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Data\Uncertainty\"/>
    </mc:Choice>
  </mc:AlternateContent>
  <xr:revisionPtr revIDLastSave="0" documentId="13_ncr:1_{70D13579-12B5-4042-B081-9FE2AC07D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F2" i="1"/>
  <c r="E4" i="1" l="1"/>
  <c r="F4" i="1" l="1"/>
  <c r="E5" i="1"/>
  <c r="E6" i="1" s="1"/>
  <c r="F5" i="1"/>
  <c r="F6" i="1" l="1"/>
  <c r="E7" i="1"/>
  <c r="E8" i="1" l="1"/>
  <c r="F7" i="1"/>
  <c r="F8" i="1" l="1"/>
  <c r="E9" i="1"/>
  <c r="F9" i="1" l="1"/>
  <c r="E10" i="1"/>
  <c r="F10" i="1" l="1"/>
  <c r="E11" i="1"/>
  <c r="E12" i="1" l="1"/>
  <c r="F11" i="1"/>
  <c r="F12" i="1" l="1"/>
  <c r="E13" i="1"/>
  <c r="F13" i="1" l="1"/>
  <c r="E14" i="1"/>
  <c r="F14" i="1" l="1"/>
  <c r="E15" i="1"/>
  <c r="E16" i="1" l="1"/>
  <c r="F15" i="1"/>
  <c r="F16" i="1" l="1"/>
  <c r="E17" i="1"/>
  <c r="F17" i="1" l="1"/>
  <c r="E18" i="1"/>
  <c r="F18" i="1" l="1"/>
  <c r="E19" i="1"/>
  <c r="E20" i="1" l="1"/>
  <c r="F19" i="1"/>
  <c r="F20" i="1" l="1"/>
  <c r="E21" i="1"/>
  <c r="F21" i="1" l="1"/>
  <c r="E22" i="1"/>
  <c r="F22" i="1" l="1"/>
  <c r="E23" i="1"/>
  <c r="E24" i="1" l="1"/>
  <c r="F23" i="1"/>
  <c r="F24" i="1" l="1"/>
  <c r="E25" i="1"/>
  <c r="F25" i="1" l="1"/>
  <c r="E26" i="1"/>
  <c r="F26" i="1" l="1"/>
  <c r="E27" i="1"/>
  <c r="E28" i="1" l="1"/>
  <c r="F27" i="1"/>
  <c r="F28" i="1" l="1"/>
  <c r="E29" i="1"/>
  <c r="F29" i="1" l="1"/>
  <c r="E30" i="1"/>
  <c r="F30" i="1" l="1"/>
  <c r="E31" i="1"/>
  <c r="E32" i="1" l="1"/>
  <c r="F31" i="1"/>
  <c r="F32" i="1" l="1"/>
  <c r="E33" i="1"/>
  <c r="F33" i="1" l="1"/>
  <c r="E34" i="1"/>
  <c r="F34" i="1" l="1"/>
  <c r="E35" i="1"/>
  <c r="E36" i="1" l="1"/>
  <c r="F35" i="1"/>
  <c r="F36" i="1" l="1"/>
  <c r="E37" i="1"/>
  <c r="F37" i="1" l="1"/>
  <c r="E38" i="1"/>
  <c r="F38" i="1" l="1"/>
  <c r="E39" i="1"/>
  <c r="E40" i="1" l="1"/>
  <c r="F39" i="1"/>
  <c r="F40" i="1" l="1"/>
  <c r="E41" i="1"/>
  <c r="F41" i="1" l="1"/>
  <c r="E42" i="1"/>
  <c r="F42" i="1" l="1"/>
  <c r="E43" i="1"/>
  <c r="E44" i="1" l="1"/>
  <c r="F43" i="1"/>
  <c r="F44" i="1" l="1"/>
  <c r="E45" i="1"/>
  <c r="F45" i="1" l="1"/>
  <c r="E46" i="1"/>
  <c r="F46" i="1" l="1"/>
  <c r="E47" i="1"/>
  <c r="E48" i="1" l="1"/>
  <c r="F47" i="1"/>
  <c r="F48" i="1" l="1"/>
  <c r="E49" i="1"/>
  <c r="F49" i="1" l="1"/>
  <c r="E50" i="1"/>
  <c r="F50" i="1" l="1"/>
  <c r="E51" i="1"/>
  <c r="E52" i="1" l="1"/>
  <c r="F51" i="1"/>
  <c r="F52" i="1" l="1"/>
  <c r="E53" i="1"/>
  <c r="F53" i="1" l="1"/>
  <c r="E54" i="1"/>
  <c r="F54" i="1" l="1"/>
  <c r="E55" i="1"/>
  <c r="E56" i="1" l="1"/>
  <c r="F55" i="1"/>
  <c r="F56" i="1" l="1"/>
  <c r="E57" i="1"/>
  <c r="F57" i="1" l="1"/>
  <c r="E58" i="1"/>
  <c r="F58" i="1" l="1"/>
  <c r="E59" i="1"/>
  <c r="E60" i="1" l="1"/>
  <c r="F59" i="1"/>
  <c r="F60" i="1" l="1"/>
  <c r="E61" i="1"/>
  <c r="F61" i="1" l="1"/>
  <c r="E62" i="1"/>
  <c r="F62" i="1" l="1"/>
  <c r="E63" i="1"/>
  <c r="E64" i="1" l="1"/>
  <c r="F63" i="1"/>
  <c r="F64" i="1" l="1"/>
  <c r="E65" i="1"/>
  <c r="F65" i="1" l="1"/>
  <c r="E66" i="1"/>
  <c r="F66" i="1" l="1"/>
  <c r="E67" i="1"/>
  <c r="E68" i="1" l="1"/>
  <c r="F67" i="1"/>
  <c r="F68" i="1" l="1"/>
  <c r="E69" i="1"/>
  <c r="F69" i="1" l="1"/>
  <c r="E70" i="1"/>
  <c r="F70" i="1" l="1"/>
  <c r="E71" i="1"/>
  <c r="E72" i="1" l="1"/>
  <c r="F71" i="1"/>
  <c r="F72" i="1" l="1"/>
  <c r="E73" i="1"/>
  <c r="F73" i="1" l="1"/>
  <c r="E74" i="1"/>
  <c r="F74" i="1" l="1"/>
  <c r="E75" i="1"/>
  <c r="E76" i="1" l="1"/>
  <c r="F75" i="1"/>
  <c r="F76" i="1" l="1"/>
  <c r="E77" i="1"/>
  <c r="F77" i="1" l="1"/>
  <c r="E78" i="1"/>
  <c r="F78" i="1" l="1"/>
  <c r="E79" i="1"/>
  <c r="E80" i="1" l="1"/>
  <c r="F79" i="1"/>
  <c r="F80" i="1" l="1"/>
  <c r="E81" i="1"/>
  <c r="F81" i="1" l="1"/>
  <c r="E82" i="1"/>
  <c r="F82" i="1" l="1"/>
  <c r="E83" i="1"/>
  <c r="E84" i="1" l="1"/>
  <c r="F83" i="1"/>
  <c r="F84" i="1" l="1"/>
  <c r="E85" i="1"/>
  <c r="F85" i="1" l="1"/>
  <c r="E86" i="1"/>
  <c r="F86" i="1" l="1"/>
  <c r="E87" i="1"/>
  <c r="E88" i="1" l="1"/>
  <c r="F87" i="1"/>
  <c r="F88" i="1" l="1"/>
  <c r="E89" i="1"/>
  <c r="F89" i="1" l="1"/>
  <c r="E90" i="1"/>
  <c r="F90" i="1" l="1"/>
  <c r="E91" i="1"/>
  <c r="E92" i="1" l="1"/>
  <c r="F91" i="1"/>
  <c r="F92" i="1" l="1"/>
  <c r="E93" i="1"/>
  <c r="F93" i="1" l="1"/>
  <c r="E94" i="1"/>
  <c r="F94" i="1" l="1"/>
  <c r="E95" i="1"/>
  <c r="E96" i="1" l="1"/>
  <c r="F95" i="1"/>
  <c r="F96" i="1" l="1"/>
  <c r="E97" i="1"/>
  <c r="F97" i="1" l="1"/>
  <c r="E98" i="1"/>
  <c r="F98" i="1" l="1"/>
  <c r="E99" i="1"/>
  <c r="E100" i="1" l="1"/>
  <c r="F99" i="1"/>
  <c r="F100" i="1" l="1"/>
  <c r="E101" i="1"/>
  <c r="F101" i="1" l="1"/>
  <c r="E102" i="1"/>
  <c r="F102" i="1" l="1"/>
  <c r="E103" i="1"/>
  <c r="E104" i="1" l="1"/>
  <c r="F103" i="1"/>
  <c r="F104" i="1" l="1"/>
  <c r="E105" i="1"/>
  <c r="F105" i="1" l="1"/>
  <c r="E106" i="1"/>
  <c r="F106" i="1" l="1"/>
  <c r="E107" i="1"/>
  <c r="E108" i="1" l="1"/>
  <c r="F107" i="1"/>
  <c r="F108" i="1" l="1"/>
  <c r="E109" i="1"/>
  <c r="F109" i="1" l="1"/>
  <c r="E110" i="1"/>
  <c r="F110" i="1" l="1"/>
  <c r="E111" i="1"/>
  <c r="E112" i="1" l="1"/>
  <c r="F111" i="1"/>
  <c r="F112" i="1" l="1"/>
  <c r="E113" i="1"/>
  <c r="F113" i="1" l="1"/>
  <c r="E114" i="1"/>
  <c r="F114" i="1" l="1"/>
  <c r="E115" i="1"/>
  <c r="E116" i="1" l="1"/>
  <c r="F115" i="1"/>
  <c r="F116" i="1" l="1"/>
  <c r="E117" i="1"/>
  <c r="F117" i="1" l="1"/>
  <c r="E118" i="1"/>
  <c r="F118" i="1" l="1"/>
  <c r="E119" i="1"/>
  <c r="E120" i="1" l="1"/>
  <c r="F119" i="1"/>
  <c r="F120" i="1" l="1"/>
  <c r="E121" i="1"/>
  <c r="F121" i="1" l="1"/>
  <c r="E122" i="1"/>
  <c r="F122" i="1" l="1"/>
  <c r="E123" i="1"/>
  <c r="E124" i="1" l="1"/>
  <c r="F123" i="1"/>
  <c r="F124" i="1" l="1"/>
  <c r="E125" i="1"/>
  <c r="F125" i="1" l="1"/>
  <c r="E126" i="1"/>
  <c r="F126" i="1" l="1"/>
  <c r="E127" i="1"/>
  <c r="E128" i="1" l="1"/>
  <c r="F127" i="1"/>
  <c r="F128" i="1" l="1"/>
  <c r="E129" i="1"/>
  <c r="F129" i="1" l="1"/>
  <c r="E130" i="1"/>
  <c r="F130" i="1" l="1"/>
  <c r="E131" i="1"/>
  <c r="E132" i="1" l="1"/>
  <c r="F131" i="1"/>
  <c r="F132" i="1" l="1"/>
  <c r="E133" i="1"/>
  <c r="F133" i="1" l="1"/>
  <c r="E134" i="1"/>
  <c r="F134" i="1" l="1"/>
  <c r="E135" i="1"/>
  <c r="E136" i="1" l="1"/>
  <c r="F135" i="1"/>
  <c r="F136" i="1" l="1"/>
  <c r="E137" i="1"/>
  <c r="F137" i="1" l="1"/>
  <c r="E138" i="1"/>
  <c r="F138" i="1" l="1"/>
  <c r="E139" i="1"/>
  <c r="E140" i="1" l="1"/>
  <c r="F139" i="1"/>
  <c r="F140" i="1" l="1"/>
  <c r="E141" i="1"/>
  <c r="F141" i="1" l="1"/>
  <c r="E142" i="1"/>
  <c r="F142" i="1" l="1"/>
  <c r="E143" i="1"/>
  <c r="E144" i="1" l="1"/>
  <c r="F143" i="1"/>
  <c r="F144" i="1" l="1"/>
  <c r="E145" i="1"/>
  <c r="F145" i="1" l="1"/>
  <c r="E146" i="1"/>
  <c r="F146" i="1" l="1"/>
  <c r="E147" i="1"/>
  <c r="E148" i="1" l="1"/>
  <c r="F147" i="1"/>
  <c r="F148" i="1" l="1"/>
  <c r="E149" i="1"/>
  <c r="F149" i="1" l="1"/>
  <c r="E150" i="1"/>
  <c r="F150" i="1" l="1"/>
  <c r="E151" i="1"/>
  <c r="E152" i="1" l="1"/>
  <c r="F151" i="1"/>
  <c r="F152" i="1" l="1"/>
  <c r="E153" i="1"/>
  <c r="F153" i="1" l="1"/>
  <c r="E154" i="1"/>
  <c r="F154" i="1" l="1"/>
  <c r="E155" i="1"/>
  <c r="E156" i="1" l="1"/>
  <c r="F155" i="1"/>
  <c r="F156" i="1" l="1"/>
  <c r="E157" i="1"/>
  <c r="F157" i="1" l="1"/>
  <c r="E158" i="1"/>
  <c r="F158" i="1" l="1"/>
  <c r="E159" i="1"/>
  <c r="E160" i="1" l="1"/>
  <c r="F159" i="1"/>
  <c r="F160" i="1" l="1"/>
  <c r="E161" i="1"/>
  <c r="F161" i="1" l="1"/>
  <c r="E162" i="1"/>
  <c r="F162" i="1" l="1"/>
  <c r="E163" i="1"/>
  <c r="E164" i="1" l="1"/>
  <c r="F163" i="1"/>
  <c r="F164" i="1" l="1"/>
  <c r="E165" i="1"/>
  <c r="F165" i="1" l="1"/>
  <c r="E166" i="1"/>
  <c r="F166" i="1" l="1"/>
  <c r="E167" i="1"/>
  <c r="E168" i="1" l="1"/>
  <c r="F167" i="1"/>
  <c r="F168" i="1" l="1"/>
  <c r="E169" i="1"/>
  <c r="F169" i="1" l="1"/>
  <c r="E170" i="1"/>
  <c r="F170" i="1" l="1"/>
  <c r="E171" i="1"/>
  <c r="E172" i="1" l="1"/>
  <c r="F171" i="1"/>
  <c r="F172" i="1" l="1"/>
  <c r="E173" i="1"/>
  <c r="F173" i="1" l="1"/>
  <c r="E174" i="1"/>
  <c r="F174" i="1" l="1"/>
  <c r="E175" i="1"/>
  <c r="E176" i="1" l="1"/>
  <c r="F175" i="1"/>
  <c r="F176" i="1" l="1"/>
  <c r="E177" i="1"/>
  <c r="F177" i="1" l="1"/>
  <c r="E178" i="1"/>
  <c r="F178" i="1" l="1"/>
  <c r="E179" i="1"/>
  <c r="E180" i="1" l="1"/>
  <c r="F179" i="1"/>
  <c r="F180" i="1" l="1"/>
  <c r="E181" i="1"/>
  <c r="F181" i="1" l="1"/>
  <c r="E182" i="1"/>
  <c r="F182" i="1" l="1"/>
  <c r="E183" i="1"/>
  <c r="E184" i="1" l="1"/>
  <c r="F183" i="1"/>
  <c r="F184" i="1" l="1"/>
  <c r="E185" i="1"/>
  <c r="F185" i="1" l="1"/>
  <c r="E186" i="1"/>
  <c r="F186" i="1" l="1"/>
  <c r="E187" i="1"/>
  <c r="E188" i="1" l="1"/>
  <c r="F187" i="1"/>
  <c r="F188" i="1" l="1"/>
  <c r="E189" i="1"/>
  <c r="F189" i="1" l="1"/>
  <c r="E190" i="1"/>
  <c r="F190" i="1" l="1"/>
  <c r="E191" i="1"/>
  <c r="E192" i="1" l="1"/>
  <c r="F191" i="1"/>
  <c r="F192" i="1" l="1"/>
  <c r="E193" i="1"/>
  <c r="F193" i="1" l="1"/>
  <c r="E194" i="1"/>
  <c r="F194" i="1" l="1"/>
  <c r="E195" i="1"/>
  <c r="E196" i="1" l="1"/>
  <c r="F195" i="1"/>
  <c r="F196" i="1" l="1"/>
  <c r="E197" i="1"/>
  <c r="F197" i="1" l="1"/>
  <c r="E198" i="1"/>
  <c r="F198" i="1" l="1"/>
  <c r="E199" i="1"/>
  <c r="E200" i="1" l="1"/>
  <c r="F199" i="1"/>
  <c r="F200" i="1" l="1"/>
  <c r="E201" i="1"/>
  <c r="F201" i="1" l="1"/>
  <c r="E202" i="1"/>
  <c r="F202" i="1" l="1"/>
  <c r="E203" i="1"/>
  <c r="E204" i="1" l="1"/>
  <c r="F203" i="1"/>
  <c r="F204" i="1" l="1"/>
  <c r="E205" i="1"/>
  <c r="F205" i="1" l="1"/>
  <c r="E206" i="1"/>
  <c r="F206" i="1" l="1"/>
  <c r="E207" i="1"/>
  <c r="E208" i="1" l="1"/>
  <c r="F207" i="1"/>
  <c r="F208" i="1" l="1"/>
  <c r="E209" i="1"/>
  <c r="F209" i="1" l="1"/>
  <c r="E210" i="1"/>
  <c r="F210" i="1" l="1"/>
  <c r="E211" i="1"/>
  <c r="E212" i="1" l="1"/>
  <c r="F211" i="1"/>
  <c r="F212" i="1" l="1"/>
  <c r="E213" i="1"/>
  <c r="F213" i="1" l="1"/>
  <c r="E214" i="1"/>
  <c r="F214" i="1" l="1"/>
  <c r="E215" i="1"/>
  <c r="E216" i="1" l="1"/>
  <c r="F215" i="1"/>
  <c r="F216" i="1" l="1"/>
  <c r="E217" i="1"/>
  <c r="F217" i="1" l="1"/>
  <c r="E218" i="1"/>
  <c r="F218" i="1" l="1"/>
  <c r="E219" i="1"/>
  <c r="E220" i="1" l="1"/>
  <c r="F219" i="1"/>
  <c r="F220" i="1" l="1"/>
  <c r="E221" i="1"/>
  <c r="F221" i="1" l="1"/>
  <c r="E222" i="1"/>
  <c r="F222" i="1" l="1"/>
  <c r="E223" i="1"/>
  <c r="E224" i="1" l="1"/>
  <c r="F223" i="1"/>
  <c r="F224" i="1" l="1"/>
  <c r="E225" i="1"/>
  <c r="F225" i="1" l="1"/>
  <c r="E226" i="1"/>
  <c r="F226" i="1" l="1"/>
  <c r="E227" i="1"/>
  <c r="E228" i="1" l="1"/>
  <c r="F227" i="1"/>
  <c r="F228" i="1" l="1"/>
  <c r="E229" i="1"/>
  <c r="F229" i="1" l="1"/>
  <c r="E230" i="1"/>
  <c r="F230" i="1" l="1"/>
  <c r="E231" i="1"/>
  <c r="E232" i="1" l="1"/>
  <c r="F231" i="1"/>
  <c r="F232" i="1" l="1"/>
  <c r="E233" i="1"/>
  <c r="F233" i="1" l="1"/>
  <c r="E234" i="1"/>
  <c r="F234" i="1" l="1"/>
  <c r="E235" i="1"/>
  <c r="E236" i="1" l="1"/>
  <c r="F235" i="1"/>
  <c r="F236" i="1" l="1"/>
  <c r="E237" i="1"/>
  <c r="F237" i="1" l="1"/>
  <c r="E238" i="1"/>
  <c r="F238" i="1" l="1"/>
  <c r="E239" i="1"/>
  <c r="E240" i="1" l="1"/>
  <c r="F239" i="1"/>
  <c r="F240" i="1" l="1"/>
  <c r="E241" i="1"/>
  <c r="F241" i="1" l="1"/>
  <c r="E242" i="1"/>
  <c r="F242" i="1" l="1"/>
  <c r="E243" i="1"/>
  <c r="E244" i="1" l="1"/>
  <c r="F243" i="1"/>
  <c r="F244" i="1" l="1"/>
  <c r="E245" i="1"/>
  <c r="F245" i="1" l="1"/>
  <c r="E246" i="1"/>
  <c r="F246" i="1" l="1"/>
  <c r="E247" i="1"/>
  <c r="E248" i="1" l="1"/>
  <c r="F247" i="1"/>
  <c r="F248" i="1" l="1"/>
  <c r="E249" i="1"/>
  <c r="F249" i="1" l="1"/>
  <c r="E250" i="1"/>
  <c r="F250" i="1" l="1"/>
  <c r="E251" i="1"/>
  <c r="E252" i="1" l="1"/>
  <c r="F251" i="1"/>
  <c r="F252" i="1" l="1"/>
  <c r="E253" i="1"/>
  <c r="F253" i="1" l="1"/>
  <c r="E254" i="1"/>
  <c r="F254" i="1" l="1"/>
  <c r="E255" i="1"/>
  <c r="E256" i="1" l="1"/>
  <c r="F255" i="1"/>
  <c r="F256" i="1" l="1"/>
  <c r="E257" i="1"/>
  <c r="F257" i="1" l="1"/>
  <c r="E258" i="1"/>
  <c r="F258" i="1" l="1"/>
  <c r="E259" i="1"/>
  <c r="E260" i="1" l="1"/>
  <c r="F259" i="1"/>
  <c r="F260" i="1" l="1"/>
  <c r="E261" i="1"/>
  <c r="F261" i="1" l="1"/>
  <c r="E262" i="1"/>
  <c r="F262" i="1" l="1"/>
  <c r="E263" i="1"/>
  <c r="E264" i="1" l="1"/>
  <c r="F263" i="1"/>
  <c r="F264" i="1" l="1"/>
  <c r="E265" i="1"/>
  <c r="F265" i="1" l="1"/>
  <c r="E266" i="1"/>
  <c r="F266" i="1" l="1"/>
  <c r="E267" i="1"/>
  <c r="E268" i="1" l="1"/>
  <c r="F267" i="1"/>
  <c r="F268" i="1" l="1"/>
  <c r="E269" i="1"/>
  <c r="F269" i="1" l="1"/>
  <c r="E270" i="1"/>
  <c r="F270" i="1" l="1"/>
  <c r="E271" i="1"/>
  <c r="E272" i="1" l="1"/>
  <c r="F271" i="1"/>
  <c r="F272" i="1" l="1"/>
  <c r="E273" i="1"/>
  <c r="F273" i="1" l="1"/>
  <c r="E274" i="1"/>
  <c r="F274" i="1" l="1"/>
  <c r="E275" i="1"/>
  <c r="E276" i="1" l="1"/>
  <c r="F275" i="1"/>
  <c r="F276" i="1" l="1"/>
  <c r="E277" i="1"/>
  <c r="F277" i="1" l="1"/>
  <c r="E278" i="1"/>
  <c r="F278" i="1" l="1"/>
  <c r="E279" i="1"/>
  <c r="E280" i="1" l="1"/>
  <c r="F279" i="1"/>
  <c r="F280" i="1" l="1"/>
  <c r="E281" i="1"/>
  <c r="F281" i="1" l="1"/>
  <c r="E282" i="1"/>
  <c r="F282" i="1" l="1"/>
  <c r="E283" i="1"/>
  <c r="E284" i="1" l="1"/>
  <c r="F283" i="1"/>
  <c r="F284" i="1" l="1"/>
  <c r="E285" i="1"/>
  <c r="F285" i="1" l="1"/>
  <c r="E286" i="1"/>
  <c r="F286" i="1" l="1"/>
  <c r="E287" i="1"/>
  <c r="E288" i="1" l="1"/>
  <c r="F287" i="1"/>
  <c r="F288" i="1" l="1"/>
  <c r="E289" i="1"/>
  <c r="F289" i="1" l="1"/>
  <c r="E290" i="1"/>
  <c r="F290" i="1" l="1"/>
  <c r="E291" i="1"/>
  <c r="E292" i="1" l="1"/>
  <c r="F291" i="1"/>
  <c r="F292" i="1" l="1"/>
  <c r="E293" i="1"/>
  <c r="F293" i="1" l="1"/>
  <c r="E294" i="1"/>
  <c r="F294" i="1" l="1"/>
  <c r="E295" i="1"/>
  <c r="E296" i="1" l="1"/>
  <c r="F295" i="1"/>
  <c r="F296" i="1" l="1"/>
  <c r="E297" i="1"/>
  <c r="F297" i="1" l="1"/>
  <c r="E298" i="1"/>
  <c r="F298" i="1" l="1"/>
  <c r="E299" i="1"/>
  <c r="E300" i="1" l="1"/>
  <c r="F299" i="1"/>
  <c r="F300" i="1" l="1"/>
  <c r="E301" i="1"/>
  <c r="F301" i="1" l="1"/>
  <c r="E302" i="1"/>
  <c r="F302" i="1" l="1"/>
  <c r="E303" i="1"/>
  <c r="E304" i="1" l="1"/>
  <c r="F303" i="1"/>
  <c r="F304" i="1" l="1"/>
  <c r="E305" i="1"/>
  <c r="F305" i="1" l="1"/>
  <c r="E306" i="1"/>
  <c r="F306" i="1" l="1"/>
  <c r="E307" i="1"/>
  <c r="E308" i="1" l="1"/>
  <c r="F307" i="1"/>
  <c r="F308" i="1" l="1"/>
  <c r="E309" i="1"/>
  <c r="F309" i="1" l="1"/>
  <c r="E310" i="1"/>
  <c r="F310" i="1" l="1"/>
  <c r="E311" i="1"/>
  <c r="E312" i="1" l="1"/>
  <c r="F311" i="1"/>
  <c r="F312" i="1" l="1"/>
  <c r="E313" i="1"/>
  <c r="F313" i="1" l="1"/>
  <c r="E314" i="1"/>
  <c r="F314" i="1" l="1"/>
  <c r="E315" i="1"/>
  <c r="E316" i="1" l="1"/>
  <c r="F315" i="1"/>
  <c r="F316" i="1" l="1"/>
  <c r="E317" i="1"/>
  <c r="F317" i="1" l="1"/>
  <c r="E318" i="1"/>
  <c r="F318" i="1" l="1"/>
  <c r="E319" i="1"/>
  <c r="E320" i="1" l="1"/>
  <c r="F319" i="1"/>
  <c r="F320" i="1" l="1"/>
  <c r="E321" i="1"/>
  <c r="E322" i="1" l="1"/>
  <c r="F321" i="1"/>
  <c r="E323" i="1" l="1"/>
  <c r="F322" i="1"/>
  <c r="F323" i="1" l="1"/>
  <c r="E324" i="1"/>
  <c r="E325" i="1" l="1"/>
  <c r="F324" i="1"/>
  <c r="E326" i="1" l="1"/>
  <c r="F325" i="1"/>
  <c r="E327" i="1" l="1"/>
  <c r="F326" i="1"/>
  <c r="E328" i="1" l="1"/>
  <c r="F327" i="1"/>
  <c r="E329" i="1" l="1"/>
  <c r="F328" i="1"/>
  <c r="E330" i="1" l="1"/>
  <c r="F329" i="1"/>
  <c r="E331" i="1" l="1"/>
  <c r="F330" i="1"/>
  <c r="F331" i="1" l="1"/>
  <c r="E332" i="1"/>
  <c r="E333" i="1" l="1"/>
  <c r="F332" i="1"/>
  <c r="E334" i="1" l="1"/>
  <c r="F333" i="1"/>
  <c r="E335" i="1" l="1"/>
  <c r="F334" i="1"/>
  <c r="F335" i="1" l="1"/>
  <c r="E336" i="1"/>
  <c r="E337" i="1" l="1"/>
  <c r="F336" i="1"/>
  <c r="F337" i="1" l="1"/>
  <c r="E338" i="1"/>
  <c r="E339" i="1" l="1"/>
  <c r="F338" i="1"/>
  <c r="F339" i="1" l="1"/>
  <c r="E340" i="1"/>
  <c r="E341" i="1" l="1"/>
  <c r="F340" i="1"/>
  <c r="F341" i="1" l="1"/>
  <c r="E342" i="1"/>
  <c r="E343" i="1" l="1"/>
  <c r="F342" i="1"/>
  <c r="F343" i="1" l="1"/>
  <c r="E344" i="1"/>
  <c r="F344" i="1" l="1"/>
  <c r="E345" i="1"/>
  <c r="F345" i="1" l="1"/>
  <c r="E346" i="1"/>
  <c r="F346" i="1" l="1"/>
  <c r="E347" i="1"/>
  <c r="F347" i="1" l="1"/>
  <c r="E348" i="1"/>
  <c r="F348" i="1" l="1"/>
  <c r="E349" i="1"/>
  <c r="F349" i="1" l="1"/>
  <c r="E350" i="1"/>
  <c r="F350" i="1" l="1"/>
  <c r="E351" i="1"/>
  <c r="F351" i="1" l="1"/>
  <c r="E352" i="1"/>
  <c r="F352" i="1" l="1"/>
  <c r="E353" i="1"/>
  <c r="F353" i="1" l="1"/>
  <c r="E354" i="1"/>
  <c r="F354" i="1" l="1"/>
  <c r="E355" i="1"/>
  <c r="F355" i="1" l="1"/>
  <c r="E356" i="1"/>
  <c r="F356" i="1" l="1"/>
  <c r="E357" i="1"/>
  <c r="F357" i="1" l="1"/>
  <c r="E358" i="1"/>
  <c r="F358" i="1" l="1"/>
  <c r="E359" i="1"/>
  <c r="F359" i="1" l="1"/>
  <c r="E360" i="1"/>
  <c r="F360" i="1" l="1"/>
  <c r="E361" i="1"/>
  <c r="F361" i="1" l="1"/>
  <c r="E362" i="1"/>
  <c r="F362" i="1" l="1"/>
  <c r="E363" i="1"/>
  <c r="F363" i="1" l="1"/>
  <c r="E364" i="1"/>
  <c r="F364" i="1" l="1"/>
  <c r="E365" i="1"/>
  <c r="F365" i="1" l="1"/>
  <c r="E366" i="1"/>
  <c r="F366" i="1" l="1"/>
  <c r="E367" i="1"/>
  <c r="F367" i="1" l="1"/>
  <c r="E368" i="1"/>
  <c r="F368" i="1" l="1"/>
  <c r="E369" i="1"/>
  <c r="F369" i="1" l="1"/>
  <c r="E370" i="1"/>
  <c r="F370" i="1" l="1"/>
  <c r="E371" i="1"/>
  <c r="F371" i="1" l="1"/>
  <c r="E372" i="1"/>
  <c r="F372" i="1" l="1"/>
  <c r="E373" i="1"/>
  <c r="F373" i="1" l="1"/>
  <c r="E374" i="1"/>
  <c r="F374" i="1" l="1"/>
  <c r="E375" i="1"/>
  <c r="F375" i="1" l="1"/>
  <c r="E376" i="1"/>
  <c r="F376" i="1" l="1"/>
  <c r="E377" i="1"/>
  <c r="F377" i="1" l="1"/>
  <c r="E378" i="1"/>
  <c r="F378" i="1" l="1"/>
  <c r="E379" i="1"/>
  <c r="F379" i="1" l="1"/>
  <c r="E380" i="1"/>
  <c r="F380" i="1" l="1"/>
  <c r="E381" i="1"/>
  <c r="F381" i="1" l="1"/>
  <c r="E382" i="1"/>
  <c r="F382" i="1" l="1"/>
  <c r="E383" i="1"/>
  <c r="F383" i="1" l="1"/>
  <c r="E384" i="1"/>
  <c r="F384" i="1" l="1"/>
  <c r="E385" i="1"/>
  <c r="F385" i="1" l="1"/>
  <c r="E386" i="1"/>
  <c r="F386" i="1" l="1"/>
  <c r="E387" i="1"/>
  <c r="F387" i="1" l="1"/>
  <c r="E388" i="1"/>
  <c r="F388" i="1" l="1"/>
  <c r="E389" i="1"/>
  <c r="F389" i="1" l="1"/>
  <c r="E390" i="1"/>
  <c r="F390" i="1" l="1"/>
  <c r="E391" i="1"/>
  <c r="F391" i="1" l="1"/>
  <c r="E392" i="1"/>
  <c r="F392" i="1" l="1"/>
  <c r="E393" i="1"/>
  <c r="F393" i="1" l="1"/>
  <c r="E394" i="1"/>
  <c r="F394" i="1" l="1"/>
  <c r="E395" i="1"/>
  <c r="F395" i="1" l="1"/>
  <c r="E396" i="1"/>
  <c r="F396" i="1" l="1"/>
  <c r="E397" i="1"/>
  <c r="F397" i="1" l="1"/>
  <c r="E398" i="1"/>
  <c r="F398" i="1" l="1"/>
  <c r="E399" i="1"/>
  <c r="F399" i="1" l="1"/>
  <c r="E400" i="1"/>
  <c r="F400" i="1" l="1"/>
  <c r="E401" i="1"/>
  <c r="F401" i="1" l="1"/>
  <c r="E402" i="1"/>
  <c r="F402" i="1" l="1"/>
  <c r="E403" i="1"/>
  <c r="F403" i="1" l="1"/>
  <c r="E404" i="1"/>
  <c r="F404" i="1" l="1"/>
  <c r="E405" i="1"/>
  <c r="F405" i="1" l="1"/>
  <c r="E406" i="1"/>
  <c r="F406" i="1" l="1"/>
  <c r="E407" i="1"/>
  <c r="F407" i="1" l="1"/>
  <c r="E408" i="1"/>
  <c r="F408" i="1" l="1"/>
  <c r="E409" i="1"/>
  <c r="F409" i="1" l="1"/>
  <c r="E410" i="1"/>
  <c r="F410" i="1" l="1"/>
  <c r="E411" i="1"/>
  <c r="F411" i="1" l="1"/>
  <c r="E412" i="1"/>
  <c r="F412" i="1" l="1"/>
  <c r="E413" i="1"/>
  <c r="F413" i="1" l="1"/>
  <c r="E414" i="1"/>
  <c r="F414" i="1" l="1"/>
  <c r="E415" i="1"/>
  <c r="F415" i="1" l="1"/>
  <c r="E416" i="1"/>
  <c r="F416" i="1" l="1"/>
  <c r="E417" i="1"/>
  <c r="F417" i="1" l="1"/>
  <c r="E418" i="1"/>
  <c r="F418" i="1" l="1"/>
  <c r="E419" i="1"/>
  <c r="F419" i="1" l="1"/>
  <c r="E420" i="1"/>
  <c r="F420" i="1" l="1"/>
  <c r="E421" i="1"/>
  <c r="F421" i="1" l="1"/>
  <c r="E422" i="1"/>
  <c r="F422" i="1" l="1"/>
  <c r="E423" i="1"/>
  <c r="F423" i="1" l="1"/>
  <c r="E424" i="1"/>
  <c r="F424" i="1" l="1"/>
  <c r="E425" i="1"/>
  <c r="F425" i="1" l="1"/>
  <c r="E426" i="1"/>
  <c r="F426" i="1" l="1"/>
  <c r="E427" i="1"/>
  <c r="F427" i="1" l="1"/>
  <c r="E428" i="1"/>
  <c r="F428" i="1" l="1"/>
  <c r="E429" i="1"/>
  <c r="F429" i="1" l="1"/>
  <c r="E430" i="1"/>
  <c r="F430" i="1" l="1"/>
  <c r="E431" i="1"/>
  <c r="E432" i="1" l="1"/>
  <c r="F431" i="1"/>
  <c r="F432" i="1" l="1"/>
  <c r="E433" i="1"/>
  <c r="F433" i="1" l="1"/>
  <c r="E434" i="1"/>
  <c r="F434" i="1" l="1"/>
  <c r="E435" i="1"/>
  <c r="F435" i="1" l="1"/>
  <c r="E436" i="1"/>
  <c r="F436" i="1" l="1"/>
  <c r="E437" i="1"/>
  <c r="F437" i="1" l="1"/>
  <c r="E438" i="1"/>
  <c r="F438" i="1" l="1"/>
  <c r="E439" i="1"/>
  <c r="F439" i="1" l="1"/>
  <c r="E440" i="1"/>
  <c r="F440" i="1" l="1"/>
  <c r="E441" i="1"/>
  <c r="F441" i="1" l="1"/>
  <c r="E442" i="1"/>
  <c r="F442" i="1" l="1"/>
  <c r="E443" i="1"/>
  <c r="F443" i="1" l="1"/>
  <c r="E444" i="1"/>
  <c r="F444" i="1" l="1"/>
  <c r="E445" i="1"/>
  <c r="F445" i="1" l="1"/>
  <c r="E446" i="1"/>
  <c r="F446" i="1" l="1"/>
  <c r="E447" i="1"/>
  <c r="F447" i="1" l="1"/>
  <c r="E448" i="1"/>
  <c r="F448" i="1" l="1"/>
  <c r="E449" i="1"/>
  <c r="F449" i="1" l="1"/>
  <c r="E450" i="1"/>
  <c r="F450" i="1" l="1"/>
  <c r="E451" i="1"/>
  <c r="F451" i="1" l="1"/>
  <c r="E452" i="1"/>
  <c r="F452" i="1" l="1"/>
  <c r="E453" i="1"/>
  <c r="F453" i="1" l="1"/>
  <c r="E454" i="1"/>
  <c r="F454" i="1" l="1"/>
  <c r="E455" i="1"/>
  <c r="F455" i="1" l="1"/>
  <c r="E456" i="1"/>
  <c r="F456" i="1" l="1"/>
  <c r="E457" i="1"/>
  <c r="F457" i="1" l="1"/>
  <c r="E458" i="1"/>
  <c r="F458" i="1" l="1"/>
  <c r="E459" i="1"/>
  <c r="F459" i="1" l="1"/>
  <c r="E460" i="1"/>
  <c r="F460" i="1" l="1"/>
  <c r="E461" i="1"/>
  <c r="F461" i="1" l="1"/>
  <c r="E462" i="1"/>
  <c r="F462" i="1" l="1"/>
  <c r="E463" i="1"/>
  <c r="F463" i="1" l="1"/>
  <c r="E464" i="1"/>
  <c r="F464" i="1" l="1"/>
  <c r="E465" i="1"/>
  <c r="F465" i="1" l="1"/>
  <c r="E466" i="1"/>
  <c r="F466" i="1" l="1"/>
  <c r="E467" i="1"/>
  <c r="F467" i="1" l="1"/>
  <c r="E468" i="1"/>
  <c r="F468" i="1" l="1"/>
  <c r="E469" i="1"/>
  <c r="E470" i="1" l="1"/>
  <c r="F469" i="1"/>
  <c r="F470" i="1" l="1"/>
  <c r="E471" i="1"/>
  <c r="F471" i="1" l="1"/>
  <c r="E472" i="1"/>
  <c r="F472" i="1" l="1"/>
  <c r="E473" i="1"/>
  <c r="F473" i="1" l="1"/>
  <c r="E474" i="1"/>
  <c r="F474" i="1" l="1"/>
  <c r="E475" i="1"/>
  <c r="E476" i="1" l="1"/>
  <c r="F475" i="1"/>
  <c r="F476" i="1" l="1"/>
  <c r="E477" i="1"/>
  <c r="F477" i="1" l="1"/>
  <c r="E478" i="1"/>
  <c r="F478" i="1" l="1"/>
  <c r="E479" i="1"/>
  <c r="F479" i="1" l="1"/>
  <c r="E480" i="1"/>
  <c r="F480" i="1" l="1"/>
  <c r="E481" i="1"/>
  <c r="F481" i="1" l="1"/>
  <c r="E482" i="1"/>
  <c r="F482" i="1" l="1"/>
  <c r="E483" i="1"/>
  <c r="F483" i="1" l="1"/>
  <c r="E484" i="1"/>
  <c r="F484" i="1" l="1"/>
  <c r="E485" i="1"/>
  <c r="F485" i="1" l="1"/>
  <c r="E486" i="1"/>
  <c r="F486" i="1" l="1"/>
  <c r="E487" i="1"/>
  <c r="F487" i="1" l="1"/>
  <c r="E488" i="1"/>
  <c r="F488" i="1" l="1"/>
  <c r="E489" i="1"/>
  <c r="F489" i="1" l="1"/>
  <c r="E490" i="1"/>
  <c r="F490" i="1" l="1"/>
  <c r="E491" i="1"/>
  <c r="F491" i="1" l="1"/>
  <c r="E492" i="1"/>
  <c r="F492" i="1" l="1"/>
  <c r="E493" i="1"/>
  <c r="F493" i="1" l="1"/>
  <c r="E494" i="1"/>
  <c r="E495" i="1" l="1"/>
  <c r="F494" i="1"/>
  <c r="F495" i="1" l="1"/>
  <c r="E496" i="1"/>
  <c r="F496" i="1" l="1"/>
  <c r="E497" i="1"/>
  <c r="F497" i="1" l="1"/>
  <c r="E498" i="1"/>
  <c r="F498" i="1" l="1"/>
  <c r="E499" i="1"/>
  <c r="E500" i="1" l="1"/>
  <c r="F499" i="1"/>
  <c r="F500" i="1" l="1"/>
  <c r="E501" i="1"/>
  <c r="F501" i="1" l="1"/>
  <c r="E502" i="1"/>
  <c r="F502" i="1" l="1"/>
  <c r="E503" i="1"/>
  <c r="F503" i="1" l="1"/>
  <c r="E504" i="1"/>
  <c r="F504" i="1" l="1"/>
  <c r="E505" i="1"/>
  <c r="E506" i="1" l="1"/>
  <c r="F505" i="1"/>
  <c r="F506" i="1" l="1"/>
  <c r="E507" i="1"/>
  <c r="F507" i="1" l="1"/>
  <c r="E508" i="1"/>
  <c r="F508" i="1" l="1"/>
  <c r="E509" i="1"/>
  <c r="F509" i="1" l="1"/>
  <c r="E510" i="1"/>
  <c r="E511" i="1" l="1"/>
  <c r="F510" i="1"/>
  <c r="F511" i="1" l="1"/>
  <c r="E512" i="1"/>
  <c r="F512" i="1" l="1"/>
  <c r="E513" i="1"/>
  <c r="F513" i="1" l="1"/>
  <c r="E514" i="1"/>
  <c r="F514" i="1" l="1"/>
  <c r="E515" i="1"/>
  <c r="E516" i="1" l="1"/>
  <c r="F515" i="1"/>
  <c r="F516" i="1" l="1"/>
  <c r="E517" i="1"/>
  <c r="F517" i="1" l="1"/>
  <c r="E518" i="1"/>
  <c r="F518" i="1" l="1"/>
  <c r="E519" i="1"/>
  <c r="F519" i="1" l="1"/>
  <c r="E520" i="1"/>
  <c r="F520" i="1" l="1"/>
  <c r="E521" i="1"/>
  <c r="E522" i="1" l="1"/>
  <c r="F521" i="1"/>
  <c r="F522" i="1" l="1"/>
  <c r="E523" i="1"/>
  <c r="F523" i="1" l="1"/>
  <c r="E524" i="1"/>
  <c r="F524" i="1" l="1"/>
  <c r="E525" i="1"/>
  <c r="F525" i="1" l="1"/>
  <c r="E526" i="1"/>
  <c r="E527" i="1" l="1"/>
  <c r="F526" i="1"/>
  <c r="F527" i="1" l="1"/>
  <c r="E528" i="1"/>
  <c r="F528" i="1" l="1"/>
  <c r="E529" i="1"/>
  <c r="F529" i="1" l="1"/>
  <c r="E530" i="1"/>
  <c r="F530" i="1" l="1"/>
  <c r="E531" i="1"/>
  <c r="E532" i="1" l="1"/>
  <c r="F531" i="1"/>
  <c r="F532" i="1" l="1"/>
  <c r="E533" i="1"/>
  <c r="F533" i="1" l="1"/>
  <c r="E534" i="1"/>
  <c r="F534" i="1" l="1"/>
  <c r="E535" i="1"/>
  <c r="F535" i="1" l="1"/>
  <c r="E536" i="1"/>
  <c r="F536" i="1" l="1"/>
  <c r="E537" i="1"/>
  <c r="E538" i="1" l="1"/>
  <c r="F537" i="1"/>
  <c r="F538" i="1" l="1"/>
  <c r="E539" i="1"/>
  <c r="F539" i="1" l="1"/>
  <c r="E540" i="1"/>
  <c r="F540" i="1" l="1"/>
  <c r="E541" i="1"/>
  <c r="F541" i="1" l="1"/>
  <c r="E542" i="1"/>
  <c r="E543" i="1" l="1"/>
  <c r="F542" i="1"/>
  <c r="F543" i="1" l="1"/>
  <c r="E544" i="1"/>
  <c r="F544" i="1" l="1"/>
  <c r="E545" i="1"/>
  <c r="F545" i="1" l="1"/>
  <c r="E546" i="1"/>
  <c r="F546" i="1" l="1"/>
  <c r="E547" i="1"/>
  <c r="E548" i="1" l="1"/>
  <c r="F547" i="1"/>
  <c r="F548" i="1" l="1"/>
  <c r="E549" i="1"/>
  <c r="F549" i="1" l="1"/>
  <c r="E550" i="1"/>
  <c r="F550" i="1" l="1"/>
  <c r="E551" i="1"/>
  <c r="F551" i="1" l="1"/>
  <c r="E552" i="1"/>
  <c r="F552" i="1" l="1"/>
  <c r="E553" i="1"/>
  <c r="E554" i="1" l="1"/>
  <c r="F553" i="1"/>
  <c r="F554" i="1" l="1"/>
  <c r="E555" i="1"/>
  <c r="F555" i="1" l="1"/>
  <c r="E556" i="1"/>
  <c r="F556" i="1" l="1"/>
  <c r="E557" i="1"/>
  <c r="F557" i="1" l="1"/>
  <c r="E558" i="1"/>
  <c r="E559" i="1" l="1"/>
  <c r="F558" i="1"/>
  <c r="F559" i="1" l="1"/>
  <c r="E560" i="1"/>
  <c r="F560" i="1" l="1"/>
  <c r="E561" i="1"/>
  <c r="F561" i="1" l="1"/>
  <c r="E562" i="1"/>
  <c r="F562" i="1" l="1"/>
  <c r="E563" i="1"/>
  <c r="E564" i="1" l="1"/>
  <c r="F563" i="1"/>
  <c r="F564" i="1" l="1"/>
  <c r="E565" i="1"/>
  <c r="F565" i="1" l="1"/>
  <c r="E566" i="1"/>
  <c r="F566" i="1" l="1"/>
  <c r="E567" i="1"/>
  <c r="F567" i="1" l="1"/>
  <c r="E568" i="1"/>
  <c r="F568" i="1" l="1"/>
  <c r="E569" i="1"/>
  <c r="E570" i="1" l="1"/>
  <c r="F569" i="1"/>
  <c r="F570" i="1" l="1"/>
  <c r="E571" i="1"/>
  <c r="F571" i="1" l="1"/>
  <c r="E572" i="1"/>
  <c r="F572" i="1" l="1"/>
  <c r="E573" i="1"/>
  <c r="F573" i="1" l="1"/>
  <c r="E574" i="1"/>
  <c r="E575" i="1" l="1"/>
  <c r="F574" i="1"/>
  <c r="F575" i="1" l="1"/>
  <c r="E576" i="1"/>
  <c r="E577" i="1" l="1"/>
  <c r="F576" i="1"/>
  <c r="F577" i="1" l="1"/>
  <c r="E578" i="1"/>
  <c r="F578" i="1" l="1"/>
  <c r="E579" i="1"/>
  <c r="F579" i="1" l="1"/>
  <c r="E580" i="1"/>
  <c r="E581" i="1" l="1"/>
  <c r="F580" i="1"/>
  <c r="F581" i="1" l="1"/>
  <c r="E582" i="1"/>
  <c r="F582" i="1" l="1"/>
  <c r="E583" i="1"/>
  <c r="E584" i="1" l="1"/>
  <c r="F583" i="1"/>
  <c r="E585" i="1" l="1"/>
  <c r="F584" i="1"/>
  <c r="F585" i="1" l="1"/>
  <c r="E586" i="1"/>
  <c r="F586" i="1" l="1"/>
  <c r="E587" i="1"/>
  <c r="F587" i="1" l="1"/>
  <c r="E588" i="1"/>
  <c r="E589" i="1" l="1"/>
  <c r="F588" i="1"/>
  <c r="F589" i="1" l="1"/>
  <c r="E590" i="1"/>
  <c r="F590" i="1" l="1"/>
  <c r="E591" i="1"/>
  <c r="F591" i="1" l="1"/>
  <c r="E592" i="1"/>
  <c r="E593" i="1" l="1"/>
  <c r="F592" i="1"/>
  <c r="F593" i="1" l="1"/>
  <c r="E594" i="1"/>
  <c r="F594" i="1" l="1"/>
  <c r="E595" i="1"/>
  <c r="F595" i="1" l="1"/>
  <c r="E596" i="1"/>
  <c r="E597" i="1" l="1"/>
  <c r="F596" i="1"/>
  <c r="E598" i="1" l="1"/>
  <c r="F597" i="1"/>
  <c r="F598" i="1" l="1"/>
  <c r="E599" i="1"/>
  <c r="F599" i="1" l="1"/>
  <c r="E600" i="1"/>
  <c r="E601" i="1" l="1"/>
  <c r="F600" i="1"/>
  <c r="F601" i="1" l="1"/>
  <c r="E602" i="1"/>
  <c r="F602" i="1" l="1"/>
  <c r="E603" i="1"/>
  <c r="F603" i="1" l="1"/>
  <c r="E604" i="1"/>
  <c r="E605" i="1" l="1"/>
  <c r="F604" i="1"/>
  <c r="E606" i="1" l="1"/>
  <c r="F605" i="1"/>
  <c r="E607" i="1" l="1"/>
  <c r="F606" i="1"/>
  <c r="F607" i="1" l="1"/>
  <c r="E608" i="1"/>
  <c r="E609" i="1" l="1"/>
  <c r="F608" i="1"/>
  <c r="F609" i="1" l="1"/>
  <c r="E610" i="1"/>
  <c r="F610" i="1" l="1"/>
  <c r="E611" i="1"/>
  <c r="F611" i="1" l="1"/>
  <c r="E612" i="1"/>
  <c r="E613" i="1" l="1"/>
  <c r="F612" i="1"/>
  <c r="F613" i="1" l="1"/>
  <c r="E614" i="1"/>
  <c r="F614" i="1" l="1"/>
  <c r="E615" i="1"/>
  <c r="E616" i="1" l="1"/>
  <c r="F615" i="1"/>
  <c r="E617" i="1" l="1"/>
  <c r="F616" i="1"/>
  <c r="F617" i="1" l="1"/>
  <c r="E618" i="1"/>
  <c r="F618" i="1" l="1"/>
  <c r="E619" i="1"/>
  <c r="F619" i="1" l="1"/>
  <c r="E620" i="1"/>
  <c r="E621" i="1" l="1"/>
  <c r="F620" i="1"/>
  <c r="F621" i="1" l="1"/>
  <c r="E622" i="1"/>
  <c r="F622" i="1" l="1"/>
  <c r="E623" i="1"/>
  <c r="F623" i="1" l="1"/>
  <c r="E624" i="1"/>
  <c r="E625" i="1" l="1"/>
  <c r="F624" i="1"/>
  <c r="F625" i="1" l="1"/>
  <c r="E626" i="1"/>
  <c r="F626" i="1" l="1"/>
  <c r="E627" i="1"/>
  <c r="F627" i="1" l="1"/>
  <c r="E628" i="1"/>
  <c r="E629" i="1" l="1"/>
  <c r="F628" i="1"/>
  <c r="F629" i="1" l="1"/>
  <c r="E630" i="1"/>
  <c r="F630" i="1" l="1"/>
  <c r="E631" i="1"/>
  <c r="F631" i="1" l="1"/>
  <c r="E632" i="1"/>
  <c r="F632" i="1" l="1"/>
  <c r="E633" i="1"/>
  <c r="F633" i="1" l="1"/>
  <c r="E634" i="1"/>
  <c r="F634" i="1" l="1"/>
  <c r="E635" i="1"/>
  <c r="F635" i="1" l="1"/>
  <c r="E636" i="1"/>
  <c r="F636" i="1" l="1"/>
  <c r="E637" i="1"/>
  <c r="F637" i="1" l="1"/>
  <c r="E638" i="1"/>
  <c r="F638" i="1" l="1"/>
  <c r="E639" i="1"/>
  <c r="F639" i="1" l="1"/>
  <c r="E640" i="1"/>
  <c r="F640" i="1" l="1"/>
  <c r="E641" i="1"/>
  <c r="F641" i="1" l="1"/>
  <c r="E642" i="1"/>
  <c r="F642" i="1" l="1"/>
  <c r="E643" i="1"/>
  <c r="F643" i="1" l="1"/>
  <c r="E644" i="1"/>
  <c r="F644" i="1" l="1"/>
  <c r="E645" i="1"/>
  <c r="F645" i="1" l="1"/>
  <c r="E646" i="1"/>
  <c r="F646" i="1" l="1"/>
  <c r="E647" i="1"/>
  <c r="F647" i="1" l="1"/>
  <c r="E648" i="1"/>
  <c r="F648" i="1" l="1"/>
  <c r="E649" i="1"/>
  <c r="F649" i="1" l="1"/>
  <c r="E650" i="1"/>
  <c r="F650" i="1" l="1"/>
  <c r="E651" i="1"/>
  <c r="F651" i="1" l="1"/>
  <c r="E652" i="1"/>
  <c r="F652" i="1" l="1"/>
  <c r="E653" i="1"/>
  <c r="F653" i="1" l="1"/>
  <c r="E654" i="1"/>
  <c r="F654" i="1" l="1"/>
  <c r="E655" i="1"/>
  <c r="F655" i="1" l="1"/>
  <c r="E656" i="1"/>
  <c r="F656" i="1" l="1"/>
  <c r="E657" i="1"/>
  <c r="F657" i="1" l="1"/>
  <c r="E658" i="1"/>
  <c r="F658" i="1" l="1"/>
  <c r="E659" i="1"/>
  <c r="F659" i="1" l="1"/>
  <c r="E660" i="1"/>
  <c r="F660" i="1" l="1"/>
  <c r="E661" i="1"/>
  <c r="F661" i="1" l="1"/>
  <c r="E662" i="1"/>
  <c r="F662" i="1" l="1"/>
  <c r="E663" i="1"/>
  <c r="F663" i="1" l="1"/>
  <c r="E664" i="1"/>
  <c r="F664" i="1" l="1"/>
  <c r="E665" i="1"/>
  <c r="F665" i="1" l="1"/>
  <c r="E666" i="1"/>
  <c r="F666" i="1" l="1"/>
  <c r="E667" i="1"/>
  <c r="F667" i="1" l="1"/>
  <c r="E668" i="1"/>
  <c r="E669" i="1" l="1"/>
  <c r="F668" i="1"/>
  <c r="F669" i="1" l="1"/>
  <c r="E670" i="1"/>
  <c r="F670" i="1" l="1"/>
  <c r="E671" i="1"/>
  <c r="F671" i="1" l="1"/>
  <c r="E672" i="1"/>
  <c r="F672" i="1" l="1"/>
  <c r="E673" i="1"/>
  <c r="F673" i="1" l="1"/>
  <c r="E674" i="1"/>
  <c r="F674" i="1" l="1"/>
  <c r="E675" i="1"/>
  <c r="F675" i="1" l="1"/>
  <c r="E676" i="1"/>
  <c r="F676" i="1" l="1"/>
  <c r="E677" i="1"/>
  <c r="F677" i="1" l="1"/>
  <c r="E678" i="1"/>
  <c r="F678" i="1" l="1"/>
  <c r="E679" i="1"/>
  <c r="F679" i="1" l="1"/>
  <c r="E680" i="1"/>
  <c r="F680" i="1" l="1"/>
  <c r="E681" i="1"/>
  <c r="F681" i="1" l="1"/>
  <c r="E682" i="1"/>
  <c r="F682" i="1" l="1"/>
  <c r="E683" i="1"/>
  <c r="F683" i="1" l="1"/>
  <c r="E684" i="1"/>
  <c r="F684" i="1" l="1"/>
  <c r="E685" i="1"/>
  <c r="F685" i="1" l="1"/>
  <c r="E686" i="1"/>
  <c r="F686" i="1" l="1"/>
  <c r="E687" i="1"/>
  <c r="F687" i="1" l="1"/>
  <c r="E688" i="1"/>
  <c r="E689" i="1" l="1"/>
  <c r="F688" i="1"/>
  <c r="F689" i="1" l="1"/>
  <c r="E690" i="1"/>
  <c r="F690" i="1" l="1"/>
  <c r="E691" i="1"/>
  <c r="F691" i="1" l="1"/>
  <c r="E692" i="1"/>
  <c r="F692" i="1" l="1"/>
  <c r="E693" i="1"/>
  <c r="F693" i="1" l="1"/>
  <c r="E694" i="1"/>
  <c r="F694" i="1" l="1"/>
  <c r="E695" i="1"/>
  <c r="E696" i="1" l="1"/>
  <c r="F695" i="1"/>
  <c r="F696" i="1" l="1"/>
  <c r="E697" i="1"/>
  <c r="F697" i="1" l="1"/>
  <c r="E698" i="1"/>
  <c r="F698" i="1" l="1"/>
  <c r="E699" i="1"/>
  <c r="F699" i="1" l="1"/>
  <c r="E700" i="1"/>
  <c r="F700" i="1" l="1"/>
  <c r="E701" i="1"/>
  <c r="F701" i="1" l="1"/>
  <c r="E702" i="1"/>
  <c r="F702" i="1" l="1"/>
  <c r="E703" i="1"/>
  <c r="F703" i="1" l="1"/>
  <c r="E704" i="1"/>
  <c r="F704" i="1" l="1"/>
  <c r="E705" i="1"/>
  <c r="F705" i="1" l="1"/>
  <c r="E706" i="1"/>
  <c r="F706" i="1" l="1"/>
  <c r="E707" i="1"/>
  <c r="F707" i="1" l="1"/>
  <c r="E708" i="1"/>
  <c r="F708" i="1" l="1"/>
  <c r="E709" i="1"/>
  <c r="F709" i="1" l="1"/>
  <c r="E710" i="1"/>
  <c r="F710" i="1" l="1"/>
  <c r="E711" i="1"/>
  <c r="F711" i="1" l="1"/>
  <c r="E712" i="1"/>
  <c r="F712" i="1" l="1"/>
  <c r="E713" i="1"/>
  <c r="F713" i="1" l="1"/>
  <c r="E714" i="1"/>
  <c r="F714" i="1" l="1"/>
  <c r="E715" i="1"/>
  <c r="F715" i="1" l="1"/>
  <c r="E716" i="1"/>
  <c r="F716" i="1" l="1"/>
  <c r="E717" i="1"/>
  <c r="F717" i="1" l="1"/>
  <c r="E718" i="1"/>
  <c r="F718" i="1" l="1"/>
  <c r="E719" i="1"/>
  <c r="F719" i="1" l="1"/>
  <c r="E720" i="1"/>
  <c r="E721" i="1" l="1"/>
  <c r="F720" i="1"/>
  <c r="F721" i="1" l="1"/>
  <c r="E722" i="1"/>
  <c r="F722" i="1" l="1"/>
  <c r="E723" i="1"/>
  <c r="F723" i="1" l="1"/>
  <c r="E724" i="1"/>
  <c r="F724" i="1" l="1"/>
  <c r="E725" i="1"/>
  <c r="F725" i="1" l="1"/>
  <c r="E726" i="1"/>
  <c r="F726" i="1" l="1"/>
  <c r="E727" i="1"/>
  <c r="E728" i="1" l="1"/>
  <c r="F727" i="1"/>
  <c r="F728" i="1" l="1"/>
  <c r="E729" i="1"/>
  <c r="F729" i="1" l="1"/>
  <c r="E730" i="1"/>
  <c r="F730" i="1" l="1"/>
  <c r="E731" i="1"/>
  <c r="F731" i="1" l="1"/>
  <c r="E732" i="1"/>
  <c r="E733" i="1" l="1"/>
  <c r="F732" i="1"/>
  <c r="F733" i="1" l="1"/>
  <c r="E734" i="1"/>
  <c r="F734" i="1" l="1"/>
  <c r="E735" i="1"/>
  <c r="F735" i="1" l="1"/>
  <c r="E736" i="1"/>
  <c r="F736" i="1" l="1"/>
  <c r="E737" i="1"/>
  <c r="F737" i="1" l="1"/>
  <c r="E738" i="1"/>
  <c r="E739" i="1" l="1"/>
  <c r="F738" i="1"/>
  <c r="F739" i="1" l="1"/>
  <c r="E740" i="1"/>
  <c r="F740" i="1" l="1"/>
  <c r="E741" i="1"/>
  <c r="F741" i="1" l="1"/>
  <c r="E742" i="1"/>
  <c r="F742" i="1" l="1"/>
  <c r="E743" i="1"/>
  <c r="E744" i="1" l="1"/>
  <c r="F743" i="1"/>
  <c r="F744" i="1" l="1"/>
  <c r="E745" i="1"/>
  <c r="F745" i="1" l="1"/>
  <c r="E746" i="1"/>
  <c r="F746" i="1" l="1"/>
  <c r="E747" i="1"/>
  <c r="F747" i="1" l="1"/>
  <c r="E748" i="1"/>
  <c r="E749" i="1" l="1"/>
  <c r="F748" i="1"/>
  <c r="F749" i="1" l="1"/>
  <c r="E750" i="1"/>
  <c r="F750" i="1" l="1"/>
  <c r="E751" i="1"/>
  <c r="F751" i="1" l="1"/>
  <c r="E752" i="1"/>
  <c r="F752" i="1" l="1"/>
  <c r="E753" i="1"/>
  <c r="F753" i="1" l="1"/>
  <c r="E754" i="1"/>
  <c r="E755" i="1" l="1"/>
  <c r="F754" i="1"/>
  <c r="F755" i="1" l="1"/>
  <c r="E756" i="1"/>
  <c r="F756" i="1" l="1"/>
  <c r="E757" i="1"/>
  <c r="F757" i="1" l="1"/>
  <c r="E758" i="1"/>
  <c r="F758" i="1" l="1"/>
  <c r="E759" i="1"/>
  <c r="E760" i="1" l="1"/>
  <c r="F759" i="1"/>
  <c r="F760" i="1" l="1"/>
  <c r="E761" i="1"/>
  <c r="F761" i="1" l="1"/>
  <c r="E762" i="1"/>
  <c r="F762" i="1" l="1"/>
  <c r="E763" i="1"/>
  <c r="F763" i="1" l="1"/>
  <c r="E764" i="1"/>
  <c r="E765" i="1" l="1"/>
  <c r="F764" i="1"/>
  <c r="F765" i="1" l="1"/>
  <c r="E766" i="1"/>
  <c r="F766" i="1" l="1"/>
  <c r="E767" i="1"/>
  <c r="F767" i="1" l="1"/>
  <c r="E768" i="1"/>
  <c r="F768" i="1" l="1"/>
  <c r="E769" i="1"/>
  <c r="F769" i="1" l="1"/>
  <c r="E770" i="1"/>
  <c r="E771" i="1" l="1"/>
  <c r="F770" i="1"/>
  <c r="F771" i="1" l="1"/>
  <c r="E772" i="1"/>
  <c r="F772" i="1" l="1"/>
  <c r="E773" i="1"/>
  <c r="F773" i="1" l="1"/>
  <c r="E774" i="1"/>
  <c r="F774" i="1" l="1"/>
  <c r="E775" i="1"/>
  <c r="F775" i="1" l="1"/>
  <c r="E776" i="1"/>
  <c r="F776" i="1" l="1"/>
  <c r="E777" i="1"/>
  <c r="F777" i="1" l="1"/>
  <c r="E778" i="1"/>
  <c r="F778" i="1" l="1"/>
  <c r="E779" i="1"/>
  <c r="E780" i="1" l="1"/>
  <c r="F779" i="1"/>
  <c r="F780" i="1" l="1"/>
  <c r="E781" i="1"/>
  <c r="F781" i="1" l="1"/>
  <c r="E782" i="1"/>
  <c r="F782" i="1" l="1"/>
  <c r="E783" i="1"/>
  <c r="E784" i="1" l="1"/>
  <c r="F783" i="1"/>
  <c r="F784" i="1" l="1"/>
  <c r="E785" i="1"/>
  <c r="F785" i="1" l="1"/>
  <c r="E786" i="1"/>
  <c r="F786" i="1" l="1"/>
  <c r="E787" i="1"/>
  <c r="F787" i="1" l="1"/>
  <c r="E788" i="1"/>
  <c r="E789" i="1" l="1"/>
  <c r="F788" i="1"/>
  <c r="F789" i="1" l="1"/>
  <c r="E790" i="1"/>
  <c r="F790" i="1" l="1"/>
  <c r="E791" i="1"/>
  <c r="F791" i="1" l="1"/>
  <c r="E792" i="1"/>
  <c r="F792" i="1" l="1"/>
  <c r="E793" i="1"/>
  <c r="F793" i="1" l="1"/>
  <c r="E794" i="1"/>
  <c r="F794" i="1" l="1"/>
  <c r="E795" i="1"/>
  <c r="F795" i="1" l="1"/>
  <c r="E796" i="1"/>
  <c r="F796" i="1" l="1"/>
  <c r="E797" i="1"/>
  <c r="F797" i="1" l="1"/>
  <c r="E798" i="1"/>
  <c r="F798" i="1" l="1"/>
  <c r="E799" i="1"/>
  <c r="F799" i="1" l="1"/>
  <c r="E800" i="1"/>
  <c r="F800" i="1" l="1"/>
  <c r="E801" i="1"/>
  <c r="F801" i="1" l="1"/>
  <c r="E802" i="1"/>
  <c r="E803" i="1" l="1"/>
  <c r="F802" i="1"/>
  <c r="F803" i="1" l="1"/>
  <c r="E804" i="1"/>
  <c r="F804" i="1" l="1"/>
  <c r="E805" i="1"/>
  <c r="F805" i="1" l="1"/>
  <c r="E806" i="1"/>
  <c r="E807" i="1" l="1"/>
  <c r="F806" i="1"/>
  <c r="F807" i="1" l="1"/>
  <c r="E808" i="1"/>
  <c r="F808" i="1" l="1"/>
  <c r="E809" i="1"/>
  <c r="F809" i="1" l="1"/>
  <c r="E810" i="1"/>
  <c r="E811" i="1" l="1"/>
  <c r="F810" i="1"/>
  <c r="F811" i="1" l="1"/>
  <c r="E812" i="1"/>
  <c r="F812" i="1" l="1"/>
  <c r="E813" i="1"/>
  <c r="F813" i="1" l="1"/>
  <c r="E814" i="1"/>
  <c r="E815" i="1" l="1"/>
  <c r="F814" i="1"/>
  <c r="F815" i="1" l="1"/>
  <c r="E816" i="1"/>
  <c r="F816" i="1" l="1"/>
  <c r="E817" i="1"/>
  <c r="F817" i="1" l="1"/>
  <c r="E818" i="1"/>
  <c r="E819" i="1" l="1"/>
  <c r="F818" i="1"/>
  <c r="F819" i="1" l="1"/>
  <c r="E820" i="1"/>
  <c r="F820" i="1" l="1"/>
  <c r="E821" i="1"/>
  <c r="F821" i="1" l="1"/>
  <c r="E822" i="1"/>
  <c r="E823" i="1" l="1"/>
  <c r="F822" i="1"/>
  <c r="F823" i="1" l="1"/>
  <c r="E824" i="1"/>
  <c r="F824" i="1" l="1"/>
  <c r="E825" i="1"/>
  <c r="F825" i="1" l="1"/>
  <c r="E826" i="1"/>
  <c r="E827" i="1" l="1"/>
  <c r="F826" i="1"/>
  <c r="F827" i="1" l="1"/>
  <c r="E828" i="1"/>
  <c r="F828" i="1" l="1"/>
  <c r="E829" i="1"/>
  <c r="F829" i="1" l="1"/>
  <c r="E830" i="1"/>
  <c r="E831" i="1" l="1"/>
  <c r="F830" i="1"/>
  <c r="F831" i="1" l="1"/>
  <c r="E832" i="1"/>
  <c r="F832" i="1" l="1"/>
  <c r="E833" i="1"/>
  <c r="F833" i="1" l="1"/>
  <c r="E834" i="1"/>
  <c r="E835" i="1" l="1"/>
  <c r="F834" i="1"/>
  <c r="F835" i="1" l="1"/>
  <c r="E836" i="1"/>
  <c r="F836" i="1" l="1"/>
  <c r="E837" i="1"/>
  <c r="F837" i="1" l="1"/>
  <c r="E838" i="1"/>
  <c r="E839" i="1" l="1"/>
  <c r="F838" i="1"/>
  <c r="F839" i="1" l="1"/>
  <c r="E840" i="1"/>
  <c r="F840" i="1" l="1"/>
  <c r="E841" i="1"/>
  <c r="F841" i="1" l="1"/>
  <c r="E842" i="1"/>
  <c r="E843" i="1" l="1"/>
  <c r="F842" i="1"/>
  <c r="F843" i="1" l="1"/>
  <c r="E844" i="1"/>
  <c r="F844" i="1" l="1"/>
  <c r="E845" i="1"/>
  <c r="F845" i="1" l="1"/>
  <c r="E846" i="1"/>
  <c r="E847" i="1" l="1"/>
  <c r="F846" i="1"/>
  <c r="F847" i="1" l="1"/>
  <c r="E848" i="1"/>
  <c r="F848" i="1" l="1"/>
  <c r="E849" i="1"/>
  <c r="F849" i="1" l="1"/>
  <c r="E850" i="1"/>
  <c r="E851" i="1" l="1"/>
  <c r="F850" i="1"/>
  <c r="F851" i="1" l="1"/>
  <c r="E852" i="1"/>
  <c r="F852" i="1" l="1"/>
  <c r="E853" i="1"/>
  <c r="F853" i="1" l="1"/>
  <c r="E854" i="1"/>
  <c r="E855" i="1" l="1"/>
  <c r="F854" i="1"/>
  <c r="F855" i="1" l="1"/>
  <c r="E856" i="1"/>
  <c r="F856" i="1" l="1"/>
  <c r="E857" i="1"/>
  <c r="F857" i="1" l="1"/>
  <c r="E858" i="1"/>
  <c r="E859" i="1" l="1"/>
  <c r="F858" i="1"/>
  <c r="F859" i="1" l="1"/>
  <c r="E860" i="1"/>
  <c r="F860" i="1" l="1"/>
  <c r="E861" i="1"/>
  <c r="F861" i="1" l="1"/>
  <c r="E862" i="1"/>
  <c r="E863" i="1" l="1"/>
  <c r="F862" i="1"/>
  <c r="F863" i="1" l="1"/>
  <c r="E864" i="1"/>
  <c r="F864" i="1" l="1"/>
  <c r="E865" i="1"/>
  <c r="F865" i="1" l="1"/>
  <c r="E866" i="1"/>
  <c r="E867" i="1" l="1"/>
  <c r="F866" i="1"/>
  <c r="F867" i="1" l="1"/>
  <c r="E868" i="1"/>
  <c r="F868" i="1" l="1"/>
  <c r="E869" i="1"/>
  <c r="F869" i="1" l="1"/>
  <c r="E870" i="1"/>
  <c r="E871" i="1" l="1"/>
  <c r="F870" i="1"/>
  <c r="F871" i="1" l="1"/>
  <c r="E872" i="1"/>
  <c r="F872" i="1" l="1"/>
  <c r="E873" i="1"/>
  <c r="F873" i="1" l="1"/>
  <c r="E874" i="1"/>
  <c r="E875" i="1" l="1"/>
  <c r="F874" i="1"/>
  <c r="F875" i="1" l="1"/>
  <c r="E876" i="1"/>
  <c r="F876" i="1" l="1"/>
  <c r="E877" i="1"/>
  <c r="F877" i="1" l="1"/>
  <c r="E878" i="1"/>
  <c r="E879" i="1" l="1"/>
  <c r="F878" i="1"/>
  <c r="F879" i="1" l="1"/>
  <c r="E880" i="1"/>
  <c r="F880" i="1" l="1"/>
  <c r="E881" i="1"/>
  <c r="F881" i="1" l="1"/>
  <c r="E882" i="1"/>
  <c r="E883" i="1" l="1"/>
  <c r="F882" i="1"/>
  <c r="F883" i="1" l="1"/>
  <c r="E884" i="1"/>
  <c r="F884" i="1" l="1"/>
  <c r="E885" i="1"/>
  <c r="F885" i="1" l="1"/>
  <c r="E886" i="1"/>
  <c r="E887" i="1" l="1"/>
  <c r="F886" i="1"/>
  <c r="F887" i="1" l="1"/>
  <c r="E888" i="1"/>
  <c r="F888" i="1" l="1"/>
  <c r="E889" i="1"/>
  <c r="F889" i="1" l="1"/>
  <c r="E890" i="1"/>
  <c r="E891" i="1" l="1"/>
  <c r="F890" i="1"/>
  <c r="F891" i="1" l="1"/>
  <c r="E892" i="1"/>
  <c r="F892" i="1" l="1"/>
  <c r="E893" i="1"/>
  <c r="F893" i="1" l="1"/>
  <c r="E894" i="1"/>
  <c r="E895" i="1" l="1"/>
  <c r="F894" i="1"/>
  <c r="F895" i="1" l="1"/>
  <c r="E896" i="1"/>
  <c r="F896" i="1" l="1"/>
  <c r="E897" i="1"/>
  <c r="F897" i="1" l="1"/>
  <c r="E898" i="1"/>
  <c r="E899" i="1" l="1"/>
  <c r="F898" i="1"/>
  <c r="F899" i="1" l="1"/>
  <c r="E900" i="1"/>
  <c r="F900" i="1" l="1"/>
  <c r="E901" i="1"/>
  <c r="F901" i="1" l="1"/>
  <c r="E902" i="1"/>
  <c r="E903" i="1" l="1"/>
  <c r="F902" i="1"/>
  <c r="F903" i="1" l="1"/>
  <c r="E904" i="1"/>
  <c r="F904" i="1" l="1"/>
  <c r="E905" i="1"/>
  <c r="F905" i="1" l="1"/>
  <c r="E906" i="1"/>
  <c r="E907" i="1" l="1"/>
  <c r="F906" i="1"/>
  <c r="F907" i="1" l="1"/>
  <c r="E908" i="1"/>
  <c r="F908" i="1" l="1"/>
  <c r="E909" i="1"/>
  <c r="F909" i="1" l="1"/>
  <c r="E910" i="1"/>
  <c r="E911" i="1" l="1"/>
  <c r="F910" i="1"/>
  <c r="F911" i="1" l="1"/>
  <c r="E912" i="1"/>
  <c r="F912" i="1" l="1"/>
  <c r="E913" i="1"/>
  <c r="F913" i="1" l="1"/>
  <c r="E914" i="1"/>
  <c r="E915" i="1" l="1"/>
  <c r="F914" i="1"/>
  <c r="F915" i="1" l="1"/>
  <c r="E916" i="1"/>
  <c r="F916" i="1" l="1"/>
  <c r="E917" i="1"/>
  <c r="F917" i="1" l="1"/>
  <c r="E918" i="1"/>
  <c r="E919" i="1" l="1"/>
  <c r="F918" i="1"/>
  <c r="F919" i="1" l="1"/>
  <c r="E920" i="1"/>
  <c r="F920" i="1" l="1"/>
  <c r="E921" i="1"/>
  <c r="F921" i="1" l="1"/>
  <c r="E922" i="1"/>
  <c r="E923" i="1" l="1"/>
  <c r="F922" i="1"/>
  <c r="F923" i="1" l="1"/>
  <c r="E924" i="1"/>
  <c r="F924" i="1" l="1"/>
  <c r="E925" i="1"/>
  <c r="E926" i="1" l="1"/>
  <c r="F925" i="1"/>
  <c r="E927" i="1" l="1"/>
  <c r="F926" i="1"/>
  <c r="F927" i="1" l="1"/>
  <c r="E928" i="1"/>
  <c r="F928" i="1" l="1"/>
  <c r="E929" i="1"/>
  <c r="F929" i="1" l="1"/>
  <c r="E930" i="1"/>
  <c r="E931" i="1" l="1"/>
  <c r="F930" i="1"/>
  <c r="F931" i="1" l="1"/>
  <c r="E932" i="1"/>
  <c r="F932" i="1" l="1"/>
  <c r="E933" i="1"/>
  <c r="F933" i="1" l="1"/>
  <c r="E934" i="1"/>
  <c r="E935" i="1" l="1"/>
  <c r="F934" i="1"/>
  <c r="F935" i="1" l="1"/>
  <c r="E936" i="1"/>
  <c r="F936" i="1" l="1"/>
  <c r="E937" i="1"/>
  <c r="F937" i="1" l="1"/>
  <c r="E938" i="1"/>
  <c r="F938" i="1" l="1"/>
  <c r="E939" i="1"/>
  <c r="F939" i="1" l="1"/>
  <c r="E940" i="1"/>
  <c r="E941" i="1" l="1"/>
  <c r="F940" i="1"/>
  <c r="F941" i="1" l="1"/>
  <c r="E942" i="1"/>
  <c r="F942" i="1" l="1"/>
  <c r="E943" i="1"/>
  <c r="F943" i="1" l="1"/>
  <c r="E944" i="1"/>
  <c r="E945" i="1" l="1"/>
  <c r="F944" i="1"/>
  <c r="F945" i="1" l="1"/>
  <c r="E946" i="1"/>
  <c r="F946" i="1" l="1"/>
  <c r="E947" i="1"/>
  <c r="F947" i="1" l="1"/>
  <c r="E948" i="1"/>
  <c r="E949" i="1" l="1"/>
  <c r="F948" i="1"/>
  <c r="F949" i="1" l="1"/>
  <c r="E950" i="1"/>
  <c r="F950" i="1" l="1"/>
  <c r="E951" i="1"/>
  <c r="F951" i="1" l="1"/>
  <c r="E952" i="1"/>
  <c r="E953" i="1" l="1"/>
  <c r="F952" i="1"/>
  <c r="F953" i="1" l="1"/>
  <c r="E954" i="1"/>
  <c r="E955" i="1" l="1"/>
  <c r="F954" i="1"/>
  <c r="F955" i="1" l="1"/>
  <c r="E956" i="1"/>
  <c r="E957" i="1" l="1"/>
  <c r="F956" i="1"/>
  <c r="F957" i="1" l="1"/>
  <c r="E958" i="1"/>
  <c r="F958" i="1" l="1"/>
  <c r="E959" i="1"/>
  <c r="F959" i="1" l="1"/>
  <c r="E960" i="1"/>
  <c r="E961" i="1" l="1"/>
  <c r="F960" i="1"/>
  <c r="E962" i="1" l="1"/>
  <c r="F961" i="1"/>
  <c r="F962" i="1" l="1"/>
  <c r="E963" i="1"/>
  <c r="F963" i="1" l="1"/>
  <c r="E964" i="1"/>
  <c r="E965" i="1" l="1"/>
  <c r="F964" i="1"/>
  <c r="F965" i="1" l="1"/>
  <c r="E966" i="1"/>
  <c r="F966" i="1" l="1"/>
  <c r="E967" i="1"/>
  <c r="F967" i="1" l="1"/>
  <c r="E968" i="1"/>
  <c r="E969" i="1" l="1"/>
  <c r="F968" i="1"/>
  <c r="F969" i="1" l="1"/>
  <c r="E970" i="1"/>
  <c r="F970" i="1" l="1"/>
  <c r="E971" i="1"/>
  <c r="F971" i="1" l="1"/>
  <c r="E972" i="1"/>
  <c r="E973" i="1" l="1"/>
  <c r="F972" i="1"/>
  <c r="F973" i="1" l="1"/>
  <c r="E974" i="1"/>
  <c r="F974" i="1" l="1"/>
  <c r="E975" i="1"/>
  <c r="F975" i="1" l="1"/>
  <c r="E976" i="1"/>
  <c r="E977" i="1" l="1"/>
  <c r="F976" i="1"/>
  <c r="F977" i="1" l="1"/>
  <c r="E978" i="1"/>
  <c r="F978" i="1" l="1"/>
  <c r="E979" i="1"/>
  <c r="F979" i="1" l="1"/>
  <c r="E980" i="1"/>
  <c r="E981" i="1" l="1"/>
  <c r="F980" i="1"/>
  <c r="F981" i="1" l="1"/>
  <c r="E982" i="1"/>
  <c r="F982" i="1" l="1"/>
  <c r="E983" i="1"/>
  <c r="F983" i="1" l="1"/>
  <c r="E984" i="1"/>
  <c r="E985" i="1" l="1"/>
  <c r="F984" i="1"/>
  <c r="F985" i="1" l="1"/>
  <c r="E986" i="1"/>
  <c r="E987" i="1" l="1"/>
  <c r="F986" i="1"/>
  <c r="F987" i="1" l="1"/>
  <c r="E988" i="1"/>
  <c r="E989" i="1" l="1"/>
  <c r="F988" i="1"/>
  <c r="F989" i="1" l="1"/>
  <c r="E990" i="1"/>
  <c r="F990" i="1" l="1"/>
  <c r="E991" i="1"/>
  <c r="F991" i="1" l="1"/>
  <c r="E992" i="1"/>
  <c r="E993" i="1" l="1"/>
  <c r="F992" i="1"/>
  <c r="E994" i="1" l="1"/>
  <c r="F993" i="1"/>
  <c r="F994" i="1" l="1"/>
  <c r="E995" i="1"/>
  <c r="F995" i="1" l="1"/>
  <c r="E996" i="1"/>
  <c r="E997" i="1" l="1"/>
  <c r="F996" i="1"/>
  <c r="F997" i="1" l="1"/>
  <c r="E998" i="1"/>
  <c r="F998" i="1" l="1"/>
  <c r="E999" i="1"/>
  <c r="F999" i="1" l="1"/>
  <c r="E1000" i="1"/>
  <c r="F1000" i="1" l="1"/>
  <c r="E1001" i="1"/>
  <c r="F1001" i="1" l="1"/>
  <c r="E1002" i="1"/>
  <c r="F1002" i="1" l="1"/>
  <c r="E1003" i="1"/>
  <c r="F1003" i="1" l="1"/>
  <c r="E1004" i="1"/>
  <c r="F1004" i="1" l="1"/>
  <c r="E1005" i="1"/>
  <c r="F1005" i="1" l="1"/>
  <c r="E1006" i="1"/>
  <c r="F1006" i="1" l="1"/>
  <c r="E1007" i="1"/>
  <c r="F1007" i="1" l="1"/>
  <c r="E1008" i="1"/>
  <c r="F1008" i="1" l="1"/>
  <c r="E1009" i="1"/>
  <c r="F1009" i="1" l="1"/>
  <c r="E1010" i="1"/>
  <c r="F1010" i="1" l="1"/>
  <c r="E1011" i="1"/>
  <c r="F1011" i="1" l="1"/>
  <c r="E1012" i="1"/>
  <c r="F1012" i="1" l="1"/>
  <c r="E1013" i="1"/>
  <c r="F1013" i="1" l="1"/>
  <c r="E1014" i="1"/>
  <c r="F1014" i="1" l="1"/>
  <c r="E1015" i="1"/>
  <c r="F1015" i="1" l="1"/>
  <c r="E1016" i="1"/>
  <c r="F1016" i="1" l="1"/>
  <c r="E1017" i="1"/>
  <c r="F1017" i="1" l="1"/>
  <c r="E1018" i="1"/>
  <c r="F1018" i="1" l="1"/>
  <c r="E1019" i="1"/>
  <c r="F1019" i="1" l="1"/>
  <c r="E1020" i="1"/>
  <c r="F1020" i="1" l="1"/>
  <c r="E1021" i="1"/>
  <c r="F1021" i="1" l="1"/>
  <c r="E1022" i="1"/>
  <c r="F1022" i="1" l="1"/>
  <c r="E1023" i="1"/>
  <c r="F1023" i="1" l="1"/>
  <c r="E1024" i="1"/>
  <c r="F1024" i="1" l="1"/>
  <c r="E1025" i="1"/>
  <c r="F1025" i="1" l="1"/>
  <c r="E1026" i="1"/>
  <c r="F1026" i="1" l="1"/>
  <c r="E1027" i="1"/>
  <c r="F1027" i="1" l="1"/>
  <c r="E1028" i="1"/>
  <c r="F1028" i="1" l="1"/>
  <c r="E1029" i="1"/>
  <c r="F1029" i="1" l="1"/>
  <c r="E1030" i="1"/>
  <c r="F1030" i="1" l="1"/>
  <c r="E1031" i="1"/>
  <c r="F1031" i="1" l="1"/>
  <c r="E1032" i="1"/>
  <c r="F1032" i="1" l="1"/>
  <c r="E1033" i="1"/>
  <c r="F1033" i="1" l="1"/>
  <c r="E1034" i="1"/>
  <c r="F1034" i="1" l="1"/>
  <c r="E1035" i="1"/>
  <c r="F1035" i="1" l="1"/>
  <c r="E1036" i="1"/>
  <c r="F1036" i="1" l="1"/>
  <c r="E1037" i="1"/>
  <c r="F1037" i="1" l="1"/>
  <c r="E1038" i="1"/>
  <c r="F1038" i="1" l="1"/>
  <c r="E1039" i="1"/>
  <c r="F1039" i="1" l="1"/>
  <c r="E1040" i="1"/>
  <c r="F1040" i="1" l="1"/>
  <c r="E1041" i="1"/>
  <c r="F1041" i="1" l="1"/>
  <c r="E1042" i="1"/>
  <c r="F1042" i="1" l="1"/>
  <c r="E1043" i="1"/>
  <c r="F1043" i="1" l="1"/>
  <c r="E1044" i="1"/>
  <c r="F1044" i="1" l="1"/>
  <c r="E1045" i="1"/>
  <c r="F1045" i="1" l="1"/>
  <c r="E1046" i="1"/>
  <c r="F1046" i="1" l="1"/>
  <c r="E1047" i="1"/>
  <c r="F1047" i="1" l="1"/>
  <c r="E1048" i="1"/>
  <c r="F1048" i="1" l="1"/>
  <c r="E1049" i="1"/>
  <c r="F1049" i="1" l="1"/>
  <c r="E1050" i="1"/>
  <c r="F1050" i="1" l="1"/>
  <c r="E1051" i="1"/>
  <c r="F1051" i="1" l="1"/>
  <c r="E1052" i="1"/>
  <c r="F1052" i="1" l="1"/>
  <c r="E1053" i="1"/>
  <c r="F1053" i="1" l="1"/>
  <c r="E1054" i="1"/>
  <c r="F1054" i="1" l="1"/>
  <c r="E1055" i="1"/>
  <c r="F1055" i="1" l="1"/>
  <c r="E1056" i="1"/>
  <c r="F1056" i="1" l="1"/>
  <c r="E1057" i="1"/>
  <c r="F1057" i="1" l="1"/>
  <c r="E1058" i="1"/>
  <c r="F1058" i="1" l="1"/>
  <c r="E1059" i="1"/>
  <c r="F1059" i="1" l="1"/>
  <c r="E1060" i="1"/>
  <c r="F1060" i="1" l="1"/>
  <c r="E1061" i="1"/>
  <c r="F1061" i="1" l="1"/>
  <c r="E1062" i="1"/>
  <c r="F1062" i="1" l="1"/>
  <c r="E1063" i="1"/>
  <c r="F1063" i="1" l="1"/>
  <c r="E1064" i="1"/>
  <c r="F1064" i="1" l="1"/>
  <c r="E1065" i="1"/>
  <c r="F1065" i="1" l="1"/>
  <c r="E1066" i="1"/>
  <c r="F1066" i="1" l="1"/>
  <c r="E1067" i="1"/>
  <c r="F1067" i="1" l="1"/>
  <c r="E1068" i="1"/>
  <c r="F1068" i="1" l="1"/>
  <c r="E1069" i="1"/>
  <c r="F1069" i="1" l="1"/>
  <c r="E1070" i="1"/>
  <c r="F1070" i="1" l="1"/>
  <c r="E1071" i="1"/>
  <c r="F1071" i="1" l="1"/>
  <c r="E1072" i="1"/>
  <c r="F1072" i="1" l="1"/>
  <c r="E1073" i="1"/>
  <c r="F1073" i="1" l="1"/>
  <c r="E1074" i="1"/>
  <c r="F1074" i="1" l="1"/>
  <c r="E1075" i="1"/>
  <c r="F1075" i="1" l="1"/>
  <c r="E1076" i="1"/>
  <c r="F1076" i="1" l="1"/>
  <c r="E1077" i="1"/>
  <c r="F1077" i="1" l="1"/>
  <c r="E1078" i="1"/>
  <c r="F1078" i="1" l="1"/>
  <c r="E1079" i="1"/>
  <c r="F1079" i="1" l="1"/>
  <c r="E1080" i="1"/>
  <c r="F1080" i="1" l="1"/>
  <c r="E1081" i="1"/>
  <c r="F1081" i="1" l="1"/>
  <c r="E1082" i="1"/>
  <c r="F1082" i="1" l="1"/>
  <c r="E1083" i="1"/>
  <c r="F1083" i="1" l="1"/>
  <c r="E1084" i="1"/>
  <c r="F1084" i="1" l="1"/>
  <c r="E1085" i="1"/>
  <c r="F1085" i="1" l="1"/>
  <c r="E1086" i="1"/>
  <c r="F1086" i="1" l="1"/>
  <c r="E1087" i="1"/>
  <c r="F1087" i="1" l="1"/>
  <c r="E1088" i="1"/>
  <c r="F1088" i="1" l="1"/>
  <c r="E1089" i="1"/>
  <c r="F1089" i="1" l="1"/>
  <c r="E1090" i="1"/>
  <c r="F1090" i="1" l="1"/>
  <c r="E1091" i="1"/>
  <c r="F1091" i="1" l="1"/>
  <c r="E1092" i="1"/>
  <c r="F1092" i="1" l="1"/>
  <c r="E1093" i="1"/>
  <c r="F1093" i="1" l="1"/>
  <c r="E1094" i="1"/>
  <c r="F1094" i="1" l="1"/>
  <c r="E1095" i="1"/>
  <c r="F1095" i="1" l="1"/>
  <c r="E1096" i="1"/>
  <c r="F1096" i="1" l="1"/>
  <c r="E1097" i="1"/>
  <c r="F1097" i="1" l="1"/>
  <c r="E1098" i="1"/>
  <c r="F1098" i="1" l="1"/>
  <c r="E1099" i="1"/>
  <c r="F1099" i="1" l="1"/>
  <c r="E1100" i="1"/>
  <c r="F1100" i="1" l="1"/>
  <c r="E1101" i="1"/>
  <c r="F1101" i="1" l="1"/>
  <c r="E1102" i="1"/>
  <c r="F1102" i="1" l="1"/>
  <c r="E1103" i="1"/>
  <c r="F1103" i="1" l="1"/>
  <c r="E1104" i="1"/>
  <c r="F1104" i="1" l="1"/>
  <c r="E1105" i="1"/>
  <c r="F1105" i="1" l="1"/>
  <c r="E1106" i="1"/>
  <c r="F1106" i="1" l="1"/>
  <c r="E1107" i="1"/>
  <c r="F1107" i="1" l="1"/>
  <c r="E1108" i="1"/>
  <c r="F1108" i="1" l="1"/>
  <c r="E1109" i="1"/>
  <c r="F1109" i="1" l="1"/>
  <c r="E1110" i="1"/>
  <c r="F1110" i="1" l="1"/>
  <c r="E1111" i="1"/>
  <c r="F1111" i="1" l="1"/>
  <c r="E1112" i="1"/>
  <c r="F1112" i="1" l="1"/>
  <c r="E1113" i="1"/>
  <c r="F1113" i="1" l="1"/>
  <c r="E1114" i="1"/>
  <c r="F1114" i="1" l="1"/>
  <c r="E1115" i="1"/>
  <c r="F1115" i="1" l="1"/>
  <c r="E1116" i="1"/>
  <c r="F1116" i="1" l="1"/>
  <c r="E1117" i="1"/>
  <c r="F1117" i="1" l="1"/>
  <c r="E1118" i="1"/>
  <c r="F1118" i="1" l="1"/>
  <c r="E1119" i="1"/>
  <c r="F1119" i="1" l="1"/>
  <c r="E1120" i="1"/>
  <c r="F1120" i="1" l="1"/>
  <c r="E1121" i="1"/>
  <c r="F1121" i="1" l="1"/>
  <c r="E1122" i="1"/>
  <c r="F1122" i="1" l="1"/>
  <c r="E1123" i="1"/>
  <c r="F1123" i="1" l="1"/>
  <c r="E1124" i="1"/>
  <c r="F1124" i="1" l="1"/>
  <c r="E1125" i="1"/>
  <c r="F1125" i="1" l="1"/>
  <c r="E1126" i="1"/>
  <c r="F1126" i="1" l="1"/>
  <c r="E1127" i="1"/>
  <c r="F1127" i="1" l="1"/>
  <c r="E1128" i="1"/>
  <c r="F1128" i="1" l="1"/>
  <c r="E1129" i="1"/>
  <c r="F1129" i="1" l="1"/>
  <c r="E1130" i="1"/>
  <c r="F1130" i="1" l="1"/>
  <c r="E1131" i="1"/>
  <c r="F1131" i="1" l="1"/>
  <c r="E1132" i="1"/>
  <c r="F1132" i="1" l="1"/>
  <c r="E1133" i="1"/>
  <c r="F1133" i="1" l="1"/>
  <c r="E1134" i="1"/>
  <c r="F1134" i="1" l="1"/>
  <c r="E1135" i="1"/>
  <c r="F1135" i="1" l="1"/>
  <c r="E1136" i="1"/>
  <c r="F1136" i="1" l="1"/>
  <c r="E1137" i="1"/>
  <c r="F1137" i="1" l="1"/>
  <c r="E1138" i="1"/>
  <c r="F1138" i="1" l="1"/>
  <c r="E1139" i="1"/>
  <c r="F1139" i="1" l="1"/>
  <c r="E1140" i="1"/>
  <c r="F1140" i="1" l="1"/>
  <c r="E1141" i="1"/>
  <c r="F1141" i="1" l="1"/>
  <c r="E1142" i="1"/>
  <c r="F1142" i="1" l="1"/>
  <c r="E1143" i="1"/>
  <c r="F1143" i="1" l="1"/>
  <c r="E1144" i="1"/>
  <c r="F1144" i="1" l="1"/>
  <c r="E1145" i="1"/>
  <c r="F1145" i="1" l="1"/>
  <c r="E1146" i="1"/>
  <c r="F1146" i="1" l="1"/>
  <c r="E1147" i="1"/>
  <c r="F1147" i="1" l="1"/>
  <c r="E1148" i="1"/>
  <c r="F1148" i="1" l="1"/>
  <c r="E1149" i="1"/>
  <c r="F1149" i="1" l="1"/>
  <c r="E1150" i="1"/>
  <c r="F1150" i="1" l="1"/>
  <c r="E1151" i="1"/>
  <c r="F1151" i="1" l="1"/>
  <c r="E1152" i="1"/>
  <c r="F1152" i="1" l="1"/>
  <c r="E1153" i="1"/>
  <c r="F1153" i="1" l="1"/>
  <c r="E1154" i="1"/>
  <c r="F1154" i="1" l="1"/>
  <c r="E1155" i="1"/>
  <c r="F1155" i="1" l="1"/>
  <c r="E1156" i="1"/>
  <c r="F1156" i="1" l="1"/>
  <c r="E1157" i="1"/>
  <c r="F1157" i="1" l="1"/>
  <c r="E1158" i="1"/>
  <c r="F1158" i="1" l="1"/>
  <c r="E1159" i="1"/>
  <c r="F1159" i="1" l="1"/>
  <c r="E1160" i="1"/>
  <c r="F1160" i="1" l="1"/>
  <c r="E1161" i="1"/>
  <c r="F1161" i="1" l="1"/>
  <c r="E1162" i="1"/>
  <c r="F1162" i="1" l="1"/>
  <c r="E1163" i="1"/>
  <c r="F1163" i="1" l="1"/>
  <c r="E1164" i="1"/>
  <c r="F1164" i="1" l="1"/>
  <c r="E1165" i="1"/>
  <c r="F1165" i="1" l="1"/>
  <c r="E1166" i="1"/>
  <c r="F1166" i="1" l="1"/>
  <c r="E1167" i="1"/>
  <c r="F1167" i="1" l="1"/>
  <c r="E1168" i="1"/>
  <c r="F1168" i="1" l="1"/>
  <c r="E1169" i="1"/>
  <c r="F1169" i="1" l="1"/>
  <c r="E1170" i="1"/>
  <c r="F1170" i="1" l="1"/>
  <c r="E1171" i="1"/>
  <c r="F1171" i="1" l="1"/>
  <c r="E1172" i="1"/>
  <c r="F1172" i="1" l="1"/>
  <c r="E1173" i="1"/>
  <c r="F1173" i="1" l="1"/>
  <c r="E1174" i="1"/>
  <c r="F1174" i="1" l="1"/>
  <c r="E1175" i="1"/>
  <c r="F1175" i="1" l="1"/>
  <c r="E1176" i="1"/>
  <c r="F1176" i="1" l="1"/>
  <c r="E1177" i="1"/>
  <c r="F1177" i="1" l="1"/>
  <c r="E1178" i="1"/>
  <c r="F1178" i="1" l="1"/>
  <c r="E1179" i="1"/>
  <c r="F1179" i="1" l="1"/>
  <c r="E1180" i="1"/>
  <c r="F1180" i="1" l="1"/>
  <c r="E1181" i="1"/>
  <c r="F1181" i="1" l="1"/>
  <c r="E1182" i="1"/>
  <c r="F1182" i="1" l="1"/>
  <c r="E1183" i="1"/>
  <c r="E1184" i="1" l="1"/>
  <c r="F1183" i="1"/>
  <c r="F1184" i="1" l="1"/>
  <c r="E1185" i="1"/>
  <c r="F1185" i="1" l="1"/>
  <c r="E1186" i="1"/>
  <c r="F1186" i="1" l="1"/>
  <c r="E1187" i="1"/>
  <c r="F1187" i="1" l="1"/>
  <c r="E1188" i="1"/>
  <c r="F1188" i="1" l="1"/>
  <c r="E1189" i="1"/>
  <c r="F1189" i="1" l="1"/>
  <c r="E1190" i="1"/>
  <c r="F1190" i="1" l="1"/>
  <c r="E1191" i="1"/>
  <c r="F1191" i="1" l="1"/>
  <c r="E1192" i="1"/>
  <c r="F1192" i="1" l="1"/>
  <c r="E1193" i="1"/>
  <c r="F1193" i="1" l="1"/>
  <c r="E1194" i="1"/>
  <c r="F1194" i="1" l="1"/>
  <c r="E1195" i="1"/>
  <c r="F1195" i="1" l="1"/>
  <c r="E1196" i="1"/>
  <c r="F1196" i="1" l="1"/>
  <c r="E1197" i="1"/>
  <c r="F1197" i="1" l="1"/>
  <c r="E1198" i="1"/>
  <c r="F1198" i="1" l="1"/>
  <c r="E1199" i="1"/>
  <c r="F1199" i="1" l="1"/>
  <c r="E1200" i="1"/>
  <c r="F1200" i="1" l="1"/>
  <c r="E1201" i="1"/>
  <c r="F1201" i="1" l="1"/>
  <c r="E1202" i="1"/>
  <c r="F1202" i="1" l="1"/>
  <c r="E1203" i="1"/>
  <c r="F1203" i="1" l="1"/>
  <c r="E1204" i="1"/>
  <c r="F1204" i="1" l="1"/>
  <c r="E1205" i="1"/>
  <c r="F1205" i="1" l="1"/>
  <c r="E1206" i="1"/>
  <c r="F1206" i="1" l="1"/>
  <c r="E1207" i="1"/>
  <c r="F1207" i="1" l="1"/>
  <c r="E1208" i="1"/>
  <c r="F1208" i="1" l="1"/>
  <c r="E1209" i="1"/>
  <c r="F1209" i="1" l="1"/>
  <c r="E1210" i="1"/>
  <c r="F1210" i="1" l="1"/>
  <c r="E1211" i="1"/>
  <c r="F1211" i="1" l="1"/>
  <c r="E1212" i="1"/>
  <c r="F1212" i="1" l="1"/>
  <c r="E1213" i="1"/>
  <c r="F1213" i="1" l="1"/>
  <c r="E1214" i="1"/>
  <c r="F1214" i="1" l="1"/>
  <c r="E1215" i="1"/>
  <c r="E1216" i="1" l="1"/>
  <c r="F1215" i="1"/>
  <c r="F1216" i="1" l="1"/>
  <c r="E1217" i="1"/>
  <c r="F1217" i="1" l="1"/>
  <c r="E1218" i="1"/>
  <c r="F1218" i="1" l="1"/>
  <c r="E1219" i="1"/>
  <c r="F1219" i="1" l="1"/>
  <c r="E1220" i="1"/>
  <c r="F1220" i="1" l="1"/>
  <c r="E1221" i="1"/>
  <c r="F1221" i="1" l="1"/>
  <c r="E1222" i="1"/>
  <c r="F1222" i="1" l="1"/>
  <c r="E1223" i="1"/>
  <c r="F1223" i="1" l="1"/>
  <c r="E1224" i="1"/>
  <c r="F1224" i="1" l="1"/>
  <c r="E1225" i="1"/>
  <c r="F1225" i="1" l="1"/>
  <c r="E1226" i="1"/>
  <c r="F1226" i="1" l="1"/>
  <c r="E1227" i="1"/>
  <c r="F1227" i="1" l="1"/>
  <c r="E1228" i="1"/>
  <c r="F1228" i="1" l="1"/>
  <c r="E1229" i="1"/>
  <c r="F1229" i="1" l="1"/>
  <c r="E1230" i="1"/>
  <c r="F1230" i="1" l="1"/>
  <c r="E1231" i="1"/>
  <c r="F1231" i="1" l="1"/>
  <c r="E1232" i="1"/>
  <c r="F1232" i="1" l="1"/>
  <c r="E1233" i="1"/>
  <c r="F1233" i="1" l="1"/>
  <c r="E1234" i="1"/>
  <c r="F1234" i="1" l="1"/>
  <c r="E1235" i="1"/>
  <c r="E1236" i="1" l="1"/>
  <c r="F1235" i="1"/>
  <c r="F1236" i="1" l="1"/>
  <c r="E1237" i="1"/>
  <c r="F1237" i="1" l="1"/>
  <c r="E1238" i="1"/>
  <c r="F1238" i="1" l="1"/>
  <c r="E1239" i="1"/>
  <c r="F1239" i="1" l="1"/>
  <c r="E1240" i="1"/>
  <c r="F1240" i="1" l="1"/>
  <c r="E1241" i="1"/>
  <c r="F1241" i="1" l="1"/>
  <c r="E1242" i="1"/>
  <c r="F1242" i="1" l="1"/>
  <c r="E1243" i="1"/>
  <c r="E1244" i="1" l="1"/>
  <c r="F1243" i="1"/>
  <c r="F1244" i="1" l="1"/>
  <c r="E1245" i="1"/>
  <c r="F1245" i="1" l="1"/>
  <c r="E1246" i="1"/>
  <c r="F1246" i="1" l="1"/>
  <c r="E1247" i="1"/>
  <c r="F1247" i="1" l="1"/>
  <c r="E1248" i="1"/>
  <c r="F1248" i="1" l="1"/>
  <c r="E1249" i="1"/>
  <c r="F1249" i="1" l="1"/>
  <c r="E1250" i="1"/>
  <c r="E1251" i="1" l="1"/>
  <c r="F1250" i="1"/>
  <c r="F1251" i="1" l="1"/>
  <c r="E1252" i="1"/>
  <c r="F1252" i="1" l="1"/>
  <c r="E1253" i="1"/>
  <c r="F1253" i="1" l="1"/>
  <c r="E1254" i="1"/>
  <c r="F1254" i="1" l="1"/>
  <c r="E1255" i="1"/>
  <c r="F1255" i="1" l="1"/>
  <c r="E1256" i="1"/>
  <c r="F1256" i="1" l="1"/>
  <c r="E1257" i="1"/>
  <c r="F1257" i="1" l="1"/>
  <c r="E1258" i="1"/>
  <c r="F1258" i="1" l="1"/>
  <c r="E1259" i="1"/>
  <c r="F1259" i="1" l="1"/>
  <c r="E1260" i="1"/>
  <c r="F1260" i="1" l="1"/>
  <c r="E1261" i="1"/>
  <c r="F1261" i="1" l="1"/>
  <c r="E1262" i="1"/>
  <c r="F1262" i="1" l="1"/>
  <c r="E1263" i="1"/>
  <c r="F1263" i="1" l="1"/>
  <c r="E1264" i="1"/>
  <c r="F1264" i="1" l="1"/>
  <c r="E1265" i="1"/>
  <c r="F1265" i="1" l="1"/>
  <c r="E1266" i="1"/>
  <c r="F1266" i="1" l="1"/>
  <c r="E1267" i="1"/>
  <c r="F1267" i="1" l="1"/>
  <c r="E1268" i="1"/>
  <c r="F1268" i="1" l="1"/>
  <c r="E1269" i="1"/>
  <c r="F1269" i="1" l="1"/>
  <c r="E1270" i="1"/>
  <c r="F1270" i="1" l="1"/>
  <c r="E1271" i="1"/>
  <c r="F1271" i="1" l="1"/>
  <c r="E1272" i="1"/>
  <c r="F1272" i="1" l="1"/>
  <c r="E1273" i="1"/>
  <c r="F1273" i="1" l="1"/>
  <c r="E1274" i="1"/>
  <c r="F1274" i="1" l="1"/>
  <c r="E1275" i="1"/>
  <c r="E1276" i="1" l="1"/>
  <c r="F1275" i="1"/>
  <c r="F1276" i="1" l="1"/>
  <c r="E1277" i="1"/>
  <c r="F1277" i="1" l="1"/>
  <c r="E1278" i="1"/>
  <c r="F1278" i="1" l="1"/>
  <c r="E1279" i="1"/>
  <c r="F1279" i="1" l="1"/>
  <c r="E1280" i="1"/>
  <c r="F1280" i="1" l="1"/>
  <c r="E1281" i="1"/>
  <c r="F1281" i="1" l="1"/>
  <c r="E1282" i="1"/>
  <c r="E1283" i="1" l="1"/>
  <c r="F1282" i="1"/>
  <c r="F1283" i="1" l="1"/>
  <c r="E1284" i="1"/>
  <c r="F1284" i="1" l="1"/>
  <c r="E1285" i="1"/>
  <c r="F1285" i="1" l="1"/>
  <c r="E1286" i="1"/>
  <c r="F1286" i="1" l="1"/>
  <c r="E1287" i="1"/>
  <c r="F1287" i="1" l="1"/>
  <c r="E1288" i="1"/>
  <c r="F1288" i="1" l="1"/>
  <c r="E1289" i="1"/>
  <c r="F1289" i="1" l="1"/>
  <c r="E1290" i="1"/>
  <c r="F1290" i="1" l="1"/>
  <c r="E1291" i="1"/>
  <c r="F1291" i="1" l="1"/>
  <c r="E1292" i="1"/>
  <c r="F1292" i="1" l="1"/>
  <c r="E1293" i="1"/>
  <c r="F1293" i="1" l="1"/>
  <c r="E1294" i="1"/>
  <c r="F1294" i="1" l="1"/>
  <c r="E1295" i="1"/>
  <c r="F1295" i="1" l="1"/>
  <c r="E1296" i="1"/>
  <c r="F1296" i="1" l="1"/>
  <c r="E1297" i="1"/>
  <c r="F1297" i="1" l="1"/>
  <c r="E1298" i="1"/>
  <c r="F1298" i="1" l="1"/>
  <c r="E1299" i="1"/>
  <c r="F1299" i="1" l="1"/>
  <c r="E1300" i="1"/>
  <c r="F1300" i="1" l="1"/>
  <c r="E1301" i="1"/>
  <c r="F1301" i="1" l="1"/>
  <c r="E1302" i="1"/>
  <c r="F1302" i="1" l="1"/>
  <c r="E1303" i="1"/>
  <c r="F1303" i="1" l="1"/>
  <c r="E1304" i="1"/>
  <c r="F1304" i="1" l="1"/>
  <c r="E1305" i="1"/>
  <c r="F1305" i="1" l="1"/>
  <c r="E1306" i="1"/>
  <c r="F1306" i="1" l="1"/>
  <c r="E1307" i="1"/>
  <c r="E1308" i="1" l="1"/>
  <c r="F1307" i="1"/>
  <c r="F1308" i="1" l="1"/>
  <c r="E1309" i="1"/>
  <c r="F1309" i="1" l="1"/>
  <c r="E1310" i="1"/>
  <c r="F1310" i="1" l="1"/>
  <c r="E1311" i="1"/>
  <c r="F1311" i="1" l="1"/>
  <c r="E1312" i="1"/>
  <c r="F1312" i="1" l="1"/>
  <c r="E1313" i="1"/>
  <c r="F1313" i="1" l="1"/>
  <c r="E1314" i="1"/>
  <c r="E1315" i="1" l="1"/>
  <c r="F1314" i="1"/>
  <c r="F1315" i="1" l="1"/>
  <c r="E1316" i="1"/>
  <c r="F1316" i="1" l="1"/>
  <c r="E1317" i="1"/>
  <c r="F1317" i="1" l="1"/>
  <c r="E1318" i="1"/>
  <c r="F1318" i="1" l="1"/>
  <c r="E1319" i="1"/>
  <c r="F1319" i="1" l="1"/>
  <c r="E1320" i="1"/>
  <c r="F1320" i="1" l="1"/>
  <c r="E1321" i="1"/>
  <c r="F1321" i="1" l="1"/>
  <c r="E1322" i="1"/>
  <c r="F1322" i="1" l="1"/>
  <c r="E1323" i="1"/>
  <c r="F1323" i="1" l="1"/>
  <c r="E1324" i="1"/>
  <c r="F1324" i="1" l="1"/>
  <c r="E1325" i="1"/>
  <c r="F1325" i="1" l="1"/>
  <c r="E1326" i="1"/>
  <c r="F1326" i="1" l="1"/>
  <c r="E1327" i="1"/>
  <c r="F1327" i="1" l="1"/>
  <c r="E1328" i="1"/>
  <c r="F1328" i="1" l="1"/>
  <c r="E1329" i="1"/>
  <c r="F1329" i="1" l="1"/>
  <c r="E1330" i="1"/>
  <c r="F1330" i="1" l="1"/>
  <c r="E1331" i="1"/>
  <c r="F1331" i="1" l="1"/>
  <c r="E1332" i="1"/>
  <c r="F1332" i="1" l="1"/>
  <c r="E1333" i="1"/>
  <c r="F1333" i="1" l="1"/>
  <c r="E1334" i="1"/>
  <c r="F1334" i="1" l="1"/>
  <c r="E1335" i="1"/>
  <c r="F1335" i="1" l="1"/>
  <c r="E1336" i="1"/>
  <c r="F1336" i="1" l="1"/>
  <c r="E1337" i="1"/>
  <c r="F1337" i="1" l="1"/>
  <c r="E1338" i="1"/>
  <c r="F1338" i="1" l="1"/>
  <c r="E1339" i="1"/>
  <c r="E1340" i="1" l="1"/>
  <c r="F1339" i="1"/>
  <c r="F1340" i="1" l="1"/>
  <c r="E1341" i="1"/>
  <c r="F1341" i="1" l="1"/>
  <c r="E1342" i="1"/>
  <c r="F1342" i="1" l="1"/>
  <c r="E1343" i="1"/>
  <c r="F1343" i="1" l="1"/>
  <c r="E1344" i="1"/>
  <c r="F1344" i="1" l="1"/>
  <c r="E1345" i="1"/>
  <c r="F1345" i="1" l="1"/>
  <c r="E1346" i="1"/>
  <c r="E1347" i="1" l="1"/>
  <c r="F1346" i="1"/>
  <c r="F1347" i="1" l="1"/>
  <c r="E1348" i="1"/>
  <c r="F1348" i="1" l="1"/>
  <c r="E1349" i="1"/>
  <c r="F1349" i="1" l="1"/>
  <c r="E1350" i="1"/>
  <c r="F1350" i="1" l="1"/>
  <c r="E1351" i="1"/>
  <c r="F1351" i="1" l="1"/>
  <c r="E1352" i="1"/>
  <c r="F1352" i="1" l="1"/>
  <c r="E1353" i="1"/>
  <c r="F1353" i="1" l="1"/>
  <c r="E1354" i="1"/>
  <c r="F1354" i="1" l="1"/>
  <c r="E1355" i="1"/>
  <c r="F1355" i="1" l="1"/>
  <c r="E1356" i="1"/>
  <c r="F1356" i="1" l="1"/>
  <c r="E1357" i="1"/>
  <c r="F1357" i="1" l="1"/>
  <c r="E1358" i="1"/>
  <c r="F1358" i="1" l="1"/>
  <c r="E1359" i="1"/>
  <c r="F1359" i="1" l="1"/>
  <c r="E1360" i="1"/>
  <c r="F1360" i="1" l="1"/>
  <c r="E1361" i="1"/>
  <c r="F1361" i="1" l="1"/>
  <c r="E1362" i="1"/>
  <c r="F1362" i="1" l="1"/>
  <c r="E1363" i="1"/>
  <c r="F1363" i="1" l="1"/>
  <c r="E1364" i="1"/>
  <c r="F1364" i="1" l="1"/>
  <c r="E1365" i="1"/>
  <c r="E1366" i="1" l="1"/>
  <c r="F1365" i="1"/>
  <c r="F1366" i="1" l="1"/>
  <c r="E1367" i="1"/>
  <c r="F1367" i="1" l="1"/>
  <c r="E1368" i="1"/>
  <c r="F1368" i="1" l="1"/>
  <c r="E1369" i="1"/>
  <c r="F1369" i="1" l="1"/>
  <c r="E1370" i="1"/>
  <c r="E1371" i="1" l="1"/>
  <c r="F1370" i="1"/>
  <c r="F1371" i="1" l="1"/>
  <c r="E1372" i="1"/>
  <c r="F1372" i="1" l="1"/>
  <c r="E1373" i="1"/>
  <c r="F1373" i="1" l="1"/>
  <c r="E1374" i="1"/>
  <c r="F1374" i="1" l="1"/>
  <c r="E1375" i="1"/>
  <c r="E1376" i="1" l="1"/>
  <c r="F1375" i="1"/>
  <c r="F1376" i="1" l="1"/>
  <c r="E1377" i="1"/>
  <c r="F1377" i="1" l="1"/>
  <c r="E1378" i="1"/>
  <c r="F1378" i="1" l="1"/>
  <c r="E1379" i="1"/>
  <c r="F1379" i="1" l="1"/>
  <c r="E1380" i="1"/>
  <c r="F1380" i="1" l="1"/>
  <c r="E1381" i="1"/>
  <c r="E1382" i="1" l="1"/>
  <c r="F1381" i="1"/>
  <c r="F1382" i="1" l="1"/>
  <c r="E1383" i="1"/>
  <c r="F1383" i="1" l="1"/>
  <c r="E1384" i="1"/>
  <c r="F1384" i="1" l="1"/>
  <c r="E1385" i="1"/>
  <c r="F1385" i="1" l="1"/>
  <c r="E1386" i="1"/>
  <c r="E1387" i="1" l="1"/>
  <c r="F1386" i="1"/>
  <c r="F1387" i="1" l="1"/>
  <c r="E1388" i="1"/>
  <c r="F1388" i="1" l="1"/>
  <c r="E1389" i="1"/>
  <c r="F1389" i="1" l="1"/>
  <c r="E1390" i="1"/>
  <c r="E1391" i="1" l="1"/>
  <c r="F1390" i="1"/>
  <c r="F1391" i="1" l="1"/>
  <c r="E1392" i="1"/>
  <c r="F1392" i="1" l="1"/>
  <c r="E1393" i="1"/>
  <c r="F1393" i="1" l="1"/>
  <c r="E1394" i="1"/>
  <c r="E1395" i="1" l="1"/>
  <c r="F1394" i="1"/>
  <c r="F1395" i="1" l="1"/>
  <c r="E1396" i="1"/>
  <c r="F1396" i="1" l="1"/>
  <c r="E1397" i="1"/>
  <c r="F1397" i="1" l="1"/>
  <c r="E1398" i="1"/>
  <c r="E1399" i="1" l="1"/>
  <c r="F1398" i="1"/>
  <c r="F1399" i="1" l="1"/>
  <c r="E1400" i="1"/>
  <c r="F1400" i="1" l="1"/>
  <c r="E1401" i="1"/>
  <c r="F1401" i="1" l="1"/>
  <c r="E1402" i="1"/>
  <c r="E1403" i="1" l="1"/>
  <c r="F1402" i="1"/>
  <c r="F1403" i="1" l="1"/>
  <c r="E1404" i="1"/>
  <c r="F1404" i="1" l="1"/>
  <c r="E1405" i="1"/>
  <c r="F1405" i="1" l="1"/>
  <c r="E1406" i="1"/>
  <c r="E1407" i="1" l="1"/>
  <c r="F1406" i="1"/>
  <c r="F1407" i="1" l="1"/>
  <c r="E1408" i="1"/>
  <c r="F1408" i="1" l="1"/>
  <c r="E1409" i="1"/>
  <c r="F1409" i="1" l="1"/>
  <c r="E1410" i="1"/>
  <c r="E1411" i="1" l="1"/>
  <c r="F1410" i="1"/>
  <c r="F1411" i="1" l="1"/>
  <c r="E1412" i="1"/>
  <c r="F1412" i="1" l="1"/>
  <c r="E1413" i="1"/>
  <c r="F1413" i="1" l="1"/>
  <c r="E1414" i="1"/>
  <c r="E1415" i="1" l="1"/>
  <c r="F1414" i="1"/>
  <c r="F1415" i="1" l="1"/>
  <c r="E1416" i="1"/>
  <c r="F1416" i="1" l="1"/>
  <c r="E1417" i="1"/>
  <c r="F1417" i="1" l="1"/>
  <c r="E1418" i="1"/>
  <c r="E1419" i="1" l="1"/>
  <c r="F1418" i="1"/>
  <c r="F1419" i="1" l="1"/>
  <c r="E1420" i="1"/>
  <c r="F1420" i="1" l="1"/>
  <c r="E1421" i="1"/>
  <c r="F1421" i="1" l="1"/>
  <c r="E1422" i="1"/>
  <c r="E1423" i="1" l="1"/>
  <c r="F1422" i="1"/>
  <c r="F1423" i="1" l="1"/>
  <c r="E1424" i="1"/>
  <c r="F1424" i="1" l="1"/>
  <c r="E1425" i="1"/>
  <c r="F1425" i="1" l="1"/>
  <c r="E1426" i="1"/>
  <c r="E1427" i="1" l="1"/>
  <c r="F1426" i="1"/>
  <c r="F1427" i="1" l="1"/>
  <c r="E1428" i="1"/>
  <c r="F1428" i="1" l="1"/>
  <c r="E1429" i="1"/>
  <c r="F1429" i="1" l="1"/>
  <c r="E1430" i="1"/>
  <c r="E1431" i="1" l="1"/>
  <c r="F1430" i="1"/>
  <c r="F1431" i="1" l="1"/>
  <c r="E1432" i="1"/>
  <c r="F1432" i="1" l="1"/>
  <c r="E1433" i="1"/>
  <c r="F1433" i="1" l="1"/>
  <c r="E1434" i="1"/>
  <c r="E1435" i="1" l="1"/>
  <c r="F1434" i="1"/>
  <c r="F1435" i="1" l="1"/>
  <c r="E1436" i="1"/>
  <c r="F1436" i="1" l="1"/>
  <c r="E1437" i="1"/>
  <c r="F1437" i="1" l="1"/>
  <c r="E1438" i="1"/>
  <c r="E1439" i="1" l="1"/>
  <c r="F1438" i="1"/>
  <c r="F1439" i="1" l="1"/>
  <c r="E1440" i="1"/>
  <c r="F1440" i="1" l="1"/>
  <c r="E1441" i="1"/>
  <c r="F1441" i="1" l="1"/>
  <c r="E1442" i="1"/>
  <c r="E1443" i="1" l="1"/>
  <c r="F1442" i="1"/>
  <c r="F1443" i="1" l="1"/>
  <c r="E1444" i="1"/>
  <c r="F1444" i="1" l="1"/>
  <c r="E1445" i="1"/>
  <c r="F1445" i="1" l="1"/>
  <c r="E1446" i="1"/>
  <c r="E1447" i="1" l="1"/>
  <c r="F1446" i="1"/>
  <c r="F1447" i="1" l="1"/>
  <c r="E1448" i="1"/>
  <c r="F1448" i="1" l="1"/>
  <c r="E1449" i="1"/>
  <c r="F1449" i="1" l="1"/>
  <c r="E1450" i="1"/>
  <c r="E1451" i="1" l="1"/>
  <c r="F1450" i="1"/>
  <c r="F1451" i="1" l="1"/>
  <c r="E1452" i="1"/>
  <c r="F1452" i="1" l="1"/>
  <c r="E1453" i="1"/>
  <c r="F1453" i="1" l="1"/>
  <c r="E1454" i="1"/>
  <c r="E1455" i="1" l="1"/>
  <c r="F1454" i="1"/>
  <c r="F1455" i="1" l="1"/>
  <c r="E1456" i="1"/>
  <c r="F1456" i="1" l="1"/>
  <c r="E1457" i="1"/>
  <c r="F1457" i="1" l="1"/>
  <c r="E1458" i="1"/>
  <c r="E1459" i="1" l="1"/>
  <c r="F1458" i="1"/>
  <c r="F1459" i="1" l="1"/>
  <c r="E1460" i="1"/>
  <c r="F1460" i="1" l="1"/>
  <c r="E1461" i="1"/>
  <c r="F1461" i="1" l="1"/>
  <c r="E1462" i="1"/>
  <c r="E1463" i="1" l="1"/>
  <c r="F1462" i="1"/>
  <c r="F1463" i="1" l="1"/>
  <c r="E1464" i="1"/>
  <c r="F1464" i="1" l="1"/>
  <c r="E1465" i="1"/>
  <c r="F1465" i="1" l="1"/>
  <c r="E1466" i="1"/>
  <c r="E1467" i="1" l="1"/>
  <c r="F1466" i="1"/>
  <c r="F1467" i="1" l="1"/>
  <c r="E1468" i="1"/>
  <c r="F1468" i="1" l="1"/>
  <c r="E1469" i="1"/>
  <c r="F1469" i="1" l="1"/>
  <c r="E1470" i="1"/>
  <c r="E1471" i="1" l="1"/>
  <c r="F1470" i="1"/>
  <c r="F1471" i="1" l="1"/>
  <c r="E1472" i="1"/>
  <c r="F1472" i="1" l="1"/>
  <c r="E1473" i="1"/>
  <c r="F1473" i="1" l="1"/>
  <c r="E1474" i="1"/>
  <c r="E1475" i="1" l="1"/>
  <c r="F1474" i="1"/>
  <c r="F1475" i="1" l="1"/>
  <c r="E1476" i="1"/>
  <c r="F1476" i="1" l="1"/>
  <c r="E1477" i="1"/>
  <c r="F1477" i="1" l="1"/>
  <c r="E1478" i="1"/>
  <c r="E1479" i="1" l="1"/>
  <c r="F1478" i="1"/>
  <c r="F1479" i="1" l="1"/>
  <c r="E1480" i="1"/>
  <c r="F1480" i="1" l="1"/>
  <c r="E1481" i="1"/>
  <c r="F1481" i="1" l="1"/>
  <c r="E1482" i="1"/>
  <c r="E1483" i="1" l="1"/>
  <c r="F1482" i="1"/>
  <c r="F1483" i="1" l="1"/>
  <c r="E1484" i="1"/>
  <c r="F1484" i="1" l="1"/>
  <c r="E1485" i="1"/>
  <c r="F1485" i="1" l="1"/>
  <c r="E1486" i="1"/>
  <c r="E1487" i="1" l="1"/>
  <c r="F1486" i="1"/>
  <c r="F1487" i="1" l="1"/>
  <c r="E1488" i="1"/>
  <c r="F1488" i="1" l="1"/>
  <c r="E1489" i="1"/>
  <c r="F1489" i="1" l="1"/>
  <c r="E1490" i="1"/>
  <c r="E1491" i="1" l="1"/>
  <c r="F1490" i="1"/>
  <c r="F1491" i="1" l="1"/>
  <c r="E1492" i="1"/>
  <c r="F1492" i="1" l="1"/>
  <c r="E1493" i="1"/>
  <c r="F1493" i="1" l="1"/>
  <c r="E1494" i="1"/>
  <c r="E1495" i="1" l="1"/>
  <c r="F1494" i="1"/>
  <c r="F1495" i="1" l="1"/>
  <c r="E1496" i="1"/>
  <c r="F1496" i="1" l="1"/>
  <c r="E1497" i="1"/>
  <c r="F1497" i="1" l="1"/>
  <c r="E1498" i="1"/>
  <c r="E1499" i="1" l="1"/>
  <c r="F1498" i="1"/>
  <c r="F1499" i="1" l="1"/>
  <c r="E1500" i="1"/>
  <c r="F1500" i="1" l="1"/>
  <c r="E1501" i="1"/>
  <c r="F1501" i="1" l="1"/>
  <c r="E1502" i="1"/>
  <c r="E1503" i="1" l="1"/>
  <c r="F1502" i="1"/>
  <c r="F1503" i="1" l="1"/>
  <c r="E1504" i="1"/>
  <c r="F1504" i="1" l="1"/>
  <c r="E1505" i="1"/>
  <c r="F1505" i="1" l="1"/>
  <c r="E1506" i="1"/>
  <c r="E1507" i="1" l="1"/>
  <c r="F1506" i="1"/>
  <c r="F1507" i="1" l="1"/>
  <c r="E1508" i="1"/>
  <c r="F1508" i="1" l="1"/>
  <c r="E1509" i="1"/>
  <c r="F1509" i="1" l="1"/>
  <c r="E1510" i="1"/>
  <c r="E1511" i="1" l="1"/>
  <c r="F1510" i="1"/>
  <c r="F1511" i="1" l="1"/>
  <c r="E1512" i="1"/>
  <c r="F1512" i="1" l="1"/>
  <c r="E1513" i="1"/>
  <c r="F1513" i="1" l="1"/>
  <c r="E1514" i="1"/>
  <c r="E1515" i="1" l="1"/>
  <c r="F1514" i="1"/>
  <c r="F1515" i="1" l="1"/>
  <c r="E1516" i="1"/>
  <c r="F1516" i="1" l="1"/>
  <c r="E1517" i="1"/>
  <c r="F1517" i="1" l="1"/>
  <c r="E1518" i="1"/>
  <c r="E1519" i="1" l="1"/>
  <c r="F1518" i="1"/>
  <c r="F1519" i="1" l="1"/>
  <c r="E1520" i="1"/>
  <c r="F1520" i="1" l="1"/>
  <c r="E1521" i="1"/>
  <c r="F1521" i="1" l="1"/>
  <c r="E1522" i="1"/>
  <c r="E1523" i="1" l="1"/>
  <c r="F1522" i="1"/>
  <c r="F1523" i="1" l="1"/>
  <c r="E1524" i="1"/>
  <c r="F1524" i="1" l="1"/>
  <c r="E1525" i="1"/>
  <c r="F1525" i="1" l="1"/>
  <c r="E1526" i="1"/>
  <c r="E1527" i="1" l="1"/>
  <c r="F1526" i="1"/>
  <c r="F1527" i="1" l="1"/>
  <c r="E1528" i="1"/>
  <c r="F1528" i="1" l="1"/>
  <c r="E1529" i="1"/>
  <c r="F1529" i="1" l="1"/>
  <c r="E1530" i="1"/>
  <c r="E1531" i="1" l="1"/>
  <c r="F1530" i="1"/>
  <c r="F1531" i="1" l="1"/>
  <c r="E1532" i="1"/>
  <c r="F1532" i="1" l="1"/>
  <c r="E1533" i="1"/>
  <c r="F1533" i="1" l="1"/>
  <c r="E1534" i="1"/>
  <c r="E1535" i="1" l="1"/>
  <c r="F1534" i="1"/>
  <c r="F1535" i="1" l="1"/>
  <c r="E1536" i="1"/>
  <c r="F1536" i="1" l="1"/>
  <c r="E1537" i="1"/>
  <c r="F1537" i="1" l="1"/>
  <c r="E1538" i="1"/>
  <c r="E1539" i="1" l="1"/>
  <c r="F1538" i="1"/>
  <c r="F1539" i="1" l="1"/>
  <c r="E1540" i="1"/>
  <c r="F1540" i="1" l="1"/>
  <c r="E1541" i="1"/>
  <c r="F1541" i="1" l="1"/>
  <c r="E1542" i="1"/>
  <c r="E1543" i="1" l="1"/>
  <c r="F1542" i="1"/>
  <c r="F1543" i="1" l="1"/>
  <c r="E1544" i="1"/>
  <c r="F1544" i="1" l="1"/>
  <c r="E1545" i="1"/>
  <c r="F1545" i="1" l="1"/>
  <c r="E1546" i="1"/>
  <c r="E1547" i="1" l="1"/>
  <c r="F1546" i="1"/>
  <c r="F1547" i="1" l="1"/>
  <c r="E1548" i="1"/>
  <c r="F1548" i="1" l="1"/>
  <c r="E1549" i="1"/>
  <c r="F1549" i="1" l="1"/>
  <c r="E1550" i="1"/>
  <c r="E1551" i="1" l="1"/>
  <c r="F1550" i="1"/>
  <c r="F1551" i="1" l="1"/>
  <c r="E1552" i="1"/>
  <c r="F1552" i="1" l="1"/>
  <c r="E1553" i="1"/>
  <c r="F1553" i="1" l="1"/>
  <c r="E1554" i="1"/>
  <c r="E1555" i="1" l="1"/>
  <c r="F1554" i="1"/>
  <c r="F1555" i="1" l="1"/>
  <c r="E1556" i="1"/>
  <c r="F1556" i="1" l="1"/>
  <c r="E1557" i="1"/>
  <c r="F1557" i="1" l="1"/>
  <c r="E1558" i="1"/>
  <c r="E1559" i="1" l="1"/>
  <c r="F1558" i="1"/>
  <c r="F1559" i="1" l="1"/>
  <c r="E1560" i="1"/>
  <c r="F1560" i="1" l="1"/>
  <c r="E1561" i="1"/>
  <c r="F1561" i="1" l="1"/>
  <c r="E1562" i="1"/>
  <c r="E1563" i="1" l="1"/>
  <c r="F1562" i="1"/>
  <c r="F1563" i="1" l="1"/>
  <c r="E1564" i="1"/>
  <c r="F1564" i="1" l="1"/>
  <c r="E1565" i="1"/>
  <c r="F1565" i="1" l="1"/>
  <c r="E1566" i="1"/>
  <c r="E1567" i="1" l="1"/>
  <c r="F1566" i="1"/>
  <c r="F1567" i="1" l="1"/>
  <c r="E1568" i="1"/>
  <c r="F1568" i="1" l="1"/>
  <c r="E1569" i="1"/>
  <c r="F1569" i="1" l="1"/>
  <c r="E1570" i="1"/>
  <c r="E1571" i="1" l="1"/>
  <c r="F1570" i="1"/>
  <c r="F1571" i="1" l="1"/>
  <c r="E1572" i="1"/>
  <c r="F1572" i="1" l="1"/>
  <c r="E1573" i="1"/>
  <c r="E1574" i="1" l="1"/>
  <c r="F1573" i="1"/>
  <c r="E1575" i="1" l="1"/>
  <c r="F1574" i="1"/>
  <c r="F1575" i="1" l="1"/>
  <c r="E1576" i="1"/>
  <c r="F1576" i="1" l="1"/>
  <c r="E1577" i="1"/>
  <c r="E1578" i="1" l="1"/>
  <c r="F1577" i="1"/>
  <c r="E1579" i="1" l="1"/>
  <c r="F1578" i="1"/>
  <c r="F1579" i="1" l="1"/>
  <c r="E1580" i="1"/>
  <c r="F1580" i="1" l="1"/>
  <c r="E1581" i="1"/>
  <c r="E1582" i="1" l="1"/>
  <c r="F1581" i="1"/>
  <c r="E1583" i="1" l="1"/>
  <c r="F1582" i="1"/>
  <c r="F1583" i="1" l="1"/>
  <c r="E1584" i="1"/>
  <c r="F1584" i="1" l="1"/>
  <c r="E1585" i="1"/>
  <c r="E1586" i="1" l="1"/>
  <c r="F1585" i="1"/>
  <c r="E1587" i="1" l="1"/>
  <c r="F1586" i="1"/>
  <c r="F1587" i="1" l="1"/>
  <c r="E1588" i="1"/>
  <c r="F1588" i="1" l="1"/>
  <c r="E1589" i="1"/>
  <c r="E1590" i="1" l="1"/>
  <c r="F1589" i="1"/>
  <c r="E1591" i="1" l="1"/>
  <c r="F1590" i="1"/>
  <c r="F1591" i="1" l="1"/>
  <c r="E1592" i="1"/>
  <c r="F1592" i="1" l="1"/>
  <c r="E1593" i="1"/>
  <c r="E1594" i="1" l="1"/>
  <c r="F1593" i="1"/>
  <c r="E1595" i="1" l="1"/>
  <c r="F1594" i="1"/>
  <c r="F1595" i="1" l="1"/>
  <c r="E1596" i="1"/>
  <c r="F1596" i="1" l="1"/>
  <c r="E1597" i="1"/>
  <c r="E1598" i="1" l="1"/>
  <c r="F1597" i="1"/>
  <c r="E1599" i="1" l="1"/>
  <c r="F1598" i="1"/>
  <c r="F1599" i="1" l="1"/>
  <c r="E1600" i="1"/>
  <c r="F1600" i="1" l="1"/>
  <c r="E1601" i="1"/>
  <c r="E1602" i="1" l="1"/>
  <c r="F1601" i="1"/>
  <c r="E1603" i="1" l="1"/>
  <c r="F1602" i="1"/>
  <c r="F1603" i="1" l="1"/>
  <c r="E1604" i="1"/>
  <c r="F1604" i="1" l="1"/>
  <c r="E1605" i="1"/>
  <c r="E1606" i="1" l="1"/>
  <c r="F1605" i="1"/>
  <c r="E1607" i="1" l="1"/>
  <c r="F1606" i="1"/>
  <c r="F1607" i="1" l="1"/>
  <c r="E1608" i="1"/>
  <c r="F1608" i="1" l="1"/>
  <c r="E1609" i="1"/>
  <c r="E1610" i="1" l="1"/>
  <c r="F1609" i="1"/>
  <c r="E1611" i="1" l="1"/>
  <c r="F1610" i="1"/>
  <c r="F1611" i="1" l="1"/>
  <c r="E1612" i="1"/>
  <c r="F1612" i="1" l="1"/>
  <c r="E1613" i="1"/>
  <c r="E1614" i="1" l="1"/>
  <c r="F1613" i="1"/>
  <c r="E1615" i="1" l="1"/>
  <c r="F1614" i="1"/>
  <c r="F1615" i="1" l="1"/>
  <c r="E1616" i="1"/>
  <c r="F1616" i="1" l="1"/>
  <c r="E1617" i="1"/>
  <c r="E1618" i="1" l="1"/>
  <c r="F1617" i="1"/>
  <c r="E1619" i="1" l="1"/>
  <c r="F1618" i="1"/>
  <c r="F1619" i="1" l="1"/>
  <c r="E1620" i="1"/>
  <c r="F1620" i="1" l="1"/>
  <c r="E1621" i="1"/>
  <c r="E1622" i="1" l="1"/>
  <c r="F1621" i="1"/>
  <c r="E1623" i="1" l="1"/>
  <c r="F1622" i="1"/>
  <c r="F1623" i="1" l="1"/>
  <c r="E1624" i="1"/>
  <c r="F1624" i="1" l="1"/>
  <c r="E1625" i="1"/>
  <c r="E1626" i="1" l="1"/>
  <c r="F1625" i="1"/>
  <c r="E1627" i="1" l="1"/>
  <c r="F1626" i="1"/>
  <c r="F1627" i="1" l="1"/>
  <c r="E1628" i="1"/>
  <c r="F1628" i="1" l="1"/>
  <c r="E1629" i="1"/>
  <c r="E1630" i="1" l="1"/>
  <c r="F1629" i="1"/>
  <c r="E1631" i="1" l="1"/>
  <c r="F1630" i="1"/>
  <c r="F1631" i="1" l="1"/>
  <c r="E1632" i="1"/>
  <c r="F1632" i="1" l="1"/>
  <c r="E1633" i="1"/>
  <c r="E1634" i="1" l="1"/>
  <c r="F1633" i="1"/>
  <c r="E1635" i="1" l="1"/>
  <c r="F1634" i="1"/>
  <c r="F1635" i="1" l="1"/>
  <c r="E1636" i="1"/>
  <c r="F1636" i="1" l="1"/>
  <c r="E1637" i="1"/>
  <c r="E1638" i="1" l="1"/>
  <c r="F1637" i="1"/>
  <c r="E1639" i="1" l="1"/>
  <c r="F1638" i="1"/>
  <c r="F1639" i="1" l="1"/>
  <c r="E1640" i="1"/>
  <c r="F1640" i="1" l="1"/>
  <c r="E1641" i="1"/>
  <c r="E1642" i="1" l="1"/>
  <c r="F1641" i="1"/>
  <c r="E1643" i="1" l="1"/>
  <c r="F1642" i="1"/>
  <c r="F1643" i="1" l="1"/>
  <c r="E1644" i="1"/>
  <c r="F1644" i="1" l="1"/>
  <c r="E1645" i="1"/>
  <c r="E1646" i="1" l="1"/>
  <c r="F1645" i="1"/>
  <c r="E1647" i="1" l="1"/>
  <c r="F1646" i="1"/>
  <c r="F1647" i="1" l="1"/>
  <c r="E1648" i="1"/>
  <c r="F1648" i="1" l="1"/>
  <c r="E1649" i="1"/>
  <c r="E1650" i="1" l="1"/>
  <c r="F1649" i="1"/>
  <c r="E1651" i="1" l="1"/>
  <c r="F1650" i="1"/>
  <c r="F1651" i="1" l="1"/>
  <c r="E1652" i="1"/>
  <c r="F1652" i="1" l="1"/>
  <c r="E1653" i="1"/>
  <c r="E1654" i="1" l="1"/>
  <c r="F1653" i="1"/>
  <c r="E1655" i="1" l="1"/>
  <c r="F1654" i="1"/>
  <c r="F1655" i="1" l="1"/>
  <c r="E1656" i="1"/>
  <c r="F1656" i="1" l="1"/>
  <c r="E1657" i="1"/>
  <c r="F1657" i="1" l="1"/>
  <c r="E1658" i="1"/>
  <c r="E1659" i="1" l="1"/>
  <c r="F1658" i="1"/>
  <c r="F1659" i="1" l="1"/>
  <c r="E1660" i="1"/>
  <c r="F1660" i="1" l="1"/>
  <c r="E1661" i="1"/>
  <c r="F1661" i="1" l="1"/>
  <c r="E1662" i="1"/>
  <c r="E1663" i="1" l="1"/>
  <c r="F1662" i="1"/>
  <c r="F1663" i="1" l="1"/>
  <c r="E1664" i="1"/>
  <c r="F1664" i="1" l="1"/>
  <c r="E1665" i="1"/>
  <c r="F1665" i="1" l="1"/>
  <c r="E1666" i="1"/>
  <c r="E1667" i="1" l="1"/>
  <c r="F1666" i="1"/>
  <c r="F1667" i="1" l="1"/>
  <c r="E1668" i="1"/>
  <c r="F1668" i="1" l="1"/>
  <c r="E1669" i="1"/>
  <c r="F1669" i="1" l="1"/>
  <c r="E1670" i="1"/>
  <c r="E1671" i="1" l="1"/>
  <c r="F1670" i="1"/>
  <c r="F1671" i="1" l="1"/>
  <c r="E1672" i="1"/>
  <c r="F1672" i="1" l="1"/>
  <c r="E1673" i="1"/>
  <c r="F1673" i="1" l="1"/>
  <c r="E1674" i="1"/>
  <c r="E1675" i="1" l="1"/>
  <c r="F1674" i="1"/>
  <c r="F1675" i="1" l="1"/>
  <c r="E1676" i="1"/>
  <c r="F1676" i="1" l="1"/>
  <c r="E1677" i="1"/>
  <c r="F1677" i="1" l="1"/>
  <c r="E1678" i="1"/>
  <c r="E1679" i="1" l="1"/>
  <c r="F1678" i="1"/>
  <c r="F1679" i="1" l="1"/>
  <c r="E1680" i="1"/>
  <c r="F1680" i="1" l="1"/>
  <c r="E1681" i="1"/>
  <c r="F1681" i="1" l="1"/>
  <c r="E1682" i="1"/>
  <c r="E1683" i="1" l="1"/>
  <c r="F1682" i="1"/>
  <c r="F1683" i="1" l="1"/>
  <c r="E1684" i="1"/>
  <c r="F1684" i="1" l="1"/>
  <c r="E1685" i="1"/>
  <c r="F1685" i="1" l="1"/>
  <c r="E1686" i="1"/>
  <c r="E1687" i="1" l="1"/>
  <c r="F1686" i="1"/>
  <c r="F1687" i="1" l="1"/>
  <c r="E1688" i="1"/>
  <c r="F1688" i="1" l="1"/>
  <c r="E1689" i="1"/>
  <c r="F1689" i="1" l="1"/>
  <c r="E1690" i="1"/>
  <c r="E1691" i="1" l="1"/>
  <c r="F1690" i="1"/>
  <c r="F1691" i="1" l="1"/>
  <c r="E1692" i="1"/>
  <c r="F1692" i="1" l="1"/>
  <c r="E1693" i="1"/>
  <c r="F1693" i="1" l="1"/>
  <c r="E1694" i="1"/>
  <c r="E1695" i="1" l="1"/>
  <c r="F1694" i="1"/>
  <c r="F1695" i="1" l="1"/>
  <c r="E1696" i="1"/>
  <c r="F1696" i="1" l="1"/>
  <c r="E1697" i="1"/>
  <c r="F1697" i="1" l="1"/>
  <c r="E1698" i="1"/>
  <c r="E1699" i="1" l="1"/>
  <c r="F1698" i="1"/>
  <c r="F1699" i="1" l="1"/>
  <c r="E1700" i="1"/>
  <c r="F1700" i="1" l="1"/>
  <c r="E1701" i="1"/>
  <c r="F1701" i="1" l="1"/>
  <c r="E1702" i="1"/>
  <c r="E1703" i="1" l="1"/>
  <c r="F1702" i="1"/>
  <c r="F1703" i="1" l="1"/>
  <c r="E1704" i="1"/>
  <c r="F1704" i="1" l="1"/>
  <c r="E1705" i="1"/>
  <c r="F1705" i="1" l="1"/>
  <c r="E1706" i="1"/>
  <c r="E1707" i="1" l="1"/>
  <c r="F1706" i="1"/>
  <c r="F1707" i="1" l="1"/>
  <c r="E1708" i="1"/>
  <c r="F1708" i="1" l="1"/>
  <c r="E1709" i="1"/>
  <c r="F1709" i="1" l="1"/>
  <c r="E1710" i="1"/>
  <c r="E1711" i="1" l="1"/>
  <c r="F1710" i="1"/>
  <c r="F1711" i="1" l="1"/>
  <c r="E1712" i="1"/>
  <c r="F1712" i="1" l="1"/>
  <c r="E1713" i="1"/>
  <c r="F1713" i="1" l="1"/>
  <c r="E1714" i="1"/>
  <c r="E1715" i="1" l="1"/>
  <c r="F1714" i="1"/>
  <c r="F1715" i="1" l="1"/>
  <c r="E1716" i="1"/>
  <c r="F1716" i="1" l="1"/>
  <c r="E1717" i="1"/>
  <c r="F1717" i="1" l="1"/>
  <c r="E1718" i="1"/>
  <c r="E1719" i="1" l="1"/>
  <c r="F1718" i="1"/>
  <c r="F1719" i="1" l="1"/>
  <c r="E1720" i="1"/>
  <c r="F1720" i="1" l="1"/>
  <c r="E1721" i="1"/>
  <c r="F1721" i="1" l="1"/>
  <c r="E1722" i="1"/>
  <c r="E1723" i="1" l="1"/>
  <c r="F1722" i="1"/>
  <c r="F1723" i="1" l="1"/>
  <c r="E1724" i="1"/>
  <c r="F1724" i="1" l="1"/>
  <c r="E1725" i="1"/>
  <c r="F1725" i="1" l="1"/>
  <c r="E1726" i="1"/>
  <c r="E1727" i="1" l="1"/>
  <c r="F1726" i="1"/>
  <c r="E1728" i="1" l="1"/>
  <c r="F1727" i="1"/>
  <c r="F1728" i="1" l="1"/>
  <c r="E1729" i="1"/>
  <c r="F1729" i="1" l="1"/>
  <c r="E1730" i="1"/>
  <c r="E1731" i="1" l="1"/>
  <c r="F1730" i="1"/>
  <c r="F1731" i="1" l="1"/>
  <c r="E1732" i="1"/>
  <c r="F1732" i="1" l="1"/>
  <c r="E1733" i="1"/>
  <c r="F1733" i="1" l="1"/>
  <c r="E1734" i="1"/>
  <c r="E1735" i="1" l="1"/>
  <c r="F1734" i="1"/>
  <c r="F1735" i="1" l="1"/>
  <c r="E1736" i="1"/>
  <c r="E1737" i="1" l="1"/>
  <c r="F1736" i="1"/>
  <c r="F1737" i="1" l="1"/>
  <c r="E1738" i="1"/>
  <c r="E1739" i="1" l="1"/>
  <c r="F1738" i="1"/>
  <c r="F1739" i="1" l="1"/>
  <c r="E1740" i="1"/>
  <c r="F1740" i="1" l="1"/>
  <c r="E1741" i="1"/>
  <c r="F1741" i="1" l="1"/>
  <c r="E1742" i="1"/>
  <c r="E1743" i="1" l="1"/>
  <c r="F1742" i="1"/>
  <c r="F1743" i="1" l="1"/>
  <c r="E1744" i="1"/>
  <c r="F1744" i="1" l="1"/>
  <c r="E1745" i="1"/>
  <c r="E1746" i="1" l="1"/>
  <c r="F1745" i="1"/>
  <c r="E1747" i="1" l="1"/>
  <c r="F1746" i="1"/>
  <c r="F1747" i="1" l="1"/>
  <c r="E1748" i="1"/>
  <c r="F1748" i="1" l="1"/>
  <c r="E1749" i="1"/>
  <c r="F1749" i="1" l="1"/>
  <c r="E1750" i="1"/>
  <c r="E1751" i="1" l="1"/>
  <c r="F1750" i="1"/>
  <c r="F1751" i="1" l="1"/>
  <c r="E1752" i="1"/>
  <c r="F1752" i="1" l="1"/>
  <c r="E1753" i="1"/>
  <c r="F1753" i="1" l="1"/>
  <c r="E1754" i="1"/>
  <c r="E1755" i="1" l="1"/>
  <c r="F1754" i="1"/>
  <c r="F1755" i="1" l="1"/>
  <c r="E1756" i="1"/>
  <c r="F1756" i="1" l="1"/>
  <c r="E1757" i="1"/>
  <c r="F1757" i="1" l="1"/>
  <c r="E1758" i="1"/>
  <c r="E1759" i="1" l="1"/>
  <c r="F1758" i="1"/>
  <c r="E1760" i="1" l="1"/>
  <c r="F1759" i="1"/>
  <c r="F1760" i="1" l="1"/>
  <c r="E1761" i="1"/>
  <c r="F1761" i="1" l="1"/>
  <c r="E1762" i="1"/>
  <c r="E1763" i="1" l="1"/>
  <c r="F1762" i="1"/>
  <c r="F1763" i="1" l="1"/>
  <c r="E1764" i="1"/>
  <c r="F1764" i="1" l="1"/>
  <c r="E1765" i="1"/>
  <c r="F1765" i="1" l="1"/>
  <c r="E1766" i="1"/>
  <c r="E1767" i="1" l="1"/>
  <c r="F1766" i="1"/>
  <c r="F1767" i="1" l="1"/>
  <c r="E1768" i="1"/>
  <c r="E1769" i="1" l="1"/>
  <c r="F1768" i="1"/>
  <c r="F1769" i="1" l="1"/>
  <c r="E1770" i="1"/>
  <c r="E1771" i="1" l="1"/>
  <c r="F1770" i="1"/>
  <c r="F1771" i="1" l="1"/>
  <c r="E1772" i="1"/>
  <c r="F1772" i="1" l="1"/>
  <c r="E1773" i="1"/>
  <c r="F1773" i="1" l="1"/>
  <c r="E1774" i="1"/>
  <c r="E1775" i="1" l="1"/>
  <c r="F1774" i="1"/>
  <c r="F1775" i="1" l="1"/>
  <c r="E1776" i="1"/>
  <c r="F1776" i="1" l="1"/>
  <c r="E1777" i="1"/>
  <c r="E1778" i="1" l="1"/>
  <c r="F1777" i="1"/>
  <c r="E1779" i="1" l="1"/>
  <c r="F1778" i="1"/>
  <c r="F1779" i="1" l="1"/>
  <c r="E1780" i="1"/>
  <c r="F1780" i="1" l="1"/>
  <c r="E1781" i="1"/>
  <c r="F1781" i="1" l="1"/>
  <c r="E1782" i="1"/>
  <c r="E1783" i="1" l="1"/>
  <c r="F1782" i="1"/>
  <c r="F1783" i="1" l="1"/>
  <c r="E1784" i="1"/>
  <c r="F1784" i="1" l="1"/>
  <c r="E1785" i="1"/>
  <c r="F1785" i="1" l="1"/>
  <c r="E1786" i="1"/>
  <c r="E1787" i="1" l="1"/>
  <c r="F1786" i="1"/>
  <c r="F1787" i="1" l="1"/>
  <c r="E1788" i="1"/>
  <c r="F1788" i="1" l="1"/>
  <c r="E1789" i="1"/>
  <c r="F1789" i="1" l="1"/>
  <c r="E1790" i="1"/>
  <c r="E1791" i="1" l="1"/>
  <c r="F1790" i="1"/>
  <c r="E1792" i="1" l="1"/>
  <c r="F1791" i="1"/>
  <c r="F1792" i="1" l="1"/>
  <c r="E1793" i="1"/>
  <c r="F1793" i="1" l="1"/>
  <c r="E1794" i="1"/>
  <c r="E1795" i="1" l="1"/>
  <c r="F1794" i="1"/>
  <c r="F1795" i="1" l="1"/>
  <c r="E1796" i="1"/>
  <c r="F1796" i="1" l="1"/>
  <c r="E1797" i="1"/>
  <c r="F1797" i="1" l="1"/>
  <c r="E1798" i="1"/>
  <c r="E1799" i="1" l="1"/>
  <c r="F1798" i="1"/>
  <c r="F1799" i="1" l="1"/>
  <c r="E1800" i="1"/>
  <c r="E1801" i="1" l="1"/>
  <c r="F1800" i="1"/>
  <c r="F1801" i="1" l="1"/>
  <c r="E1802" i="1"/>
  <c r="F1802" i="1" l="1"/>
  <c r="E1803" i="1"/>
  <c r="F1803" i="1" l="1"/>
  <c r="E1804" i="1"/>
  <c r="E1805" i="1" l="1"/>
  <c r="F1804" i="1"/>
  <c r="F1805" i="1" l="1"/>
  <c r="E1806" i="1"/>
  <c r="F1806" i="1" l="1"/>
  <c r="E1807" i="1"/>
  <c r="F1807" i="1" l="1"/>
  <c r="E1808" i="1"/>
  <c r="E1809" i="1" l="1"/>
  <c r="F1808" i="1"/>
  <c r="F1809" i="1" l="1"/>
  <c r="E1810" i="1"/>
  <c r="F1810" i="1" l="1"/>
  <c r="E1811" i="1"/>
  <c r="F1811" i="1" l="1"/>
  <c r="E1812" i="1"/>
  <c r="E1813" i="1" l="1"/>
  <c r="F1812" i="1"/>
  <c r="F1813" i="1" l="1"/>
  <c r="E1814" i="1"/>
  <c r="F1814" i="1" l="1"/>
  <c r="E1815" i="1"/>
  <c r="F1815" i="1" l="1"/>
  <c r="E1816" i="1"/>
  <c r="E1817" i="1" l="1"/>
  <c r="F1816" i="1"/>
  <c r="F1817" i="1" l="1"/>
  <c r="E1818" i="1"/>
  <c r="F1818" i="1" l="1"/>
  <c r="E1819" i="1"/>
  <c r="F1819" i="1" l="1"/>
  <c r="E1820" i="1"/>
  <c r="E1821" i="1" l="1"/>
  <c r="F1820" i="1"/>
  <c r="F1821" i="1" l="1"/>
  <c r="E1822" i="1"/>
  <c r="F1822" i="1" l="1"/>
  <c r="E1823" i="1"/>
  <c r="F1823" i="1" l="1"/>
  <c r="E1824" i="1"/>
  <c r="E1825" i="1" l="1"/>
  <c r="F1824" i="1"/>
  <c r="F1825" i="1" l="1"/>
  <c r="E1826" i="1"/>
  <c r="F1826" i="1" l="1"/>
  <c r="E1827" i="1"/>
  <c r="F1827" i="1" l="1"/>
  <c r="E1828" i="1"/>
  <c r="E1829" i="1" l="1"/>
  <c r="F1828" i="1"/>
  <c r="F1829" i="1" l="1"/>
  <c r="E1830" i="1"/>
  <c r="F1830" i="1" l="1"/>
  <c r="E1831" i="1"/>
  <c r="F1831" i="1" l="1"/>
  <c r="E1832" i="1"/>
  <c r="E1833" i="1" l="1"/>
  <c r="F1832" i="1"/>
  <c r="F1833" i="1" l="1"/>
  <c r="E1834" i="1"/>
  <c r="F1834" i="1" l="1"/>
  <c r="E1835" i="1"/>
  <c r="F1835" i="1" l="1"/>
  <c r="E1836" i="1"/>
  <c r="E1837" i="1" l="1"/>
  <c r="F1836" i="1"/>
  <c r="F1837" i="1" l="1"/>
  <c r="E1838" i="1"/>
  <c r="F1838" i="1" l="1"/>
  <c r="E1839" i="1"/>
  <c r="F1839" i="1" l="1"/>
  <c r="E1840" i="1"/>
  <c r="E1841" i="1" l="1"/>
  <c r="F1840" i="1"/>
  <c r="F1841" i="1" l="1"/>
  <c r="E1842" i="1"/>
  <c r="F1842" i="1" l="1"/>
  <c r="E1843" i="1"/>
  <c r="F1843" i="1" l="1"/>
  <c r="E1844" i="1"/>
  <c r="E1845" i="1" l="1"/>
  <c r="F1844" i="1"/>
  <c r="F1845" i="1" l="1"/>
  <c r="E1846" i="1"/>
  <c r="F1846" i="1" l="1"/>
  <c r="E1847" i="1"/>
  <c r="F1847" i="1" l="1"/>
  <c r="E1848" i="1"/>
  <c r="E1849" i="1" l="1"/>
  <c r="F1848" i="1"/>
  <c r="F1849" i="1" l="1"/>
  <c r="E1850" i="1"/>
  <c r="F1850" i="1" l="1"/>
  <c r="E1851" i="1"/>
  <c r="F1851" i="1" l="1"/>
  <c r="E1852" i="1"/>
  <c r="E1853" i="1" l="1"/>
  <c r="F1852" i="1"/>
  <c r="F1853" i="1" l="1"/>
  <c r="E1854" i="1"/>
  <c r="F1854" i="1" l="1"/>
  <c r="E1855" i="1"/>
  <c r="F1855" i="1" l="1"/>
  <c r="E1856" i="1"/>
  <c r="E1857" i="1" l="1"/>
  <c r="F1856" i="1"/>
  <c r="F1857" i="1" l="1"/>
  <c r="E1858" i="1"/>
  <c r="F1858" i="1" l="1"/>
  <c r="E1859" i="1"/>
  <c r="F1859" i="1" l="1"/>
  <c r="E1860" i="1"/>
  <c r="E1861" i="1" l="1"/>
  <c r="F1860" i="1"/>
  <c r="F1861" i="1" l="1"/>
  <c r="E1862" i="1"/>
  <c r="F1862" i="1" l="1"/>
  <c r="E1863" i="1"/>
  <c r="F1863" i="1" l="1"/>
  <c r="E1864" i="1"/>
  <c r="E1865" i="1" l="1"/>
  <c r="F1864" i="1"/>
  <c r="F1865" i="1" l="1"/>
  <c r="E1866" i="1"/>
  <c r="F1866" i="1" l="1"/>
  <c r="E1867" i="1"/>
  <c r="F1867" i="1" l="1"/>
  <c r="E1868" i="1"/>
  <c r="E1869" i="1" l="1"/>
  <c r="F1868" i="1"/>
  <c r="F1869" i="1" l="1"/>
  <c r="E1870" i="1"/>
  <c r="F1870" i="1" l="1"/>
  <c r="E1871" i="1"/>
  <c r="F1871" i="1" l="1"/>
  <c r="E1872" i="1"/>
  <c r="E1873" i="1" l="1"/>
  <c r="F1872" i="1"/>
  <c r="F1873" i="1" l="1"/>
  <c r="E1874" i="1"/>
  <c r="F1874" i="1" l="1"/>
  <c r="E1875" i="1"/>
  <c r="F1875" i="1" l="1"/>
  <c r="E1876" i="1"/>
  <c r="E1877" i="1" l="1"/>
  <c r="F1876" i="1"/>
  <c r="F1877" i="1" l="1"/>
  <c r="E1878" i="1"/>
  <c r="F1878" i="1" l="1"/>
  <c r="E1879" i="1"/>
  <c r="F1879" i="1" l="1"/>
  <c r="E1880" i="1"/>
  <c r="E1881" i="1" l="1"/>
  <c r="F1880" i="1"/>
  <c r="F1881" i="1" l="1"/>
  <c r="E1882" i="1"/>
  <c r="F1882" i="1" l="1"/>
  <c r="E1883" i="1"/>
  <c r="F1883" i="1" l="1"/>
  <c r="E1884" i="1"/>
  <c r="E1885" i="1" l="1"/>
  <c r="F1884" i="1"/>
  <c r="F1885" i="1" l="1"/>
  <c r="E1886" i="1"/>
  <c r="F1886" i="1" l="1"/>
  <c r="E1887" i="1"/>
  <c r="F1887" i="1" l="1"/>
  <c r="E1888" i="1"/>
  <c r="E1889" i="1" l="1"/>
  <c r="F1888" i="1"/>
  <c r="F1889" i="1" l="1"/>
  <c r="E1890" i="1"/>
  <c r="F1890" i="1" l="1"/>
  <c r="E1891" i="1"/>
  <c r="F1891" i="1" l="1"/>
  <c r="E1892" i="1"/>
  <c r="E1893" i="1" l="1"/>
  <c r="F1892" i="1"/>
  <c r="F1893" i="1" l="1"/>
  <c r="E1894" i="1"/>
  <c r="F1894" i="1" l="1"/>
  <c r="E1895" i="1"/>
  <c r="F1895" i="1" l="1"/>
  <c r="E1896" i="1"/>
  <c r="E1897" i="1" l="1"/>
  <c r="F1896" i="1"/>
  <c r="F1897" i="1" l="1"/>
  <c r="E1898" i="1"/>
  <c r="F1898" i="1" l="1"/>
  <c r="E1899" i="1"/>
  <c r="F1899" i="1" l="1"/>
  <c r="E1900" i="1"/>
  <c r="E1901" i="1" l="1"/>
  <c r="F1900" i="1"/>
  <c r="F1901" i="1" l="1"/>
  <c r="E1902" i="1"/>
  <c r="F1902" i="1" l="1"/>
  <c r="E1903" i="1"/>
  <c r="F1903" i="1" l="1"/>
  <c r="E1904" i="1"/>
  <c r="E1905" i="1" l="1"/>
  <c r="F1904" i="1"/>
  <c r="F1905" i="1" l="1"/>
  <c r="E1906" i="1"/>
  <c r="F1906" i="1" l="1"/>
  <c r="E1907" i="1"/>
  <c r="F1907" i="1" l="1"/>
  <c r="E1908" i="1"/>
  <c r="E1909" i="1" l="1"/>
  <c r="F1908" i="1"/>
  <c r="F1909" i="1" l="1"/>
  <c r="E1910" i="1"/>
  <c r="F1910" i="1" l="1"/>
  <c r="E1911" i="1"/>
  <c r="F1911" i="1" l="1"/>
  <c r="E1912" i="1"/>
  <c r="E1913" i="1" l="1"/>
  <c r="F1912" i="1"/>
  <c r="F1913" i="1" l="1"/>
  <c r="E1914" i="1"/>
  <c r="F1914" i="1" l="1"/>
  <c r="E1915" i="1"/>
  <c r="F1915" i="1" l="1"/>
  <c r="E1916" i="1"/>
  <c r="E1917" i="1" l="1"/>
  <c r="F1916" i="1"/>
  <c r="F1917" i="1" l="1"/>
  <c r="E1918" i="1"/>
  <c r="F1918" i="1" l="1"/>
  <c r="E1919" i="1"/>
  <c r="F1919" i="1" l="1"/>
  <c r="E1920" i="1"/>
  <c r="E1921" i="1" l="1"/>
  <c r="F1920" i="1"/>
  <c r="F1921" i="1" l="1"/>
  <c r="E1922" i="1"/>
  <c r="F1922" i="1" l="1"/>
  <c r="E1923" i="1"/>
  <c r="F1923" i="1" l="1"/>
  <c r="E1924" i="1"/>
  <c r="E1925" i="1" l="1"/>
  <c r="F1924" i="1"/>
  <c r="F1925" i="1" l="1"/>
  <c r="E1926" i="1"/>
  <c r="F1926" i="1" l="1"/>
  <c r="E1927" i="1"/>
  <c r="F1927" i="1" l="1"/>
  <c r="E1928" i="1"/>
  <c r="E1929" i="1" l="1"/>
  <c r="F1928" i="1"/>
  <c r="F1929" i="1" l="1"/>
  <c r="E1930" i="1"/>
  <c r="F1930" i="1" l="1"/>
  <c r="E1931" i="1"/>
  <c r="F1931" i="1" l="1"/>
  <c r="E1932" i="1"/>
  <c r="E1933" i="1" l="1"/>
  <c r="F1932" i="1"/>
  <c r="F1933" i="1" l="1"/>
  <c r="E1934" i="1"/>
  <c r="F1934" i="1" l="1"/>
  <c r="E1935" i="1"/>
  <c r="F1935" i="1" l="1"/>
  <c r="E1936" i="1"/>
  <c r="E1937" i="1" l="1"/>
  <c r="F1936" i="1"/>
  <c r="F1937" i="1" l="1"/>
  <c r="E1938" i="1"/>
  <c r="F1938" i="1" l="1"/>
  <c r="E1939" i="1"/>
  <c r="F1939" i="1" l="1"/>
  <c r="E1940" i="1"/>
  <c r="E1941" i="1" l="1"/>
  <c r="F1940" i="1"/>
  <c r="F1941" i="1" l="1"/>
  <c r="E1942" i="1"/>
  <c r="F1942" i="1" l="1"/>
  <c r="E1943" i="1"/>
  <c r="F1943" i="1" l="1"/>
  <c r="E1944" i="1"/>
  <c r="E1945" i="1" l="1"/>
  <c r="F1944" i="1"/>
  <c r="F1945" i="1" l="1"/>
  <c r="E1946" i="1"/>
  <c r="F1946" i="1" l="1"/>
  <c r="E1947" i="1"/>
  <c r="F1947" i="1" l="1"/>
  <c r="E1948" i="1"/>
  <c r="E1949" i="1" l="1"/>
  <c r="F1948" i="1"/>
  <c r="F1949" i="1" l="1"/>
  <c r="E1950" i="1"/>
  <c r="F1950" i="1" l="1"/>
  <c r="E1951" i="1"/>
  <c r="F1951" i="1" l="1"/>
  <c r="E1952" i="1"/>
  <c r="E1953" i="1" l="1"/>
  <c r="F1952" i="1"/>
  <c r="F1953" i="1" l="1"/>
  <c r="E1954" i="1"/>
  <c r="F1954" i="1" l="1"/>
  <c r="E1955" i="1"/>
  <c r="F1955" i="1" l="1"/>
  <c r="E1956" i="1"/>
  <c r="E1957" i="1" l="1"/>
  <c r="F1956" i="1"/>
  <c r="F1957" i="1" l="1"/>
  <c r="E1958" i="1"/>
  <c r="F1958" i="1" l="1"/>
  <c r="E1959" i="1"/>
  <c r="F1959" i="1" l="1"/>
  <c r="E1960" i="1"/>
  <c r="E1961" i="1" l="1"/>
  <c r="F1960" i="1"/>
  <c r="F1961" i="1" l="1"/>
  <c r="E1962" i="1"/>
  <c r="F1962" i="1" l="1"/>
  <c r="E1963" i="1"/>
  <c r="F1963" i="1" l="1"/>
  <c r="E1964" i="1"/>
  <c r="E1965" i="1" l="1"/>
  <c r="F1964" i="1"/>
  <c r="F1965" i="1" l="1"/>
  <c r="E1966" i="1"/>
  <c r="F1966" i="1" l="1"/>
  <c r="E1967" i="1"/>
  <c r="F1967" i="1" l="1"/>
  <c r="E1968" i="1"/>
  <c r="E1969" i="1" l="1"/>
  <c r="F1968" i="1"/>
  <c r="F1969" i="1" l="1"/>
  <c r="E1970" i="1"/>
  <c r="F1970" i="1" l="1"/>
  <c r="E1971" i="1"/>
  <c r="F1971" i="1" l="1"/>
  <c r="E1972" i="1"/>
  <c r="E1973" i="1" l="1"/>
  <c r="F1972" i="1"/>
  <c r="F1973" i="1" l="1"/>
  <c r="E1974" i="1"/>
  <c r="F1974" i="1" l="1"/>
  <c r="E1975" i="1"/>
  <c r="F1975" i="1" l="1"/>
  <c r="E1976" i="1"/>
  <c r="E1977" i="1" l="1"/>
  <c r="F1976" i="1"/>
  <c r="F1977" i="1" l="1"/>
  <c r="E1978" i="1"/>
  <c r="F1978" i="1" l="1"/>
  <c r="E1979" i="1"/>
  <c r="F1979" i="1" l="1"/>
  <c r="E1980" i="1"/>
  <c r="E1981" i="1" l="1"/>
  <c r="F1980" i="1"/>
  <c r="F1981" i="1" l="1"/>
  <c r="E1982" i="1"/>
  <c r="F1982" i="1" l="1"/>
  <c r="E1983" i="1"/>
  <c r="F1983" i="1" l="1"/>
  <c r="E1984" i="1"/>
  <c r="E1985" i="1" l="1"/>
  <c r="F1984" i="1"/>
  <c r="F1985" i="1" l="1"/>
  <c r="E1986" i="1"/>
  <c r="F1986" i="1" l="1"/>
  <c r="E1987" i="1"/>
  <c r="F1987" i="1" l="1"/>
  <c r="E1988" i="1"/>
  <c r="E1989" i="1" l="1"/>
  <c r="F1988" i="1"/>
  <c r="F1989" i="1" l="1"/>
  <c r="E1990" i="1"/>
  <c r="F1990" i="1" l="1"/>
  <c r="E1991" i="1"/>
  <c r="F1991" i="1" l="1"/>
  <c r="E1992" i="1"/>
  <c r="E1993" i="1" l="1"/>
  <c r="F1992" i="1"/>
  <c r="F1993" i="1" l="1"/>
  <c r="E1994" i="1"/>
  <c r="F1994" i="1" l="1"/>
  <c r="E1995" i="1"/>
  <c r="F1995" i="1" l="1"/>
  <c r="E1996" i="1"/>
  <c r="E1997" i="1" l="1"/>
  <c r="F1996" i="1"/>
  <c r="F1997" i="1" l="1"/>
  <c r="E1998" i="1"/>
  <c r="F1998" i="1" l="1"/>
  <c r="E1999" i="1"/>
  <c r="F1999" i="1" l="1"/>
  <c r="E2000" i="1"/>
  <c r="E2001" i="1" l="1"/>
  <c r="F2000" i="1"/>
  <c r="F2001" i="1" l="1"/>
  <c r="E2002" i="1"/>
  <c r="F2002" i="1" l="1"/>
  <c r="E2003" i="1"/>
  <c r="F2003" i="1" l="1"/>
  <c r="E2004" i="1"/>
  <c r="E2005" i="1" l="1"/>
  <c r="F2004" i="1"/>
  <c r="F2005" i="1" l="1"/>
  <c r="E2006" i="1"/>
  <c r="F2006" i="1" l="1"/>
  <c r="E2007" i="1"/>
  <c r="F2007" i="1" l="1"/>
  <c r="E2008" i="1"/>
  <c r="E2009" i="1" l="1"/>
  <c r="F2008" i="1"/>
  <c r="F2009" i="1" l="1"/>
  <c r="E2010" i="1"/>
  <c r="F2010" i="1" l="1"/>
  <c r="E2011" i="1"/>
  <c r="F2011" i="1" l="1"/>
  <c r="E2012" i="1"/>
  <c r="E2013" i="1" l="1"/>
  <c r="F2012" i="1"/>
  <c r="F2013" i="1" l="1"/>
  <c r="E2014" i="1"/>
  <c r="F2014" i="1" l="1"/>
  <c r="E2015" i="1"/>
  <c r="F2015" i="1" l="1"/>
  <c r="E2016" i="1"/>
  <c r="E2017" i="1" l="1"/>
  <c r="F2016" i="1"/>
  <c r="F2017" i="1" l="1"/>
  <c r="E2018" i="1"/>
  <c r="F2018" i="1" l="1"/>
  <c r="E2019" i="1"/>
  <c r="F2019" i="1" l="1"/>
  <c r="E2020" i="1"/>
  <c r="E2021" i="1" l="1"/>
  <c r="F2020" i="1"/>
  <c r="F2021" i="1" l="1"/>
  <c r="E2022" i="1"/>
  <c r="F2022" i="1" l="1"/>
  <c r="E2023" i="1"/>
  <c r="F2023" i="1" l="1"/>
  <c r="E2024" i="1"/>
  <c r="E2025" i="1" l="1"/>
  <c r="F2024" i="1"/>
  <c r="F2025" i="1" l="1"/>
  <c r="E2026" i="1"/>
  <c r="F2026" i="1" l="1"/>
  <c r="E2027" i="1"/>
  <c r="F2027" i="1" l="1"/>
  <c r="E2028" i="1"/>
  <c r="E2029" i="1" l="1"/>
  <c r="F2028" i="1"/>
  <c r="F2029" i="1" l="1"/>
  <c r="E2030" i="1"/>
  <c r="F2030" i="1" l="1"/>
  <c r="E2031" i="1"/>
  <c r="F2031" i="1" l="1"/>
  <c r="E2032" i="1"/>
  <c r="E2033" i="1" l="1"/>
  <c r="F2032" i="1"/>
  <c r="F2033" i="1" l="1"/>
  <c r="E2034" i="1"/>
  <c r="F2034" i="1" l="1"/>
  <c r="E2035" i="1"/>
  <c r="F2035" i="1" l="1"/>
  <c r="E2036" i="1"/>
  <c r="E2037" i="1" l="1"/>
  <c r="F2036" i="1"/>
  <c r="F2037" i="1" l="1"/>
  <c r="E2038" i="1"/>
  <c r="F2038" i="1" l="1"/>
  <c r="E2039" i="1"/>
  <c r="F2039" i="1" l="1"/>
  <c r="E2040" i="1"/>
  <c r="E2041" i="1" l="1"/>
  <c r="F2040" i="1"/>
  <c r="F2041" i="1" l="1"/>
  <c r="E2042" i="1"/>
  <c r="F2042" i="1" l="1"/>
  <c r="E2043" i="1"/>
  <c r="F2043" i="1" l="1"/>
  <c r="E2044" i="1"/>
  <c r="E2045" i="1" l="1"/>
  <c r="F2044" i="1"/>
  <c r="F2045" i="1" l="1"/>
  <c r="E2046" i="1"/>
  <c r="F2046" i="1" l="1"/>
  <c r="E2047" i="1"/>
  <c r="E2048" i="1" l="1"/>
  <c r="F2047" i="1"/>
  <c r="E2049" i="1" l="1"/>
  <c r="F2048" i="1"/>
  <c r="F2049" i="1" l="1"/>
  <c r="E2050" i="1"/>
  <c r="F2050" i="1" l="1"/>
  <c r="E2051" i="1"/>
  <c r="E2052" i="1" l="1"/>
  <c r="F2051" i="1"/>
  <c r="E2053" i="1" l="1"/>
  <c r="F2052" i="1"/>
  <c r="F2053" i="1" l="1"/>
  <c r="E2054" i="1"/>
  <c r="F2054" i="1" l="1"/>
  <c r="E2055" i="1"/>
  <c r="E2056" i="1" l="1"/>
  <c r="F2055" i="1"/>
  <c r="E2057" i="1" l="1"/>
  <c r="F2056" i="1"/>
  <c r="F2057" i="1" l="1"/>
  <c r="E2058" i="1"/>
  <c r="F2058" i="1" l="1"/>
  <c r="E2059" i="1"/>
  <c r="E2060" i="1" l="1"/>
  <c r="F2059" i="1"/>
  <c r="E2061" i="1" l="1"/>
  <c r="F2060" i="1"/>
  <c r="F2061" i="1" l="1"/>
  <c r="E2062" i="1"/>
  <c r="F2062" i="1" l="1"/>
  <c r="E2063" i="1"/>
  <c r="E2064" i="1" l="1"/>
  <c r="F2063" i="1"/>
  <c r="E2065" i="1" l="1"/>
  <c r="F2064" i="1"/>
  <c r="F2065" i="1" l="1"/>
  <c r="E2066" i="1"/>
  <c r="F2066" i="1" l="1"/>
  <c r="E2067" i="1"/>
  <c r="E2068" i="1" l="1"/>
  <c r="F2067" i="1"/>
  <c r="E2069" i="1" l="1"/>
  <c r="F2068" i="1"/>
  <c r="F2069" i="1" l="1"/>
  <c r="E2070" i="1"/>
  <c r="F2070" i="1" l="1"/>
  <c r="E2071" i="1"/>
  <c r="E2072" i="1" l="1"/>
  <c r="F2071" i="1"/>
  <c r="E2073" i="1" l="1"/>
  <c r="F2072" i="1"/>
  <c r="F2073" i="1" l="1"/>
  <c r="E2074" i="1"/>
  <c r="F2074" i="1" l="1"/>
  <c r="E2075" i="1"/>
  <c r="E2076" i="1" l="1"/>
  <c r="F2075" i="1"/>
  <c r="E2077" i="1" l="1"/>
  <c r="F2076" i="1"/>
  <c r="F2077" i="1" l="1"/>
  <c r="E2078" i="1"/>
  <c r="F2078" i="1" l="1"/>
  <c r="E2079" i="1"/>
  <c r="E2080" i="1" l="1"/>
  <c r="F2079" i="1"/>
  <c r="E2081" i="1" l="1"/>
  <c r="F2080" i="1"/>
  <c r="F2081" i="1" l="1"/>
  <c r="E2082" i="1"/>
  <c r="F2082" i="1" l="1"/>
  <c r="E2083" i="1"/>
  <c r="E2084" i="1" l="1"/>
  <c r="F2083" i="1"/>
  <c r="E2085" i="1" l="1"/>
  <c r="F2084" i="1"/>
  <c r="F2085" i="1" l="1"/>
  <c r="E2086" i="1"/>
  <c r="F2086" i="1" l="1"/>
  <c r="E2087" i="1"/>
  <c r="E2088" i="1" l="1"/>
  <c r="F2087" i="1"/>
  <c r="E2089" i="1" l="1"/>
  <c r="F2088" i="1"/>
  <c r="F2089" i="1" l="1"/>
  <c r="E2090" i="1"/>
  <c r="F2090" i="1" l="1"/>
  <c r="E2091" i="1"/>
  <c r="E2092" i="1" l="1"/>
  <c r="F2091" i="1"/>
  <c r="E2093" i="1" l="1"/>
  <c r="F2092" i="1"/>
  <c r="F2093" i="1" l="1"/>
  <c r="E2094" i="1"/>
  <c r="F2094" i="1" l="1"/>
  <c r="E2095" i="1"/>
  <c r="E2096" i="1" l="1"/>
  <c r="F2095" i="1"/>
  <c r="E2097" i="1" l="1"/>
  <c r="F2096" i="1"/>
  <c r="F2097" i="1" l="1"/>
  <c r="E2098" i="1"/>
  <c r="F2098" i="1" l="1"/>
  <c r="E2099" i="1"/>
  <c r="E2100" i="1" l="1"/>
  <c r="F2099" i="1"/>
  <c r="E2101" i="1" l="1"/>
  <c r="F2100" i="1"/>
  <c r="F2101" i="1" l="1"/>
  <c r="E2102" i="1"/>
  <c r="F2102" i="1" l="1"/>
  <c r="E2103" i="1"/>
  <c r="E2104" i="1" l="1"/>
  <c r="F2103" i="1"/>
  <c r="E2105" i="1" l="1"/>
  <c r="F2104" i="1"/>
  <c r="F2105" i="1" l="1"/>
  <c r="E2106" i="1"/>
  <c r="F2106" i="1" l="1"/>
  <c r="E2107" i="1"/>
  <c r="E2108" i="1" l="1"/>
  <c r="F2107" i="1"/>
  <c r="E2109" i="1" l="1"/>
  <c r="F2108" i="1"/>
  <c r="F2109" i="1" l="1"/>
  <c r="E2110" i="1"/>
  <c r="F2110" i="1" l="1"/>
  <c r="E2111" i="1"/>
  <c r="E2112" i="1" l="1"/>
  <c r="F2111" i="1"/>
  <c r="E2113" i="1" l="1"/>
  <c r="F2112" i="1"/>
  <c r="F2113" i="1" l="1"/>
  <c r="E2114" i="1"/>
  <c r="F2114" i="1" l="1"/>
  <c r="E2115" i="1"/>
  <c r="F2115" i="1" l="1"/>
  <c r="E2116" i="1"/>
  <c r="E2117" i="1" l="1"/>
  <c r="F2116" i="1"/>
  <c r="F2117" i="1" l="1"/>
  <c r="E2118" i="1"/>
  <c r="F2118" i="1" l="1"/>
  <c r="E2119" i="1"/>
  <c r="F2119" i="1" l="1"/>
  <c r="E2120" i="1"/>
  <c r="E2121" i="1" l="1"/>
  <c r="F2120" i="1"/>
  <c r="F2121" i="1" l="1"/>
  <c r="E2122" i="1"/>
  <c r="F2122" i="1" l="1"/>
  <c r="E2123" i="1"/>
  <c r="F2123" i="1" l="1"/>
  <c r="E2124" i="1"/>
  <c r="E2125" i="1" l="1"/>
  <c r="F2124" i="1"/>
  <c r="F2125" i="1" l="1"/>
  <c r="E2126" i="1"/>
  <c r="F2126" i="1" l="1"/>
  <c r="E2127" i="1"/>
  <c r="F2127" i="1" l="1"/>
  <c r="E2128" i="1"/>
  <c r="E2129" i="1" l="1"/>
  <c r="F2128" i="1"/>
  <c r="F2129" i="1" l="1"/>
  <c r="E2130" i="1"/>
  <c r="F2130" i="1" l="1"/>
  <c r="E2131" i="1"/>
  <c r="F2131" i="1" l="1"/>
  <c r="E2132" i="1"/>
  <c r="E2133" i="1" l="1"/>
  <c r="F2132" i="1"/>
  <c r="F2133" i="1" l="1"/>
  <c r="E2134" i="1"/>
  <c r="F2134" i="1" l="1"/>
  <c r="E2135" i="1"/>
  <c r="F2135" i="1" l="1"/>
  <c r="E2136" i="1"/>
  <c r="E2137" i="1" l="1"/>
  <c r="F2136" i="1"/>
  <c r="F2137" i="1" l="1"/>
  <c r="E2138" i="1"/>
  <c r="F2138" i="1" l="1"/>
  <c r="E2139" i="1"/>
  <c r="F2139" i="1" l="1"/>
  <c r="E2140" i="1"/>
  <c r="E2141" i="1" l="1"/>
  <c r="F2140" i="1"/>
  <c r="F2141" i="1" l="1"/>
  <c r="E2142" i="1"/>
  <c r="F2142" i="1" l="1"/>
  <c r="E2143" i="1"/>
  <c r="E2144" i="1" l="1"/>
  <c r="F2143" i="1"/>
  <c r="E2145" i="1" l="1"/>
  <c r="F2144" i="1"/>
  <c r="F2145" i="1" l="1"/>
  <c r="E2146" i="1"/>
  <c r="F2146" i="1" l="1"/>
  <c r="E2147" i="1"/>
  <c r="F2147" i="1" l="1"/>
  <c r="E2148" i="1"/>
  <c r="E2149" i="1" l="1"/>
  <c r="F2148" i="1"/>
  <c r="F2149" i="1" l="1"/>
  <c r="E2150" i="1"/>
  <c r="F2150" i="1" l="1"/>
  <c r="E2151" i="1"/>
  <c r="F2151" i="1" l="1"/>
  <c r="E2152" i="1"/>
  <c r="E2153" i="1" l="1"/>
  <c r="F2152" i="1"/>
  <c r="F2153" i="1" l="1"/>
  <c r="E2154" i="1"/>
  <c r="F2154" i="1" l="1"/>
  <c r="E2155" i="1"/>
  <c r="F2155" i="1" l="1"/>
  <c r="E2156" i="1"/>
  <c r="E2157" i="1" l="1"/>
  <c r="F2156" i="1"/>
  <c r="F2157" i="1" l="1"/>
  <c r="E2158" i="1"/>
  <c r="F2158" i="1" l="1"/>
  <c r="E2159" i="1"/>
  <c r="F2159" i="1" l="1"/>
  <c r="E2160" i="1"/>
  <c r="E2161" i="1" l="1"/>
  <c r="F2160" i="1"/>
  <c r="F2161" i="1" l="1"/>
  <c r="E2162" i="1"/>
  <c r="F2162" i="1" l="1"/>
  <c r="E2163" i="1"/>
  <c r="F2163" i="1" l="1"/>
  <c r="E2164" i="1"/>
  <c r="E2165" i="1" l="1"/>
  <c r="F2164" i="1"/>
  <c r="F2165" i="1" l="1"/>
  <c r="E2166" i="1"/>
  <c r="F2166" i="1" l="1"/>
  <c r="E2167" i="1"/>
  <c r="F2167" i="1" l="1"/>
  <c r="E2168" i="1"/>
  <c r="E2169" i="1" l="1"/>
  <c r="F2168" i="1"/>
  <c r="F2169" i="1" l="1"/>
  <c r="E2170" i="1"/>
  <c r="F2170" i="1" l="1"/>
  <c r="E2171" i="1"/>
  <c r="F2171" i="1" l="1"/>
  <c r="E2172" i="1"/>
  <c r="E2173" i="1" l="1"/>
  <c r="F2172" i="1"/>
  <c r="F2173" i="1" l="1"/>
  <c r="E2174" i="1"/>
  <c r="F2174" i="1" l="1"/>
  <c r="E2175" i="1"/>
  <c r="E2176" i="1" l="1"/>
  <c r="F2175" i="1"/>
  <c r="E2177" i="1" l="1"/>
  <c r="F2176" i="1"/>
  <c r="F2177" i="1" l="1"/>
  <c r="E2178" i="1"/>
  <c r="F2178" i="1" l="1"/>
  <c r="E2179" i="1"/>
  <c r="F2179" i="1" l="1"/>
  <c r="E2180" i="1"/>
  <c r="E2181" i="1" l="1"/>
  <c r="F2180" i="1"/>
  <c r="F2181" i="1" l="1"/>
  <c r="E2182" i="1"/>
  <c r="F2182" i="1" l="1"/>
  <c r="E2183" i="1"/>
  <c r="F2183" i="1" l="1"/>
  <c r="E2184" i="1"/>
  <c r="E2185" i="1" l="1"/>
  <c r="F2184" i="1"/>
  <c r="F2185" i="1" l="1"/>
  <c r="E2186" i="1"/>
  <c r="E2187" i="1" l="1"/>
  <c r="F2186" i="1"/>
  <c r="F2187" i="1" l="1"/>
  <c r="E2188" i="1"/>
  <c r="E2189" i="1" l="1"/>
  <c r="F2188" i="1"/>
  <c r="F2189" i="1" l="1"/>
  <c r="E2190" i="1"/>
  <c r="F2190" i="1" l="1"/>
  <c r="E2191" i="1"/>
  <c r="F2191" i="1" l="1"/>
  <c r="E2192" i="1"/>
  <c r="E2193" i="1" l="1"/>
  <c r="F2192" i="1"/>
  <c r="F2193" i="1" l="1"/>
  <c r="E2194" i="1"/>
  <c r="F2194" i="1" l="1"/>
  <c r="E2195" i="1"/>
  <c r="F2195" i="1" l="1"/>
  <c r="E2196" i="1"/>
  <c r="E2197" i="1" l="1"/>
  <c r="F2196" i="1"/>
  <c r="F2197" i="1" l="1"/>
  <c r="E2198" i="1"/>
  <c r="F2198" i="1" l="1"/>
  <c r="E2199" i="1"/>
  <c r="F2199" i="1" l="1"/>
  <c r="E2200" i="1"/>
  <c r="E2201" i="1" l="1"/>
  <c r="F2200" i="1"/>
  <c r="F2201" i="1" l="1"/>
  <c r="E2202" i="1"/>
  <c r="F2202" i="1" l="1"/>
  <c r="E2203" i="1"/>
  <c r="F2203" i="1" l="1"/>
  <c r="E2204" i="1"/>
  <c r="E2205" i="1" l="1"/>
  <c r="F2204" i="1"/>
  <c r="F2205" i="1" l="1"/>
  <c r="E2206" i="1"/>
  <c r="F2206" i="1" l="1"/>
  <c r="E2207" i="1"/>
  <c r="F2207" i="1" l="1"/>
  <c r="E2208" i="1"/>
  <c r="E2209" i="1" l="1"/>
  <c r="F2208" i="1"/>
  <c r="F2209" i="1" l="1"/>
  <c r="E2210" i="1"/>
  <c r="F2210" i="1" l="1"/>
  <c r="E2211" i="1"/>
  <c r="E2212" i="1" l="1"/>
  <c r="F2211" i="1"/>
  <c r="E2213" i="1" l="1"/>
  <c r="F2212" i="1"/>
  <c r="F2213" i="1" l="1"/>
  <c r="E2214" i="1"/>
  <c r="F2214" i="1" l="1"/>
  <c r="E2215" i="1"/>
  <c r="F2215" i="1" l="1"/>
  <c r="E2216" i="1"/>
  <c r="E2217" i="1" l="1"/>
  <c r="F2216" i="1"/>
  <c r="F2217" i="1" l="1"/>
  <c r="E2218" i="1"/>
  <c r="E2219" i="1" l="1"/>
  <c r="F2218" i="1"/>
  <c r="F2219" i="1" l="1"/>
  <c r="E2220" i="1"/>
  <c r="E2221" i="1" l="1"/>
  <c r="F2220" i="1"/>
  <c r="F2221" i="1" l="1"/>
  <c r="E2222" i="1"/>
  <c r="F2222" i="1" l="1"/>
  <c r="E2223" i="1"/>
  <c r="F2223" i="1" l="1"/>
  <c r="E2224" i="1"/>
  <c r="E2225" i="1" l="1"/>
  <c r="F2224" i="1"/>
  <c r="F2225" i="1" l="1"/>
  <c r="E2226" i="1"/>
  <c r="F2226" i="1" l="1"/>
  <c r="E2227" i="1"/>
  <c r="F2227" i="1" l="1"/>
  <c r="E2228" i="1"/>
  <c r="E2229" i="1" l="1"/>
  <c r="F2228" i="1"/>
  <c r="F2229" i="1" l="1"/>
  <c r="E2230" i="1"/>
  <c r="F2230" i="1" l="1"/>
  <c r="E2231" i="1"/>
  <c r="F2231" i="1" l="1"/>
  <c r="E2232" i="1"/>
  <c r="E2233" i="1" l="1"/>
  <c r="F2232" i="1"/>
  <c r="F2233" i="1" l="1"/>
  <c r="E2234" i="1"/>
  <c r="F2234" i="1" l="1"/>
  <c r="E2235" i="1"/>
  <c r="F2235" i="1" l="1"/>
  <c r="E2236" i="1"/>
  <c r="E2237" i="1" l="1"/>
  <c r="F2236" i="1"/>
  <c r="F2237" i="1" l="1"/>
  <c r="E2238" i="1"/>
  <c r="F2238" i="1" l="1"/>
  <c r="E2239" i="1"/>
  <c r="F2239" i="1" l="1"/>
  <c r="E2240" i="1"/>
  <c r="E2241" i="1" l="1"/>
  <c r="F2240" i="1"/>
  <c r="F2241" i="1" l="1"/>
  <c r="E2242" i="1"/>
  <c r="F2242" i="1" l="1"/>
  <c r="E2243" i="1"/>
  <c r="E2244" i="1" l="1"/>
  <c r="F2243" i="1"/>
  <c r="E2245" i="1" l="1"/>
  <c r="F2244" i="1"/>
  <c r="F2245" i="1" l="1"/>
  <c r="E2246" i="1"/>
  <c r="F2246" i="1" l="1"/>
  <c r="E2247" i="1"/>
  <c r="F2247" i="1" l="1"/>
  <c r="E2248" i="1"/>
  <c r="E2249" i="1" l="1"/>
  <c r="F2248" i="1"/>
  <c r="F2249" i="1" l="1"/>
  <c r="E2250" i="1"/>
  <c r="E2251" i="1" l="1"/>
  <c r="F2250" i="1"/>
  <c r="F2251" i="1" l="1"/>
  <c r="E2252" i="1"/>
  <c r="E2253" i="1" l="1"/>
  <c r="F2252" i="1"/>
  <c r="F2253" i="1" l="1"/>
  <c r="E2254" i="1"/>
  <c r="F2254" i="1" l="1"/>
  <c r="E2255" i="1"/>
  <c r="F2255" i="1" l="1"/>
  <c r="E2256" i="1"/>
  <c r="E2257" i="1" l="1"/>
  <c r="F2256" i="1"/>
  <c r="F2257" i="1" l="1"/>
  <c r="E2258" i="1"/>
  <c r="F2258" i="1" l="1"/>
  <c r="E2259" i="1"/>
  <c r="F2259" i="1" l="1"/>
  <c r="E2260" i="1"/>
  <c r="E2261" i="1" l="1"/>
  <c r="F2260" i="1"/>
  <c r="F2261" i="1" l="1"/>
  <c r="E2262" i="1"/>
  <c r="F2262" i="1" l="1"/>
  <c r="E2263" i="1"/>
  <c r="F2263" i="1" l="1"/>
  <c r="E2264" i="1"/>
  <c r="E2265" i="1" l="1"/>
  <c r="F2264" i="1"/>
  <c r="E2266" i="1" l="1"/>
  <c r="F2265" i="1"/>
  <c r="F2266" i="1" l="1"/>
  <c r="E2267" i="1"/>
  <c r="F2267" i="1" l="1"/>
  <c r="E2268" i="1"/>
  <c r="E2269" i="1" l="1"/>
  <c r="F2268" i="1"/>
  <c r="F2269" i="1" l="1"/>
  <c r="E2270" i="1"/>
  <c r="F2270" i="1" l="1"/>
  <c r="E2271" i="1"/>
  <c r="F2271" i="1" l="1"/>
  <c r="E2272" i="1"/>
  <c r="E2273" i="1" l="1"/>
  <c r="F2272" i="1"/>
  <c r="F2273" i="1" l="1"/>
  <c r="E2274" i="1"/>
  <c r="E2275" i="1" l="1"/>
  <c r="F2274" i="1"/>
  <c r="F2275" i="1" l="1"/>
  <c r="E2276" i="1"/>
  <c r="E2277" i="1" l="1"/>
  <c r="F2276" i="1"/>
  <c r="F2277" i="1" l="1"/>
  <c r="E2278" i="1"/>
  <c r="F2278" i="1" l="1"/>
  <c r="E2279" i="1"/>
  <c r="F2279" i="1" l="1"/>
  <c r="E2280" i="1"/>
  <c r="E2281" i="1" l="1"/>
  <c r="F2280" i="1"/>
  <c r="F2281" i="1" l="1"/>
  <c r="E2282" i="1"/>
  <c r="F2282" i="1" l="1"/>
  <c r="E2283" i="1"/>
  <c r="E2284" i="1" l="1"/>
  <c r="F2283" i="1"/>
  <c r="E2285" i="1" l="1"/>
  <c r="F2284" i="1"/>
  <c r="F2285" i="1" l="1"/>
  <c r="E2286" i="1"/>
  <c r="F2286" i="1" l="1"/>
  <c r="E2287" i="1"/>
  <c r="F2287" i="1" l="1"/>
  <c r="E2288" i="1"/>
  <c r="E2289" i="1" l="1"/>
  <c r="F2288" i="1"/>
  <c r="F2289" i="1" l="1"/>
  <c r="E2290" i="1"/>
  <c r="F2290" i="1" l="1"/>
  <c r="E2291" i="1"/>
  <c r="F2291" i="1" l="1"/>
  <c r="E2292" i="1"/>
  <c r="E2293" i="1" l="1"/>
  <c r="F2292" i="1"/>
  <c r="F2293" i="1" l="1"/>
  <c r="E2294" i="1"/>
  <c r="F2294" i="1" l="1"/>
  <c r="E2295" i="1"/>
  <c r="F2295" i="1" l="1"/>
  <c r="E2296" i="1"/>
  <c r="E2297" i="1" l="1"/>
  <c r="F2296" i="1"/>
  <c r="E2298" i="1" l="1"/>
  <c r="F2297" i="1"/>
  <c r="F2298" i="1" l="1"/>
  <c r="E2299" i="1"/>
  <c r="F2299" i="1" l="1"/>
  <c r="E2300" i="1"/>
  <c r="E2301" i="1" l="1"/>
  <c r="F2300" i="1"/>
  <c r="F2301" i="1" l="1"/>
  <c r="E2302" i="1"/>
  <c r="F2302" i="1" l="1"/>
  <c r="E2303" i="1"/>
  <c r="F2303" i="1" l="1"/>
  <c r="E2304" i="1"/>
  <c r="E2305" i="1" l="1"/>
  <c r="F2304" i="1"/>
  <c r="F2305" i="1" l="1"/>
  <c r="E2306" i="1"/>
  <c r="E2307" i="1" l="1"/>
  <c r="F2306" i="1"/>
  <c r="F2307" i="1" l="1"/>
  <c r="E2308" i="1"/>
  <c r="E2309" i="1" l="1"/>
  <c r="F2308" i="1"/>
  <c r="F2309" i="1" l="1"/>
  <c r="E2310" i="1"/>
  <c r="F2310" i="1" l="1"/>
  <c r="E2311" i="1"/>
  <c r="F2311" i="1" l="1"/>
  <c r="E2312" i="1"/>
  <c r="E2313" i="1" l="1"/>
  <c r="F2312" i="1"/>
  <c r="F2313" i="1" l="1"/>
  <c r="E2314" i="1"/>
  <c r="F2314" i="1" l="1"/>
  <c r="E2315" i="1"/>
  <c r="E2316" i="1" l="1"/>
  <c r="F2315" i="1"/>
  <c r="F2316" i="1" l="1"/>
  <c r="E2317" i="1"/>
  <c r="F2317" i="1" l="1"/>
  <c r="E2318" i="1"/>
  <c r="F2318" i="1" l="1"/>
  <c r="E2319" i="1"/>
  <c r="E2320" i="1" l="1"/>
  <c r="F2319" i="1"/>
  <c r="F2320" i="1" l="1"/>
  <c r="E2321" i="1"/>
  <c r="F2321" i="1" l="1"/>
  <c r="E2322" i="1"/>
  <c r="F2322" i="1" l="1"/>
  <c r="E2323" i="1"/>
  <c r="E2324" i="1" l="1"/>
  <c r="F2323" i="1"/>
  <c r="F2324" i="1" l="1"/>
  <c r="E2325" i="1"/>
  <c r="F2325" i="1" l="1"/>
  <c r="E2326" i="1"/>
  <c r="F2326" i="1" l="1"/>
  <c r="E2327" i="1"/>
  <c r="E2328" i="1" l="1"/>
  <c r="F2327" i="1"/>
  <c r="F2328" i="1" l="1"/>
  <c r="E2329" i="1"/>
  <c r="F2329" i="1" l="1"/>
  <c r="E2330" i="1"/>
  <c r="F2330" i="1" l="1"/>
  <c r="E2331" i="1"/>
  <c r="E2332" i="1" l="1"/>
  <c r="F2331" i="1"/>
  <c r="F2332" i="1" l="1"/>
  <c r="E2333" i="1"/>
  <c r="F2333" i="1" l="1"/>
  <c r="E2334" i="1"/>
  <c r="F2334" i="1" l="1"/>
  <c r="E2335" i="1"/>
  <c r="E2336" i="1" l="1"/>
  <c r="F2335" i="1"/>
  <c r="F2336" i="1" l="1"/>
  <c r="E2337" i="1"/>
  <c r="F2337" i="1" l="1"/>
  <c r="E2338" i="1"/>
  <c r="F2338" i="1" l="1"/>
  <c r="E2339" i="1"/>
  <c r="E2340" i="1" l="1"/>
  <c r="F2339" i="1"/>
  <c r="F2340" i="1" l="1"/>
  <c r="E2341" i="1"/>
  <c r="F2341" i="1" l="1"/>
  <c r="E2342" i="1"/>
  <c r="F2342" i="1" l="1"/>
  <c r="E2343" i="1"/>
  <c r="E2344" i="1" l="1"/>
  <c r="F2343" i="1"/>
  <c r="F2344" i="1" l="1"/>
  <c r="E2345" i="1"/>
  <c r="F2345" i="1" l="1"/>
  <c r="E2346" i="1"/>
  <c r="F2346" i="1" l="1"/>
  <c r="E2347" i="1"/>
  <c r="E2348" i="1" l="1"/>
  <c r="F2347" i="1"/>
  <c r="F2348" i="1" l="1"/>
  <c r="E2349" i="1"/>
  <c r="F2349" i="1" l="1"/>
  <c r="E2350" i="1"/>
  <c r="F2350" i="1" l="1"/>
  <c r="E2351" i="1"/>
  <c r="E2352" i="1" l="1"/>
  <c r="F2351" i="1"/>
  <c r="F2352" i="1" l="1"/>
  <c r="E2353" i="1"/>
  <c r="F2353" i="1" l="1"/>
  <c r="E2354" i="1"/>
  <c r="F2354" i="1" l="1"/>
  <c r="E2355" i="1"/>
  <c r="E2356" i="1" l="1"/>
  <c r="F2355" i="1"/>
  <c r="F2356" i="1" l="1"/>
  <c r="E2357" i="1"/>
  <c r="F2357" i="1" l="1"/>
  <c r="E2358" i="1"/>
  <c r="F2358" i="1" l="1"/>
  <c r="E2359" i="1"/>
  <c r="E2360" i="1" l="1"/>
  <c r="F2359" i="1"/>
  <c r="F2360" i="1" l="1"/>
  <c r="E2361" i="1"/>
  <c r="F2361" i="1" l="1"/>
  <c r="E2362" i="1"/>
  <c r="F2362" i="1" l="1"/>
  <c r="E2363" i="1"/>
  <c r="E2364" i="1" l="1"/>
  <c r="F2363" i="1"/>
  <c r="F2364" i="1" l="1"/>
  <c r="E2365" i="1"/>
  <c r="F2365" i="1" l="1"/>
  <c r="E2366" i="1"/>
  <c r="F2366" i="1" l="1"/>
  <c r="E2367" i="1"/>
  <c r="E2368" i="1" l="1"/>
  <c r="F2367" i="1"/>
  <c r="F2368" i="1" l="1"/>
  <c r="E2369" i="1"/>
  <c r="F2369" i="1" l="1"/>
  <c r="E2370" i="1"/>
  <c r="F2370" i="1" l="1"/>
  <c r="E2371" i="1"/>
  <c r="E2372" i="1" l="1"/>
  <c r="F2371" i="1"/>
  <c r="F2372" i="1" l="1"/>
  <c r="E2373" i="1"/>
  <c r="F2373" i="1" l="1"/>
  <c r="E2374" i="1"/>
  <c r="F2374" i="1" l="1"/>
  <c r="E2375" i="1"/>
  <c r="E2376" i="1" l="1"/>
  <c r="F2375" i="1"/>
  <c r="F2376" i="1" l="1"/>
  <c r="E2377" i="1"/>
  <c r="F2377" i="1" l="1"/>
  <c r="E2378" i="1"/>
  <c r="F2378" i="1" l="1"/>
  <c r="E2379" i="1"/>
  <c r="E2380" i="1" l="1"/>
  <c r="F2379" i="1"/>
  <c r="F2380" i="1" l="1"/>
  <c r="E2381" i="1"/>
  <c r="F2381" i="1" l="1"/>
  <c r="E2382" i="1"/>
  <c r="F2382" i="1" l="1"/>
  <c r="E2383" i="1"/>
  <c r="E2384" i="1" l="1"/>
  <c r="F2383" i="1"/>
  <c r="F2384" i="1" l="1"/>
  <c r="E2385" i="1"/>
  <c r="F2385" i="1" l="1"/>
  <c r="E2386" i="1"/>
  <c r="F2386" i="1" l="1"/>
  <c r="E2387" i="1"/>
  <c r="E2388" i="1" l="1"/>
  <c r="F2387" i="1"/>
  <c r="F2388" i="1" l="1"/>
  <c r="E2389" i="1"/>
  <c r="F2389" i="1" l="1"/>
  <c r="E2390" i="1"/>
  <c r="F2390" i="1" l="1"/>
  <c r="E2391" i="1"/>
  <c r="E2392" i="1" l="1"/>
  <c r="F2391" i="1"/>
  <c r="F2392" i="1" l="1"/>
  <c r="E2393" i="1"/>
  <c r="F2393" i="1" l="1"/>
  <c r="E2394" i="1"/>
  <c r="F2394" i="1" l="1"/>
  <c r="E2395" i="1"/>
  <c r="E2396" i="1" l="1"/>
  <c r="F2395" i="1"/>
  <c r="F2396" i="1" l="1"/>
  <c r="E2397" i="1"/>
  <c r="F2397" i="1" l="1"/>
  <c r="E2398" i="1"/>
  <c r="F2398" i="1" l="1"/>
  <c r="E2399" i="1"/>
  <c r="E2400" i="1" l="1"/>
  <c r="F2399" i="1"/>
  <c r="F2400" i="1" l="1"/>
  <c r="E2401" i="1"/>
  <c r="F2401" i="1" l="1"/>
  <c r="E2402" i="1"/>
  <c r="F2402" i="1" l="1"/>
  <c r="E2403" i="1"/>
  <c r="E2404" i="1" l="1"/>
  <c r="F2403" i="1"/>
  <c r="F2404" i="1" l="1"/>
  <c r="E2405" i="1"/>
  <c r="F2405" i="1" l="1"/>
  <c r="E2406" i="1"/>
  <c r="F2406" i="1" l="1"/>
  <c r="E2407" i="1"/>
  <c r="E2408" i="1" l="1"/>
  <c r="F2407" i="1"/>
  <c r="F2408" i="1" l="1"/>
  <c r="E2409" i="1"/>
  <c r="F2409" i="1" l="1"/>
  <c r="E2410" i="1"/>
  <c r="F2410" i="1" l="1"/>
  <c r="E2411" i="1"/>
  <c r="E2412" i="1" l="1"/>
  <c r="F2411" i="1"/>
  <c r="F2412" i="1" l="1"/>
  <c r="E2413" i="1"/>
  <c r="F2413" i="1" l="1"/>
  <c r="E2414" i="1"/>
  <c r="F2414" i="1" l="1"/>
  <c r="E2415" i="1"/>
  <c r="E2416" i="1" l="1"/>
  <c r="F2415" i="1"/>
  <c r="F2416" i="1" l="1"/>
  <c r="E2417" i="1"/>
  <c r="F2417" i="1" l="1"/>
  <c r="E2418" i="1"/>
  <c r="F2418" i="1" l="1"/>
  <c r="E2419" i="1"/>
  <c r="E2420" i="1" l="1"/>
  <c r="F2419" i="1"/>
  <c r="F2420" i="1" l="1"/>
  <c r="E2421" i="1"/>
  <c r="F2421" i="1" l="1"/>
  <c r="E2422" i="1"/>
  <c r="F2422" i="1" l="1"/>
  <c r="E2423" i="1"/>
  <c r="E2424" i="1" l="1"/>
  <c r="F2423" i="1"/>
  <c r="F2424" i="1" l="1"/>
  <c r="E2425" i="1"/>
  <c r="F2425" i="1" l="1"/>
  <c r="E2426" i="1"/>
  <c r="F2426" i="1" l="1"/>
  <c r="E2427" i="1"/>
  <c r="E2428" i="1" l="1"/>
  <c r="F2427" i="1"/>
  <c r="F2428" i="1" l="1"/>
  <c r="E2429" i="1"/>
  <c r="F2429" i="1" l="1"/>
  <c r="E2430" i="1"/>
  <c r="F2430" i="1" l="1"/>
  <c r="E2431" i="1"/>
  <c r="E2432" i="1" l="1"/>
  <c r="F2431" i="1"/>
  <c r="F2432" i="1" l="1"/>
  <c r="E2433" i="1"/>
  <c r="F2433" i="1" l="1"/>
  <c r="E2434" i="1"/>
  <c r="F2434" i="1" l="1"/>
  <c r="E2435" i="1"/>
  <c r="E2436" i="1" l="1"/>
  <c r="F2435" i="1"/>
  <c r="F2436" i="1" l="1"/>
  <c r="E2437" i="1"/>
  <c r="F2437" i="1" l="1"/>
  <c r="E2438" i="1"/>
  <c r="F2438" i="1" l="1"/>
  <c r="E2439" i="1"/>
  <c r="E2440" i="1" l="1"/>
  <c r="F2439" i="1"/>
  <c r="F2440" i="1" l="1"/>
  <c r="E2441" i="1"/>
  <c r="F2441" i="1" l="1"/>
  <c r="E2442" i="1"/>
  <c r="F2442" i="1" l="1"/>
  <c r="E2443" i="1"/>
  <c r="E2444" i="1" l="1"/>
  <c r="F2443" i="1"/>
  <c r="F2444" i="1" l="1"/>
  <c r="E2445" i="1"/>
  <c r="F2445" i="1" l="1"/>
  <c r="E2446" i="1"/>
  <c r="F2446" i="1" l="1"/>
  <c r="E2447" i="1"/>
  <c r="E2448" i="1" l="1"/>
  <c r="F2447" i="1"/>
  <c r="F2448" i="1" l="1"/>
  <c r="E2449" i="1"/>
  <c r="F2449" i="1" l="1"/>
  <c r="E2450" i="1"/>
  <c r="F2450" i="1" l="1"/>
  <c r="E2451" i="1"/>
  <c r="E2452" i="1" l="1"/>
  <c r="F2451" i="1"/>
  <c r="F2452" i="1" l="1"/>
  <c r="E2453" i="1"/>
  <c r="F2453" i="1" l="1"/>
  <c r="E2454" i="1"/>
  <c r="F2454" i="1" l="1"/>
  <c r="E2455" i="1"/>
  <c r="E2456" i="1" l="1"/>
  <c r="F2455" i="1"/>
  <c r="F2456" i="1" l="1"/>
  <c r="E2457" i="1"/>
  <c r="F2457" i="1" l="1"/>
  <c r="E2458" i="1"/>
  <c r="F2458" i="1" l="1"/>
  <c r="E2459" i="1"/>
  <c r="E2460" i="1" l="1"/>
  <c r="F2459" i="1"/>
  <c r="F2460" i="1" l="1"/>
  <c r="E2461" i="1"/>
  <c r="F2461" i="1" l="1"/>
  <c r="E2462" i="1"/>
  <c r="F2462" i="1" l="1"/>
  <c r="E2463" i="1"/>
  <c r="E2464" i="1" l="1"/>
  <c r="F2463" i="1"/>
  <c r="F2464" i="1" l="1"/>
  <c r="E2465" i="1"/>
  <c r="F2465" i="1" l="1"/>
  <c r="E2466" i="1"/>
  <c r="F2466" i="1" l="1"/>
  <c r="E2467" i="1"/>
  <c r="E2468" i="1" l="1"/>
  <c r="F2467" i="1"/>
  <c r="F2468" i="1" l="1"/>
  <c r="E2469" i="1"/>
  <c r="F2469" i="1" l="1"/>
  <c r="E2470" i="1"/>
  <c r="F2470" i="1" l="1"/>
  <c r="E2471" i="1"/>
  <c r="E2472" i="1" l="1"/>
  <c r="F2471" i="1"/>
  <c r="F2472" i="1" l="1"/>
  <c r="E2473" i="1"/>
  <c r="F2473" i="1" l="1"/>
  <c r="E2474" i="1"/>
  <c r="F2474" i="1" l="1"/>
  <c r="E2475" i="1"/>
  <c r="E2476" i="1" l="1"/>
  <c r="F2475" i="1"/>
  <c r="F2476" i="1" l="1"/>
  <c r="E2477" i="1"/>
  <c r="F2477" i="1" l="1"/>
  <c r="E2478" i="1"/>
  <c r="F2478" i="1" l="1"/>
  <c r="E2479" i="1"/>
  <c r="E2480" i="1" l="1"/>
  <c r="F2479" i="1"/>
  <c r="F2480" i="1" l="1"/>
  <c r="E2481" i="1"/>
  <c r="F2481" i="1" l="1"/>
  <c r="E2482" i="1"/>
  <c r="F2482" i="1" l="1"/>
  <c r="E2483" i="1"/>
  <c r="E2484" i="1" l="1"/>
  <c r="F2483" i="1"/>
  <c r="F2484" i="1" l="1"/>
  <c r="E2485" i="1"/>
  <c r="F2485" i="1" l="1"/>
  <c r="E2486" i="1"/>
  <c r="F2486" i="1" l="1"/>
  <c r="E2487" i="1"/>
  <c r="E2488" i="1" l="1"/>
  <c r="F2487" i="1"/>
  <c r="F2488" i="1" l="1"/>
  <c r="E2489" i="1"/>
  <c r="F2489" i="1" l="1"/>
  <c r="E2490" i="1"/>
  <c r="F2490" i="1" l="1"/>
  <c r="E2491" i="1"/>
  <c r="E2492" i="1" l="1"/>
  <c r="F2491" i="1"/>
  <c r="F2492" i="1" l="1"/>
  <c r="E2493" i="1"/>
  <c r="F2493" i="1" l="1"/>
  <c r="E2494" i="1"/>
  <c r="F2494" i="1" l="1"/>
  <c r="E2495" i="1"/>
  <c r="E2496" i="1" l="1"/>
  <c r="F2495" i="1"/>
  <c r="F2496" i="1" l="1"/>
  <c r="E2497" i="1"/>
  <c r="F2497" i="1" l="1"/>
  <c r="E2498" i="1"/>
  <c r="F2498" i="1" l="1"/>
  <c r="E2499" i="1"/>
  <c r="E2500" i="1" l="1"/>
  <c r="F2499" i="1"/>
  <c r="F2500" i="1" l="1"/>
  <c r="E2501" i="1"/>
  <c r="F2501" i="1" l="1"/>
  <c r="E2502" i="1"/>
  <c r="F2502" i="1" l="1"/>
  <c r="E2503" i="1"/>
  <c r="E2504" i="1" l="1"/>
  <c r="F2503" i="1"/>
  <c r="F2504" i="1" l="1"/>
  <c r="E2505" i="1"/>
  <c r="F2505" i="1" l="1"/>
  <c r="E2506" i="1"/>
  <c r="F2506" i="1" l="1"/>
  <c r="E2507" i="1"/>
  <c r="E2508" i="1" l="1"/>
  <c r="F2507" i="1"/>
  <c r="F2508" i="1" l="1"/>
  <c r="E2509" i="1"/>
  <c r="F2509" i="1" l="1"/>
  <c r="E2510" i="1"/>
  <c r="F2510" i="1" l="1"/>
  <c r="E2511" i="1"/>
  <c r="E2512" i="1" l="1"/>
  <c r="F2511" i="1"/>
  <c r="F2512" i="1" l="1"/>
  <c r="E2513" i="1"/>
  <c r="F2513" i="1" l="1"/>
  <c r="E2514" i="1"/>
  <c r="F2514" i="1" l="1"/>
  <c r="E2515" i="1"/>
  <c r="E2516" i="1" l="1"/>
  <c r="F2515" i="1"/>
  <c r="F2516" i="1" l="1"/>
  <c r="E2517" i="1"/>
  <c r="F2517" i="1" l="1"/>
  <c r="E2518" i="1"/>
  <c r="F2518" i="1" l="1"/>
  <c r="E2519" i="1"/>
  <c r="E2520" i="1" l="1"/>
  <c r="F2519" i="1"/>
  <c r="F2520" i="1" l="1"/>
  <c r="E2521" i="1"/>
  <c r="F2521" i="1" l="1"/>
  <c r="E2522" i="1"/>
  <c r="F2522" i="1" l="1"/>
  <c r="E2523" i="1"/>
  <c r="E2524" i="1" l="1"/>
  <c r="F2523" i="1"/>
  <c r="F2524" i="1" l="1"/>
  <c r="E2525" i="1"/>
  <c r="F2525" i="1" l="1"/>
  <c r="E2526" i="1"/>
  <c r="F2526" i="1" l="1"/>
  <c r="E2527" i="1"/>
  <c r="E2528" i="1" l="1"/>
  <c r="F2527" i="1"/>
  <c r="F2528" i="1" l="1"/>
  <c r="E2529" i="1"/>
  <c r="F2529" i="1" l="1"/>
  <c r="E2530" i="1"/>
  <c r="E2531" i="1" l="1"/>
  <c r="F2530" i="1"/>
  <c r="E2532" i="1" l="1"/>
  <c r="F2531" i="1"/>
  <c r="F2532" i="1" l="1"/>
  <c r="E2533" i="1"/>
  <c r="F2533" i="1" l="1"/>
  <c r="E2534" i="1"/>
  <c r="E2535" i="1" l="1"/>
  <c r="F2534" i="1"/>
  <c r="E2536" i="1" l="1"/>
  <c r="F2535" i="1"/>
  <c r="F2536" i="1" l="1"/>
  <c r="E2537" i="1"/>
  <c r="F2537" i="1" l="1"/>
  <c r="E2538" i="1"/>
  <c r="E2539" i="1" l="1"/>
  <c r="F2538" i="1"/>
  <c r="E2540" i="1" l="1"/>
  <c r="F2539" i="1"/>
  <c r="F2540" i="1" l="1"/>
  <c r="E2541" i="1"/>
  <c r="F2541" i="1" l="1"/>
  <c r="E2542" i="1"/>
  <c r="E2543" i="1" l="1"/>
  <c r="F2542" i="1"/>
  <c r="E2544" i="1" l="1"/>
  <c r="F2543" i="1"/>
  <c r="F2544" i="1" l="1"/>
  <c r="E2545" i="1"/>
  <c r="F2545" i="1" l="1"/>
  <c r="E2546" i="1"/>
  <c r="E2547" i="1" l="1"/>
  <c r="F2546" i="1"/>
  <c r="E2548" i="1" l="1"/>
  <c r="F2547" i="1"/>
  <c r="F2548" i="1" l="1"/>
  <c r="E2549" i="1"/>
  <c r="F2549" i="1" l="1"/>
  <c r="E2550" i="1"/>
  <c r="E2551" i="1" l="1"/>
  <c r="F2550" i="1"/>
  <c r="E2552" i="1" l="1"/>
  <c r="F2551" i="1"/>
  <c r="F2552" i="1" l="1"/>
  <c r="E2553" i="1"/>
  <c r="F2553" i="1" l="1"/>
  <c r="E2554" i="1"/>
  <c r="E2555" i="1" l="1"/>
  <c r="F2554" i="1"/>
  <c r="E2556" i="1" l="1"/>
  <c r="F2555" i="1"/>
  <c r="F2556" i="1" l="1"/>
  <c r="E2557" i="1"/>
  <c r="F2557" i="1" l="1"/>
  <c r="E2558" i="1"/>
  <c r="E2559" i="1" l="1"/>
  <c r="F2558" i="1"/>
  <c r="E2560" i="1" l="1"/>
  <c r="F2559" i="1"/>
  <c r="F2560" i="1" l="1"/>
  <c r="E2561" i="1"/>
  <c r="F2561" i="1" l="1"/>
  <c r="E2562" i="1"/>
  <c r="E2563" i="1" l="1"/>
  <c r="F2562" i="1"/>
  <c r="E2564" i="1" l="1"/>
  <c r="F2563" i="1"/>
  <c r="F2564" i="1" l="1"/>
  <c r="E2565" i="1"/>
  <c r="F2565" i="1" l="1"/>
  <c r="E2566" i="1"/>
  <c r="E2567" i="1" l="1"/>
  <c r="F2566" i="1"/>
  <c r="E2568" i="1" l="1"/>
  <c r="F2567" i="1"/>
  <c r="F2568" i="1" l="1"/>
  <c r="E2569" i="1"/>
  <c r="F2569" i="1" l="1"/>
  <c r="E2570" i="1"/>
  <c r="E2571" i="1" l="1"/>
  <c r="F2570" i="1"/>
  <c r="E2572" i="1" l="1"/>
  <c r="F2571" i="1"/>
  <c r="F2572" i="1" l="1"/>
  <c r="E2573" i="1"/>
  <c r="F2573" i="1" l="1"/>
  <c r="E2574" i="1"/>
  <c r="E2575" i="1" l="1"/>
  <c r="F2574" i="1"/>
  <c r="E2576" i="1" l="1"/>
  <c r="F2575" i="1"/>
  <c r="F2576" i="1" l="1"/>
  <c r="E2577" i="1"/>
  <c r="F2577" i="1" l="1"/>
  <c r="E2578" i="1"/>
  <c r="E2579" i="1" l="1"/>
  <c r="F2578" i="1"/>
  <c r="E2580" i="1" l="1"/>
  <c r="F2579" i="1"/>
  <c r="F2580" i="1" l="1"/>
  <c r="E2581" i="1"/>
  <c r="F2581" i="1" l="1"/>
  <c r="E2582" i="1"/>
  <c r="E2583" i="1" l="1"/>
  <c r="F2582" i="1"/>
  <c r="E2584" i="1" l="1"/>
  <c r="F2583" i="1"/>
  <c r="F2584" i="1" l="1"/>
  <c r="E2585" i="1"/>
  <c r="F2585" i="1" l="1"/>
  <c r="E2586" i="1"/>
  <c r="E2587" i="1" l="1"/>
  <c r="F2586" i="1"/>
  <c r="E2588" i="1" l="1"/>
  <c r="F2587" i="1"/>
  <c r="F2588" i="1" l="1"/>
  <c r="E2589" i="1"/>
  <c r="F2589" i="1" l="1"/>
  <c r="E2590" i="1"/>
  <c r="E2591" i="1" l="1"/>
  <c r="F2590" i="1"/>
  <c r="E2592" i="1" l="1"/>
  <c r="F2591" i="1"/>
  <c r="F2592" i="1" l="1"/>
  <c r="E2593" i="1"/>
  <c r="F2593" i="1" l="1"/>
  <c r="E2594" i="1"/>
  <c r="E2595" i="1" l="1"/>
  <c r="F2594" i="1"/>
  <c r="E2596" i="1" l="1"/>
  <c r="F2595" i="1"/>
  <c r="F2596" i="1" l="1"/>
  <c r="E2597" i="1"/>
  <c r="F2597" i="1" l="1"/>
  <c r="E2598" i="1"/>
  <c r="E2599" i="1" l="1"/>
  <c r="F2598" i="1"/>
  <c r="E2600" i="1" l="1"/>
  <c r="F2599" i="1"/>
  <c r="F2600" i="1" l="1"/>
  <c r="E2601" i="1"/>
  <c r="F2601" i="1" l="1"/>
  <c r="E2602" i="1"/>
  <c r="E2603" i="1" l="1"/>
  <c r="F2602" i="1"/>
  <c r="E2604" i="1" l="1"/>
  <c r="F2603" i="1"/>
  <c r="F2604" i="1" l="1"/>
  <c r="E2605" i="1"/>
  <c r="F2605" i="1" l="1"/>
  <c r="E2606" i="1"/>
  <c r="E2607" i="1" l="1"/>
  <c r="F2606" i="1"/>
  <c r="E2608" i="1" l="1"/>
  <c r="F2607" i="1"/>
  <c r="F2608" i="1" l="1"/>
  <c r="E2609" i="1"/>
  <c r="F2609" i="1" l="1"/>
  <c r="E2610" i="1"/>
  <c r="E2611" i="1" l="1"/>
  <c r="F2610" i="1"/>
  <c r="E2612" i="1" l="1"/>
  <c r="F2611" i="1"/>
  <c r="F2612" i="1" l="1"/>
  <c r="E2613" i="1"/>
  <c r="F2613" i="1" l="1"/>
  <c r="E2614" i="1"/>
  <c r="E2615" i="1" l="1"/>
  <c r="F2614" i="1"/>
  <c r="E2616" i="1" l="1"/>
  <c r="F2615" i="1"/>
  <c r="F2616" i="1" l="1"/>
  <c r="E2617" i="1"/>
  <c r="F2617" i="1" l="1"/>
  <c r="E2618" i="1"/>
  <c r="E2619" i="1" l="1"/>
  <c r="F2618" i="1"/>
  <c r="E2620" i="1" l="1"/>
  <c r="F2619" i="1"/>
  <c r="F2620" i="1" l="1"/>
  <c r="E2621" i="1"/>
  <c r="F2621" i="1" l="1"/>
  <c r="E2622" i="1"/>
  <c r="E2623" i="1" l="1"/>
  <c r="F2622" i="1"/>
  <c r="E2624" i="1" l="1"/>
  <c r="F2623" i="1"/>
  <c r="F2624" i="1" l="1"/>
  <c r="E2625" i="1"/>
  <c r="F2625" i="1" l="1"/>
  <c r="E2626" i="1"/>
  <c r="E2627" i="1" l="1"/>
  <c r="F2626" i="1"/>
  <c r="E2628" i="1" l="1"/>
  <c r="F2627" i="1"/>
  <c r="F2628" i="1" l="1"/>
  <c r="E2629" i="1"/>
  <c r="F2629" i="1" l="1"/>
  <c r="E2630" i="1"/>
  <c r="E2631" i="1" l="1"/>
  <c r="F2630" i="1"/>
  <c r="E2632" i="1" l="1"/>
  <c r="F2631" i="1"/>
  <c r="F2632" i="1" l="1"/>
  <c r="E2633" i="1"/>
  <c r="F2633" i="1" l="1"/>
  <c r="E2634" i="1"/>
  <c r="E2635" i="1" l="1"/>
  <c r="F2634" i="1"/>
  <c r="E2636" i="1" l="1"/>
  <c r="F2635" i="1"/>
  <c r="F2636" i="1" l="1"/>
  <c r="E2637" i="1"/>
  <c r="F2637" i="1" l="1"/>
  <c r="E2638" i="1"/>
  <c r="E2639" i="1" l="1"/>
  <c r="F2638" i="1"/>
  <c r="E2640" i="1" l="1"/>
  <c r="F2639" i="1"/>
  <c r="F2640" i="1" l="1"/>
  <c r="E2641" i="1"/>
  <c r="F2641" i="1" l="1"/>
  <c r="E2642" i="1"/>
  <c r="E2643" i="1" l="1"/>
  <c r="F2642" i="1"/>
  <c r="E2644" i="1" l="1"/>
  <c r="F2643" i="1"/>
  <c r="F2644" i="1" l="1"/>
  <c r="E2645" i="1"/>
  <c r="F2645" i="1" l="1"/>
  <c r="E2646" i="1"/>
  <c r="E2647" i="1" l="1"/>
  <c r="F2646" i="1"/>
  <c r="E2648" i="1" l="1"/>
  <c r="F2647" i="1"/>
  <c r="F2648" i="1" l="1"/>
  <c r="E2649" i="1"/>
  <c r="F2649" i="1" l="1"/>
  <c r="E2650" i="1"/>
  <c r="E2651" i="1" l="1"/>
  <c r="F2650" i="1"/>
  <c r="E2652" i="1" l="1"/>
  <c r="F2651" i="1"/>
  <c r="F2652" i="1" l="1"/>
  <c r="E2653" i="1"/>
  <c r="F2653" i="1" l="1"/>
  <c r="E2654" i="1"/>
  <c r="F2654" i="1" l="1"/>
  <c r="E2655" i="1"/>
  <c r="E2656" i="1" l="1"/>
  <c r="F2655" i="1"/>
  <c r="F2656" i="1" l="1"/>
  <c r="E2657" i="1"/>
  <c r="F2657" i="1" l="1"/>
  <c r="E2658" i="1"/>
  <c r="E2659" i="1" l="1"/>
  <c r="F2658" i="1"/>
  <c r="E2660" i="1" l="1"/>
  <c r="F2659" i="1"/>
  <c r="F2660" i="1" l="1"/>
  <c r="E2661" i="1"/>
  <c r="F2661" i="1" l="1"/>
  <c r="E2662" i="1"/>
  <c r="F2662" i="1" l="1"/>
  <c r="E2663" i="1"/>
  <c r="E2664" i="1" l="1"/>
  <c r="F2663" i="1"/>
  <c r="F2664" i="1" l="1"/>
  <c r="E2665" i="1"/>
  <c r="F2665" i="1" l="1"/>
  <c r="E2666" i="1"/>
  <c r="F2666" i="1" l="1"/>
  <c r="E2667" i="1"/>
  <c r="E2668" i="1" l="1"/>
  <c r="F2667" i="1"/>
  <c r="F2668" i="1" l="1"/>
  <c r="E2669" i="1"/>
  <c r="F2669" i="1" l="1"/>
  <c r="E2670" i="1"/>
  <c r="F2670" i="1" l="1"/>
  <c r="E2671" i="1"/>
  <c r="E2672" i="1" l="1"/>
  <c r="F2671" i="1"/>
  <c r="F2672" i="1" l="1"/>
  <c r="E2673" i="1"/>
  <c r="F2673" i="1" l="1"/>
  <c r="E2674" i="1"/>
  <c r="F2674" i="1" l="1"/>
  <c r="E2675" i="1"/>
  <c r="E2676" i="1" l="1"/>
  <c r="F2675" i="1"/>
  <c r="F2676" i="1" l="1"/>
  <c r="E2677" i="1"/>
  <c r="E2678" i="1" l="1"/>
  <c r="F2677" i="1"/>
  <c r="E2679" i="1" l="1"/>
  <c r="F2678" i="1"/>
  <c r="E2680" i="1" l="1"/>
  <c r="F2679" i="1"/>
  <c r="F2680" i="1" l="1"/>
  <c r="E2681" i="1"/>
  <c r="E2682" i="1" l="1"/>
  <c r="F2681" i="1"/>
  <c r="F2682" i="1" l="1"/>
  <c r="E2683" i="1"/>
  <c r="E2684" i="1" l="1"/>
  <c r="F2683" i="1"/>
  <c r="F2684" i="1" l="1"/>
  <c r="E2685" i="1"/>
  <c r="E2686" i="1" l="1"/>
  <c r="F2685" i="1"/>
  <c r="E2687" i="1" l="1"/>
  <c r="F2686" i="1"/>
  <c r="E2688" i="1" l="1"/>
  <c r="F2687" i="1"/>
  <c r="F2688" i="1" l="1"/>
  <c r="E2689" i="1"/>
  <c r="E2690" i="1" l="1"/>
  <c r="F2689" i="1"/>
  <c r="F2690" i="1" l="1"/>
  <c r="E2691" i="1"/>
  <c r="E2692" i="1" l="1"/>
  <c r="F2691" i="1"/>
  <c r="F2692" i="1" l="1"/>
  <c r="E2693" i="1"/>
  <c r="F2693" i="1" l="1"/>
  <c r="E2694" i="1"/>
  <c r="F2694" i="1" l="1"/>
  <c r="E2695" i="1"/>
  <c r="E2696" i="1" l="1"/>
  <c r="F2695" i="1"/>
  <c r="F2696" i="1" l="1"/>
  <c r="E2697" i="1"/>
  <c r="F2697" i="1" l="1"/>
  <c r="E2698" i="1"/>
  <c r="F2698" i="1" l="1"/>
  <c r="E2699" i="1"/>
  <c r="E2700" i="1" l="1"/>
  <c r="F2699" i="1"/>
  <c r="F2700" i="1" l="1"/>
  <c r="E2701" i="1"/>
  <c r="F2701" i="1" l="1"/>
  <c r="E2702" i="1"/>
  <c r="F2702" i="1" l="1"/>
  <c r="E2703" i="1"/>
  <c r="E2704" i="1" l="1"/>
  <c r="F2703" i="1"/>
  <c r="F2704" i="1" l="1"/>
  <c r="E2705" i="1"/>
  <c r="F2705" i="1" l="1"/>
  <c r="E2706" i="1"/>
  <c r="E2707" i="1" l="1"/>
  <c r="F2706" i="1"/>
  <c r="E2708" i="1" l="1"/>
  <c r="F2707" i="1"/>
  <c r="F2708" i="1" l="1"/>
  <c r="E2709" i="1"/>
  <c r="F2709" i="1" l="1"/>
  <c r="E2710" i="1"/>
  <c r="F2710" i="1" l="1"/>
  <c r="E2711" i="1"/>
  <c r="E2712" i="1" l="1"/>
  <c r="F2711" i="1"/>
  <c r="F2712" i="1" l="1"/>
  <c r="E2713" i="1"/>
  <c r="E2714" i="1" l="1"/>
  <c r="F2713" i="1"/>
  <c r="F2714" i="1" l="1"/>
  <c r="E2715" i="1"/>
  <c r="E2716" i="1" l="1"/>
  <c r="F2715" i="1"/>
  <c r="F2716" i="1" l="1"/>
  <c r="E2717" i="1"/>
  <c r="F2717" i="1" l="1"/>
  <c r="E2718" i="1"/>
  <c r="F2718" i="1" l="1"/>
  <c r="E2719" i="1"/>
  <c r="E2720" i="1" l="1"/>
  <c r="F2719" i="1"/>
  <c r="F2720" i="1" l="1"/>
  <c r="E2721" i="1"/>
  <c r="F2721" i="1" l="1"/>
  <c r="E2722" i="1"/>
  <c r="F2722" i="1" l="1"/>
  <c r="E2723" i="1"/>
  <c r="E2724" i="1" l="1"/>
  <c r="F2723" i="1"/>
  <c r="F2724" i="1" l="1"/>
  <c r="E2725" i="1"/>
  <c r="F2725" i="1" l="1"/>
  <c r="E2726" i="1"/>
  <c r="F2726" i="1" l="1"/>
  <c r="E2727" i="1"/>
  <c r="E2728" i="1" l="1"/>
  <c r="F2727" i="1"/>
  <c r="F2728" i="1" l="1"/>
  <c r="E2729" i="1"/>
  <c r="F2729" i="1" l="1"/>
  <c r="E2730" i="1"/>
  <c r="F2730" i="1" l="1"/>
  <c r="E2731" i="1"/>
  <c r="E2732" i="1" l="1"/>
  <c r="F2731" i="1"/>
  <c r="F2732" i="1" l="1"/>
  <c r="E2733" i="1"/>
  <c r="F2733" i="1" l="1"/>
  <c r="E2734" i="1"/>
  <c r="F2734" i="1" l="1"/>
  <c r="E2735" i="1"/>
  <c r="E2736" i="1" l="1"/>
  <c r="F2735" i="1"/>
  <c r="F2736" i="1" l="1"/>
  <c r="E2737" i="1"/>
  <c r="F2737" i="1" l="1"/>
  <c r="E2738" i="1"/>
  <c r="E2739" i="1" l="1"/>
  <c r="F2738" i="1"/>
  <c r="E2740" i="1" l="1"/>
  <c r="F2739" i="1"/>
  <c r="F2740" i="1" l="1"/>
  <c r="E2741" i="1"/>
  <c r="F2741" i="1" l="1"/>
  <c r="E2742" i="1"/>
  <c r="F2742" i="1" l="1"/>
  <c r="E2743" i="1"/>
  <c r="E2744" i="1" l="1"/>
  <c r="F2743" i="1"/>
  <c r="F2744" i="1" l="1"/>
  <c r="E2745" i="1"/>
  <c r="E2746" i="1" l="1"/>
  <c r="F2745" i="1"/>
  <c r="F2746" i="1" l="1"/>
  <c r="E2747" i="1"/>
  <c r="E2748" i="1" l="1"/>
  <c r="F2747" i="1"/>
  <c r="F2748" i="1" l="1"/>
  <c r="E2749" i="1"/>
  <c r="F2749" i="1" l="1"/>
  <c r="E2750" i="1"/>
  <c r="F2750" i="1" l="1"/>
  <c r="E2751" i="1"/>
  <c r="E2752" i="1" l="1"/>
  <c r="F2751" i="1"/>
  <c r="F2752" i="1" l="1"/>
  <c r="E2753" i="1"/>
  <c r="F2753" i="1" l="1"/>
  <c r="E2754" i="1"/>
  <c r="F2754" i="1" l="1"/>
  <c r="E2755" i="1"/>
  <c r="E2756" i="1" l="1"/>
  <c r="F2755" i="1"/>
  <c r="F2756" i="1" l="1"/>
  <c r="E2757" i="1"/>
  <c r="F2757" i="1" l="1"/>
  <c r="E2758" i="1"/>
  <c r="F2758" i="1" l="1"/>
  <c r="E2759" i="1"/>
  <c r="E2760" i="1" l="1"/>
  <c r="F2759" i="1"/>
  <c r="E2761" i="1" l="1"/>
  <c r="F2760" i="1"/>
  <c r="F2761" i="1" l="1"/>
  <c r="E2762" i="1"/>
  <c r="F2762" i="1" l="1"/>
  <c r="E2763" i="1"/>
  <c r="E2764" i="1" l="1"/>
  <c r="F2763" i="1"/>
  <c r="E2765" i="1" l="1"/>
  <c r="F2764" i="1"/>
  <c r="F2765" i="1" l="1"/>
  <c r="E2766" i="1"/>
  <c r="F2766" i="1" l="1"/>
  <c r="E2767" i="1"/>
  <c r="E2768" i="1" l="1"/>
  <c r="F2767" i="1"/>
  <c r="E2769" i="1" l="1"/>
  <c r="F2768" i="1"/>
  <c r="F2769" i="1" l="1"/>
  <c r="E2770" i="1"/>
  <c r="F2770" i="1" l="1"/>
  <c r="E2771" i="1"/>
  <c r="E2772" i="1" l="1"/>
  <c r="F2771" i="1"/>
  <c r="E2773" i="1" l="1"/>
  <c r="F2772" i="1"/>
  <c r="F2773" i="1" l="1"/>
  <c r="E2774" i="1"/>
  <c r="F2774" i="1" l="1"/>
  <c r="E2775" i="1"/>
  <c r="E2776" i="1" l="1"/>
  <c r="F2775" i="1"/>
  <c r="E2777" i="1" l="1"/>
  <c r="F2776" i="1"/>
  <c r="F2777" i="1" l="1"/>
  <c r="E2778" i="1"/>
  <c r="F2778" i="1" l="1"/>
  <c r="E2779" i="1"/>
  <c r="E2780" i="1" l="1"/>
  <c r="F2779" i="1"/>
  <c r="E2781" i="1" l="1"/>
  <c r="F2780" i="1"/>
  <c r="F2781" i="1" l="1"/>
  <c r="E2782" i="1"/>
  <c r="F2782" i="1" l="1"/>
  <c r="E2783" i="1"/>
  <c r="E2784" i="1" l="1"/>
  <c r="F2783" i="1"/>
  <c r="E2785" i="1" l="1"/>
  <c r="F2784" i="1"/>
  <c r="F2785" i="1" l="1"/>
  <c r="E2786" i="1"/>
  <c r="F2786" i="1" l="1"/>
  <c r="E2787" i="1"/>
  <c r="E2788" i="1" l="1"/>
  <c r="F2787" i="1"/>
  <c r="E2789" i="1" l="1"/>
  <c r="F2788" i="1"/>
  <c r="F2789" i="1" l="1"/>
  <c r="E2790" i="1"/>
  <c r="F2790" i="1" l="1"/>
  <c r="E2791" i="1"/>
  <c r="E2792" i="1" l="1"/>
  <c r="F2791" i="1"/>
  <c r="E2793" i="1" l="1"/>
  <c r="F2792" i="1"/>
  <c r="F2793" i="1" l="1"/>
  <c r="E2794" i="1"/>
  <c r="F2794" i="1" l="1"/>
  <c r="E2795" i="1"/>
  <c r="E2796" i="1" l="1"/>
  <c r="F2795" i="1"/>
  <c r="E2797" i="1" l="1"/>
  <c r="F2796" i="1"/>
  <c r="F2797" i="1" l="1"/>
  <c r="E2798" i="1"/>
  <c r="F2798" i="1" l="1"/>
  <c r="E2799" i="1"/>
  <c r="E2800" i="1" l="1"/>
  <c r="F2799" i="1"/>
  <c r="E2801" i="1" l="1"/>
  <c r="F2800" i="1"/>
  <c r="F2801" i="1" l="1"/>
  <c r="E2802" i="1"/>
  <c r="F2802" i="1" l="1"/>
  <c r="E2803" i="1"/>
  <c r="E2804" i="1" l="1"/>
  <c r="F2803" i="1"/>
  <c r="F2804" i="1" l="1"/>
  <c r="E2805" i="1"/>
  <c r="E2806" i="1" l="1"/>
  <c r="F2805" i="1"/>
  <c r="F2806" i="1" l="1"/>
  <c r="E2807" i="1"/>
  <c r="F2807" i="1" l="1"/>
  <c r="E2808" i="1"/>
  <c r="F2808" i="1" l="1"/>
  <c r="E2809" i="1"/>
  <c r="E2810" i="1" l="1"/>
  <c r="F2809" i="1"/>
  <c r="F2810" i="1" l="1"/>
  <c r="E2811" i="1"/>
  <c r="F2811" i="1" l="1"/>
  <c r="E2812" i="1"/>
  <c r="F2812" i="1" l="1"/>
  <c r="E2813" i="1"/>
  <c r="E2814" i="1" l="1"/>
  <c r="F2813" i="1"/>
  <c r="F2814" i="1" l="1"/>
  <c r="E2815" i="1"/>
  <c r="F2815" i="1" l="1"/>
  <c r="E2816" i="1"/>
  <c r="F2816" i="1" l="1"/>
  <c r="E2817" i="1"/>
  <c r="E2818" i="1" l="1"/>
  <c r="F2817" i="1"/>
  <c r="F2818" i="1" l="1"/>
  <c r="E2819" i="1"/>
  <c r="F2819" i="1" l="1"/>
  <c r="E2820" i="1"/>
  <c r="F2820" i="1" l="1"/>
  <c r="E2821" i="1"/>
  <c r="E2822" i="1" l="1"/>
  <c r="F2821" i="1"/>
  <c r="F2822" i="1" l="1"/>
  <c r="E2823" i="1"/>
  <c r="F2823" i="1" l="1"/>
  <c r="E2824" i="1"/>
  <c r="F2824" i="1" l="1"/>
  <c r="E2825" i="1"/>
  <c r="E2826" i="1" l="1"/>
  <c r="F2825" i="1"/>
  <c r="F2826" i="1" l="1"/>
  <c r="E2827" i="1"/>
  <c r="F2827" i="1" l="1"/>
  <c r="E2828" i="1"/>
  <c r="F2828" i="1" l="1"/>
  <c r="E2829" i="1"/>
  <c r="E2830" i="1" l="1"/>
  <c r="F2829" i="1"/>
  <c r="F2830" i="1" l="1"/>
  <c r="E2831" i="1"/>
  <c r="F2831" i="1" l="1"/>
  <c r="E2832" i="1"/>
  <c r="F2832" i="1" l="1"/>
  <c r="E2833" i="1"/>
  <c r="E2834" i="1" l="1"/>
  <c r="F2833" i="1"/>
  <c r="F2834" i="1" l="1"/>
  <c r="E2835" i="1"/>
  <c r="F2835" i="1" l="1"/>
  <c r="E2836" i="1"/>
  <c r="F2836" i="1" l="1"/>
  <c r="E2837" i="1"/>
  <c r="E2838" i="1" l="1"/>
  <c r="F2837" i="1"/>
  <c r="F2838" i="1" l="1"/>
  <c r="E2839" i="1"/>
  <c r="F2839" i="1" l="1"/>
  <c r="E2840" i="1"/>
  <c r="F2840" i="1" l="1"/>
  <c r="E2841" i="1"/>
  <c r="E2842" i="1" l="1"/>
  <c r="F2841" i="1"/>
  <c r="F2842" i="1" l="1"/>
  <c r="E2843" i="1"/>
  <c r="F2843" i="1" l="1"/>
  <c r="E2844" i="1"/>
  <c r="F2844" i="1" l="1"/>
  <c r="E2845" i="1"/>
  <c r="E2846" i="1" l="1"/>
  <c r="F2845" i="1"/>
  <c r="F2846" i="1" l="1"/>
  <c r="E2847" i="1"/>
  <c r="F2847" i="1" l="1"/>
  <c r="E2848" i="1"/>
  <c r="F2848" i="1" l="1"/>
  <c r="E2849" i="1"/>
  <c r="E2850" i="1" l="1"/>
  <c r="F2849" i="1"/>
  <c r="F2850" i="1" l="1"/>
  <c r="E2851" i="1"/>
  <c r="F2851" i="1" l="1"/>
  <c r="E2852" i="1"/>
  <c r="F2852" i="1" l="1"/>
  <c r="E2853" i="1"/>
  <c r="E2854" i="1" l="1"/>
  <c r="F2853" i="1"/>
  <c r="F2854" i="1" l="1"/>
  <c r="E2855" i="1"/>
  <c r="F2855" i="1" l="1"/>
  <c r="E2856" i="1"/>
  <c r="F2856" i="1" l="1"/>
  <c r="E2857" i="1"/>
  <c r="E2858" i="1" l="1"/>
  <c r="F2857" i="1"/>
  <c r="F2858" i="1" l="1"/>
  <c r="E2859" i="1"/>
  <c r="F2859" i="1" l="1"/>
  <c r="E2860" i="1"/>
  <c r="F2860" i="1" l="1"/>
  <c r="E2861" i="1"/>
  <c r="E2862" i="1" l="1"/>
  <c r="F2861" i="1"/>
  <c r="F2862" i="1" l="1"/>
  <c r="E2863" i="1"/>
  <c r="F2863" i="1" l="1"/>
  <c r="E2864" i="1"/>
  <c r="F2864" i="1" l="1"/>
  <c r="E2865" i="1"/>
  <c r="E2866" i="1" l="1"/>
  <c r="F2865" i="1"/>
  <c r="F2866" i="1" l="1"/>
  <c r="E2867" i="1"/>
  <c r="F2867" i="1" l="1"/>
  <c r="E2868" i="1"/>
  <c r="F2868" i="1" l="1"/>
  <c r="E2869" i="1"/>
  <c r="E2870" i="1" l="1"/>
  <c r="F2869" i="1"/>
  <c r="F2870" i="1" l="1"/>
  <c r="E2871" i="1"/>
  <c r="F2871" i="1" l="1"/>
  <c r="E2872" i="1"/>
  <c r="F2872" i="1" l="1"/>
  <c r="E2873" i="1"/>
  <c r="E2874" i="1" l="1"/>
  <c r="F2873" i="1"/>
  <c r="F2874" i="1" l="1"/>
  <c r="E2875" i="1"/>
  <c r="F2875" i="1" l="1"/>
  <c r="E2876" i="1"/>
  <c r="F2876" i="1" l="1"/>
  <c r="E2877" i="1"/>
  <c r="E2878" i="1" l="1"/>
  <c r="F2877" i="1"/>
  <c r="F2878" i="1" l="1"/>
  <c r="E2879" i="1"/>
  <c r="F2879" i="1" l="1"/>
  <c r="E2880" i="1"/>
  <c r="F2880" i="1" l="1"/>
  <c r="E2881" i="1"/>
  <c r="E2882" i="1" l="1"/>
  <c r="F2881" i="1"/>
  <c r="F2882" i="1" l="1"/>
  <c r="E2883" i="1"/>
  <c r="F2883" i="1" l="1"/>
  <c r="E2884" i="1"/>
  <c r="F2884" i="1" l="1"/>
  <c r="E2885" i="1"/>
  <c r="E2886" i="1" l="1"/>
  <c r="F2885" i="1"/>
  <c r="F2886" i="1" l="1"/>
  <c r="E2887" i="1"/>
  <c r="F2887" i="1" l="1"/>
  <c r="E2888" i="1"/>
  <c r="F2888" i="1" l="1"/>
  <c r="E2889" i="1"/>
  <c r="E2890" i="1" l="1"/>
  <c r="F2889" i="1"/>
  <c r="F2890" i="1" l="1"/>
  <c r="E2891" i="1"/>
  <c r="F2891" i="1" l="1"/>
  <c r="E2892" i="1"/>
  <c r="F2892" i="1" l="1"/>
  <c r="E2893" i="1"/>
  <c r="E2894" i="1" l="1"/>
  <c r="F2893" i="1"/>
  <c r="F2894" i="1" l="1"/>
  <c r="E2895" i="1"/>
  <c r="F2895" i="1" l="1"/>
  <c r="E2896" i="1"/>
  <c r="F2896" i="1" l="1"/>
  <c r="E2897" i="1"/>
  <c r="E2898" i="1" l="1"/>
  <c r="F2897" i="1"/>
  <c r="F2898" i="1" l="1"/>
  <c r="E2899" i="1"/>
  <c r="F2899" i="1" l="1"/>
  <c r="E2900" i="1"/>
  <c r="F2900" i="1" l="1"/>
  <c r="E2901" i="1"/>
  <c r="E2902" i="1" l="1"/>
  <c r="F2901" i="1"/>
  <c r="F2902" i="1" l="1"/>
  <c r="E2903" i="1"/>
  <c r="F2903" i="1" l="1"/>
  <c r="E2904" i="1"/>
  <c r="F2904" i="1" l="1"/>
  <c r="E2905" i="1"/>
  <c r="E2906" i="1" l="1"/>
  <c r="F2905" i="1"/>
  <c r="F2906" i="1" l="1"/>
  <c r="E2907" i="1"/>
  <c r="F2907" i="1" l="1"/>
  <c r="E2908" i="1"/>
  <c r="F2908" i="1" l="1"/>
  <c r="E2909" i="1"/>
  <c r="E2910" i="1" l="1"/>
  <c r="F2909" i="1"/>
  <c r="F2910" i="1" l="1"/>
  <c r="E2911" i="1"/>
  <c r="F2911" i="1" l="1"/>
  <c r="E2912" i="1"/>
  <c r="F2912" i="1" l="1"/>
  <c r="E2913" i="1"/>
  <c r="E2914" i="1" l="1"/>
  <c r="F2913" i="1"/>
  <c r="F2914" i="1" l="1"/>
  <c r="E2915" i="1"/>
  <c r="F2915" i="1" l="1"/>
  <c r="E2916" i="1"/>
  <c r="F2916" i="1" l="1"/>
  <c r="E2917" i="1"/>
  <c r="E2918" i="1" l="1"/>
  <c r="F2917" i="1"/>
  <c r="F2918" i="1" l="1"/>
  <c r="E2919" i="1"/>
  <c r="F2919" i="1" l="1"/>
  <c r="E2920" i="1"/>
  <c r="F2920" i="1" l="1"/>
  <c r="E2921" i="1"/>
  <c r="E2922" i="1" l="1"/>
  <c r="F2921" i="1"/>
  <c r="F2922" i="1" l="1"/>
  <c r="E2923" i="1"/>
  <c r="F2923" i="1" l="1"/>
  <c r="E2924" i="1"/>
  <c r="F2924" i="1" l="1"/>
  <c r="E2925" i="1"/>
  <c r="E2926" i="1" l="1"/>
  <c r="F2925" i="1"/>
  <c r="F2926" i="1" l="1"/>
  <c r="E2927" i="1"/>
  <c r="F2927" i="1" l="1"/>
  <c r="E2928" i="1"/>
  <c r="F2928" i="1" l="1"/>
  <c r="E2929" i="1"/>
  <c r="E2930" i="1" l="1"/>
  <c r="F2929" i="1"/>
  <c r="F2930" i="1" l="1"/>
  <c r="E2931" i="1"/>
  <c r="F2931" i="1" l="1"/>
  <c r="E2932" i="1"/>
  <c r="F2932" i="1" l="1"/>
  <c r="E2933" i="1"/>
  <c r="E2934" i="1" l="1"/>
  <c r="F2933" i="1"/>
  <c r="F2934" i="1" l="1"/>
  <c r="E2935" i="1"/>
  <c r="F2935" i="1" l="1"/>
  <c r="E2936" i="1"/>
  <c r="F2936" i="1" l="1"/>
  <c r="E2937" i="1"/>
  <c r="E2938" i="1" l="1"/>
  <c r="F2937" i="1"/>
  <c r="F2938" i="1" l="1"/>
  <c r="E2939" i="1"/>
  <c r="F2939" i="1" l="1"/>
  <c r="E2940" i="1"/>
  <c r="F2940" i="1" l="1"/>
  <c r="E2941" i="1"/>
  <c r="E2942" i="1" l="1"/>
  <c r="F2941" i="1"/>
  <c r="F2942" i="1" l="1"/>
  <c r="E2943" i="1"/>
  <c r="F2943" i="1" l="1"/>
  <c r="E2944" i="1"/>
  <c r="F2944" i="1" l="1"/>
  <c r="E2945" i="1"/>
  <c r="E2946" i="1" l="1"/>
  <c r="F2945" i="1"/>
  <c r="F2946" i="1" l="1"/>
  <c r="E2947" i="1"/>
  <c r="F2947" i="1" l="1"/>
  <c r="E2948" i="1"/>
  <c r="F2948" i="1" l="1"/>
  <c r="E2949" i="1"/>
  <c r="E2950" i="1" l="1"/>
  <c r="F2949" i="1"/>
  <c r="F2950" i="1" l="1"/>
  <c r="E2951" i="1"/>
  <c r="F2951" i="1" l="1"/>
  <c r="E2952" i="1"/>
  <c r="F2952" i="1" l="1"/>
  <c r="E2953" i="1"/>
  <c r="E2954" i="1" l="1"/>
  <c r="F2953" i="1"/>
  <c r="F2954" i="1" l="1"/>
  <c r="E2955" i="1"/>
  <c r="F2955" i="1" l="1"/>
  <c r="E2956" i="1"/>
  <c r="F2956" i="1" l="1"/>
  <c r="E2957" i="1"/>
  <c r="E2958" i="1" l="1"/>
  <c r="F2957" i="1"/>
  <c r="F2958" i="1" l="1"/>
  <c r="E2959" i="1"/>
  <c r="F2959" i="1" l="1"/>
  <c r="E2960" i="1"/>
  <c r="F2960" i="1" l="1"/>
  <c r="E2961" i="1"/>
  <c r="E2962" i="1" l="1"/>
  <c r="F2961" i="1"/>
  <c r="F2962" i="1" l="1"/>
  <c r="E2963" i="1"/>
  <c r="F2963" i="1" l="1"/>
  <c r="E2964" i="1"/>
  <c r="F2964" i="1" l="1"/>
  <c r="E2965" i="1"/>
  <c r="E2966" i="1" l="1"/>
  <c r="F2965" i="1"/>
  <c r="F2966" i="1" l="1"/>
  <c r="E2967" i="1"/>
  <c r="F2967" i="1" l="1"/>
  <c r="E2968" i="1"/>
  <c r="F2968" i="1" l="1"/>
  <c r="E2969" i="1"/>
  <c r="E2970" i="1" l="1"/>
  <c r="F2969" i="1"/>
  <c r="F2970" i="1" l="1"/>
  <c r="E2971" i="1"/>
  <c r="F2971" i="1" l="1"/>
  <c r="E2972" i="1"/>
  <c r="F2972" i="1" l="1"/>
  <c r="E2973" i="1"/>
  <c r="E2974" i="1" l="1"/>
  <c r="F2973" i="1"/>
  <c r="F2974" i="1" l="1"/>
  <c r="E2975" i="1"/>
  <c r="F2975" i="1" l="1"/>
  <c r="E2976" i="1"/>
  <c r="F2976" i="1" l="1"/>
  <c r="E2977" i="1"/>
  <c r="E2978" i="1" l="1"/>
  <c r="F2977" i="1"/>
  <c r="F2978" i="1" l="1"/>
  <c r="E2979" i="1"/>
  <c r="F2979" i="1" l="1"/>
  <c r="E2980" i="1"/>
  <c r="F2980" i="1" l="1"/>
  <c r="E2981" i="1"/>
  <c r="E2982" i="1" l="1"/>
  <c r="F2981" i="1"/>
  <c r="F2982" i="1" l="1"/>
  <c r="E2983" i="1"/>
  <c r="F2983" i="1" l="1"/>
  <c r="E2984" i="1"/>
  <c r="F2984" i="1" l="1"/>
  <c r="E2985" i="1"/>
  <c r="E2986" i="1" l="1"/>
  <c r="F2985" i="1"/>
  <c r="F2986" i="1" l="1"/>
  <c r="E2987" i="1"/>
  <c r="F2987" i="1" l="1"/>
  <c r="E2988" i="1"/>
  <c r="F2988" i="1" l="1"/>
  <c r="E2989" i="1"/>
  <c r="E2990" i="1" l="1"/>
  <c r="F2989" i="1"/>
  <c r="F2990" i="1" l="1"/>
  <c r="E2991" i="1"/>
  <c r="F2991" i="1" l="1"/>
  <c r="E2992" i="1"/>
  <c r="F2992" i="1" l="1"/>
  <c r="E2993" i="1"/>
  <c r="E2994" i="1" l="1"/>
  <c r="F2993" i="1"/>
  <c r="F2994" i="1" l="1"/>
  <c r="E2995" i="1"/>
  <c r="F2995" i="1" l="1"/>
  <c r="E2996" i="1"/>
  <c r="F2996" i="1" l="1"/>
  <c r="E2997" i="1"/>
  <c r="E2998" i="1" l="1"/>
  <c r="F2997" i="1"/>
  <c r="F2998" i="1" l="1"/>
  <c r="E2999" i="1"/>
  <c r="F2999" i="1" l="1"/>
  <c r="E3000" i="1"/>
  <c r="F3000" i="1" l="1"/>
  <c r="E3001" i="1"/>
  <c r="E3002" i="1" l="1"/>
  <c r="F3001" i="1"/>
  <c r="F3002" i="1" l="1"/>
  <c r="E3003" i="1"/>
  <c r="F3003" i="1" l="1"/>
  <c r="E3004" i="1"/>
  <c r="F3004" i="1" l="1"/>
  <c r="E3005" i="1"/>
  <c r="E3006" i="1" l="1"/>
  <c r="F3005" i="1"/>
  <c r="F3006" i="1" l="1"/>
  <c r="E3007" i="1"/>
  <c r="F3007" i="1" l="1"/>
  <c r="E3008" i="1"/>
  <c r="F3008" i="1" l="1"/>
  <c r="E3009" i="1"/>
  <c r="E3010" i="1" l="1"/>
  <c r="F3009" i="1"/>
  <c r="F3010" i="1" l="1"/>
  <c r="E3011" i="1"/>
  <c r="F3011" i="1" l="1"/>
  <c r="E3012" i="1"/>
  <c r="F3012" i="1" l="1"/>
  <c r="E3013" i="1"/>
  <c r="E3014" i="1" l="1"/>
  <c r="F3013" i="1"/>
  <c r="F3014" i="1" l="1"/>
  <c r="E3015" i="1"/>
  <c r="F3015" i="1" l="1"/>
  <c r="E3016" i="1"/>
  <c r="F3016" i="1" l="1"/>
  <c r="E3017" i="1"/>
  <c r="E3018" i="1" l="1"/>
  <c r="F3017" i="1"/>
  <c r="F3018" i="1" l="1"/>
  <c r="E3019" i="1"/>
  <c r="F3019" i="1" l="1"/>
  <c r="E3020" i="1"/>
  <c r="F3020" i="1" l="1"/>
  <c r="E3021" i="1"/>
  <c r="E3022" i="1" l="1"/>
  <c r="F3021" i="1"/>
  <c r="F3022" i="1" l="1"/>
  <c r="E3023" i="1"/>
  <c r="F3023" i="1" l="1"/>
  <c r="E3024" i="1"/>
  <c r="F3024" i="1" l="1"/>
  <c r="E3025" i="1"/>
  <c r="E3026" i="1" l="1"/>
  <c r="F3025" i="1"/>
  <c r="F3026" i="1" l="1"/>
  <c r="E3027" i="1"/>
  <c r="F3027" i="1" l="1"/>
  <c r="E3028" i="1"/>
  <c r="F3028" i="1" l="1"/>
  <c r="E3029" i="1"/>
  <c r="E3030" i="1" l="1"/>
  <c r="F3029" i="1"/>
  <c r="F3030" i="1" l="1"/>
  <c r="E3031" i="1"/>
  <c r="F3031" i="1" l="1"/>
  <c r="E3032" i="1"/>
  <c r="F3032" i="1" l="1"/>
  <c r="E3033" i="1"/>
  <c r="E3034" i="1" l="1"/>
  <c r="F3033" i="1"/>
  <c r="F3034" i="1" l="1"/>
  <c r="E3035" i="1"/>
  <c r="F3035" i="1" l="1"/>
  <c r="E3036" i="1"/>
  <c r="F3036" i="1" l="1"/>
  <c r="E3037" i="1"/>
  <c r="E3038" i="1" l="1"/>
  <c r="F3037" i="1"/>
  <c r="F3038" i="1" l="1"/>
  <c r="E3039" i="1"/>
  <c r="F3039" i="1" l="1"/>
  <c r="E3040" i="1"/>
  <c r="F3040" i="1" l="1"/>
  <c r="E3041" i="1"/>
  <c r="E3042" i="1" l="1"/>
  <c r="F3041" i="1"/>
  <c r="F3042" i="1" l="1"/>
  <c r="E3043" i="1"/>
  <c r="F3043" i="1" l="1"/>
  <c r="E3044" i="1"/>
  <c r="F3044" i="1" l="1"/>
  <c r="E3045" i="1"/>
  <c r="E3046" i="1" l="1"/>
  <c r="F3045" i="1"/>
  <c r="F3046" i="1" l="1"/>
  <c r="E3047" i="1"/>
  <c r="F3047" i="1" l="1"/>
  <c r="E3048" i="1"/>
  <c r="F3048" i="1" l="1"/>
  <c r="E3049" i="1"/>
  <c r="E3050" i="1" l="1"/>
  <c r="F3049" i="1"/>
  <c r="F3050" i="1" l="1"/>
  <c r="E3051" i="1"/>
  <c r="F3051" i="1" l="1"/>
  <c r="E3052" i="1"/>
  <c r="F3052" i="1" l="1"/>
  <c r="E3053" i="1"/>
  <c r="E3054" i="1" l="1"/>
  <c r="F3053" i="1"/>
  <c r="F3054" i="1" l="1"/>
  <c r="E3055" i="1"/>
  <c r="F3055" i="1" l="1"/>
  <c r="E3056" i="1"/>
  <c r="F3056" i="1" l="1"/>
  <c r="E3057" i="1"/>
  <c r="E3058" i="1" l="1"/>
  <c r="F3057" i="1"/>
  <c r="F3058" i="1" l="1"/>
  <c r="E3059" i="1"/>
  <c r="F3059" i="1" l="1"/>
  <c r="E3060" i="1"/>
  <c r="F3060" i="1" l="1"/>
  <c r="E3061" i="1"/>
  <c r="E3062" i="1" l="1"/>
  <c r="F3061" i="1"/>
  <c r="F3062" i="1" l="1"/>
  <c r="E3063" i="1"/>
  <c r="F3063" i="1" l="1"/>
  <c r="E3064" i="1"/>
  <c r="F3064" i="1" l="1"/>
  <c r="E3065" i="1"/>
  <c r="E3066" i="1" l="1"/>
  <c r="F3065" i="1"/>
  <c r="F3066" i="1" l="1"/>
  <c r="E3067" i="1"/>
  <c r="F3067" i="1" l="1"/>
  <c r="E3068" i="1"/>
  <c r="F3068" i="1" l="1"/>
  <c r="E3069" i="1"/>
  <c r="E3070" i="1" l="1"/>
  <c r="F3069" i="1"/>
  <c r="F3070" i="1" l="1"/>
  <c r="E3071" i="1"/>
  <c r="F3071" i="1" l="1"/>
  <c r="E3072" i="1"/>
  <c r="F3072" i="1" l="1"/>
  <c r="E3073" i="1"/>
  <c r="E3074" i="1" l="1"/>
  <c r="F3073" i="1"/>
  <c r="F3074" i="1" l="1"/>
  <c r="E3075" i="1"/>
  <c r="F3075" i="1" l="1"/>
  <c r="E3076" i="1"/>
  <c r="F3076" i="1" l="1"/>
  <c r="E3077" i="1"/>
  <c r="E3078" i="1" l="1"/>
  <c r="F3077" i="1"/>
  <c r="F3078" i="1" l="1"/>
  <c r="E3079" i="1"/>
  <c r="F3079" i="1" l="1"/>
  <c r="E3080" i="1"/>
  <c r="F3080" i="1" l="1"/>
  <c r="E3081" i="1"/>
  <c r="E3082" i="1" l="1"/>
  <c r="F3081" i="1"/>
  <c r="F3082" i="1" l="1"/>
  <c r="E3083" i="1"/>
  <c r="F3083" i="1" l="1"/>
  <c r="E3084" i="1"/>
  <c r="F3084" i="1" l="1"/>
  <c r="E3085" i="1"/>
  <c r="E3086" i="1" l="1"/>
  <c r="F3085" i="1"/>
  <c r="F3086" i="1" l="1"/>
  <c r="E3087" i="1"/>
  <c r="F3087" i="1" l="1"/>
  <c r="E3088" i="1"/>
  <c r="F3088" i="1" l="1"/>
  <c r="E3089" i="1"/>
  <c r="E3090" i="1" l="1"/>
  <c r="F3089" i="1"/>
  <c r="F3090" i="1" l="1"/>
  <c r="E3091" i="1"/>
  <c r="F3091" i="1" l="1"/>
  <c r="E3092" i="1"/>
  <c r="F3092" i="1" l="1"/>
  <c r="E3093" i="1"/>
  <c r="E3094" i="1" l="1"/>
  <c r="F3093" i="1"/>
  <c r="F3094" i="1" l="1"/>
  <c r="E3095" i="1"/>
  <c r="F3095" i="1" l="1"/>
  <c r="E3096" i="1"/>
  <c r="F3096" i="1" l="1"/>
  <c r="E3097" i="1"/>
  <c r="E3098" i="1" l="1"/>
  <c r="F3097" i="1"/>
  <c r="F3098" i="1" l="1"/>
  <c r="E3099" i="1"/>
  <c r="F3099" i="1" l="1"/>
  <c r="E3100" i="1"/>
  <c r="E3101" i="1" l="1"/>
  <c r="F3100" i="1"/>
  <c r="E3102" i="1" l="1"/>
  <c r="F3101" i="1"/>
  <c r="F3102" i="1" l="1"/>
  <c r="E3103" i="1"/>
  <c r="F3103" i="1" l="1"/>
  <c r="E3104" i="1"/>
  <c r="E3105" i="1" l="1"/>
  <c r="F3104" i="1"/>
  <c r="E3106" i="1" l="1"/>
  <c r="F3105" i="1"/>
  <c r="F3106" i="1" l="1"/>
  <c r="E3107" i="1"/>
  <c r="F3107" i="1" l="1"/>
  <c r="E3108" i="1"/>
  <c r="E3109" i="1" l="1"/>
  <c r="F3108" i="1"/>
  <c r="E3110" i="1" l="1"/>
  <c r="F3109" i="1"/>
  <c r="F3110" i="1" l="1"/>
  <c r="E3111" i="1"/>
  <c r="F3111" i="1" l="1"/>
  <c r="E3112" i="1"/>
  <c r="E3113" i="1" l="1"/>
  <c r="F3112" i="1"/>
  <c r="E3114" i="1" l="1"/>
  <c r="F3113" i="1"/>
  <c r="F3114" i="1" l="1"/>
  <c r="E3115" i="1"/>
  <c r="F3115" i="1" l="1"/>
  <c r="E3116" i="1"/>
  <c r="E3117" i="1" l="1"/>
  <c r="F3116" i="1"/>
  <c r="E3118" i="1" l="1"/>
  <c r="F3117" i="1"/>
  <c r="F3118" i="1" l="1"/>
  <c r="E3119" i="1"/>
  <c r="F3119" i="1" l="1"/>
  <c r="E3120" i="1"/>
  <c r="E3121" i="1" l="1"/>
  <c r="F3120" i="1"/>
  <c r="E3122" i="1" l="1"/>
  <c r="F3121" i="1"/>
  <c r="F3122" i="1" l="1"/>
  <c r="E3123" i="1"/>
  <c r="F3123" i="1" l="1"/>
  <c r="E3124" i="1"/>
  <c r="E3125" i="1" l="1"/>
  <c r="F3124" i="1"/>
  <c r="E3126" i="1" l="1"/>
  <c r="F3125" i="1"/>
  <c r="F3126" i="1" l="1"/>
  <c r="E3127" i="1"/>
  <c r="F3127" i="1" l="1"/>
  <c r="E3128" i="1"/>
  <c r="E3129" i="1" l="1"/>
  <c r="F3128" i="1"/>
  <c r="E3130" i="1" l="1"/>
  <c r="F3129" i="1"/>
  <c r="F3130" i="1" l="1"/>
  <c r="E3131" i="1"/>
  <c r="F3131" i="1" l="1"/>
  <c r="E3132" i="1"/>
  <c r="E3133" i="1" l="1"/>
  <c r="F3132" i="1"/>
  <c r="E3134" i="1" l="1"/>
  <c r="F3133" i="1"/>
  <c r="F3134" i="1" l="1"/>
  <c r="E3135" i="1"/>
  <c r="F3135" i="1" l="1"/>
  <c r="E3136" i="1"/>
  <c r="E3137" i="1" l="1"/>
  <c r="F3136" i="1"/>
  <c r="E3138" i="1" l="1"/>
  <c r="F3137" i="1"/>
  <c r="F3138" i="1" l="1"/>
  <c r="E3139" i="1"/>
  <c r="F3139" i="1" l="1"/>
  <c r="E3140" i="1"/>
  <c r="E3141" i="1" l="1"/>
  <c r="F3140" i="1"/>
  <c r="E3142" i="1" l="1"/>
  <c r="F3141" i="1"/>
  <c r="F3142" i="1" l="1"/>
  <c r="E3143" i="1"/>
  <c r="F3143" i="1" l="1"/>
  <c r="E3144" i="1"/>
  <c r="E3145" i="1" l="1"/>
  <c r="F3144" i="1"/>
  <c r="E3146" i="1" l="1"/>
  <c r="F3145" i="1"/>
  <c r="F3146" i="1" l="1"/>
  <c r="E3147" i="1"/>
  <c r="F3147" i="1" l="1"/>
  <c r="E3148" i="1"/>
  <c r="E3149" i="1" l="1"/>
  <c r="F3148" i="1"/>
  <c r="E3150" i="1" l="1"/>
  <c r="F3149" i="1"/>
  <c r="F3150" i="1" l="1"/>
  <c r="E3151" i="1"/>
  <c r="F3151" i="1" l="1"/>
  <c r="E3152" i="1"/>
  <c r="E3153" i="1" l="1"/>
  <c r="F3152" i="1"/>
  <c r="E3154" i="1" l="1"/>
  <c r="F3153" i="1"/>
  <c r="F3154" i="1" l="1"/>
  <c r="E3155" i="1"/>
  <c r="F3155" i="1" l="1"/>
  <c r="E3156" i="1"/>
  <c r="E3157" i="1" l="1"/>
  <c r="F3156" i="1"/>
  <c r="E3158" i="1" l="1"/>
  <c r="F3157" i="1"/>
  <c r="F3158" i="1" l="1"/>
  <c r="E3159" i="1"/>
  <c r="F3159" i="1" l="1"/>
  <c r="E3160" i="1"/>
  <c r="E3161" i="1" l="1"/>
  <c r="F3160" i="1"/>
  <c r="E3162" i="1" l="1"/>
  <c r="F3161" i="1"/>
  <c r="F3162" i="1" l="1"/>
  <c r="E3163" i="1"/>
  <c r="F3163" i="1" l="1"/>
  <c r="E3164" i="1"/>
  <c r="E3165" i="1" l="1"/>
  <c r="F3164" i="1"/>
  <c r="E3166" i="1" l="1"/>
  <c r="F3165" i="1"/>
  <c r="F3166" i="1" l="1"/>
  <c r="E3167" i="1"/>
  <c r="F3167" i="1" l="1"/>
  <c r="E3168" i="1"/>
  <c r="E3169" i="1" l="1"/>
  <c r="F3168" i="1"/>
  <c r="E3170" i="1" l="1"/>
  <c r="F3169" i="1"/>
  <c r="F3170" i="1" l="1"/>
  <c r="E3171" i="1"/>
  <c r="F3171" i="1" l="1"/>
  <c r="E3172" i="1"/>
  <c r="E3173" i="1" l="1"/>
  <c r="F3172" i="1"/>
  <c r="E3174" i="1" l="1"/>
  <c r="F3173" i="1"/>
  <c r="F3174" i="1" l="1"/>
  <c r="E3175" i="1"/>
  <c r="F3175" i="1" l="1"/>
  <c r="E3176" i="1"/>
  <c r="E3177" i="1" l="1"/>
  <c r="F3176" i="1"/>
  <c r="E3178" i="1" l="1"/>
  <c r="F3177" i="1"/>
  <c r="F3178" i="1" l="1"/>
  <c r="E3179" i="1"/>
  <c r="F3179" i="1" l="1"/>
  <c r="E3180" i="1"/>
  <c r="E3181" i="1" l="1"/>
  <c r="F3180" i="1"/>
  <c r="E3182" i="1" l="1"/>
  <c r="F3181" i="1"/>
  <c r="F3182" i="1" l="1"/>
  <c r="E3183" i="1"/>
  <c r="F3183" i="1" l="1"/>
  <c r="E3184" i="1"/>
  <c r="E3185" i="1" l="1"/>
  <c r="F3184" i="1"/>
  <c r="E3186" i="1" l="1"/>
  <c r="F3185" i="1"/>
  <c r="F3186" i="1" l="1"/>
  <c r="E3187" i="1"/>
  <c r="F3187" i="1" l="1"/>
  <c r="E3188" i="1"/>
  <c r="E3189" i="1" l="1"/>
  <c r="F3188" i="1"/>
  <c r="E3190" i="1" l="1"/>
  <c r="F3189" i="1"/>
  <c r="F3190" i="1" l="1"/>
  <c r="E3191" i="1"/>
  <c r="F3191" i="1" l="1"/>
  <c r="E3192" i="1"/>
  <c r="E3193" i="1" l="1"/>
  <c r="F3192" i="1"/>
  <c r="E3194" i="1" l="1"/>
  <c r="F3193" i="1"/>
  <c r="F3194" i="1" l="1"/>
  <c r="E3195" i="1"/>
  <c r="F3195" i="1" l="1"/>
  <c r="E3196" i="1"/>
  <c r="E3197" i="1" l="1"/>
  <c r="F3196" i="1"/>
  <c r="E3198" i="1" l="1"/>
  <c r="F3197" i="1"/>
  <c r="F3198" i="1" l="1"/>
  <c r="E3199" i="1"/>
  <c r="F3199" i="1" l="1"/>
  <c r="E3200" i="1"/>
  <c r="E3201" i="1" l="1"/>
  <c r="F3200" i="1"/>
  <c r="E3202" i="1" l="1"/>
  <c r="F3201" i="1"/>
  <c r="F3202" i="1" l="1"/>
  <c r="E3203" i="1"/>
  <c r="F3203" i="1" l="1"/>
  <c r="E3204" i="1"/>
  <c r="E3205" i="1" l="1"/>
  <c r="F3204" i="1"/>
  <c r="E3206" i="1" l="1"/>
  <c r="F3205" i="1"/>
  <c r="F3206" i="1" l="1"/>
  <c r="E3207" i="1"/>
  <c r="F3207" i="1" l="1"/>
  <c r="E3208" i="1"/>
  <c r="F3208" i="1" l="1"/>
  <c r="E3209" i="1"/>
  <c r="E3210" i="1" l="1"/>
  <c r="F3209" i="1"/>
  <c r="F3210" i="1" l="1"/>
  <c r="E3211" i="1"/>
  <c r="F3211" i="1" l="1"/>
  <c r="E3212" i="1"/>
  <c r="E3213" i="1" l="1"/>
  <c r="F3212" i="1"/>
  <c r="E3214" i="1" l="1"/>
  <c r="F3213" i="1"/>
  <c r="F3214" i="1" l="1"/>
  <c r="E3215" i="1"/>
  <c r="F3215" i="1" l="1"/>
  <c r="E3216" i="1"/>
  <c r="F3216" i="1" l="1"/>
  <c r="E3217" i="1"/>
  <c r="E3218" i="1" l="1"/>
  <c r="F3217" i="1"/>
  <c r="F3218" i="1" l="1"/>
  <c r="E3219" i="1"/>
  <c r="F3219" i="1" l="1"/>
  <c r="E3220" i="1"/>
  <c r="F3220" i="1" l="1"/>
  <c r="E3221" i="1"/>
  <c r="E3222" i="1" l="1"/>
  <c r="F3221" i="1"/>
  <c r="F3222" i="1" l="1"/>
  <c r="E3223" i="1"/>
  <c r="E3224" i="1" l="1"/>
  <c r="F3223" i="1"/>
  <c r="F3224" i="1" l="1"/>
  <c r="E3225" i="1"/>
  <c r="E3226" i="1" l="1"/>
  <c r="F3225" i="1"/>
  <c r="F3226" i="1" l="1"/>
  <c r="E3227" i="1"/>
  <c r="E3228" i="1" l="1"/>
  <c r="F3227" i="1"/>
  <c r="F3228" i="1" l="1"/>
  <c r="E3229" i="1"/>
  <c r="E3230" i="1" l="1"/>
  <c r="F3229" i="1"/>
  <c r="F3230" i="1" l="1"/>
  <c r="E3231" i="1"/>
  <c r="E3232" i="1" l="1"/>
  <c r="F3231" i="1"/>
  <c r="F3232" i="1" l="1"/>
  <c r="E3233" i="1"/>
  <c r="E3234" i="1" l="1"/>
  <c r="F3233" i="1"/>
  <c r="F3234" i="1" l="1"/>
  <c r="E3235" i="1"/>
  <c r="E3236" i="1" l="1"/>
  <c r="F3235" i="1"/>
  <c r="F3236" i="1" l="1"/>
  <c r="E3237" i="1"/>
  <c r="E3238" i="1" l="1"/>
  <c r="F3237" i="1"/>
  <c r="F3238" i="1" l="1"/>
  <c r="E3239" i="1"/>
  <c r="F3239" i="1" l="1"/>
  <c r="E3240" i="1"/>
  <c r="F3240" i="1" l="1"/>
  <c r="E3241" i="1"/>
  <c r="E3242" i="1" l="1"/>
  <c r="F3241" i="1"/>
  <c r="F3242" i="1" l="1"/>
  <c r="E3243" i="1"/>
  <c r="F3243" i="1" l="1"/>
  <c r="E3244" i="1"/>
  <c r="E3245" i="1" l="1"/>
  <c r="F3244" i="1"/>
  <c r="E3246" i="1" l="1"/>
  <c r="F3245" i="1"/>
  <c r="F3246" i="1" l="1"/>
  <c r="E3247" i="1"/>
  <c r="F3247" i="1" l="1"/>
  <c r="E3248" i="1"/>
  <c r="F3248" i="1" l="1"/>
  <c r="E3249" i="1"/>
  <c r="E3250" i="1" l="1"/>
  <c r="F3249" i="1"/>
  <c r="F3250" i="1" l="1"/>
  <c r="E3251" i="1"/>
  <c r="E3252" i="1" l="1"/>
  <c r="F3251" i="1"/>
  <c r="F3252" i="1" l="1"/>
  <c r="E3253" i="1"/>
  <c r="E3254" i="1" l="1"/>
  <c r="F3253" i="1"/>
  <c r="F3254" i="1" l="1"/>
  <c r="E3255" i="1"/>
  <c r="F3255" i="1" l="1"/>
  <c r="E3256" i="1"/>
  <c r="F3256" i="1" l="1"/>
  <c r="E3257" i="1"/>
  <c r="E3258" i="1" l="1"/>
  <c r="F3257" i="1"/>
  <c r="F3258" i="1" l="1"/>
  <c r="E3259" i="1"/>
  <c r="F3259" i="1" l="1"/>
  <c r="E3260" i="1"/>
  <c r="F3260" i="1" l="1"/>
  <c r="E3261" i="1"/>
  <c r="E3262" i="1" l="1"/>
  <c r="F3261" i="1"/>
  <c r="F3262" i="1" l="1"/>
  <c r="E3263" i="1"/>
  <c r="F3263" i="1" l="1"/>
  <c r="E3264" i="1"/>
  <c r="F3264" i="1" l="1"/>
  <c r="E3265" i="1"/>
  <c r="E3266" i="1" l="1"/>
  <c r="F3265" i="1"/>
  <c r="F3266" i="1" l="1"/>
  <c r="E3267" i="1"/>
  <c r="F3267" i="1" l="1"/>
  <c r="E3268" i="1"/>
  <c r="F3268" i="1" l="1"/>
  <c r="E3269" i="1"/>
  <c r="E3270" i="1" l="1"/>
  <c r="F3269" i="1"/>
  <c r="F3270" i="1" l="1"/>
  <c r="E3271" i="1"/>
  <c r="F3271" i="1" l="1"/>
  <c r="E3272" i="1"/>
  <c r="F3272" i="1" l="1"/>
  <c r="E3273" i="1"/>
  <c r="E3274" i="1" l="1"/>
  <c r="F3273" i="1"/>
  <c r="F3274" i="1" l="1"/>
  <c r="E3275" i="1"/>
  <c r="F3275" i="1" l="1"/>
  <c r="E3276" i="1"/>
  <c r="E3277" i="1" l="1"/>
  <c r="F3276" i="1"/>
  <c r="E3278" i="1" l="1"/>
  <c r="F3277" i="1"/>
  <c r="F3278" i="1" l="1"/>
  <c r="E3279" i="1"/>
  <c r="F3279" i="1" l="1"/>
  <c r="E3280" i="1"/>
  <c r="F3280" i="1" l="1"/>
  <c r="E3281" i="1"/>
  <c r="E3282" i="1" l="1"/>
  <c r="F3281" i="1"/>
  <c r="F3282" i="1" l="1"/>
  <c r="E3283" i="1"/>
  <c r="E3284" i="1" l="1"/>
  <c r="F3283" i="1"/>
  <c r="F3284" i="1" l="1"/>
  <c r="E3285" i="1"/>
  <c r="E3286" i="1" l="1"/>
  <c r="F3285" i="1"/>
  <c r="F3286" i="1" l="1"/>
  <c r="E3287" i="1"/>
  <c r="F3287" i="1" l="1"/>
  <c r="E3288" i="1"/>
  <c r="F3288" i="1" l="1"/>
  <c r="E3289" i="1"/>
  <c r="E3290" i="1" l="1"/>
  <c r="F3289" i="1"/>
  <c r="F3290" i="1" l="1"/>
  <c r="E3291" i="1"/>
  <c r="F3291" i="1" l="1"/>
  <c r="E3292" i="1"/>
  <c r="F3292" i="1" l="1"/>
  <c r="E3293" i="1"/>
  <c r="E3294" i="1" l="1"/>
  <c r="F3293" i="1"/>
  <c r="F3294" i="1" l="1"/>
  <c r="E3295" i="1"/>
  <c r="F3295" i="1" l="1"/>
  <c r="E3296" i="1"/>
  <c r="F3296" i="1" l="1"/>
  <c r="E3297" i="1"/>
  <c r="E3298" i="1" l="1"/>
  <c r="F3297" i="1"/>
  <c r="F3298" i="1" l="1"/>
  <c r="E3299" i="1"/>
  <c r="F3299" i="1" l="1"/>
  <c r="E3300" i="1"/>
  <c r="F3300" i="1" l="1"/>
  <c r="E3301" i="1"/>
  <c r="E3302" i="1" l="1"/>
  <c r="F3301" i="1"/>
  <c r="F3302" i="1" l="1"/>
  <c r="E3303" i="1"/>
  <c r="F3303" i="1" l="1"/>
  <c r="E3304" i="1"/>
  <c r="F3304" i="1" l="1"/>
  <c r="E3305" i="1"/>
  <c r="E3306" i="1" l="1"/>
  <c r="F3305" i="1"/>
  <c r="F3306" i="1" l="1"/>
  <c r="E3307" i="1"/>
  <c r="F3307" i="1" l="1"/>
  <c r="E3308" i="1"/>
  <c r="E3309" i="1" l="1"/>
  <c r="F3308" i="1"/>
  <c r="E3310" i="1" l="1"/>
  <c r="F3309" i="1"/>
  <c r="E3311" i="1" l="1"/>
  <c r="F3310" i="1"/>
  <c r="F3311" i="1" l="1"/>
  <c r="E3312" i="1"/>
  <c r="F3312" i="1" l="1"/>
  <c r="E3313" i="1"/>
  <c r="E3314" i="1" l="1"/>
  <c r="F3313" i="1"/>
  <c r="E3315" i="1" l="1"/>
  <c r="F3314" i="1"/>
  <c r="F3315" i="1" l="1"/>
  <c r="E3316" i="1"/>
  <c r="F3316" i="1" l="1"/>
  <c r="E3317" i="1"/>
  <c r="E3318" i="1" l="1"/>
  <c r="F3317" i="1"/>
  <c r="F3318" i="1" l="1"/>
  <c r="E3319" i="1"/>
  <c r="F3319" i="1" l="1"/>
  <c r="E3320" i="1"/>
  <c r="F3320" i="1" l="1"/>
  <c r="E3321" i="1"/>
  <c r="E3322" i="1" l="1"/>
  <c r="F3321" i="1"/>
  <c r="F3322" i="1" l="1"/>
  <c r="E3323" i="1"/>
  <c r="E3324" i="1" l="1"/>
  <c r="F3323" i="1"/>
  <c r="F3324" i="1" l="1"/>
  <c r="E3325" i="1"/>
  <c r="E3326" i="1" l="1"/>
  <c r="F3325" i="1"/>
  <c r="F3326" i="1" l="1"/>
  <c r="E3327" i="1"/>
  <c r="F3327" i="1" l="1"/>
  <c r="E3328" i="1"/>
  <c r="F3328" i="1" l="1"/>
  <c r="E3329" i="1"/>
  <c r="E3330" i="1" l="1"/>
  <c r="F3329" i="1"/>
  <c r="F3330" i="1" l="1"/>
  <c r="E3331" i="1"/>
  <c r="F3331" i="1" l="1"/>
  <c r="E3332" i="1"/>
  <c r="E3333" i="1" l="1"/>
  <c r="F3332" i="1"/>
  <c r="E3334" i="1" l="1"/>
  <c r="F3333" i="1"/>
  <c r="F3334" i="1" l="1"/>
  <c r="E3335" i="1"/>
  <c r="F3335" i="1" l="1"/>
  <c r="E3336" i="1"/>
  <c r="F3336" i="1" l="1"/>
  <c r="E3337" i="1"/>
  <c r="E3338" i="1" l="1"/>
  <c r="F3337" i="1"/>
  <c r="F3338" i="1" l="1"/>
  <c r="E3339" i="1"/>
  <c r="F3339" i="1" l="1"/>
  <c r="E3340" i="1"/>
  <c r="F3340" i="1" l="1"/>
  <c r="E3341" i="1"/>
  <c r="E3342" i="1" l="1"/>
  <c r="F3341" i="1"/>
  <c r="F3342" i="1" l="1"/>
  <c r="E3343" i="1"/>
  <c r="F3343" i="1" l="1"/>
  <c r="E3344" i="1"/>
  <c r="F3344" i="1" l="1"/>
  <c r="E3345" i="1"/>
  <c r="E3346" i="1" l="1"/>
  <c r="F3345" i="1"/>
  <c r="E3347" i="1" l="1"/>
  <c r="F3346" i="1"/>
  <c r="F3347" i="1" l="1"/>
  <c r="E3348" i="1"/>
  <c r="F3348" i="1" l="1"/>
  <c r="E3349" i="1"/>
  <c r="E3350" i="1" l="1"/>
  <c r="F3349" i="1"/>
  <c r="F3350" i="1" l="1"/>
  <c r="E3351" i="1"/>
  <c r="F3351" i="1" l="1"/>
  <c r="E3352" i="1"/>
  <c r="F3352" i="1" l="1"/>
  <c r="E3353" i="1"/>
  <c r="E3354" i="1" l="1"/>
  <c r="F3353" i="1"/>
  <c r="F3354" i="1" l="1"/>
  <c r="E3355" i="1"/>
  <c r="E3356" i="1" l="1"/>
  <c r="F3355" i="1"/>
  <c r="F3356" i="1" l="1"/>
  <c r="E3357" i="1"/>
  <c r="E3358" i="1" l="1"/>
  <c r="F3357" i="1"/>
  <c r="F3358" i="1" l="1"/>
  <c r="E3359" i="1"/>
  <c r="F3359" i="1" l="1"/>
  <c r="E3360" i="1"/>
  <c r="F3360" i="1" l="1"/>
  <c r="E3361" i="1"/>
  <c r="E3362" i="1" l="1"/>
  <c r="F3361" i="1"/>
  <c r="F3362" i="1" l="1"/>
  <c r="E3363" i="1"/>
  <c r="F3363" i="1" l="1"/>
  <c r="E3364" i="1"/>
  <c r="E3365" i="1" l="1"/>
  <c r="F3364" i="1"/>
  <c r="E3366" i="1" l="1"/>
  <c r="F3365" i="1"/>
  <c r="F3366" i="1" l="1"/>
  <c r="E3367" i="1"/>
  <c r="F3367" i="1" l="1"/>
  <c r="E3368" i="1"/>
  <c r="F3368" i="1" l="1"/>
  <c r="E3369" i="1"/>
  <c r="E3370" i="1" l="1"/>
  <c r="F3369" i="1"/>
  <c r="F3370" i="1" l="1"/>
  <c r="E3371" i="1"/>
  <c r="F3371" i="1" l="1"/>
  <c r="E3372" i="1"/>
  <c r="F3372" i="1" l="1"/>
  <c r="E3373" i="1"/>
  <c r="E3374" i="1" l="1"/>
  <c r="F3373" i="1"/>
  <c r="F3374" i="1" l="1"/>
  <c r="E3375" i="1"/>
  <c r="F3375" i="1" l="1"/>
  <c r="E3376" i="1"/>
  <c r="F3376" i="1" l="1"/>
  <c r="E3377" i="1"/>
  <c r="E3378" i="1" l="1"/>
  <c r="F3377" i="1"/>
  <c r="E3379" i="1" l="1"/>
  <c r="F3378" i="1"/>
  <c r="F3379" i="1" l="1"/>
  <c r="E3380" i="1"/>
  <c r="F3380" i="1" l="1"/>
  <c r="E3381" i="1"/>
  <c r="E3382" i="1" l="1"/>
  <c r="F3381" i="1"/>
  <c r="F3382" i="1" l="1"/>
  <c r="E3383" i="1"/>
  <c r="F3383" i="1" l="1"/>
  <c r="E3384" i="1"/>
  <c r="F3384" i="1" l="1"/>
  <c r="E3385" i="1"/>
  <c r="E3386" i="1" l="1"/>
  <c r="F3385" i="1"/>
  <c r="F3386" i="1" l="1"/>
  <c r="E3387" i="1"/>
  <c r="E3388" i="1" l="1"/>
  <c r="F3387" i="1"/>
  <c r="F3388" i="1" l="1"/>
  <c r="E3389" i="1"/>
  <c r="F3389" i="1" l="1"/>
  <c r="E3390" i="1"/>
  <c r="F3390" i="1" l="1"/>
  <c r="E3391" i="1"/>
  <c r="E3392" i="1" l="1"/>
  <c r="F3391" i="1"/>
  <c r="F3392" i="1" l="1"/>
  <c r="E3393" i="1"/>
  <c r="F3393" i="1" l="1"/>
  <c r="E3394" i="1"/>
  <c r="F3394" i="1" l="1"/>
  <c r="E3395" i="1"/>
  <c r="E3396" i="1" l="1"/>
  <c r="F3395" i="1"/>
  <c r="F3396" i="1" l="1"/>
  <c r="E3397" i="1"/>
  <c r="F3397" i="1" l="1"/>
  <c r="E3398" i="1"/>
  <c r="F3398" i="1" l="1"/>
  <c r="E3399" i="1"/>
  <c r="E3400" i="1" l="1"/>
  <c r="F3399" i="1"/>
  <c r="F3400" i="1" l="1"/>
  <c r="E3401" i="1"/>
  <c r="F3401" i="1" l="1"/>
  <c r="E3402" i="1"/>
  <c r="F3402" i="1" l="1"/>
  <c r="E3403" i="1"/>
  <c r="E3404" i="1" l="1"/>
  <c r="F3403" i="1"/>
  <c r="F3404" i="1" l="1"/>
  <c r="E3405" i="1"/>
  <c r="F3405" i="1" l="1"/>
  <c r="E3406" i="1"/>
  <c r="F3406" i="1" l="1"/>
  <c r="E3407" i="1"/>
  <c r="E3408" i="1" l="1"/>
  <c r="F3407" i="1"/>
  <c r="F3408" i="1" l="1"/>
  <c r="E3409" i="1"/>
  <c r="F3409" i="1" l="1"/>
  <c r="E3410" i="1"/>
  <c r="F3410" i="1" l="1"/>
  <c r="E3411" i="1"/>
  <c r="E3412" i="1" l="1"/>
  <c r="F3411" i="1"/>
  <c r="F3412" i="1" l="1"/>
  <c r="E3413" i="1"/>
  <c r="F3413" i="1" l="1"/>
  <c r="E3414" i="1"/>
  <c r="F3414" i="1" l="1"/>
  <c r="E3415" i="1"/>
  <c r="E3416" i="1" l="1"/>
  <c r="F3415" i="1"/>
  <c r="F3416" i="1" l="1"/>
  <c r="E3417" i="1"/>
  <c r="F3417" i="1" l="1"/>
  <c r="E3418" i="1"/>
  <c r="F3418" i="1" l="1"/>
  <c r="E3419" i="1"/>
  <c r="E3420" i="1" l="1"/>
  <c r="F3419" i="1"/>
  <c r="F3420" i="1" l="1"/>
  <c r="E3421" i="1"/>
  <c r="F3421" i="1" l="1"/>
  <c r="E3422" i="1"/>
  <c r="F3422" i="1" l="1"/>
  <c r="E3423" i="1"/>
  <c r="E3424" i="1" l="1"/>
  <c r="F3423" i="1"/>
  <c r="F3424" i="1" l="1"/>
  <c r="E3425" i="1"/>
  <c r="F3425" i="1" l="1"/>
  <c r="E3426" i="1"/>
  <c r="F3426" i="1" l="1"/>
  <c r="E3427" i="1"/>
  <c r="E3428" i="1" l="1"/>
  <c r="F3427" i="1"/>
  <c r="F3428" i="1" l="1"/>
  <c r="E3429" i="1"/>
  <c r="F3429" i="1" l="1"/>
  <c r="E3430" i="1"/>
  <c r="F3430" i="1" l="1"/>
  <c r="E3431" i="1"/>
  <c r="E3432" i="1" l="1"/>
  <c r="F3431" i="1"/>
  <c r="F3432" i="1" l="1"/>
  <c r="E3433" i="1"/>
  <c r="F3433" i="1" l="1"/>
  <c r="E3434" i="1"/>
  <c r="F3434" i="1" l="1"/>
  <c r="E3435" i="1"/>
  <c r="E3436" i="1" l="1"/>
  <c r="F3435" i="1"/>
  <c r="F3436" i="1" l="1"/>
  <c r="E3437" i="1"/>
  <c r="F3437" i="1" l="1"/>
  <c r="E3438" i="1"/>
  <c r="F3438" i="1" l="1"/>
  <c r="E3439" i="1"/>
  <c r="E3440" i="1" l="1"/>
  <c r="F3439" i="1"/>
  <c r="F3440" i="1" l="1"/>
  <c r="E3441" i="1"/>
  <c r="F3441" i="1" l="1"/>
  <c r="E3442" i="1"/>
  <c r="F3442" i="1" l="1"/>
  <c r="E3443" i="1"/>
  <c r="E3444" i="1" l="1"/>
  <c r="F3443" i="1"/>
  <c r="F3444" i="1" l="1"/>
  <c r="E3445" i="1"/>
  <c r="F3445" i="1" l="1"/>
  <c r="E3446" i="1"/>
  <c r="F3446" i="1" l="1"/>
  <c r="E3447" i="1"/>
  <c r="E3448" i="1" l="1"/>
  <c r="F3447" i="1"/>
  <c r="F3448" i="1" l="1"/>
  <c r="E3449" i="1"/>
  <c r="F3449" i="1" l="1"/>
  <c r="E3450" i="1"/>
  <c r="F3450" i="1" l="1"/>
  <c r="E3451" i="1"/>
  <c r="E3452" i="1" l="1"/>
  <c r="F3451" i="1"/>
  <c r="F3452" i="1" l="1"/>
  <c r="E3453" i="1"/>
  <c r="F3453" i="1" l="1"/>
  <c r="E3454" i="1"/>
  <c r="F3454" i="1" l="1"/>
  <c r="E3455" i="1"/>
  <c r="E3456" i="1" l="1"/>
  <c r="F3455" i="1"/>
  <c r="F3456" i="1" l="1"/>
  <c r="E3457" i="1"/>
  <c r="F3457" i="1" l="1"/>
  <c r="E3458" i="1"/>
  <c r="F3458" i="1" l="1"/>
  <c r="E3459" i="1"/>
  <c r="E3460" i="1" l="1"/>
  <c r="F3459" i="1"/>
  <c r="F3460" i="1" l="1"/>
  <c r="E3461" i="1"/>
  <c r="F3461" i="1" l="1"/>
  <c r="E3462" i="1"/>
  <c r="F3462" i="1" l="1"/>
  <c r="E3463" i="1"/>
  <c r="E3464" i="1" l="1"/>
  <c r="F3463" i="1"/>
  <c r="F3464" i="1" l="1"/>
  <c r="E3465" i="1"/>
  <c r="F3465" i="1" l="1"/>
  <c r="E3466" i="1"/>
  <c r="F3466" i="1" l="1"/>
  <c r="E3467" i="1"/>
  <c r="E3468" i="1" l="1"/>
  <c r="F3467" i="1"/>
  <c r="F3468" i="1" l="1"/>
  <c r="E3469" i="1"/>
  <c r="F3469" i="1" l="1"/>
  <c r="E3470" i="1"/>
  <c r="F3470" i="1" l="1"/>
  <c r="E3471" i="1"/>
  <c r="E3472" i="1" l="1"/>
  <c r="F3471" i="1"/>
  <c r="F3472" i="1" l="1"/>
  <c r="E3473" i="1"/>
  <c r="F3473" i="1" l="1"/>
  <c r="E3474" i="1"/>
  <c r="F3474" i="1" l="1"/>
  <c r="E3475" i="1"/>
  <c r="E3476" i="1" l="1"/>
  <c r="F3475" i="1"/>
  <c r="F3476" i="1" l="1"/>
  <c r="E3477" i="1"/>
  <c r="F3477" i="1" l="1"/>
  <c r="E3478" i="1"/>
  <c r="F3478" i="1" l="1"/>
  <c r="E3479" i="1"/>
  <c r="E3480" i="1" l="1"/>
  <c r="F3479" i="1"/>
  <c r="F3480" i="1" l="1"/>
  <c r="E3481" i="1"/>
  <c r="F3481" i="1" l="1"/>
  <c r="E3482" i="1"/>
  <c r="F3482" i="1" l="1"/>
  <c r="E3483" i="1"/>
  <c r="E3484" i="1" l="1"/>
  <c r="F3483" i="1"/>
  <c r="F3484" i="1" l="1"/>
  <c r="E3485" i="1"/>
  <c r="F3485" i="1" l="1"/>
  <c r="E3486" i="1"/>
  <c r="F3486" i="1" l="1"/>
  <c r="E3487" i="1"/>
  <c r="E3488" i="1" l="1"/>
  <c r="F3487" i="1"/>
  <c r="F3488" i="1" l="1"/>
  <c r="E3489" i="1"/>
  <c r="F3489" i="1" l="1"/>
  <c r="E3490" i="1"/>
  <c r="F3490" i="1" l="1"/>
  <c r="E3491" i="1"/>
  <c r="E3492" i="1" l="1"/>
  <c r="F3491" i="1"/>
  <c r="F3492" i="1" l="1"/>
  <c r="E3493" i="1"/>
  <c r="F3493" i="1" l="1"/>
  <c r="E3494" i="1"/>
  <c r="F3494" i="1" l="1"/>
  <c r="E3495" i="1"/>
  <c r="E3496" i="1" l="1"/>
  <c r="F3495" i="1"/>
  <c r="F3496" i="1" l="1"/>
  <c r="E3497" i="1"/>
  <c r="F3497" i="1" l="1"/>
  <c r="E3498" i="1"/>
  <c r="F3498" i="1" l="1"/>
  <c r="E3499" i="1"/>
  <c r="E3500" i="1" l="1"/>
  <c r="F3499" i="1"/>
  <c r="F3500" i="1" l="1"/>
  <c r="E3501" i="1"/>
  <c r="F3501" i="1" l="1"/>
  <c r="E3502" i="1"/>
  <c r="F3502" i="1" l="1"/>
  <c r="E3503" i="1"/>
  <c r="E3504" i="1" l="1"/>
  <c r="F3503" i="1"/>
  <c r="F3504" i="1" l="1"/>
  <c r="E3505" i="1"/>
  <c r="F3505" i="1" l="1"/>
  <c r="E3506" i="1"/>
  <c r="F3506" i="1" l="1"/>
  <c r="E3507" i="1"/>
  <c r="E3508" i="1" l="1"/>
  <c r="F3507" i="1"/>
  <c r="F3508" i="1" l="1"/>
  <c r="E3509" i="1"/>
  <c r="F3509" i="1" l="1"/>
  <c r="E3510" i="1"/>
  <c r="F3510" i="1" l="1"/>
  <c r="E3511" i="1"/>
  <c r="E3512" i="1" l="1"/>
  <c r="F3511" i="1"/>
  <c r="F3512" i="1" l="1"/>
  <c r="E3513" i="1"/>
  <c r="F3513" i="1" l="1"/>
  <c r="E3514" i="1"/>
  <c r="F3514" i="1" l="1"/>
  <c r="E3515" i="1"/>
  <c r="E3516" i="1" l="1"/>
  <c r="F3515" i="1"/>
  <c r="F3516" i="1" l="1"/>
  <c r="E3517" i="1"/>
  <c r="F3517" i="1" l="1"/>
  <c r="E3518" i="1"/>
  <c r="F3518" i="1" l="1"/>
  <c r="E3519" i="1"/>
  <c r="E3520" i="1" l="1"/>
  <c r="F3519" i="1"/>
  <c r="F3520" i="1" l="1"/>
  <c r="E3521" i="1"/>
  <c r="F3521" i="1" l="1"/>
  <c r="E3522" i="1"/>
  <c r="F3522" i="1" l="1"/>
  <c r="E3523" i="1"/>
  <c r="E3524" i="1" l="1"/>
  <c r="F3523" i="1"/>
  <c r="F3524" i="1" l="1"/>
  <c r="E3525" i="1"/>
  <c r="F3525" i="1" l="1"/>
  <c r="E3526" i="1"/>
  <c r="F3526" i="1" l="1"/>
  <c r="E3527" i="1"/>
  <c r="E3528" i="1" l="1"/>
  <c r="F3527" i="1"/>
  <c r="F3528" i="1" l="1"/>
  <c r="E3529" i="1"/>
  <c r="F3529" i="1" l="1"/>
  <c r="E3530" i="1"/>
  <c r="F3530" i="1" l="1"/>
  <c r="E3531" i="1"/>
  <c r="E3532" i="1" l="1"/>
  <c r="F3531" i="1"/>
  <c r="F3532" i="1" l="1"/>
  <c r="E3533" i="1"/>
  <c r="F3533" i="1" l="1"/>
  <c r="E3534" i="1"/>
  <c r="F3534" i="1" l="1"/>
  <c r="E3535" i="1"/>
  <c r="E3536" i="1" l="1"/>
  <c r="F3535" i="1"/>
  <c r="F3536" i="1" l="1"/>
  <c r="E3537" i="1"/>
  <c r="F3537" i="1" l="1"/>
  <c r="E3538" i="1"/>
  <c r="F3538" i="1" l="1"/>
  <c r="E3539" i="1"/>
  <c r="E3540" i="1" l="1"/>
  <c r="F3539" i="1"/>
  <c r="F3540" i="1" l="1"/>
  <c r="E3541" i="1"/>
  <c r="F3541" i="1" l="1"/>
  <c r="E3542" i="1"/>
  <c r="F3542" i="1" l="1"/>
  <c r="E3543" i="1"/>
  <c r="E3544" i="1" l="1"/>
  <c r="F3543" i="1"/>
  <c r="F3544" i="1" l="1"/>
  <c r="E3545" i="1"/>
  <c r="F3545" i="1" l="1"/>
  <c r="E3546" i="1"/>
  <c r="F3546" i="1" l="1"/>
  <c r="E3547" i="1"/>
  <c r="E3548" i="1" l="1"/>
  <c r="F3547" i="1"/>
  <c r="F3548" i="1" l="1"/>
  <c r="E3549" i="1"/>
  <c r="F3549" i="1" l="1"/>
  <c r="E3550" i="1"/>
  <c r="F3550" i="1" l="1"/>
  <c r="E3551" i="1"/>
  <c r="E3552" i="1" l="1"/>
  <c r="F3551" i="1"/>
  <c r="F3552" i="1" l="1"/>
  <c r="E3553" i="1"/>
  <c r="F3553" i="1" l="1"/>
  <c r="E3554" i="1"/>
  <c r="F3554" i="1" l="1"/>
  <c r="E3555" i="1"/>
  <c r="E3556" i="1" l="1"/>
  <c r="F3555" i="1"/>
  <c r="F3556" i="1" l="1"/>
  <c r="E3557" i="1"/>
  <c r="F3557" i="1" l="1"/>
  <c r="E3558" i="1"/>
  <c r="F3558" i="1" l="1"/>
  <c r="E3559" i="1"/>
  <c r="E3560" i="1" l="1"/>
  <c r="F3559" i="1"/>
  <c r="F3560" i="1" l="1"/>
  <c r="E3561" i="1"/>
  <c r="F3561" i="1" l="1"/>
  <c r="E3562" i="1"/>
  <c r="F3562" i="1" l="1"/>
  <c r="E3563" i="1"/>
  <c r="E3564" i="1" l="1"/>
  <c r="F3563" i="1"/>
  <c r="F3564" i="1" l="1"/>
  <c r="E3565" i="1"/>
  <c r="F3565" i="1" l="1"/>
  <c r="E3566" i="1"/>
  <c r="F3566" i="1" l="1"/>
  <c r="E3567" i="1"/>
  <c r="E3568" i="1" l="1"/>
  <c r="F3567" i="1"/>
  <c r="F3568" i="1" l="1"/>
  <c r="E3569" i="1"/>
  <c r="F3569" i="1" l="1"/>
  <c r="E3570" i="1"/>
  <c r="F3570" i="1" l="1"/>
  <c r="E3571" i="1"/>
  <c r="E3572" i="1" l="1"/>
  <c r="F3571" i="1"/>
  <c r="F3572" i="1" l="1"/>
  <c r="E3573" i="1"/>
  <c r="F3573" i="1" l="1"/>
  <c r="E3574" i="1"/>
  <c r="F3574" i="1" l="1"/>
  <c r="E3575" i="1"/>
  <c r="E3576" i="1" l="1"/>
  <c r="F3575" i="1"/>
  <c r="F3576" i="1" l="1"/>
  <c r="E3577" i="1"/>
  <c r="F3577" i="1" l="1"/>
  <c r="E3578" i="1"/>
  <c r="F3578" i="1" l="1"/>
  <c r="E3579" i="1"/>
  <c r="E3580" i="1" l="1"/>
  <c r="F3579" i="1"/>
  <c r="F3580" i="1" l="1"/>
  <c r="E3581" i="1"/>
  <c r="F3581" i="1" l="1"/>
  <c r="E3582" i="1"/>
  <c r="F3582" i="1" l="1"/>
  <c r="E3583" i="1"/>
  <c r="E3584" i="1" l="1"/>
  <c r="F3583" i="1"/>
  <c r="F3584" i="1" l="1"/>
  <c r="E3585" i="1"/>
  <c r="F3585" i="1" l="1"/>
  <c r="E3586" i="1"/>
  <c r="F3586" i="1" l="1"/>
  <c r="E3587" i="1"/>
  <c r="E3588" i="1" l="1"/>
  <c r="F3587" i="1"/>
  <c r="F3588" i="1" l="1"/>
  <c r="E3589" i="1"/>
  <c r="F3589" i="1" l="1"/>
  <c r="E3590" i="1"/>
  <c r="F3590" i="1" l="1"/>
  <c r="E3591" i="1"/>
  <c r="E3592" i="1" l="1"/>
  <c r="F3591" i="1"/>
  <c r="F3592" i="1" l="1"/>
  <c r="E3593" i="1"/>
  <c r="F3593" i="1" l="1"/>
  <c r="E3594" i="1"/>
  <c r="F3594" i="1" l="1"/>
  <c r="E3595" i="1"/>
  <c r="E3596" i="1" l="1"/>
  <c r="F3595" i="1"/>
  <c r="F3596" i="1" l="1"/>
  <c r="E3597" i="1"/>
  <c r="F3597" i="1" l="1"/>
  <c r="E3598" i="1"/>
  <c r="F3598" i="1" l="1"/>
  <c r="E3599" i="1"/>
  <c r="E3600" i="1" l="1"/>
  <c r="F3599" i="1"/>
  <c r="F3600" i="1" l="1"/>
  <c r="E3601" i="1"/>
  <c r="F3601" i="1" l="1"/>
  <c r="E3602" i="1"/>
  <c r="F3602" i="1" l="1"/>
  <c r="E3603" i="1"/>
  <c r="E3604" i="1" l="1"/>
  <c r="F3603" i="1"/>
  <c r="F3604" i="1" l="1"/>
  <c r="E3605" i="1"/>
  <c r="F3605" i="1" l="1"/>
  <c r="E3606" i="1"/>
  <c r="F3606" i="1" l="1"/>
  <c r="E3607" i="1"/>
  <c r="E3608" i="1" l="1"/>
  <c r="F3607" i="1"/>
  <c r="F3608" i="1" l="1"/>
  <c r="E3609" i="1"/>
  <c r="F3609" i="1" l="1"/>
  <c r="E3610" i="1"/>
  <c r="F3610" i="1" l="1"/>
  <c r="E3611" i="1"/>
  <c r="E3612" i="1" l="1"/>
  <c r="F3611" i="1"/>
  <c r="F3612" i="1" l="1"/>
  <c r="E3613" i="1"/>
  <c r="F3613" i="1" l="1"/>
  <c r="E3614" i="1"/>
  <c r="F3614" i="1" l="1"/>
  <c r="E3615" i="1"/>
  <c r="E3616" i="1" l="1"/>
  <c r="F3615" i="1"/>
  <c r="F3616" i="1" l="1"/>
  <c r="E3617" i="1"/>
  <c r="F3617" i="1" l="1"/>
  <c r="E3618" i="1"/>
  <c r="F3618" i="1" l="1"/>
  <c r="E3619" i="1"/>
  <c r="E3620" i="1" l="1"/>
  <c r="F3619" i="1"/>
  <c r="F3620" i="1" l="1"/>
  <c r="E3621" i="1"/>
  <c r="F3621" i="1" l="1"/>
  <c r="E3622" i="1"/>
  <c r="F3622" i="1" l="1"/>
  <c r="E3623" i="1"/>
  <c r="E3624" i="1" l="1"/>
  <c r="F3623" i="1"/>
  <c r="F3624" i="1" l="1"/>
  <c r="E3625" i="1"/>
  <c r="F3625" i="1" l="1"/>
  <c r="E3626" i="1"/>
  <c r="F3626" i="1" l="1"/>
  <c r="E3627" i="1"/>
  <c r="E3628" i="1" l="1"/>
  <c r="F3627" i="1"/>
  <c r="F3628" i="1" l="1"/>
  <c r="E3629" i="1"/>
  <c r="F3629" i="1" l="1"/>
  <c r="E3630" i="1"/>
  <c r="F3630" i="1" l="1"/>
  <c r="E3631" i="1"/>
  <c r="E3632" i="1" l="1"/>
  <c r="F3631" i="1"/>
  <c r="F3632" i="1" l="1"/>
  <c r="E3633" i="1"/>
  <c r="F3633" i="1" l="1"/>
  <c r="E3634" i="1"/>
  <c r="F3634" i="1" l="1"/>
  <c r="E3635" i="1"/>
  <c r="E3636" i="1" l="1"/>
  <c r="F3635" i="1"/>
  <c r="F3636" i="1" l="1"/>
  <c r="E3637" i="1"/>
  <c r="F3637" i="1" l="1"/>
  <c r="E3638" i="1"/>
  <c r="F3638" i="1" l="1"/>
  <c r="E3639" i="1"/>
  <c r="E3640" i="1" l="1"/>
  <c r="F3639" i="1"/>
  <c r="F3640" i="1" l="1"/>
  <c r="E3641" i="1"/>
  <c r="F3641" i="1" l="1"/>
  <c r="E3642" i="1"/>
  <c r="F3642" i="1" l="1"/>
  <c r="E3643" i="1"/>
  <c r="E3644" i="1" l="1"/>
  <c r="F3643" i="1"/>
  <c r="F3644" i="1" l="1"/>
  <c r="E3645" i="1"/>
  <c r="F3645" i="1" l="1"/>
  <c r="E3646" i="1"/>
  <c r="F3646" i="1" l="1"/>
  <c r="E3647" i="1"/>
  <c r="E3648" i="1" l="1"/>
  <c r="F3647" i="1"/>
  <c r="F3648" i="1" l="1"/>
  <c r="E3649" i="1"/>
  <c r="F3649" i="1" l="1"/>
  <c r="E3650" i="1"/>
  <c r="F3650" i="1" l="1"/>
  <c r="E3651" i="1"/>
  <c r="E3652" i="1" l="1"/>
  <c r="F3651" i="1"/>
  <c r="F3652" i="1" l="1"/>
  <c r="E3653" i="1"/>
  <c r="F3653" i="1" l="1"/>
  <c r="E3654" i="1"/>
  <c r="F3654" i="1" l="1"/>
  <c r="E3655" i="1"/>
  <c r="E3656" i="1" l="1"/>
  <c r="F3655" i="1"/>
  <c r="F3656" i="1" l="1"/>
  <c r="E3657" i="1"/>
  <c r="F3657" i="1" l="1"/>
  <c r="E3658" i="1"/>
  <c r="F3658" i="1" l="1"/>
  <c r="E3659" i="1"/>
  <c r="E3660" i="1" l="1"/>
  <c r="F3659" i="1"/>
  <c r="F3660" i="1" l="1"/>
  <c r="E3661" i="1"/>
  <c r="F3661" i="1" l="1"/>
  <c r="E3662" i="1"/>
  <c r="F3662" i="1" l="1"/>
  <c r="E3663" i="1"/>
  <c r="E3664" i="1" l="1"/>
  <c r="F3663" i="1"/>
  <c r="F3664" i="1" l="1"/>
  <c r="E3665" i="1"/>
  <c r="F3665" i="1" l="1"/>
  <c r="E3666" i="1"/>
  <c r="F3666" i="1" l="1"/>
  <c r="E3667" i="1"/>
  <c r="E3668" i="1" l="1"/>
  <c r="F3667" i="1"/>
  <c r="F3668" i="1" l="1"/>
  <c r="E3669" i="1"/>
  <c r="F3669" i="1" l="1"/>
  <c r="E3670" i="1"/>
  <c r="F3670" i="1" l="1"/>
  <c r="E3671" i="1"/>
  <c r="E3672" i="1" l="1"/>
  <c r="F3671" i="1"/>
  <c r="F3672" i="1" l="1"/>
  <c r="E3673" i="1"/>
  <c r="F3673" i="1" l="1"/>
  <c r="E3674" i="1"/>
  <c r="F3674" i="1" l="1"/>
  <c r="E3675" i="1"/>
  <c r="E3676" i="1" l="1"/>
  <c r="F3675" i="1"/>
  <c r="F3676" i="1" l="1"/>
  <c r="E3677" i="1"/>
  <c r="F3677" i="1" l="1"/>
  <c r="E3678" i="1"/>
  <c r="F3678" i="1" l="1"/>
  <c r="E3679" i="1"/>
  <c r="E3680" i="1" l="1"/>
  <c r="F3679" i="1"/>
  <c r="F3680" i="1" l="1"/>
  <c r="E3681" i="1"/>
  <c r="F3681" i="1" l="1"/>
  <c r="E3682" i="1"/>
  <c r="E3683" i="1" l="1"/>
  <c r="F3682" i="1"/>
  <c r="E3684" i="1" l="1"/>
  <c r="F3683" i="1"/>
  <c r="F3684" i="1" l="1"/>
  <c r="E3685" i="1"/>
  <c r="F3685" i="1" l="1"/>
  <c r="E3686" i="1"/>
  <c r="E3687" i="1" l="1"/>
  <c r="F3686" i="1"/>
  <c r="E3688" i="1" l="1"/>
  <c r="F3687" i="1"/>
  <c r="F3688" i="1" l="1"/>
  <c r="E3689" i="1"/>
  <c r="F3689" i="1" l="1"/>
  <c r="E3690" i="1"/>
  <c r="E3691" i="1" l="1"/>
  <c r="F3690" i="1"/>
  <c r="E3692" i="1" l="1"/>
  <c r="F3691" i="1"/>
  <c r="F3692" i="1" l="1"/>
  <c r="E3693" i="1"/>
  <c r="F3693" i="1" l="1"/>
  <c r="E3694" i="1"/>
  <c r="E3695" i="1" l="1"/>
  <c r="F3694" i="1"/>
  <c r="E3696" i="1" l="1"/>
  <c r="F3695" i="1"/>
  <c r="F3696" i="1" l="1"/>
  <c r="E3697" i="1"/>
  <c r="F3697" i="1" l="1"/>
  <c r="E3698" i="1"/>
  <c r="E3699" i="1" l="1"/>
  <c r="F3698" i="1"/>
  <c r="E3700" i="1" l="1"/>
  <c r="F3699" i="1"/>
  <c r="F3700" i="1" l="1"/>
  <c r="E3701" i="1"/>
  <c r="F3701" i="1" l="1"/>
  <c r="E3702" i="1"/>
  <c r="E3703" i="1" l="1"/>
  <c r="F3702" i="1"/>
  <c r="E3704" i="1" l="1"/>
  <c r="F3703" i="1"/>
  <c r="F3704" i="1" l="1"/>
  <c r="E3705" i="1"/>
  <c r="F3705" i="1" l="1"/>
  <c r="E3706" i="1"/>
  <c r="E3707" i="1" l="1"/>
  <c r="F3706" i="1"/>
  <c r="E3708" i="1" l="1"/>
  <c r="F3707" i="1"/>
  <c r="F3708" i="1" l="1"/>
  <c r="E3709" i="1"/>
  <c r="F3709" i="1" l="1"/>
  <c r="E3710" i="1"/>
  <c r="E3711" i="1" l="1"/>
  <c r="F3710" i="1"/>
  <c r="E3712" i="1" l="1"/>
  <c r="F3711" i="1"/>
  <c r="F3712" i="1" l="1"/>
  <c r="E3713" i="1"/>
  <c r="F3713" i="1" l="1"/>
  <c r="E3714" i="1"/>
  <c r="E3715" i="1" l="1"/>
  <c r="F3714" i="1"/>
  <c r="E3716" i="1" l="1"/>
  <c r="F3715" i="1"/>
  <c r="F3716" i="1" l="1"/>
  <c r="E3717" i="1"/>
  <c r="F3717" i="1" l="1"/>
  <c r="E3718" i="1"/>
  <c r="E3719" i="1" l="1"/>
  <c r="F3718" i="1"/>
  <c r="E3720" i="1" l="1"/>
  <c r="F3719" i="1"/>
  <c r="F3720" i="1" l="1"/>
  <c r="E3721" i="1"/>
  <c r="F3721" i="1" l="1"/>
  <c r="E3722" i="1"/>
  <c r="E3723" i="1" l="1"/>
  <c r="F3722" i="1"/>
  <c r="E3724" i="1" l="1"/>
  <c r="F3723" i="1"/>
  <c r="F3724" i="1" l="1"/>
  <c r="E3725" i="1"/>
  <c r="F3725" i="1" l="1"/>
  <c r="E3726" i="1"/>
  <c r="E3727" i="1" l="1"/>
  <c r="F3726" i="1"/>
  <c r="E3728" i="1" l="1"/>
  <c r="F3727" i="1"/>
  <c r="F3728" i="1" l="1"/>
  <c r="E3729" i="1"/>
  <c r="F3729" i="1" l="1"/>
  <c r="E3730" i="1"/>
  <c r="E3731" i="1" l="1"/>
  <c r="F3730" i="1"/>
  <c r="E3732" i="1" l="1"/>
  <c r="F3731" i="1"/>
  <c r="F3732" i="1" l="1"/>
  <c r="E3733" i="1"/>
  <c r="F3733" i="1" l="1"/>
  <c r="E3734" i="1"/>
  <c r="E3735" i="1" l="1"/>
  <c r="F3734" i="1"/>
  <c r="E3736" i="1" l="1"/>
  <c r="F3735" i="1"/>
  <c r="F3736" i="1" l="1"/>
  <c r="E3737" i="1"/>
  <c r="F3737" i="1" l="1"/>
  <c r="E3738" i="1"/>
  <c r="E3739" i="1" l="1"/>
  <c r="F3738" i="1"/>
  <c r="E3740" i="1" l="1"/>
  <c r="F3739" i="1"/>
  <c r="F3740" i="1" l="1"/>
  <c r="E3741" i="1"/>
  <c r="F3741" i="1" l="1"/>
  <c r="E3742" i="1"/>
  <c r="E3743" i="1" l="1"/>
  <c r="F3742" i="1"/>
  <c r="E3744" i="1" l="1"/>
  <c r="F3743" i="1"/>
  <c r="F3744" i="1" l="1"/>
  <c r="E3745" i="1"/>
  <c r="F3745" i="1" l="1"/>
  <c r="E3746" i="1"/>
  <c r="E3747" i="1" l="1"/>
  <c r="F3746" i="1"/>
  <c r="E3748" i="1" l="1"/>
  <c r="F3747" i="1"/>
  <c r="F3748" i="1" l="1"/>
  <c r="E3749" i="1"/>
  <c r="F3749" i="1" l="1"/>
  <c r="E3750" i="1"/>
  <c r="E3751" i="1" l="1"/>
  <c r="F3750" i="1"/>
  <c r="E3752" i="1" l="1"/>
  <c r="F3751" i="1"/>
  <c r="F3752" i="1" l="1"/>
  <c r="E3753" i="1"/>
  <c r="F3753" i="1" l="1"/>
  <c r="E3754" i="1"/>
  <c r="E3755" i="1" l="1"/>
  <c r="F3754" i="1"/>
  <c r="E3756" i="1" l="1"/>
  <c r="F3755" i="1"/>
  <c r="F3756" i="1" l="1"/>
  <c r="E3757" i="1"/>
  <c r="F3757" i="1" l="1"/>
  <c r="E3758" i="1"/>
  <c r="E3759" i="1" l="1"/>
  <c r="F3758" i="1"/>
  <c r="E3760" i="1" l="1"/>
  <c r="F3759" i="1"/>
  <c r="F3760" i="1" l="1"/>
  <c r="E3761" i="1"/>
  <c r="F3761" i="1" l="1"/>
  <c r="E3762" i="1"/>
  <c r="E3763" i="1" l="1"/>
  <c r="F3762" i="1"/>
  <c r="E3764" i="1" l="1"/>
  <c r="F3763" i="1"/>
  <c r="F3764" i="1" l="1"/>
  <c r="E3765" i="1"/>
  <c r="F3765" i="1" l="1"/>
  <c r="E3766" i="1"/>
  <c r="E3767" i="1" l="1"/>
  <c r="F3766" i="1"/>
  <c r="E3768" i="1" l="1"/>
  <c r="F3767" i="1"/>
  <c r="F3768" i="1" l="1"/>
  <c r="E3769" i="1"/>
  <c r="F3769" i="1" l="1"/>
  <c r="E3770" i="1"/>
  <c r="E3771" i="1" l="1"/>
  <c r="F3770" i="1"/>
  <c r="E3772" i="1" l="1"/>
  <c r="F3771" i="1"/>
  <c r="F3772" i="1" l="1"/>
  <c r="E3773" i="1"/>
  <c r="F3773" i="1" l="1"/>
  <c r="E3774" i="1"/>
  <c r="E3775" i="1" l="1"/>
  <c r="F3774" i="1"/>
  <c r="E3776" i="1" l="1"/>
  <c r="F3775" i="1"/>
  <c r="F3776" i="1" l="1"/>
  <c r="E3777" i="1"/>
  <c r="F3777" i="1" l="1"/>
  <c r="E3778" i="1"/>
  <c r="E3779" i="1" l="1"/>
  <c r="F3778" i="1"/>
  <c r="E3780" i="1" l="1"/>
  <c r="F3779" i="1"/>
  <c r="F3780" i="1" l="1"/>
  <c r="E3781" i="1"/>
  <c r="F3781" i="1" l="1"/>
  <c r="E3782" i="1"/>
  <c r="E3783" i="1" l="1"/>
  <c r="F3782" i="1"/>
  <c r="E3784" i="1" l="1"/>
  <c r="F3783" i="1"/>
  <c r="F3784" i="1" l="1"/>
  <c r="E3785" i="1"/>
  <c r="F3785" i="1" l="1"/>
  <c r="E3786" i="1"/>
  <c r="E3787" i="1" l="1"/>
  <c r="F3786" i="1"/>
  <c r="E3788" i="1" l="1"/>
  <c r="F3787" i="1"/>
  <c r="F3788" i="1" l="1"/>
  <c r="E3789" i="1"/>
  <c r="F3789" i="1" l="1"/>
  <c r="E3790" i="1"/>
  <c r="E3791" i="1" l="1"/>
  <c r="F3790" i="1"/>
  <c r="E3792" i="1" l="1"/>
  <c r="F3791" i="1"/>
  <c r="F3792" i="1" l="1"/>
  <c r="E3793" i="1"/>
  <c r="F3793" i="1" l="1"/>
  <c r="E3794" i="1"/>
  <c r="E3795" i="1" l="1"/>
  <c r="F3794" i="1"/>
  <c r="E3796" i="1" l="1"/>
  <c r="F3795" i="1"/>
  <c r="F3796" i="1" l="1"/>
  <c r="E3797" i="1"/>
  <c r="F3797" i="1" l="1"/>
  <c r="E3798" i="1"/>
  <c r="E3799" i="1" l="1"/>
  <c r="F3798" i="1"/>
  <c r="E3800" i="1" l="1"/>
  <c r="F3799" i="1"/>
  <c r="F3800" i="1" l="1"/>
  <c r="E3801" i="1"/>
  <c r="F3801" i="1" l="1"/>
  <c r="E3802" i="1"/>
  <c r="E3803" i="1" l="1"/>
  <c r="F3802" i="1"/>
  <c r="E3804" i="1" l="1"/>
  <c r="F3803" i="1"/>
  <c r="F3804" i="1" l="1"/>
  <c r="E3805" i="1"/>
  <c r="F3805" i="1" l="1"/>
  <c r="E3806" i="1"/>
  <c r="E3807" i="1" l="1"/>
  <c r="F3806" i="1"/>
  <c r="E3808" i="1" l="1"/>
  <c r="F3807" i="1"/>
  <c r="F3808" i="1" l="1"/>
  <c r="E3809" i="1"/>
  <c r="F3809" i="1" l="1"/>
  <c r="E3810" i="1"/>
  <c r="E3811" i="1" l="1"/>
  <c r="F3810" i="1"/>
  <c r="E3812" i="1" l="1"/>
  <c r="F3811" i="1"/>
  <c r="F3812" i="1" l="1"/>
  <c r="E3813" i="1"/>
  <c r="F3813" i="1" l="1"/>
  <c r="E3814" i="1"/>
  <c r="E3815" i="1" l="1"/>
  <c r="F3814" i="1"/>
  <c r="E3816" i="1" l="1"/>
  <c r="F3815" i="1"/>
  <c r="F3816" i="1" l="1"/>
  <c r="E3817" i="1"/>
  <c r="F3817" i="1" l="1"/>
  <c r="E3818" i="1"/>
  <c r="E3819" i="1" l="1"/>
  <c r="F3818" i="1"/>
  <c r="E3820" i="1" l="1"/>
  <c r="F3819" i="1"/>
  <c r="F3820" i="1" l="1"/>
  <c r="E3821" i="1"/>
  <c r="F3821" i="1" l="1"/>
  <c r="E3822" i="1"/>
  <c r="E3823" i="1" l="1"/>
  <c r="F3822" i="1"/>
  <c r="E3824" i="1" l="1"/>
  <c r="F3823" i="1"/>
  <c r="F3824" i="1" l="1"/>
  <c r="E3825" i="1"/>
  <c r="F3825" i="1" l="1"/>
  <c r="E3826" i="1"/>
  <c r="E3827" i="1" l="1"/>
  <c r="F3826" i="1"/>
  <c r="E3828" i="1" l="1"/>
  <c r="F3827" i="1"/>
  <c r="F3828" i="1" l="1"/>
  <c r="E3829" i="1"/>
  <c r="E3830" i="1" l="1"/>
  <c r="F3829" i="1"/>
  <c r="F3830" i="1" l="1"/>
  <c r="E3831" i="1"/>
  <c r="E3832" i="1" l="1"/>
  <c r="F3831" i="1"/>
  <c r="F3832" i="1" l="1"/>
  <c r="E3833" i="1"/>
  <c r="E3834" i="1" l="1"/>
  <c r="F3833" i="1"/>
  <c r="E3835" i="1" l="1"/>
  <c r="F3834" i="1"/>
  <c r="E3836" i="1" l="1"/>
  <c r="F3835" i="1"/>
  <c r="F3836" i="1" l="1"/>
  <c r="E3837" i="1"/>
  <c r="E3838" i="1" l="1"/>
  <c r="F3837" i="1"/>
  <c r="F3838" i="1" l="1"/>
  <c r="E3839" i="1"/>
  <c r="E3840" i="1" l="1"/>
  <c r="F3839" i="1"/>
  <c r="F3840" i="1" l="1"/>
  <c r="E3841" i="1"/>
  <c r="E3842" i="1" l="1"/>
  <c r="F3841" i="1"/>
  <c r="E3843" i="1" l="1"/>
  <c r="F3842" i="1"/>
  <c r="E3844" i="1" l="1"/>
  <c r="F3843" i="1"/>
  <c r="F3844" i="1" l="1"/>
  <c r="E3845" i="1"/>
  <c r="E3846" i="1" l="1"/>
  <c r="F3845" i="1"/>
  <c r="F3846" i="1" l="1"/>
  <c r="E3847" i="1"/>
  <c r="E3848" i="1" l="1"/>
  <c r="F3847" i="1"/>
  <c r="F3848" i="1" l="1"/>
  <c r="E3849" i="1"/>
  <c r="E3850" i="1" l="1"/>
  <c r="F3849" i="1"/>
  <c r="E3851" i="1" l="1"/>
  <c r="F3850" i="1"/>
  <c r="E3852" i="1" l="1"/>
  <c r="F3851" i="1"/>
  <c r="F3852" i="1" l="1"/>
  <c r="E3853" i="1"/>
  <c r="E3854" i="1" l="1"/>
  <c r="F3853" i="1"/>
  <c r="F3854" i="1" l="1"/>
  <c r="E3855" i="1"/>
  <c r="E3856" i="1" l="1"/>
  <c r="F3855" i="1"/>
  <c r="F3856" i="1" l="1"/>
  <c r="E3857" i="1"/>
  <c r="F3857" i="1" l="1"/>
  <c r="E3858" i="1"/>
  <c r="F3858" i="1" l="1"/>
  <c r="E3859" i="1"/>
  <c r="E3860" i="1" l="1"/>
  <c r="F3859" i="1"/>
  <c r="F3860" i="1" l="1"/>
  <c r="E3861" i="1"/>
  <c r="F3861" i="1" l="1"/>
  <c r="E3862" i="1"/>
  <c r="F3862" i="1" l="1"/>
  <c r="E3863" i="1"/>
  <c r="E3864" i="1" l="1"/>
  <c r="F3863" i="1"/>
  <c r="F3864" i="1" l="1"/>
  <c r="E3865" i="1"/>
  <c r="F3865" i="1" l="1"/>
  <c r="E3866" i="1"/>
  <c r="F3866" i="1" l="1"/>
  <c r="E3867" i="1"/>
  <c r="E3868" i="1" l="1"/>
  <c r="F3867" i="1"/>
  <c r="F3868" i="1" l="1"/>
  <c r="E3869" i="1"/>
  <c r="F3869" i="1" l="1"/>
  <c r="E3870" i="1"/>
  <c r="E3871" i="1" l="1"/>
  <c r="F3870" i="1"/>
  <c r="E3872" i="1" l="1"/>
  <c r="F3871" i="1"/>
  <c r="F3872" i="1" l="1"/>
  <c r="E3873" i="1"/>
  <c r="F3873" i="1" l="1"/>
  <c r="E3874" i="1"/>
  <c r="F3874" i="1" l="1"/>
  <c r="E3875" i="1"/>
  <c r="E3876" i="1" l="1"/>
  <c r="F3875" i="1"/>
  <c r="F3876" i="1" l="1"/>
  <c r="E3877" i="1"/>
  <c r="E3878" i="1" l="1"/>
  <c r="F3877" i="1"/>
  <c r="F3878" i="1" l="1"/>
  <c r="E3879" i="1"/>
  <c r="E3880" i="1" l="1"/>
  <c r="F3879" i="1"/>
  <c r="F3880" i="1" l="1"/>
  <c r="E3881" i="1"/>
  <c r="F3881" i="1" l="1"/>
  <c r="E3882" i="1"/>
  <c r="F3882" i="1" l="1"/>
  <c r="E3883" i="1"/>
  <c r="E3884" i="1" l="1"/>
  <c r="F3883" i="1"/>
  <c r="F3884" i="1" l="1"/>
  <c r="E3885" i="1"/>
  <c r="F3885" i="1" l="1"/>
  <c r="E3886" i="1"/>
  <c r="F3886" i="1" l="1"/>
  <c r="E3887" i="1"/>
  <c r="E3888" i="1" l="1"/>
  <c r="F3887" i="1"/>
  <c r="F3888" i="1" l="1"/>
  <c r="E3889" i="1"/>
  <c r="F3889" i="1" l="1"/>
  <c r="E3890" i="1"/>
  <c r="F3890" i="1" l="1"/>
  <c r="E3891" i="1"/>
  <c r="E3892" i="1" l="1"/>
  <c r="F3891" i="1"/>
  <c r="F3892" i="1" l="1"/>
  <c r="E3893" i="1"/>
  <c r="F3893" i="1" l="1"/>
  <c r="E3894" i="1"/>
  <c r="F3894" i="1" l="1"/>
  <c r="E3895" i="1"/>
  <c r="E3896" i="1" l="1"/>
  <c r="F3895" i="1"/>
  <c r="F3896" i="1" l="1"/>
  <c r="E3897" i="1"/>
  <c r="F3897" i="1" l="1"/>
  <c r="E3898" i="1"/>
  <c r="F3898" i="1" l="1"/>
  <c r="E3899" i="1"/>
  <c r="E3900" i="1" l="1"/>
  <c r="F3899" i="1"/>
  <c r="F3900" i="1" l="1"/>
  <c r="E3901" i="1"/>
  <c r="F3901" i="1" l="1"/>
  <c r="E3902" i="1"/>
  <c r="E3903" i="1" l="1"/>
  <c r="F3902" i="1"/>
  <c r="E3904" i="1" l="1"/>
  <c r="F3903" i="1"/>
  <c r="F3904" i="1" l="1"/>
  <c r="E3905" i="1"/>
  <c r="F3905" i="1" l="1"/>
  <c r="E3906" i="1"/>
  <c r="F3906" i="1" l="1"/>
  <c r="E3907" i="1"/>
  <c r="E3908" i="1" l="1"/>
  <c r="F3907" i="1"/>
  <c r="F3908" i="1" l="1"/>
  <c r="E3909" i="1"/>
  <c r="E3910" i="1" l="1"/>
  <c r="F3909" i="1"/>
  <c r="F3910" i="1" l="1"/>
  <c r="E3911" i="1"/>
  <c r="E3912" i="1" l="1"/>
  <c r="F3911" i="1"/>
  <c r="E3913" i="1" l="1"/>
  <c r="F3912" i="1"/>
  <c r="F3913" i="1" l="1"/>
  <c r="E3914" i="1"/>
  <c r="E3915" i="1" l="1"/>
  <c r="F3914" i="1"/>
  <c r="E3916" i="1" l="1"/>
  <c r="F3915" i="1"/>
  <c r="E3917" i="1" l="1"/>
  <c r="F3916" i="1"/>
  <c r="F3917" i="1" l="1"/>
  <c r="E3918" i="1"/>
  <c r="F3918" i="1" l="1"/>
  <c r="E3919" i="1"/>
  <c r="E3920" i="1" l="1"/>
  <c r="F3919" i="1"/>
  <c r="E3921" i="1" l="1"/>
  <c r="F3920" i="1"/>
  <c r="F3921" i="1" l="1"/>
  <c r="E3922" i="1"/>
  <c r="F3922" i="1" l="1"/>
  <c r="E3923" i="1"/>
  <c r="E3924" i="1" l="1"/>
  <c r="F3923" i="1"/>
  <c r="E3925" i="1" l="1"/>
  <c r="F3924" i="1"/>
  <c r="E3926" i="1" l="1"/>
  <c r="F3925" i="1"/>
  <c r="F3926" i="1" l="1"/>
  <c r="E3927" i="1"/>
  <c r="E3928" i="1" l="1"/>
  <c r="F3927" i="1"/>
  <c r="E3929" i="1" l="1"/>
  <c r="F3928" i="1"/>
  <c r="F3929" i="1" l="1"/>
  <c r="E3930" i="1"/>
  <c r="E3931" i="1" l="1"/>
  <c r="F3930" i="1"/>
  <c r="E3932" i="1" l="1"/>
  <c r="F3931" i="1"/>
  <c r="E3933" i="1" l="1"/>
  <c r="F3932" i="1"/>
  <c r="F3933" i="1" l="1"/>
  <c r="E3934" i="1"/>
  <c r="F3934" i="1" l="1"/>
  <c r="E3935" i="1"/>
  <c r="E3936" i="1" l="1"/>
  <c r="F3935" i="1"/>
  <c r="E3937" i="1" l="1"/>
  <c r="F3936" i="1"/>
  <c r="F3937" i="1" l="1"/>
  <c r="E3938" i="1"/>
  <c r="F3938" i="1" l="1"/>
  <c r="E3939" i="1"/>
  <c r="E3940" i="1" l="1"/>
  <c r="F3939" i="1"/>
  <c r="E3941" i="1" l="1"/>
  <c r="F3940" i="1"/>
  <c r="E3942" i="1" l="1"/>
  <c r="F3941" i="1"/>
  <c r="F3942" i="1" l="1"/>
  <c r="E3943" i="1"/>
  <c r="E3944" i="1" l="1"/>
  <c r="F3943" i="1"/>
  <c r="E3945" i="1" l="1"/>
  <c r="F3944" i="1"/>
  <c r="F3945" i="1" l="1"/>
  <c r="E3946" i="1"/>
  <c r="E3947" i="1" l="1"/>
  <c r="F3946" i="1"/>
  <c r="E3948" i="1" l="1"/>
  <c r="F3947" i="1"/>
  <c r="E3949" i="1" l="1"/>
  <c r="F3948" i="1"/>
  <c r="F3949" i="1" l="1"/>
  <c r="E3950" i="1"/>
  <c r="F3950" i="1" l="1"/>
  <c r="E3951" i="1"/>
  <c r="E3952" i="1" l="1"/>
  <c r="F3951" i="1"/>
  <c r="F3952" i="1" l="1"/>
  <c r="E3953" i="1"/>
  <c r="F3953" i="1" l="1"/>
  <c r="E3954" i="1"/>
  <c r="F3954" i="1" l="1"/>
  <c r="E3955" i="1"/>
  <c r="E3956" i="1" l="1"/>
  <c r="F3955" i="1"/>
  <c r="F3956" i="1" l="1"/>
  <c r="E3957" i="1"/>
  <c r="F3957" i="1" l="1"/>
  <c r="E3958" i="1"/>
  <c r="F3958" i="1" l="1"/>
  <c r="E3959" i="1"/>
  <c r="E3960" i="1" l="1"/>
  <c r="F3959" i="1"/>
  <c r="F3960" i="1" l="1"/>
  <c r="E3961" i="1"/>
  <c r="F3961" i="1" l="1"/>
  <c r="E3962" i="1"/>
  <c r="F3962" i="1" l="1"/>
  <c r="E3963" i="1"/>
  <c r="E3964" i="1" l="1"/>
  <c r="F3963" i="1"/>
  <c r="F3964" i="1" l="1"/>
  <c r="E3965" i="1"/>
  <c r="F3965" i="1" l="1"/>
  <c r="E3966" i="1"/>
  <c r="F3966" i="1" l="1"/>
  <c r="E3967" i="1"/>
  <c r="E3968" i="1" l="1"/>
  <c r="F3967" i="1"/>
  <c r="F3968" i="1" l="1"/>
  <c r="E3969" i="1"/>
  <c r="F3969" i="1" l="1"/>
  <c r="E3970" i="1"/>
  <c r="F3970" i="1" l="1"/>
  <c r="E3971" i="1"/>
  <c r="E3972" i="1" l="1"/>
  <c r="F3971" i="1"/>
  <c r="F3972" i="1" l="1"/>
  <c r="E3973" i="1"/>
  <c r="F3973" i="1" l="1"/>
  <c r="E3974" i="1"/>
  <c r="F3974" i="1" l="1"/>
  <c r="E3975" i="1"/>
  <c r="E3976" i="1" l="1"/>
  <c r="F3975" i="1"/>
  <c r="F3976" i="1" l="1"/>
  <c r="E3977" i="1"/>
  <c r="F3977" i="1" l="1"/>
  <c r="E3978" i="1"/>
  <c r="F3978" i="1" l="1"/>
  <c r="E3979" i="1"/>
  <c r="E3980" i="1" l="1"/>
  <c r="F3979" i="1"/>
  <c r="F3980" i="1" l="1"/>
  <c r="E3981" i="1"/>
  <c r="F3981" i="1" l="1"/>
  <c r="E3982" i="1"/>
  <c r="F3982" i="1" l="1"/>
  <c r="E3983" i="1"/>
  <c r="E3984" i="1" l="1"/>
  <c r="F3983" i="1"/>
  <c r="F3984" i="1" l="1"/>
  <c r="E3985" i="1"/>
  <c r="F3985" i="1" l="1"/>
  <c r="E3986" i="1"/>
  <c r="F3986" i="1" l="1"/>
  <c r="E3987" i="1"/>
  <c r="E3988" i="1" l="1"/>
  <c r="F3987" i="1"/>
  <c r="F3988" i="1" l="1"/>
  <c r="E3989" i="1"/>
  <c r="F3989" i="1" l="1"/>
  <c r="E3990" i="1"/>
  <c r="F3990" i="1" l="1"/>
  <c r="E3991" i="1"/>
  <c r="E3992" i="1" l="1"/>
  <c r="F3991" i="1"/>
  <c r="F3992" i="1" l="1"/>
  <c r="E3993" i="1"/>
  <c r="F3993" i="1" l="1"/>
  <c r="E3994" i="1"/>
  <c r="F3994" i="1" l="1"/>
  <c r="E3995" i="1"/>
  <c r="E3996" i="1" l="1"/>
  <c r="F3995" i="1"/>
  <c r="F3996" i="1" l="1"/>
  <c r="E3997" i="1"/>
  <c r="F3997" i="1" l="1"/>
  <c r="E3998" i="1"/>
  <c r="F3998" i="1" l="1"/>
  <c r="E3999" i="1"/>
  <c r="E4000" i="1" l="1"/>
  <c r="F3999" i="1"/>
  <c r="F4000" i="1" l="1"/>
  <c r="E4001" i="1"/>
  <c r="F4001" i="1" l="1"/>
  <c r="E4002" i="1"/>
  <c r="F4002" i="1" l="1"/>
  <c r="E4003" i="1"/>
  <c r="E4004" i="1" l="1"/>
  <c r="F4003" i="1"/>
  <c r="F4004" i="1" l="1"/>
  <c r="E4005" i="1"/>
  <c r="F4005" i="1" l="1"/>
  <c r="E4006" i="1"/>
  <c r="F4006" i="1" l="1"/>
  <c r="E4007" i="1"/>
  <c r="E4008" i="1" l="1"/>
  <c r="F4007" i="1"/>
  <c r="F4008" i="1" l="1"/>
  <c r="E4009" i="1"/>
  <c r="F4009" i="1" l="1"/>
  <c r="E4010" i="1"/>
  <c r="F4010" i="1" l="1"/>
  <c r="E4011" i="1"/>
  <c r="E4012" i="1" l="1"/>
  <c r="F4011" i="1"/>
  <c r="F4012" i="1" l="1"/>
  <c r="E4013" i="1"/>
  <c r="F4013" i="1" l="1"/>
  <c r="E4014" i="1"/>
  <c r="F4014" i="1" l="1"/>
  <c r="E4015" i="1"/>
  <c r="E4016" i="1" l="1"/>
  <c r="F4015" i="1"/>
  <c r="F4016" i="1" l="1"/>
  <c r="E4017" i="1"/>
  <c r="F4017" i="1" l="1"/>
  <c r="E4018" i="1"/>
  <c r="F4018" i="1" l="1"/>
  <c r="E4019" i="1"/>
  <c r="E4020" i="1" l="1"/>
  <c r="F4019" i="1"/>
  <c r="F4020" i="1" l="1"/>
  <c r="E4021" i="1"/>
  <c r="F4021" i="1" l="1"/>
  <c r="E4022" i="1"/>
  <c r="F4022" i="1" l="1"/>
  <c r="E4023" i="1"/>
  <c r="E4024" i="1" l="1"/>
  <c r="F4023" i="1"/>
  <c r="F4024" i="1" l="1"/>
  <c r="E4025" i="1"/>
  <c r="F4025" i="1" l="1"/>
  <c r="E4026" i="1"/>
  <c r="F4026" i="1" l="1"/>
  <c r="E4027" i="1"/>
  <c r="E4028" i="1" l="1"/>
  <c r="F4027" i="1"/>
  <c r="F4028" i="1" l="1"/>
  <c r="E4029" i="1"/>
  <c r="F4029" i="1" l="1"/>
  <c r="E4030" i="1"/>
  <c r="F4030" i="1" l="1"/>
  <c r="E4031" i="1"/>
  <c r="E4032" i="1" l="1"/>
  <c r="F4031" i="1"/>
  <c r="F4032" i="1" l="1"/>
  <c r="E4033" i="1"/>
  <c r="F4033" i="1" l="1"/>
  <c r="E4034" i="1"/>
  <c r="F4034" i="1" l="1"/>
  <c r="E4035" i="1"/>
  <c r="E4036" i="1" l="1"/>
  <c r="F4035" i="1"/>
  <c r="F4036" i="1" l="1"/>
  <c r="E4037" i="1"/>
  <c r="F4037" i="1" l="1"/>
  <c r="E4038" i="1"/>
  <c r="F4038" i="1" l="1"/>
  <c r="E4039" i="1"/>
  <c r="E4040" i="1" l="1"/>
  <c r="F4039" i="1"/>
  <c r="F4040" i="1" l="1"/>
  <c r="E4041" i="1"/>
  <c r="F4041" i="1" l="1"/>
  <c r="E4042" i="1"/>
  <c r="F4042" i="1" l="1"/>
  <c r="E4043" i="1"/>
  <c r="E4044" i="1" l="1"/>
  <c r="F4043" i="1"/>
  <c r="F4044" i="1" l="1"/>
  <c r="E4045" i="1"/>
  <c r="F4045" i="1" l="1"/>
  <c r="E4046" i="1"/>
  <c r="F4046" i="1" l="1"/>
  <c r="E4047" i="1"/>
  <c r="E4048" i="1" l="1"/>
  <c r="F4047" i="1"/>
  <c r="F4048" i="1" l="1"/>
  <c r="E4049" i="1"/>
  <c r="F4049" i="1" l="1"/>
  <c r="E4050" i="1"/>
  <c r="F4050" i="1" l="1"/>
  <c r="E4051" i="1"/>
  <c r="E4052" i="1" l="1"/>
  <c r="F4051" i="1"/>
  <c r="F4052" i="1" l="1"/>
  <c r="E4053" i="1"/>
  <c r="F4053" i="1" l="1"/>
  <c r="E4054" i="1"/>
  <c r="F4054" i="1" l="1"/>
  <c r="E4055" i="1"/>
  <c r="E4056" i="1" l="1"/>
  <c r="F4055" i="1"/>
  <c r="F4056" i="1" l="1"/>
  <c r="E4057" i="1"/>
  <c r="F4057" i="1" l="1"/>
  <c r="E4058" i="1"/>
  <c r="F4058" i="1" l="1"/>
  <c r="E4059" i="1"/>
  <c r="E4060" i="1" l="1"/>
  <c r="F4059" i="1"/>
  <c r="F4060" i="1" l="1"/>
  <c r="E4061" i="1"/>
  <c r="F4061" i="1" l="1"/>
  <c r="E4062" i="1"/>
  <c r="F4062" i="1" l="1"/>
  <c r="E4063" i="1"/>
  <c r="E4064" i="1" l="1"/>
  <c r="F4063" i="1"/>
  <c r="F4064" i="1" l="1"/>
  <c r="E4065" i="1"/>
  <c r="F4065" i="1" l="1"/>
  <c r="E4066" i="1"/>
  <c r="F4066" i="1" l="1"/>
  <c r="E4067" i="1"/>
  <c r="E4068" i="1" l="1"/>
  <c r="F4067" i="1"/>
  <c r="F4068" i="1" l="1"/>
  <c r="E4069" i="1"/>
  <c r="F4069" i="1" l="1"/>
  <c r="E4070" i="1"/>
  <c r="F4070" i="1" l="1"/>
  <c r="E4071" i="1"/>
  <c r="E4072" i="1" l="1"/>
  <c r="F4071" i="1"/>
  <c r="F4072" i="1" l="1"/>
  <c r="E4073" i="1"/>
  <c r="F4073" i="1" l="1"/>
  <c r="E4074" i="1"/>
  <c r="F4074" i="1" l="1"/>
  <c r="E4075" i="1"/>
  <c r="E4076" i="1" l="1"/>
  <c r="F4075" i="1"/>
  <c r="F4076" i="1" l="1"/>
  <c r="E4077" i="1"/>
  <c r="F4077" i="1" l="1"/>
  <c r="E4078" i="1"/>
  <c r="F4078" i="1" l="1"/>
  <c r="E4079" i="1"/>
  <c r="E4080" i="1" l="1"/>
  <c r="F4079" i="1"/>
  <c r="F4080" i="1" l="1"/>
  <c r="E4081" i="1"/>
  <c r="F4081" i="1" l="1"/>
  <c r="E4082" i="1"/>
  <c r="F4082" i="1" l="1"/>
  <c r="E4083" i="1"/>
  <c r="E4084" i="1" l="1"/>
  <c r="F4083" i="1"/>
  <c r="F4084" i="1" l="1"/>
  <c r="E4085" i="1"/>
  <c r="F4085" i="1" l="1"/>
  <c r="E4086" i="1"/>
  <c r="F4086" i="1" l="1"/>
  <c r="E4087" i="1"/>
  <c r="E4088" i="1" l="1"/>
  <c r="F4087" i="1"/>
  <c r="F4088" i="1" l="1"/>
  <c r="E4089" i="1"/>
  <c r="F4089" i="1" l="1"/>
  <c r="E4090" i="1"/>
  <c r="F4090" i="1" l="1"/>
  <c r="E4091" i="1"/>
  <c r="E4092" i="1" l="1"/>
  <c r="F4091" i="1"/>
  <c r="F4092" i="1" l="1"/>
  <c r="E4093" i="1"/>
  <c r="F4093" i="1" l="1"/>
  <c r="E4094" i="1"/>
  <c r="F4094" i="1" l="1"/>
  <c r="E4095" i="1"/>
  <c r="E4096" i="1" l="1"/>
  <c r="F4095" i="1"/>
  <c r="F4096" i="1" l="1"/>
  <c r="E4097" i="1"/>
  <c r="F4097" i="1" l="1"/>
  <c r="E4098" i="1"/>
  <c r="F4098" i="1" l="1"/>
  <c r="E4099" i="1"/>
  <c r="E4100" i="1" l="1"/>
  <c r="F4099" i="1"/>
  <c r="F4100" i="1" l="1"/>
  <c r="E4101" i="1"/>
  <c r="F4101" i="1" l="1"/>
  <c r="E4102" i="1"/>
  <c r="F4102" i="1" l="1"/>
  <c r="E4103" i="1"/>
  <c r="E4104" i="1" l="1"/>
  <c r="F4103" i="1"/>
  <c r="F4104" i="1" l="1"/>
  <c r="E4105" i="1"/>
  <c r="F4105" i="1" l="1"/>
  <c r="E4106" i="1"/>
  <c r="F4106" i="1" l="1"/>
  <c r="E4107" i="1"/>
  <c r="E4108" i="1" l="1"/>
  <c r="F4107" i="1"/>
  <c r="F4108" i="1" l="1"/>
  <c r="E4109" i="1"/>
  <c r="F4109" i="1" l="1"/>
  <c r="E4110" i="1"/>
  <c r="F4110" i="1" l="1"/>
  <c r="E4111" i="1"/>
  <c r="E4112" i="1" l="1"/>
  <c r="F4111" i="1"/>
  <c r="F4112" i="1" l="1"/>
  <c r="E4113" i="1"/>
  <c r="F4113" i="1" l="1"/>
  <c r="E4114" i="1"/>
  <c r="F4114" i="1" l="1"/>
  <c r="E4115" i="1"/>
  <c r="E4116" i="1" l="1"/>
  <c r="F4115" i="1"/>
  <c r="F4116" i="1" l="1"/>
  <c r="E4117" i="1"/>
  <c r="F4117" i="1" l="1"/>
  <c r="E4118" i="1"/>
  <c r="F4118" i="1" l="1"/>
  <c r="E4119" i="1"/>
  <c r="E4120" i="1" l="1"/>
  <c r="F4119" i="1"/>
  <c r="F4120" i="1" l="1"/>
  <c r="E4121" i="1"/>
  <c r="F4121" i="1" l="1"/>
  <c r="E4122" i="1"/>
  <c r="F4122" i="1" l="1"/>
  <c r="E4123" i="1"/>
  <c r="E4124" i="1" l="1"/>
  <c r="F4123" i="1"/>
  <c r="F4124" i="1" l="1"/>
  <c r="E4125" i="1"/>
  <c r="F4125" i="1" l="1"/>
  <c r="E4126" i="1"/>
  <c r="F4126" i="1" l="1"/>
  <c r="E4127" i="1"/>
  <c r="E4128" i="1" l="1"/>
  <c r="F4127" i="1"/>
  <c r="F4128" i="1" l="1"/>
  <c r="E4129" i="1"/>
  <c r="F4129" i="1" l="1"/>
  <c r="E4130" i="1"/>
  <c r="F4130" i="1" l="1"/>
  <c r="E4131" i="1"/>
  <c r="E4132" i="1" l="1"/>
  <c r="F4131" i="1"/>
  <c r="F4132" i="1" l="1"/>
  <c r="E4133" i="1"/>
  <c r="F4133" i="1" l="1"/>
  <c r="E4134" i="1"/>
  <c r="F4134" i="1" l="1"/>
  <c r="E4135" i="1"/>
  <c r="E4136" i="1" l="1"/>
  <c r="F4135" i="1"/>
  <c r="F4136" i="1" l="1"/>
  <c r="E4137" i="1"/>
  <c r="F4137" i="1" l="1"/>
  <c r="E4138" i="1"/>
  <c r="F4138" i="1" l="1"/>
  <c r="E4139" i="1"/>
  <c r="E4140" i="1" l="1"/>
  <c r="F4139" i="1"/>
  <c r="F4140" i="1" l="1"/>
  <c r="E4141" i="1"/>
  <c r="F4141" i="1" l="1"/>
  <c r="E4142" i="1"/>
  <c r="F4142" i="1" l="1"/>
  <c r="E4143" i="1"/>
  <c r="E4144" i="1" l="1"/>
  <c r="F4143" i="1"/>
  <c r="F4144" i="1" l="1"/>
  <c r="E4145" i="1"/>
  <c r="F4145" i="1" l="1"/>
  <c r="E4146" i="1"/>
  <c r="F4146" i="1" l="1"/>
  <c r="E4147" i="1"/>
  <c r="E4148" i="1" l="1"/>
  <c r="F4147" i="1"/>
  <c r="F4148" i="1" l="1"/>
  <c r="E4149" i="1"/>
  <c r="F4149" i="1" l="1"/>
  <c r="E4150" i="1"/>
  <c r="F4150" i="1" l="1"/>
  <c r="E4151" i="1"/>
  <c r="E4152" i="1" l="1"/>
  <c r="F4151" i="1"/>
  <c r="F4152" i="1" l="1"/>
  <c r="E4153" i="1"/>
  <c r="F4153" i="1" l="1"/>
  <c r="E4154" i="1"/>
  <c r="F4154" i="1" l="1"/>
  <c r="E4155" i="1"/>
  <c r="E4156" i="1" l="1"/>
  <c r="F4155" i="1"/>
  <c r="F4156" i="1" l="1"/>
  <c r="E4157" i="1"/>
  <c r="F4157" i="1" l="1"/>
  <c r="E4158" i="1"/>
  <c r="F4158" i="1" l="1"/>
  <c r="E4159" i="1"/>
  <c r="E4160" i="1" l="1"/>
  <c r="F4159" i="1"/>
  <c r="F4160" i="1" l="1"/>
  <c r="E4161" i="1"/>
  <c r="F4161" i="1" l="1"/>
  <c r="E4162" i="1"/>
  <c r="F4162" i="1" l="1"/>
  <c r="E4163" i="1"/>
  <c r="E4164" i="1" l="1"/>
  <c r="F4163" i="1"/>
  <c r="F4164" i="1" l="1"/>
  <c r="E4165" i="1"/>
  <c r="F4165" i="1" l="1"/>
  <c r="E4166" i="1"/>
  <c r="F4166" i="1" l="1"/>
  <c r="E4167" i="1"/>
  <c r="E4168" i="1" l="1"/>
  <c r="F4167" i="1"/>
  <c r="F4168" i="1" l="1"/>
  <c r="E4169" i="1"/>
  <c r="F4169" i="1" l="1"/>
  <c r="E4170" i="1"/>
  <c r="F4170" i="1" l="1"/>
  <c r="E4171" i="1"/>
  <c r="E4172" i="1" l="1"/>
  <c r="F4171" i="1"/>
  <c r="F4172" i="1" l="1"/>
  <c r="E4173" i="1"/>
  <c r="F4173" i="1" l="1"/>
  <c r="E4174" i="1"/>
  <c r="F4174" i="1" l="1"/>
  <c r="E4175" i="1"/>
  <c r="E4176" i="1" l="1"/>
  <c r="F4175" i="1"/>
  <c r="F4176" i="1" l="1"/>
  <c r="E4177" i="1"/>
  <c r="F4177" i="1" l="1"/>
  <c r="E4178" i="1"/>
  <c r="F4178" i="1" l="1"/>
  <c r="E4179" i="1"/>
  <c r="E4180" i="1" l="1"/>
  <c r="F4179" i="1"/>
  <c r="F4180" i="1" l="1"/>
  <c r="E4181" i="1"/>
  <c r="F4181" i="1" l="1"/>
  <c r="E4182" i="1"/>
  <c r="F4182" i="1" l="1"/>
  <c r="E4183" i="1"/>
  <c r="E4184" i="1" l="1"/>
  <c r="F4183" i="1"/>
  <c r="F4184" i="1" l="1"/>
  <c r="E4185" i="1"/>
  <c r="F4185" i="1" l="1"/>
  <c r="E4186" i="1"/>
  <c r="F4186" i="1" l="1"/>
  <c r="E4187" i="1"/>
  <c r="E4188" i="1" l="1"/>
  <c r="F4187" i="1"/>
  <c r="F4188" i="1" l="1"/>
  <c r="E4189" i="1"/>
  <c r="F4189" i="1" l="1"/>
  <c r="E4190" i="1"/>
  <c r="F4190" i="1" l="1"/>
  <c r="E4191" i="1"/>
  <c r="E4192" i="1" l="1"/>
  <c r="F4191" i="1"/>
  <c r="F4192" i="1" l="1"/>
  <c r="E4193" i="1"/>
  <c r="F4193" i="1" l="1"/>
  <c r="E4194" i="1"/>
  <c r="F4194" i="1" l="1"/>
  <c r="E4195" i="1"/>
  <c r="E4196" i="1" l="1"/>
  <c r="F4195" i="1"/>
  <c r="F4196" i="1" l="1"/>
  <c r="E4197" i="1"/>
  <c r="F4197" i="1" l="1"/>
  <c r="E4198" i="1"/>
  <c r="F4198" i="1" l="1"/>
  <c r="E4199" i="1"/>
  <c r="E4200" i="1" l="1"/>
  <c r="F4199" i="1"/>
  <c r="F4200" i="1" l="1"/>
  <c r="E4201" i="1"/>
  <c r="F4201" i="1" l="1"/>
  <c r="E4202" i="1"/>
  <c r="F4202" i="1" l="1"/>
  <c r="E4203" i="1"/>
  <c r="E4204" i="1" l="1"/>
  <c r="F4203" i="1"/>
  <c r="F4204" i="1" l="1"/>
  <c r="E4205" i="1"/>
  <c r="F4205" i="1" l="1"/>
  <c r="E4206" i="1"/>
  <c r="F4206" i="1" l="1"/>
  <c r="E4207" i="1"/>
  <c r="E4208" i="1" l="1"/>
  <c r="F4207" i="1"/>
  <c r="F4208" i="1" l="1"/>
  <c r="E4209" i="1"/>
  <c r="F4209" i="1" l="1"/>
  <c r="E4210" i="1"/>
  <c r="F4210" i="1" l="1"/>
  <c r="E4211" i="1"/>
  <c r="E4212" i="1" l="1"/>
  <c r="F4211" i="1"/>
  <c r="F4212" i="1" l="1"/>
  <c r="E4213" i="1"/>
  <c r="F4213" i="1" l="1"/>
  <c r="E4214" i="1"/>
  <c r="F4214" i="1" l="1"/>
  <c r="E4215" i="1"/>
  <c r="E4216" i="1" l="1"/>
  <c r="F4215" i="1"/>
  <c r="F4216" i="1" l="1"/>
  <c r="E4217" i="1"/>
  <c r="F4217" i="1" l="1"/>
  <c r="E4218" i="1"/>
  <c r="F4218" i="1" l="1"/>
  <c r="E4219" i="1"/>
  <c r="E4220" i="1" l="1"/>
  <c r="F4219" i="1"/>
  <c r="F4220" i="1" l="1"/>
  <c r="E4221" i="1"/>
  <c r="F4221" i="1" l="1"/>
  <c r="E4222" i="1"/>
  <c r="F4222" i="1" l="1"/>
  <c r="E4223" i="1"/>
  <c r="E4224" i="1" l="1"/>
  <c r="F4223" i="1"/>
  <c r="F4224" i="1" l="1"/>
  <c r="E4225" i="1"/>
  <c r="F4225" i="1" l="1"/>
  <c r="E4226" i="1"/>
  <c r="F4226" i="1" l="1"/>
  <c r="E4227" i="1"/>
  <c r="E4228" i="1" l="1"/>
  <c r="F4227" i="1"/>
  <c r="F4228" i="1" l="1"/>
  <c r="E4229" i="1"/>
  <c r="F4229" i="1" l="1"/>
  <c r="E4230" i="1"/>
  <c r="F4230" i="1" l="1"/>
  <c r="E4231" i="1"/>
  <c r="E4232" i="1" l="1"/>
  <c r="F4231" i="1"/>
  <c r="F4232" i="1" l="1"/>
  <c r="E4233" i="1"/>
  <c r="F4233" i="1" l="1"/>
  <c r="E4234" i="1"/>
  <c r="F4234" i="1" l="1"/>
  <c r="E4235" i="1"/>
  <c r="E4236" i="1" l="1"/>
  <c r="F4235" i="1"/>
  <c r="F4236" i="1" l="1"/>
  <c r="E4237" i="1"/>
  <c r="F4237" i="1" l="1"/>
  <c r="E4238" i="1"/>
  <c r="F4238" i="1" l="1"/>
  <c r="E4239" i="1"/>
  <c r="E4240" i="1" l="1"/>
  <c r="F4239" i="1"/>
  <c r="F4240" i="1" l="1"/>
  <c r="E4241" i="1"/>
  <c r="F4241" i="1" l="1"/>
  <c r="E4242" i="1"/>
  <c r="F4242" i="1" l="1"/>
  <c r="E4243" i="1"/>
  <c r="E4244" i="1" l="1"/>
  <c r="F4243" i="1"/>
  <c r="F4244" i="1" l="1"/>
  <c r="E4245" i="1"/>
  <c r="F4245" i="1" l="1"/>
  <c r="E4246" i="1"/>
  <c r="F4246" i="1" l="1"/>
  <c r="E4247" i="1"/>
  <c r="E4248" i="1" l="1"/>
  <c r="F4247" i="1"/>
  <c r="F4248" i="1" l="1"/>
  <c r="E4249" i="1"/>
  <c r="F4249" i="1" l="1"/>
  <c r="E4250" i="1"/>
  <c r="F4250" i="1" l="1"/>
  <c r="E4251" i="1"/>
  <c r="E4252" i="1" l="1"/>
  <c r="F4251" i="1"/>
  <c r="F4252" i="1" l="1"/>
  <c r="E4253" i="1"/>
  <c r="F4253" i="1" l="1"/>
  <c r="E4254" i="1"/>
  <c r="F4254" i="1" l="1"/>
  <c r="E4255" i="1"/>
  <c r="E4256" i="1" l="1"/>
  <c r="F4255" i="1"/>
  <c r="F4256" i="1" l="1"/>
  <c r="E4257" i="1"/>
  <c r="F4257" i="1" l="1"/>
  <c r="E4258" i="1"/>
  <c r="F4258" i="1" l="1"/>
  <c r="E4259" i="1"/>
  <c r="E4260" i="1" l="1"/>
  <c r="F4259" i="1"/>
  <c r="F4260" i="1" l="1"/>
  <c r="E4261" i="1"/>
  <c r="F4261" i="1" l="1"/>
  <c r="E4262" i="1"/>
  <c r="F4262" i="1" l="1"/>
  <c r="E4263" i="1"/>
  <c r="E4264" i="1" l="1"/>
  <c r="F4263" i="1"/>
  <c r="F4264" i="1" l="1"/>
  <c r="E4265" i="1"/>
  <c r="F4265" i="1" l="1"/>
  <c r="E4266" i="1"/>
  <c r="F4266" i="1" l="1"/>
  <c r="E4267" i="1"/>
  <c r="E4268" i="1" l="1"/>
  <c r="F4267" i="1"/>
  <c r="F4268" i="1" l="1"/>
  <c r="E4269" i="1"/>
  <c r="F4269" i="1" l="1"/>
  <c r="E4270" i="1"/>
  <c r="F4270" i="1" l="1"/>
  <c r="E4271" i="1"/>
  <c r="E4272" i="1" l="1"/>
  <c r="F4271" i="1"/>
  <c r="F4272" i="1" l="1"/>
  <c r="E4273" i="1"/>
  <c r="F4273" i="1" l="1"/>
  <c r="E4274" i="1"/>
  <c r="F4274" i="1" l="1"/>
  <c r="E4275" i="1"/>
  <c r="E4276" i="1" l="1"/>
  <c r="F4275" i="1"/>
  <c r="F4276" i="1" l="1"/>
  <c r="E4277" i="1"/>
  <c r="F4277" i="1" l="1"/>
  <c r="E4278" i="1"/>
  <c r="F4278" i="1" l="1"/>
  <c r="E4279" i="1"/>
  <c r="E4280" i="1" l="1"/>
  <c r="F4279" i="1"/>
  <c r="F4280" i="1" l="1"/>
  <c r="E4281" i="1"/>
  <c r="F4281" i="1" l="1"/>
  <c r="E4282" i="1"/>
  <c r="F4282" i="1" l="1"/>
  <c r="E4283" i="1"/>
  <c r="E4284" i="1" l="1"/>
  <c r="F4283" i="1"/>
  <c r="F4284" i="1" l="1"/>
  <c r="E4285" i="1"/>
  <c r="F4285" i="1" l="1"/>
  <c r="E4286" i="1"/>
  <c r="F4286" i="1" l="1"/>
  <c r="E4287" i="1"/>
  <c r="E4288" i="1" l="1"/>
  <c r="F4287" i="1"/>
  <c r="F4288" i="1" l="1"/>
  <c r="E4289" i="1"/>
  <c r="F4289" i="1" l="1"/>
  <c r="E4290" i="1"/>
  <c r="F4290" i="1" l="1"/>
  <c r="E4291" i="1"/>
  <c r="E4292" i="1" l="1"/>
  <c r="F4291" i="1"/>
  <c r="F4292" i="1" l="1"/>
  <c r="E4293" i="1"/>
  <c r="F4293" i="1" l="1"/>
  <c r="E4294" i="1"/>
  <c r="F4294" i="1" l="1"/>
  <c r="E4295" i="1"/>
  <c r="E4296" i="1" l="1"/>
  <c r="F4295" i="1"/>
  <c r="F4296" i="1" l="1"/>
  <c r="E4297" i="1"/>
  <c r="F4297" i="1" l="1"/>
  <c r="E4298" i="1"/>
  <c r="F4298" i="1" l="1"/>
  <c r="E4299" i="1"/>
  <c r="E4300" i="1" l="1"/>
  <c r="F4299" i="1"/>
  <c r="F4300" i="1" l="1"/>
  <c r="E4301" i="1"/>
  <c r="F4301" i="1" l="1"/>
  <c r="E4302" i="1"/>
  <c r="F4302" i="1" l="1"/>
  <c r="E4303" i="1"/>
  <c r="E4304" i="1" l="1"/>
  <c r="F4303" i="1"/>
  <c r="F4304" i="1" l="1"/>
  <c r="E4305" i="1"/>
  <c r="F4305" i="1" l="1"/>
  <c r="E4306" i="1"/>
  <c r="F4306" i="1" l="1"/>
  <c r="E4307" i="1"/>
  <c r="E4308" i="1" l="1"/>
  <c r="F4307" i="1"/>
  <c r="F4308" i="1" l="1"/>
  <c r="E4309" i="1"/>
  <c r="F4309" i="1" l="1"/>
  <c r="E4310" i="1"/>
  <c r="F4310" i="1" l="1"/>
  <c r="E4311" i="1"/>
  <c r="E4312" i="1" l="1"/>
  <c r="F4311" i="1"/>
  <c r="F4312" i="1" l="1"/>
  <c r="E4313" i="1"/>
  <c r="F4313" i="1" l="1"/>
  <c r="E4314" i="1"/>
  <c r="F4314" i="1" l="1"/>
  <c r="E4315" i="1"/>
  <c r="E4316" i="1" l="1"/>
  <c r="F4315" i="1"/>
  <c r="F4316" i="1" l="1"/>
  <c r="E4317" i="1"/>
  <c r="F4317" i="1" l="1"/>
  <c r="E4318" i="1"/>
  <c r="F4318" i="1" l="1"/>
  <c r="E4319" i="1"/>
  <c r="E4320" i="1" l="1"/>
  <c r="F4319" i="1"/>
  <c r="F4320" i="1" l="1"/>
  <c r="E4321" i="1"/>
  <c r="F4321" i="1" l="1"/>
  <c r="E4322" i="1"/>
  <c r="F4322" i="1" l="1"/>
  <c r="E4323" i="1"/>
  <c r="E4324" i="1" l="1"/>
  <c r="F4323" i="1"/>
  <c r="F4324" i="1" l="1"/>
  <c r="E4325" i="1"/>
  <c r="E4326" i="1" l="1"/>
  <c r="F4325" i="1"/>
  <c r="F4326" i="1" l="1"/>
  <c r="E4327" i="1"/>
  <c r="E4328" i="1" l="1"/>
  <c r="F4327" i="1"/>
  <c r="F4328" i="1" l="1"/>
  <c r="E4329" i="1"/>
  <c r="E4330" i="1" l="1"/>
  <c r="F4329" i="1"/>
  <c r="F4330" i="1" l="1"/>
  <c r="E4331" i="1"/>
  <c r="E4332" i="1" l="1"/>
  <c r="F4331" i="1"/>
  <c r="F4332" i="1" l="1"/>
  <c r="E4333" i="1"/>
  <c r="E4334" i="1" l="1"/>
  <c r="F4333" i="1"/>
  <c r="F4334" i="1" l="1"/>
  <c r="E4335" i="1"/>
  <c r="E4336" i="1" l="1"/>
  <c r="F4335" i="1"/>
  <c r="F4336" i="1" l="1"/>
  <c r="E4337" i="1"/>
  <c r="E4338" i="1" l="1"/>
  <c r="F4337" i="1"/>
  <c r="F4338" i="1" l="1"/>
  <c r="E4339" i="1"/>
  <c r="E4340" i="1" l="1"/>
  <c r="F4339" i="1"/>
  <c r="F4340" i="1" l="1"/>
  <c r="E4341" i="1"/>
  <c r="E4342" i="1" l="1"/>
  <c r="F4341" i="1"/>
  <c r="F4342" i="1" l="1"/>
  <c r="E4343" i="1"/>
  <c r="E4344" i="1" l="1"/>
  <c r="F4343" i="1"/>
  <c r="F4344" i="1" l="1"/>
  <c r="E4345" i="1"/>
  <c r="E4346" i="1" l="1"/>
  <c r="F4345" i="1"/>
  <c r="F4346" i="1" l="1"/>
  <c r="E4347" i="1"/>
  <c r="E4348" i="1" l="1"/>
  <c r="F4347" i="1"/>
  <c r="F4348" i="1" l="1"/>
  <c r="E4349" i="1"/>
  <c r="E4350" i="1" l="1"/>
  <c r="F4349" i="1"/>
  <c r="E4351" i="1" l="1"/>
  <c r="F4350" i="1"/>
  <c r="E4352" i="1" l="1"/>
  <c r="F4351" i="1"/>
  <c r="F4352" i="1" l="1"/>
  <c r="E4353" i="1"/>
  <c r="E4354" i="1" l="1"/>
  <c r="F4353" i="1"/>
  <c r="E4355" i="1" l="1"/>
  <c r="F4354" i="1"/>
  <c r="E4356" i="1" l="1"/>
  <c r="F4355" i="1"/>
  <c r="F4356" i="1" l="1"/>
  <c r="E4357" i="1"/>
  <c r="E4358" i="1" l="1"/>
  <c r="F4357" i="1"/>
  <c r="E4359" i="1" l="1"/>
  <c r="F4358" i="1"/>
  <c r="E4360" i="1" l="1"/>
  <c r="F4359" i="1"/>
  <c r="F4360" i="1" l="1"/>
  <c r="E4361" i="1"/>
  <c r="E4362" i="1" l="1"/>
  <c r="F4361" i="1"/>
  <c r="E4363" i="1" l="1"/>
  <c r="F4362" i="1"/>
  <c r="E4364" i="1" l="1"/>
  <c r="F4363" i="1"/>
  <c r="F4364" i="1" l="1"/>
  <c r="E4365" i="1"/>
  <c r="E4366" i="1" l="1"/>
  <c r="F4365" i="1"/>
  <c r="E4367" i="1" l="1"/>
  <c r="F4366" i="1"/>
  <c r="E4368" i="1" l="1"/>
  <c r="F4367" i="1"/>
  <c r="F4368" i="1" l="1"/>
  <c r="E4369" i="1"/>
  <c r="E4370" i="1" l="1"/>
  <c r="F4369" i="1"/>
  <c r="E4371" i="1" l="1"/>
  <c r="F4370" i="1"/>
  <c r="E4372" i="1" l="1"/>
  <c r="F4371" i="1"/>
  <c r="F4372" i="1" l="1"/>
  <c r="E4373" i="1"/>
  <c r="E4374" i="1" l="1"/>
  <c r="F4373" i="1"/>
  <c r="E4375" i="1" l="1"/>
  <c r="F4374" i="1"/>
  <c r="E4376" i="1" l="1"/>
  <c r="F4375" i="1"/>
  <c r="F4376" i="1" l="1"/>
  <c r="E4377" i="1"/>
  <c r="E4378" i="1" l="1"/>
  <c r="F4377" i="1"/>
  <c r="E4379" i="1" l="1"/>
  <c r="F4378" i="1"/>
  <c r="E4380" i="1" l="1"/>
  <c r="F4379" i="1"/>
  <c r="F4380" i="1" l="1"/>
  <c r="E4381" i="1"/>
  <c r="E4382" i="1" l="1"/>
  <c r="F4381" i="1"/>
  <c r="E4383" i="1" l="1"/>
  <c r="F4382" i="1"/>
  <c r="E4384" i="1" l="1"/>
  <c r="F4383" i="1"/>
  <c r="F4384" i="1" l="1"/>
  <c r="E4385" i="1"/>
  <c r="E4386" i="1" l="1"/>
  <c r="F4385" i="1"/>
  <c r="E4387" i="1" l="1"/>
  <c r="F4386" i="1"/>
  <c r="E4388" i="1" l="1"/>
  <c r="F4387" i="1"/>
  <c r="F4388" i="1" l="1"/>
  <c r="E4389" i="1"/>
  <c r="E4390" i="1" l="1"/>
  <c r="F4389" i="1"/>
  <c r="E4391" i="1" l="1"/>
  <c r="F4390" i="1"/>
  <c r="E4392" i="1" l="1"/>
  <c r="F4391" i="1"/>
  <c r="F4392" i="1" l="1"/>
  <c r="E4393" i="1"/>
  <c r="E4394" i="1" l="1"/>
  <c r="F4393" i="1"/>
  <c r="E4395" i="1" l="1"/>
  <c r="F4394" i="1"/>
  <c r="E4396" i="1" l="1"/>
  <c r="F4395" i="1"/>
  <c r="F4396" i="1" l="1"/>
  <c r="E4397" i="1"/>
  <c r="E4398" i="1" l="1"/>
  <c r="F4397" i="1"/>
  <c r="E4399" i="1" l="1"/>
  <c r="F4398" i="1"/>
  <c r="E4400" i="1" l="1"/>
  <c r="F4399" i="1"/>
  <c r="F4400" i="1" l="1"/>
  <c r="E4401" i="1"/>
  <c r="E4402" i="1" l="1"/>
  <c r="F4401" i="1"/>
  <c r="E4403" i="1" l="1"/>
  <c r="F4402" i="1"/>
  <c r="E4404" i="1" l="1"/>
  <c r="F4403" i="1"/>
  <c r="F4404" i="1" l="1"/>
  <c r="E4405" i="1"/>
  <c r="E4406" i="1" l="1"/>
  <c r="F4405" i="1"/>
  <c r="E4407" i="1" l="1"/>
  <c r="F4406" i="1"/>
  <c r="E4408" i="1" l="1"/>
  <c r="F4407" i="1"/>
  <c r="F4408" i="1" l="1"/>
  <c r="E4409" i="1"/>
  <c r="E4410" i="1" l="1"/>
  <c r="F4409" i="1"/>
  <c r="E4411" i="1" l="1"/>
  <c r="F4410" i="1"/>
  <c r="E4412" i="1" l="1"/>
  <c r="F4411" i="1"/>
  <c r="F4412" i="1" l="1"/>
  <c r="E4413" i="1"/>
  <c r="E4414" i="1" l="1"/>
  <c r="F4413" i="1"/>
  <c r="E4415" i="1" l="1"/>
  <c r="F4414" i="1"/>
  <c r="E4416" i="1" l="1"/>
  <c r="F4415" i="1"/>
  <c r="F4416" i="1" l="1"/>
  <c r="E4417" i="1"/>
  <c r="E4418" i="1" l="1"/>
  <c r="F4417" i="1"/>
  <c r="E4419" i="1" l="1"/>
  <c r="F4418" i="1"/>
  <c r="E4420" i="1" l="1"/>
  <c r="F4419" i="1"/>
  <c r="F4420" i="1" l="1"/>
  <c r="E4421" i="1"/>
  <c r="E4422" i="1" l="1"/>
  <c r="F4421" i="1"/>
  <c r="E4423" i="1" l="1"/>
  <c r="F4422" i="1"/>
  <c r="E4424" i="1" l="1"/>
  <c r="F4423" i="1"/>
  <c r="F4424" i="1" l="1"/>
  <c r="E4425" i="1"/>
  <c r="E4426" i="1" l="1"/>
  <c r="F4425" i="1"/>
  <c r="E4427" i="1" l="1"/>
  <c r="F4426" i="1"/>
  <c r="E4428" i="1" l="1"/>
  <c r="F4427" i="1"/>
  <c r="F4428" i="1" l="1"/>
  <c r="E4429" i="1"/>
  <c r="E4430" i="1" l="1"/>
  <c r="F4429" i="1"/>
  <c r="E4431" i="1" l="1"/>
  <c r="F4430" i="1"/>
  <c r="E4432" i="1" l="1"/>
  <c r="F4431" i="1"/>
  <c r="F4432" i="1" l="1"/>
  <c r="E4433" i="1"/>
  <c r="E4434" i="1" l="1"/>
  <c r="F4433" i="1"/>
  <c r="E4435" i="1" l="1"/>
  <c r="F4434" i="1"/>
  <c r="E4436" i="1" l="1"/>
  <c r="F4435" i="1"/>
  <c r="F4436" i="1" l="1"/>
  <c r="E4437" i="1"/>
  <c r="E4438" i="1" l="1"/>
  <c r="F4437" i="1"/>
  <c r="E4439" i="1" l="1"/>
  <c r="F4438" i="1"/>
  <c r="E4440" i="1" l="1"/>
  <c r="F4439" i="1"/>
  <c r="F4440" i="1" l="1"/>
  <c r="E4441" i="1"/>
  <c r="E4442" i="1" l="1"/>
  <c r="F4441" i="1"/>
  <c r="E4443" i="1" l="1"/>
  <c r="F4442" i="1"/>
  <c r="E4444" i="1" l="1"/>
  <c r="F4443" i="1"/>
  <c r="F4444" i="1" l="1"/>
  <c r="E4445" i="1"/>
  <c r="E4446" i="1" l="1"/>
  <c r="F4445" i="1"/>
  <c r="E4447" i="1" l="1"/>
  <c r="F4446" i="1"/>
  <c r="E4448" i="1" l="1"/>
  <c r="F4447" i="1"/>
  <c r="F4448" i="1" l="1"/>
  <c r="E4449" i="1"/>
  <c r="E4450" i="1" l="1"/>
  <c r="F4449" i="1"/>
  <c r="E4451" i="1" l="1"/>
  <c r="F4450" i="1"/>
  <c r="E4452" i="1" l="1"/>
  <c r="F4451" i="1"/>
  <c r="F4452" i="1" l="1"/>
  <c r="E4453" i="1"/>
  <c r="E4454" i="1" l="1"/>
  <c r="F4453" i="1"/>
  <c r="F4454" i="1" l="1"/>
  <c r="E4455" i="1"/>
  <c r="E4456" i="1" l="1"/>
  <c r="F4455" i="1"/>
  <c r="F4456" i="1" l="1"/>
  <c r="E4457" i="1"/>
  <c r="E4458" i="1" l="1"/>
  <c r="F4457" i="1"/>
  <c r="F4458" i="1" l="1"/>
  <c r="E4459" i="1"/>
  <c r="E4460" i="1" l="1"/>
  <c r="F4459" i="1"/>
  <c r="F4460" i="1" l="1"/>
  <c r="E4461" i="1"/>
  <c r="E4462" i="1" l="1"/>
  <c r="F4461" i="1"/>
  <c r="F4462" i="1" l="1"/>
  <c r="E4463" i="1"/>
  <c r="E4464" i="1" l="1"/>
  <c r="F4463" i="1"/>
  <c r="F4464" i="1" l="1"/>
  <c r="E4465" i="1"/>
  <c r="E4466" i="1" l="1"/>
  <c r="F4465" i="1"/>
  <c r="F4466" i="1" l="1"/>
  <c r="E4467" i="1"/>
  <c r="E4468" i="1" l="1"/>
  <c r="F4467" i="1"/>
  <c r="F4468" i="1" l="1"/>
  <c r="E4469" i="1"/>
  <c r="E4470" i="1" l="1"/>
  <c r="F4469" i="1"/>
  <c r="F4470" i="1" l="1"/>
  <c r="E4471" i="1"/>
  <c r="E4472" i="1" l="1"/>
  <c r="F4471" i="1"/>
  <c r="F4472" i="1" l="1"/>
  <c r="E4473" i="1"/>
  <c r="E4474" i="1" l="1"/>
  <c r="F4473" i="1"/>
  <c r="F4474" i="1" l="1"/>
  <c r="E4475" i="1"/>
  <c r="E4476" i="1" l="1"/>
  <c r="F4475" i="1"/>
  <c r="F4476" i="1" l="1"/>
  <c r="E4477" i="1"/>
  <c r="E4478" i="1" l="1"/>
  <c r="F4477" i="1"/>
  <c r="F4478" i="1" l="1"/>
  <c r="E4479" i="1"/>
  <c r="E4480" i="1" l="1"/>
  <c r="F4479" i="1"/>
  <c r="F4480" i="1" l="1"/>
  <c r="E4481" i="1"/>
  <c r="F4481" i="1" l="1"/>
  <c r="E4482" i="1"/>
  <c r="F4482" i="1" l="1"/>
  <c r="E4483" i="1"/>
  <c r="F4483" i="1" l="1"/>
  <c r="E4484" i="1"/>
  <c r="E4485" i="1" l="1"/>
  <c r="F4484" i="1"/>
  <c r="F4485" i="1" l="1"/>
  <c r="E4486" i="1"/>
  <c r="F4486" i="1" l="1"/>
  <c r="E4487" i="1"/>
  <c r="F4487" i="1" l="1"/>
  <c r="E4488" i="1"/>
  <c r="E4489" i="1" l="1"/>
  <c r="F4488" i="1"/>
  <c r="F4489" i="1" l="1"/>
  <c r="E4490" i="1"/>
  <c r="F4490" i="1" l="1"/>
  <c r="E4491" i="1"/>
  <c r="F4491" i="1" l="1"/>
  <c r="E4492" i="1"/>
  <c r="E4493" i="1" l="1"/>
  <c r="F4492" i="1"/>
  <c r="F4493" i="1" l="1"/>
  <c r="E4494" i="1"/>
  <c r="F4494" i="1" l="1"/>
  <c r="E4495" i="1"/>
  <c r="F4495" i="1" l="1"/>
  <c r="E4496" i="1"/>
  <c r="E4497" i="1" l="1"/>
  <c r="F4496" i="1"/>
  <c r="F4497" i="1" l="1"/>
  <c r="E4498" i="1"/>
  <c r="F4498" i="1" l="1"/>
  <c r="E4499" i="1"/>
  <c r="F4499" i="1" l="1"/>
  <c r="E4500" i="1"/>
  <c r="E4501" i="1" l="1"/>
  <c r="F4500" i="1"/>
  <c r="F4501" i="1" l="1"/>
  <c r="E4502" i="1"/>
  <c r="F4502" i="1" l="1"/>
  <c r="E4503" i="1"/>
  <c r="F4503" i="1" l="1"/>
  <c r="E4504" i="1"/>
  <c r="E4505" i="1" l="1"/>
  <c r="F4504" i="1"/>
  <c r="F4505" i="1" l="1"/>
  <c r="E4506" i="1"/>
  <c r="F4506" i="1" l="1"/>
  <c r="E4507" i="1"/>
  <c r="F4507" i="1" l="1"/>
  <c r="E4508" i="1"/>
  <c r="E4509" i="1" l="1"/>
  <c r="F4508" i="1"/>
  <c r="F4509" i="1" l="1"/>
  <c r="E4510" i="1"/>
  <c r="F4510" i="1" l="1"/>
  <c r="E4511" i="1"/>
  <c r="F4511" i="1" l="1"/>
  <c r="E4512" i="1"/>
  <c r="E4513" i="1" l="1"/>
  <c r="F4512" i="1"/>
  <c r="F4513" i="1" l="1"/>
  <c r="E4514" i="1"/>
  <c r="F4514" i="1" l="1"/>
  <c r="E4515" i="1"/>
  <c r="F4515" i="1" l="1"/>
  <c r="E4516" i="1"/>
  <c r="E4517" i="1" l="1"/>
  <c r="F4516" i="1"/>
  <c r="F4517" i="1" l="1"/>
  <c r="E4518" i="1"/>
  <c r="F4518" i="1" l="1"/>
  <c r="E4519" i="1"/>
  <c r="F4519" i="1" l="1"/>
  <c r="E4520" i="1"/>
  <c r="E4521" i="1" l="1"/>
  <c r="F4520" i="1"/>
  <c r="F4521" i="1" l="1"/>
  <c r="E4522" i="1"/>
  <c r="F4522" i="1" l="1"/>
  <c r="E4523" i="1"/>
  <c r="F4523" i="1" l="1"/>
  <c r="E4524" i="1"/>
  <c r="E4525" i="1" l="1"/>
  <c r="F4524" i="1"/>
  <c r="F4525" i="1" l="1"/>
  <c r="E4526" i="1"/>
  <c r="F4526" i="1" l="1"/>
  <c r="E4527" i="1"/>
  <c r="F4527" i="1" l="1"/>
  <c r="E4528" i="1"/>
  <c r="E4529" i="1" l="1"/>
  <c r="F4528" i="1"/>
  <c r="F4529" i="1" l="1"/>
  <c r="E4530" i="1"/>
  <c r="F4530" i="1" l="1"/>
  <c r="E4531" i="1"/>
  <c r="F4531" i="1" l="1"/>
  <c r="E4532" i="1"/>
  <c r="E4533" i="1" l="1"/>
  <c r="F4532" i="1"/>
  <c r="F4533" i="1" l="1"/>
  <c r="E4534" i="1"/>
  <c r="F4534" i="1" l="1"/>
  <c r="E4535" i="1"/>
  <c r="F4535" i="1" l="1"/>
  <c r="E4536" i="1"/>
  <c r="E4537" i="1" l="1"/>
  <c r="F4536" i="1"/>
  <c r="F4537" i="1" l="1"/>
  <c r="E4538" i="1"/>
  <c r="F4538" i="1" l="1"/>
  <c r="E4539" i="1"/>
  <c r="F4539" i="1" l="1"/>
  <c r="E4540" i="1"/>
  <c r="E4541" i="1" l="1"/>
  <c r="F4540" i="1"/>
  <c r="F4541" i="1" l="1"/>
  <c r="E4542" i="1"/>
  <c r="F4542" i="1" l="1"/>
  <c r="E4543" i="1"/>
  <c r="F4543" i="1" l="1"/>
  <c r="E4544" i="1"/>
  <c r="E4545" i="1" l="1"/>
  <c r="F4544" i="1"/>
  <c r="F4545" i="1" l="1"/>
  <c r="E4546" i="1"/>
  <c r="F4546" i="1" l="1"/>
  <c r="E4547" i="1"/>
  <c r="F4547" i="1" l="1"/>
  <c r="E4548" i="1"/>
  <c r="E4549" i="1" l="1"/>
  <c r="F4548" i="1"/>
  <c r="F4549" i="1" l="1"/>
  <c r="E4550" i="1"/>
  <c r="F4550" i="1" l="1"/>
  <c r="E4551" i="1"/>
  <c r="F4551" i="1" l="1"/>
  <c r="E4552" i="1"/>
  <c r="E4553" i="1" l="1"/>
  <c r="F4552" i="1"/>
  <c r="F4553" i="1" l="1"/>
  <c r="E4554" i="1"/>
  <c r="F4554" i="1" l="1"/>
  <c r="E4555" i="1"/>
  <c r="F4555" i="1" l="1"/>
  <c r="E4556" i="1"/>
  <c r="E4557" i="1" l="1"/>
  <c r="F4556" i="1"/>
  <c r="F4557" i="1" l="1"/>
  <c r="E4558" i="1"/>
  <c r="F4558" i="1" l="1"/>
  <c r="E4559" i="1"/>
  <c r="F4559" i="1" l="1"/>
  <c r="E4560" i="1"/>
  <c r="E4561" i="1" l="1"/>
  <c r="F4560" i="1"/>
  <c r="F4561" i="1" l="1"/>
  <c r="E4562" i="1"/>
  <c r="F4562" i="1" l="1"/>
  <c r="E4563" i="1"/>
  <c r="F4563" i="1" l="1"/>
  <c r="E4564" i="1"/>
  <c r="E4565" i="1" l="1"/>
  <c r="F4564" i="1"/>
  <c r="F4565" i="1" l="1"/>
  <c r="E4566" i="1"/>
  <c r="F4566" i="1" l="1"/>
  <c r="E4567" i="1"/>
  <c r="F4567" i="1" l="1"/>
  <c r="E4568" i="1"/>
  <c r="E4569" i="1" l="1"/>
  <c r="F4568" i="1"/>
  <c r="F4569" i="1" l="1"/>
  <c r="E4570" i="1"/>
  <c r="F4570" i="1" l="1"/>
  <c r="E4571" i="1"/>
  <c r="F4571" i="1" l="1"/>
  <c r="E4572" i="1"/>
  <c r="E4573" i="1" l="1"/>
  <c r="F4572" i="1"/>
  <c r="F4573" i="1" l="1"/>
  <c r="E4574" i="1"/>
  <c r="F4574" i="1" l="1"/>
  <c r="E4575" i="1"/>
  <c r="F4575" i="1" l="1"/>
  <c r="E4576" i="1"/>
  <c r="E4577" i="1" l="1"/>
  <c r="F4576" i="1"/>
  <c r="F4577" i="1" l="1"/>
  <c r="E4578" i="1"/>
  <c r="F4578" i="1" l="1"/>
  <c r="E4579" i="1"/>
  <c r="F4579" i="1" l="1"/>
  <c r="E4580" i="1"/>
  <c r="E4581" i="1" l="1"/>
  <c r="F4580" i="1"/>
  <c r="F4581" i="1" l="1"/>
  <c r="E4582" i="1"/>
  <c r="F4582" i="1" l="1"/>
  <c r="E4583" i="1"/>
  <c r="F4583" i="1" l="1"/>
  <c r="E4584" i="1"/>
  <c r="E4585" i="1" l="1"/>
  <c r="F4584" i="1"/>
  <c r="F4585" i="1" l="1"/>
  <c r="E4586" i="1"/>
  <c r="F4586" i="1" l="1"/>
  <c r="E4587" i="1"/>
  <c r="F4587" i="1" l="1"/>
  <c r="E4588" i="1"/>
  <c r="E4589" i="1" l="1"/>
  <c r="F4588" i="1"/>
  <c r="F4589" i="1" l="1"/>
  <c r="E4590" i="1"/>
  <c r="F4590" i="1" l="1"/>
  <c r="E4591" i="1"/>
  <c r="F4591" i="1" l="1"/>
  <c r="E4592" i="1"/>
  <c r="E4593" i="1" l="1"/>
  <c r="F4592" i="1"/>
  <c r="F4593" i="1" l="1"/>
  <c r="E4594" i="1"/>
  <c r="F4594" i="1" l="1"/>
  <c r="E4595" i="1"/>
  <c r="F4595" i="1" l="1"/>
  <c r="E4596" i="1"/>
  <c r="E4597" i="1" l="1"/>
  <c r="F4596" i="1"/>
  <c r="F4597" i="1" l="1"/>
  <c r="E4598" i="1"/>
  <c r="F4598" i="1" l="1"/>
  <c r="E4599" i="1"/>
  <c r="F4599" i="1" l="1"/>
  <c r="E4600" i="1"/>
  <c r="E4601" i="1" l="1"/>
  <c r="F4600" i="1"/>
  <c r="F4601" i="1" l="1"/>
  <c r="E4602" i="1"/>
  <c r="F4602" i="1" l="1"/>
  <c r="E4603" i="1"/>
  <c r="F4603" i="1" l="1"/>
  <c r="E4604" i="1"/>
  <c r="E4605" i="1" l="1"/>
  <c r="F4604" i="1"/>
  <c r="F4605" i="1" l="1"/>
  <c r="E4606" i="1"/>
  <c r="F4606" i="1" l="1"/>
  <c r="E4607" i="1"/>
  <c r="F4607" i="1" l="1"/>
  <c r="E4608" i="1"/>
  <c r="E4609" i="1" l="1"/>
  <c r="F4608" i="1"/>
  <c r="F4609" i="1" l="1"/>
  <c r="E4610" i="1"/>
  <c r="F4610" i="1" l="1"/>
  <c r="E4611" i="1"/>
  <c r="F4611" i="1" l="1"/>
  <c r="E4612" i="1"/>
  <c r="E4613" i="1" l="1"/>
  <c r="F4612" i="1"/>
  <c r="F4613" i="1" l="1"/>
  <c r="E4614" i="1"/>
  <c r="F4614" i="1" l="1"/>
  <c r="E4615" i="1"/>
  <c r="F4615" i="1" l="1"/>
  <c r="E4616" i="1"/>
  <c r="E4617" i="1" l="1"/>
  <c r="F4616" i="1"/>
  <c r="F4617" i="1" l="1"/>
  <c r="E4618" i="1"/>
  <c r="F4618" i="1" l="1"/>
  <c r="E4619" i="1"/>
  <c r="F4619" i="1" l="1"/>
  <c r="E4620" i="1"/>
  <c r="E4621" i="1" l="1"/>
  <c r="F4620" i="1"/>
  <c r="F4621" i="1" l="1"/>
  <c r="E4622" i="1"/>
  <c r="F4622" i="1" l="1"/>
  <c r="E4623" i="1"/>
  <c r="F4623" i="1" l="1"/>
  <c r="E4624" i="1"/>
  <c r="E4625" i="1" l="1"/>
  <c r="F4624" i="1"/>
  <c r="F4625" i="1" l="1"/>
  <c r="E4626" i="1"/>
  <c r="F4626" i="1" l="1"/>
  <c r="E4627" i="1"/>
  <c r="F4627" i="1" l="1"/>
  <c r="E4628" i="1"/>
  <c r="E4629" i="1" l="1"/>
  <c r="F4628" i="1"/>
  <c r="F4629" i="1" l="1"/>
  <c r="E4630" i="1"/>
  <c r="F4630" i="1" l="1"/>
  <c r="E4631" i="1"/>
  <c r="F4631" i="1" l="1"/>
  <c r="E4632" i="1"/>
  <c r="E4633" i="1" l="1"/>
  <c r="F4632" i="1"/>
  <c r="F4633" i="1" l="1"/>
  <c r="E4634" i="1"/>
  <c r="F4634" i="1" l="1"/>
  <c r="E4635" i="1"/>
  <c r="F4635" i="1" l="1"/>
  <c r="E4636" i="1"/>
  <c r="E4637" i="1" l="1"/>
  <c r="F4636" i="1"/>
  <c r="F4637" i="1" l="1"/>
  <c r="E4638" i="1"/>
  <c r="F4638" i="1" l="1"/>
  <c r="E4639" i="1"/>
  <c r="F4639" i="1" l="1"/>
  <c r="E4640" i="1"/>
  <c r="E4641" i="1" l="1"/>
  <c r="F4640" i="1"/>
  <c r="F4641" i="1" l="1"/>
  <c r="E4642" i="1"/>
  <c r="F4642" i="1" l="1"/>
  <c r="E4643" i="1"/>
  <c r="F4643" i="1" l="1"/>
  <c r="E4644" i="1"/>
  <c r="E4645" i="1" l="1"/>
  <c r="F4644" i="1"/>
  <c r="F4645" i="1" l="1"/>
  <c r="E4646" i="1"/>
  <c r="F4646" i="1" l="1"/>
  <c r="E4647" i="1"/>
  <c r="F4647" i="1" l="1"/>
  <c r="E4648" i="1"/>
  <c r="E4649" i="1" l="1"/>
  <c r="F4648" i="1"/>
  <c r="F4649" i="1" l="1"/>
  <c r="E4650" i="1"/>
  <c r="F4650" i="1" l="1"/>
  <c r="E4651" i="1"/>
  <c r="F4651" i="1" l="1"/>
  <c r="E4652" i="1"/>
  <c r="E4653" i="1" l="1"/>
  <c r="F4652" i="1"/>
  <c r="F4653" i="1" l="1"/>
  <c r="E4654" i="1"/>
  <c r="F4654" i="1" l="1"/>
  <c r="E4655" i="1"/>
  <c r="F4655" i="1" l="1"/>
  <c r="E4656" i="1"/>
  <c r="E4657" i="1" l="1"/>
  <c r="F4656" i="1"/>
  <c r="F4657" i="1" l="1"/>
  <c r="E4658" i="1"/>
  <c r="F4658" i="1" l="1"/>
  <c r="E4659" i="1"/>
  <c r="F4659" i="1" l="1"/>
  <c r="E4660" i="1"/>
  <c r="E4661" i="1" l="1"/>
  <c r="F4660" i="1"/>
  <c r="F4661" i="1" l="1"/>
  <c r="E4662" i="1"/>
  <c r="F4662" i="1" l="1"/>
  <c r="E4663" i="1"/>
  <c r="F4663" i="1" l="1"/>
  <c r="E4664" i="1"/>
  <c r="E4665" i="1" l="1"/>
  <c r="F4664" i="1"/>
  <c r="F4665" i="1" l="1"/>
  <c r="E4666" i="1"/>
  <c r="F4666" i="1" l="1"/>
  <c r="E4667" i="1"/>
  <c r="F4667" i="1" l="1"/>
  <c r="E4668" i="1"/>
  <c r="E4669" i="1" l="1"/>
  <c r="F4668" i="1"/>
  <c r="F4669" i="1" l="1"/>
  <c r="E4670" i="1"/>
  <c r="F4670" i="1" l="1"/>
  <c r="E4671" i="1"/>
  <c r="F4671" i="1" l="1"/>
  <c r="E4672" i="1"/>
  <c r="E4673" i="1" l="1"/>
  <c r="F4672" i="1"/>
  <c r="F4673" i="1" l="1"/>
  <c r="E4674" i="1"/>
  <c r="F4674" i="1" l="1"/>
  <c r="E4675" i="1"/>
  <c r="F4675" i="1" l="1"/>
  <c r="E4676" i="1"/>
  <c r="E4677" i="1" l="1"/>
  <c r="F4676" i="1"/>
  <c r="F4677" i="1" l="1"/>
  <c r="E4678" i="1"/>
  <c r="F4678" i="1" l="1"/>
  <c r="E4679" i="1"/>
  <c r="F4679" i="1" l="1"/>
  <c r="E4680" i="1"/>
  <c r="E4681" i="1" l="1"/>
  <c r="F4680" i="1"/>
  <c r="F4681" i="1" l="1"/>
  <c r="E4682" i="1"/>
  <c r="F4682" i="1" l="1"/>
  <c r="E4683" i="1"/>
  <c r="F4683" i="1" l="1"/>
  <c r="E4684" i="1"/>
  <c r="E4685" i="1" l="1"/>
  <c r="F4684" i="1"/>
  <c r="F4685" i="1" l="1"/>
  <c r="E4686" i="1"/>
  <c r="F4686" i="1" l="1"/>
  <c r="E4687" i="1"/>
  <c r="F4687" i="1" l="1"/>
  <c r="E4688" i="1"/>
  <c r="E4689" i="1" l="1"/>
  <c r="F4688" i="1"/>
  <c r="F4689" i="1" l="1"/>
  <c r="E4690" i="1"/>
  <c r="F4690" i="1" l="1"/>
  <c r="E4691" i="1"/>
  <c r="F4691" i="1" l="1"/>
  <c r="E4692" i="1"/>
  <c r="E4693" i="1" l="1"/>
  <c r="F4692" i="1"/>
  <c r="F4693" i="1" l="1"/>
  <c r="E4694" i="1"/>
  <c r="F4694" i="1" l="1"/>
  <c r="E4695" i="1"/>
  <c r="F4695" i="1" l="1"/>
  <c r="E4696" i="1"/>
  <c r="E4697" i="1" l="1"/>
  <c r="F4696" i="1"/>
  <c r="F4697" i="1" l="1"/>
  <c r="E4698" i="1"/>
  <c r="F4698" i="1" l="1"/>
  <c r="E4699" i="1"/>
  <c r="F4699" i="1" l="1"/>
  <c r="E4700" i="1"/>
  <c r="E4701" i="1" l="1"/>
  <c r="F4700" i="1"/>
  <c r="F4701" i="1" l="1"/>
  <c r="E4702" i="1"/>
  <c r="F4702" i="1" l="1"/>
  <c r="E4703" i="1"/>
  <c r="F4703" i="1" l="1"/>
  <c r="E4704" i="1"/>
  <c r="E4705" i="1" l="1"/>
  <c r="F4704" i="1"/>
  <c r="F4705" i="1" l="1"/>
  <c r="E4706" i="1"/>
  <c r="F4706" i="1" l="1"/>
  <c r="E4707" i="1"/>
  <c r="F4707" i="1" l="1"/>
  <c r="E4708" i="1"/>
  <c r="E4709" i="1" l="1"/>
  <c r="F4708" i="1"/>
  <c r="F4709" i="1" l="1"/>
  <c r="E4710" i="1"/>
  <c r="F4710" i="1" l="1"/>
  <c r="E4711" i="1"/>
  <c r="F4711" i="1" l="1"/>
  <c r="E4712" i="1"/>
  <c r="E4713" i="1" l="1"/>
  <c r="F4712" i="1"/>
  <c r="F4713" i="1" l="1"/>
  <c r="E4714" i="1"/>
  <c r="F4714" i="1" l="1"/>
  <c r="E4715" i="1"/>
  <c r="F4715" i="1" l="1"/>
  <c r="E4716" i="1"/>
  <c r="E4717" i="1" l="1"/>
  <c r="F4716" i="1"/>
  <c r="F4717" i="1" l="1"/>
  <c r="E4718" i="1"/>
  <c r="F4718" i="1" l="1"/>
  <c r="E4719" i="1"/>
  <c r="F4719" i="1" l="1"/>
  <c r="E4720" i="1"/>
  <c r="E4721" i="1" l="1"/>
  <c r="F4720" i="1"/>
  <c r="F4721" i="1" l="1"/>
  <c r="E4722" i="1"/>
  <c r="F4722" i="1" l="1"/>
  <c r="E4723" i="1"/>
  <c r="F4723" i="1" l="1"/>
  <c r="E4724" i="1"/>
  <c r="E4725" i="1" l="1"/>
  <c r="F4724" i="1"/>
  <c r="F4725" i="1" l="1"/>
  <c r="E4726" i="1"/>
  <c r="F4726" i="1" l="1"/>
  <c r="E4727" i="1"/>
  <c r="F4727" i="1" l="1"/>
  <c r="E4728" i="1"/>
  <c r="E4729" i="1" l="1"/>
  <c r="F4728" i="1"/>
  <c r="F4729" i="1" l="1"/>
  <c r="E4730" i="1"/>
  <c r="F4730" i="1" l="1"/>
  <c r="E4731" i="1"/>
  <c r="F4731" i="1" l="1"/>
  <c r="E4732" i="1"/>
  <c r="E4733" i="1" l="1"/>
  <c r="F4732" i="1"/>
  <c r="F4733" i="1" l="1"/>
  <c r="E4734" i="1"/>
  <c r="F4734" i="1" l="1"/>
  <c r="E4735" i="1"/>
  <c r="F4735" i="1" l="1"/>
  <c r="E4736" i="1"/>
  <c r="E4737" i="1" l="1"/>
  <c r="F4736" i="1"/>
  <c r="F4737" i="1" l="1"/>
  <c r="E4738" i="1"/>
  <c r="F4738" i="1" l="1"/>
  <c r="E4739" i="1"/>
  <c r="F4739" i="1" l="1"/>
  <c r="E4740" i="1"/>
  <c r="E4741" i="1" l="1"/>
  <c r="F4740" i="1"/>
  <c r="F4741" i="1" l="1"/>
  <c r="E4742" i="1"/>
  <c r="F4742" i="1" l="1"/>
  <c r="E4743" i="1"/>
  <c r="F4743" i="1" l="1"/>
  <c r="E4744" i="1"/>
  <c r="E4745" i="1" l="1"/>
  <c r="F4744" i="1"/>
  <c r="F4745" i="1" l="1"/>
  <c r="E4746" i="1"/>
  <c r="F4746" i="1" l="1"/>
  <c r="E4747" i="1"/>
  <c r="F4747" i="1" l="1"/>
  <c r="E4748" i="1"/>
  <c r="E4749" i="1" l="1"/>
  <c r="F4748" i="1"/>
  <c r="F4749" i="1" l="1"/>
  <c r="E4750" i="1"/>
  <c r="F4750" i="1" l="1"/>
  <c r="E4751" i="1"/>
  <c r="F4751" i="1" l="1"/>
  <c r="E4752" i="1"/>
  <c r="E4753" i="1" l="1"/>
  <c r="F4752" i="1"/>
  <c r="F4753" i="1" l="1"/>
  <c r="E4754" i="1"/>
  <c r="F4754" i="1" l="1"/>
  <c r="E4755" i="1"/>
  <c r="F4755" i="1" l="1"/>
  <c r="E4756" i="1"/>
  <c r="E4757" i="1" l="1"/>
  <c r="F4756" i="1"/>
  <c r="F4757" i="1" l="1"/>
  <c r="E4758" i="1"/>
  <c r="F4758" i="1" l="1"/>
  <c r="E4759" i="1"/>
  <c r="F4759" i="1" l="1"/>
  <c r="E4760" i="1"/>
  <c r="E4761" i="1" l="1"/>
  <c r="F4760" i="1"/>
  <c r="F4761" i="1" l="1"/>
  <c r="E4762" i="1"/>
  <c r="F4762" i="1" l="1"/>
  <c r="E4763" i="1"/>
  <c r="F4763" i="1" l="1"/>
  <c r="E4764" i="1"/>
  <c r="E4765" i="1" l="1"/>
  <c r="F4764" i="1"/>
  <c r="F4765" i="1" l="1"/>
  <c r="E4766" i="1"/>
  <c r="F4766" i="1" l="1"/>
  <c r="E4767" i="1"/>
  <c r="F4767" i="1" l="1"/>
  <c r="E4768" i="1"/>
  <c r="E4769" i="1" l="1"/>
  <c r="F4768" i="1"/>
  <c r="F4769" i="1" l="1"/>
  <c r="E4770" i="1"/>
  <c r="F4770" i="1" l="1"/>
  <c r="E4771" i="1"/>
  <c r="F4771" i="1" l="1"/>
  <c r="E4772" i="1"/>
  <c r="E4773" i="1" l="1"/>
  <c r="F4772" i="1"/>
  <c r="F4773" i="1" l="1"/>
  <c r="E4774" i="1"/>
  <c r="F4774" i="1" l="1"/>
  <c r="E4775" i="1"/>
  <c r="F4775" i="1" l="1"/>
  <c r="E4776" i="1"/>
  <c r="E4777" i="1" l="1"/>
  <c r="F4776" i="1"/>
  <c r="F4777" i="1" l="1"/>
  <c r="E4778" i="1"/>
  <c r="F4778" i="1" l="1"/>
  <c r="E4779" i="1"/>
  <c r="F4779" i="1" l="1"/>
  <c r="E4780" i="1"/>
  <c r="E4781" i="1" l="1"/>
  <c r="F4780" i="1"/>
  <c r="F4781" i="1" l="1"/>
  <c r="E4782" i="1"/>
  <c r="F4782" i="1" l="1"/>
  <c r="E4783" i="1"/>
  <c r="F4783" i="1" l="1"/>
  <c r="E4784" i="1"/>
  <c r="E4785" i="1" l="1"/>
  <c r="F4784" i="1"/>
  <c r="F4785" i="1" l="1"/>
  <c r="E4786" i="1"/>
  <c r="F4786" i="1" l="1"/>
  <c r="E4787" i="1"/>
  <c r="F4787" i="1" l="1"/>
  <c r="E4788" i="1"/>
  <c r="E4789" i="1" l="1"/>
  <c r="F4788" i="1"/>
  <c r="F4789" i="1" l="1"/>
  <c r="E4790" i="1"/>
  <c r="F4790" i="1" l="1"/>
  <c r="E4791" i="1"/>
  <c r="F4791" i="1" l="1"/>
  <c r="E4792" i="1"/>
  <c r="E4793" i="1" l="1"/>
  <c r="F4792" i="1"/>
  <c r="F4793" i="1" l="1"/>
  <c r="E4794" i="1"/>
  <c r="F4794" i="1" l="1"/>
  <c r="E4795" i="1"/>
  <c r="F4795" i="1" l="1"/>
  <c r="E4796" i="1"/>
  <c r="E4797" i="1" l="1"/>
  <c r="F4796" i="1"/>
  <c r="F4797" i="1" l="1"/>
  <c r="E4798" i="1"/>
  <c r="F4798" i="1" l="1"/>
  <c r="E4799" i="1"/>
  <c r="F4799" i="1" l="1"/>
  <c r="E4800" i="1"/>
  <c r="E4801" i="1" l="1"/>
  <c r="F4800" i="1"/>
  <c r="F4801" i="1" l="1"/>
  <c r="E4802" i="1"/>
  <c r="F4802" i="1" l="1"/>
  <c r="E4803" i="1"/>
  <c r="F4803" i="1" l="1"/>
  <c r="E4804" i="1"/>
  <c r="E4805" i="1" l="1"/>
  <c r="F4804" i="1"/>
  <c r="F4805" i="1" l="1"/>
  <c r="E4806" i="1"/>
  <c r="F4806" i="1" l="1"/>
  <c r="E4807" i="1"/>
  <c r="F4807" i="1" l="1"/>
  <c r="E4808" i="1"/>
  <c r="E4809" i="1" l="1"/>
  <c r="F4808" i="1"/>
  <c r="F4809" i="1" l="1"/>
  <c r="E4810" i="1"/>
  <c r="F4810" i="1" l="1"/>
  <c r="E4811" i="1"/>
  <c r="F4811" i="1" l="1"/>
  <c r="E4812" i="1"/>
  <c r="E4813" i="1" l="1"/>
  <c r="F4812" i="1"/>
  <c r="F4813" i="1" l="1"/>
  <c r="E4814" i="1"/>
  <c r="F4814" i="1" l="1"/>
  <c r="E4815" i="1"/>
  <c r="F4815" i="1" l="1"/>
  <c r="E4816" i="1"/>
  <c r="E4817" i="1" l="1"/>
  <c r="F4816" i="1"/>
  <c r="F4817" i="1" l="1"/>
  <c r="E4818" i="1"/>
  <c r="F4818" i="1" l="1"/>
  <c r="E4819" i="1"/>
  <c r="F4819" i="1" l="1"/>
  <c r="E4820" i="1"/>
  <c r="E4821" i="1" l="1"/>
  <c r="F4820" i="1"/>
  <c r="F4821" i="1" l="1"/>
  <c r="E4822" i="1"/>
  <c r="F4822" i="1" l="1"/>
  <c r="E4823" i="1"/>
  <c r="F4823" i="1" l="1"/>
  <c r="E4824" i="1"/>
  <c r="E4825" i="1" l="1"/>
  <c r="F4824" i="1"/>
  <c r="F4825" i="1" l="1"/>
  <c r="E4826" i="1"/>
  <c r="F4826" i="1" l="1"/>
  <c r="E4827" i="1"/>
  <c r="F4827" i="1" l="1"/>
  <c r="E4828" i="1"/>
  <c r="E4829" i="1" l="1"/>
  <c r="F4828" i="1"/>
  <c r="F4829" i="1" l="1"/>
  <c r="E4830" i="1"/>
  <c r="F4830" i="1" l="1"/>
  <c r="E4831" i="1"/>
  <c r="F4831" i="1" l="1"/>
  <c r="E4832" i="1"/>
  <c r="E4833" i="1" l="1"/>
  <c r="F4832" i="1"/>
  <c r="F4833" i="1" l="1"/>
  <c r="E4834" i="1"/>
  <c r="F4834" i="1" l="1"/>
  <c r="E4835" i="1"/>
  <c r="F4835" i="1" l="1"/>
  <c r="E4836" i="1"/>
  <c r="E4837" i="1" l="1"/>
  <c r="F4836" i="1"/>
  <c r="F4837" i="1" l="1"/>
  <c r="E4838" i="1"/>
  <c r="F4838" i="1" l="1"/>
  <c r="E4839" i="1"/>
  <c r="F4839" i="1" l="1"/>
  <c r="E4840" i="1"/>
  <c r="E4841" i="1" l="1"/>
  <c r="F4840" i="1"/>
  <c r="F4841" i="1" l="1"/>
  <c r="E4842" i="1"/>
  <c r="F4842" i="1" l="1"/>
  <c r="E4843" i="1"/>
  <c r="F4843" i="1" l="1"/>
  <c r="E4844" i="1"/>
  <c r="E4845" i="1" l="1"/>
  <c r="F4844" i="1"/>
  <c r="F4845" i="1" l="1"/>
  <c r="E4846" i="1"/>
  <c r="F4846" i="1" l="1"/>
  <c r="E4847" i="1"/>
  <c r="F4847" i="1" l="1"/>
  <c r="E4848" i="1"/>
  <c r="E4849" i="1" l="1"/>
  <c r="F4848" i="1"/>
  <c r="F4849" i="1" l="1"/>
  <c r="E4850" i="1"/>
  <c r="F4850" i="1" l="1"/>
  <c r="E4851" i="1"/>
  <c r="F4851" i="1" l="1"/>
  <c r="E4852" i="1"/>
  <c r="E4853" i="1" l="1"/>
  <c r="F4852" i="1"/>
  <c r="F4853" i="1" l="1"/>
  <c r="E4854" i="1"/>
  <c r="F4854" i="1" l="1"/>
  <c r="E4855" i="1"/>
  <c r="F4855" i="1" l="1"/>
  <c r="E4856" i="1"/>
  <c r="E4857" i="1" l="1"/>
  <c r="F4856" i="1"/>
  <c r="F4857" i="1" l="1"/>
  <c r="E4858" i="1"/>
  <c r="F4858" i="1" l="1"/>
  <c r="E4859" i="1"/>
  <c r="F4859" i="1" l="1"/>
  <c r="E4860" i="1"/>
  <c r="E4861" i="1" l="1"/>
  <c r="F4860" i="1"/>
  <c r="F4861" i="1" l="1"/>
  <c r="E4862" i="1"/>
  <c r="F4862" i="1" l="1"/>
  <c r="E4863" i="1"/>
  <c r="F4863" i="1" l="1"/>
  <c r="E4864" i="1"/>
  <c r="E4865" i="1" l="1"/>
  <c r="F4864" i="1"/>
  <c r="F4865" i="1" l="1"/>
  <c r="E4866" i="1"/>
  <c r="F4866" i="1" l="1"/>
  <c r="E4867" i="1"/>
  <c r="F4867" i="1" l="1"/>
  <c r="E4868" i="1"/>
  <c r="E4869" i="1" l="1"/>
  <c r="F4868" i="1"/>
  <c r="F4869" i="1" l="1"/>
  <c r="E4870" i="1"/>
  <c r="F4870" i="1" l="1"/>
  <c r="E4871" i="1"/>
  <c r="F4871" i="1" l="1"/>
  <c r="E4872" i="1"/>
  <c r="E4873" i="1" l="1"/>
  <c r="F4872" i="1"/>
  <c r="F4873" i="1" l="1"/>
  <c r="E4874" i="1"/>
  <c r="F4874" i="1" l="1"/>
  <c r="E4875" i="1"/>
  <c r="F4875" i="1" l="1"/>
  <c r="E4876" i="1"/>
  <c r="E4877" i="1" l="1"/>
  <c r="F4876" i="1"/>
  <c r="F4877" i="1" l="1"/>
  <c r="E4878" i="1"/>
  <c r="F4878" i="1" l="1"/>
  <c r="E4879" i="1"/>
  <c r="F4879" i="1" l="1"/>
  <c r="E4880" i="1"/>
  <c r="E4881" i="1" l="1"/>
  <c r="F4880" i="1"/>
  <c r="F4881" i="1" l="1"/>
  <c r="E4882" i="1"/>
  <c r="F4882" i="1" l="1"/>
  <c r="E4883" i="1"/>
  <c r="F4883" i="1" l="1"/>
  <c r="E4884" i="1"/>
  <c r="E4885" i="1" l="1"/>
  <c r="F4884" i="1"/>
  <c r="F4885" i="1" l="1"/>
  <c r="E4886" i="1"/>
  <c r="F4886" i="1" l="1"/>
  <c r="E4887" i="1"/>
  <c r="F4887" i="1" l="1"/>
  <c r="E4888" i="1"/>
  <c r="E4889" i="1" l="1"/>
  <c r="F4888" i="1"/>
  <c r="F4889" i="1" l="1"/>
  <c r="E4890" i="1"/>
  <c r="F4890" i="1" l="1"/>
  <c r="E4891" i="1"/>
  <c r="E4892" i="1" l="1"/>
  <c r="F4891" i="1"/>
  <c r="E4893" i="1" l="1"/>
  <c r="F4892" i="1"/>
  <c r="F4893" i="1" l="1"/>
  <c r="E4894" i="1"/>
  <c r="F4894" i="1" l="1"/>
  <c r="E4895" i="1"/>
  <c r="E4896" i="1" l="1"/>
  <c r="F4895" i="1"/>
  <c r="E4897" i="1" l="1"/>
  <c r="F4896" i="1"/>
  <c r="F4897" i="1" l="1"/>
  <c r="E4898" i="1"/>
  <c r="F4898" i="1" l="1"/>
  <c r="E4899" i="1"/>
  <c r="E4900" i="1" l="1"/>
  <c r="F4899" i="1"/>
  <c r="E4901" i="1" l="1"/>
  <c r="F4900" i="1"/>
  <c r="F4901" i="1" l="1"/>
  <c r="E4902" i="1"/>
  <c r="F4902" i="1" l="1"/>
  <c r="E4903" i="1"/>
  <c r="E4904" i="1" l="1"/>
  <c r="F4903" i="1"/>
  <c r="E4905" i="1" l="1"/>
  <c r="F4904" i="1"/>
  <c r="F4905" i="1" l="1"/>
  <c r="E4906" i="1"/>
  <c r="F4906" i="1" l="1"/>
  <c r="E4907" i="1"/>
  <c r="E4908" i="1" l="1"/>
  <c r="F4907" i="1"/>
  <c r="E4909" i="1" l="1"/>
  <c r="F4908" i="1"/>
  <c r="F4909" i="1" l="1"/>
  <c r="E4910" i="1"/>
  <c r="F4910" i="1" l="1"/>
  <c r="E4911" i="1"/>
  <c r="E4912" i="1" l="1"/>
  <c r="F4911" i="1"/>
  <c r="E4913" i="1" l="1"/>
  <c r="F4912" i="1"/>
  <c r="F4913" i="1" l="1"/>
  <c r="E4914" i="1"/>
  <c r="F4914" i="1" l="1"/>
  <c r="E4915" i="1"/>
  <c r="E4916" i="1" l="1"/>
  <c r="F4915" i="1"/>
  <c r="E4917" i="1" l="1"/>
  <c r="F4916" i="1"/>
  <c r="F4917" i="1" l="1"/>
  <c r="E4918" i="1"/>
  <c r="F4918" i="1" l="1"/>
  <c r="E4919" i="1"/>
  <c r="E4920" i="1" l="1"/>
  <c r="F4919" i="1"/>
  <c r="E4921" i="1" l="1"/>
  <c r="F4920" i="1"/>
  <c r="F4921" i="1" l="1"/>
  <c r="E4922" i="1"/>
  <c r="F4922" i="1" l="1"/>
  <c r="E4923" i="1"/>
  <c r="E4924" i="1" l="1"/>
  <c r="F4923" i="1"/>
  <c r="E4925" i="1" l="1"/>
  <c r="F4924" i="1"/>
  <c r="F4925" i="1" l="1"/>
  <c r="E4926" i="1"/>
  <c r="F4926" i="1" l="1"/>
  <c r="E4927" i="1"/>
  <c r="E4928" i="1" l="1"/>
  <c r="F4927" i="1"/>
  <c r="E4929" i="1" l="1"/>
  <c r="F4928" i="1"/>
  <c r="F4929" i="1" l="1"/>
  <c r="E4930" i="1"/>
  <c r="F4930" i="1" l="1"/>
  <c r="E4931" i="1"/>
  <c r="E4932" i="1" l="1"/>
  <c r="F4931" i="1"/>
  <c r="E4933" i="1" l="1"/>
  <c r="F4932" i="1"/>
  <c r="F4933" i="1" l="1"/>
  <c r="E4934" i="1"/>
  <c r="F4934" i="1" l="1"/>
  <c r="E4935" i="1"/>
  <c r="E4936" i="1" l="1"/>
  <c r="F4935" i="1"/>
  <c r="E4937" i="1" l="1"/>
  <c r="F4936" i="1"/>
  <c r="F4937" i="1" l="1"/>
  <c r="E4938" i="1"/>
  <c r="F4938" i="1" l="1"/>
  <c r="E4939" i="1"/>
  <c r="E4940" i="1" l="1"/>
  <c r="F4939" i="1"/>
  <c r="E4941" i="1" l="1"/>
  <c r="F4940" i="1"/>
  <c r="F4941" i="1" l="1"/>
  <c r="E4942" i="1"/>
  <c r="F4942" i="1" l="1"/>
  <c r="E4943" i="1"/>
  <c r="E4944" i="1" l="1"/>
  <c r="F4943" i="1"/>
  <c r="E4945" i="1" l="1"/>
  <c r="F4944" i="1"/>
  <c r="F4945" i="1" l="1"/>
  <c r="E4946" i="1"/>
  <c r="F4946" i="1" l="1"/>
  <c r="E4947" i="1"/>
  <c r="E4948" i="1" l="1"/>
  <c r="F4947" i="1"/>
  <c r="E4949" i="1" l="1"/>
  <c r="F4948" i="1"/>
  <c r="F4949" i="1" l="1"/>
  <c r="E4950" i="1"/>
  <c r="F4950" i="1" l="1"/>
  <c r="E4951" i="1"/>
  <c r="E4952" i="1" l="1"/>
  <c r="F4951" i="1"/>
  <c r="E4953" i="1" l="1"/>
  <c r="F4952" i="1"/>
  <c r="F4953" i="1" l="1"/>
  <c r="E4954" i="1"/>
  <c r="F4954" i="1" l="1"/>
  <c r="E4955" i="1"/>
  <c r="E4956" i="1" l="1"/>
  <c r="F4955" i="1"/>
  <c r="E4957" i="1" l="1"/>
  <c r="F4956" i="1"/>
  <c r="F4957" i="1" l="1"/>
  <c r="E4958" i="1"/>
  <c r="F4958" i="1" l="1"/>
  <c r="E4959" i="1"/>
  <c r="E4960" i="1" l="1"/>
  <c r="F4959" i="1"/>
  <c r="E4961" i="1" l="1"/>
  <c r="F4960" i="1"/>
  <c r="F4961" i="1" l="1"/>
  <c r="E4962" i="1"/>
  <c r="F4962" i="1" l="1"/>
  <c r="E4963" i="1"/>
  <c r="E4964" i="1" l="1"/>
  <c r="F4963" i="1"/>
  <c r="E4965" i="1" l="1"/>
  <c r="F4964" i="1"/>
  <c r="F4965" i="1" l="1"/>
  <c r="E4966" i="1"/>
  <c r="F4966" i="1" l="1"/>
  <c r="E4967" i="1"/>
  <c r="E4968" i="1" l="1"/>
  <c r="F4967" i="1"/>
  <c r="E4969" i="1" l="1"/>
  <c r="F4968" i="1"/>
  <c r="F4969" i="1" l="1"/>
  <c r="E4970" i="1"/>
  <c r="F4970" i="1" l="1"/>
  <c r="E4971" i="1"/>
  <c r="E4972" i="1" l="1"/>
  <c r="F4971" i="1"/>
  <c r="E4973" i="1" l="1"/>
  <c r="F4972" i="1"/>
  <c r="F4973" i="1" l="1"/>
  <c r="E4974" i="1"/>
  <c r="F4974" i="1" l="1"/>
  <c r="E4975" i="1"/>
  <c r="E4976" i="1" l="1"/>
  <c r="F4975" i="1"/>
  <c r="E4977" i="1" l="1"/>
  <c r="F4976" i="1"/>
  <c r="F4977" i="1" l="1"/>
  <c r="E4978" i="1"/>
  <c r="F4978" i="1" l="1"/>
  <c r="E4979" i="1"/>
  <c r="E4980" i="1" l="1"/>
  <c r="F4979" i="1"/>
  <c r="E4981" i="1" l="1"/>
  <c r="F4980" i="1"/>
  <c r="F4981" i="1" l="1"/>
  <c r="E4982" i="1"/>
  <c r="F4982" i="1" l="1"/>
  <c r="E4983" i="1"/>
  <c r="E4984" i="1" l="1"/>
  <c r="F4983" i="1"/>
  <c r="E4985" i="1" l="1"/>
  <c r="F4984" i="1"/>
  <c r="F4985" i="1" l="1"/>
  <c r="E4986" i="1"/>
  <c r="F4986" i="1" l="1"/>
  <c r="E4987" i="1"/>
  <c r="E4988" i="1" l="1"/>
  <c r="F4987" i="1"/>
  <c r="E4989" i="1" l="1"/>
  <c r="F4988" i="1"/>
  <c r="F4989" i="1" l="1"/>
  <c r="E4990" i="1"/>
  <c r="F4990" i="1" l="1"/>
  <c r="E4991" i="1"/>
  <c r="E4992" i="1" l="1"/>
  <c r="F4991" i="1"/>
  <c r="E4993" i="1" l="1"/>
  <c r="F4992" i="1"/>
  <c r="F4993" i="1" l="1"/>
  <c r="E4994" i="1"/>
  <c r="F4994" i="1" l="1"/>
  <c r="E4995" i="1"/>
  <c r="E4996" i="1" l="1"/>
  <c r="F4995" i="1"/>
  <c r="E4997" i="1" l="1"/>
  <c r="F4996" i="1"/>
  <c r="F4997" i="1" l="1"/>
  <c r="E4998" i="1"/>
  <c r="F4998" i="1" l="1"/>
  <c r="E4999" i="1"/>
  <c r="E5000" i="1" l="1"/>
  <c r="F4999" i="1"/>
  <c r="E5001" i="1" l="1"/>
  <c r="F5000" i="1"/>
  <c r="F5001" i="1" l="1"/>
  <c r="E5002" i="1"/>
  <c r="F5002" i="1" l="1"/>
  <c r="E5003" i="1"/>
  <c r="E5004" i="1" l="1"/>
  <c r="F5003" i="1"/>
  <c r="E5005" i="1" l="1"/>
  <c r="F5004" i="1"/>
  <c r="F5005" i="1" l="1"/>
  <c r="E5006" i="1"/>
  <c r="F5006" i="1" l="1"/>
  <c r="E5007" i="1"/>
  <c r="E5008" i="1" l="1"/>
  <c r="F5007" i="1"/>
  <c r="E5009" i="1" l="1"/>
  <c r="F5008" i="1"/>
  <c r="F5009" i="1" l="1"/>
  <c r="E5010" i="1"/>
  <c r="F5010" i="1" l="1"/>
  <c r="E5011" i="1"/>
  <c r="E5012" i="1" l="1"/>
  <c r="F5011" i="1"/>
  <c r="E5013" i="1" l="1"/>
  <c r="F5012" i="1"/>
  <c r="F5013" i="1" l="1"/>
  <c r="E5014" i="1"/>
  <c r="F5014" i="1" l="1"/>
  <c r="E5015" i="1"/>
  <c r="F5015" i="1" l="1"/>
  <c r="E5016" i="1"/>
  <c r="E5017" i="1" l="1"/>
  <c r="F5016" i="1"/>
  <c r="F5017" i="1" l="1"/>
  <c r="E5018" i="1"/>
  <c r="F5018" i="1" l="1"/>
  <c r="E5019" i="1"/>
  <c r="F5019" i="1" l="1"/>
  <c r="E5020" i="1"/>
  <c r="E5021" i="1" l="1"/>
  <c r="F5020" i="1"/>
  <c r="F5021" i="1" l="1"/>
  <c r="E5022" i="1"/>
  <c r="F5022" i="1" l="1"/>
  <c r="E5023" i="1"/>
  <c r="F5023" i="1" l="1"/>
  <c r="E5024" i="1"/>
  <c r="E5025" i="1" l="1"/>
  <c r="F5024" i="1"/>
  <c r="F5025" i="1" l="1"/>
  <c r="E5026" i="1"/>
  <c r="F5026" i="1" l="1"/>
  <c r="E5027" i="1"/>
  <c r="F5027" i="1" l="1"/>
  <c r="E5028" i="1"/>
  <c r="E5029" i="1" l="1"/>
  <c r="F5028" i="1"/>
  <c r="F5029" i="1" l="1"/>
  <c r="E5030" i="1"/>
  <c r="F5030" i="1" l="1"/>
  <c r="E5031" i="1"/>
  <c r="F5031" i="1" l="1"/>
  <c r="E5032" i="1"/>
  <c r="E5033" i="1" l="1"/>
  <c r="F5032" i="1"/>
  <c r="F5033" i="1" l="1"/>
  <c r="E5034" i="1"/>
  <c r="E5035" i="1" l="1"/>
  <c r="F5034" i="1"/>
  <c r="F5035" i="1" l="1"/>
  <c r="E5036" i="1"/>
  <c r="E5037" i="1" l="1"/>
  <c r="F5036" i="1"/>
  <c r="F5037" i="1" l="1"/>
  <c r="E5038" i="1"/>
  <c r="F5038" i="1" l="1"/>
  <c r="E5039" i="1"/>
  <c r="F5039" i="1" l="1"/>
  <c r="E5040" i="1"/>
  <c r="E5041" i="1" l="1"/>
  <c r="F5040" i="1"/>
  <c r="F5041" i="1" l="1"/>
  <c r="E5042" i="1"/>
  <c r="F5042" i="1" l="1"/>
  <c r="E5043" i="1"/>
  <c r="E5044" i="1" l="1"/>
  <c r="F5043" i="1"/>
  <c r="E5045" i="1" l="1"/>
  <c r="F5044" i="1"/>
  <c r="F5045" i="1" l="1"/>
  <c r="E5046" i="1"/>
  <c r="F5046" i="1" l="1"/>
  <c r="E5047" i="1"/>
  <c r="F5047" i="1" l="1"/>
  <c r="E5048" i="1"/>
  <c r="E5049" i="1" l="1"/>
  <c r="F5048" i="1"/>
  <c r="F5049" i="1" l="1"/>
  <c r="E5050" i="1"/>
  <c r="E5051" i="1" l="1"/>
  <c r="F5050" i="1"/>
  <c r="F5051" i="1" l="1"/>
  <c r="E5052" i="1"/>
  <c r="E5053" i="1" l="1"/>
  <c r="F5052" i="1"/>
  <c r="F5053" i="1" l="1"/>
  <c r="E5054" i="1"/>
  <c r="F5054" i="1" l="1"/>
  <c r="E5055" i="1"/>
  <c r="F5055" i="1" l="1"/>
  <c r="E5056" i="1"/>
  <c r="E5057" i="1" l="1"/>
  <c r="F5056" i="1"/>
  <c r="F5057" i="1" l="1"/>
  <c r="E5058" i="1"/>
  <c r="F5058" i="1" l="1"/>
  <c r="E5059" i="1"/>
  <c r="F5059" i="1" l="1"/>
  <c r="E5060" i="1"/>
  <c r="E5061" i="1" l="1"/>
  <c r="F5060" i="1"/>
  <c r="F5061" i="1" l="1"/>
  <c r="E5062" i="1"/>
  <c r="F5062" i="1" l="1"/>
  <c r="E5063" i="1"/>
  <c r="F5063" i="1" l="1"/>
  <c r="E5064" i="1"/>
  <c r="E5065" i="1" l="1"/>
  <c r="F5064" i="1"/>
  <c r="F5065" i="1" l="1"/>
  <c r="E5066" i="1"/>
  <c r="F5066" i="1" l="1"/>
  <c r="E5067" i="1"/>
  <c r="F5067" i="1" l="1"/>
  <c r="E5068" i="1"/>
  <c r="E5069" i="1" l="1"/>
  <c r="F5068" i="1"/>
  <c r="F5069" i="1" l="1"/>
  <c r="E5070" i="1"/>
  <c r="F5070" i="1" l="1"/>
  <c r="E5071" i="1"/>
  <c r="F5071" i="1" l="1"/>
  <c r="E5072" i="1"/>
  <c r="E5073" i="1" l="1"/>
  <c r="F5072" i="1"/>
  <c r="F5073" i="1" l="1"/>
  <c r="E5074" i="1"/>
  <c r="F5074" i="1" l="1"/>
  <c r="E5075" i="1"/>
  <c r="E5076" i="1" l="1"/>
  <c r="F5075" i="1"/>
  <c r="E5077" i="1" l="1"/>
  <c r="F5076" i="1"/>
  <c r="F5077" i="1" l="1"/>
  <c r="E5078" i="1"/>
  <c r="F5078" i="1" l="1"/>
  <c r="E5079" i="1"/>
  <c r="F5079" i="1" l="1"/>
  <c r="E5080" i="1"/>
  <c r="E5081" i="1" l="1"/>
  <c r="F5080" i="1"/>
  <c r="F5081" i="1" l="1"/>
  <c r="E5082" i="1"/>
  <c r="E5083" i="1" l="1"/>
  <c r="F5082" i="1"/>
  <c r="F5083" i="1" l="1"/>
  <c r="E5084" i="1"/>
  <c r="E5085" i="1" l="1"/>
  <c r="F5084" i="1"/>
  <c r="E5086" i="1" l="1"/>
  <c r="F5085" i="1"/>
  <c r="F5086" i="1" l="1"/>
  <c r="E5087" i="1"/>
  <c r="E5088" i="1" l="1"/>
  <c r="F5087" i="1"/>
  <c r="E5089" i="1" l="1"/>
  <c r="F5088" i="1"/>
  <c r="E5090" i="1" l="1"/>
  <c r="F5089" i="1"/>
  <c r="F5090" i="1" l="1"/>
  <c r="E5091" i="1"/>
  <c r="F5091" i="1" l="1"/>
  <c r="E5092" i="1"/>
  <c r="E5093" i="1" l="1"/>
  <c r="F5092" i="1"/>
  <c r="E5094" i="1" l="1"/>
  <c r="F5093" i="1"/>
  <c r="F5094" i="1" l="1"/>
  <c r="E5095" i="1"/>
  <c r="F5095" i="1" l="1"/>
  <c r="E5096" i="1"/>
  <c r="E5097" i="1" l="1"/>
  <c r="F5096" i="1"/>
  <c r="E5098" i="1" l="1"/>
  <c r="F5097" i="1"/>
  <c r="E5099" i="1" l="1"/>
  <c r="F5098" i="1"/>
  <c r="F5099" i="1" l="1"/>
  <c r="E5100" i="1"/>
  <c r="E5101" i="1" l="1"/>
  <c r="F5100" i="1"/>
  <c r="E5102" i="1" l="1"/>
  <c r="F5101" i="1"/>
  <c r="F5102" i="1" l="1"/>
  <c r="E5103" i="1"/>
  <c r="E5104" i="1" l="1"/>
  <c r="F5103" i="1"/>
  <c r="E5105" i="1" l="1"/>
  <c r="F5104" i="1"/>
  <c r="E5106" i="1" l="1"/>
  <c r="F5105" i="1"/>
  <c r="F5106" i="1" l="1"/>
  <c r="E5107" i="1"/>
  <c r="F5107" i="1" l="1"/>
  <c r="E5108" i="1"/>
  <c r="E5109" i="1" l="1"/>
  <c r="F5108" i="1"/>
  <c r="E5110" i="1" l="1"/>
  <c r="F5109" i="1"/>
  <c r="F5110" i="1" l="1"/>
  <c r="E5111" i="1"/>
  <c r="F5111" i="1" l="1"/>
  <c r="E5112" i="1"/>
  <c r="E5113" i="1" l="1"/>
  <c r="F5112" i="1"/>
  <c r="E5114" i="1" l="1"/>
  <c r="F5113" i="1"/>
  <c r="E5115" i="1" l="1"/>
  <c r="F5114" i="1"/>
  <c r="F5115" i="1" l="1"/>
  <c r="E5116" i="1"/>
  <c r="E5117" i="1" l="1"/>
  <c r="F5116" i="1"/>
  <c r="E5118" i="1" l="1"/>
  <c r="F5117" i="1"/>
  <c r="F5118" i="1" l="1"/>
  <c r="E5119" i="1"/>
  <c r="E5120" i="1" l="1"/>
  <c r="F5119" i="1"/>
  <c r="E5121" i="1" l="1"/>
  <c r="F5120" i="1"/>
  <c r="E5122" i="1" l="1"/>
  <c r="F5121" i="1"/>
  <c r="F5122" i="1" l="1"/>
  <c r="E5123" i="1"/>
  <c r="F5123" i="1" l="1"/>
  <c r="E5124" i="1"/>
  <c r="E5125" i="1" l="1"/>
  <c r="F5124" i="1"/>
  <c r="E5126" i="1" l="1"/>
  <c r="F5125" i="1"/>
  <c r="F5126" i="1" l="1"/>
  <c r="E5127" i="1"/>
  <c r="F5127" i="1" l="1"/>
  <c r="E5128" i="1"/>
  <c r="E5129" i="1" l="1"/>
  <c r="F5128" i="1"/>
  <c r="E5130" i="1" l="1"/>
  <c r="F5129" i="1"/>
  <c r="E5131" i="1" l="1"/>
  <c r="F5130" i="1"/>
  <c r="F5131" i="1" l="1"/>
  <c r="E5132" i="1"/>
  <c r="E5133" i="1" l="1"/>
  <c r="F5132" i="1"/>
  <c r="E5134" i="1" l="1"/>
  <c r="F5133" i="1"/>
  <c r="F5134" i="1" l="1"/>
  <c r="E5135" i="1"/>
  <c r="E5136" i="1" l="1"/>
  <c r="F5135" i="1"/>
  <c r="E5137" i="1" l="1"/>
  <c r="F5136" i="1"/>
  <c r="E5138" i="1" l="1"/>
  <c r="F5137" i="1"/>
  <c r="F5138" i="1" l="1"/>
  <c r="E5139" i="1"/>
  <c r="F5139" i="1" l="1"/>
  <c r="E5140" i="1"/>
  <c r="E5141" i="1" l="1"/>
  <c r="F5140" i="1"/>
  <c r="E5142" i="1" l="1"/>
  <c r="F5141" i="1"/>
  <c r="F5142" i="1" l="1"/>
  <c r="E5143" i="1"/>
  <c r="F5143" i="1" l="1"/>
  <c r="E5144" i="1"/>
  <c r="E5145" i="1" l="1"/>
  <c r="F5144" i="1"/>
  <c r="E5146" i="1" l="1"/>
  <c r="F5145" i="1"/>
  <c r="E5147" i="1" l="1"/>
  <c r="F5146" i="1"/>
  <c r="F5147" i="1" l="1"/>
  <c r="E5148" i="1"/>
  <c r="E5149" i="1" l="1"/>
  <c r="F5148" i="1"/>
  <c r="E5150" i="1" l="1"/>
  <c r="F5149" i="1"/>
  <c r="F5150" i="1" l="1"/>
  <c r="E5151" i="1"/>
  <c r="E5152" i="1" l="1"/>
  <c r="F5151" i="1"/>
  <c r="F5152" i="1" l="1"/>
  <c r="E5153" i="1"/>
  <c r="F5153" i="1" l="1"/>
  <c r="E5154" i="1"/>
  <c r="F5154" i="1" l="1"/>
  <c r="E5155" i="1"/>
  <c r="E5156" i="1" l="1"/>
  <c r="F5155" i="1"/>
  <c r="F5156" i="1" l="1"/>
  <c r="E5157" i="1"/>
  <c r="F5157" i="1" l="1"/>
  <c r="E5158" i="1"/>
  <c r="F5158" i="1" l="1"/>
  <c r="E5159" i="1"/>
  <c r="E5160" i="1" l="1"/>
  <c r="F5159" i="1"/>
  <c r="F5160" i="1" l="1"/>
  <c r="E5161" i="1"/>
  <c r="F5161" i="1" l="1"/>
  <c r="E5162" i="1"/>
  <c r="F5162" i="1" l="1"/>
  <c r="E5163" i="1"/>
  <c r="E5164" i="1" l="1"/>
  <c r="F5163" i="1"/>
  <c r="F5164" i="1" l="1"/>
  <c r="E5165" i="1"/>
  <c r="F5165" i="1" l="1"/>
  <c r="E5166" i="1"/>
  <c r="F5166" i="1" l="1"/>
  <c r="E5167" i="1"/>
  <c r="E5168" i="1" l="1"/>
  <c r="F5167" i="1"/>
  <c r="F5168" i="1" l="1"/>
  <c r="E5169" i="1"/>
  <c r="F5169" i="1" l="1"/>
  <c r="E5170" i="1"/>
  <c r="F5170" i="1" l="1"/>
  <c r="E5171" i="1"/>
  <c r="E5172" i="1" l="1"/>
  <c r="F5171" i="1"/>
  <c r="F5172" i="1" l="1"/>
  <c r="E5173" i="1"/>
  <c r="F5173" i="1" l="1"/>
  <c r="E5174" i="1"/>
  <c r="F5174" i="1" l="1"/>
  <c r="E5175" i="1"/>
  <c r="E5176" i="1" l="1"/>
  <c r="F5175" i="1"/>
  <c r="F5176" i="1" l="1"/>
  <c r="E5177" i="1"/>
  <c r="F5177" i="1" l="1"/>
  <c r="E5178" i="1"/>
  <c r="F5178" i="1" l="1"/>
  <c r="E5179" i="1"/>
  <c r="E5180" i="1" l="1"/>
  <c r="F5179" i="1"/>
  <c r="F5180" i="1" l="1"/>
  <c r="E5181" i="1"/>
  <c r="F5181" i="1" l="1"/>
  <c r="E5182" i="1"/>
  <c r="F5182" i="1" l="1"/>
  <c r="E5183" i="1"/>
  <c r="E5184" i="1" l="1"/>
  <c r="F5183" i="1"/>
  <c r="F5184" i="1" l="1"/>
  <c r="E5185" i="1"/>
  <c r="F5185" i="1" l="1"/>
  <c r="E5186" i="1"/>
  <c r="F5186" i="1" l="1"/>
  <c r="E5187" i="1"/>
  <c r="E5188" i="1" l="1"/>
  <c r="F5187" i="1"/>
  <c r="F5188" i="1" l="1"/>
  <c r="E5189" i="1"/>
  <c r="F5189" i="1" l="1"/>
  <c r="E5190" i="1"/>
  <c r="F5190" i="1" l="1"/>
  <c r="E5191" i="1"/>
  <c r="E5192" i="1" l="1"/>
  <c r="F5191" i="1"/>
  <c r="F5192" i="1" l="1"/>
  <c r="E5193" i="1"/>
  <c r="F5193" i="1" l="1"/>
  <c r="E5194" i="1"/>
  <c r="F5194" i="1" l="1"/>
  <c r="E5195" i="1"/>
  <c r="E5196" i="1" l="1"/>
  <c r="F5195" i="1"/>
  <c r="F5196" i="1" l="1"/>
  <c r="E5197" i="1"/>
  <c r="F5197" i="1" l="1"/>
  <c r="E5198" i="1"/>
  <c r="F5198" i="1" l="1"/>
  <c r="E5199" i="1"/>
  <c r="E5200" i="1" l="1"/>
  <c r="F5199" i="1"/>
  <c r="F5200" i="1" l="1"/>
  <c r="E5201" i="1"/>
  <c r="F5201" i="1" l="1"/>
  <c r="E5202" i="1"/>
  <c r="F5202" i="1" l="1"/>
  <c r="E5203" i="1"/>
  <c r="E5204" i="1" l="1"/>
  <c r="F5203" i="1"/>
  <c r="F5204" i="1" l="1"/>
  <c r="E5205" i="1"/>
  <c r="F5205" i="1" l="1"/>
  <c r="E5206" i="1"/>
  <c r="F5206" i="1" l="1"/>
  <c r="E5207" i="1"/>
  <c r="E5208" i="1" l="1"/>
  <c r="F5207" i="1"/>
  <c r="F5208" i="1" l="1"/>
  <c r="E5209" i="1"/>
  <c r="F5209" i="1" l="1"/>
  <c r="E5210" i="1"/>
  <c r="F5210" i="1" l="1"/>
  <c r="E5211" i="1"/>
  <c r="E5212" i="1" l="1"/>
  <c r="F5211" i="1"/>
  <c r="F5212" i="1" l="1"/>
  <c r="E5213" i="1"/>
  <c r="F5213" i="1" l="1"/>
  <c r="E5214" i="1"/>
  <c r="F5214" i="1" l="1"/>
  <c r="E5215" i="1"/>
  <c r="E5216" i="1" l="1"/>
  <c r="F5215" i="1"/>
  <c r="F5216" i="1" l="1"/>
  <c r="E5217" i="1"/>
  <c r="F5217" i="1" l="1"/>
  <c r="E5218" i="1"/>
  <c r="F5218" i="1" l="1"/>
  <c r="E5219" i="1"/>
  <c r="E5220" i="1" l="1"/>
  <c r="F5219" i="1"/>
  <c r="F5220" i="1" l="1"/>
  <c r="E5221" i="1"/>
  <c r="F5221" i="1" l="1"/>
  <c r="E5222" i="1"/>
  <c r="F5222" i="1" l="1"/>
  <c r="E5223" i="1"/>
  <c r="E5224" i="1" l="1"/>
  <c r="F5223" i="1"/>
  <c r="F5224" i="1" l="1"/>
  <c r="E5225" i="1"/>
  <c r="F5225" i="1" l="1"/>
  <c r="E5226" i="1"/>
  <c r="F5226" i="1" l="1"/>
  <c r="E5227" i="1"/>
  <c r="E5228" i="1" l="1"/>
  <c r="F5227" i="1"/>
  <c r="F5228" i="1" l="1"/>
  <c r="E5229" i="1"/>
  <c r="F5229" i="1" l="1"/>
  <c r="E5230" i="1"/>
  <c r="F5230" i="1" l="1"/>
  <c r="E5231" i="1"/>
  <c r="E5232" i="1" l="1"/>
  <c r="F5231" i="1"/>
  <c r="F5232" i="1" l="1"/>
  <c r="E5233" i="1"/>
  <c r="F5233" i="1" l="1"/>
  <c r="E5234" i="1"/>
  <c r="F5234" i="1" l="1"/>
  <c r="E5235" i="1"/>
  <c r="E5236" i="1" l="1"/>
  <c r="F5235" i="1"/>
  <c r="F5236" i="1" l="1"/>
  <c r="E5237" i="1"/>
  <c r="F5237" i="1" l="1"/>
  <c r="E5238" i="1"/>
  <c r="F5238" i="1" l="1"/>
  <c r="E5239" i="1"/>
  <c r="E5240" i="1" l="1"/>
  <c r="F5239" i="1"/>
  <c r="F5240" i="1" l="1"/>
  <c r="E5241" i="1"/>
  <c r="F5241" i="1" l="1"/>
  <c r="E5242" i="1"/>
  <c r="F5242" i="1" l="1"/>
  <c r="E5243" i="1"/>
  <c r="E5244" i="1" l="1"/>
  <c r="F5243" i="1"/>
  <c r="F5244" i="1" l="1"/>
  <c r="E5245" i="1"/>
  <c r="F5245" i="1" l="1"/>
  <c r="E5246" i="1"/>
  <c r="F5246" i="1" l="1"/>
  <c r="E5247" i="1"/>
  <c r="E5248" i="1" l="1"/>
  <c r="F5247" i="1"/>
  <c r="F5248" i="1" l="1"/>
  <c r="E5249" i="1"/>
  <c r="F5249" i="1" l="1"/>
  <c r="E5250" i="1"/>
  <c r="F5250" i="1" l="1"/>
  <c r="E5251" i="1"/>
  <c r="E5252" i="1" l="1"/>
  <c r="F5251" i="1"/>
  <c r="F5252" i="1" l="1"/>
  <c r="E5253" i="1"/>
  <c r="F5253" i="1" l="1"/>
  <c r="E5254" i="1"/>
  <c r="F5254" i="1" l="1"/>
  <c r="E5255" i="1"/>
  <c r="E5256" i="1" l="1"/>
  <c r="F5255" i="1"/>
  <c r="F5256" i="1" l="1"/>
  <c r="E5257" i="1"/>
  <c r="F5257" i="1" l="1"/>
  <c r="E5258" i="1"/>
  <c r="F5258" i="1" l="1"/>
  <c r="E5259" i="1"/>
  <c r="E5260" i="1" l="1"/>
  <c r="F5259" i="1"/>
  <c r="F5260" i="1" l="1"/>
  <c r="E5261" i="1"/>
  <c r="F5261" i="1" l="1"/>
  <c r="E5262" i="1"/>
  <c r="F5262" i="1" l="1"/>
  <c r="E5263" i="1"/>
  <c r="E5264" i="1" l="1"/>
  <c r="F5263" i="1"/>
  <c r="F5264" i="1" l="1"/>
  <c r="E5265" i="1"/>
  <c r="F5265" i="1" l="1"/>
  <c r="E5266" i="1"/>
  <c r="F5266" i="1" l="1"/>
  <c r="E5267" i="1"/>
  <c r="E5268" i="1" l="1"/>
  <c r="F5267" i="1"/>
  <c r="F5268" i="1" l="1"/>
  <c r="E5269" i="1"/>
  <c r="F5269" i="1" l="1"/>
  <c r="E5270" i="1"/>
  <c r="F5270" i="1" l="1"/>
  <c r="E5271" i="1"/>
  <c r="E5272" i="1" l="1"/>
  <c r="F5271" i="1"/>
  <c r="F5272" i="1" l="1"/>
  <c r="E5273" i="1"/>
  <c r="F5273" i="1" l="1"/>
  <c r="E5274" i="1"/>
  <c r="F5274" i="1" l="1"/>
  <c r="E5275" i="1"/>
  <c r="E5276" i="1" l="1"/>
  <c r="F5275" i="1"/>
  <c r="F5276" i="1" l="1"/>
  <c r="E5277" i="1"/>
  <c r="F5277" i="1" l="1"/>
  <c r="E5278" i="1"/>
  <c r="F5278" i="1" l="1"/>
  <c r="E5279" i="1"/>
  <c r="E5280" i="1" l="1"/>
  <c r="F5279" i="1"/>
  <c r="F5280" i="1" l="1"/>
  <c r="E5281" i="1"/>
  <c r="F5281" i="1" l="1"/>
  <c r="E5282" i="1"/>
  <c r="F5282" i="1" l="1"/>
  <c r="E5283" i="1"/>
  <c r="E5284" i="1" l="1"/>
  <c r="F5283" i="1"/>
  <c r="F5284" i="1" l="1"/>
  <c r="E5285" i="1"/>
  <c r="F5285" i="1" l="1"/>
  <c r="E5286" i="1"/>
  <c r="F5286" i="1" l="1"/>
  <c r="E5287" i="1"/>
  <c r="E5288" i="1" l="1"/>
  <c r="F5287" i="1"/>
  <c r="F5288" i="1" l="1"/>
  <c r="E5289" i="1"/>
  <c r="F5289" i="1" l="1"/>
  <c r="E5290" i="1"/>
  <c r="F5290" i="1" l="1"/>
  <c r="E5291" i="1"/>
  <c r="E5292" i="1" l="1"/>
  <c r="F5291" i="1"/>
  <c r="F5292" i="1" l="1"/>
  <c r="E5293" i="1"/>
  <c r="F5293" i="1" l="1"/>
  <c r="E5294" i="1"/>
  <c r="F5294" i="1" l="1"/>
  <c r="E5295" i="1"/>
  <c r="E5296" i="1" l="1"/>
  <c r="F5295" i="1"/>
  <c r="F5296" i="1" l="1"/>
  <c r="E5297" i="1"/>
  <c r="F5297" i="1" l="1"/>
  <c r="E5298" i="1"/>
  <c r="F5298" i="1" l="1"/>
  <c r="E5299" i="1"/>
  <c r="E5300" i="1" l="1"/>
  <c r="F5299" i="1"/>
  <c r="F5300" i="1" l="1"/>
  <c r="E5301" i="1"/>
  <c r="F5301" i="1" l="1"/>
  <c r="E5302" i="1"/>
  <c r="F5302" i="1" l="1"/>
  <c r="E5303" i="1"/>
  <c r="E5304" i="1" l="1"/>
  <c r="F5303" i="1"/>
  <c r="F5304" i="1" l="1"/>
  <c r="E5305" i="1"/>
  <c r="F5305" i="1" l="1"/>
  <c r="E5306" i="1"/>
  <c r="F5306" i="1" l="1"/>
  <c r="E5307" i="1"/>
  <c r="E5308" i="1" l="1"/>
  <c r="F5307" i="1"/>
  <c r="F5308" i="1" l="1"/>
  <c r="E5309" i="1"/>
  <c r="F5309" i="1" l="1"/>
  <c r="E5310" i="1"/>
  <c r="F5310" i="1" l="1"/>
  <c r="E5311" i="1"/>
  <c r="E5312" i="1" l="1"/>
  <c r="F5311" i="1"/>
  <c r="F5312" i="1" l="1"/>
  <c r="E5313" i="1"/>
  <c r="F5313" i="1" l="1"/>
  <c r="E5314" i="1"/>
  <c r="F5314" i="1" l="1"/>
  <c r="E5315" i="1"/>
  <c r="E5316" i="1" l="1"/>
  <c r="F5315" i="1"/>
  <c r="F5316" i="1" l="1"/>
  <c r="E5317" i="1"/>
  <c r="F5317" i="1" l="1"/>
  <c r="E5318" i="1"/>
  <c r="F5318" i="1" l="1"/>
  <c r="E5319" i="1"/>
  <c r="E5320" i="1" l="1"/>
  <c r="F5319" i="1"/>
  <c r="F5320" i="1" l="1"/>
  <c r="E5321" i="1"/>
  <c r="F5321" i="1" l="1"/>
  <c r="E5322" i="1"/>
  <c r="F5322" i="1" l="1"/>
  <c r="E5323" i="1"/>
  <c r="E5324" i="1" l="1"/>
  <c r="F5323" i="1"/>
  <c r="F5324" i="1" l="1"/>
  <c r="E5325" i="1"/>
  <c r="F5325" i="1" l="1"/>
  <c r="E5326" i="1"/>
  <c r="F5326" i="1" l="1"/>
  <c r="E5327" i="1"/>
  <c r="E5328" i="1" l="1"/>
  <c r="F5327" i="1"/>
  <c r="F5328" i="1" l="1"/>
  <c r="E5329" i="1"/>
  <c r="F5329" i="1" l="1"/>
  <c r="E5330" i="1"/>
  <c r="F5330" i="1" l="1"/>
  <c r="E5331" i="1"/>
  <c r="E5332" i="1" l="1"/>
  <c r="F5331" i="1"/>
  <c r="F5332" i="1" l="1"/>
  <c r="E5333" i="1"/>
  <c r="F5333" i="1" l="1"/>
  <c r="E5334" i="1"/>
  <c r="F5334" i="1" l="1"/>
  <c r="E5335" i="1"/>
  <c r="E5336" i="1" l="1"/>
  <c r="F5335" i="1"/>
  <c r="F5336" i="1" l="1"/>
  <c r="E5337" i="1"/>
  <c r="F5337" i="1" l="1"/>
  <c r="E5338" i="1"/>
  <c r="F5338" i="1" l="1"/>
  <c r="E5339" i="1"/>
  <c r="E5340" i="1" l="1"/>
  <c r="F5339" i="1"/>
  <c r="F5340" i="1" l="1"/>
  <c r="E5341" i="1"/>
  <c r="F5341" i="1" l="1"/>
  <c r="E5342" i="1"/>
  <c r="F5342" i="1" l="1"/>
  <c r="E5343" i="1"/>
  <c r="E5344" i="1" l="1"/>
  <c r="F5343" i="1"/>
  <c r="F5344" i="1" l="1"/>
  <c r="E5345" i="1"/>
  <c r="F5345" i="1" l="1"/>
  <c r="E5346" i="1"/>
  <c r="F5346" i="1" l="1"/>
  <c r="E5347" i="1"/>
  <c r="E5348" i="1" l="1"/>
  <c r="F5347" i="1"/>
  <c r="F5348" i="1" l="1"/>
  <c r="E5349" i="1"/>
  <c r="F5349" i="1" l="1"/>
  <c r="E5350" i="1"/>
  <c r="F5350" i="1" l="1"/>
  <c r="E5351" i="1"/>
  <c r="E5352" i="1" l="1"/>
  <c r="F5351" i="1"/>
  <c r="F5352" i="1" l="1"/>
  <c r="E5353" i="1"/>
  <c r="F5353" i="1" l="1"/>
  <c r="E5354" i="1"/>
  <c r="F5354" i="1" l="1"/>
  <c r="E5355" i="1"/>
  <c r="E5356" i="1" l="1"/>
  <c r="F5355" i="1"/>
  <c r="F5356" i="1" l="1"/>
  <c r="E5357" i="1"/>
  <c r="F5357" i="1" l="1"/>
  <c r="E5358" i="1"/>
  <c r="F5358" i="1" l="1"/>
  <c r="E5359" i="1"/>
  <c r="E5360" i="1" l="1"/>
  <c r="F5359" i="1"/>
  <c r="F5360" i="1" l="1"/>
  <c r="E5361" i="1"/>
  <c r="F5361" i="1" l="1"/>
  <c r="E5362" i="1"/>
  <c r="F5362" i="1" l="1"/>
  <c r="E5363" i="1"/>
  <c r="E5364" i="1" l="1"/>
  <c r="F5363" i="1"/>
  <c r="F5364" i="1" l="1"/>
  <c r="E5365" i="1"/>
  <c r="F5365" i="1" l="1"/>
  <c r="E5366" i="1"/>
  <c r="F5366" i="1" l="1"/>
  <c r="E5367" i="1"/>
  <c r="E5368" i="1" l="1"/>
  <c r="F5367" i="1"/>
  <c r="F5368" i="1" l="1"/>
  <c r="E5369" i="1"/>
  <c r="F5369" i="1" l="1"/>
  <c r="E5370" i="1"/>
  <c r="F5370" i="1" l="1"/>
  <c r="E5371" i="1"/>
  <c r="E5372" i="1" l="1"/>
  <c r="F5371" i="1"/>
  <c r="F5372" i="1" l="1"/>
  <c r="E5373" i="1"/>
  <c r="F5373" i="1" l="1"/>
  <c r="E5374" i="1"/>
  <c r="F5374" i="1" l="1"/>
  <c r="E5375" i="1"/>
  <c r="E5376" i="1" l="1"/>
  <c r="F5375" i="1"/>
  <c r="F5376" i="1" l="1"/>
  <c r="E5377" i="1"/>
  <c r="F5377" i="1" l="1"/>
  <c r="E5378" i="1"/>
  <c r="F5378" i="1" l="1"/>
  <c r="E5379" i="1"/>
  <c r="E5380" i="1" l="1"/>
  <c r="F5379" i="1"/>
  <c r="F5380" i="1" l="1"/>
  <c r="E5381" i="1"/>
  <c r="F5381" i="1" l="1"/>
  <c r="E5382" i="1"/>
  <c r="F5382" i="1" l="1"/>
  <c r="E5383" i="1"/>
  <c r="E5384" i="1" l="1"/>
  <c r="F5383" i="1"/>
  <c r="F5384" i="1" l="1"/>
  <c r="E5385" i="1"/>
  <c r="F5385" i="1" l="1"/>
  <c r="E5386" i="1"/>
  <c r="F5386" i="1" l="1"/>
  <c r="E5387" i="1"/>
  <c r="E5388" i="1" l="1"/>
  <c r="F5387" i="1"/>
  <c r="F5388" i="1" l="1"/>
  <c r="E5389" i="1"/>
  <c r="F5389" i="1" l="1"/>
  <c r="E5390" i="1"/>
  <c r="F5390" i="1" l="1"/>
  <c r="E5391" i="1"/>
  <c r="E5392" i="1" l="1"/>
  <c r="F5391" i="1"/>
  <c r="F5392" i="1" l="1"/>
  <c r="E5393" i="1"/>
  <c r="F5393" i="1" l="1"/>
  <c r="E5394" i="1"/>
  <c r="F5394" i="1" l="1"/>
  <c r="E5395" i="1"/>
  <c r="E5396" i="1" l="1"/>
  <c r="F5395" i="1"/>
  <c r="F5396" i="1" l="1"/>
  <c r="E5397" i="1"/>
  <c r="F5397" i="1" l="1"/>
  <c r="E5398" i="1"/>
  <c r="F5398" i="1" l="1"/>
  <c r="E5399" i="1"/>
  <c r="E5400" i="1" l="1"/>
  <c r="F5399" i="1"/>
  <c r="F5400" i="1" l="1"/>
  <c r="E5401" i="1"/>
  <c r="F5401" i="1" l="1"/>
  <c r="E5402" i="1"/>
  <c r="F5402" i="1" l="1"/>
  <c r="E5403" i="1"/>
  <c r="E5404" i="1" l="1"/>
  <c r="F5403" i="1"/>
  <c r="F5404" i="1" l="1"/>
  <c r="E5405" i="1"/>
  <c r="F5405" i="1" l="1"/>
  <c r="E5406" i="1"/>
  <c r="F5406" i="1" l="1"/>
  <c r="E5407" i="1"/>
  <c r="E5408" i="1" l="1"/>
  <c r="F5407" i="1"/>
  <c r="F5408" i="1" l="1"/>
  <c r="E5409" i="1"/>
  <c r="F5409" i="1" l="1"/>
  <c r="E5410" i="1"/>
  <c r="F5410" i="1" l="1"/>
  <c r="E5411" i="1"/>
  <c r="E5412" i="1" l="1"/>
  <c r="F5411" i="1"/>
  <c r="F5412" i="1" l="1"/>
  <c r="E5413" i="1"/>
  <c r="F5413" i="1" l="1"/>
  <c r="E5414" i="1"/>
  <c r="F5414" i="1" l="1"/>
  <c r="E5415" i="1"/>
  <c r="E5416" i="1" l="1"/>
  <c r="F5415" i="1"/>
  <c r="F5416" i="1" l="1"/>
  <c r="E5417" i="1"/>
  <c r="F5417" i="1" l="1"/>
  <c r="E5418" i="1"/>
  <c r="F5418" i="1" l="1"/>
  <c r="E5419" i="1"/>
  <c r="E5420" i="1" l="1"/>
  <c r="F5419" i="1"/>
  <c r="F5420" i="1" l="1"/>
  <c r="E5421" i="1"/>
  <c r="F5421" i="1" l="1"/>
  <c r="E5422" i="1"/>
  <c r="F5422" i="1" l="1"/>
  <c r="E5423" i="1"/>
  <c r="E5424" i="1" l="1"/>
  <c r="F5423" i="1"/>
  <c r="F5424" i="1" l="1"/>
  <c r="E5425" i="1"/>
  <c r="F5425" i="1" l="1"/>
  <c r="E5426" i="1"/>
  <c r="F5426" i="1" l="1"/>
  <c r="E5427" i="1"/>
  <c r="E5428" i="1" l="1"/>
  <c r="F5427" i="1"/>
  <c r="F5428" i="1" l="1"/>
  <c r="E5429" i="1"/>
  <c r="F5429" i="1" l="1"/>
  <c r="E5430" i="1"/>
  <c r="F5430" i="1" l="1"/>
  <c r="E5431" i="1"/>
  <c r="E5432" i="1" l="1"/>
  <c r="F5431" i="1"/>
  <c r="F5432" i="1" l="1"/>
  <c r="E5433" i="1"/>
  <c r="F5433" i="1" l="1"/>
  <c r="E5434" i="1"/>
  <c r="F5434" i="1" l="1"/>
  <c r="E5435" i="1"/>
  <c r="E5436" i="1" l="1"/>
  <c r="F5435" i="1"/>
  <c r="F5436" i="1" l="1"/>
  <c r="E5437" i="1"/>
  <c r="F5437" i="1" l="1"/>
  <c r="E5438" i="1"/>
  <c r="F5438" i="1" l="1"/>
  <c r="E5439" i="1"/>
  <c r="E5440" i="1" l="1"/>
  <c r="F5439" i="1"/>
  <c r="F5440" i="1" l="1"/>
  <c r="E5441" i="1"/>
  <c r="F5441" i="1" l="1"/>
  <c r="E5442" i="1"/>
  <c r="F5442" i="1" l="1"/>
  <c r="E5443" i="1"/>
  <c r="E5444" i="1" l="1"/>
  <c r="F5443" i="1"/>
  <c r="F5444" i="1" l="1"/>
  <c r="E5445" i="1"/>
  <c r="F5445" i="1" l="1"/>
  <c r="E5446" i="1"/>
  <c r="F5446" i="1" l="1"/>
  <c r="E5447" i="1"/>
  <c r="E5448" i="1" l="1"/>
  <c r="F5447" i="1"/>
  <c r="F5448" i="1" l="1"/>
  <c r="E5449" i="1"/>
  <c r="F5449" i="1" l="1"/>
  <c r="E5450" i="1"/>
  <c r="F5450" i="1" l="1"/>
  <c r="E5451" i="1"/>
  <c r="E5452" i="1" l="1"/>
  <c r="F5451" i="1"/>
  <c r="F5452" i="1" l="1"/>
  <c r="E5453" i="1"/>
  <c r="F5453" i="1" l="1"/>
  <c r="E5454" i="1"/>
  <c r="F5454" i="1" l="1"/>
  <c r="E5455" i="1"/>
  <c r="E5456" i="1" l="1"/>
  <c r="F5455" i="1"/>
  <c r="F5456" i="1" l="1"/>
  <c r="E5457" i="1"/>
  <c r="F5457" i="1" l="1"/>
  <c r="E5458" i="1"/>
  <c r="F5458" i="1" l="1"/>
  <c r="E5459" i="1"/>
  <c r="E5460" i="1" l="1"/>
  <c r="F5459" i="1"/>
  <c r="F5460" i="1" l="1"/>
  <c r="E5461" i="1"/>
  <c r="F5461" i="1" l="1"/>
  <c r="E5462" i="1"/>
  <c r="F5462" i="1" l="1"/>
  <c r="E5463" i="1"/>
  <c r="E5464" i="1" l="1"/>
  <c r="F5463" i="1"/>
  <c r="F5464" i="1" l="1"/>
  <c r="E5465" i="1"/>
  <c r="F5465" i="1" l="1"/>
  <c r="E5466" i="1"/>
  <c r="F5466" i="1" l="1"/>
  <c r="E5467" i="1"/>
  <c r="E5468" i="1" l="1"/>
  <c r="F5467" i="1"/>
  <c r="F5468" i="1" l="1"/>
  <c r="E5469" i="1"/>
  <c r="F5469" i="1" l="1"/>
  <c r="E5470" i="1"/>
  <c r="F5470" i="1" l="1"/>
  <c r="E5471" i="1"/>
  <c r="E5472" i="1" l="1"/>
  <c r="F5471" i="1"/>
  <c r="F5472" i="1" l="1"/>
  <c r="E5473" i="1"/>
  <c r="F5473" i="1" l="1"/>
  <c r="E5474" i="1"/>
  <c r="F5474" i="1" l="1"/>
  <c r="E5475" i="1"/>
  <c r="E5476" i="1" l="1"/>
  <c r="F5475" i="1"/>
  <c r="F5476" i="1" l="1"/>
  <c r="E5477" i="1"/>
  <c r="F5477" i="1" l="1"/>
  <c r="E5478" i="1"/>
  <c r="F5478" i="1" l="1"/>
  <c r="E5479" i="1"/>
  <c r="E5480" i="1" l="1"/>
  <c r="F5479" i="1"/>
  <c r="F5480" i="1" l="1"/>
  <c r="E5481" i="1"/>
  <c r="F5481" i="1" l="1"/>
  <c r="E5482" i="1"/>
  <c r="F5482" i="1" l="1"/>
  <c r="E5483" i="1"/>
  <c r="E5484" i="1" l="1"/>
  <c r="F5483" i="1"/>
  <c r="F5484" i="1" l="1"/>
  <c r="E5485" i="1"/>
  <c r="F5485" i="1" l="1"/>
  <c r="E5486" i="1"/>
  <c r="F5486" i="1" l="1"/>
  <c r="E5487" i="1"/>
  <c r="E5488" i="1" l="1"/>
  <c r="F5487" i="1"/>
  <c r="F5488" i="1" l="1"/>
  <c r="E5489" i="1"/>
  <c r="F5489" i="1" l="1"/>
  <c r="E5490" i="1"/>
  <c r="F5490" i="1" l="1"/>
  <c r="E5491" i="1"/>
  <c r="E5492" i="1" l="1"/>
  <c r="F5491" i="1"/>
  <c r="F5492" i="1" l="1"/>
  <c r="E5493" i="1"/>
  <c r="F5493" i="1" l="1"/>
  <c r="E5494" i="1"/>
  <c r="F5494" i="1" l="1"/>
  <c r="E5495" i="1"/>
  <c r="E5496" i="1" l="1"/>
  <c r="F5495" i="1"/>
  <c r="F5496" i="1" l="1"/>
  <c r="E5497" i="1"/>
  <c r="F5497" i="1" l="1"/>
  <c r="E5498" i="1"/>
  <c r="F5498" i="1" l="1"/>
  <c r="E5499" i="1"/>
  <c r="E5500" i="1" l="1"/>
  <c r="F5499" i="1"/>
  <c r="F5500" i="1" l="1"/>
  <c r="E5501" i="1"/>
  <c r="F5501" i="1" l="1"/>
  <c r="E5502" i="1"/>
  <c r="F5502" i="1" l="1"/>
  <c r="E5503" i="1"/>
  <c r="E5504" i="1" l="1"/>
  <c r="F5503" i="1"/>
  <c r="F5504" i="1" l="1"/>
  <c r="E5505" i="1"/>
  <c r="F5505" i="1" l="1"/>
  <c r="E5506" i="1"/>
  <c r="F5506" i="1" l="1"/>
  <c r="E5507" i="1"/>
  <c r="E5508" i="1" l="1"/>
  <c r="F5507" i="1"/>
  <c r="F5508" i="1" l="1"/>
  <c r="E5509" i="1"/>
  <c r="F5509" i="1" l="1"/>
  <c r="E5510" i="1"/>
  <c r="F5510" i="1" l="1"/>
  <c r="E5511" i="1"/>
  <c r="E5512" i="1" l="1"/>
  <c r="F5511" i="1"/>
  <c r="F5512" i="1" l="1"/>
  <c r="E5513" i="1"/>
  <c r="F5513" i="1" l="1"/>
  <c r="E5514" i="1"/>
  <c r="F5514" i="1" l="1"/>
  <c r="E5515" i="1"/>
  <c r="E5516" i="1" l="1"/>
  <c r="F5515" i="1"/>
  <c r="F5516" i="1" l="1"/>
  <c r="E5517" i="1"/>
  <c r="F5517" i="1" l="1"/>
  <c r="E5518" i="1"/>
  <c r="F5518" i="1" l="1"/>
  <c r="E5519" i="1"/>
  <c r="E5520" i="1" l="1"/>
  <c r="F5519" i="1"/>
  <c r="F5520" i="1" l="1"/>
  <c r="E5521" i="1"/>
  <c r="F5521" i="1" l="1"/>
  <c r="E5522" i="1"/>
  <c r="F5522" i="1" l="1"/>
  <c r="E5523" i="1"/>
  <c r="E5524" i="1" l="1"/>
  <c r="F5523" i="1"/>
  <c r="F5524" i="1" l="1"/>
  <c r="E5525" i="1"/>
  <c r="F5525" i="1" l="1"/>
  <c r="E5526" i="1"/>
  <c r="F5526" i="1" l="1"/>
  <c r="E5527" i="1"/>
  <c r="E5528" i="1" l="1"/>
  <c r="F5527" i="1"/>
  <c r="F5528" i="1" l="1"/>
  <c r="E5529" i="1"/>
  <c r="F5529" i="1" l="1"/>
  <c r="E5530" i="1"/>
  <c r="F5530" i="1" l="1"/>
  <c r="E5531" i="1"/>
  <c r="E5532" i="1" l="1"/>
  <c r="F5531" i="1"/>
  <c r="F5532" i="1" l="1"/>
  <c r="E5533" i="1"/>
  <c r="F5533" i="1" l="1"/>
  <c r="E5534" i="1"/>
  <c r="F5534" i="1" l="1"/>
  <c r="E5535" i="1"/>
  <c r="E5536" i="1" l="1"/>
  <c r="F5535" i="1"/>
  <c r="F5536" i="1" l="1"/>
  <c r="E5537" i="1"/>
  <c r="F5537" i="1" l="1"/>
  <c r="E5538" i="1"/>
  <c r="F5538" i="1" l="1"/>
  <c r="E5539" i="1"/>
  <c r="E5540" i="1" l="1"/>
  <c r="F5539" i="1"/>
  <c r="F5540" i="1" l="1"/>
  <c r="E5541" i="1"/>
  <c r="F5541" i="1" l="1"/>
  <c r="E5542" i="1"/>
  <c r="F5542" i="1" l="1"/>
  <c r="E5543" i="1"/>
  <c r="E5544" i="1" l="1"/>
  <c r="F5543" i="1"/>
  <c r="F5544" i="1" l="1"/>
  <c r="E5545" i="1"/>
  <c r="F5545" i="1" l="1"/>
  <c r="E5546" i="1"/>
  <c r="F5546" i="1" l="1"/>
  <c r="E5547" i="1"/>
  <c r="E5548" i="1" l="1"/>
  <c r="F5547" i="1"/>
  <c r="F5548" i="1" l="1"/>
  <c r="E5549" i="1"/>
  <c r="F5549" i="1" l="1"/>
  <c r="E5550" i="1"/>
  <c r="F5550" i="1" l="1"/>
  <c r="E5551" i="1"/>
  <c r="E5552" i="1" l="1"/>
  <c r="F5551" i="1"/>
  <c r="F5552" i="1" l="1"/>
  <c r="E5553" i="1"/>
  <c r="F5553" i="1" l="1"/>
  <c r="E5554" i="1"/>
  <c r="F5554" i="1" l="1"/>
  <c r="E5555" i="1"/>
  <c r="E5556" i="1" l="1"/>
  <c r="F5555" i="1"/>
  <c r="F5556" i="1" l="1"/>
  <c r="E5557" i="1"/>
  <c r="F5557" i="1" l="1"/>
  <c r="E5558" i="1"/>
  <c r="F5558" i="1" l="1"/>
  <c r="E5559" i="1"/>
  <c r="E5560" i="1" l="1"/>
  <c r="F5559" i="1"/>
  <c r="F5560" i="1" l="1"/>
  <c r="E5561" i="1"/>
  <c r="F5561" i="1" l="1"/>
  <c r="E5562" i="1"/>
  <c r="F5562" i="1" l="1"/>
  <c r="E5563" i="1"/>
  <c r="E5564" i="1" l="1"/>
  <c r="F5563" i="1"/>
  <c r="F5564" i="1" l="1"/>
  <c r="E5565" i="1"/>
  <c r="F5565" i="1" l="1"/>
  <c r="E5566" i="1"/>
  <c r="F5566" i="1" l="1"/>
  <c r="E5567" i="1"/>
  <c r="E5568" i="1" l="1"/>
  <c r="F5567" i="1"/>
  <c r="F5568" i="1" l="1"/>
  <c r="E5569" i="1"/>
  <c r="F5569" i="1" l="1"/>
  <c r="E5570" i="1"/>
  <c r="F5570" i="1" l="1"/>
  <c r="E5571" i="1"/>
  <c r="E5572" i="1" l="1"/>
  <c r="F5571" i="1"/>
  <c r="F5572" i="1" l="1"/>
  <c r="E5573" i="1"/>
  <c r="F5573" i="1" l="1"/>
  <c r="E5574" i="1"/>
  <c r="F5574" i="1" l="1"/>
  <c r="E5575" i="1"/>
  <c r="E5576" i="1" l="1"/>
  <c r="F5575" i="1"/>
  <c r="F5576" i="1" l="1"/>
  <c r="E5577" i="1"/>
  <c r="F5577" i="1" l="1"/>
  <c r="E5578" i="1"/>
  <c r="F5578" i="1" l="1"/>
  <c r="E5579" i="1"/>
  <c r="E5580" i="1" l="1"/>
  <c r="F5579" i="1"/>
  <c r="F5580" i="1" l="1"/>
  <c r="E5581" i="1"/>
  <c r="F5581" i="1" l="1"/>
  <c r="E5582" i="1"/>
  <c r="F5582" i="1" l="1"/>
  <c r="E5583" i="1"/>
  <c r="E5584" i="1" l="1"/>
  <c r="F5583" i="1"/>
  <c r="F5584" i="1" l="1"/>
  <c r="E5585" i="1"/>
  <c r="F5585" i="1" l="1"/>
  <c r="E5586" i="1"/>
  <c r="F5586" i="1" l="1"/>
  <c r="E5587" i="1"/>
  <c r="E5588" i="1" l="1"/>
  <c r="F5587" i="1"/>
  <c r="F5588" i="1" l="1"/>
  <c r="E5589" i="1"/>
  <c r="F5589" i="1" l="1"/>
  <c r="E5590" i="1"/>
  <c r="F5590" i="1" l="1"/>
  <c r="E5591" i="1"/>
  <c r="E5592" i="1" l="1"/>
  <c r="F5591" i="1"/>
  <c r="F5592" i="1" l="1"/>
  <c r="E5593" i="1"/>
  <c r="F5593" i="1" l="1"/>
  <c r="E5594" i="1"/>
  <c r="F5594" i="1" l="1"/>
  <c r="E5595" i="1"/>
  <c r="E5596" i="1" l="1"/>
  <c r="F5595" i="1"/>
  <c r="F5596" i="1" l="1"/>
  <c r="E5597" i="1"/>
  <c r="F5597" i="1" l="1"/>
  <c r="E5598" i="1"/>
  <c r="F5598" i="1" l="1"/>
  <c r="E5599" i="1"/>
  <c r="E5600" i="1" l="1"/>
  <c r="F5599" i="1"/>
  <c r="F5600" i="1" l="1"/>
  <c r="E5601" i="1"/>
  <c r="F5601" i="1" l="1"/>
  <c r="E5602" i="1"/>
  <c r="F5602" i="1" l="1"/>
  <c r="E5603" i="1"/>
  <c r="E5604" i="1" l="1"/>
  <c r="F5603" i="1"/>
  <c r="F5604" i="1" l="1"/>
  <c r="E5605" i="1"/>
  <c r="F5605" i="1" l="1"/>
  <c r="E5606" i="1"/>
  <c r="F5606" i="1" l="1"/>
  <c r="E5607" i="1"/>
  <c r="E5608" i="1" l="1"/>
  <c r="F5607" i="1"/>
  <c r="F5608" i="1" l="1"/>
  <c r="E5609" i="1"/>
  <c r="F5609" i="1" l="1"/>
  <c r="E5610" i="1"/>
  <c r="F5610" i="1" l="1"/>
  <c r="E5611" i="1"/>
  <c r="E5612" i="1" l="1"/>
  <c r="F5611" i="1"/>
  <c r="F5612" i="1" l="1"/>
  <c r="E5613" i="1"/>
  <c r="F5613" i="1" l="1"/>
  <c r="E5614" i="1"/>
  <c r="F5614" i="1" l="1"/>
  <c r="E5615" i="1"/>
  <c r="E5616" i="1" l="1"/>
  <c r="F5615" i="1"/>
  <c r="F5616" i="1" l="1"/>
  <c r="E5617" i="1"/>
  <c r="F5617" i="1" l="1"/>
  <c r="E5618" i="1"/>
  <c r="F5618" i="1" l="1"/>
  <c r="E5619" i="1"/>
  <c r="E5620" i="1" l="1"/>
  <c r="F5619" i="1"/>
  <c r="F5620" i="1" l="1"/>
  <c r="E5621" i="1"/>
  <c r="F5621" i="1" l="1"/>
  <c r="E5622" i="1"/>
  <c r="F5622" i="1" l="1"/>
  <c r="E5623" i="1"/>
  <c r="E5624" i="1" l="1"/>
  <c r="F5623" i="1"/>
  <c r="F5624" i="1" l="1"/>
  <c r="E5625" i="1"/>
  <c r="F5625" i="1" l="1"/>
  <c r="E5626" i="1"/>
  <c r="F5626" i="1" l="1"/>
  <c r="E5627" i="1"/>
  <c r="E5628" i="1" l="1"/>
  <c r="F5627" i="1"/>
  <c r="F5628" i="1" l="1"/>
  <c r="E5629" i="1"/>
  <c r="F5629" i="1" l="1"/>
  <c r="E5630" i="1"/>
  <c r="F5630" i="1" l="1"/>
  <c r="E5631" i="1"/>
  <c r="E5632" i="1" l="1"/>
  <c r="F5631" i="1"/>
  <c r="F5632" i="1" l="1"/>
  <c r="E5633" i="1"/>
  <c r="F5633" i="1" l="1"/>
  <c r="E5634" i="1"/>
  <c r="F5634" i="1" l="1"/>
  <c r="E5635" i="1"/>
  <c r="E5636" i="1" l="1"/>
  <c r="F5635" i="1"/>
  <c r="F5636" i="1" l="1"/>
  <c r="E5637" i="1"/>
  <c r="F5637" i="1" l="1"/>
  <c r="E5638" i="1"/>
  <c r="F5638" i="1" l="1"/>
  <c r="E5639" i="1"/>
  <c r="E5640" i="1" l="1"/>
  <c r="F5639" i="1"/>
  <c r="F5640" i="1" l="1"/>
  <c r="E5641" i="1"/>
  <c r="F5641" i="1" l="1"/>
  <c r="E5642" i="1"/>
  <c r="F5642" i="1" l="1"/>
  <c r="E5643" i="1"/>
  <c r="E5644" i="1" l="1"/>
  <c r="F5643" i="1"/>
  <c r="F5644" i="1" l="1"/>
  <c r="E5645" i="1"/>
  <c r="F5645" i="1" l="1"/>
  <c r="E5646" i="1"/>
  <c r="E5647" i="1" l="1"/>
  <c r="F5646" i="1"/>
  <c r="E5648" i="1" l="1"/>
  <c r="F5647" i="1"/>
  <c r="F5648" i="1" l="1"/>
  <c r="E5649" i="1"/>
  <c r="F5649" i="1" l="1"/>
  <c r="E5650" i="1"/>
  <c r="E5651" i="1" l="1"/>
  <c r="F5650" i="1"/>
  <c r="E5652" i="1" l="1"/>
  <c r="F5651" i="1"/>
  <c r="F5652" i="1" l="1"/>
  <c r="E5653" i="1"/>
  <c r="F5653" i="1" l="1"/>
  <c r="E5654" i="1"/>
  <c r="E5655" i="1" l="1"/>
  <c r="F5654" i="1"/>
  <c r="E5656" i="1" l="1"/>
  <c r="F5655" i="1"/>
  <c r="F5656" i="1" l="1"/>
  <c r="E5657" i="1"/>
  <c r="F5657" i="1" l="1"/>
  <c r="E5658" i="1"/>
  <c r="E5659" i="1" l="1"/>
  <c r="F5658" i="1"/>
  <c r="E5660" i="1" l="1"/>
  <c r="F5659" i="1"/>
  <c r="F5660" i="1" l="1"/>
  <c r="E5661" i="1"/>
  <c r="F5661" i="1" l="1"/>
  <c r="E5662" i="1"/>
  <c r="E5663" i="1" l="1"/>
  <c r="F5662" i="1"/>
  <c r="E5664" i="1" l="1"/>
  <c r="F5663" i="1"/>
  <c r="F5664" i="1" l="1"/>
  <c r="E5665" i="1"/>
  <c r="F5665" i="1" l="1"/>
  <c r="E5666" i="1"/>
  <c r="E5667" i="1" l="1"/>
  <c r="F5666" i="1"/>
  <c r="E5668" i="1" l="1"/>
  <c r="F5667" i="1"/>
  <c r="F5668" i="1" l="1"/>
  <c r="E5669" i="1"/>
  <c r="F5669" i="1" l="1"/>
  <c r="E5670" i="1"/>
  <c r="E5671" i="1" l="1"/>
  <c r="F5670" i="1"/>
  <c r="E5672" i="1" l="1"/>
  <c r="F5671" i="1"/>
  <c r="F5672" i="1" l="1"/>
  <c r="E5673" i="1"/>
  <c r="F5673" i="1" l="1"/>
  <c r="E5674" i="1"/>
  <c r="E5675" i="1" l="1"/>
  <c r="F5674" i="1"/>
  <c r="E5676" i="1" l="1"/>
  <c r="F5675" i="1"/>
  <c r="F5676" i="1" l="1"/>
  <c r="E5677" i="1"/>
  <c r="F5677" i="1" l="1"/>
  <c r="E5678" i="1"/>
  <c r="E5679" i="1" l="1"/>
  <c r="F5678" i="1"/>
  <c r="E5680" i="1" l="1"/>
  <c r="F5679" i="1"/>
  <c r="F5680" i="1" l="1"/>
  <c r="E5681" i="1"/>
  <c r="F5681" i="1" l="1"/>
  <c r="E5682" i="1"/>
  <c r="E5683" i="1" l="1"/>
  <c r="F5682" i="1"/>
  <c r="E5684" i="1" l="1"/>
  <c r="F5683" i="1"/>
  <c r="F5684" i="1" l="1"/>
  <c r="E5685" i="1"/>
  <c r="F5685" i="1" l="1"/>
  <c r="E5686" i="1"/>
  <c r="E5687" i="1" l="1"/>
  <c r="F5686" i="1"/>
  <c r="E5688" i="1" l="1"/>
  <c r="F5687" i="1"/>
  <c r="F5688" i="1" l="1"/>
  <c r="E5689" i="1"/>
  <c r="F5689" i="1" l="1"/>
  <c r="E5690" i="1"/>
  <c r="E5691" i="1" l="1"/>
  <c r="F5690" i="1"/>
  <c r="E5692" i="1" l="1"/>
  <c r="F5691" i="1"/>
  <c r="F5692" i="1" l="1"/>
  <c r="E5693" i="1"/>
  <c r="F5693" i="1" l="1"/>
  <c r="E5694" i="1"/>
  <c r="E5695" i="1" l="1"/>
  <c r="F5694" i="1"/>
  <c r="E5696" i="1" l="1"/>
  <c r="F5695" i="1"/>
  <c r="F5696" i="1" l="1"/>
  <c r="E5697" i="1"/>
  <c r="F5697" i="1" l="1"/>
  <c r="E5698" i="1"/>
  <c r="E5699" i="1" l="1"/>
  <c r="F5698" i="1"/>
  <c r="E5700" i="1" l="1"/>
  <c r="F5699" i="1"/>
  <c r="F5700" i="1" l="1"/>
  <c r="E5701" i="1"/>
  <c r="F5701" i="1" l="1"/>
  <c r="E5702" i="1"/>
  <c r="E5703" i="1" l="1"/>
  <c r="F5702" i="1"/>
  <c r="E5704" i="1" l="1"/>
  <c r="F5703" i="1"/>
  <c r="F5704" i="1" l="1"/>
  <c r="E5705" i="1"/>
  <c r="F5705" i="1" l="1"/>
  <c r="E5706" i="1"/>
  <c r="E5707" i="1" l="1"/>
  <c r="F5706" i="1"/>
  <c r="E5708" i="1" l="1"/>
  <c r="F5707" i="1"/>
  <c r="F5708" i="1" l="1"/>
  <c r="E5709" i="1"/>
  <c r="F5709" i="1" l="1"/>
  <c r="E5710" i="1"/>
  <c r="E5711" i="1" l="1"/>
  <c r="F5710" i="1"/>
  <c r="E5712" i="1" l="1"/>
  <c r="F5711" i="1"/>
  <c r="F5712" i="1" l="1"/>
  <c r="E5713" i="1"/>
  <c r="F5713" i="1" l="1"/>
  <c r="E5714" i="1"/>
  <c r="E5715" i="1" l="1"/>
  <c r="F5714" i="1"/>
  <c r="E5716" i="1" l="1"/>
  <c r="F5715" i="1"/>
  <c r="F5716" i="1" l="1"/>
  <c r="E5717" i="1"/>
  <c r="F5717" i="1" l="1"/>
  <c r="E5718" i="1"/>
  <c r="E5719" i="1" l="1"/>
  <c r="F5718" i="1"/>
  <c r="E5720" i="1" l="1"/>
  <c r="F5719" i="1"/>
  <c r="F5720" i="1" l="1"/>
  <c r="E5721" i="1"/>
  <c r="F5721" i="1" l="1"/>
  <c r="E5722" i="1"/>
  <c r="E5723" i="1" l="1"/>
  <c r="F5722" i="1"/>
  <c r="E5724" i="1" l="1"/>
  <c r="F5723" i="1"/>
  <c r="F5724" i="1" l="1"/>
  <c r="E5725" i="1"/>
  <c r="F5725" i="1" l="1"/>
  <c r="E5726" i="1"/>
  <c r="E5727" i="1" l="1"/>
  <c r="F5726" i="1"/>
  <c r="E5728" i="1" l="1"/>
  <c r="F5727" i="1"/>
  <c r="F5728" i="1" l="1"/>
  <c r="E5729" i="1"/>
  <c r="F5729" i="1" l="1"/>
  <c r="E5730" i="1"/>
  <c r="E5731" i="1" l="1"/>
  <c r="F5730" i="1"/>
  <c r="E5732" i="1" l="1"/>
  <c r="F5731" i="1"/>
  <c r="F5732" i="1" l="1"/>
  <c r="E5733" i="1"/>
  <c r="F5733" i="1" l="1"/>
  <c r="E5734" i="1"/>
  <c r="E5735" i="1" l="1"/>
  <c r="F5734" i="1"/>
  <c r="E5736" i="1" l="1"/>
  <c r="F5735" i="1"/>
  <c r="F5736" i="1" l="1"/>
  <c r="E5737" i="1"/>
  <c r="F5737" i="1" l="1"/>
  <c r="E5738" i="1"/>
  <c r="E5739" i="1" l="1"/>
  <c r="F5738" i="1"/>
  <c r="E5740" i="1" l="1"/>
  <c r="F5739" i="1"/>
  <c r="F5740" i="1" l="1"/>
  <c r="E5741" i="1"/>
  <c r="F5741" i="1" l="1"/>
  <c r="E5742" i="1"/>
  <c r="E5743" i="1" l="1"/>
  <c r="F5742" i="1"/>
  <c r="E5744" i="1" l="1"/>
  <c r="F5743" i="1"/>
  <c r="F5744" i="1" l="1"/>
  <c r="E5745" i="1"/>
  <c r="F5745" i="1" l="1"/>
  <c r="E5746" i="1"/>
  <c r="E5747" i="1" l="1"/>
  <c r="F5746" i="1"/>
  <c r="E5748" i="1" l="1"/>
  <c r="F5747" i="1"/>
  <c r="F5748" i="1" l="1"/>
  <c r="E5749" i="1"/>
  <c r="F5749" i="1" l="1"/>
  <c r="E5750" i="1"/>
  <c r="E5751" i="1" l="1"/>
  <c r="F5750" i="1"/>
  <c r="E5752" i="1" l="1"/>
  <c r="F5751" i="1"/>
  <c r="F5752" i="1" l="1"/>
  <c r="E5753" i="1"/>
  <c r="F5753" i="1" l="1"/>
  <c r="E5754" i="1"/>
  <c r="E5755" i="1" l="1"/>
  <c r="F5754" i="1"/>
  <c r="E5756" i="1" l="1"/>
  <c r="F5755" i="1"/>
  <c r="F5756" i="1" l="1"/>
  <c r="E5757" i="1"/>
  <c r="F5757" i="1" l="1"/>
  <c r="E5758" i="1"/>
  <c r="E5759" i="1" l="1"/>
  <c r="F5758" i="1"/>
  <c r="E5760" i="1" l="1"/>
  <c r="F5759" i="1"/>
  <c r="F5760" i="1" l="1"/>
  <c r="E5761" i="1"/>
  <c r="F5761" i="1" l="1"/>
  <c r="E5762" i="1"/>
  <c r="E5763" i="1" l="1"/>
  <c r="F5762" i="1"/>
  <c r="E5764" i="1" l="1"/>
  <c r="F5763" i="1"/>
  <c r="F5764" i="1" l="1"/>
  <c r="E5765" i="1"/>
  <c r="F5765" i="1" l="1"/>
  <c r="E5766" i="1"/>
  <c r="E5767" i="1" l="1"/>
  <c r="F5766" i="1"/>
  <c r="E5768" i="1" l="1"/>
  <c r="F5767" i="1"/>
  <c r="F5768" i="1" l="1"/>
  <c r="E5769" i="1"/>
  <c r="F5769" i="1" l="1"/>
  <c r="E5770" i="1"/>
  <c r="E5771" i="1" l="1"/>
  <c r="F5770" i="1"/>
  <c r="E5772" i="1" l="1"/>
  <c r="F5771" i="1"/>
  <c r="F5772" i="1" l="1"/>
  <c r="E5773" i="1"/>
  <c r="F5773" i="1" l="1"/>
  <c r="E5774" i="1"/>
  <c r="E5775" i="1" l="1"/>
  <c r="F5774" i="1"/>
  <c r="E5776" i="1" l="1"/>
  <c r="F5775" i="1"/>
  <c r="F5776" i="1" l="1"/>
  <c r="E5777" i="1"/>
  <c r="F5777" i="1" l="1"/>
  <c r="E5778" i="1"/>
  <c r="E5779" i="1" l="1"/>
  <c r="F5778" i="1"/>
  <c r="E5780" i="1" l="1"/>
  <c r="F5779" i="1"/>
  <c r="F5780" i="1" l="1"/>
  <c r="E5781" i="1"/>
  <c r="F5781" i="1" l="1"/>
  <c r="E5782" i="1"/>
  <c r="E5783" i="1" l="1"/>
  <c r="F5782" i="1"/>
  <c r="E5784" i="1" l="1"/>
  <c r="F5783" i="1"/>
  <c r="F5784" i="1" l="1"/>
  <c r="E5785" i="1"/>
  <c r="E5786" i="1" l="1"/>
  <c r="F5785" i="1"/>
  <c r="E5787" i="1" l="1"/>
  <c r="F5786" i="1"/>
  <c r="F5787" i="1" l="1"/>
  <c r="E5788" i="1"/>
  <c r="F5788" i="1" l="1"/>
  <c r="E5789" i="1"/>
  <c r="E5790" i="1" l="1"/>
  <c r="F5789" i="1"/>
  <c r="E5791" i="1" l="1"/>
  <c r="F5790" i="1"/>
  <c r="E5792" i="1" l="1"/>
  <c r="F5791" i="1"/>
  <c r="F5792" i="1" l="1"/>
  <c r="E5793" i="1"/>
  <c r="E5794" i="1" l="1"/>
  <c r="F5793" i="1"/>
  <c r="F5794" i="1" l="1"/>
  <c r="E5795" i="1"/>
  <c r="F5795" i="1" l="1"/>
  <c r="E5796" i="1"/>
  <c r="F5796" i="1" l="1"/>
  <c r="E5797" i="1"/>
  <c r="F5797" i="1" l="1"/>
  <c r="E5798" i="1"/>
  <c r="F5798" i="1" l="1"/>
  <c r="E5799" i="1"/>
  <c r="F5799" i="1" l="1"/>
  <c r="E5800" i="1"/>
  <c r="F5800" i="1" l="1"/>
  <c r="E5801" i="1"/>
  <c r="F5801" i="1" l="1"/>
  <c r="E5802" i="1"/>
  <c r="F5802" i="1" l="1"/>
  <c r="E5803" i="1"/>
  <c r="F5803" i="1" l="1"/>
  <c r="E5804" i="1"/>
  <c r="F5804" i="1" l="1"/>
  <c r="E5805" i="1"/>
  <c r="F5805" i="1" l="1"/>
  <c r="E5806" i="1"/>
  <c r="F5806" i="1" l="1"/>
  <c r="E5807" i="1"/>
  <c r="F5807" i="1" l="1"/>
  <c r="E5808" i="1"/>
  <c r="F5808" i="1" l="1"/>
  <c r="E5809" i="1"/>
  <c r="F5809" i="1" l="1"/>
  <c r="E5810" i="1"/>
  <c r="F5810" i="1" l="1"/>
  <c r="E5811" i="1"/>
  <c r="F5811" i="1" l="1"/>
  <c r="E5812" i="1"/>
  <c r="F5812" i="1" l="1"/>
  <c r="E5813" i="1"/>
  <c r="F5813" i="1" l="1"/>
  <c r="E5814" i="1"/>
  <c r="F5814" i="1" l="1"/>
  <c r="E5815" i="1"/>
  <c r="F5815" i="1" l="1"/>
  <c r="E5816" i="1"/>
  <c r="F5816" i="1" l="1"/>
  <c r="E5817" i="1"/>
  <c r="F5817" i="1" l="1"/>
  <c r="E5818" i="1"/>
  <c r="F5818" i="1" l="1"/>
  <c r="E5819" i="1"/>
  <c r="F5819" i="1" l="1"/>
  <c r="E5820" i="1"/>
  <c r="F5820" i="1" l="1"/>
  <c r="E5821" i="1"/>
  <c r="F5821" i="1" l="1"/>
  <c r="E5822" i="1"/>
  <c r="F5822" i="1" l="1"/>
  <c r="E5823" i="1"/>
  <c r="F5823" i="1" l="1"/>
  <c r="E5824" i="1"/>
  <c r="F5824" i="1" l="1"/>
  <c r="E5825" i="1"/>
  <c r="F5825" i="1" l="1"/>
  <c r="E5826" i="1"/>
  <c r="F5826" i="1" l="1"/>
  <c r="E5827" i="1"/>
  <c r="F5827" i="1" l="1"/>
  <c r="E5828" i="1"/>
  <c r="F5828" i="1" l="1"/>
  <c r="E5829" i="1"/>
  <c r="F5829" i="1" l="1"/>
  <c r="E5830" i="1"/>
  <c r="F5830" i="1" l="1"/>
  <c r="E5831" i="1"/>
  <c r="F5831" i="1" l="1"/>
  <c r="E5832" i="1"/>
  <c r="F5832" i="1" l="1"/>
  <c r="E5833" i="1"/>
  <c r="F5833" i="1" l="1"/>
  <c r="E5834" i="1"/>
  <c r="F5834" i="1" l="1"/>
  <c r="E5835" i="1"/>
  <c r="F5835" i="1" l="1"/>
  <c r="E5836" i="1"/>
  <c r="F5836" i="1" l="1"/>
  <c r="E5837" i="1"/>
  <c r="F5837" i="1" l="1"/>
  <c r="E5838" i="1"/>
  <c r="F5838" i="1" l="1"/>
  <c r="E5839" i="1"/>
  <c r="F5839" i="1" l="1"/>
  <c r="E5840" i="1"/>
  <c r="F5840" i="1" l="1"/>
  <c r="E5841" i="1"/>
  <c r="F5841" i="1" l="1"/>
  <c r="E5842" i="1"/>
  <c r="F5842" i="1" l="1"/>
  <c r="E5843" i="1"/>
  <c r="F5843" i="1" l="1"/>
  <c r="E5844" i="1"/>
  <c r="F5844" i="1" l="1"/>
  <c r="E5845" i="1"/>
  <c r="F5845" i="1" l="1"/>
  <c r="E5846" i="1"/>
  <c r="F5846" i="1" l="1"/>
  <c r="E5847" i="1"/>
  <c r="F5847" i="1" l="1"/>
  <c r="E5848" i="1"/>
  <c r="F5848" i="1" l="1"/>
  <c r="E5849" i="1"/>
  <c r="F5849" i="1" l="1"/>
  <c r="E5850" i="1"/>
  <c r="F5850" i="1" l="1"/>
  <c r="E5851" i="1"/>
  <c r="F5851" i="1" l="1"/>
  <c r="E5852" i="1"/>
  <c r="F5852" i="1" l="1"/>
  <c r="E5853" i="1"/>
  <c r="F5853" i="1" l="1"/>
  <c r="E5854" i="1"/>
  <c r="F5854" i="1" l="1"/>
  <c r="E5855" i="1"/>
  <c r="F5855" i="1" l="1"/>
  <c r="E5856" i="1"/>
  <c r="F5856" i="1" l="1"/>
  <c r="E5857" i="1"/>
  <c r="F5857" i="1" l="1"/>
  <c r="E5858" i="1"/>
  <c r="F5858" i="1" l="1"/>
  <c r="E5859" i="1"/>
  <c r="F5859" i="1" l="1"/>
  <c r="E5860" i="1"/>
  <c r="F5860" i="1" l="1"/>
  <c r="E5861" i="1"/>
  <c r="F5861" i="1" l="1"/>
  <c r="E5862" i="1"/>
  <c r="F5862" i="1" l="1"/>
  <c r="E5863" i="1"/>
  <c r="F5863" i="1" l="1"/>
  <c r="E5864" i="1"/>
  <c r="F5864" i="1" l="1"/>
  <c r="E5865" i="1"/>
  <c r="F5865" i="1" l="1"/>
  <c r="E5866" i="1"/>
  <c r="F5866" i="1" l="1"/>
  <c r="E5867" i="1"/>
  <c r="F5867" i="1" l="1"/>
  <c r="E5868" i="1"/>
  <c r="F5868" i="1" l="1"/>
  <c r="E5869" i="1"/>
  <c r="F5869" i="1" l="1"/>
  <c r="E5870" i="1"/>
  <c r="F5870" i="1" l="1"/>
  <c r="E5871" i="1"/>
  <c r="F5871" i="1" l="1"/>
  <c r="E5872" i="1"/>
  <c r="F5872" i="1" l="1"/>
  <c r="E5873" i="1"/>
  <c r="F5873" i="1" l="1"/>
  <c r="E5874" i="1"/>
  <c r="F5874" i="1" l="1"/>
  <c r="E5875" i="1"/>
  <c r="F5875" i="1" l="1"/>
  <c r="E5876" i="1"/>
  <c r="F5876" i="1" l="1"/>
  <c r="E5877" i="1"/>
  <c r="F5877" i="1" l="1"/>
  <c r="E5878" i="1"/>
  <c r="F5878" i="1" l="1"/>
  <c r="E5879" i="1"/>
  <c r="F5879" i="1" l="1"/>
  <c r="E5880" i="1"/>
  <c r="F5880" i="1" l="1"/>
  <c r="E5881" i="1"/>
  <c r="F5881" i="1" l="1"/>
  <c r="E5882" i="1"/>
  <c r="F5882" i="1" l="1"/>
  <c r="E5883" i="1"/>
  <c r="F5883" i="1" l="1"/>
  <c r="E5884" i="1"/>
  <c r="F5884" i="1" l="1"/>
  <c r="E5885" i="1"/>
  <c r="F5885" i="1" l="1"/>
  <c r="E5886" i="1"/>
  <c r="F5886" i="1" l="1"/>
  <c r="E5887" i="1"/>
  <c r="F5887" i="1" l="1"/>
  <c r="E5888" i="1"/>
  <c r="F5888" i="1" l="1"/>
  <c r="E5889" i="1"/>
  <c r="F5889" i="1" l="1"/>
  <c r="E5890" i="1"/>
  <c r="F5890" i="1" l="1"/>
  <c r="E5891" i="1"/>
  <c r="F5891" i="1" l="1"/>
  <c r="E5892" i="1"/>
  <c r="F5892" i="1" l="1"/>
  <c r="E5893" i="1"/>
  <c r="F5893" i="1" l="1"/>
  <c r="E5894" i="1"/>
  <c r="F5894" i="1" l="1"/>
  <c r="E5895" i="1"/>
  <c r="F5895" i="1" l="1"/>
  <c r="E5896" i="1"/>
  <c r="F5896" i="1" l="1"/>
  <c r="E5897" i="1"/>
  <c r="F5897" i="1" l="1"/>
  <c r="E5898" i="1"/>
  <c r="F5898" i="1" l="1"/>
  <c r="E5899" i="1"/>
  <c r="F5899" i="1" l="1"/>
  <c r="E5900" i="1"/>
  <c r="F5900" i="1" l="1"/>
  <c r="E5901" i="1"/>
  <c r="F5901" i="1" l="1"/>
  <c r="E5902" i="1"/>
  <c r="F5902" i="1" l="1"/>
  <c r="E5903" i="1"/>
  <c r="F5903" i="1" l="1"/>
  <c r="E5904" i="1"/>
  <c r="F5904" i="1" l="1"/>
  <c r="E5905" i="1"/>
  <c r="F5905" i="1" l="1"/>
  <c r="E5906" i="1"/>
  <c r="F5906" i="1" l="1"/>
  <c r="E5907" i="1"/>
  <c r="F5907" i="1" l="1"/>
  <c r="E5908" i="1"/>
  <c r="F5908" i="1" l="1"/>
  <c r="E5909" i="1"/>
  <c r="F5909" i="1" l="1"/>
  <c r="E5910" i="1"/>
  <c r="F5910" i="1" l="1"/>
  <c r="E5911" i="1"/>
  <c r="F5911" i="1" l="1"/>
  <c r="E5912" i="1"/>
  <c r="F5912" i="1" l="1"/>
  <c r="E5913" i="1"/>
  <c r="F5913" i="1" l="1"/>
  <c r="E5914" i="1"/>
  <c r="F5914" i="1" l="1"/>
  <c r="E5915" i="1"/>
  <c r="F5915" i="1" l="1"/>
  <c r="E5916" i="1"/>
  <c r="F5916" i="1" l="1"/>
  <c r="E5917" i="1"/>
  <c r="F5917" i="1" l="1"/>
  <c r="E5918" i="1"/>
  <c r="F5918" i="1" l="1"/>
  <c r="E5919" i="1"/>
  <c r="F5919" i="1" l="1"/>
  <c r="E5920" i="1"/>
  <c r="F5920" i="1" l="1"/>
  <c r="E5921" i="1"/>
  <c r="F5921" i="1" l="1"/>
  <c r="E5922" i="1"/>
  <c r="F5922" i="1" l="1"/>
  <c r="E5923" i="1"/>
  <c r="F5923" i="1" l="1"/>
  <c r="E5924" i="1"/>
  <c r="F5924" i="1" l="1"/>
  <c r="E5925" i="1"/>
  <c r="F5925" i="1" l="1"/>
  <c r="E5926" i="1"/>
  <c r="F5926" i="1" l="1"/>
  <c r="E5927" i="1"/>
  <c r="F5927" i="1" l="1"/>
  <c r="E5928" i="1"/>
  <c r="F5928" i="1" l="1"/>
  <c r="E5929" i="1"/>
  <c r="F5929" i="1" l="1"/>
  <c r="E5930" i="1"/>
  <c r="F5930" i="1" l="1"/>
  <c r="E5931" i="1"/>
  <c r="F5931" i="1" l="1"/>
  <c r="E5932" i="1"/>
  <c r="F5932" i="1" l="1"/>
  <c r="E5933" i="1"/>
  <c r="F5933" i="1" l="1"/>
  <c r="E5934" i="1"/>
  <c r="F5934" i="1" l="1"/>
  <c r="E5935" i="1"/>
  <c r="F5935" i="1" l="1"/>
  <c r="E5936" i="1"/>
  <c r="F5936" i="1" l="1"/>
  <c r="E5937" i="1"/>
  <c r="F5937" i="1" l="1"/>
  <c r="E5938" i="1"/>
  <c r="F5938" i="1" l="1"/>
  <c r="E5939" i="1"/>
  <c r="F5939" i="1" l="1"/>
  <c r="E5940" i="1"/>
  <c r="F5940" i="1" l="1"/>
  <c r="E5941" i="1"/>
  <c r="F5941" i="1" l="1"/>
  <c r="E5942" i="1"/>
  <c r="F5942" i="1" l="1"/>
  <c r="E5943" i="1"/>
  <c r="F5943" i="1" l="1"/>
  <c r="E5944" i="1"/>
  <c r="F5944" i="1" l="1"/>
  <c r="E5945" i="1"/>
  <c r="F5945" i="1" l="1"/>
  <c r="E5946" i="1"/>
  <c r="F5946" i="1" l="1"/>
  <c r="E5947" i="1"/>
  <c r="F5947" i="1" l="1"/>
  <c r="E5948" i="1"/>
  <c r="F5948" i="1" l="1"/>
  <c r="E5949" i="1"/>
  <c r="F5949" i="1" l="1"/>
  <c r="E5950" i="1"/>
  <c r="F5950" i="1" l="1"/>
  <c r="E5951" i="1"/>
  <c r="E5952" i="1" l="1"/>
  <c r="F5951" i="1"/>
  <c r="F5952" i="1" l="1"/>
  <c r="E5953" i="1"/>
  <c r="F5953" i="1" l="1"/>
  <c r="E5954" i="1"/>
  <c r="F5954" i="1" l="1"/>
  <c r="E5955" i="1"/>
  <c r="E5956" i="1" l="1"/>
  <c r="F5955" i="1"/>
  <c r="F5956" i="1" l="1"/>
  <c r="E5957" i="1"/>
  <c r="F5957" i="1" l="1"/>
  <c r="E5958" i="1"/>
  <c r="F5958" i="1" l="1"/>
  <c r="E5959" i="1"/>
  <c r="E5960" i="1" l="1"/>
  <c r="F5959" i="1"/>
  <c r="F5960" i="1" l="1"/>
  <c r="E5961" i="1"/>
  <c r="F5961" i="1" l="1"/>
  <c r="E5962" i="1"/>
  <c r="F5962" i="1" l="1"/>
  <c r="E5963" i="1"/>
  <c r="E5964" i="1" l="1"/>
  <c r="F5963" i="1"/>
  <c r="F5964" i="1" l="1"/>
  <c r="E5965" i="1"/>
  <c r="F5965" i="1" l="1"/>
  <c r="E5966" i="1"/>
  <c r="F5966" i="1" l="1"/>
  <c r="E5967" i="1"/>
  <c r="E5968" i="1" l="1"/>
  <c r="F5967" i="1"/>
  <c r="F5968" i="1" l="1"/>
  <c r="E5969" i="1"/>
  <c r="F5969" i="1" l="1"/>
  <c r="E5970" i="1"/>
  <c r="F5970" i="1" l="1"/>
  <c r="E5971" i="1"/>
  <c r="E5972" i="1" l="1"/>
  <c r="F5971" i="1"/>
  <c r="F5972" i="1" l="1"/>
  <c r="E5973" i="1"/>
  <c r="F5973" i="1" l="1"/>
  <c r="E5974" i="1"/>
  <c r="F5974" i="1" l="1"/>
  <c r="E5975" i="1"/>
  <c r="E5976" i="1" l="1"/>
  <c r="F5975" i="1"/>
  <c r="F5976" i="1" l="1"/>
  <c r="E5977" i="1"/>
  <c r="F5977" i="1" l="1"/>
  <c r="E5978" i="1"/>
  <c r="F5978" i="1" l="1"/>
  <c r="E5979" i="1"/>
  <c r="E5980" i="1" l="1"/>
  <c r="F5979" i="1"/>
  <c r="F5980" i="1" l="1"/>
  <c r="E5981" i="1"/>
  <c r="F5981" i="1" l="1"/>
  <c r="E5982" i="1"/>
  <c r="F5982" i="1" l="1"/>
  <c r="E5983" i="1"/>
  <c r="E5984" i="1" l="1"/>
  <c r="F5983" i="1"/>
  <c r="F5984" i="1" l="1"/>
  <c r="E5985" i="1"/>
  <c r="F5985" i="1" l="1"/>
  <c r="E5986" i="1"/>
  <c r="F5986" i="1" l="1"/>
  <c r="E5987" i="1"/>
  <c r="E5988" i="1" l="1"/>
  <c r="F5987" i="1"/>
  <c r="F5988" i="1" l="1"/>
  <c r="E5989" i="1"/>
  <c r="F5989" i="1" l="1"/>
  <c r="E5990" i="1"/>
  <c r="F5990" i="1" l="1"/>
  <c r="E5991" i="1"/>
  <c r="E5992" i="1" l="1"/>
  <c r="F5991" i="1"/>
  <c r="F5992" i="1" l="1"/>
  <c r="E5993" i="1"/>
  <c r="F5993" i="1" l="1"/>
  <c r="E5994" i="1"/>
  <c r="F5994" i="1" l="1"/>
  <c r="E5995" i="1"/>
  <c r="E5996" i="1" l="1"/>
  <c r="F5995" i="1"/>
  <c r="F5996" i="1" l="1"/>
  <c r="E5997" i="1"/>
  <c r="F5997" i="1" l="1"/>
  <c r="E5998" i="1"/>
  <c r="F5998" i="1" l="1"/>
  <c r="E5999" i="1"/>
  <c r="E6000" i="1" l="1"/>
  <c r="F5999" i="1"/>
  <c r="F6000" i="1" l="1"/>
  <c r="E6001" i="1"/>
  <c r="F6001" i="1" l="1"/>
  <c r="E6002" i="1"/>
  <c r="F6002" i="1" l="1"/>
  <c r="E6003" i="1"/>
  <c r="E6004" i="1" l="1"/>
  <c r="F6003" i="1"/>
  <c r="F6004" i="1" l="1"/>
  <c r="E6005" i="1"/>
  <c r="F6005" i="1" l="1"/>
  <c r="E6006" i="1"/>
  <c r="F6006" i="1" l="1"/>
  <c r="E6007" i="1"/>
  <c r="E6008" i="1" l="1"/>
  <c r="F6007" i="1"/>
  <c r="F6008" i="1" l="1"/>
  <c r="E6009" i="1"/>
  <c r="F6009" i="1" l="1"/>
  <c r="E6010" i="1"/>
  <c r="F6010" i="1" l="1"/>
  <c r="E6011" i="1"/>
  <c r="E6012" i="1" l="1"/>
  <c r="F6011" i="1"/>
  <c r="F6012" i="1" l="1"/>
  <c r="E6013" i="1"/>
  <c r="F6013" i="1" l="1"/>
  <c r="E6014" i="1"/>
  <c r="F6014" i="1" l="1"/>
  <c r="E6015" i="1"/>
  <c r="E6016" i="1" l="1"/>
  <c r="F6015" i="1"/>
  <c r="F6016" i="1" l="1"/>
  <c r="E6017" i="1"/>
  <c r="F6017" i="1" l="1"/>
  <c r="E6018" i="1"/>
  <c r="F6018" i="1" l="1"/>
  <c r="E6019" i="1"/>
  <c r="E6020" i="1" l="1"/>
  <c r="F6019" i="1"/>
  <c r="F6020" i="1" l="1"/>
  <c r="E6021" i="1"/>
  <c r="F6021" i="1" l="1"/>
  <c r="E6022" i="1"/>
  <c r="F6022" i="1" l="1"/>
  <c r="E6023" i="1"/>
  <c r="E6024" i="1" l="1"/>
  <c r="F6023" i="1"/>
  <c r="F6024" i="1" l="1"/>
  <c r="E6025" i="1"/>
  <c r="F6025" i="1" l="1"/>
  <c r="E6026" i="1"/>
  <c r="F6026" i="1" l="1"/>
  <c r="E6027" i="1"/>
  <c r="E6028" i="1" l="1"/>
  <c r="F6027" i="1"/>
  <c r="F6028" i="1" l="1"/>
  <c r="E6029" i="1"/>
  <c r="F6029" i="1" l="1"/>
  <c r="E6030" i="1"/>
  <c r="F6030" i="1" l="1"/>
  <c r="E6031" i="1"/>
  <c r="E6032" i="1" l="1"/>
  <c r="F6031" i="1"/>
  <c r="F6032" i="1" l="1"/>
  <c r="E6033" i="1"/>
  <c r="F6033" i="1" l="1"/>
  <c r="E6034" i="1"/>
  <c r="F6034" i="1" l="1"/>
  <c r="E6035" i="1"/>
  <c r="E6036" i="1" l="1"/>
  <c r="F6035" i="1"/>
  <c r="F6036" i="1" l="1"/>
  <c r="E6037" i="1"/>
  <c r="F6037" i="1" l="1"/>
  <c r="E6038" i="1"/>
  <c r="F6038" i="1" l="1"/>
  <c r="E6039" i="1"/>
  <c r="E6040" i="1" l="1"/>
  <c r="F6039" i="1"/>
  <c r="F6040" i="1" l="1"/>
  <c r="E6041" i="1"/>
  <c r="F6041" i="1" l="1"/>
  <c r="E6042" i="1"/>
  <c r="F6042" i="1" l="1"/>
  <c r="E6043" i="1"/>
  <c r="E6044" i="1" l="1"/>
  <c r="F6043" i="1"/>
  <c r="F6044" i="1" l="1"/>
  <c r="E6045" i="1"/>
  <c r="F6045" i="1" l="1"/>
  <c r="E6046" i="1"/>
  <c r="F6046" i="1" l="1"/>
  <c r="E6047" i="1"/>
  <c r="E6048" i="1" l="1"/>
  <c r="F6047" i="1"/>
  <c r="F6048" i="1" l="1"/>
  <c r="E6049" i="1"/>
  <c r="F6049" i="1" l="1"/>
  <c r="E6050" i="1"/>
  <c r="F6050" i="1" l="1"/>
  <c r="E6051" i="1"/>
  <c r="E6052" i="1" l="1"/>
  <c r="F6051" i="1"/>
  <c r="F6052" i="1" l="1"/>
  <c r="E6053" i="1"/>
  <c r="F6053" i="1" l="1"/>
  <c r="E6054" i="1"/>
  <c r="F6054" i="1" l="1"/>
  <c r="E6055" i="1"/>
  <c r="E6056" i="1" l="1"/>
  <c r="F6055" i="1"/>
  <c r="F6056" i="1" l="1"/>
  <c r="E6057" i="1"/>
  <c r="F6057" i="1" l="1"/>
  <c r="E6058" i="1"/>
  <c r="F6058" i="1" l="1"/>
  <c r="E6059" i="1"/>
  <c r="E6060" i="1" l="1"/>
  <c r="F6059" i="1"/>
  <c r="F6060" i="1" l="1"/>
  <c r="E6061" i="1"/>
  <c r="F6061" i="1" l="1"/>
  <c r="E6062" i="1"/>
  <c r="F6062" i="1" l="1"/>
  <c r="E6063" i="1"/>
  <c r="E6064" i="1" l="1"/>
  <c r="F6063" i="1"/>
  <c r="F6064" i="1" l="1"/>
  <c r="E6065" i="1"/>
  <c r="F6065" i="1" l="1"/>
  <c r="E6066" i="1"/>
  <c r="F6066" i="1" l="1"/>
  <c r="E6067" i="1"/>
  <c r="E6068" i="1" l="1"/>
  <c r="F6067" i="1"/>
  <c r="F6068" i="1" l="1"/>
  <c r="E6069" i="1"/>
  <c r="F6069" i="1" l="1"/>
  <c r="E6070" i="1"/>
  <c r="F6070" i="1" l="1"/>
  <c r="E6071" i="1"/>
  <c r="E6072" i="1" l="1"/>
  <c r="F6071" i="1"/>
  <c r="F6072" i="1" l="1"/>
  <c r="E6073" i="1"/>
  <c r="F6073" i="1" l="1"/>
  <c r="E6074" i="1"/>
  <c r="F6074" i="1" l="1"/>
  <c r="E6075" i="1"/>
  <c r="E6076" i="1" l="1"/>
  <c r="F6075" i="1"/>
  <c r="F6076" i="1" l="1"/>
  <c r="E6077" i="1"/>
  <c r="F6077" i="1" l="1"/>
  <c r="E6078" i="1"/>
  <c r="F6078" i="1" l="1"/>
  <c r="E6079" i="1"/>
  <c r="E6080" i="1" l="1"/>
  <c r="F6079" i="1"/>
  <c r="F6080" i="1" l="1"/>
  <c r="E6081" i="1"/>
  <c r="F6081" i="1" l="1"/>
  <c r="E6082" i="1"/>
  <c r="F6082" i="1" l="1"/>
  <c r="E6083" i="1"/>
  <c r="E6084" i="1" l="1"/>
  <c r="F6083" i="1"/>
  <c r="F6084" i="1" l="1"/>
  <c r="E6085" i="1"/>
  <c r="F6085" i="1" l="1"/>
  <c r="E6086" i="1"/>
  <c r="F6086" i="1" l="1"/>
  <c r="E6087" i="1"/>
  <c r="E6088" i="1" l="1"/>
  <c r="F6087" i="1"/>
  <c r="F6088" i="1" l="1"/>
  <c r="E6089" i="1"/>
  <c r="F6089" i="1" l="1"/>
  <c r="E6090" i="1"/>
  <c r="F6090" i="1" l="1"/>
  <c r="E6091" i="1"/>
  <c r="E6092" i="1" l="1"/>
  <c r="F6091" i="1"/>
  <c r="F6092" i="1" l="1"/>
  <c r="E6093" i="1"/>
  <c r="F6093" i="1" l="1"/>
  <c r="E6094" i="1"/>
  <c r="F6094" i="1" l="1"/>
  <c r="E6095" i="1"/>
  <c r="E6096" i="1" l="1"/>
  <c r="F6095" i="1"/>
  <c r="F6096" i="1" l="1"/>
  <c r="E6097" i="1"/>
  <c r="F6097" i="1" l="1"/>
  <c r="E6098" i="1"/>
  <c r="F6098" i="1" l="1"/>
  <c r="E6099" i="1"/>
  <c r="E6100" i="1" l="1"/>
  <c r="F6099" i="1"/>
  <c r="F6100" i="1" l="1"/>
  <c r="E6101" i="1"/>
  <c r="F6101" i="1" l="1"/>
  <c r="E6102" i="1"/>
  <c r="F6102" i="1" l="1"/>
  <c r="E6103" i="1"/>
  <c r="E6104" i="1" l="1"/>
  <c r="F6103" i="1"/>
  <c r="F6104" i="1" l="1"/>
  <c r="E6105" i="1"/>
  <c r="F6105" i="1" l="1"/>
  <c r="E6106" i="1"/>
  <c r="F6106" i="1" l="1"/>
  <c r="E6107" i="1"/>
  <c r="E6108" i="1" l="1"/>
  <c r="F6107" i="1"/>
  <c r="F6108" i="1" l="1"/>
  <c r="E6109" i="1"/>
  <c r="F6109" i="1" l="1"/>
  <c r="E6110" i="1"/>
  <c r="F6110" i="1" l="1"/>
  <c r="E6111" i="1"/>
  <c r="E6112" i="1" l="1"/>
  <c r="F6111" i="1"/>
  <c r="F6112" i="1" l="1"/>
  <c r="E6113" i="1"/>
  <c r="F6113" i="1" l="1"/>
  <c r="E6114" i="1"/>
  <c r="F6114" i="1" l="1"/>
  <c r="E6115" i="1"/>
  <c r="E6116" i="1" l="1"/>
  <c r="F6115" i="1"/>
  <c r="F6116" i="1" l="1"/>
  <c r="E6117" i="1"/>
  <c r="F6117" i="1" l="1"/>
  <c r="E6118" i="1"/>
  <c r="F6118" i="1" l="1"/>
  <c r="E6119" i="1"/>
  <c r="E6120" i="1" l="1"/>
  <c r="F6119" i="1"/>
  <c r="F6120" i="1" l="1"/>
  <c r="E6121" i="1"/>
  <c r="F6121" i="1" l="1"/>
  <c r="E6122" i="1"/>
  <c r="F6122" i="1" l="1"/>
  <c r="E6123" i="1"/>
  <c r="E6124" i="1" l="1"/>
  <c r="F6123" i="1"/>
  <c r="F6124" i="1" l="1"/>
  <c r="E6125" i="1"/>
  <c r="F6125" i="1" l="1"/>
  <c r="E6126" i="1"/>
  <c r="F6126" i="1" l="1"/>
  <c r="E6127" i="1"/>
  <c r="E6128" i="1" l="1"/>
  <c r="F6127" i="1"/>
  <c r="F6128" i="1" l="1"/>
  <c r="E6129" i="1"/>
  <c r="F6129" i="1" l="1"/>
  <c r="E6130" i="1"/>
  <c r="F6130" i="1" l="1"/>
  <c r="E6131" i="1"/>
  <c r="E6132" i="1" l="1"/>
  <c r="F6131" i="1"/>
  <c r="F6132" i="1" l="1"/>
  <c r="E6133" i="1"/>
  <c r="F6133" i="1" l="1"/>
  <c r="E6134" i="1"/>
  <c r="F6134" i="1" l="1"/>
  <c r="E6135" i="1"/>
  <c r="E6136" i="1" l="1"/>
  <c r="F6135" i="1"/>
  <c r="F6136" i="1" l="1"/>
  <c r="E6137" i="1"/>
  <c r="F6137" i="1" l="1"/>
  <c r="E6138" i="1"/>
  <c r="F6138" i="1" l="1"/>
  <c r="E6139" i="1"/>
  <c r="E6140" i="1" l="1"/>
  <c r="F6139" i="1"/>
  <c r="F6140" i="1" l="1"/>
  <c r="E6141" i="1"/>
  <c r="F6141" i="1" l="1"/>
  <c r="E6142" i="1"/>
  <c r="F6142" i="1" l="1"/>
  <c r="E6143" i="1"/>
  <c r="E6144" i="1" l="1"/>
  <c r="F6143" i="1"/>
  <c r="F6144" i="1" l="1"/>
  <c r="E6145" i="1"/>
  <c r="F6145" i="1" l="1"/>
  <c r="E6146" i="1"/>
  <c r="F6146" i="1" l="1"/>
  <c r="E6147" i="1"/>
  <c r="E6148" i="1" l="1"/>
  <c r="F6147" i="1"/>
  <c r="F6148" i="1" l="1"/>
  <c r="E6149" i="1"/>
  <c r="F6149" i="1" l="1"/>
  <c r="E6150" i="1"/>
  <c r="F6150" i="1" l="1"/>
  <c r="E6151" i="1"/>
  <c r="E6152" i="1" l="1"/>
  <c r="F6151" i="1"/>
  <c r="F6152" i="1" l="1"/>
  <c r="E6153" i="1"/>
  <c r="F6153" i="1" l="1"/>
  <c r="E6154" i="1"/>
  <c r="F6154" i="1" l="1"/>
  <c r="E6155" i="1"/>
  <c r="E6156" i="1" l="1"/>
  <c r="F6155" i="1"/>
  <c r="F6156" i="1" l="1"/>
  <c r="E6157" i="1"/>
  <c r="F6157" i="1" l="1"/>
  <c r="E6158" i="1"/>
  <c r="F6158" i="1" l="1"/>
  <c r="E6159" i="1"/>
  <c r="E6160" i="1" l="1"/>
  <c r="F6159" i="1"/>
  <c r="F6160" i="1" l="1"/>
  <c r="E6161" i="1"/>
  <c r="F6161" i="1" l="1"/>
  <c r="E6162" i="1"/>
  <c r="F6162" i="1" l="1"/>
  <c r="E6163" i="1"/>
  <c r="E6164" i="1" l="1"/>
  <c r="F6163" i="1"/>
  <c r="F6164" i="1" l="1"/>
  <c r="E6165" i="1"/>
  <c r="F6165" i="1" l="1"/>
  <c r="E6166" i="1"/>
  <c r="F6166" i="1" l="1"/>
  <c r="E6167" i="1"/>
  <c r="E6168" i="1" l="1"/>
  <c r="F6167" i="1"/>
  <c r="F6168" i="1" l="1"/>
  <c r="E6169" i="1"/>
  <c r="F6169" i="1" l="1"/>
  <c r="E6170" i="1"/>
  <c r="F6170" i="1" l="1"/>
  <c r="E6171" i="1"/>
  <c r="E6172" i="1" l="1"/>
  <c r="F6171" i="1"/>
  <c r="F6172" i="1" l="1"/>
  <c r="E6173" i="1"/>
  <c r="F6173" i="1" l="1"/>
  <c r="E6174" i="1"/>
  <c r="F6174" i="1" l="1"/>
  <c r="E6175" i="1"/>
  <c r="E6176" i="1" l="1"/>
  <c r="F6175" i="1"/>
  <c r="F6176" i="1" l="1"/>
  <c r="E6177" i="1"/>
  <c r="F6177" i="1" l="1"/>
  <c r="E6178" i="1"/>
  <c r="F6178" i="1" l="1"/>
  <c r="E6179" i="1"/>
  <c r="E6180" i="1" l="1"/>
  <c r="F6179" i="1"/>
  <c r="F6180" i="1" l="1"/>
  <c r="E6181" i="1"/>
  <c r="F6181" i="1" l="1"/>
  <c r="E6182" i="1"/>
  <c r="F6182" i="1" l="1"/>
  <c r="E6183" i="1"/>
  <c r="E6184" i="1" l="1"/>
  <c r="F6183" i="1"/>
  <c r="F6184" i="1" l="1"/>
  <c r="E6185" i="1"/>
  <c r="F6185" i="1" l="1"/>
  <c r="E6186" i="1"/>
  <c r="F6186" i="1" l="1"/>
  <c r="E6187" i="1"/>
  <c r="E6188" i="1" l="1"/>
  <c r="F6187" i="1"/>
  <c r="F6188" i="1" l="1"/>
  <c r="E6189" i="1"/>
  <c r="F6189" i="1" l="1"/>
  <c r="E6190" i="1"/>
  <c r="F6190" i="1" l="1"/>
  <c r="E6191" i="1"/>
  <c r="E6192" i="1" l="1"/>
  <c r="F6191" i="1"/>
  <c r="F6192" i="1" l="1"/>
  <c r="E6193" i="1"/>
  <c r="F6193" i="1" l="1"/>
  <c r="E6194" i="1"/>
  <c r="F6194" i="1" l="1"/>
  <c r="E6195" i="1"/>
  <c r="E6196" i="1" l="1"/>
  <c r="F6195" i="1"/>
  <c r="F6196" i="1" l="1"/>
  <c r="E6197" i="1"/>
  <c r="F6197" i="1" l="1"/>
  <c r="E6198" i="1"/>
  <c r="F6198" i="1" l="1"/>
  <c r="E6199" i="1"/>
  <c r="E6200" i="1" l="1"/>
  <c r="F6199" i="1"/>
  <c r="F6200" i="1" l="1"/>
  <c r="E6201" i="1"/>
  <c r="F6201" i="1" l="1"/>
  <c r="E6202" i="1"/>
  <c r="F6202" i="1" l="1"/>
  <c r="E6203" i="1"/>
  <c r="E6204" i="1" l="1"/>
  <c r="F6203" i="1"/>
  <c r="F6204" i="1" l="1"/>
  <c r="E6205" i="1"/>
  <c r="F6205" i="1" l="1"/>
  <c r="E6206" i="1"/>
  <c r="F6206" i="1" l="1"/>
  <c r="E6207" i="1"/>
  <c r="E6208" i="1" l="1"/>
  <c r="F6207" i="1"/>
  <c r="F6208" i="1" l="1"/>
  <c r="E6209" i="1"/>
  <c r="F6209" i="1" l="1"/>
  <c r="E6210" i="1"/>
  <c r="F6210" i="1" l="1"/>
  <c r="E6211" i="1"/>
  <c r="E6212" i="1" l="1"/>
  <c r="F6211" i="1"/>
  <c r="F6212" i="1" l="1"/>
  <c r="E6213" i="1"/>
  <c r="F6213" i="1" l="1"/>
  <c r="E6214" i="1"/>
  <c r="F6214" i="1" l="1"/>
  <c r="E6215" i="1"/>
  <c r="E6216" i="1" l="1"/>
  <c r="F6215" i="1"/>
  <c r="F6216" i="1" l="1"/>
  <c r="E6217" i="1"/>
  <c r="F6217" i="1" l="1"/>
  <c r="E6218" i="1"/>
  <c r="F6218" i="1" l="1"/>
  <c r="E6219" i="1"/>
  <c r="E6220" i="1" l="1"/>
  <c r="F6219" i="1"/>
  <c r="F6220" i="1" l="1"/>
  <c r="E6221" i="1"/>
  <c r="F6221" i="1" l="1"/>
  <c r="E6222" i="1"/>
  <c r="F6222" i="1" l="1"/>
  <c r="E6223" i="1"/>
  <c r="E6224" i="1" l="1"/>
  <c r="F6223" i="1"/>
  <c r="F6224" i="1" l="1"/>
  <c r="E6225" i="1"/>
  <c r="F6225" i="1" l="1"/>
  <c r="E6226" i="1"/>
  <c r="F6226" i="1" l="1"/>
  <c r="E6227" i="1"/>
  <c r="E6228" i="1" l="1"/>
  <c r="F6227" i="1"/>
  <c r="F6228" i="1" l="1"/>
  <c r="E6229" i="1"/>
  <c r="F6229" i="1" l="1"/>
  <c r="E6230" i="1"/>
  <c r="F6230" i="1" l="1"/>
  <c r="E6231" i="1"/>
  <c r="E6232" i="1" l="1"/>
  <c r="F6231" i="1"/>
  <c r="F6232" i="1" l="1"/>
  <c r="E6233" i="1"/>
  <c r="F6233" i="1" l="1"/>
  <c r="E6234" i="1"/>
  <c r="F6234" i="1" l="1"/>
  <c r="E6235" i="1"/>
  <c r="E6236" i="1" l="1"/>
  <c r="F6235" i="1"/>
  <c r="F6236" i="1" l="1"/>
  <c r="E6237" i="1"/>
  <c r="F6237" i="1" l="1"/>
  <c r="E6238" i="1"/>
  <c r="F6238" i="1" l="1"/>
  <c r="E6239" i="1"/>
  <c r="E6240" i="1" l="1"/>
  <c r="F6239" i="1"/>
  <c r="F6240" i="1" l="1"/>
  <c r="E6241" i="1"/>
  <c r="F6241" i="1" l="1"/>
  <c r="E6242" i="1"/>
  <c r="F6242" i="1" l="1"/>
  <c r="E6243" i="1"/>
  <c r="E6244" i="1" l="1"/>
  <c r="F6243" i="1"/>
  <c r="F6244" i="1" l="1"/>
  <c r="E6245" i="1"/>
  <c r="F6245" i="1" l="1"/>
  <c r="E6246" i="1"/>
  <c r="F6246" i="1" l="1"/>
  <c r="E6247" i="1"/>
  <c r="E6248" i="1" l="1"/>
  <c r="F6247" i="1"/>
  <c r="F6248" i="1" l="1"/>
  <c r="E6249" i="1"/>
  <c r="F6249" i="1" l="1"/>
  <c r="E6250" i="1"/>
  <c r="F6250" i="1" l="1"/>
  <c r="E6251" i="1"/>
  <c r="E6252" i="1" l="1"/>
  <c r="F6251" i="1"/>
  <c r="F6252" i="1" l="1"/>
  <c r="E6253" i="1"/>
  <c r="F6253" i="1" l="1"/>
  <c r="E6254" i="1"/>
  <c r="F6254" i="1" l="1"/>
  <c r="E6255" i="1"/>
  <c r="E6256" i="1" l="1"/>
  <c r="F6255" i="1"/>
  <c r="F6256" i="1" l="1"/>
  <c r="E6257" i="1"/>
  <c r="F6257" i="1" l="1"/>
  <c r="E6258" i="1"/>
  <c r="F6258" i="1" l="1"/>
  <c r="E6259" i="1"/>
  <c r="E6260" i="1" l="1"/>
  <c r="F6259" i="1"/>
  <c r="F6260" i="1" l="1"/>
  <c r="E6261" i="1"/>
  <c r="F6261" i="1" l="1"/>
  <c r="E6262" i="1"/>
  <c r="F6262" i="1" l="1"/>
  <c r="E6263" i="1"/>
  <c r="E6264" i="1" l="1"/>
  <c r="F6263" i="1"/>
  <c r="F6264" i="1" l="1"/>
  <c r="E6265" i="1"/>
  <c r="F6265" i="1" l="1"/>
  <c r="E6266" i="1"/>
  <c r="F6266" i="1" l="1"/>
  <c r="E6267" i="1"/>
  <c r="E6268" i="1" l="1"/>
  <c r="F6267" i="1"/>
  <c r="F6268" i="1" l="1"/>
  <c r="E6269" i="1"/>
  <c r="F6269" i="1" l="1"/>
  <c r="E6270" i="1"/>
  <c r="F6270" i="1" l="1"/>
  <c r="E6271" i="1"/>
  <c r="E6272" i="1" l="1"/>
  <c r="F6271" i="1"/>
  <c r="F6272" i="1" l="1"/>
  <c r="E6273" i="1"/>
  <c r="F6273" i="1" l="1"/>
  <c r="E6274" i="1"/>
  <c r="F6274" i="1" l="1"/>
  <c r="E6275" i="1"/>
  <c r="E6276" i="1" l="1"/>
  <c r="F6275" i="1"/>
  <c r="F6276" i="1" l="1"/>
  <c r="E6277" i="1"/>
  <c r="F6277" i="1" l="1"/>
  <c r="E6278" i="1"/>
  <c r="F6278" i="1" l="1"/>
  <c r="E6279" i="1"/>
  <c r="E6280" i="1" l="1"/>
  <c r="F6279" i="1"/>
  <c r="F6280" i="1" l="1"/>
  <c r="E6281" i="1"/>
  <c r="F6281" i="1" l="1"/>
  <c r="E6282" i="1"/>
  <c r="F6282" i="1" l="1"/>
  <c r="E6283" i="1"/>
  <c r="E6284" i="1" l="1"/>
  <c r="F6283" i="1"/>
  <c r="F6284" i="1" l="1"/>
  <c r="E6285" i="1"/>
  <c r="F6285" i="1" l="1"/>
  <c r="E6286" i="1"/>
  <c r="F6286" i="1" l="1"/>
  <c r="E6287" i="1"/>
  <c r="E6288" i="1" l="1"/>
  <c r="F6287" i="1"/>
  <c r="F6288" i="1" l="1"/>
  <c r="E6289" i="1"/>
  <c r="F6289" i="1" l="1"/>
  <c r="E6290" i="1"/>
  <c r="F6290" i="1" l="1"/>
  <c r="E6291" i="1"/>
  <c r="E6292" i="1" l="1"/>
  <c r="F6291" i="1"/>
  <c r="F6292" i="1" l="1"/>
  <c r="E6293" i="1"/>
  <c r="F6293" i="1" l="1"/>
  <c r="E6294" i="1"/>
  <c r="F6294" i="1" l="1"/>
  <c r="E6295" i="1"/>
  <c r="E6296" i="1" l="1"/>
  <c r="F6295" i="1"/>
  <c r="F6296" i="1" l="1"/>
  <c r="E6297" i="1"/>
  <c r="F6297" i="1" l="1"/>
  <c r="E6298" i="1"/>
  <c r="F6298" i="1" l="1"/>
  <c r="E6299" i="1"/>
  <c r="E6300" i="1" l="1"/>
  <c r="F6299" i="1"/>
  <c r="F6300" i="1" l="1"/>
  <c r="E6301" i="1"/>
  <c r="F6301" i="1" l="1"/>
  <c r="E6302" i="1"/>
  <c r="F6302" i="1" l="1"/>
  <c r="E6303" i="1"/>
  <c r="E6304" i="1" l="1"/>
  <c r="F6303" i="1"/>
  <c r="F6304" i="1" l="1"/>
  <c r="E6305" i="1"/>
  <c r="F6305" i="1" l="1"/>
  <c r="E6306" i="1"/>
  <c r="F6306" i="1" l="1"/>
  <c r="E6307" i="1"/>
  <c r="E6308" i="1" l="1"/>
  <c r="F6307" i="1"/>
  <c r="F6308" i="1" l="1"/>
  <c r="E6309" i="1"/>
  <c r="F6309" i="1" l="1"/>
  <c r="E6310" i="1"/>
  <c r="F6310" i="1" l="1"/>
  <c r="E6311" i="1"/>
  <c r="E6312" i="1" l="1"/>
  <c r="F6311" i="1"/>
  <c r="F6312" i="1" l="1"/>
  <c r="E6313" i="1"/>
  <c r="F6313" i="1" l="1"/>
  <c r="E6314" i="1"/>
  <c r="F6314" i="1" l="1"/>
  <c r="E6315" i="1"/>
  <c r="E6316" i="1" l="1"/>
  <c r="F6315" i="1"/>
  <c r="F6316" i="1" l="1"/>
  <c r="E6317" i="1"/>
  <c r="F6317" i="1" l="1"/>
  <c r="E6318" i="1"/>
  <c r="F6318" i="1" l="1"/>
  <c r="E6319" i="1"/>
  <c r="E6320" i="1" l="1"/>
  <c r="F6319" i="1"/>
  <c r="F6320" i="1" l="1"/>
  <c r="E6321" i="1"/>
  <c r="F6321" i="1" l="1"/>
  <c r="E6322" i="1"/>
  <c r="F6322" i="1" l="1"/>
  <c r="E6323" i="1"/>
  <c r="E6324" i="1" l="1"/>
  <c r="F6323" i="1"/>
  <c r="F6324" i="1" l="1"/>
  <c r="E6325" i="1"/>
  <c r="F6325" i="1" l="1"/>
  <c r="E6326" i="1"/>
  <c r="F6326" i="1" l="1"/>
  <c r="E6327" i="1"/>
  <c r="E6328" i="1" l="1"/>
  <c r="F6327" i="1"/>
  <c r="F6328" i="1" l="1"/>
  <c r="E6329" i="1"/>
  <c r="F6329" i="1" l="1"/>
  <c r="E6330" i="1"/>
  <c r="F6330" i="1" l="1"/>
  <c r="E6331" i="1"/>
  <c r="E6332" i="1" l="1"/>
  <c r="F6331" i="1"/>
  <c r="F6332" i="1" l="1"/>
  <c r="E6333" i="1"/>
  <c r="F6333" i="1" l="1"/>
  <c r="E6334" i="1"/>
  <c r="F6334" i="1" l="1"/>
  <c r="E6335" i="1"/>
  <c r="E6336" i="1" l="1"/>
  <c r="F6335" i="1"/>
  <c r="F6336" i="1" l="1"/>
  <c r="E6337" i="1"/>
  <c r="F6337" i="1" l="1"/>
  <c r="E6338" i="1"/>
  <c r="F6338" i="1" l="1"/>
  <c r="E6339" i="1"/>
  <c r="E6340" i="1" l="1"/>
  <c r="F6339" i="1"/>
  <c r="F6340" i="1" l="1"/>
  <c r="E6341" i="1"/>
  <c r="F6341" i="1" l="1"/>
  <c r="E6342" i="1"/>
  <c r="F6342" i="1" l="1"/>
  <c r="E6343" i="1"/>
  <c r="E6344" i="1" l="1"/>
  <c r="F6343" i="1"/>
  <c r="F6344" i="1" l="1"/>
  <c r="E6345" i="1"/>
  <c r="F6345" i="1" l="1"/>
  <c r="E6346" i="1"/>
  <c r="F6346" i="1" l="1"/>
  <c r="E6347" i="1"/>
  <c r="E6348" i="1" l="1"/>
  <c r="F6347" i="1"/>
  <c r="F6348" i="1" l="1"/>
  <c r="E6349" i="1"/>
  <c r="F6349" i="1" l="1"/>
  <c r="E6350" i="1"/>
  <c r="F6350" i="1" l="1"/>
  <c r="E6351" i="1"/>
  <c r="E6352" i="1" l="1"/>
  <c r="F6351" i="1"/>
  <c r="F6352" i="1" l="1"/>
  <c r="E6353" i="1"/>
  <c r="F6353" i="1" l="1"/>
  <c r="E6354" i="1"/>
  <c r="F6354" i="1" l="1"/>
  <c r="E6355" i="1"/>
  <c r="E6356" i="1" l="1"/>
  <c r="F6355" i="1"/>
  <c r="F6356" i="1" l="1"/>
  <c r="E6357" i="1"/>
  <c r="F6357" i="1" l="1"/>
  <c r="E6358" i="1"/>
  <c r="F6358" i="1" l="1"/>
  <c r="E6359" i="1"/>
  <c r="E6360" i="1" l="1"/>
  <c r="F6359" i="1"/>
  <c r="F6360" i="1" l="1"/>
  <c r="E6361" i="1"/>
  <c r="F6361" i="1" l="1"/>
  <c r="E6362" i="1"/>
  <c r="F6362" i="1" l="1"/>
  <c r="E6363" i="1"/>
  <c r="E6364" i="1" l="1"/>
  <c r="F6363" i="1"/>
  <c r="F6364" i="1" l="1"/>
  <c r="E6365" i="1"/>
  <c r="F6365" i="1" l="1"/>
  <c r="E6366" i="1"/>
  <c r="F6366" i="1" l="1"/>
  <c r="E6367" i="1"/>
  <c r="E6368" i="1" l="1"/>
  <c r="F6367" i="1"/>
  <c r="F6368" i="1" l="1"/>
  <c r="E6369" i="1"/>
  <c r="F6369" i="1" l="1"/>
  <c r="E6370" i="1"/>
  <c r="F6370" i="1" l="1"/>
  <c r="E6371" i="1"/>
  <c r="E6372" i="1" l="1"/>
  <c r="F6371" i="1"/>
  <c r="F6372" i="1" l="1"/>
  <c r="E6373" i="1"/>
  <c r="F6373" i="1" l="1"/>
  <c r="E6374" i="1"/>
  <c r="F6374" i="1" l="1"/>
  <c r="E6375" i="1"/>
  <c r="E6376" i="1" l="1"/>
  <c r="F6375" i="1"/>
  <c r="F6376" i="1" l="1"/>
  <c r="E6377" i="1"/>
  <c r="F6377" i="1" l="1"/>
  <c r="E6378" i="1"/>
  <c r="F6378" i="1" l="1"/>
  <c r="E6379" i="1"/>
  <c r="E6380" i="1" l="1"/>
  <c r="F6379" i="1"/>
  <c r="F6380" i="1" l="1"/>
  <c r="E6381" i="1"/>
  <c r="F6381" i="1" l="1"/>
  <c r="E6382" i="1"/>
  <c r="F6382" i="1" l="1"/>
  <c r="E6383" i="1"/>
  <c r="E6384" i="1" l="1"/>
  <c r="F6383" i="1"/>
  <c r="F6384" i="1" l="1"/>
  <c r="E6385" i="1"/>
  <c r="F6385" i="1" l="1"/>
  <c r="E6386" i="1"/>
  <c r="F6386" i="1" l="1"/>
  <c r="E6387" i="1"/>
  <c r="E6388" i="1" l="1"/>
  <c r="F6387" i="1"/>
  <c r="F6388" i="1" l="1"/>
  <c r="E6389" i="1"/>
  <c r="F6389" i="1" l="1"/>
  <c r="E6390" i="1"/>
  <c r="F6390" i="1" l="1"/>
  <c r="E6391" i="1"/>
  <c r="E6392" i="1" l="1"/>
  <c r="F6391" i="1"/>
  <c r="F6392" i="1" l="1"/>
  <c r="E6393" i="1"/>
  <c r="F6393" i="1" l="1"/>
  <c r="E6394" i="1"/>
  <c r="F6394" i="1" l="1"/>
  <c r="E6395" i="1"/>
  <c r="E6396" i="1" l="1"/>
  <c r="F6395" i="1"/>
  <c r="F6396" i="1" l="1"/>
  <c r="E6397" i="1"/>
  <c r="F6397" i="1" l="1"/>
  <c r="E6398" i="1"/>
  <c r="F6398" i="1" l="1"/>
  <c r="E6399" i="1"/>
  <c r="E6400" i="1" l="1"/>
  <c r="F6399" i="1"/>
  <c r="F6400" i="1" l="1"/>
  <c r="E6401" i="1"/>
  <c r="F6401" i="1" l="1"/>
  <c r="E6402" i="1"/>
  <c r="F6402" i="1" l="1"/>
  <c r="E6403" i="1"/>
  <c r="E6404" i="1" l="1"/>
  <c r="F6403" i="1"/>
  <c r="F6404" i="1" l="1"/>
  <c r="E6405" i="1"/>
  <c r="F6405" i="1" l="1"/>
  <c r="E6406" i="1"/>
  <c r="F6406" i="1" l="1"/>
  <c r="E6407" i="1"/>
  <c r="E6408" i="1" l="1"/>
  <c r="F6407" i="1"/>
  <c r="F6408" i="1" l="1"/>
  <c r="E6409" i="1"/>
  <c r="F6409" i="1" l="1"/>
  <c r="E6410" i="1"/>
  <c r="F6410" i="1" l="1"/>
  <c r="E6411" i="1"/>
  <c r="E6412" i="1" l="1"/>
  <c r="F6411" i="1"/>
  <c r="F6412" i="1" l="1"/>
  <c r="E6413" i="1"/>
  <c r="F6413" i="1" l="1"/>
  <c r="E6414" i="1"/>
  <c r="F6414" i="1" l="1"/>
  <c r="E6415" i="1"/>
  <c r="E6416" i="1" l="1"/>
  <c r="F6415" i="1"/>
  <c r="F6416" i="1" l="1"/>
  <c r="E6417" i="1"/>
  <c r="F6417" i="1" l="1"/>
  <c r="E6418" i="1"/>
  <c r="F6418" i="1" l="1"/>
  <c r="E6419" i="1"/>
  <c r="E6420" i="1" l="1"/>
  <c r="F6419" i="1"/>
  <c r="F6420" i="1" l="1"/>
  <c r="E6421" i="1"/>
  <c r="F6421" i="1" l="1"/>
  <c r="E6422" i="1"/>
  <c r="F6422" i="1" l="1"/>
  <c r="E6423" i="1"/>
  <c r="E6424" i="1" l="1"/>
  <c r="F6423" i="1"/>
  <c r="F6424" i="1" l="1"/>
  <c r="E6425" i="1"/>
  <c r="F6425" i="1" l="1"/>
  <c r="E6426" i="1"/>
  <c r="F6426" i="1" l="1"/>
  <c r="E6427" i="1"/>
  <c r="E6428" i="1" l="1"/>
  <c r="F6427" i="1"/>
  <c r="F6428" i="1" l="1"/>
  <c r="E6429" i="1"/>
  <c r="F6429" i="1" l="1"/>
  <c r="E6430" i="1"/>
  <c r="F6430" i="1" l="1"/>
  <c r="E6431" i="1"/>
  <c r="E6432" i="1" l="1"/>
  <c r="F6431" i="1"/>
  <c r="F6432" i="1" l="1"/>
  <c r="E6433" i="1"/>
  <c r="F6433" i="1" l="1"/>
  <c r="E6434" i="1"/>
  <c r="F6434" i="1" l="1"/>
  <c r="E6435" i="1"/>
  <c r="E6436" i="1" l="1"/>
  <c r="F6435" i="1"/>
  <c r="F6436" i="1" l="1"/>
  <c r="E6437" i="1"/>
  <c r="F6437" i="1" l="1"/>
  <c r="E6438" i="1"/>
  <c r="F6438" i="1" l="1"/>
  <c r="E6439" i="1"/>
  <c r="E6440" i="1" l="1"/>
  <c r="F6439" i="1"/>
  <c r="F6440" i="1" l="1"/>
  <c r="E6441" i="1"/>
  <c r="F6441" i="1" l="1"/>
  <c r="E6442" i="1"/>
  <c r="F6442" i="1" l="1"/>
  <c r="E6443" i="1"/>
  <c r="E6444" i="1" l="1"/>
  <c r="F6443" i="1"/>
  <c r="F6444" i="1" l="1"/>
  <c r="E6445" i="1"/>
  <c r="F6445" i="1" l="1"/>
  <c r="E6446" i="1"/>
  <c r="F6446" i="1" l="1"/>
  <c r="E6447" i="1"/>
  <c r="E6448" i="1" l="1"/>
  <c r="F6447" i="1"/>
  <c r="F6448" i="1" l="1"/>
  <c r="E6449" i="1"/>
  <c r="F6449" i="1" l="1"/>
  <c r="E6450" i="1"/>
  <c r="F6450" i="1" l="1"/>
  <c r="E6451" i="1"/>
  <c r="E6452" i="1" l="1"/>
  <c r="F6451" i="1"/>
  <c r="F6452" i="1" l="1"/>
  <c r="E6453" i="1"/>
  <c r="F6453" i="1" l="1"/>
  <c r="E6454" i="1"/>
  <c r="F6454" i="1" l="1"/>
  <c r="E6455" i="1"/>
  <c r="E6456" i="1" l="1"/>
  <c r="F6455" i="1"/>
  <c r="F6456" i="1" l="1"/>
  <c r="E6457" i="1"/>
  <c r="F6457" i="1" l="1"/>
  <c r="E6458" i="1"/>
  <c r="F6458" i="1" l="1"/>
  <c r="E6459" i="1"/>
  <c r="E6460" i="1" l="1"/>
  <c r="F6459" i="1"/>
  <c r="F6460" i="1" l="1"/>
  <c r="E6461" i="1"/>
  <c r="F6461" i="1" l="1"/>
  <c r="E6462" i="1"/>
  <c r="F6462" i="1" l="1"/>
  <c r="E6463" i="1"/>
  <c r="E6464" i="1" l="1"/>
  <c r="F6463" i="1"/>
  <c r="F6464" i="1" l="1"/>
  <c r="E6465" i="1"/>
  <c r="F6465" i="1" l="1"/>
  <c r="E6466" i="1"/>
  <c r="F6466" i="1" l="1"/>
  <c r="E6467" i="1"/>
  <c r="E6468" i="1" l="1"/>
  <c r="F6467" i="1"/>
  <c r="F6468" i="1" l="1"/>
  <c r="E6469" i="1"/>
  <c r="F6469" i="1" l="1"/>
  <c r="E6470" i="1"/>
  <c r="F6470" i="1" l="1"/>
  <c r="E6471" i="1"/>
  <c r="E6472" i="1" l="1"/>
  <c r="F6471" i="1"/>
  <c r="F6472" i="1" l="1"/>
  <c r="E6473" i="1"/>
  <c r="F6473" i="1" l="1"/>
  <c r="E6474" i="1"/>
  <c r="F6474" i="1" l="1"/>
  <c r="E6475" i="1"/>
  <c r="E6476" i="1" l="1"/>
  <c r="F6475" i="1"/>
  <c r="F6476" i="1" l="1"/>
  <c r="E6477" i="1"/>
  <c r="F6477" i="1" l="1"/>
  <c r="E6478" i="1"/>
  <c r="F6478" i="1" l="1"/>
  <c r="E6479" i="1"/>
  <c r="E6480" i="1" l="1"/>
  <c r="F6479" i="1"/>
  <c r="F6480" i="1" l="1"/>
  <c r="E6481" i="1"/>
  <c r="F6481" i="1" l="1"/>
  <c r="E6482" i="1"/>
  <c r="F6482" i="1" l="1"/>
  <c r="E6483" i="1"/>
  <c r="E6484" i="1" l="1"/>
  <c r="F6483" i="1"/>
  <c r="F6484" i="1" l="1"/>
  <c r="E6485" i="1"/>
  <c r="F6485" i="1" l="1"/>
  <c r="E6486" i="1"/>
  <c r="F6486" i="1" l="1"/>
  <c r="E6487" i="1"/>
  <c r="E6488" i="1" l="1"/>
  <c r="F6487" i="1"/>
  <c r="F6488" i="1" l="1"/>
  <c r="E6489" i="1"/>
  <c r="F6489" i="1" l="1"/>
  <c r="E6490" i="1"/>
  <c r="F6490" i="1" l="1"/>
  <c r="E6491" i="1"/>
  <c r="E6492" i="1" l="1"/>
  <c r="F6491" i="1"/>
  <c r="F6492" i="1" l="1"/>
  <c r="E6493" i="1"/>
  <c r="F6493" i="1" l="1"/>
  <c r="E6494" i="1"/>
  <c r="F6494" i="1" l="1"/>
  <c r="E6495" i="1"/>
  <c r="E6496" i="1" l="1"/>
  <c r="F6495" i="1"/>
  <c r="F6496" i="1" l="1"/>
  <c r="E6497" i="1"/>
  <c r="F6497" i="1" l="1"/>
  <c r="E6498" i="1"/>
  <c r="F6498" i="1" l="1"/>
  <c r="E6499" i="1"/>
  <c r="E6500" i="1" l="1"/>
  <c r="F6499" i="1"/>
  <c r="F6500" i="1" l="1"/>
  <c r="E6501" i="1"/>
  <c r="F6501" i="1" l="1"/>
  <c r="E6502" i="1"/>
  <c r="F6502" i="1" l="1"/>
  <c r="E6503" i="1"/>
  <c r="E6504" i="1" l="1"/>
  <c r="F6503" i="1"/>
  <c r="F6504" i="1" l="1"/>
  <c r="E6505" i="1"/>
  <c r="F6505" i="1" l="1"/>
  <c r="E6506" i="1"/>
  <c r="F6506" i="1" l="1"/>
  <c r="E6507" i="1"/>
  <c r="E6508" i="1" l="1"/>
  <c r="F6507" i="1"/>
  <c r="F6508" i="1" l="1"/>
  <c r="E6509" i="1"/>
  <c r="F6509" i="1" l="1"/>
  <c r="E6510" i="1"/>
  <c r="F6510" i="1" l="1"/>
  <c r="E6511" i="1"/>
  <c r="E6512" i="1" l="1"/>
  <c r="F6511" i="1"/>
  <c r="F6512" i="1" l="1"/>
  <c r="E6513" i="1"/>
  <c r="F6513" i="1" l="1"/>
  <c r="E6514" i="1"/>
  <c r="F6514" i="1" l="1"/>
  <c r="E6515" i="1"/>
  <c r="E6516" i="1" l="1"/>
  <c r="F6515" i="1"/>
  <c r="F6516" i="1" l="1"/>
  <c r="E6517" i="1"/>
  <c r="F6517" i="1" l="1"/>
  <c r="E6518" i="1"/>
  <c r="F6518" i="1" l="1"/>
  <c r="E6519" i="1"/>
  <c r="E6520" i="1" l="1"/>
  <c r="F6519" i="1"/>
  <c r="F6520" i="1" l="1"/>
  <c r="E6521" i="1"/>
  <c r="F6521" i="1" l="1"/>
  <c r="E6522" i="1"/>
  <c r="F6522" i="1" l="1"/>
  <c r="E6523" i="1"/>
  <c r="E6524" i="1" l="1"/>
  <c r="F6523" i="1"/>
  <c r="F6524" i="1" l="1"/>
  <c r="E6525" i="1"/>
  <c r="F6525" i="1" l="1"/>
  <c r="E6526" i="1"/>
  <c r="F6526" i="1" l="1"/>
  <c r="E6527" i="1"/>
  <c r="E6528" i="1" l="1"/>
  <c r="F6527" i="1"/>
  <c r="F6528" i="1" l="1"/>
  <c r="E6529" i="1"/>
  <c r="F6529" i="1" l="1"/>
  <c r="E6530" i="1"/>
  <c r="F6530" i="1" l="1"/>
  <c r="E6531" i="1"/>
  <c r="E6532" i="1" l="1"/>
  <c r="F6531" i="1"/>
  <c r="F6532" i="1" l="1"/>
  <c r="E6533" i="1"/>
  <c r="F6533" i="1" l="1"/>
  <c r="E6534" i="1"/>
  <c r="F6534" i="1" l="1"/>
  <c r="E6535" i="1"/>
  <c r="E6536" i="1" l="1"/>
  <c r="F6535" i="1"/>
  <c r="F6536" i="1" l="1"/>
  <c r="E6537" i="1"/>
  <c r="F6537" i="1" l="1"/>
  <c r="E6538" i="1"/>
  <c r="F6538" i="1" l="1"/>
  <c r="E6539" i="1"/>
  <c r="E6540" i="1" l="1"/>
  <c r="F6539" i="1"/>
  <c r="F6540" i="1" l="1"/>
  <c r="E6541" i="1"/>
  <c r="F6541" i="1" l="1"/>
  <c r="E6542" i="1"/>
  <c r="F6542" i="1" l="1"/>
  <c r="E6543" i="1"/>
  <c r="E6544" i="1" l="1"/>
  <c r="F6543" i="1"/>
  <c r="F6544" i="1" l="1"/>
  <c r="E6545" i="1"/>
  <c r="F6545" i="1" l="1"/>
  <c r="E6546" i="1"/>
  <c r="F6546" i="1" l="1"/>
  <c r="E6547" i="1"/>
  <c r="E6548" i="1" l="1"/>
  <c r="F6547" i="1"/>
  <c r="F6548" i="1" l="1"/>
  <c r="E6549" i="1"/>
  <c r="F6549" i="1" l="1"/>
  <c r="E6550" i="1"/>
  <c r="F6550" i="1" l="1"/>
  <c r="E6551" i="1"/>
  <c r="E6552" i="1" l="1"/>
  <c r="F6551" i="1"/>
  <c r="F6552" i="1" l="1"/>
  <c r="E6553" i="1"/>
  <c r="F6553" i="1" l="1"/>
  <c r="E6554" i="1"/>
  <c r="F6554" i="1" l="1"/>
  <c r="E6555" i="1"/>
  <c r="E6556" i="1" l="1"/>
  <c r="F6555" i="1"/>
  <c r="F6556" i="1" l="1"/>
  <c r="E6557" i="1"/>
  <c r="F6557" i="1" l="1"/>
  <c r="E6558" i="1"/>
  <c r="F6558" i="1" l="1"/>
  <c r="E6559" i="1"/>
  <c r="E6560" i="1" l="1"/>
  <c r="F6559" i="1"/>
  <c r="F6560" i="1" l="1"/>
  <c r="E6561" i="1"/>
  <c r="F6561" i="1" l="1"/>
  <c r="E6562" i="1"/>
  <c r="F6562" i="1" l="1"/>
  <c r="E6563" i="1"/>
  <c r="E6564" i="1" l="1"/>
  <c r="F6563" i="1"/>
  <c r="F6564" i="1" l="1"/>
  <c r="E6565" i="1"/>
  <c r="F6565" i="1" l="1"/>
  <c r="E6566" i="1"/>
  <c r="F6566" i="1" l="1"/>
  <c r="E6567" i="1"/>
  <c r="E6568" i="1" l="1"/>
  <c r="F6567" i="1"/>
  <c r="F6568" i="1" l="1"/>
  <c r="E6569" i="1"/>
  <c r="F6569" i="1" l="1"/>
  <c r="E6570" i="1"/>
  <c r="F6570" i="1" l="1"/>
  <c r="E6571" i="1"/>
  <c r="E6572" i="1" l="1"/>
  <c r="F6571" i="1"/>
  <c r="F6572" i="1" l="1"/>
  <c r="E6573" i="1"/>
  <c r="F6573" i="1" l="1"/>
  <c r="E6574" i="1"/>
  <c r="F6574" i="1" l="1"/>
  <c r="E6575" i="1"/>
  <c r="E6576" i="1" l="1"/>
  <c r="F6575" i="1"/>
  <c r="F6576" i="1" l="1"/>
  <c r="E6577" i="1"/>
  <c r="F6577" i="1" l="1"/>
  <c r="E6578" i="1"/>
  <c r="F6578" i="1" l="1"/>
  <c r="E6579" i="1"/>
  <c r="E6580" i="1" l="1"/>
  <c r="F6579" i="1"/>
  <c r="F6580" i="1" l="1"/>
  <c r="E6581" i="1"/>
  <c r="F6581" i="1" l="1"/>
  <c r="E6582" i="1"/>
  <c r="F6582" i="1" l="1"/>
  <c r="E6583" i="1"/>
  <c r="E6584" i="1" l="1"/>
  <c r="F6583" i="1"/>
  <c r="F6584" i="1" l="1"/>
  <c r="E6585" i="1"/>
  <c r="F6585" i="1" l="1"/>
  <c r="E6586" i="1"/>
  <c r="F6586" i="1" l="1"/>
  <c r="E6587" i="1"/>
  <c r="E6588" i="1" l="1"/>
  <c r="F6587" i="1"/>
  <c r="F6588" i="1" l="1"/>
  <c r="E6589" i="1"/>
  <c r="F6589" i="1" l="1"/>
  <c r="E6590" i="1"/>
  <c r="F6590" i="1" l="1"/>
  <c r="E6591" i="1"/>
  <c r="E6592" i="1" l="1"/>
  <c r="F6591" i="1"/>
  <c r="F6592" i="1" l="1"/>
  <c r="E6593" i="1"/>
  <c r="F6593" i="1" l="1"/>
  <c r="E6594" i="1"/>
  <c r="F6594" i="1" l="1"/>
  <c r="E6595" i="1"/>
  <c r="E6596" i="1" l="1"/>
  <c r="F6595" i="1"/>
  <c r="F6596" i="1" l="1"/>
  <c r="E6597" i="1"/>
  <c r="F6597" i="1" l="1"/>
  <c r="E6598" i="1"/>
  <c r="F6598" i="1" l="1"/>
  <c r="E6599" i="1"/>
  <c r="E6600" i="1" l="1"/>
  <c r="F6599" i="1"/>
  <c r="F6600" i="1" l="1"/>
  <c r="E6601" i="1"/>
  <c r="F6601" i="1" l="1"/>
  <c r="E6602" i="1"/>
  <c r="F6602" i="1" l="1"/>
  <c r="E6603" i="1"/>
  <c r="E6604" i="1" l="1"/>
  <c r="F6603" i="1"/>
  <c r="F6604" i="1" l="1"/>
  <c r="E6605" i="1"/>
  <c r="F6605" i="1" l="1"/>
  <c r="E6606" i="1"/>
  <c r="F6606" i="1" l="1"/>
  <c r="E6607" i="1"/>
  <c r="E6608" i="1" l="1"/>
  <c r="F6607" i="1"/>
  <c r="F6608" i="1" l="1"/>
  <c r="E6609" i="1"/>
  <c r="F6609" i="1" l="1"/>
  <c r="E6610" i="1"/>
  <c r="F6610" i="1" l="1"/>
  <c r="E6611" i="1"/>
  <c r="E6612" i="1" l="1"/>
  <c r="F6611" i="1"/>
  <c r="F6612" i="1" l="1"/>
  <c r="E6613" i="1"/>
  <c r="F6613" i="1" l="1"/>
  <c r="E6614" i="1"/>
  <c r="F6614" i="1" l="1"/>
  <c r="E6615" i="1"/>
  <c r="E6616" i="1" l="1"/>
  <c r="F6615" i="1"/>
  <c r="F6616" i="1" l="1"/>
  <c r="E6617" i="1"/>
  <c r="F6617" i="1" l="1"/>
  <c r="E6618" i="1"/>
  <c r="F6618" i="1" l="1"/>
  <c r="E6619" i="1"/>
  <c r="E6620" i="1" l="1"/>
  <c r="F6619" i="1"/>
  <c r="F6620" i="1" l="1"/>
  <c r="E6621" i="1"/>
  <c r="F6621" i="1" l="1"/>
  <c r="E6622" i="1"/>
  <c r="F6622" i="1" l="1"/>
  <c r="E6623" i="1"/>
  <c r="E6624" i="1" l="1"/>
  <c r="F6623" i="1"/>
  <c r="F6624" i="1" l="1"/>
  <c r="E6625" i="1"/>
  <c r="F6625" i="1" l="1"/>
  <c r="E6626" i="1"/>
  <c r="F6626" i="1" l="1"/>
  <c r="E6627" i="1"/>
  <c r="E6628" i="1" l="1"/>
  <c r="F6627" i="1"/>
  <c r="F6628" i="1" l="1"/>
  <c r="E6629" i="1"/>
  <c r="F6629" i="1" l="1"/>
  <c r="E6630" i="1"/>
  <c r="F6630" i="1" l="1"/>
  <c r="E6631" i="1"/>
  <c r="E6632" i="1" l="1"/>
  <c r="F6631" i="1"/>
  <c r="F6632" i="1" l="1"/>
  <c r="E6633" i="1"/>
  <c r="F6633" i="1" l="1"/>
  <c r="E6634" i="1"/>
  <c r="F6634" i="1" l="1"/>
  <c r="E6635" i="1"/>
  <c r="E6636" i="1" l="1"/>
  <c r="F6635" i="1"/>
  <c r="F6636" i="1" l="1"/>
  <c r="E6637" i="1"/>
  <c r="F6637" i="1" l="1"/>
  <c r="E6638" i="1"/>
  <c r="F6638" i="1" l="1"/>
  <c r="E6639" i="1"/>
  <c r="E6640" i="1" l="1"/>
  <c r="F6639" i="1"/>
  <c r="F6640" i="1" l="1"/>
  <c r="E6641" i="1"/>
  <c r="F6641" i="1" l="1"/>
  <c r="E6642" i="1"/>
  <c r="F6642" i="1" l="1"/>
  <c r="E6643" i="1"/>
  <c r="E6644" i="1" l="1"/>
  <c r="F6643" i="1"/>
  <c r="F6644" i="1" l="1"/>
  <c r="E6645" i="1"/>
  <c r="F6645" i="1" l="1"/>
  <c r="E6646" i="1"/>
  <c r="F6646" i="1" l="1"/>
  <c r="E6647" i="1"/>
  <c r="E6648" i="1" l="1"/>
  <c r="F6647" i="1"/>
  <c r="F6648" i="1" l="1"/>
  <c r="E6649" i="1"/>
  <c r="F6649" i="1" l="1"/>
  <c r="E6650" i="1"/>
  <c r="F6650" i="1" l="1"/>
  <c r="E6651" i="1"/>
  <c r="E6652" i="1" l="1"/>
  <c r="F6651" i="1"/>
  <c r="F6652" i="1" l="1"/>
  <c r="E6653" i="1"/>
  <c r="F6653" i="1" l="1"/>
  <c r="E6654" i="1"/>
  <c r="F6654" i="1" l="1"/>
  <c r="E6655" i="1"/>
  <c r="E6656" i="1" l="1"/>
  <c r="F6655" i="1"/>
  <c r="F6656" i="1" l="1"/>
  <c r="E6657" i="1"/>
  <c r="F6657" i="1" l="1"/>
  <c r="E6658" i="1"/>
  <c r="F6658" i="1" l="1"/>
  <c r="E6659" i="1"/>
  <c r="E6660" i="1" l="1"/>
  <c r="F6659" i="1"/>
  <c r="F6660" i="1" l="1"/>
  <c r="E6661" i="1"/>
  <c r="F6661" i="1" l="1"/>
  <c r="E6662" i="1"/>
  <c r="F6662" i="1" l="1"/>
  <c r="E6663" i="1"/>
  <c r="E6664" i="1" l="1"/>
  <c r="F6663" i="1"/>
  <c r="F6664" i="1" l="1"/>
  <c r="E6665" i="1"/>
  <c r="F6665" i="1" l="1"/>
  <c r="E6666" i="1"/>
  <c r="F6666" i="1" l="1"/>
  <c r="E6667" i="1"/>
  <c r="E6668" i="1" l="1"/>
  <c r="F6667" i="1"/>
  <c r="F6668" i="1" l="1"/>
  <c r="E6669" i="1"/>
  <c r="F6669" i="1" l="1"/>
  <c r="E6670" i="1"/>
  <c r="F6670" i="1" l="1"/>
  <c r="E6671" i="1"/>
  <c r="E6672" i="1" l="1"/>
  <c r="F6671" i="1"/>
  <c r="F6672" i="1" l="1"/>
  <c r="E6673" i="1"/>
  <c r="F6673" i="1" l="1"/>
  <c r="E6674" i="1"/>
  <c r="F6674" i="1" l="1"/>
  <c r="E6675" i="1"/>
  <c r="E6676" i="1" l="1"/>
  <c r="F6675" i="1"/>
  <c r="F6676" i="1" l="1"/>
  <c r="E6677" i="1"/>
  <c r="F6677" i="1" l="1"/>
  <c r="E6678" i="1"/>
  <c r="F6678" i="1" l="1"/>
  <c r="E6679" i="1"/>
  <c r="E6680" i="1" l="1"/>
  <c r="F6679" i="1"/>
  <c r="F6680" i="1" l="1"/>
  <c r="E6681" i="1"/>
  <c r="F6681" i="1" l="1"/>
  <c r="E6682" i="1"/>
  <c r="F6682" i="1" l="1"/>
  <c r="E6683" i="1"/>
  <c r="E6684" i="1" l="1"/>
  <c r="F6683" i="1"/>
  <c r="F6684" i="1" l="1"/>
  <c r="E6685" i="1"/>
  <c r="F6685" i="1" l="1"/>
  <c r="E6686" i="1"/>
  <c r="F6686" i="1" l="1"/>
  <c r="E6687" i="1"/>
  <c r="E6688" i="1" l="1"/>
  <c r="F6687" i="1"/>
  <c r="F6688" i="1" l="1"/>
  <c r="E6689" i="1"/>
  <c r="F6689" i="1" l="1"/>
  <c r="E6690" i="1"/>
  <c r="F6690" i="1" l="1"/>
  <c r="E6691" i="1"/>
  <c r="E6692" i="1" l="1"/>
  <c r="F6691" i="1"/>
  <c r="F6692" i="1" l="1"/>
  <c r="E6693" i="1"/>
  <c r="F6693" i="1" l="1"/>
  <c r="E6694" i="1"/>
  <c r="F6694" i="1" l="1"/>
  <c r="E6695" i="1"/>
  <c r="E6696" i="1" l="1"/>
  <c r="F6695" i="1"/>
  <c r="F6696" i="1" l="1"/>
  <c r="E6697" i="1"/>
  <c r="F6697" i="1" l="1"/>
  <c r="E6698" i="1"/>
  <c r="F6698" i="1" l="1"/>
  <c r="E6699" i="1"/>
  <c r="E6700" i="1" l="1"/>
  <c r="F6699" i="1"/>
  <c r="F6700" i="1" l="1"/>
  <c r="E6701" i="1"/>
  <c r="F6701" i="1" l="1"/>
  <c r="E6702" i="1"/>
  <c r="F6702" i="1" l="1"/>
  <c r="E6703" i="1"/>
  <c r="E6704" i="1" l="1"/>
  <c r="F6703" i="1"/>
  <c r="F6704" i="1" l="1"/>
  <c r="E6705" i="1"/>
  <c r="F6705" i="1" l="1"/>
  <c r="E6706" i="1"/>
  <c r="F6706" i="1" l="1"/>
  <c r="E6707" i="1"/>
  <c r="E6708" i="1" l="1"/>
  <c r="F6707" i="1"/>
  <c r="F6708" i="1" l="1"/>
  <c r="E6709" i="1"/>
  <c r="F6709" i="1" l="1"/>
  <c r="E6710" i="1"/>
  <c r="F6710" i="1" l="1"/>
  <c r="E6711" i="1"/>
  <c r="E6712" i="1" l="1"/>
  <c r="F6711" i="1"/>
  <c r="F6712" i="1" l="1"/>
  <c r="E6713" i="1"/>
  <c r="F6713" i="1" l="1"/>
  <c r="E6714" i="1"/>
  <c r="F6714" i="1" l="1"/>
  <c r="E6715" i="1"/>
  <c r="E6716" i="1" l="1"/>
  <c r="F6715" i="1"/>
  <c r="F6716" i="1" l="1"/>
  <c r="E6717" i="1"/>
  <c r="F6717" i="1" l="1"/>
  <c r="E6718" i="1"/>
  <c r="F6718" i="1" l="1"/>
  <c r="E6719" i="1"/>
  <c r="E6720" i="1" l="1"/>
  <c r="F6719" i="1"/>
  <c r="F6720" i="1" l="1"/>
  <c r="E6721" i="1"/>
  <c r="F6721" i="1" l="1"/>
  <c r="E6722" i="1"/>
  <c r="F6722" i="1" l="1"/>
  <c r="E6723" i="1"/>
  <c r="E6724" i="1" l="1"/>
  <c r="F6723" i="1"/>
  <c r="F6724" i="1" l="1"/>
  <c r="E6725" i="1"/>
  <c r="F6725" i="1" l="1"/>
  <c r="E6726" i="1"/>
  <c r="E6727" i="1" l="1"/>
  <c r="F6726" i="1"/>
  <c r="E6728" i="1" l="1"/>
  <c r="F6727" i="1"/>
  <c r="F6728" i="1" l="1"/>
  <c r="E6729" i="1"/>
  <c r="F6729" i="1" l="1"/>
  <c r="E6730" i="1"/>
  <c r="E6731" i="1" l="1"/>
  <c r="F6730" i="1"/>
  <c r="E6732" i="1" l="1"/>
  <c r="F6731" i="1"/>
  <c r="F6732" i="1" l="1"/>
  <c r="E6733" i="1"/>
  <c r="F6733" i="1" l="1"/>
  <c r="E6734" i="1"/>
  <c r="E6735" i="1" l="1"/>
  <c r="F6734" i="1"/>
  <c r="E6736" i="1" l="1"/>
  <c r="F6735" i="1"/>
  <c r="F6736" i="1" l="1"/>
  <c r="E6737" i="1"/>
  <c r="F6737" i="1" l="1"/>
  <c r="E6738" i="1"/>
  <c r="E6739" i="1" l="1"/>
  <c r="F6738" i="1"/>
  <c r="E6740" i="1" l="1"/>
  <c r="F6739" i="1"/>
  <c r="F6740" i="1" l="1"/>
  <c r="E6741" i="1"/>
  <c r="F6741" i="1" l="1"/>
  <c r="E6742" i="1"/>
  <c r="E6743" i="1" l="1"/>
  <c r="F6742" i="1"/>
  <c r="E6744" i="1" l="1"/>
  <c r="F6743" i="1"/>
  <c r="F6744" i="1" l="1"/>
  <c r="E6745" i="1"/>
  <c r="F6745" i="1" l="1"/>
  <c r="E6746" i="1"/>
  <c r="E6747" i="1" l="1"/>
  <c r="F6746" i="1"/>
  <c r="E6748" i="1" l="1"/>
  <c r="F6747" i="1"/>
  <c r="F6748" i="1" l="1"/>
  <c r="E6749" i="1"/>
  <c r="F6749" i="1" l="1"/>
  <c r="E6750" i="1"/>
  <c r="E6751" i="1" l="1"/>
  <c r="F6750" i="1"/>
  <c r="E6752" i="1" l="1"/>
  <c r="F6751" i="1"/>
  <c r="F6752" i="1" l="1"/>
  <c r="E6753" i="1"/>
  <c r="F6753" i="1" l="1"/>
  <c r="E6754" i="1"/>
  <c r="E6755" i="1" l="1"/>
  <c r="F6754" i="1"/>
  <c r="E6756" i="1" l="1"/>
  <c r="F6755" i="1"/>
  <c r="F6756" i="1" l="1"/>
  <c r="E6757" i="1"/>
  <c r="F6757" i="1" l="1"/>
  <c r="E6758" i="1"/>
  <c r="E6759" i="1" l="1"/>
  <c r="F6758" i="1"/>
  <c r="E6760" i="1" l="1"/>
  <c r="F6759" i="1"/>
  <c r="F6760" i="1" l="1"/>
  <c r="E6761" i="1"/>
  <c r="F6761" i="1" l="1"/>
  <c r="E6762" i="1"/>
  <c r="E6763" i="1" l="1"/>
  <c r="F6762" i="1"/>
  <c r="E6764" i="1" l="1"/>
  <c r="F6763" i="1"/>
  <c r="F6764" i="1" l="1"/>
  <c r="E6765" i="1"/>
  <c r="F6765" i="1" l="1"/>
  <c r="E6766" i="1"/>
  <c r="E6767" i="1" l="1"/>
  <c r="F6766" i="1"/>
  <c r="E6768" i="1" l="1"/>
  <c r="F6767" i="1"/>
  <c r="F6768" i="1" l="1"/>
  <c r="E6769" i="1"/>
  <c r="F6769" i="1" l="1"/>
  <c r="E6770" i="1"/>
  <c r="E6771" i="1" l="1"/>
  <c r="F6770" i="1"/>
  <c r="E6772" i="1" l="1"/>
  <c r="F6771" i="1"/>
  <c r="F6772" i="1" l="1"/>
  <c r="E6773" i="1"/>
  <c r="F6773" i="1" l="1"/>
  <c r="E6774" i="1"/>
  <c r="E6775" i="1" l="1"/>
  <c r="F6774" i="1"/>
  <c r="E6776" i="1" l="1"/>
  <c r="F6775" i="1"/>
  <c r="F6776" i="1" l="1"/>
  <c r="E6777" i="1"/>
  <c r="F6777" i="1" l="1"/>
  <c r="E6778" i="1"/>
  <c r="E6779" i="1" l="1"/>
  <c r="F6778" i="1"/>
  <c r="E6780" i="1" l="1"/>
  <c r="F6779" i="1"/>
  <c r="F6780" i="1" l="1"/>
  <c r="E6781" i="1"/>
  <c r="F6781" i="1" l="1"/>
  <c r="E6782" i="1"/>
  <c r="E6783" i="1" l="1"/>
  <c r="F6782" i="1"/>
  <c r="E6784" i="1" l="1"/>
  <c r="F6783" i="1"/>
  <c r="F6784" i="1" l="1"/>
  <c r="E6785" i="1"/>
  <c r="F6785" i="1" l="1"/>
  <c r="E6786" i="1"/>
  <c r="E6787" i="1" l="1"/>
  <c r="F6786" i="1"/>
  <c r="E6788" i="1" l="1"/>
  <c r="F6787" i="1"/>
  <c r="F6788" i="1" l="1"/>
  <c r="E6789" i="1"/>
  <c r="F6789" i="1" l="1"/>
  <c r="E6790" i="1"/>
  <c r="E6791" i="1" l="1"/>
  <c r="F6790" i="1"/>
  <c r="E6792" i="1" l="1"/>
  <c r="F6791" i="1"/>
  <c r="F6792" i="1" l="1"/>
  <c r="E6793" i="1"/>
  <c r="F6793" i="1" l="1"/>
  <c r="E6794" i="1"/>
  <c r="E6795" i="1" l="1"/>
  <c r="F6794" i="1"/>
  <c r="E6796" i="1" l="1"/>
  <c r="F6795" i="1"/>
  <c r="F6796" i="1" l="1"/>
  <c r="E6797" i="1"/>
  <c r="F6797" i="1" l="1"/>
  <c r="E6798" i="1"/>
  <c r="E6799" i="1" l="1"/>
  <c r="F6798" i="1"/>
  <c r="E6800" i="1" l="1"/>
  <c r="F6799" i="1"/>
  <c r="F6800" i="1" l="1"/>
  <c r="E6801" i="1"/>
  <c r="F6801" i="1" l="1"/>
  <c r="E6802" i="1"/>
  <c r="E6803" i="1" l="1"/>
  <c r="F6802" i="1"/>
  <c r="E6804" i="1" l="1"/>
  <c r="F6803" i="1"/>
  <c r="F6804" i="1" l="1"/>
  <c r="E6805" i="1"/>
  <c r="F6805" i="1" l="1"/>
  <c r="E6806" i="1"/>
  <c r="E6807" i="1" l="1"/>
  <c r="F6806" i="1"/>
  <c r="E6808" i="1" l="1"/>
  <c r="F6807" i="1"/>
  <c r="F6808" i="1" l="1"/>
  <c r="E6809" i="1"/>
  <c r="F6809" i="1" l="1"/>
  <c r="E6810" i="1"/>
  <c r="E6811" i="1" l="1"/>
  <c r="F6810" i="1"/>
  <c r="E6812" i="1" l="1"/>
  <c r="F6811" i="1"/>
  <c r="F6812" i="1" l="1"/>
  <c r="E6813" i="1"/>
  <c r="F6813" i="1" l="1"/>
  <c r="E6814" i="1"/>
  <c r="E6815" i="1" l="1"/>
  <c r="F6814" i="1"/>
  <c r="E6816" i="1" l="1"/>
  <c r="F6815" i="1"/>
  <c r="F6816" i="1" l="1"/>
  <c r="E6817" i="1"/>
  <c r="F6817" i="1" l="1"/>
  <c r="E6818" i="1"/>
  <c r="E6819" i="1" l="1"/>
  <c r="F6818" i="1"/>
  <c r="E6820" i="1" l="1"/>
  <c r="F6819" i="1"/>
  <c r="F6820" i="1" l="1"/>
  <c r="E6821" i="1"/>
  <c r="F6821" i="1" l="1"/>
  <c r="E6822" i="1"/>
  <c r="E6823" i="1" l="1"/>
  <c r="F6822" i="1"/>
  <c r="E6824" i="1" l="1"/>
  <c r="F6823" i="1"/>
  <c r="F6824" i="1" l="1"/>
  <c r="E6825" i="1"/>
  <c r="F6825" i="1" l="1"/>
  <c r="E6826" i="1"/>
  <c r="E6827" i="1" l="1"/>
  <c r="F6826" i="1"/>
  <c r="E6828" i="1" l="1"/>
  <c r="F6827" i="1"/>
  <c r="F6828" i="1" l="1"/>
  <c r="E6829" i="1"/>
  <c r="F6829" i="1" l="1"/>
  <c r="E6830" i="1"/>
  <c r="E6831" i="1" l="1"/>
  <c r="F6830" i="1"/>
  <c r="E6832" i="1" l="1"/>
  <c r="F6831" i="1"/>
  <c r="F6832" i="1" l="1"/>
  <c r="E6833" i="1"/>
  <c r="F6833" i="1" l="1"/>
  <c r="E6834" i="1"/>
  <c r="E6835" i="1" l="1"/>
  <c r="F6834" i="1"/>
  <c r="E6836" i="1" l="1"/>
  <c r="F6835" i="1"/>
  <c r="F6836" i="1" l="1"/>
  <c r="E6837" i="1"/>
  <c r="F6837" i="1" l="1"/>
  <c r="E6838" i="1"/>
  <c r="E6839" i="1" l="1"/>
  <c r="F6838" i="1"/>
  <c r="E6840" i="1" l="1"/>
  <c r="F6839" i="1"/>
  <c r="F6840" i="1" l="1"/>
  <c r="E6841" i="1"/>
  <c r="F6841" i="1" l="1"/>
  <c r="E6842" i="1"/>
  <c r="E6843" i="1" l="1"/>
  <c r="F6842" i="1"/>
  <c r="E6844" i="1" l="1"/>
  <c r="F6843" i="1"/>
  <c r="F6844" i="1" l="1"/>
  <c r="E6845" i="1"/>
  <c r="F6845" i="1" l="1"/>
  <c r="E6846" i="1"/>
  <c r="E6847" i="1" l="1"/>
  <c r="F6846" i="1"/>
  <c r="E6848" i="1" l="1"/>
  <c r="F6847" i="1"/>
  <c r="F6848" i="1" l="1"/>
  <c r="E6849" i="1"/>
  <c r="E6850" i="1" l="1"/>
  <c r="F6849" i="1"/>
  <c r="E6851" i="1" l="1"/>
  <c r="F6850" i="1"/>
  <c r="E6852" i="1" l="1"/>
  <c r="F6851" i="1"/>
  <c r="F6852" i="1" l="1"/>
  <c r="E6853" i="1"/>
  <c r="E6854" i="1" l="1"/>
  <c r="F6853" i="1"/>
  <c r="E6855" i="1" l="1"/>
  <c r="F6854" i="1"/>
  <c r="E6856" i="1" l="1"/>
  <c r="F6855" i="1"/>
  <c r="F6856" i="1" l="1"/>
  <c r="E6857" i="1"/>
  <c r="E6858" i="1" l="1"/>
  <c r="F6857" i="1"/>
  <c r="E6859" i="1" l="1"/>
  <c r="F6858" i="1"/>
  <c r="E6860" i="1" l="1"/>
  <c r="F6859" i="1"/>
  <c r="F6860" i="1" l="1"/>
  <c r="E6861" i="1"/>
  <c r="E6862" i="1" l="1"/>
  <c r="F6861" i="1"/>
  <c r="E6863" i="1" l="1"/>
  <c r="F6862" i="1"/>
  <c r="E6864" i="1" l="1"/>
  <c r="F6863" i="1"/>
  <c r="F6864" i="1" l="1"/>
  <c r="E6865" i="1"/>
  <c r="E6866" i="1" l="1"/>
  <c r="F6865" i="1"/>
  <c r="E6867" i="1" l="1"/>
  <c r="F6866" i="1"/>
  <c r="E6868" i="1" l="1"/>
  <c r="F6867" i="1"/>
  <c r="F6868" i="1" l="1"/>
  <c r="E6869" i="1"/>
  <c r="E6870" i="1" l="1"/>
  <c r="F6869" i="1"/>
  <c r="E6871" i="1" l="1"/>
  <c r="F6870" i="1"/>
  <c r="E6872" i="1" l="1"/>
  <c r="F6871" i="1"/>
  <c r="F6872" i="1" l="1"/>
  <c r="E6873" i="1"/>
  <c r="E6874" i="1" l="1"/>
  <c r="F6873" i="1"/>
  <c r="E6875" i="1" l="1"/>
  <c r="F6874" i="1"/>
  <c r="E6876" i="1" l="1"/>
  <c r="F6875" i="1"/>
  <c r="F6876" i="1" l="1"/>
  <c r="E6877" i="1"/>
  <c r="E6878" i="1" l="1"/>
  <c r="F6877" i="1"/>
  <c r="E6879" i="1" l="1"/>
  <c r="F6878" i="1"/>
  <c r="E6880" i="1" l="1"/>
  <c r="F6879" i="1"/>
  <c r="F6880" i="1" l="1"/>
  <c r="E6881" i="1"/>
  <c r="E6882" i="1" l="1"/>
  <c r="F6881" i="1"/>
  <c r="E6883" i="1" l="1"/>
  <c r="F6882" i="1"/>
  <c r="E6884" i="1" l="1"/>
  <c r="F6883" i="1"/>
  <c r="F6884" i="1" l="1"/>
  <c r="E6885" i="1"/>
  <c r="E6886" i="1" l="1"/>
  <c r="F6885" i="1"/>
  <c r="F6886" i="1" l="1"/>
  <c r="E6887" i="1"/>
  <c r="E6888" i="1" l="1"/>
  <c r="F6887" i="1"/>
  <c r="F6888" i="1" l="1"/>
  <c r="E6889" i="1"/>
  <c r="E6890" i="1" l="1"/>
  <c r="F6889" i="1"/>
  <c r="F6890" i="1" l="1"/>
  <c r="E6891" i="1"/>
  <c r="E6892" i="1" l="1"/>
  <c r="F6891" i="1"/>
  <c r="F6892" i="1" l="1"/>
  <c r="E6893" i="1"/>
  <c r="E6894" i="1" l="1"/>
  <c r="F6893" i="1"/>
  <c r="F6894" i="1" l="1"/>
  <c r="E6895" i="1"/>
  <c r="E6896" i="1" l="1"/>
  <c r="F6895" i="1"/>
  <c r="F6896" i="1" l="1"/>
  <c r="E6897" i="1"/>
  <c r="E6898" i="1" l="1"/>
  <c r="F6897" i="1"/>
  <c r="F6898" i="1" l="1"/>
  <c r="E6899" i="1"/>
  <c r="E6900" i="1" l="1"/>
  <c r="F6899" i="1"/>
  <c r="F6900" i="1" l="1"/>
  <c r="E6901" i="1"/>
  <c r="E6902" i="1" l="1"/>
  <c r="F6901" i="1"/>
  <c r="F6902" i="1" l="1"/>
  <c r="E6903" i="1"/>
  <c r="E6904" i="1" l="1"/>
  <c r="F6903" i="1"/>
  <c r="F6904" i="1" l="1"/>
  <c r="E6905" i="1"/>
  <c r="E6906" i="1" l="1"/>
  <c r="F6905" i="1"/>
  <c r="F6906" i="1" l="1"/>
  <c r="E6907" i="1"/>
  <c r="E6908" i="1" l="1"/>
  <c r="F6907" i="1"/>
  <c r="F6908" i="1" l="1"/>
  <c r="E6909" i="1"/>
  <c r="E6910" i="1" l="1"/>
  <c r="F6909" i="1"/>
  <c r="F6910" i="1" l="1"/>
  <c r="E6911" i="1"/>
  <c r="E6912" i="1" l="1"/>
  <c r="F6911" i="1"/>
  <c r="F6912" i="1" l="1"/>
  <c r="E6913" i="1"/>
  <c r="E6914" i="1" l="1"/>
  <c r="F6913" i="1"/>
  <c r="F6914" i="1" l="1"/>
  <c r="E6915" i="1"/>
  <c r="E6916" i="1" l="1"/>
  <c r="F6915" i="1"/>
  <c r="F6916" i="1" l="1"/>
  <c r="E6917" i="1"/>
  <c r="E6918" i="1" l="1"/>
  <c r="F6917" i="1"/>
  <c r="F6918" i="1" l="1"/>
  <c r="E6919" i="1"/>
  <c r="E6920" i="1" l="1"/>
  <c r="F6919" i="1"/>
  <c r="F6920" i="1" l="1"/>
  <c r="E6921" i="1"/>
  <c r="E6922" i="1" l="1"/>
  <c r="F6921" i="1"/>
  <c r="F6922" i="1" l="1"/>
  <c r="E6923" i="1"/>
  <c r="E6924" i="1" l="1"/>
  <c r="F6923" i="1"/>
  <c r="F6924" i="1" l="1"/>
  <c r="E6925" i="1"/>
  <c r="E6926" i="1" l="1"/>
  <c r="F6925" i="1"/>
  <c r="F6926" i="1" l="1"/>
  <c r="E6927" i="1"/>
  <c r="E6928" i="1" l="1"/>
  <c r="F6927" i="1"/>
  <c r="F6928" i="1" l="1"/>
  <c r="E6929" i="1"/>
  <c r="E6930" i="1" l="1"/>
  <c r="F6929" i="1"/>
  <c r="F6930" i="1" l="1"/>
  <c r="E6931" i="1"/>
  <c r="E6932" i="1" l="1"/>
  <c r="F6931" i="1"/>
  <c r="F6932" i="1" l="1"/>
  <c r="E6933" i="1"/>
  <c r="E6934" i="1" l="1"/>
  <c r="F6933" i="1"/>
  <c r="F6934" i="1" l="1"/>
  <c r="E6935" i="1"/>
  <c r="E6936" i="1" l="1"/>
  <c r="F6935" i="1"/>
  <c r="F6936" i="1" l="1"/>
  <c r="E6937" i="1"/>
  <c r="E6938" i="1" l="1"/>
  <c r="F6937" i="1"/>
  <c r="F6938" i="1" l="1"/>
  <c r="E6939" i="1"/>
  <c r="E6940" i="1" l="1"/>
  <c r="F6939" i="1"/>
  <c r="F6940" i="1" l="1"/>
  <c r="E6941" i="1"/>
  <c r="F6941" i="1" l="1"/>
  <c r="E6942" i="1"/>
  <c r="F6942" i="1" l="1"/>
  <c r="E6943" i="1"/>
  <c r="E6944" i="1" l="1"/>
  <c r="F6943" i="1"/>
  <c r="F6944" i="1" l="1"/>
  <c r="E6945" i="1"/>
  <c r="F6945" i="1" l="1"/>
  <c r="E6946" i="1"/>
  <c r="E6947" i="1" l="1"/>
  <c r="F6946" i="1"/>
  <c r="E6948" i="1" l="1"/>
  <c r="F6947" i="1"/>
  <c r="F6948" i="1" l="1"/>
  <c r="E6949" i="1"/>
  <c r="F6949" i="1" l="1"/>
  <c r="E6950" i="1"/>
  <c r="F6950" i="1" l="1"/>
  <c r="E6951" i="1"/>
  <c r="E6952" i="1" l="1"/>
  <c r="F6951" i="1"/>
  <c r="F6952" i="1" l="1"/>
  <c r="E6953" i="1"/>
  <c r="E6954" i="1" l="1"/>
  <c r="F6953" i="1"/>
  <c r="F6954" i="1" l="1"/>
  <c r="E6955" i="1"/>
  <c r="E6956" i="1" l="1"/>
  <c r="F6955" i="1"/>
  <c r="F6956" i="1" l="1"/>
  <c r="E6957" i="1"/>
  <c r="F6957" i="1" l="1"/>
  <c r="E6958" i="1"/>
  <c r="F6958" i="1" l="1"/>
  <c r="E6959" i="1"/>
  <c r="E6960" i="1" l="1"/>
  <c r="F6959" i="1"/>
  <c r="F6960" i="1" l="1"/>
  <c r="E6961" i="1"/>
  <c r="F6961" i="1" l="1"/>
  <c r="E6962" i="1"/>
  <c r="F6962" i="1" l="1"/>
  <c r="E6963" i="1"/>
  <c r="E6964" i="1" l="1"/>
  <c r="F6963" i="1"/>
  <c r="E6965" i="1" l="1"/>
  <c r="F6964" i="1"/>
  <c r="E6966" i="1" l="1"/>
  <c r="F6965" i="1"/>
  <c r="F6966" i="1" l="1"/>
  <c r="E6967" i="1"/>
  <c r="E6968" i="1" l="1"/>
  <c r="F6967" i="1"/>
  <c r="F6968" i="1" l="1"/>
  <c r="E6969" i="1"/>
  <c r="F6969" i="1" l="1"/>
  <c r="E6970" i="1"/>
  <c r="F6970" i="1" l="1"/>
  <c r="E6971" i="1"/>
  <c r="E6972" i="1" l="1"/>
  <c r="F6971" i="1"/>
  <c r="F6972" i="1" l="1"/>
  <c r="E6973" i="1"/>
  <c r="F6973" i="1" l="1"/>
  <c r="E6974" i="1"/>
  <c r="E6975" i="1" l="1"/>
  <c r="F6974" i="1"/>
  <c r="E6976" i="1" l="1"/>
  <c r="F6975" i="1"/>
  <c r="F6976" i="1" l="1"/>
  <c r="E6977" i="1"/>
  <c r="F6977" i="1" l="1"/>
  <c r="E6978" i="1"/>
  <c r="F6978" i="1" l="1"/>
  <c r="E6979" i="1"/>
  <c r="E6980" i="1" l="1"/>
  <c r="F6979" i="1"/>
  <c r="F6980" i="1" l="1"/>
  <c r="E6981" i="1"/>
  <c r="F6981" i="1" l="1"/>
  <c r="E6982" i="1"/>
  <c r="F6982" i="1" l="1"/>
  <c r="E6983" i="1"/>
  <c r="E6984" i="1" l="1"/>
  <c r="F6983" i="1"/>
  <c r="F6984" i="1" l="1"/>
  <c r="E6985" i="1"/>
  <c r="F6985" i="1" l="1"/>
  <c r="E6986" i="1"/>
  <c r="F6986" i="1" l="1"/>
  <c r="E6987" i="1"/>
  <c r="E6988" i="1" l="1"/>
  <c r="F6987" i="1"/>
  <c r="E6989" i="1" l="1"/>
  <c r="F6988" i="1"/>
  <c r="F6989" i="1" l="1"/>
  <c r="E6990" i="1"/>
  <c r="F6990" i="1" l="1"/>
  <c r="E6991" i="1"/>
  <c r="E6992" i="1" l="1"/>
  <c r="F6991" i="1"/>
  <c r="F6992" i="1" l="1"/>
  <c r="E6993" i="1"/>
  <c r="F6993" i="1" l="1"/>
  <c r="E6994" i="1"/>
  <c r="F6994" i="1" l="1"/>
  <c r="E6995" i="1"/>
  <c r="E6996" i="1" l="1"/>
  <c r="F6995" i="1"/>
  <c r="F6996" i="1" l="1"/>
  <c r="E6997" i="1"/>
  <c r="E6998" i="1" l="1"/>
  <c r="F6997" i="1"/>
  <c r="F6998" i="1" l="1"/>
  <c r="E6999" i="1"/>
  <c r="E7000" i="1" l="1"/>
  <c r="F6999" i="1"/>
  <c r="F7000" i="1" l="1"/>
  <c r="E7001" i="1"/>
  <c r="F7001" i="1" l="1"/>
  <c r="E7002" i="1"/>
  <c r="F7002" i="1" l="1"/>
  <c r="E7003" i="1"/>
  <c r="E7004" i="1" l="1"/>
  <c r="F7003" i="1"/>
  <c r="F7004" i="1" l="1"/>
  <c r="E7005" i="1"/>
  <c r="F7005" i="1" l="1"/>
  <c r="E7006" i="1"/>
  <c r="E7007" i="1" l="1"/>
  <c r="F7006" i="1"/>
  <c r="E7008" i="1" l="1"/>
  <c r="F7007" i="1"/>
  <c r="F7008" i="1" l="1"/>
  <c r="E7009" i="1"/>
  <c r="F7009" i="1" l="1"/>
  <c r="E7010" i="1"/>
  <c r="F7010" i="1" l="1"/>
  <c r="E7011" i="1"/>
  <c r="E7012" i="1" l="1"/>
  <c r="F7011" i="1"/>
  <c r="F7012" i="1" l="1"/>
  <c r="E7013" i="1"/>
  <c r="F7013" i="1" l="1"/>
  <c r="E7014" i="1"/>
  <c r="E7015" i="1" l="1"/>
  <c r="F7014" i="1"/>
  <c r="E7016" i="1" l="1"/>
  <c r="F7015" i="1"/>
  <c r="F7016" i="1" l="1"/>
  <c r="E7017" i="1"/>
  <c r="F7017" i="1" l="1"/>
  <c r="E7018" i="1"/>
  <c r="F7018" i="1" l="1"/>
  <c r="E7019" i="1"/>
  <c r="E7020" i="1" l="1"/>
  <c r="F7019" i="1"/>
  <c r="E7021" i="1" l="1"/>
  <c r="F7020" i="1"/>
  <c r="F7021" i="1" l="1"/>
  <c r="E7022" i="1"/>
  <c r="F7022" i="1" l="1"/>
  <c r="E7023" i="1"/>
  <c r="E7024" i="1" l="1"/>
  <c r="F7023" i="1"/>
  <c r="F7024" i="1" l="1"/>
  <c r="E7025" i="1"/>
  <c r="F7025" i="1" l="1"/>
  <c r="E7026" i="1"/>
  <c r="F7026" i="1" l="1"/>
  <c r="E7027" i="1"/>
  <c r="E7028" i="1" l="1"/>
  <c r="F7027" i="1"/>
  <c r="E7029" i="1" l="1"/>
  <c r="F7028" i="1"/>
  <c r="E7030" i="1" l="1"/>
  <c r="F7029" i="1"/>
  <c r="F7030" i="1" l="1"/>
  <c r="E7031" i="1"/>
  <c r="E7032" i="1" l="1"/>
  <c r="F7031" i="1"/>
  <c r="F7032" i="1" l="1"/>
  <c r="E7033" i="1"/>
  <c r="F7033" i="1" l="1"/>
  <c r="E7034" i="1"/>
  <c r="F7034" i="1" l="1"/>
  <c r="E7035" i="1"/>
  <c r="E7036" i="1" l="1"/>
  <c r="F7035" i="1"/>
  <c r="F7036" i="1" l="1"/>
  <c r="E7037" i="1"/>
  <c r="E7038" i="1" l="1"/>
  <c r="F7037" i="1"/>
  <c r="E7039" i="1" l="1"/>
  <c r="F7038" i="1"/>
  <c r="E7040" i="1" l="1"/>
  <c r="F7039" i="1"/>
  <c r="F7040" i="1" l="1"/>
  <c r="E7041" i="1"/>
  <c r="F7041" i="1" l="1"/>
  <c r="E7042" i="1"/>
  <c r="F7042" i="1" l="1"/>
  <c r="E7043" i="1"/>
  <c r="E7044" i="1" l="1"/>
  <c r="F7043" i="1"/>
  <c r="F7044" i="1" l="1"/>
  <c r="E7045" i="1"/>
  <c r="F7045" i="1" l="1"/>
  <c r="E7046" i="1"/>
  <c r="E7047" i="1" l="1"/>
  <c r="F7046" i="1"/>
  <c r="E7048" i="1" l="1"/>
  <c r="F7047" i="1"/>
  <c r="F7048" i="1" l="1"/>
  <c r="E7049" i="1"/>
  <c r="F7049" i="1" l="1"/>
  <c r="E7050" i="1"/>
  <c r="F7050" i="1" l="1"/>
  <c r="E7051" i="1"/>
  <c r="E7052" i="1" l="1"/>
  <c r="F7051" i="1"/>
  <c r="E7053" i="1" l="1"/>
  <c r="F7052" i="1"/>
  <c r="F7053" i="1" l="1"/>
  <c r="E7054" i="1"/>
  <c r="F7054" i="1" l="1"/>
  <c r="E7055" i="1"/>
  <c r="E7056" i="1" l="1"/>
  <c r="F7055" i="1"/>
  <c r="F7056" i="1" l="1"/>
  <c r="E7057" i="1"/>
  <c r="F7057" i="1" l="1"/>
  <c r="E7058" i="1"/>
  <c r="F7058" i="1" l="1"/>
  <c r="E7059" i="1"/>
  <c r="E7060" i="1" l="1"/>
  <c r="F7059" i="1"/>
  <c r="E7061" i="1" l="1"/>
  <c r="F7060" i="1"/>
  <c r="E7062" i="1" l="1"/>
  <c r="F7061" i="1"/>
  <c r="F7062" i="1" l="1"/>
  <c r="E7063" i="1"/>
  <c r="E7064" i="1" l="1"/>
  <c r="F7063" i="1"/>
  <c r="F7064" i="1" l="1"/>
  <c r="E7065" i="1"/>
  <c r="F7065" i="1" l="1"/>
  <c r="E7066" i="1"/>
  <c r="F7066" i="1" l="1"/>
  <c r="E7067" i="1"/>
  <c r="E7068" i="1" l="1"/>
  <c r="F7067" i="1"/>
  <c r="F7068" i="1" l="1"/>
  <c r="E7069" i="1"/>
  <c r="E7070" i="1" l="1"/>
  <c r="F7069" i="1"/>
  <c r="E7071" i="1" l="1"/>
  <c r="F7070" i="1"/>
  <c r="E7072" i="1" l="1"/>
  <c r="F7071" i="1"/>
  <c r="F7072" i="1" l="1"/>
  <c r="E7073" i="1"/>
  <c r="F7073" i="1" l="1"/>
  <c r="E7074" i="1"/>
  <c r="F7074" i="1" l="1"/>
  <c r="E7075" i="1"/>
  <c r="F7075" i="1" l="1"/>
  <c r="E7076" i="1"/>
  <c r="F7076" i="1" l="1"/>
  <c r="E7077" i="1"/>
  <c r="F7077" i="1" l="1"/>
  <c r="E7078" i="1"/>
  <c r="F7078" i="1" l="1"/>
  <c r="E7079" i="1"/>
  <c r="F7079" i="1" l="1"/>
  <c r="E7080" i="1"/>
  <c r="F7080" i="1" l="1"/>
  <c r="E7081" i="1"/>
  <c r="F7081" i="1" l="1"/>
  <c r="E7082" i="1"/>
  <c r="F7082" i="1" l="1"/>
  <c r="E7083" i="1"/>
  <c r="F7083" i="1" l="1"/>
  <c r="E7084" i="1"/>
  <c r="F7084" i="1" l="1"/>
  <c r="E7085" i="1"/>
  <c r="F7085" i="1" l="1"/>
  <c r="E7086" i="1"/>
  <c r="F7086" i="1" l="1"/>
  <c r="E7087" i="1"/>
  <c r="F7087" i="1" l="1"/>
  <c r="E7088" i="1"/>
  <c r="F7088" i="1" l="1"/>
  <c r="E7089" i="1"/>
  <c r="F7089" i="1" l="1"/>
  <c r="E7090" i="1"/>
  <c r="F7090" i="1" l="1"/>
  <c r="E7091" i="1"/>
  <c r="F7091" i="1" l="1"/>
  <c r="E7092" i="1"/>
  <c r="F7092" i="1" l="1"/>
  <c r="E7093" i="1"/>
  <c r="F7093" i="1" l="1"/>
  <c r="E7094" i="1"/>
  <c r="F7094" i="1" l="1"/>
  <c r="E7095" i="1"/>
  <c r="F7095" i="1" l="1"/>
  <c r="E7096" i="1"/>
  <c r="F7096" i="1" l="1"/>
  <c r="E7097" i="1"/>
  <c r="F7097" i="1" l="1"/>
  <c r="E7098" i="1"/>
  <c r="F7098" i="1" l="1"/>
  <c r="E7099" i="1"/>
  <c r="F7099" i="1" l="1"/>
  <c r="E7100" i="1"/>
  <c r="F7100" i="1" l="1"/>
  <c r="E7101" i="1"/>
  <c r="F7101" i="1" l="1"/>
  <c r="E7102" i="1"/>
  <c r="F7102" i="1" l="1"/>
  <c r="E7103" i="1"/>
  <c r="F7103" i="1" l="1"/>
  <c r="E7104" i="1"/>
  <c r="F7104" i="1" l="1"/>
  <c r="E7105" i="1"/>
  <c r="F7105" i="1" l="1"/>
  <c r="E7106" i="1"/>
  <c r="F7106" i="1" l="1"/>
  <c r="E7107" i="1"/>
  <c r="F7107" i="1" l="1"/>
  <c r="E7108" i="1"/>
  <c r="F7108" i="1" l="1"/>
  <c r="E7109" i="1"/>
  <c r="F7109" i="1" l="1"/>
  <c r="E7110" i="1"/>
  <c r="F7110" i="1" l="1"/>
  <c r="E7111" i="1"/>
  <c r="F7111" i="1" l="1"/>
  <c r="E7112" i="1"/>
  <c r="F7112" i="1" l="1"/>
  <c r="E7113" i="1"/>
  <c r="F7113" i="1" l="1"/>
  <c r="E7114" i="1"/>
  <c r="F7114" i="1" l="1"/>
  <c r="E7115" i="1"/>
  <c r="F7115" i="1" l="1"/>
  <c r="E7116" i="1"/>
  <c r="F7116" i="1" l="1"/>
  <c r="E7117" i="1"/>
  <c r="F7117" i="1" l="1"/>
  <c r="E7118" i="1"/>
  <c r="F7118" i="1" l="1"/>
  <c r="E7119" i="1"/>
  <c r="F7119" i="1" l="1"/>
  <c r="E7120" i="1"/>
  <c r="F7120" i="1" l="1"/>
  <c r="E7121" i="1"/>
  <c r="F7121" i="1" l="1"/>
  <c r="E7122" i="1"/>
  <c r="F7122" i="1" l="1"/>
  <c r="E7123" i="1"/>
  <c r="F7123" i="1" l="1"/>
  <c r="E7124" i="1"/>
  <c r="F7124" i="1" l="1"/>
  <c r="E7125" i="1"/>
  <c r="F7125" i="1" l="1"/>
  <c r="E7126" i="1"/>
  <c r="F7126" i="1" l="1"/>
  <c r="E7127" i="1"/>
  <c r="F7127" i="1" l="1"/>
  <c r="E7128" i="1"/>
  <c r="F7128" i="1" l="1"/>
  <c r="E7129" i="1"/>
  <c r="F7129" i="1" l="1"/>
  <c r="E7130" i="1"/>
  <c r="F7130" i="1" l="1"/>
  <c r="E7131" i="1"/>
  <c r="F7131" i="1" l="1"/>
  <c r="E7132" i="1"/>
  <c r="F7132" i="1" l="1"/>
  <c r="E7133" i="1"/>
  <c r="F7133" i="1" l="1"/>
  <c r="E7134" i="1"/>
  <c r="F7134" i="1" l="1"/>
  <c r="E7135" i="1"/>
  <c r="F7135" i="1" l="1"/>
  <c r="E7136" i="1"/>
  <c r="F7136" i="1" l="1"/>
  <c r="E7137" i="1"/>
  <c r="F7137" i="1" l="1"/>
  <c r="E7138" i="1"/>
  <c r="F7138" i="1" l="1"/>
  <c r="E7139" i="1"/>
  <c r="F7139" i="1" l="1"/>
  <c r="E7140" i="1"/>
  <c r="F7140" i="1" l="1"/>
  <c r="E7141" i="1"/>
  <c r="F7141" i="1" l="1"/>
  <c r="E7142" i="1"/>
  <c r="F7142" i="1" l="1"/>
  <c r="E7143" i="1"/>
  <c r="F7143" i="1" l="1"/>
  <c r="E7144" i="1"/>
  <c r="F7144" i="1" l="1"/>
  <c r="E7145" i="1"/>
  <c r="F7145" i="1" l="1"/>
  <c r="E7146" i="1"/>
  <c r="F7146" i="1" l="1"/>
  <c r="E7147" i="1"/>
  <c r="F7147" i="1" l="1"/>
  <c r="E7148" i="1"/>
  <c r="F7148" i="1" l="1"/>
  <c r="E7149" i="1"/>
  <c r="F7149" i="1" l="1"/>
  <c r="E7150" i="1"/>
  <c r="F7150" i="1" l="1"/>
  <c r="E7151" i="1"/>
  <c r="F7151" i="1" l="1"/>
  <c r="E7152" i="1"/>
  <c r="F7152" i="1" l="1"/>
  <c r="E7153" i="1"/>
  <c r="F7153" i="1" l="1"/>
  <c r="E7154" i="1"/>
  <c r="F7154" i="1" l="1"/>
  <c r="E7155" i="1"/>
  <c r="F7155" i="1" l="1"/>
  <c r="E7156" i="1"/>
  <c r="F7156" i="1" l="1"/>
  <c r="E7157" i="1"/>
  <c r="F7157" i="1" l="1"/>
  <c r="E7158" i="1"/>
  <c r="F7158" i="1" l="1"/>
  <c r="E7159" i="1"/>
  <c r="F7159" i="1" l="1"/>
  <c r="E7160" i="1"/>
  <c r="F7160" i="1" l="1"/>
  <c r="E7161" i="1"/>
  <c r="F7161" i="1" l="1"/>
  <c r="E7162" i="1"/>
  <c r="F7162" i="1" l="1"/>
  <c r="E7163" i="1"/>
  <c r="F7163" i="1" l="1"/>
  <c r="E7164" i="1"/>
  <c r="F7164" i="1" l="1"/>
  <c r="E7165" i="1"/>
  <c r="F7165" i="1" l="1"/>
  <c r="E7166" i="1"/>
  <c r="F7166" i="1" l="1"/>
  <c r="E7167" i="1"/>
  <c r="F7167" i="1" l="1"/>
  <c r="E7168" i="1"/>
  <c r="F7168" i="1" l="1"/>
  <c r="E7169" i="1"/>
  <c r="F7169" i="1" l="1"/>
  <c r="E7170" i="1"/>
  <c r="F7170" i="1" l="1"/>
  <c r="E7171" i="1"/>
  <c r="F7171" i="1" l="1"/>
  <c r="E7172" i="1"/>
  <c r="F7172" i="1" l="1"/>
  <c r="E7173" i="1"/>
  <c r="F7173" i="1" l="1"/>
  <c r="E7174" i="1"/>
  <c r="F7174" i="1" l="1"/>
  <c r="E7175" i="1"/>
  <c r="F7175" i="1" l="1"/>
  <c r="E7176" i="1"/>
  <c r="F7176" i="1" l="1"/>
  <c r="E7177" i="1"/>
  <c r="F7177" i="1" l="1"/>
  <c r="E7178" i="1"/>
  <c r="F7178" i="1" l="1"/>
  <c r="E7179" i="1"/>
  <c r="F7179" i="1" l="1"/>
  <c r="E7180" i="1"/>
  <c r="F7180" i="1" l="1"/>
  <c r="E7181" i="1"/>
  <c r="F7181" i="1" l="1"/>
  <c r="E7182" i="1"/>
  <c r="F7182" i="1" l="1"/>
  <c r="E7183" i="1"/>
  <c r="F7183" i="1" l="1"/>
  <c r="E7184" i="1"/>
  <c r="F7184" i="1" l="1"/>
  <c r="E7185" i="1"/>
  <c r="F7185" i="1" l="1"/>
  <c r="E7186" i="1"/>
  <c r="F7186" i="1" l="1"/>
  <c r="E7187" i="1"/>
  <c r="F7187" i="1" l="1"/>
  <c r="E7188" i="1"/>
  <c r="F7188" i="1" l="1"/>
  <c r="E7189" i="1"/>
  <c r="F7189" i="1" l="1"/>
  <c r="E7190" i="1"/>
  <c r="F7190" i="1" l="1"/>
  <c r="E7191" i="1"/>
  <c r="F7191" i="1" l="1"/>
  <c r="E7192" i="1"/>
  <c r="F7192" i="1" l="1"/>
  <c r="E7193" i="1"/>
  <c r="F7193" i="1" l="1"/>
  <c r="E7194" i="1"/>
  <c r="F7194" i="1" l="1"/>
  <c r="E7195" i="1"/>
  <c r="F7195" i="1" l="1"/>
  <c r="E7196" i="1"/>
  <c r="F7196" i="1" l="1"/>
  <c r="E7197" i="1"/>
  <c r="F7197" i="1" l="1"/>
  <c r="E7198" i="1"/>
  <c r="F7198" i="1" l="1"/>
  <c r="E7199" i="1"/>
  <c r="F7199" i="1" l="1"/>
  <c r="E7200" i="1"/>
  <c r="F7200" i="1" l="1"/>
  <c r="E7201" i="1"/>
  <c r="F7201" i="1" l="1"/>
  <c r="E7202" i="1"/>
  <c r="F7202" i="1" l="1"/>
  <c r="E7203" i="1"/>
  <c r="F7203" i="1" l="1"/>
  <c r="E7204" i="1"/>
  <c r="F7204" i="1" l="1"/>
  <c r="E7205" i="1"/>
  <c r="F7205" i="1" l="1"/>
  <c r="E7206" i="1"/>
  <c r="F7206" i="1" l="1"/>
  <c r="E7207" i="1"/>
  <c r="F7207" i="1" l="1"/>
  <c r="E7208" i="1"/>
  <c r="F7208" i="1" l="1"/>
  <c r="E7209" i="1"/>
  <c r="F7209" i="1" l="1"/>
  <c r="E7210" i="1"/>
  <c r="F7210" i="1" l="1"/>
  <c r="E7211" i="1"/>
  <c r="F7211" i="1" l="1"/>
  <c r="E7212" i="1"/>
  <c r="F7212" i="1" l="1"/>
  <c r="E7213" i="1"/>
  <c r="F7213" i="1" l="1"/>
  <c r="E7214" i="1"/>
  <c r="F7214" i="1" l="1"/>
  <c r="E7215" i="1"/>
  <c r="F7215" i="1" l="1"/>
  <c r="E7216" i="1"/>
  <c r="F7216" i="1" l="1"/>
  <c r="E7217" i="1"/>
  <c r="F7217" i="1" l="1"/>
  <c r="E7218" i="1"/>
  <c r="F7218" i="1" l="1"/>
  <c r="E7219" i="1"/>
  <c r="F7219" i="1" l="1"/>
  <c r="E7220" i="1"/>
  <c r="F7220" i="1" l="1"/>
  <c r="E7221" i="1"/>
  <c r="F7221" i="1" l="1"/>
  <c r="E7222" i="1"/>
  <c r="F7222" i="1" l="1"/>
  <c r="E7223" i="1"/>
  <c r="F7223" i="1" l="1"/>
  <c r="E7224" i="1"/>
  <c r="F7224" i="1" l="1"/>
  <c r="E7225" i="1"/>
  <c r="F7225" i="1" l="1"/>
  <c r="E7226" i="1"/>
  <c r="F7226" i="1" l="1"/>
  <c r="E7227" i="1"/>
  <c r="F7227" i="1" l="1"/>
  <c r="E7228" i="1"/>
  <c r="F7228" i="1" l="1"/>
  <c r="E7229" i="1"/>
  <c r="F7229" i="1" l="1"/>
  <c r="E7230" i="1"/>
  <c r="F7230" i="1" l="1"/>
  <c r="E7231" i="1"/>
  <c r="F7231" i="1" l="1"/>
  <c r="E7232" i="1"/>
  <c r="F7232" i="1" l="1"/>
  <c r="E7233" i="1"/>
  <c r="F7233" i="1" l="1"/>
  <c r="E7234" i="1"/>
  <c r="F7234" i="1" l="1"/>
  <c r="E7235" i="1"/>
  <c r="F7235" i="1" l="1"/>
  <c r="E7236" i="1"/>
  <c r="F7236" i="1" l="1"/>
  <c r="E7237" i="1"/>
  <c r="F7237" i="1" l="1"/>
  <c r="E7238" i="1"/>
  <c r="F7238" i="1" l="1"/>
  <c r="E7239" i="1"/>
  <c r="F7239" i="1" l="1"/>
  <c r="E7240" i="1"/>
  <c r="F7240" i="1" l="1"/>
  <c r="E7241" i="1"/>
  <c r="F7241" i="1" l="1"/>
  <c r="E7242" i="1"/>
  <c r="F7242" i="1" l="1"/>
  <c r="E7243" i="1"/>
  <c r="F7243" i="1" l="1"/>
  <c r="E7244" i="1"/>
  <c r="F7244" i="1" l="1"/>
  <c r="E7245" i="1"/>
  <c r="E7246" i="1" l="1"/>
  <c r="F7245" i="1"/>
  <c r="F7246" i="1" l="1"/>
  <c r="E7247" i="1"/>
  <c r="F7247" i="1" l="1"/>
  <c r="E7248" i="1"/>
  <c r="F7248" i="1" l="1"/>
  <c r="E7249" i="1"/>
  <c r="F7249" i="1" l="1"/>
  <c r="E7250" i="1"/>
  <c r="F7250" i="1" l="1"/>
  <c r="E7251" i="1"/>
  <c r="F7251" i="1" l="1"/>
  <c r="E7252" i="1"/>
  <c r="F7252" i="1" l="1"/>
  <c r="E7253" i="1"/>
  <c r="F7253" i="1" l="1"/>
  <c r="E7254" i="1"/>
  <c r="F7254" i="1" l="1"/>
  <c r="E7255" i="1"/>
  <c r="F7255" i="1" l="1"/>
  <c r="E7256" i="1"/>
  <c r="F7256" i="1" l="1"/>
  <c r="E7257" i="1"/>
  <c r="F7257" i="1" l="1"/>
  <c r="E7258" i="1"/>
  <c r="F7258" i="1" l="1"/>
  <c r="E7259" i="1"/>
  <c r="F7259" i="1" l="1"/>
  <c r="E7260" i="1"/>
  <c r="F7260" i="1" l="1"/>
  <c r="E7261" i="1"/>
  <c r="F7261" i="1" l="1"/>
  <c r="E7262" i="1"/>
  <c r="F7262" i="1" l="1"/>
  <c r="E7263" i="1"/>
  <c r="F7263" i="1" l="1"/>
  <c r="E7264" i="1"/>
  <c r="F7264" i="1" l="1"/>
  <c r="E7265" i="1"/>
  <c r="F7265" i="1" l="1"/>
  <c r="E7266" i="1"/>
  <c r="F7266" i="1" l="1"/>
  <c r="E7267" i="1"/>
  <c r="F7267" i="1" l="1"/>
  <c r="E7268" i="1"/>
  <c r="E7269" i="1" l="1"/>
  <c r="F7268" i="1"/>
  <c r="F7269" i="1" l="1"/>
  <c r="E7270" i="1"/>
  <c r="F7270" i="1" l="1"/>
  <c r="E7271" i="1"/>
  <c r="F7271" i="1" l="1"/>
  <c r="E7272" i="1"/>
  <c r="F7272" i="1" l="1"/>
  <c r="E7273" i="1"/>
  <c r="F7273" i="1" l="1"/>
  <c r="E7274" i="1"/>
  <c r="F7274" i="1" l="1"/>
  <c r="E7275" i="1"/>
  <c r="F7275" i="1" l="1"/>
  <c r="E7276" i="1"/>
  <c r="F7276" i="1" l="1"/>
  <c r="E7277" i="1"/>
  <c r="E7278" i="1" l="1"/>
  <c r="F7277" i="1"/>
  <c r="F7278" i="1" l="1"/>
  <c r="E7279" i="1"/>
  <c r="F7279" i="1" l="1"/>
  <c r="E7280" i="1"/>
  <c r="F7280" i="1" l="1"/>
  <c r="E7281" i="1"/>
  <c r="F7281" i="1" l="1"/>
  <c r="E7282" i="1"/>
  <c r="F7282" i="1" l="1"/>
  <c r="E7283" i="1"/>
  <c r="F7283" i="1" l="1"/>
  <c r="E7284" i="1"/>
  <c r="F7284" i="1" l="1"/>
  <c r="E7285" i="1"/>
  <c r="F7285" i="1" l="1"/>
  <c r="E7286" i="1"/>
  <c r="E7287" i="1" l="1"/>
  <c r="F7286" i="1"/>
  <c r="F7287" i="1" l="1"/>
  <c r="E7288" i="1"/>
  <c r="F7288" i="1" l="1"/>
  <c r="E7289" i="1"/>
  <c r="F7289" i="1" l="1"/>
  <c r="E7290" i="1"/>
  <c r="F7290" i="1" l="1"/>
  <c r="E7291" i="1"/>
  <c r="F7291" i="1" l="1"/>
  <c r="E7292" i="1"/>
  <c r="F7292" i="1" l="1"/>
  <c r="E7293" i="1"/>
  <c r="F7293" i="1" l="1"/>
  <c r="E7294" i="1"/>
  <c r="F7294" i="1" l="1"/>
  <c r="E7295" i="1"/>
  <c r="F7295" i="1" l="1"/>
  <c r="E7296" i="1"/>
  <c r="F7296" i="1" l="1"/>
  <c r="E7297" i="1"/>
  <c r="F7297" i="1" l="1"/>
  <c r="E7298" i="1"/>
  <c r="F7298" i="1" l="1"/>
  <c r="E7299" i="1"/>
  <c r="F7299" i="1" l="1"/>
  <c r="E7300" i="1"/>
  <c r="E7301" i="1" l="1"/>
  <c r="F7300" i="1"/>
  <c r="F7301" i="1" l="1"/>
  <c r="E7302" i="1"/>
  <c r="F7302" i="1" l="1"/>
  <c r="E7303" i="1"/>
  <c r="F7303" i="1" l="1"/>
  <c r="E7304" i="1"/>
  <c r="F7304" i="1" l="1"/>
  <c r="E7305" i="1"/>
  <c r="F7305" i="1" l="1"/>
  <c r="E7306" i="1"/>
  <c r="F7306" i="1" l="1"/>
  <c r="E7307" i="1"/>
  <c r="F7307" i="1" l="1"/>
  <c r="E7308" i="1"/>
  <c r="F7308" i="1" l="1"/>
  <c r="E7309" i="1"/>
  <c r="E7310" i="1" l="1"/>
  <c r="F7309" i="1"/>
  <c r="F7310" i="1" l="1"/>
  <c r="E7311" i="1"/>
  <c r="F7311" i="1" l="1"/>
  <c r="E7312" i="1"/>
  <c r="F7312" i="1" l="1"/>
  <c r="E7313" i="1"/>
  <c r="F7313" i="1" l="1"/>
  <c r="E7314" i="1"/>
  <c r="F7314" i="1" l="1"/>
  <c r="E7315" i="1"/>
  <c r="F7315" i="1" l="1"/>
  <c r="E7316" i="1"/>
  <c r="F7316" i="1" l="1"/>
  <c r="E7317" i="1"/>
  <c r="F7317" i="1" l="1"/>
  <c r="E7318" i="1"/>
  <c r="E7319" i="1" l="1"/>
  <c r="F7318" i="1"/>
  <c r="F7319" i="1" l="1"/>
  <c r="E7320" i="1"/>
  <c r="F7320" i="1" l="1"/>
  <c r="E7321" i="1"/>
  <c r="F7321" i="1" l="1"/>
  <c r="E7322" i="1"/>
  <c r="F7322" i="1" l="1"/>
  <c r="E7323" i="1"/>
  <c r="F7323" i="1" l="1"/>
  <c r="E7324" i="1"/>
  <c r="F7324" i="1" l="1"/>
  <c r="E7325" i="1"/>
  <c r="F7325" i="1" l="1"/>
  <c r="E7326" i="1"/>
  <c r="F7326" i="1" l="1"/>
  <c r="E7327" i="1"/>
  <c r="F7327" i="1" l="1"/>
  <c r="E7328" i="1"/>
  <c r="F7328" i="1" l="1"/>
  <c r="E7329" i="1"/>
  <c r="F7329" i="1" l="1"/>
  <c r="E7330" i="1"/>
  <c r="F7330" i="1" l="1"/>
  <c r="E7331" i="1"/>
  <c r="F7331" i="1" l="1"/>
  <c r="E7332" i="1"/>
  <c r="E7333" i="1" l="1"/>
  <c r="F7332" i="1"/>
  <c r="F7333" i="1" l="1"/>
  <c r="E7334" i="1"/>
  <c r="F7334" i="1" l="1"/>
  <c r="E7335" i="1"/>
  <c r="F7335" i="1" l="1"/>
  <c r="E7336" i="1"/>
  <c r="F7336" i="1" l="1"/>
  <c r="E7337" i="1"/>
  <c r="F7337" i="1" l="1"/>
  <c r="E7338" i="1"/>
  <c r="F7338" i="1" l="1"/>
  <c r="E7339" i="1"/>
  <c r="F7339" i="1" l="1"/>
  <c r="E7340" i="1"/>
  <c r="F7340" i="1" l="1"/>
  <c r="E7341" i="1"/>
  <c r="E7342" i="1" l="1"/>
  <c r="F7341" i="1"/>
  <c r="F7342" i="1" l="1"/>
  <c r="E7343" i="1"/>
  <c r="F7343" i="1" l="1"/>
  <c r="E7344" i="1"/>
  <c r="F7344" i="1" l="1"/>
  <c r="E7345" i="1"/>
  <c r="F7345" i="1" l="1"/>
  <c r="E7346" i="1"/>
  <c r="F7346" i="1" l="1"/>
  <c r="E7347" i="1"/>
  <c r="F7347" i="1" l="1"/>
  <c r="E7348" i="1"/>
  <c r="F7348" i="1" l="1"/>
  <c r="E7349" i="1"/>
  <c r="F7349" i="1" l="1"/>
  <c r="E7350" i="1"/>
  <c r="E7351" i="1" l="1"/>
  <c r="F7350" i="1"/>
  <c r="F7351" i="1" l="1"/>
  <c r="E7352" i="1"/>
  <c r="F7352" i="1" l="1"/>
  <c r="E7353" i="1"/>
  <c r="F7353" i="1" l="1"/>
  <c r="E7354" i="1"/>
  <c r="F7354" i="1" l="1"/>
  <c r="E7355" i="1"/>
  <c r="F7355" i="1" l="1"/>
  <c r="E7356" i="1"/>
  <c r="F7356" i="1" l="1"/>
  <c r="E7357" i="1"/>
  <c r="F7357" i="1" l="1"/>
  <c r="E7358" i="1"/>
  <c r="F7358" i="1" l="1"/>
  <c r="E7359" i="1"/>
  <c r="F7359" i="1" l="1"/>
  <c r="E7360" i="1"/>
  <c r="F7360" i="1" l="1"/>
  <c r="E7361" i="1"/>
  <c r="F7361" i="1" l="1"/>
  <c r="E7362" i="1"/>
  <c r="F7362" i="1" l="1"/>
  <c r="E7363" i="1"/>
  <c r="F7363" i="1" l="1"/>
  <c r="E7364" i="1"/>
  <c r="E7365" i="1" l="1"/>
  <c r="F7364" i="1"/>
  <c r="F7365" i="1" l="1"/>
  <c r="E7366" i="1"/>
  <c r="F7366" i="1" l="1"/>
  <c r="E7367" i="1"/>
  <c r="F7367" i="1" l="1"/>
  <c r="E7368" i="1"/>
  <c r="F7368" i="1" l="1"/>
  <c r="E7369" i="1"/>
  <c r="F7369" i="1" l="1"/>
  <c r="E7370" i="1"/>
  <c r="F7370" i="1" l="1"/>
  <c r="E7371" i="1"/>
  <c r="F7371" i="1" l="1"/>
  <c r="E7372" i="1"/>
  <c r="F7372" i="1" l="1"/>
  <c r="E7373" i="1"/>
  <c r="E7374" i="1" l="1"/>
  <c r="F7373" i="1"/>
  <c r="F7374" i="1" l="1"/>
  <c r="E7375" i="1"/>
  <c r="F7375" i="1" l="1"/>
  <c r="E7376" i="1"/>
  <c r="F7376" i="1" l="1"/>
  <c r="E7377" i="1"/>
  <c r="F7377" i="1" l="1"/>
  <c r="E7378" i="1"/>
  <c r="F7378" i="1" l="1"/>
  <c r="E7379" i="1"/>
  <c r="F7379" i="1" l="1"/>
  <c r="E7380" i="1"/>
  <c r="F7380" i="1" l="1"/>
  <c r="E7381" i="1"/>
  <c r="F7381" i="1" l="1"/>
  <c r="E7382" i="1"/>
  <c r="E7383" i="1" l="1"/>
  <c r="F7382" i="1"/>
  <c r="F7383" i="1" l="1"/>
  <c r="E7384" i="1"/>
  <c r="F7384" i="1" l="1"/>
  <c r="E7385" i="1"/>
  <c r="F7385" i="1" l="1"/>
  <c r="E7386" i="1"/>
  <c r="F7386" i="1" l="1"/>
  <c r="E7387" i="1"/>
  <c r="F7387" i="1" l="1"/>
  <c r="E7388" i="1"/>
  <c r="F7388" i="1" l="1"/>
  <c r="E7389" i="1"/>
  <c r="F7389" i="1" l="1"/>
  <c r="E7390" i="1"/>
  <c r="F7390" i="1" l="1"/>
  <c r="E7391" i="1"/>
  <c r="F7391" i="1" l="1"/>
  <c r="E7392" i="1"/>
  <c r="F7392" i="1" l="1"/>
  <c r="E7393" i="1"/>
  <c r="F7393" i="1" l="1"/>
  <c r="E7394" i="1"/>
  <c r="F7394" i="1" l="1"/>
  <c r="E7395" i="1"/>
  <c r="F7395" i="1" l="1"/>
  <c r="E7396" i="1"/>
  <c r="E7397" i="1" l="1"/>
  <c r="F7396" i="1"/>
  <c r="F7397" i="1" l="1"/>
  <c r="E7398" i="1"/>
  <c r="F7398" i="1" l="1"/>
  <c r="E7399" i="1"/>
  <c r="F7399" i="1" l="1"/>
  <c r="E7400" i="1"/>
  <c r="F7400" i="1" l="1"/>
  <c r="E7401" i="1"/>
  <c r="F7401" i="1" l="1"/>
  <c r="E7402" i="1"/>
  <c r="F7402" i="1" l="1"/>
  <c r="E7403" i="1"/>
  <c r="F7403" i="1" l="1"/>
  <c r="E7404" i="1"/>
  <c r="F7404" i="1" l="1"/>
  <c r="E7405" i="1"/>
  <c r="E7406" i="1" l="1"/>
  <c r="F7405" i="1"/>
  <c r="F7406" i="1" l="1"/>
  <c r="E7407" i="1"/>
  <c r="F7407" i="1" l="1"/>
  <c r="E7408" i="1"/>
  <c r="F7408" i="1" l="1"/>
  <c r="E7409" i="1"/>
  <c r="F7409" i="1" l="1"/>
  <c r="E7410" i="1"/>
  <c r="F7410" i="1" l="1"/>
  <c r="E7411" i="1"/>
  <c r="F7411" i="1" l="1"/>
  <c r="E7412" i="1"/>
  <c r="F7412" i="1" l="1"/>
  <c r="E7413" i="1"/>
  <c r="F7413" i="1" l="1"/>
  <c r="E7414" i="1"/>
  <c r="E7415" i="1" l="1"/>
  <c r="F7414" i="1"/>
  <c r="F7415" i="1" l="1"/>
  <c r="E7416" i="1"/>
  <c r="F7416" i="1" l="1"/>
  <c r="E7417" i="1"/>
  <c r="F7417" i="1" l="1"/>
  <c r="E7418" i="1"/>
  <c r="F7418" i="1" l="1"/>
  <c r="E7419" i="1"/>
  <c r="F7419" i="1" l="1"/>
  <c r="E7420" i="1"/>
  <c r="F7420" i="1" l="1"/>
  <c r="E7421" i="1"/>
  <c r="F7421" i="1" l="1"/>
  <c r="E7422" i="1"/>
  <c r="F7422" i="1" l="1"/>
  <c r="E7423" i="1"/>
  <c r="F7423" i="1" l="1"/>
  <c r="E7424" i="1"/>
  <c r="F7424" i="1" l="1"/>
  <c r="E7425" i="1"/>
  <c r="F7425" i="1" l="1"/>
  <c r="E7426" i="1"/>
  <c r="F7426" i="1" l="1"/>
  <c r="E7427" i="1"/>
  <c r="F7427" i="1" l="1"/>
  <c r="E7428" i="1"/>
  <c r="E7429" i="1" l="1"/>
  <c r="F7428" i="1"/>
  <c r="F7429" i="1" l="1"/>
  <c r="E7430" i="1"/>
  <c r="F7430" i="1" l="1"/>
  <c r="E7431" i="1"/>
  <c r="F7431" i="1" l="1"/>
  <c r="E7432" i="1"/>
  <c r="F7432" i="1" l="1"/>
  <c r="E7433" i="1"/>
  <c r="F7433" i="1" l="1"/>
  <c r="E7434" i="1"/>
  <c r="F7434" i="1" l="1"/>
  <c r="E7435" i="1"/>
  <c r="F7435" i="1" l="1"/>
  <c r="E7436" i="1"/>
  <c r="F7436" i="1" l="1"/>
  <c r="E7437" i="1"/>
  <c r="E7438" i="1" l="1"/>
  <c r="F7437" i="1"/>
  <c r="F7438" i="1" l="1"/>
  <c r="E7439" i="1"/>
  <c r="F7439" i="1" l="1"/>
  <c r="E7440" i="1"/>
  <c r="F7440" i="1" l="1"/>
  <c r="E7441" i="1"/>
  <c r="F7441" i="1" l="1"/>
  <c r="E7442" i="1"/>
  <c r="F7442" i="1" l="1"/>
  <c r="E7443" i="1"/>
  <c r="F7443" i="1" l="1"/>
  <c r="E7444" i="1"/>
  <c r="F7444" i="1" l="1"/>
  <c r="E7445" i="1"/>
  <c r="F7445" i="1" l="1"/>
  <c r="E7446" i="1"/>
  <c r="E7447" i="1" l="1"/>
  <c r="F7446" i="1"/>
  <c r="F7447" i="1" l="1"/>
  <c r="E7448" i="1"/>
  <c r="F7448" i="1" l="1"/>
  <c r="E7449" i="1"/>
  <c r="F7449" i="1" l="1"/>
  <c r="E7450" i="1"/>
  <c r="F7450" i="1" l="1"/>
  <c r="E7451" i="1"/>
  <c r="F7451" i="1" l="1"/>
  <c r="E7452" i="1"/>
  <c r="F7452" i="1" l="1"/>
  <c r="E7453" i="1"/>
  <c r="F7453" i="1" l="1"/>
  <c r="E7454" i="1"/>
  <c r="F7454" i="1" l="1"/>
  <c r="E7455" i="1"/>
  <c r="F7455" i="1" l="1"/>
  <c r="E7456" i="1"/>
  <c r="F7456" i="1" l="1"/>
  <c r="E7457" i="1"/>
  <c r="F7457" i="1" l="1"/>
  <c r="E7458" i="1"/>
  <c r="F7458" i="1" l="1"/>
  <c r="E7459" i="1"/>
  <c r="F7459" i="1" l="1"/>
  <c r="E7460" i="1"/>
  <c r="E7461" i="1" l="1"/>
  <c r="F7460" i="1"/>
  <c r="F7461" i="1" l="1"/>
  <c r="E7462" i="1"/>
  <c r="F7462" i="1" l="1"/>
  <c r="E7463" i="1"/>
  <c r="F7463" i="1" l="1"/>
  <c r="E7464" i="1"/>
  <c r="F7464" i="1" l="1"/>
  <c r="E7465" i="1"/>
  <c r="F7465" i="1" l="1"/>
  <c r="E7466" i="1"/>
  <c r="F7466" i="1" l="1"/>
  <c r="E7467" i="1"/>
  <c r="F7467" i="1" l="1"/>
  <c r="E7468" i="1"/>
  <c r="F7468" i="1" l="1"/>
  <c r="E7469" i="1"/>
  <c r="F7469" i="1" l="1"/>
  <c r="E7470" i="1"/>
  <c r="F7470" i="1" l="1"/>
  <c r="E7471" i="1"/>
  <c r="F7471" i="1" l="1"/>
  <c r="E7472" i="1"/>
  <c r="F7472" i="1" l="1"/>
  <c r="E7473" i="1"/>
  <c r="F7473" i="1" l="1"/>
  <c r="E7474" i="1"/>
  <c r="F7474" i="1" l="1"/>
  <c r="E7475" i="1"/>
  <c r="F7475" i="1" l="1"/>
  <c r="E7476" i="1"/>
  <c r="F7476" i="1" l="1"/>
  <c r="E7477" i="1"/>
  <c r="F7477" i="1" l="1"/>
  <c r="E7478" i="1"/>
  <c r="F7478" i="1" l="1"/>
  <c r="E7479" i="1"/>
  <c r="F7479" i="1" l="1"/>
  <c r="E7480" i="1"/>
  <c r="F7480" i="1" l="1"/>
  <c r="E7481" i="1"/>
  <c r="F7481" i="1" l="1"/>
  <c r="E7482" i="1"/>
  <c r="F7482" i="1" l="1"/>
  <c r="E7483" i="1"/>
  <c r="F7483" i="1" l="1"/>
  <c r="E7484" i="1"/>
  <c r="F7484" i="1" l="1"/>
  <c r="E7485" i="1"/>
  <c r="F7485" i="1" l="1"/>
  <c r="E7486" i="1"/>
  <c r="F7486" i="1" l="1"/>
  <c r="E7487" i="1"/>
  <c r="F7487" i="1" l="1"/>
  <c r="E7488" i="1"/>
  <c r="F7488" i="1" l="1"/>
  <c r="E7489" i="1"/>
  <c r="F7489" i="1" l="1"/>
  <c r="E7490" i="1"/>
  <c r="F7490" i="1" l="1"/>
  <c r="E7491" i="1"/>
  <c r="F7491" i="1" l="1"/>
  <c r="E7492" i="1"/>
  <c r="F7492" i="1" l="1"/>
  <c r="E7493" i="1"/>
  <c r="F7493" i="1" l="1"/>
  <c r="E7494" i="1"/>
  <c r="F7494" i="1" l="1"/>
  <c r="E7495" i="1"/>
  <c r="F7495" i="1" l="1"/>
  <c r="E7496" i="1"/>
  <c r="F7496" i="1" l="1"/>
  <c r="E7497" i="1"/>
  <c r="F7497" i="1" l="1"/>
  <c r="E7498" i="1"/>
  <c r="F7498" i="1" l="1"/>
  <c r="E7499" i="1"/>
  <c r="F7499" i="1" l="1"/>
  <c r="E7500" i="1"/>
  <c r="F7500" i="1" l="1"/>
  <c r="E7501" i="1"/>
  <c r="F7501" i="1" l="1"/>
  <c r="E7502" i="1"/>
  <c r="F7502" i="1" l="1"/>
  <c r="E7503" i="1"/>
  <c r="F7503" i="1" l="1"/>
  <c r="E7504" i="1"/>
  <c r="F7504" i="1" l="1"/>
  <c r="E7505" i="1"/>
  <c r="F7505" i="1" l="1"/>
  <c r="E7506" i="1"/>
  <c r="F7506" i="1" l="1"/>
  <c r="E7507" i="1"/>
  <c r="F7507" i="1" l="1"/>
  <c r="E7508" i="1"/>
  <c r="F7508" i="1" l="1"/>
  <c r="E7509" i="1"/>
  <c r="F7509" i="1" l="1"/>
  <c r="E7510" i="1"/>
  <c r="F7510" i="1" l="1"/>
  <c r="E7511" i="1"/>
  <c r="F7511" i="1" l="1"/>
  <c r="E7512" i="1"/>
  <c r="F7512" i="1" l="1"/>
  <c r="E7513" i="1"/>
  <c r="F7513" i="1" l="1"/>
  <c r="E7514" i="1"/>
  <c r="F7514" i="1" l="1"/>
  <c r="E7515" i="1"/>
  <c r="F7515" i="1" l="1"/>
  <c r="E7516" i="1"/>
  <c r="F7516" i="1" l="1"/>
  <c r="E7517" i="1"/>
  <c r="F7517" i="1" l="1"/>
  <c r="E7518" i="1"/>
  <c r="F7518" i="1" l="1"/>
  <c r="E7519" i="1"/>
  <c r="F7519" i="1" l="1"/>
  <c r="E7520" i="1"/>
  <c r="F7520" i="1" l="1"/>
  <c r="E7521" i="1"/>
  <c r="F7521" i="1" l="1"/>
  <c r="E7522" i="1"/>
  <c r="F7522" i="1" l="1"/>
  <c r="E7523" i="1"/>
  <c r="F7523" i="1" l="1"/>
  <c r="E7524" i="1"/>
  <c r="F7524" i="1" l="1"/>
  <c r="E7525" i="1"/>
  <c r="F7525" i="1" l="1"/>
  <c r="E7526" i="1"/>
  <c r="F7526" i="1" l="1"/>
  <c r="E7527" i="1"/>
  <c r="F7527" i="1" l="1"/>
  <c r="E7528" i="1"/>
  <c r="F7528" i="1" l="1"/>
  <c r="E7529" i="1"/>
  <c r="F7529" i="1" l="1"/>
  <c r="E7530" i="1"/>
  <c r="F7530" i="1" l="1"/>
  <c r="E7531" i="1"/>
  <c r="F7531" i="1" l="1"/>
  <c r="E7532" i="1"/>
  <c r="F7532" i="1" l="1"/>
  <c r="E7533" i="1"/>
  <c r="F7533" i="1" l="1"/>
  <c r="E7534" i="1"/>
  <c r="F7534" i="1" l="1"/>
  <c r="E7535" i="1"/>
  <c r="F7535" i="1" l="1"/>
  <c r="E7536" i="1"/>
  <c r="F7536" i="1" l="1"/>
  <c r="E7537" i="1"/>
  <c r="F7537" i="1" l="1"/>
  <c r="E7538" i="1"/>
  <c r="F7538" i="1" l="1"/>
  <c r="E7539" i="1"/>
  <c r="F7539" i="1" l="1"/>
  <c r="E7540" i="1"/>
  <c r="F7540" i="1" l="1"/>
  <c r="E7541" i="1"/>
  <c r="F7541" i="1" l="1"/>
  <c r="E7542" i="1"/>
  <c r="F7542" i="1" l="1"/>
  <c r="E7543" i="1"/>
  <c r="F7543" i="1" l="1"/>
  <c r="E7544" i="1"/>
  <c r="F7544" i="1" l="1"/>
  <c r="E7545" i="1"/>
  <c r="F7545" i="1" l="1"/>
  <c r="E7546" i="1"/>
  <c r="F7546" i="1" l="1"/>
  <c r="E7547" i="1"/>
  <c r="F7547" i="1" l="1"/>
  <c r="E7548" i="1"/>
  <c r="F7548" i="1" l="1"/>
  <c r="E7549" i="1"/>
  <c r="F7549" i="1" l="1"/>
  <c r="E7550" i="1"/>
  <c r="F7550" i="1" l="1"/>
  <c r="E7551" i="1"/>
  <c r="F7551" i="1" l="1"/>
  <c r="E7552" i="1"/>
  <c r="F7552" i="1" l="1"/>
  <c r="E7553" i="1"/>
  <c r="F7553" i="1" l="1"/>
  <c r="E7554" i="1"/>
  <c r="F7554" i="1" l="1"/>
  <c r="E7555" i="1"/>
  <c r="F7555" i="1" l="1"/>
  <c r="E7556" i="1"/>
  <c r="F7556" i="1" l="1"/>
  <c r="E7557" i="1"/>
  <c r="F7557" i="1" l="1"/>
  <c r="E7558" i="1"/>
  <c r="F7558" i="1" l="1"/>
  <c r="E7559" i="1"/>
  <c r="F7559" i="1" l="1"/>
  <c r="E7560" i="1"/>
  <c r="F7560" i="1" l="1"/>
  <c r="E7561" i="1"/>
  <c r="F7561" i="1" l="1"/>
  <c r="E7562" i="1"/>
  <c r="F7562" i="1" l="1"/>
  <c r="E7563" i="1"/>
  <c r="F7563" i="1" l="1"/>
  <c r="E7564" i="1"/>
  <c r="F7564" i="1" l="1"/>
  <c r="E7565" i="1"/>
  <c r="F7565" i="1" l="1"/>
  <c r="E7566" i="1"/>
  <c r="F7566" i="1" l="1"/>
  <c r="E7567" i="1"/>
  <c r="F7567" i="1" l="1"/>
  <c r="E7568" i="1"/>
  <c r="F7568" i="1" l="1"/>
  <c r="E7569" i="1"/>
  <c r="F7569" i="1" l="1"/>
  <c r="E7570" i="1"/>
  <c r="F7570" i="1" l="1"/>
  <c r="E7571" i="1"/>
  <c r="F7571" i="1" l="1"/>
  <c r="E7572" i="1"/>
  <c r="F7572" i="1" l="1"/>
  <c r="E7573" i="1"/>
  <c r="F7573" i="1" l="1"/>
  <c r="E7574" i="1"/>
  <c r="F7574" i="1" l="1"/>
  <c r="E7575" i="1"/>
  <c r="F7575" i="1" l="1"/>
  <c r="E7576" i="1"/>
  <c r="F7576" i="1" l="1"/>
  <c r="E7577" i="1"/>
  <c r="F7577" i="1" l="1"/>
  <c r="E7578" i="1"/>
  <c r="F7578" i="1" l="1"/>
  <c r="E7579" i="1"/>
  <c r="F7579" i="1" l="1"/>
  <c r="E7580" i="1"/>
  <c r="F7580" i="1" l="1"/>
  <c r="E7581" i="1"/>
  <c r="F7581" i="1" l="1"/>
  <c r="E7582" i="1"/>
  <c r="F7582" i="1" l="1"/>
  <c r="E7583" i="1"/>
  <c r="F7583" i="1" l="1"/>
  <c r="E7584" i="1"/>
  <c r="F7584" i="1" l="1"/>
  <c r="E7585" i="1"/>
  <c r="F7585" i="1" l="1"/>
  <c r="E7586" i="1"/>
  <c r="F7586" i="1" l="1"/>
  <c r="E7587" i="1"/>
  <c r="F7587" i="1" l="1"/>
  <c r="E7588" i="1"/>
  <c r="F7588" i="1" l="1"/>
  <c r="E7589" i="1"/>
  <c r="F7589" i="1" l="1"/>
  <c r="E7590" i="1"/>
  <c r="F7590" i="1" l="1"/>
  <c r="E7591" i="1"/>
  <c r="F7591" i="1" l="1"/>
  <c r="E7592" i="1"/>
  <c r="F7592" i="1" l="1"/>
  <c r="E7593" i="1"/>
  <c r="F7593" i="1" l="1"/>
  <c r="E7594" i="1"/>
  <c r="F7594" i="1" l="1"/>
  <c r="E7595" i="1"/>
  <c r="F7595" i="1" l="1"/>
  <c r="E7596" i="1"/>
  <c r="F7596" i="1" l="1"/>
  <c r="E7597" i="1"/>
  <c r="F7597" i="1" l="1"/>
  <c r="E7598" i="1"/>
  <c r="F7598" i="1" l="1"/>
  <c r="E7599" i="1"/>
  <c r="F7599" i="1" l="1"/>
  <c r="E7600" i="1"/>
  <c r="F7600" i="1" l="1"/>
  <c r="E7601" i="1"/>
  <c r="F7601" i="1" l="1"/>
  <c r="E7602" i="1"/>
  <c r="F7602" i="1" l="1"/>
  <c r="E7603" i="1"/>
  <c r="F7603" i="1" l="1"/>
  <c r="E7604" i="1"/>
  <c r="F7604" i="1" l="1"/>
  <c r="E7605" i="1"/>
  <c r="F7605" i="1" l="1"/>
  <c r="E7606" i="1"/>
  <c r="F7606" i="1" l="1"/>
  <c r="E7607" i="1"/>
  <c r="F7607" i="1" l="1"/>
  <c r="E7608" i="1"/>
  <c r="F7608" i="1" l="1"/>
  <c r="E7609" i="1"/>
  <c r="F7609" i="1" l="1"/>
  <c r="E7610" i="1"/>
  <c r="F7610" i="1" l="1"/>
  <c r="E7611" i="1"/>
  <c r="F7611" i="1" l="1"/>
  <c r="E7612" i="1"/>
  <c r="F7612" i="1" l="1"/>
  <c r="E7613" i="1"/>
  <c r="F7613" i="1" l="1"/>
  <c r="E7614" i="1"/>
  <c r="F7614" i="1" l="1"/>
  <c r="E7615" i="1"/>
  <c r="F7615" i="1" l="1"/>
  <c r="E7616" i="1"/>
  <c r="F7616" i="1" l="1"/>
  <c r="E7617" i="1"/>
  <c r="F7617" i="1" l="1"/>
  <c r="E7618" i="1"/>
  <c r="F7618" i="1" l="1"/>
  <c r="E7619" i="1"/>
  <c r="F7619" i="1" l="1"/>
  <c r="E7620" i="1"/>
  <c r="F7620" i="1" l="1"/>
  <c r="E7621" i="1"/>
  <c r="F7621" i="1" l="1"/>
  <c r="E7622" i="1"/>
  <c r="F7622" i="1" l="1"/>
  <c r="E7623" i="1"/>
  <c r="F7623" i="1" l="1"/>
  <c r="E7624" i="1"/>
  <c r="F7624" i="1" l="1"/>
  <c r="E7625" i="1"/>
  <c r="F7625" i="1" l="1"/>
  <c r="E7626" i="1"/>
  <c r="F7626" i="1" l="1"/>
  <c r="E7627" i="1"/>
  <c r="F7627" i="1" l="1"/>
  <c r="E7628" i="1"/>
  <c r="F7628" i="1" l="1"/>
  <c r="E7629" i="1"/>
  <c r="F7629" i="1" l="1"/>
  <c r="E7630" i="1"/>
  <c r="F7630" i="1" l="1"/>
  <c r="E7631" i="1"/>
  <c r="F7631" i="1" l="1"/>
  <c r="E7632" i="1"/>
  <c r="F7632" i="1" l="1"/>
  <c r="E7633" i="1"/>
  <c r="F7633" i="1" l="1"/>
  <c r="E7634" i="1"/>
  <c r="F7634" i="1" l="1"/>
  <c r="E7635" i="1"/>
  <c r="F7635" i="1" l="1"/>
  <c r="E7636" i="1"/>
  <c r="F7636" i="1" l="1"/>
  <c r="E7637" i="1"/>
  <c r="F7637" i="1" l="1"/>
  <c r="E7638" i="1"/>
  <c r="F7638" i="1" l="1"/>
  <c r="E7639" i="1"/>
  <c r="F7639" i="1" l="1"/>
  <c r="E7640" i="1"/>
  <c r="F7640" i="1" l="1"/>
  <c r="E7641" i="1"/>
  <c r="F7641" i="1" l="1"/>
  <c r="E7642" i="1"/>
  <c r="F7642" i="1" l="1"/>
  <c r="E7643" i="1"/>
  <c r="F7643" i="1" l="1"/>
  <c r="E7644" i="1"/>
  <c r="F7644" i="1" l="1"/>
  <c r="E7645" i="1"/>
  <c r="F7645" i="1" l="1"/>
  <c r="E7646" i="1"/>
  <c r="F7646" i="1" l="1"/>
  <c r="E7647" i="1"/>
  <c r="F7647" i="1" l="1"/>
  <c r="E7648" i="1"/>
  <c r="F7648" i="1" l="1"/>
  <c r="E7649" i="1"/>
  <c r="F7649" i="1" l="1"/>
  <c r="E7650" i="1"/>
  <c r="F7650" i="1" l="1"/>
  <c r="E7651" i="1"/>
  <c r="F7651" i="1" l="1"/>
  <c r="E7652" i="1"/>
  <c r="F7652" i="1" l="1"/>
  <c r="E7653" i="1"/>
  <c r="F7653" i="1" l="1"/>
  <c r="E7654" i="1"/>
  <c r="F7654" i="1" l="1"/>
  <c r="E7655" i="1"/>
  <c r="F7655" i="1" l="1"/>
  <c r="E7656" i="1"/>
  <c r="F7656" i="1" l="1"/>
  <c r="E7657" i="1"/>
  <c r="F7657" i="1" l="1"/>
  <c r="E7658" i="1"/>
  <c r="F7658" i="1" l="1"/>
  <c r="E7659" i="1"/>
  <c r="F7659" i="1" l="1"/>
  <c r="E7660" i="1"/>
  <c r="F7660" i="1" l="1"/>
  <c r="E7661" i="1"/>
  <c r="F7661" i="1" l="1"/>
  <c r="E7662" i="1"/>
  <c r="F7662" i="1" l="1"/>
  <c r="E7663" i="1"/>
  <c r="F7663" i="1" l="1"/>
  <c r="E7664" i="1"/>
  <c r="F7664" i="1" l="1"/>
  <c r="E7665" i="1"/>
  <c r="F7665" i="1" l="1"/>
  <c r="E7666" i="1"/>
  <c r="F7666" i="1" l="1"/>
  <c r="E7667" i="1"/>
  <c r="F7667" i="1" l="1"/>
  <c r="E7668" i="1"/>
  <c r="F7668" i="1" l="1"/>
  <c r="E7669" i="1"/>
  <c r="F7669" i="1" l="1"/>
  <c r="E7670" i="1"/>
  <c r="F7670" i="1" l="1"/>
  <c r="E7671" i="1"/>
  <c r="F7671" i="1" l="1"/>
  <c r="E7672" i="1"/>
  <c r="F7672" i="1" l="1"/>
  <c r="E7673" i="1"/>
  <c r="F7673" i="1" l="1"/>
  <c r="E7674" i="1"/>
  <c r="F7674" i="1" l="1"/>
  <c r="E7675" i="1"/>
  <c r="F7675" i="1" l="1"/>
  <c r="E7676" i="1"/>
  <c r="F7676" i="1" l="1"/>
  <c r="E7677" i="1"/>
  <c r="F7677" i="1" l="1"/>
  <c r="E7678" i="1"/>
  <c r="F7678" i="1" l="1"/>
  <c r="E7679" i="1"/>
  <c r="F7679" i="1" l="1"/>
  <c r="E7680" i="1"/>
  <c r="F7680" i="1" l="1"/>
  <c r="E7681" i="1"/>
  <c r="F7681" i="1" l="1"/>
  <c r="E7682" i="1"/>
  <c r="F7682" i="1" l="1"/>
  <c r="E7683" i="1"/>
  <c r="F7683" i="1" l="1"/>
  <c r="E7684" i="1"/>
  <c r="F7684" i="1" l="1"/>
  <c r="E7685" i="1"/>
  <c r="F7685" i="1" l="1"/>
  <c r="E7686" i="1"/>
  <c r="F7686" i="1" l="1"/>
  <c r="E7687" i="1"/>
  <c r="F7687" i="1" l="1"/>
  <c r="E7688" i="1"/>
  <c r="F7688" i="1" l="1"/>
  <c r="E7689" i="1"/>
  <c r="F7689" i="1" l="1"/>
  <c r="E7690" i="1"/>
  <c r="F7690" i="1" l="1"/>
  <c r="E7691" i="1"/>
  <c r="F7691" i="1" l="1"/>
  <c r="E7692" i="1"/>
  <c r="F7692" i="1" l="1"/>
  <c r="E7693" i="1"/>
  <c r="F7693" i="1" l="1"/>
  <c r="E7694" i="1"/>
  <c r="F7694" i="1" l="1"/>
  <c r="E7695" i="1"/>
  <c r="F7695" i="1" l="1"/>
  <c r="E7696" i="1"/>
  <c r="F7696" i="1" l="1"/>
  <c r="E7697" i="1"/>
  <c r="F7697" i="1" l="1"/>
  <c r="E7698" i="1"/>
  <c r="F7698" i="1" l="1"/>
  <c r="E7699" i="1"/>
  <c r="F7699" i="1" l="1"/>
  <c r="E7700" i="1"/>
  <c r="F7700" i="1" l="1"/>
  <c r="E7701" i="1"/>
  <c r="F7701" i="1" l="1"/>
  <c r="E7702" i="1"/>
  <c r="F7702" i="1" l="1"/>
  <c r="E7703" i="1"/>
  <c r="F7703" i="1" l="1"/>
  <c r="E7704" i="1"/>
  <c r="F7704" i="1" l="1"/>
  <c r="E7705" i="1"/>
  <c r="F7705" i="1" l="1"/>
  <c r="E7706" i="1"/>
  <c r="F7706" i="1" l="1"/>
  <c r="E7707" i="1"/>
  <c r="F7707" i="1" l="1"/>
  <c r="E7708" i="1"/>
  <c r="F7708" i="1" l="1"/>
  <c r="E7709" i="1"/>
  <c r="F7709" i="1" l="1"/>
  <c r="E7710" i="1"/>
  <c r="F7710" i="1" l="1"/>
  <c r="E7711" i="1"/>
  <c r="F7711" i="1" l="1"/>
  <c r="E7712" i="1"/>
  <c r="F7712" i="1" l="1"/>
  <c r="E7713" i="1"/>
  <c r="F7713" i="1" l="1"/>
  <c r="E7714" i="1"/>
  <c r="F7714" i="1" l="1"/>
  <c r="E7715" i="1"/>
  <c r="F7715" i="1" l="1"/>
  <c r="E7716" i="1"/>
  <c r="F7716" i="1" l="1"/>
  <c r="E7717" i="1"/>
  <c r="F7717" i="1" l="1"/>
  <c r="E7718" i="1"/>
  <c r="F7718" i="1" l="1"/>
  <c r="E7719" i="1"/>
  <c r="F7719" i="1" l="1"/>
  <c r="E7720" i="1"/>
  <c r="F7720" i="1" l="1"/>
  <c r="E7721" i="1"/>
  <c r="F7721" i="1" l="1"/>
  <c r="E7722" i="1"/>
  <c r="F7722" i="1" l="1"/>
  <c r="E7723" i="1"/>
  <c r="F7723" i="1" l="1"/>
  <c r="E7724" i="1"/>
  <c r="F7724" i="1" l="1"/>
  <c r="E7725" i="1"/>
  <c r="F7725" i="1" l="1"/>
  <c r="E7726" i="1"/>
  <c r="F7726" i="1" l="1"/>
  <c r="E7727" i="1"/>
  <c r="F7727" i="1" l="1"/>
  <c r="E7728" i="1"/>
  <c r="F7728" i="1" l="1"/>
  <c r="E7729" i="1"/>
  <c r="F7729" i="1" l="1"/>
  <c r="E7730" i="1"/>
  <c r="F7730" i="1" l="1"/>
  <c r="E7731" i="1"/>
  <c r="F7731" i="1" l="1"/>
  <c r="E7732" i="1"/>
  <c r="F7732" i="1" l="1"/>
  <c r="E7733" i="1"/>
  <c r="F7733" i="1" l="1"/>
  <c r="E7734" i="1"/>
  <c r="F7734" i="1" l="1"/>
  <c r="E7735" i="1"/>
  <c r="F7735" i="1" l="1"/>
  <c r="E7736" i="1"/>
  <c r="F7736" i="1" l="1"/>
  <c r="E7737" i="1"/>
  <c r="F7737" i="1" l="1"/>
  <c r="E7738" i="1"/>
  <c r="F7738" i="1" l="1"/>
  <c r="E7739" i="1"/>
  <c r="F7739" i="1" l="1"/>
  <c r="E7740" i="1"/>
  <c r="F7740" i="1" l="1"/>
  <c r="E7741" i="1"/>
  <c r="F7741" i="1" l="1"/>
  <c r="E7742" i="1"/>
  <c r="F7742" i="1" l="1"/>
  <c r="E7743" i="1"/>
  <c r="F7743" i="1" l="1"/>
  <c r="E7744" i="1"/>
  <c r="F7744" i="1" l="1"/>
  <c r="E7745" i="1"/>
  <c r="F7745" i="1" l="1"/>
  <c r="E7746" i="1"/>
  <c r="F7746" i="1" l="1"/>
  <c r="E7747" i="1"/>
  <c r="F7747" i="1" l="1"/>
  <c r="E7748" i="1"/>
  <c r="F7748" i="1" l="1"/>
  <c r="E7749" i="1"/>
  <c r="F7749" i="1" l="1"/>
  <c r="E7750" i="1"/>
  <c r="F7750" i="1" l="1"/>
  <c r="E7751" i="1"/>
  <c r="F7751" i="1" l="1"/>
  <c r="E7752" i="1"/>
  <c r="F7752" i="1" l="1"/>
  <c r="E7753" i="1"/>
  <c r="F7753" i="1" l="1"/>
  <c r="E7754" i="1"/>
  <c r="F7754" i="1" l="1"/>
  <c r="E7755" i="1"/>
  <c r="F7755" i="1" l="1"/>
  <c r="E7756" i="1"/>
  <c r="F7756" i="1" l="1"/>
  <c r="E7757" i="1"/>
  <c r="F7757" i="1" l="1"/>
  <c r="E7758" i="1"/>
  <c r="F7758" i="1" l="1"/>
  <c r="E7759" i="1"/>
  <c r="F7759" i="1" l="1"/>
  <c r="E7760" i="1"/>
  <c r="F7760" i="1" l="1"/>
  <c r="E7761" i="1"/>
  <c r="F7761" i="1" l="1"/>
  <c r="E7762" i="1"/>
  <c r="F7762" i="1" l="1"/>
  <c r="E7763" i="1"/>
  <c r="F7763" i="1" l="1"/>
  <c r="E7764" i="1"/>
  <c r="F7764" i="1" l="1"/>
  <c r="E7765" i="1"/>
  <c r="F7765" i="1" l="1"/>
  <c r="E7766" i="1"/>
  <c r="F7766" i="1" l="1"/>
  <c r="E7767" i="1"/>
  <c r="F7767" i="1" l="1"/>
  <c r="E7768" i="1"/>
  <c r="F7768" i="1" l="1"/>
  <c r="E7769" i="1"/>
  <c r="F7769" i="1" l="1"/>
  <c r="E7770" i="1"/>
  <c r="F7770" i="1" l="1"/>
  <c r="E7771" i="1"/>
  <c r="F7771" i="1" l="1"/>
  <c r="E7772" i="1"/>
  <c r="F7772" i="1" l="1"/>
  <c r="E7773" i="1"/>
  <c r="F7773" i="1" l="1"/>
  <c r="E7774" i="1"/>
  <c r="F7774" i="1" l="1"/>
  <c r="E7775" i="1"/>
  <c r="F7775" i="1" l="1"/>
  <c r="E7776" i="1"/>
  <c r="F7776" i="1" l="1"/>
  <c r="E7777" i="1"/>
  <c r="F7777" i="1" l="1"/>
  <c r="E7778" i="1"/>
  <c r="F7778" i="1" l="1"/>
  <c r="E7779" i="1"/>
  <c r="F7779" i="1" l="1"/>
  <c r="E7780" i="1"/>
  <c r="F7780" i="1" l="1"/>
  <c r="E7781" i="1"/>
  <c r="F7781" i="1" l="1"/>
  <c r="E7782" i="1"/>
  <c r="F7782" i="1" l="1"/>
  <c r="E7783" i="1"/>
  <c r="F7783" i="1" l="1"/>
  <c r="E7784" i="1"/>
  <c r="F7784" i="1" l="1"/>
  <c r="E7785" i="1"/>
  <c r="F7785" i="1" l="1"/>
  <c r="E7786" i="1"/>
  <c r="F7786" i="1" l="1"/>
  <c r="E7787" i="1"/>
  <c r="F7787" i="1" l="1"/>
  <c r="E7788" i="1"/>
  <c r="F7788" i="1" l="1"/>
  <c r="E7789" i="1"/>
  <c r="F7789" i="1" l="1"/>
  <c r="E7790" i="1"/>
  <c r="F7790" i="1" l="1"/>
  <c r="E7791" i="1"/>
  <c r="F7791" i="1" l="1"/>
  <c r="E7792" i="1"/>
  <c r="F7792" i="1" l="1"/>
  <c r="E7793" i="1"/>
  <c r="F7793" i="1" l="1"/>
  <c r="E7794" i="1"/>
  <c r="F7794" i="1" l="1"/>
  <c r="E7795" i="1"/>
  <c r="F7795" i="1" l="1"/>
  <c r="E7796" i="1"/>
  <c r="F7796" i="1" l="1"/>
  <c r="E7797" i="1"/>
  <c r="F7797" i="1" l="1"/>
  <c r="E7798" i="1"/>
  <c r="F7798" i="1" l="1"/>
  <c r="E7799" i="1"/>
  <c r="F7799" i="1" l="1"/>
  <c r="E7800" i="1"/>
  <c r="F7800" i="1" l="1"/>
  <c r="E7801" i="1"/>
  <c r="F7801" i="1" l="1"/>
  <c r="E7802" i="1"/>
  <c r="F7802" i="1" l="1"/>
  <c r="E7803" i="1"/>
  <c r="F7803" i="1" l="1"/>
  <c r="E7804" i="1"/>
  <c r="F7804" i="1" l="1"/>
  <c r="E7805" i="1"/>
  <c r="F7805" i="1" l="1"/>
  <c r="E7806" i="1"/>
  <c r="F7806" i="1" l="1"/>
  <c r="E7807" i="1"/>
  <c r="F7807" i="1" l="1"/>
  <c r="E7808" i="1"/>
  <c r="F7808" i="1" l="1"/>
  <c r="E7809" i="1"/>
  <c r="F7809" i="1" l="1"/>
  <c r="E7810" i="1"/>
  <c r="F7810" i="1" l="1"/>
  <c r="E7811" i="1"/>
  <c r="F7811" i="1" l="1"/>
  <c r="E7812" i="1"/>
  <c r="F7812" i="1" l="1"/>
  <c r="E7813" i="1"/>
  <c r="F7813" i="1" l="1"/>
  <c r="E7814" i="1"/>
  <c r="F7814" i="1" l="1"/>
  <c r="E7815" i="1"/>
  <c r="F7815" i="1" l="1"/>
  <c r="E7816" i="1"/>
  <c r="F7816" i="1" l="1"/>
  <c r="E7817" i="1"/>
  <c r="F7817" i="1" l="1"/>
  <c r="E7818" i="1"/>
  <c r="F7818" i="1" l="1"/>
  <c r="E7819" i="1"/>
  <c r="F7819" i="1" l="1"/>
  <c r="E7820" i="1"/>
  <c r="F7820" i="1" l="1"/>
  <c r="E7821" i="1"/>
  <c r="F7821" i="1" l="1"/>
  <c r="E7822" i="1"/>
  <c r="F7822" i="1" l="1"/>
  <c r="E7823" i="1"/>
  <c r="F7823" i="1" l="1"/>
  <c r="E7824" i="1"/>
  <c r="F7824" i="1" l="1"/>
  <c r="E7825" i="1"/>
  <c r="F7825" i="1" l="1"/>
  <c r="E7826" i="1"/>
  <c r="F7826" i="1" l="1"/>
  <c r="E7827" i="1"/>
  <c r="F7827" i="1" l="1"/>
  <c r="E7828" i="1"/>
  <c r="F7828" i="1" l="1"/>
  <c r="E7829" i="1"/>
  <c r="F7829" i="1" l="1"/>
  <c r="E7830" i="1"/>
  <c r="F7830" i="1" l="1"/>
  <c r="E7831" i="1"/>
  <c r="F7831" i="1" l="1"/>
  <c r="E7832" i="1"/>
  <c r="F7832" i="1" l="1"/>
  <c r="E7833" i="1"/>
  <c r="F7833" i="1" l="1"/>
  <c r="E7834" i="1"/>
  <c r="F7834" i="1" l="1"/>
  <c r="E7835" i="1"/>
  <c r="F7835" i="1" l="1"/>
  <c r="E7836" i="1"/>
  <c r="F7836" i="1" l="1"/>
  <c r="E7837" i="1"/>
  <c r="F7837" i="1" l="1"/>
  <c r="E7838" i="1"/>
  <c r="F7838" i="1" l="1"/>
  <c r="E7839" i="1"/>
  <c r="F7839" i="1" l="1"/>
  <c r="E7840" i="1"/>
  <c r="F7840" i="1" l="1"/>
  <c r="E7841" i="1"/>
  <c r="F7841" i="1" l="1"/>
  <c r="E7842" i="1"/>
  <c r="F7842" i="1" l="1"/>
  <c r="E7843" i="1"/>
  <c r="F7843" i="1" l="1"/>
  <c r="E7844" i="1"/>
  <c r="F7844" i="1" l="1"/>
  <c r="E7845" i="1"/>
  <c r="F7845" i="1" l="1"/>
  <c r="E7846" i="1"/>
  <c r="F7846" i="1" l="1"/>
  <c r="E7847" i="1"/>
  <c r="F7847" i="1" l="1"/>
  <c r="E7848" i="1"/>
  <c r="F7848" i="1" l="1"/>
  <c r="E7849" i="1"/>
  <c r="F7849" i="1" l="1"/>
  <c r="E7850" i="1"/>
  <c r="F7850" i="1" l="1"/>
  <c r="E7851" i="1"/>
  <c r="F7851" i="1" l="1"/>
  <c r="E7852" i="1"/>
  <c r="F7852" i="1" l="1"/>
  <c r="E7853" i="1"/>
  <c r="F7853" i="1" l="1"/>
  <c r="E7854" i="1"/>
  <c r="F7854" i="1" l="1"/>
  <c r="E7855" i="1"/>
  <c r="F7855" i="1" l="1"/>
  <c r="E7856" i="1"/>
  <c r="F7856" i="1" l="1"/>
  <c r="E7857" i="1"/>
  <c r="F7857" i="1" l="1"/>
  <c r="E7858" i="1"/>
  <c r="F7858" i="1" l="1"/>
  <c r="E7859" i="1"/>
  <c r="F7859" i="1" l="1"/>
  <c r="E7860" i="1"/>
  <c r="F7860" i="1" l="1"/>
  <c r="E7861" i="1"/>
  <c r="F7861" i="1" l="1"/>
  <c r="E7862" i="1"/>
  <c r="F7862" i="1" l="1"/>
  <c r="E7863" i="1"/>
  <c r="F7863" i="1" l="1"/>
  <c r="E7864" i="1"/>
  <c r="F7864" i="1" l="1"/>
  <c r="E7865" i="1"/>
  <c r="F7865" i="1" l="1"/>
  <c r="E7866" i="1"/>
  <c r="F7866" i="1" l="1"/>
  <c r="E7867" i="1"/>
  <c r="F7867" i="1" l="1"/>
  <c r="E7868" i="1"/>
  <c r="E7869" i="1" l="1"/>
  <c r="F7868" i="1"/>
  <c r="F7869" i="1" l="1"/>
  <c r="E7870" i="1"/>
  <c r="F7870" i="1" l="1"/>
  <c r="E7871" i="1"/>
  <c r="F7871" i="1" l="1"/>
  <c r="E7872" i="1"/>
  <c r="E7873" i="1" l="1"/>
  <c r="F7872" i="1"/>
  <c r="F7873" i="1" l="1"/>
  <c r="E7874" i="1"/>
  <c r="F7874" i="1" l="1"/>
  <c r="E7875" i="1"/>
  <c r="F7875" i="1" l="1"/>
  <c r="E7876" i="1"/>
  <c r="E7877" i="1" l="1"/>
  <c r="F7876" i="1"/>
  <c r="F7877" i="1" l="1"/>
  <c r="E7878" i="1"/>
  <c r="F7878" i="1" l="1"/>
  <c r="E7879" i="1"/>
  <c r="F7879" i="1" l="1"/>
  <c r="E7880" i="1"/>
  <c r="E7881" i="1" l="1"/>
  <c r="F7880" i="1"/>
  <c r="F7881" i="1" l="1"/>
  <c r="E7882" i="1"/>
  <c r="F7882" i="1" l="1"/>
  <c r="E7883" i="1"/>
  <c r="F7883" i="1" l="1"/>
  <c r="E7884" i="1"/>
  <c r="E7885" i="1" l="1"/>
  <c r="F7884" i="1"/>
  <c r="F7885" i="1" l="1"/>
  <c r="E7886" i="1"/>
  <c r="F7886" i="1" l="1"/>
  <c r="E7887" i="1"/>
  <c r="F7887" i="1" l="1"/>
  <c r="E7888" i="1"/>
  <c r="E7889" i="1" l="1"/>
  <c r="F7888" i="1"/>
  <c r="F7889" i="1" l="1"/>
  <c r="E7890" i="1"/>
  <c r="F7890" i="1" l="1"/>
  <c r="E7891" i="1"/>
  <c r="F7891" i="1" l="1"/>
  <c r="E7892" i="1"/>
  <c r="E7893" i="1" l="1"/>
  <c r="F7892" i="1"/>
  <c r="F7893" i="1" l="1"/>
  <c r="E7894" i="1"/>
  <c r="F7894" i="1" l="1"/>
  <c r="E7895" i="1"/>
  <c r="F7895" i="1" l="1"/>
  <c r="E7896" i="1"/>
  <c r="E7897" i="1" l="1"/>
  <c r="F7896" i="1"/>
  <c r="F7897" i="1" l="1"/>
  <c r="E7898" i="1"/>
  <c r="F7898" i="1" l="1"/>
  <c r="E7899" i="1"/>
  <c r="F7899" i="1" l="1"/>
  <c r="E7900" i="1"/>
  <c r="F7900" i="1" l="1"/>
  <c r="E7901" i="1"/>
  <c r="F7901" i="1" l="1"/>
  <c r="E7902" i="1"/>
  <c r="F7902" i="1" l="1"/>
  <c r="E7903" i="1"/>
  <c r="F7903" i="1" l="1"/>
  <c r="E7904" i="1"/>
  <c r="F7904" i="1" l="1"/>
  <c r="E7905" i="1"/>
  <c r="F7905" i="1" l="1"/>
  <c r="E7906" i="1"/>
  <c r="F7906" i="1" l="1"/>
  <c r="E7907" i="1"/>
  <c r="F7907" i="1" l="1"/>
  <c r="E7908" i="1"/>
  <c r="E7909" i="1" l="1"/>
  <c r="F7908" i="1"/>
  <c r="F7909" i="1" l="1"/>
  <c r="E7910" i="1"/>
  <c r="F7910" i="1" l="1"/>
  <c r="E7911" i="1"/>
  <c r="F7911" i="1" l="1"/>
  <c r="E7912" i="1"/>
  <c r="F7912" i="1" l="1"/>
  <c r="E7913" i="1"/>
  <c r="F7913" i="1" l="1"/>
  <c r="E7914" i="1"/>
  <c r="F7914" i="1" l="1"/>
  <c r="E7915" i="1"/>
  <c r="F7915" i="1" l="1"/>
  <c r="E7916" i="1"/>
  <c r="F7916" i="1" l="1"/>
  <c r="E7917" i="1"/>
  <c r="F7917" i="1" l="1"/>
  <c r="E7918" i="1"/>
  <c r="F7918" i="1" l="1"/>
  <c r="E7919" i="1"/>
  <c r="F7919" i="1" l="1"/>
  <c r="E7920" i="1"/>
  <c r="F7920" i="1" l="1"/>
  <c r="E7921" i="1"/>
  <c r="F7921" i="1" l="1"/>
  <c r="E7922" i="1"/>
  <c r="F7922" i="1" l="1"/>
  <c r="E7923" i="1"/>
  <c r="F7923" i="1" l="1"/>
  <c r="E7924" i="1"/>
  <c r="F7924" i="1" l="1"/>
  <c r="E7925" i="1"/>
  <c r="F7925" i="1" l="1"/>
  <c r="E7926" i="1"/>
  <c r="F7926" i="1" l="1"/>
  <c r="E7927" i="1"/>
  <c r="F7927" i="1" l="1"/>
  <c r="E7928" i="1"/>
  <c r="F7928" i="1" l="1"/>
  <c r="E7929" i="1"/>
  <c r="F7929" i="1" l="1"/>
  <c r="E7930" i="1"/>
  <c r="F7930" i="1" l="1"/>
  <c r="E7931" i="1"/>
  <c r="F7931" i="1" l="1"/>
  <c r="E7932" i="1"/>
  <c r="F7932" i="1" l="1"/>
  <c r="E7933" i="1"/>
  <c r="F7933" i="1" l="1"/>
  <c r="E7934" i="1"/>
  <c r="F7934" i="1" l="1"/>
  <c r="E7935" i="1"/>
  <c r="F7935" i="1" l="1"/>
  <c r="E7936" i="1"/>
  <c r="F7936" i="1" l="1"/>
  <c r="E7937" i="1"/>
  <c r="F7937" i="1" l="1"/>
  <c r="E7938" i="1"/>
  <c r="F7938" i="1" l="1"/>
  <c r="E7939" i="1"/>
  <c r="F7939" i="1" l="1"/>
  <c r="E7940" i="1"/>
  <c r="E7941" i="1" l="1"/>
  <c r="F7940" i="1"/>
  <c r="F7941" i="1" l="1"/>
  <c r="E7942" i="1"/>
  <c r="F7942" i="1" l="1"/>
  <c r="E7943" i="1"/>
  <c r="F7943" i="1" l="1"/>
  <c r="E7944" i="1"/>
  <c r="F7944" i="1" l="1"/>
  <c r="E7945" i="1"/>
  <c r="F7945" i="1" l="1"/>
  <c r="E7946" i="1"/>
  <c r="F7946" i="1" l="1"/>
  <c r="E7947" i="1"/>
  <c r="F7947" i="1" l="1"/>
  <c r="E7948" i="1"/>
  <c r="F7948" i="1" l="1"/>
  <c r="E7949" i="1"/>
  <c r="F7949" i="1" l="1"/>
  <c r="E7950" i="1"/>
  <c r="F7950" i="1" l="1"/>
  <c r="E7951" i="1"/>
  <c r="F7951" i="1" l="1"/>
  <c r="E7952" i="1"/>
  <c r="F7952" i="1" l="1"/>
  <c r="E7953" i="1"/>
  <c r="F7953" i="1" l="1"/>
  <c r="E7954" i="1"/>
  <c r="F7954" i="1" l="1"/>
  <c r="E7955" i="1"/>
  <c r="F7955" i="1" l="1"/>
  <c r="E7956" i="1"/>
  <c r="F7956" i="1" l="1"/>
  <c r="E7957" i="1"/>
  <c r="F7957" i="1" l="1"/>
  <c r="E7958" i="1"/>
  <c r="F7958" i="1" l="1"/>
  <c r="E7959" i="1"/>
  <c r="F7959" i="1" l="1"/>
  <c r="E7960" i="1"/>
  <c r="F7960" i="1" l="1"/>
  <c r="E7961" i="1"/>
  <c r="F7961" i="1" l="1"/>
  <c r="E7962" i="1"/>
  <c r="F7962" i="1" l="1"/>
  <c r="E7963" i="1"/>
  <c r="F7963" i="1" l="1"/>
  <c r="E7964" i="1"/>
  <c r="F7964" i="1" l="1"/>
  <c r="E7965" i="1"/>
  <c r="F7965" i="1" l="1"/>
  <c r="E7966" i="1"/>
  <c r="F7966" i="1" l="1"/>
  <c r="E7967" i="1"/>
  <c r="F7967" i="1" l="1"/>
  <c r="E7968" i="1"/>
  <c r="E7969" i="1" l="1"/>
  <c r="F7968" i="1"/>
  <c r="F7969" i="1" l="1"/>
  <c r="E7970" i="1"/>
  <c r="F7970" i="1" l="1"/>
  <c r="E7971" i="1"/>
  <c r="F7971" i="1" l="1"/>
  <c r="E7972" i="1"/>
  <c r="F7972" i="1" l="1"/>
  <c r="E7973" i="1"/>
  <c r="F7973" i="1" l="1"/>
  <c r="E7974" i="1"/>
  <c r="F7974" i="1" l="1"/>
  <c r="E7975" i="1"/>
  <c r="E7976" i="1" l="1"/>
  <c r="F7975" i="1"/>
  <c r="F7976" i="1" l="1"/>
  <c r="E7977" i="1"/>
  <c r="F7977" i="1" l="1"/>
  <c r="E7978" i="1"/>
  <c r="F7978" i="1" l="1"/>
  <c r="E7979" i="1"/>
  <c r="F7979" i="1" l="1"/>
  <c r="E7980" i="1"/>
  <c r="F7980" i="1" l="1"/>
  <c r="E7981" i="1"/>
  <c r="F7981" i="1" l="1"/>
  <c r="E7982" i="1"/>
  <c r="F7982" i="1" l="1"/>
  <c r="E7983" i="1"/>
  <c r="F7983" i="1" l="1"/>
  <c r="E7984" i="1"/>
  <c r="F7984" i="1" l="1"/>
  <c r="E7985" i="1"/>
  <c r="F7985" i="1" l="1"/>
  <c r="E7986" i="1"/>
  <c r="F7986" i="1" l="1"/>
  <c r="E7987" i="1"/>
  <c r="F7987" i="1" l="1"/>
  <c r="E7988" i="1"/>
  <c r="F7988" i="1" l="1"/>
  <c r="E7989" i="1"/>
  <c r="F7989" i="1" l="1"/>
  <c r="E7990" i="1"/>
  <c r="F7990" i="1" l="1"/>
  <c r="E7991" i="1"/>
  <c r="F7991" i="1" l="1"/>
  <c r="E7992" i="1"/>
  <c r="F7992" i="1" l="1"/>
  <c r="E7993" i="1"/>
  <c r="F7993" i="1" l="1"/>
  <c r="E7994" i="1"/>
  <c r="F7994" i="1" l="1"/>
  <c r="E7995" i="1"/>
  <c r="F7995" i="1" l="1"/>
  <c r="E7996" i="1"/>
  <c r="F7996" i="1" l="1"/>
  <c r="E7997" i="1"/>
  <c r="F7997" i="1" l="1"/>
  <c r="E7998" i="1"/>
  <c r="F7998" i="1" l="1"/>
  <c r="E7999" i="1"/>
  <c r="F7999" i="1" l="1"/>
  <c r="E8000" i="1"/>
  <c r="E8001" i="1" l="1"/>
  <c r="F8000" i="1"/>
  <c r="F8001" i="1" l="1"/>
  <c r="E8002" i="1"/>
  <c r="F8002" i="1" l="1"/>
  <c r="E8003" i="1"/>
  <c r="F8003" i="1" l="1"/>
  <c r="E8004" i="1"/>
  <c r="F8004" i="1" l="1"/>
  <c r="E8005" i="1"/>
  <c r="F8005" i="1" l="1"/>
  <c r="E8006" i="1"/>
  <c r="F8006" i="1" l="1"/>
  <c r="E8007" i="1"/>
  <c r="E8008" i="1" l="1"/>
  <c r="F8007" i="1"/>
  <c r="F8008" i="1" l="1"/>
  <c r="E8009" i="1"/>
  <c r="F8009" i="1" l="1"/>
  <c r="E8010" i="1"/>
  <c r="F8010" i="1" l="1"/>
  <c r="E8011" i="1"/>
  <c r="F8011" i="1" l="1"/>
  <c r="E8012" i="1"/>
  <c r="F8012" i="1" l="1"/>
  <c r="E8013" i="1"/>
  <c r="F8013" i="1" l="1"/>
  <c r="E8014" i="1"/>
  <c r="F8014" i="1" l="1"/>
  <c r="E8015" i="1"/>
  <c r="F8015" i="1" l="1"/>
  <c r="E8016" i="1"/>
  <c r="F8016" i="1" l="1"/>
  <c r="E8017" i="1"/>
  <c r="F8017" i="1" l="1"/>
  <c r="E8018" i="1"/>
  <c r="F8018" i="1" l="1"/>
  <c r="E8019" i="1"/>
  <c r="F8019" i="1" l="1"/>
  <c r="E8020" i="1"/>
  <c r="F8020" i="1" l="1"/>
  <c r="E8021" i="1"/>
  <c r="F8021" i="1" l="1"/>
  <c r="E8022" i="1"/>
  <c r="F8022" i="1" l="1"/>
  <c r="E8023" i="1"/>
  <c r="F8023" i="1" l="1"/>
  <c r="E8024" i="1"/>
  <c r="F8024" i="1" l="1"/>
  <c r="E8025" i="1"/>
  <c r="F8025" i="1" l="1"/>
  <c r="E8026" i="1"/>
  <c r="F8026" i="1" l="1"/>
  <c r="E8027" i="1"/>
  <c r="F8027" i="1" l="1"/>
  <c r="E8028" i="1"/>
  <c r="F8028" i="1" l="1"/>
  <c r="E8029" i="1"/>
  <c r="F8029" i="1" l="1"/>
  <c r="E8030" i="1"/>
  <c r="F8030" i="1" l="1"/>
  <c r="E8031" i="1"/>
  <c r="F8031" i="1" l="1"/>
  <c r="E8032" i="1"/>
  <c r="F8032" i="1" l="1"/>
  <c r="E8033" i="1"/>
  <c r="F8033" i="1" l="1"/>
  <c r="E8034" i="1"/>
  <c r="F8034" i="1" l="1"/>
  <c r="E8035" i="1"/>
  <c r="F8035" i="1" l="1"/>
  <c r="E8036" i="1"/>
  <c r="F8036" i="1" l="1"/>
  <c r="E8037" i="1"/>
  <c r="F8037" i="1" l="1"/>
  <c r="E8038" i="1"/>
  <c r="F8038" i="1" l="1"/>
  <c r="E8039" i="1"/>
  <c r="F8039" i="1" l="1"/>
  <c r="E8040" i="1"/>
  <c r="F8040" i="1" l="1"/>
  <c r="E8041" i="1"/>
  <c r="F8041" i="1" l="1"/>
  <c r="E8042" i="1"/>
  <c r="F8042" i="1" l="1"/>
  <c r="E8043" i="1"/>
  <c r="F8043" i="1" l="1"/>
  <c r="E8044" i="1"/>
  <c r="F8044" i="1" l="1"/>
  <c r="E8045" i="1"/>
  <c r="F8045" i="1" l="1"/>
  <c r="E8046" i="1"/>
  <c r="F8046" i="1" l="1"/>
  <c r="E8047" i="1"/>
  <c r="F8047" i="1" l="1"/>
  <c r="E8048" i="1"/>
  <c r="F8048" i="1" l="1"/>
  <c r="E8049" i="1"/>
  <c r="F8049" i="1" l="1"/>
  <c r="E8050" i="1"/>
  <c r="F8050" i="1" l="1"/>
  <c r="E8051" i="1"/>
  <c r="F8051" i="1" l="1"/>
  <c r="E8052" i="1"/>
  <c r="F8052" i="1" l="1"/>
  <c r="E8053" i="1"/>
  <c r="F8053" i="1" l="1"/>
  <c r="E8054" i="1"/>
  <c r="F8054" i="1" l="1"/>
  <c r="E8055" i="1"/>
  <c r="F8055" i="1" l="1"/>
  <c r="E8056" i="1"/>
  <c r="F8056" i="1" l="1"/>
  <c r="E8057" i="1"/>
  <c r="F8057" i="1" l="1"/>
  <c r="E8058" i="1"/>
  <c r="F8058" i="1" l="1"/>
  <c r="E8059" i="1"/>
  <c r="F8059" i="1" l="1"/>
  <c r="E8060" i="1"/>
  <c r="F8060" i="1" l="1"/>
  <c r="E8061" i="1"/>
  <c r="F8061" i="1" l="1"/>
  <c r="E8062" i="1"/>
  <c r="F8062" i="1" l="1"/>
  <c r="E8063" i="1"/>
  <c r="F8063" i="1" l="1"/>
  <c r="E8064" i="1"/>
  <c r="F8064" i="1" l="1"/>
  <c r="E8065" i="1"/>
  <c r="F8065" i="1" l="1"/>
  <c r="E8066" i="1"/>
  <c r="F8066" i="1" l="1"/>
  <c r="E8067" i="1"/>
  <c r="F8067" i="1" l="1"/>
  <c r="E8068" i="1"/>
  <c r="F8068" i="1" l="1"/>
  <c r="E8069" i="1"/>
  <c r="F8069" i="1" l="1"/>
  <c r="E8070" i="1"/>
  <c r="F8070" i="1" l="1"/>
  <c r="E8071" i="1"/>
  <c r="F8071" i="1" l="1"/>
  <c r="E8072" i="1"/>
  <c r="F8072" i="1" l="1"/>
  <c r="E8073" i="1"/>
  <c r="F8073" i="1" l="1"/>
  <c r="E8074" i="1"/>
  <c r="F8074" i="1" l="1"/>
  <c r="E8075" i="1"/>
  <c r="F8075" i="1" l="1"/>
  <c r="E8076" i="1"/>
  <c r="F8076" i="1" l="1"/>
  <c r="E8077" i="1"/>
  <c r="F8077" i="1" l="1"/>
  <c r="E8078" i="1"/>
  <c r="F8078" i="1" l="1"/>
  <c r="E8079" i="1"/>
  <c r="F8079" i="1" l="1"/>
  <c r="E8080" i="1"/>
  <c r="F8080" i="1" l="1"/>
  <c r="E8081" i="1"/>
  <c r="F8081" i="1" l="1"/>
  <c r="E8082" i="1"/>
  <c r="F8082" i="1" l="1"/>
  <c r="E8083" i="1"/>
  <c r="F8083" i="1" l="1"/>
  <c r="E8084" i="1"/>
  <c r="F8084" i="1" l="1"/>
  <c r="E8085" i="1"/>
  <c r="F8085" i="1" l="1"/>
  <c r="E8086" i="1"/>
  <c r="F8086" i="1" l="1"/>
  <c r="E8087" i="1"/>
  <c r="F8087" i="1" l="1"/>
  <c r="E8088" i="1"/>
  <c r="F8088" i="1" l="1"/>
  <c r="E8089" i="1"/>
  <c r="F8089" i="1" l="1"/>
  <c r="E8090" i="1"/>
  <c r="F8090" i="1" l="1"/>
  <c r="E8091" i="1"/>
  <c r="F8091" i="1" l="1"/>
  <c r="E8092" i="1"/>
  <c r="F8092" i="1" l="1"/>
  <c r="E8093" i="1"/>
  <c r="F8093" i="1" l="1"/>
  <c r="E8094" i="1"/>
  <c r="F8094" i="1" l="1"/>
  <c r="E8095" i="1"/>
  <c r="F8095" i="1" l="1"/>
  <c r="E8096" i="1"/>
  <c r="F8096" i="1" l="1"/>
  <c r="E8097" i="1"/>
  <c r="F8097" i="1" l="1"/>
  <c r="E8098" i="1"/>
  <c r="F8098" i="1" l="1"/>
  <c r="E8099" i="1"/>
  <c r="F8099" i="1" l="1"/>
  <c r="E8100" i="1"/>
  <c r="F8100" i="1" l="1"/>
  <c r="E8101" i="1"/>
  <c r="F8101" i="1" l="1"/>
  <c r="E8102" i="1"/>
  <c r="F8102" i="1" l="1"/>
  <c r="E8103" i="1"/>
  <c r="F8103" i="1" l="1"/>
  <c r="E8104" i="1"/>
  <c r="F8104" i="1" l="1"/>
  <c r="E8105" i="1"/>
  <c r="F8105" i="1" l="1"/>
  <c r="E8106" i="1"/>
  <c r="F8106" i="1" l="1"/>
  <c r="E8107" i="1"/>
  <c r="F8107" i="1" l="1"/>
  <c r="E8108" i="1"/>
  <c r="F8108" i="1" l="1"/>
  <c r="E8109" i="1"/>
  <c r="F8109" i="1" l="1"/>
  <c r="E8110" i="1"/>
  <c r="F8110" i="1" l="1"/>
  <c r="E8111" i="1"/>
  <c r="F8111" i="1" l="1"/>
  <c r="E8112" i="1"/>
  <c r="F8112" i="1" l="1"/>
  <c r="E8113" i="1"/>
  <c r="F8113" i="1" l="1"/>
  <c r="E8114" i="1"/>
  <c r="F8114" i="1" l="1"/>
  <c r="E8115" i="1"/>
  <c r="F8115" i="1" l="1"/>
  <c r="E8116" i="1"/>
  <c r="F8116" i="1" l="1"/>
  <c r="E8117" i="1"/>
  <c r="F8117" i="1" l="1"/>
  <c r="E8118" i="1"/>
  <c r="F8118" i="1" l="1"/>
  <c r="E8119" i="1"/>
  <c r="F8119" i="1" l="1"/>
  <c r="E8120" i="1"/>
  <c r="F8120" i="1" l="1"/>
  <c r="E8121" i="1"/>
  <c r="F8121" i="1" l="1"/>
  <c r="E8122" i="1"/>
  <c r="F8122" i="1" l="1"/>
  <c r="E8123" i="1"/>
  <c r="F8123" i="1" l="1"/>
  <c r="E8124" i="1"/>
  <c r="F8124" i="1" l="1"/>
  <c r="E8125" i="1"/>
  <c r="F8125" i="1" l="1"/>
  <c r="E8126" i="1"/>
  <c r="F8126" i="1" l="1"/>
  <c r="E8127" i="1"/>
  <c r="F8127" i="1" l="1"/>
  <c r="E8128" i="1"/>
  <c r="F8128" i="1" l="1"/>
  <c r="E8129" i="1"/>
  <c r="F8129" i="1" l="1"/>
  <c r="E8130" i="1"/>
  <c r="F8130" i="1" l="1"/>
  <c r="E8131" i="1"/>
  <c r="F8131" i="1" l="1"/>
  <c r="E8132" i="1"/>
  <c r="F8132" i="1" l="1"/>
  <c r="E8133" i="1"/>
  <c r="F8133" i="1" l="1"/>
  <c r="E8134" i="1"/>
  <c r="F8134" i="1" l="1"/>
  <c r="E8135" i="1"/>
  <c r="F8135" i="1" l="1"/>
  <c r="E8136" i="1"/>
  <c r="F8136" i="1" l="1"/>
  <c r="E8137" i="1"/>
  <c r="F8137" i="1" l="1"/>
  <c r="E8138" i="1"/>
  <c r="F8138" i="1" l="1"/>
  <c r="E8139" i="1"/>
  <c r="F8139" i="1" l="1"/>
  <c r="E8140" i="1"/>
  <c r="F8140" i="1" l="1"/>
  <c r="E8141" i="1"/>
  <c r="F8141" i="1" l="1"/>
  <c r="E8142" i="1"/>
  <c r="F8142" i="1" l="1"/>
  <c r="E8143" i="1"/>
  <c r="F8143" i="1" l="1"/>
  <c r="E8144" i="1"/>
  <c r="F8144" i="1" l="1"/>
  <c r="E8145" i="1"/>
  <c r="F8145" i="1" l="1"/>
  <c r="E8146" i="1"/>
  <c r="F8146" i="1" l="1"/>
  <c r="E8147" i="1"/>
  <c r="F8147" i="1" l="1"/>
  <c r="E8148" i="1"/>
  <c r="F8148" i="1" l="1"/>
  <c r="E8149" i="1"/>
  <c r="F8149" i="1" l="1"/>
  <c r="E8150" i="1"/>
  <c r="F8150" i="1" l="1"/>
  <c r="E8151" i="1"/>
  <c r="F8151" i="1" l="1"/>
  <c r="E8152" i="1"/>
  <c r="F8152" i="1" l="1"/>
  <c r="E8153" i="1"/>
  <c r="F8153" i="1" l="1"/>
  <c r="E8154" i="1"/>
  <c r="F8154" i="1" l="1"/>
  <c r="E8155" i="1"/>
  <c r="F8155" i="1" l="1"/>
  <c r="E8156" i="1"/>
  <c r="F8156" i="1" l="1"/>
  <c r="E8157" i="1"/>
  <c r="F8157" i="1" l="1"/>
  <c r="E8158" i="1"/>
  <c r="F8158" i="1" l="1"/>
  <c r="E8159" i="1"/>
  <c r="F8159" i="1" l="1"/>
  <c r="E8160" i="1"/>
  <c r="F8160" i="1" l="1"/>
  <c r="E8161" i="1"/>
  <c r="F8161" i="1" l="1"/>
  <c r="E8162" i="1"/>
  <c r="F8162" i="1" l="1"/>
  <c r="E8163" i="1"/>
  <c r="F8163" i="1" l="1"/>
  <c r="E8164" i="1"/>
  <c r="F8164" i="1" l="1"/>
  <c r="E8165" i="1"/>
  <c r="F8165" i="1" l="1"/>
  <c r="E8166" i="1"/>
  <c r="F8166" i="1" l="1"/>
  <c r="E8167" i="1"/>
  <c r="F8167" i="1" l="1"/>
  <c r="E8168" i="1"/>
  <c r="F8168" i="1" l="1"/>
  <c r="E8169" i="1"/>
  <c r="F8169" i="1" l="1"/>
  <c r="E8170" i="1"/>
  <c r="F8170" i="1" l="1"/>
  <c r="E8171" i="1"/>
  <c r="F8171" i="1" l="1"/>
  <c r="E8172" i="1"/>
  <c r="F8172" i="1" l="1"/>
  <c r="E8173" i="1"/>
  <c r="F8173" i="1" l="1"/>
  <c r="E8174" i="1"/>
  <c r="F8174" i="1" l="1"/>
  <c r="E8175" i="1"/>
  <c r="F8175" i="1" l="1"/>
  <c r="E8176" i="1"/>
  <c r="F8176" i="1" l="1"/>
  <c r="E8177" i="1"/>
  <c r="F8177" i="1" l="1"/>
  <c r="E8178" i="1"/>
  <c r="F8178" i="1" l="1"/>
  <c r="E8179" i="1"/>
  <c r="F8179" i="1" l="1"/>
  <c r="E8180" i="1"/>
  <c r="E8181" i="1" l="1"/>
  <c r="F8180" i="1"/>
  <c r="F8181" i="1" l="1"/>
  <c r="E8182" i="1"/>
  <c r="F8182" i="1" l="1"/>
  <c r="E8183" i="1"/>
  <c r="F8183" i="1" l="1"/>
  <c r="E8184" i="1"/>
  <c r="F8184" i="1" l="1"/>
  <c r="E8185" i="1"/>
  <c r="F8185" i="1" l="1"/>
  <c r="E8186" i="1"/>
  <c r="F8186" i="1" l="1"/>
  <c r="E8187" i="1"/>
  <c r="F8187" i="1" l="1"/>
  <c r="E8188" i="1"/>
  <c r="F8188" i="1" l="1"/>
  <c r="E8189" i="1"/>
  <c r="F8189" i="1" l="1"/>
  <c r="E8190" i="1"/>
  <c r="F8190" i="1" l="1"/>
  <c r="E8191" i="1"/>
  <c r="F8191" i="1" l="1"/>
  <c r="E8192" i="1"/>
  <c r="F8192" i="1" l="1"/>
  <c r="E8193" i="1"/>
  <c r="F8193" i="1" l="1"/>
  <c r="E8194" i="1"/>
  <c r="E8195" i="1" l="1"/>
  <c r="F8194" i="1"/>
  <c r="F8195" i="1" l="1"/>
  <c r="E8196" i="1"/>
  <c r="F8196" i="1" l="1"/>
  <c r="E8197" i="1"/>
  <c r="F8197" i="1" l="1"/>
  <c r="E8198" i="1"/>
  <c r="F8198" i="1" l="1"/>
  <c r="E8199" i="1"/>
  <c r="F8199" i="1" l="1"/>
  <c r="E8200" i="1"/>
  <c r="F8200" i="1" l="1"/>
  <c r="E8201" i="1"/>
  <c r="F8201" i="1" l="1"/>
  <c r="E8202" i="1"/>
  <c r="F8202" i="1" l="1"/>
  <c r="E8203" i="1"/>
  <c r="E8204" i="1" l="1"/>
  <c r="F8203" i="1"/>
  <c r="F8204" i="1" l="1"/>
  <c r="E8205" i="1"/>
  <c r="F8205" i="1" l="1"/>
  <c r="E8206" i="1"/>
  <c r="F8206" i="1" l="1"/>
  <c r="E8207" i="1"/>
  <c r="F8207" i="1" l="1"/>
  <c r="E8208" i="1"/>
  <c r="F8208" i="1" l="1"/>
  <c r="E8209" i="1"/>
  <c r="F8209" i="1" l="1"/>
  <c r="E8210" i="1"/>
  <c r="F8210" i="1" l="1"/>
  <c r="E8211" i="1"/>
  <c r="F8211" i="1" l="1"/>
  <c r="E8212" i="1"/>
  <c r="E8213" i="1" l="1"/>
  <c r="F8212" i="1"/>
  <c r="F8213" i="1" l="1"/>
  <c r="E8214" i="1"/>
  <c r="F8214" i="1" l="1"/>
  <c r="E8215" i="1"/>
  <c r="F8215" i="1" l="1"/>
  <c r="E8216" i="1"/>
  <c r="F8216" i="1" l="1"/>
  <c r="E8217" i="1"/>
  <c r="F8217" i="1" l="1"/>
  <c r="E8218" i="1"/>
  <c r="F8218" i="1" l="1"/>
  <c r="E8219" i="1"/>
  <c r="F8219" i="1" l="1"/>
  <c r="E8220" i="1"/>
  <c r="F8220" i="1" l="1"/>
  <c r="E8221" i="1"/>
  <c r="F8221" i="1" l="1"/>
  <c r="E8222" i="1"/>
  <c r="F8222" i="1" l="1"/>
  <c r="E8223" i="1"/>
  <c r="F8223" i="1" l="1"/>
  <c r="E8224" i="1"/>
  <c r="F8224" i="1" l="1"/>
  <c r="E8225" i="1"/>
  <c r="F8225" i="1" l="1"/>
  <c r="E8226" i="1"/>
  <c r="F8226" i="1" l="1"/>
  <c r="E8227" i="1"/>
  <c r="F8227" i="1" l="1"/>
  <c r="E8228" i="1"/>
  <c r="F8228" i="1" l="1"/>
  <c r="E8229" i="1"/>
  <c r="F8229" i="1" l="1"/>
  <c r="E8230" i="1"/>
  <c r="F8230" i="1" l="1"/>
  <c r="E8231" i="1"/>
  <c r="F8231" i="1" l="1"/>
  <c r="E8232" i="1"/>
  <c r="F8232" i="1" l="1"/>
  <c r="E8233" i="1"/>
  <c r="F8233" i="1" l="1"/>
  <c r="E8234" i="1"/>
  <c r="F8234" i="1" l="1"/>
  <c r="E8235" i="1"/>
  <c r="F8235" i="1" l="1"/>
  <c r="E8236" i="1"/>
  <c r="F8236" i="1" l="1"/>
  <c r="E8237" i="1"/>
  <c r="F8237" i="1" l="1"/>
  <c r="E8238" i="1"/>
  <c r="F8238" i="1" l="1"/>
  <c r="E8239" i="1"/>
  <c r="F8239" i="1" l="1"/>
  <c r="E8240" i="1"/>
  <c r="F8240" i="1" l="1"/>
  <c r="E8241" i="1"/>
  <c r="F8241" i="1" l="1"/>
  <c r="E8242" i="1"/>
  <c r="F8242" i="1" l="1"/>
  <c r="E8243" i="1"/>
  <c r="F8243" i="1" l="1"/>
  <c r="E8244" i="1"/>
  <c r="F8244" i="1" l="1"/>
  <c r="E8245" i="1"/>
  <c r="F8245" i="1" l="1"/>
  <c r="E8246" i="1"/>
  <c r="F8246" i="1" l="1"/>
  <c r="E8247" i="1"/>
  <c r="F8247" i="1" l="1"/>
  <c r="E8248" i="1"/>
  <c r="F8248" i="1" l="1"/>
  <c r="E8249" i="1"/>
  <c r="F8249" i="1" l="1"/>
  <c r="E8250" i="1"/>
  <c r="F8250" i="1" l="1"/>
  <c r="E8251" i="1"/>
  <c r="F8251" i="1" l="1"/>
  <c r="E8252" i="1"/>
  <c r="F8252" i="1" l="1"/>
  <c r="E8253" i="1"/>
  <c r="F8253" i="1" l="1"/>
  <c r="E8254" i="1"/>
  <c r="F8254" i="1" l="1"/>
  <c r="E8255" i="1"/>
  <c r="F8255" i="1" l="1"/>
  <c r="E8256" i="1"/>
  <c r="F8256" i="1" l="1"/>
  <c r="E8257" i="1"/>
  <c r="F8257" i="1" l="1"/>
  <c r="E8258" i="1"/>
  <c r="F8258" i="1" l="1"/>
  <c r="E8259" i="1"/>
  <c r="F8259" i="1" l="1"/>
  <c r="E8260" i="1"/>
  <c r="F8260" i="1" l="1"/>
  <c r="E8261" i="1"/>
  <c r="F8261" i="1" l="1"/>
  <c r="E8262" i="1"/>
  <c r="F8262" i="1" l="1"/>
  <c r="E8263" i="1"/>
  <c r="F8263" i="1" l="1"/>
  <c r="E8264" i="1"/>
  <c r="F8264" i="1" l="1"/>
  <c r="E8265" i="1"/>
  <c r="F8265" i="1" l="1"/>
  <c r="E8266" i="1"/>
  <c r="F8266" i="1" l="1"/>
  <c r="E8267" i="1"/>
  <c r="F8267" i="1" l="1"/>
  <c r="E8268" i="1"/>
  <c r="F8268" i="1" l="1"/>
  <c r="E8269" i="1"/>
  <c r="F8269" i="1" l="1"/>
  <c r="E8270" i="1"/>
  <c r="F8270" i="1" l="1"/>
  <c r="E8271" i="1"/>
  <c r="F8271" i="1" l="1"/>
  <c r="E8272" i="1"/>
  <c r="F8272" i="1" l="1"/>
  <c r="E8273" i="1"/>
  <c r="F8273" i="1" l="1"/>
  <c r="E8274" i="1"/>
  <c r="F8274" i="1" l="1"/>
  <c r="E8275" i="1"/>
  <c r="F8275" i="1" l="1"/>
  <c r="E8276" i="1"/>
  <c r="F8276" i="1" l="1"/>
  <c r="E8277" i="1"/>
  <c r="F8277" i="1" l="1"/>
  <c r="E8278" i="1"/>
  <c r="F8278" i="1" l="1"/>
  <c r="E8279" i="1"/>
  <c r="F8279" i="1" l="1"/>
  <c r="E8280" i="1"/>
  <c r="F8280" i="1" l="1"/>
  <c r="E8281" i="1"/>
  <c r="F8281" i="1" l="1"/>
  <c r="E8282" i="1"/>
  <c r="F8282" i="1" l="1"/>
  <c r="E8283" i="1"/>
  <c r="F8283" i="1" l="1"/>
  <c r="E8284" i="1"/>
  <c r="F8284" i="1" l="1"/>
  <c r="E8285" i="1"/>
  <c r="F8285" i="1" l="1"/>
  <c r="E8286" i="1"/>
  <c r="F8286" i="1" l="1"/>
  <c r="E8287" i="1"/>
  <c r="F8287" i="1" l="1"/>
  <c r="E8288" i="1"/>
  <c r="F8288" i="1" l="1"/>
  <c r="E8289" i="1"/>
  <c r="F8289" i="1" l="1"/>
  <c r="E8290" i="1"/>
  <c r="F8290" i="1" l="1"/>
  <c r="E8291" i="1"/>
  <c r="F8291" i="1" l="1"/>
  <c r="E8292" i="1"/>
  <c r="F8292" i="1" l="1"/>
  <c r="E8293" i="1"/>
  <c r="F8293" i="1" l="1"/>
  <c r="E8294" i="1"/>
  <c r="F8294" i="1" l="1"/>
  <c r="E8295" i="1"/>
  <c r="F8295" i="1" l="1"/>
  <c r="E8296" i="1"/>
  <c r="F8296" i="1" l="1"/>
  <c r="E8297" i="1"/>
  <c r="F8297" i="1" l="1"/>
  <c r="E8298" i="1"/>
  <c r="F8298" i="1" l="1"/>
  <c r="E8299" i="1"/>
  <c r="F8299" i="1" l="1"/>
  <c r="E8300" i="1"/>
  <c r="F8300" i="1" l="1"/>
  <c r="E8301" i="1"/>
  <c r="F8301" i="1" l="1"/>
  <c r="E8302" i="1"/>
  <c r="F8302" i="1" l="1"/>
  <c r="E8303" i="1"/>
  <c r="F8303" i="1" l="1"/>
  <c r="E8304" i="1"/>
  <c r="F8304" i="1" l="1"/>
  <c r="E8305" i="1"/>
  <c r="F8305" i="1" l="1"/>
  <c r="E8306" i="1"/>
  <c r="F8306" i="1" l="1"/>
  <c r="E8307" i="1"/>
  <c r="F8307" i="1" l="1"/>
  <c r="E8308" i="1"/>
  <c r="F8308" i="1" l="1"/>
  <c r="E8309" i="1"/>
  <c r="F8309" i="1" l="1"/>
  <c r="E8310" i="1"/>
  <c r="F8310" i="1" l="1"/>
  <c r="E8311" i="1"/>
  <c r="F8311" i="1" l="1"/>
  <c r="E8312" i="1"/>
  <c r="F8312" i="1" l="1"/>
  <c r="E8313" i="1"/>
  <c r="F8313" i="1" l="1"/>
  <c r="E8314" i="1"/>
  <c r="F8314" i="1" l="1"/>
  <c r="E8315" i="1"/>
  <c r="F8315" i="1" l="1"/>
  <c r="E8316" i="1"/>
  <c r="F8316" i="1" l="1"/>
  <c r="E8317" i="1"/>
  <c r="F8317" i="1" l="1"/>
  <c r="E8318" i="1"/>
  <c r="F8318" i="1" l="1"/>
  <c r="E8319" i="1"/>
  <c r="F8319" i="1" l="1"/>
  <c r="E8320" i="1"/>
  <c r="F8320" i="1" l="1"/>
  <c r="E8321" i="1"/>
  <c r="F8321" i="1" l="1"/>
  <c r="E8322" i="1"/>
  <c r="F8322" i="1" l="1"/>
  <c r="E8323" i="1"/>
  <c r="F8323" i="1" l="1"/>
  <c r="E8324" i="1"/>
  <c r="F8324" i="1" l="1"/>
  <c r="E8325" i="1"/>
  <c r="F8325" i="1" l="1"/>
  <c r="E8326" i="1"/>
  <c r="F8326" i="1" l="1"/>
  <c r="E8327" i="1"/>
  <c r="F8327" i="1" l="1"/>
  <c r="E8328" i="1"/>
  <c r="F8328" i="1" l="1"/>
  <c r="E8329" i="1"/>
  <c r="F8329" i="1" l="1"/>
  <c r="E8330" i="1"/>
  <c r="F8330" i="1" l="1"/>
  <c r="E8331" i="1"/>
  <c r="F8331" i="1" l="1"/>
  <c r="E8332" i="1"/>
  <c r="F8332" i="1" l="1"/>
  <c r="E8333" i="1"/>
  <c r="F8333" i="1" l="1"/>
  <c r="E8334" i="1"/>
  <c r="F8334" i="1" l="1"/>
  <c r="E8335" i="1"/>
  <c r="F8335" i="1" l="1"/>
  <c r="E8336" i="1"/>
  <c r="F8336" i="1" l="1"/>
  <c r="E8337" i="1"/>
  <c r="F8337" i="1" l="1"/>
  <c r="E8338" i="1"/>
  <c r="F8338" i="1" l="1"/>
  <c r="E8339" i="1"/>
  <c r="F8339" i="1" l="1"/>
  <c r="E8340" i="1"/>
  <c r="F8340" i="1" l="1"/>
  <c r="E8341" i="1"/>
  <c r="F8341" i="1" l="1"/>
  <c r="E8342" i="1"/>
  <c r="F8342" i="1" l="1"/>
  <c r="E8343" i="1"/>
  <c r="F8343" i="1" l="1"/>
  <c r="E8344" i="1"/>
  <c r="F8344" i="1" l="1"/>
  <c r="E8345" i="1"/>
  <c r="F8345" i="1" l="1"/>
  <c r="E8346" i="1"/>
  <c r="F8346" i="1" l="1"/>
  <c r="E8347" i="1"/>
  <c r="F8347" i="1" l="1"/>
  <c r="E8348" i="1"/>
  <c r="F8348" i="1" l="1"/>
  <c r="E8349" i="1"/>
  <c r="F8349" i="1" l="1"/>
  <c r="E8350" i="1"/>
  <c r="F8350" i="1" l="1"/>
  <c r="E8351" i="1"/>
  <c r="F8351" i="1" l="1"/>
  <c r="E8352" i="1"/>
  <c r="F8352" i="1" l="1"/>
  <c r="E8353" i="1"/>
  <c r="F8353" i="1" l="1"/>
  <c r="E8354" i="1"/>
  <c r="F8354" i="1" l="1"/>
  <c r="E8355" i="1"/>
  <c r="F8355" i="1" l="1"/>
  <c r="E8356" i="1"/>
  <c r="F8356" i="1" l="1"/>
  <c r="E8357" i="1"/>
  <c r="F8357" i="1" l="1"/>
  <c r="E8358" i="1"/>
  <c r="F8358" i="1" l="1"/>
  <c r="E8359" i="1"/>
  <c r="F8359" i="1" l="1"/>
  <c r="E8360" i="1"/>
  <c r="F8360" i="1" l="1"/>
  <c r="E8361" i="1"/>
  <c r="F8361" i="1" l="1"/>
  <c r="E8362" i="1"/>
  <c r="F8362" i="1" l="1"/>
  <c r="E8363" i="1"/>
  <c r="F8363" i="1" l="1"/>
  <c r="E8364" i="1"/>
  <c r="F8364" i="1" l="1"/>
  <c r="E8365" i="1"/>
  <c r="F8365" i="1" l="1"/>
  <c r="E8366" i="1"/>
  <c r="F8366" i="1" l="1"/>
  <c r="E8367" i="1"/>
  <c r="F8367" i="1" l="1"/>
  <c r="E8368" i="1"/>
  <c r="F8368" i="1" l="1"/>
  <c r="E8369" i="1"/>
  <c r="F8369" i="1" l="1"/>
  <c r="E8370" i="1"/>
  <c r="F8370" i="1" l="1"/>
  <c r="E8371" i="1"/>
  <c r="F8371" i="1" l="1"/>
  <c r="E8372" i="1"/>
  <c r="F8372" i="1" l="1"/>
  <c r="E8373" i="1"/>
  <c r="F8373" i="1" l="1"/>
  <c r="E8374" i="1"/>
  <c r="F8374" i="1" l="1"/>
  <c r="E8375" i="1"/>
  <c r="F8375" i="1" l="1"/>
  <c r="E8376" i="1"/>
  <c r="F8376" i="1" l="1"/>
  <c r="E8377" i="1"/>
  <c r="F8377" i="1" l="1"/>
  <c r="E8378" i="1"/>
  <c r="F8378" i="1" l="1"/>
  <c r="E8379" i="1"/>
  <c r="F8379" i="1" l="1"/>
  <c r="E8380" i="1"/>
  <c r="F8380" i="1" l="1"/>
  <c r="E8381" i="1"/>
  <c r="F8381" i="1" l="1"/>
  <c r="E8382" i="1"/>
  <c r="F8382" i="1" l="1"/>
  <c r="E8383" i="1"/>
  <c r="F8383" i="1" l="1"/>
  <c r="E8384" i="1"/>
  <c r="F8384" i="1" l="1"/>
  <c r="E8385" i="1"/>
  <c r="F8385" i="1" l="1"/>
  <c r="E8386" i="1"/>
  <c r="F8386" i="1" l="1"/>
  <c r="E8387" i="1"/>
  <c r="F8387" i="1" l="1"/>
  <c r="E8388" i="1"/>
  <c r="F8388" i="1" l="1"/>
  <c r="E8389" i="1"/>
  <c r="F8389" i="1" l="1"/>
  <c r="E8390" i="1"/>
  <c r="F8390" i="1" l="1"/>
  <c r="E8391" i="1"/>
  <c r="F8391" i="1" l="1"/>
  <c r="E8392" i="1"/>
  <c r="F8392" i="1" l="1"/>
  <c r="E8393" i="1"/>
  <c r="F8393" i="1" l="1"/>
  <c r="E8394" i="1"/>
  <c r="F8394" i="1" l="1"/>
  <c r="E8395" i="1"/>
  <c r="F8395" i="1" l="1"/>
  <c r="E8396" i="1"/>
  <c r="F8396" i="1" l="1"/>
  <c r="E8397" i="1"/>
  <c r="F8397" i="1" l="1"/>
  <c r="E8398" i="1"/>
  <c r="F8398" i="1" l="1"/>
  <c r="E8399" i="1"/>
  <c r="F8399" i="1" l="1"/>
  <c r="E8400" i="1"/>
  <c r="F8400" i="1" l="1"/>
  <c r="E8401" i="1"/>
  <c r="F8401" i="1" l="1"/>
  <c r="E8402" i="1"/>
  <c r="F8402" i="1" l="1"/>
  <c r="E8403" i="1"/>
  <c r="F8403" i="1" l="1"/>
  <c r="E8404" i="1"/>
  <c r="F8404" i="1" l="1"/>
  <c r="E8405" i="1"/>
  <c r="F8405" i="1" l="1"/>
  <c r="E8406" i="1"/>
  <c r="F8406" i="1" l="1"/>
  <c r="E8407" i="1"/>
  <c r="F8407" i="1" l="1"/>
  <c r="E8408" i="1"/>
  <c r="F8408" i="1" l="1"/>
  <c r="E8409" i="1"/>
  <c r="F8409" i="1" l="1"/>
  <c r="E8410" i="1"/>
  <c r="F8410" i="1" l="1"/>
  <c r="E8411" i="1"/>
  <c r="F8411" i="1" l="1"/>
  <c r="E8412" i="1"/>
  <c r="F8412" i="1" l="1"/>
  <c r="E8413" i="1"/>
  <c r="F8413" i="1" l="1"/>
  <c r="E8414" i="1"/>
  <c r="F8414" i="1" l="1"/>
  <c r="E8415" i="1"/>
  <c r="F8415" i="1" l="1"/>
  <c r="E8416" i="1"/>
  <c r="F8416" i="1" l="1"/>
  <c r="E8417" i="1"/>
  <c r="F8417" i="1" l="1"/>
  <c r="E8418" i="1"/>
  <c r="F8418" i="1" l="1"/>
  <c r="E8419" i="1"/>
  <c r="F8419" i="1" l="1"/>
  <c r="E8420" i="1"/>
  <c r="F8420" i="1" l="1"/>
  <c r="E8421" i="1"/>
  <c r="F8421" i="1" l="1"/>
  <c r="E8422" i="1"/>
  <c r="F8422" i="1" l="1"/>
  <c r="E8423" i="1"/>
  <c r="F8423" i="1" l="1"/>
  <c r="E8424" i="1"/>
  <c r="F8424" i="1" l="1"/>
  <c r="E8425" i="1"/>
  <c r="F8425" i="1" l="1"/>
  <c r="E8426" i="1"/>
  <c r="F8426" i="1" l="1"/>
  <c r="E8427" i="1"/>
  <c r="F8427" i="1" l="1"/>
  <c r="E8428" i="1"/>
  <c r="F8428" i="1" l="1"/>
  <c r="E8429" i="1"/>
  <c r="F8429" i="1" l="1"/>
  <c r="E8430" i="1"/>
  <c r="F8430" i="1" l="1"/>
  <c r="E8431" i="1"/>
  <c r="F8431" i="1" l="1"/>
  <c r="E8432" i="1"/>
  <c r="F8432" i="1" l="1"/>
  <c r="E8433" i="1"/>
  <c r="F8433" i="1" l="1"/>
  <c r="E8434" i="1"/>
  <c r="F8434" i="1" l="1"/>
  <c r="E8435" i="1"/>
  <c r="F8435" i="1" l="1"/>
  <c r="E8436" i="1"/>
  <c r="F8436" i="1" l="1"/>
  <c r="E8437" i="1"/>
  <c r="F8437" i="1" l="1"/>
  <c r="E8438" i="1"/>
  <c r="F8438" i="1" l="1"/>
  <c r="E8439" i="1"/>
  <c r="F8439" i="1" l="1"/>
  <c r="E8440" i="1"/>
  <c r="F8440" i="1" l="1"/>
  <c r="E8441" i="1"/>
  <c r="F8441" i="1" l="1"/>
  <c r="E8442" i="1"/>
  <c r="F8442" i="1" l="1"/>
  <c r="E8443" i="1"/>
  <c r="F8443" i="1" l="1"/>
  <c r="E8444" i="1"/>
  <c r="F8444" i="1" l="1"/>
  <c r="E8445" i="1"/>
  <c r="F8445" i="1" l="1"/>
  <c r="E8446" i="1"/>
  <c r="F8446" i="1" l="1"/>
  <c r="E8447" i="1"/>
  <c r="F8447" i="1" l="1"/>
  <c r="E8448" i="1"/>
  <c r="F8448" i="1" l="1"/>
  <c r="E8449" i="1"/>
  <c r="F8449" i="1" l="1"/>
  <c r="E8450" i="1"/>
  <c r="F8450" i="1" l="1"/>
  <c r="E8451" i="1"/>
  <c r="F8451" i="1" l="1"/>
  <c r="E8452" i="1"/>
  <c r="F8452" i="1" l="1"/>
  <c r="E8453" i="1"/>
  <c r="F8453" i="1" l="1"/>
  <c r="E8454" i="1"/>
  <c r="F8454" i="1" l="1"/>
  <c r="E8455" i="1"/>
  <c r="F8455" i="1" l="1"/>
  <c r="E8456" i="1"/>
  <c r="F8456" i="1" l="1"/>
  <c r="E8457" i="1"/>
  <c r="F8457" i="1" l="1"/>
  <c r="E8458" i="1"/>
  <c r="F8458" i="1" l="1"/>
  <c r="E8459" i="1"/>
  <c r="F8459" i="1" l="1"/>
  <c r="E8460" i="1"/>
  <c r="F8460" i="1" l="1"/>
  <c r="E8461" i="1"/>
  <c r="F8461" i="1" l="1"/>
  <c r="E8462" i="1"/>
  <c r="F8462" i="1" l="1"/>
  <c r="E8463" i="1"/>
  <c r="F8463" i="1" l="1"/>
  <c r="E8464" i="1"/>
  <c r="F8464" i="1" l="1"/>
  <c r="E8465" i="1"/>
  <c r="F8465" i="1" l="1"/>
  <c r="E8466" i="1"/>
  <c r="F8466" i="1" l="1"/>
  <c r="E8467" i="1"/>
  <c r="F8467" i="1" l="1"/>
  <c r="E8468" i="1"/>
  <c r="F8468" i="1" l="1"/>
  <c r="E8469" i="1"/>
  <c r="F8469" i="1" l="1"/>
  <c r="E8470" i="1"/>
  <c r="F8470" i="1" l="1"/>
  <c r="E8471" i="1"/>
  <c r="F8471" i="1" l="1"/>
  <c r="E8472" i="1"/>
  <c r="F8472" i="1" l="1"/>
  <c r="E8473" i="1"/>
  <c r="F8473" i="1" l="1"/>
  <c r="E8474" i="1"/>
  <c r="F8474" i="1" l="1"/>
  <c r="E8475" i="1"/>
  <c r="F8475" i="1" l="1"/>
  <c r="E8476" i="1"/>
  <c r="F8476" i="1" l="1"/>
  <c r="E8477" i="1"/>
  <c r="F8477" i="1" l="1"/>
  <c r="E8478" i="1"/>
  <c r="F8478" i="1" l="1"/>
  <c r="E8479" i="1"/>
  <c r="F8479" i="1" l="1"/>
  <c r="E8480" i="1"/>
  <c r="F8480" i="1" l="1"/>
  <c r="E8481" i="1"/>
  <c r="F8481" i="1" l="1"/>
  <c r="E8482" i="1"/>
  <c r="F8482" i="1" l="1"/>
  <c r="E8483" i="1"/>
  <c r="F8483" i="1" l="1"/>
  <c r="E8484" i="1"/>
  <c r="F8484" i="1" l="1"/>
  <c r="E8485" i="1"/>
  <c r="F8485" i="1" l="1"/>
  <c r="E8486" i="1"/>
  <c r="F8486" i="1" l="1"/>
  <c r="E8487" i="1"/>
  <c r="F8487" i="1" l="1"/>
  <c r="E8488" i="1"/>
  <c r="F8488" i="1" l="1"/>
  <c r="E8489" i="1"/>
  <c r="F8489" i="1" l="1"/>
  <c r="E8490" i="1"/>
  <c r="F8490" i="1" l="1"/>
  <c r="E8491" i="1"/>
  <c r="F8491" i="1" l="1"/>
  <c r="E8492" i="1"/>
  <c r="F8492" i="1" l="1"/>
  <c r="E8493" i="1"/>
  <c r="F8493" i="1" l="1"/>
  <c r="E8494" i="1"/>
  <c r="F8494" i="1" l="1"/>
  <c r="E8495" i="1"/>
  <c r="F8495" i="1" l="1"/>
  <c r="E8496" i="1"/>
  <c r="F8496" i="1" l="1"/>
  <c r="E8497" i="1"/>
  <c r="F8497" i="1" l="1"/>
  <c r="E8498" i="1"/>
  <c r="F8498" i="1" l="1"/>
  <c r="E8499" i="1"/>
  <c r="F8499" i="1" l="1"/>
  <c r="E8500" i="1"/>
  <c r="F8500" i="1" l="1"/>
  <c r="E8501" i="1"/>
  <c r="F8501" i="1" l="1"/>
  <c r="E8502" i="1"/>
  <c r="F8502" i="1" l="1"/>
  <c r="E8503" i="1"/>
  <c r="F8503" i="1" l="1"/>
  <c r="E8504" i="1"/>
  <c r="F8504" i="1" l="1"/>
  <c r="E8505" i="1"/>
  <c r="F8505" i="1" l="1"/>
  <c r="E8506" i="1"/>
  <c r="F8506" i="1" l="1"/>
  <c r="E8507" i="1"/>
  <c r="F8507" i="1" l="1"/>
  <c r="E8508" i="1"/>
  <c r="F8508" i="1" l="1"/>
  <c r="E8509" i="1"/>
  <c r="F8509" i="1" l="1"/>
  <c r="E8510" i="1"/>
  <c r="F8510" i="1" l="1"/>
  <c r="E8511" i="1"/>
  <c r="F8511" i="1" l="1"/>
  <c r="E8512" i="1"/>
  <c r="F8512" i="1" l="1"/>
  <c r="E8513" i="1"/>
  <c r="F8513" i="1" l="1"/>
  <c r="E8514" i="1"/>
  <c r="F8514" i="1" l="1"/>
  <c r="E8515" i="1"/>
  <c r="F8515" i="1" l="1"/>
  <c r="E8516" i="1"/>
  <c r="F8516" i="1" l="1"/>
  <c r="E8517" i="1"/>
  <c r="F8517" i="1" l="1"/>
  <c r="E8518" i="1"/>
  <c r="F8518" i="1" l="1"/>
  <c r="E8519" i="1"/>
  <c r="F8519" i="1" l="1"/>
  <c r="E8520" i="1"/>
  <c r="F8520" i="1" l="1"/>
  <c r="E8521" i="1"/>
  <c r="F8521" i="1" l="1"/>
  <c r="E8522" i="1"/>
  <c r="F8522" i="1" l="1"/>
  <c r="E8523" i="1"/>
  <c r="F8523" i="1" l="1"/>
  <c r="E8524" i="1"/>
  <c r="F8524" i="1" l="1"/>
  <c r="E8525" i="1"/>
  <c r="F8525" i="1" l="1"/>
  <c r="E8526" i="1"/>
  <c r="F8526" i="1" l="1"/>
  <c r="E8527" i="1"/>
  <c r="F8527" i="1" l="1"/>
  <c r="E8528" i="1"/>
  <c r="F8528" i="1" l="1"/>
  <c r="E8529" i="1"/>
  <c r="F8529" i="1" l="1"/>
  <c r="E8530" i="1"/>
  <c r="F8530" i="1" l="1"/>
  <c r="E8531" i="1"/>
  <c r="F8531" i="1" l="1"/>
  <c r="E8532" i="1"/>
  <c r="F8532" i="1" l="1"/>
  <c r="E8533" i="1"/>
  <c r="F8533" i="1" l="1"/>
  <c r="E8534" i="1"/>
  <c r="F8534" i="1" l="1"/>
  <c r="E8535" i="1"/>
  <c r="F8535" i="1" l="1"/>
  <c r="E8536" i="1"/>
  <c r="F8536" i="1" l="1"/>
  <c r="E8537" i="1"/>
  <c r="F8537" i="1" l="1"/>
  <c r="E8538" i="1"/>
  <c r="F8538" i="1" l="1"/>
  <c r="E8539" i="1"/>
  <c r="F8539" i="1" l="1"/>
  <c r="E8540" i="1"/>
  <c r="F8540" i="1" l="1"/>
  <c r="E8541" i="1"/>
  <c r="F8541" i="1" l="1"/>
  <c r="E8542" i="1"/>
  <c r="F8542" i="1" l="1"/>
  <c r="E8543" i="1"/>
  <c r="F8543" i="1" l="1"/>
  <c r="E8544" i="1"/>
  <c r="F8544" i="1" l="1"/>
  <c r="E8545" i="1"/>
  <c r="F8545" i="1" l="1"/>
  <c r="E8546" i="1"/>
  <c r="F8546" i="1" l="1"/>
  <c r="E8547" i="1"/>
  <c r="F8547" i="1" l="1"/>
  <c r="E8548" i="1"/>
  <c r="F8548" i="1" l="1"/>
  <c r="E8549" i="1"/>
  <c r="F8549" i="1" l="1"/>
  <c r="E8550" i="1"/>
  <c r="F8550" i="1" l="1"/>
  <c r="E8551" i="1"/>
  <c r="F8551" i="1" l="1"/>
  <c r="E8552" i="1"/>
  <c r="F8552" i="1" l="1"/>
  <c r="E8553" i="1"/>
  <c r="F8553" i="1" l="1"/>
  <c r="E8554" i="1"/>
  <c r="F8554" i="1" l="1"/>
  <c r="E8555" i="1"/>
  <c r="F8555" i="1" l="1"/>
  <c r="E8556" i="1"/>
  <c r="F8556" i="1" l="1"/>
  <c r="E8557" i="1"/>
  <c r="F8557" i="1" l="1"/>
  <c r="E8558" i="1"/>
  <c r="F8558" i="1" l="1"/>
  <c r="E8559" i="1"/>
  <c r="F8559" i="1" l="1"/>
  <c r="E8560" i="1"/>
  <c r="F8560" i="1" l="1"/>
  <c r="E8561" i="1"/>
  <c r="F8561" i="1" l="1"/>
  <c r="E8562" i="1"/>
  <c r="F8562" i="1" l="1"/>
  <c r="E8563" i="1"/>
  <c r="F8563" i="1" l="1"/>
  <c r="E8564" i="1"/>
  <c r="F8564" i="1" l="1"/>
  <c r="E8565" i="1"/>
  <c r="F8565" i="1" l="1"/>
  <c r="E8566" i="1"/>
  <c r="F8566" i="1" l="1"/>
  <c r="E8567" i="1"/>
  <c r="F8567" i="1" l="1"/>
  <c r="E8568" i="1"/>
  <c r="F8568" i="1" l="1"/>
  <c r="E8569" i="1"/>
  <c r="F8569" i="1" l="1"/>
  <c r="E8570" i="1"/>
  <c r="F8570" i="1" l="1"/>
  <c r="E8571" i="1"/>
  <c r="F8571" i="1" l="1"/>
  <c r="E8572" i="1"/>
  <c r="F8572" i="1" l="1"/>
  <c r="E8573" i="1"/>
  <c r="F8573" i="1" l="1"/>
  <c r="E8574" i="1"/>
  <c r="F8574" i="1" l="1"/>
  <c r="E8575" i="1"/>
  <c r="F8575" i="1" l="1"/>
  <c r="E8576" i="1"/>
  <c r="F8576" i="1" l="1"/>
  <c r="E8577" i="1"/>
  <c r="F8577" i="1" l="1"/>
  <c r="E8578" i="1"/>
  <c r="F8578" i="1" l="1"/>
  <c r="E8579" i="1"/>
  <c r="F8579" i="1" l="1"/>
  <c r="E8580" i="1"/>
  <c r="F8580" i="1" l="1"/>
  <c r="E8581" i="1"/>
  <c r="F8581" i="1" l="1"/>
  <c r="E8582" i="1"/>
  <c r="F8582" i="1" l="1"/>
  <c r="E8583" i="1"/>
  <c r="F8583" i="1" l="1"/>
  <c r="E8584" i="1"/>
  <c r="F8584" i="1" l="1"/>
  <c r="E8585" i="1"/>
  <c r="F8585" i="1" l="1"/>
  <c r="E8586" i="1"/>
  <c r="F8586" i="1" l="1"/>
  <c r="E8587" i="1"/>
  <c r="F8587" i="1" l="1"/>
  <c r="E8588" i="1"/>
  <c r="F8588" i="1" l="1"/>
  <c r="E8589" i="1"/>
  <c r="F8589" i="1" l="1"/>
  <c r="E8590" i="1"/>
  <c r="F8590" i="1" l="1"/>
  <c r="E8591" i="1"/>
  <c r="F8591" i="1" l="1"/>
  <c r="E8592" i="1"/>
  <c r="F8592" i="1" l="1"/>
  <c r="E8593" i="1"/>
  <c r="F8593" i="1" l="1"/>
  <c r="E8594" i="1"/>
  <c r="F8594" i="1" l="1"/>
  <c r="E8595" i="1"/>
  <c r="F8595" i="1" l="1"/>
  <c r="E8596" i="1"/>
  <c r="F8596" i="1" l="1"/>
  <c r="E8597" i="1"/>
  <c r="F8597" i="1" l="1"/>
  <c r="E8598" i="1"/>
  <c r="F8598" i="1" l="1"/>
  <c r="E8599" i="1"/>
  <c r="F8599" i="1" l="1"/>
  <c r="E8600" i="1"/>
  <c r="F8600" i="1" l="1"/>
  <c r="E8601" i="1"/>
  <c r="F8601" i="1" l="1"/>
  <c r="E8602" i="1"/>
  <c r="F8602" i="1" l="1"/>
  <c r="E8603" i="1"/>
  <c r="F8603" i="1" l="1"/>
  <c r="E8604" i="1"/>
  <c r="F8604" i="1" l="1"/>
  <c r="E8605" i="1"/>
  <c r="F8605" i="1" l="1"/>
  <c r="E8606" i="1"/>
  <c r="F8606" i="1" l="1"/>
  <c r="E8607" i="1"/>
  <c r="F8607" i="1" l="1"/>
  <c r="E8608" i="1"/>
  <c r="F8608" i="1" l="1"/>
  <c r="E8609" i="1"/>
  <c r="F8609" i="1" l="1"/>
  <c r="E8610" i="1"/>
  <c r="F8610" i="1" l="1"/>
  <c r="E8611" i="1"/>
  <c r="F8611" i="1" l="1"/>
  <c r="E8612" i="1"/>
  <c r="F8612" i="1" l="1"/>
  <c r="E8613" i="1"/>
  <c r="F8613" i="1" l="1"/>
  <c r="E8614" i="1"/>
  <c r="F8614" i="1" l="1"/>
  <c r="E8615" i="1"/>
  <c r="F8615" i="1" l="1"/>
  <c r="E8616" i="1"/>
  <c r="F8616" i="1" l="1"/>
  <c r="E8617" i="1"/>
  <c r="F8617" i="1" l="1"/>
  <c r="E8618" i="1"/>
  <c r="F8618" i="1" l="1"/>
  <c r="E8619" i="1"/>
  <c r="F8619" i="1" l="1"/>
  <c r="E8620" i="1"/>
  <c r="F8620" i="1" l="1"/>
  <c r="E8621" i="1"/>
  <c r="F8621" i="1" l="1"/>
  <c r="E8622" i="1"/>
  <c r="F8622" i="1" l="1"/>
  <c r="E8623" i="1"/>
  <c r="F8623" i="1" l="1"/>
  <c r="E8624" i="1"/>
  <c r="F8624" i="1" l="1"/>
  <c r="E8625" i="1"/>
  <c r="F8625" i="1" l="1"/>
  <c r="E8626" i="1"/>
  <c r="F8626" i="1" l="1"/>
  <c r="E8627" i="1"/>
  <c r="F8627" i="1" l="1"/>
  <c r="E8628" i="1"/>
  <c r="F8628" i="1" l="1"/>
  <c r="E8629" i="1"/>
  <c r="F8629" i="1" l="1"/>
  <c r="E8630" i="1"/>
  <c r="F8630" i="1" l="1"/>
  <c r="E8631" i="1"/>
  <c r="F8631" i="1" l="1"/>
  <c r="E8632" i="1"/>
  <c r="F8632" i="1" l="1"/>
  <c r="E8633" i="1"/>
  <c r="F8633" i="1" l="1"/>
  <c r="E8634" i="1"/>
  <c r="F8634" i="1" l="1"/>
  <c r="E8635" i="1"/>
  <c r="F8635" i="1" l="1"/>
  <c r="E8636" i="1"/>
  <c r="F8636" i="1" l="1"/>
  <c r="E8637" i="1"/>
  <c r="F8637" i="1" l="1"/>
  <c r="E8638" i="1"/>
  <c r="F8638" i="1" l="1"/>
  <c r="E8639" i="1"/>
  <c r="F8639" i="1" l="1"/>
  <c r="E8640" i="1"/>
  <c r="F8640" i="1" l="1"/>
  <c r="E8641" i="1"/>
  <c r="F8641" i="1" l="1"/>
  <c r="E8642" i="1"/>
  <c r="F8642" i="1" l="1"/>
  <c r="E8643" i="1"/>
  <c r="F8643" i="1" l="1"/>
  <c r="E8644" i="1"/>
  <c r="F8644" i="1" l="1"/>
  <c r="E8645" i="1"/>
  <c r="F8645" i="1" l="1"/>
  <c r="E8646" i="1"/>
  <c r="F8646" i="1" l="1"/>
  <c r="E8647" i="1"/>
  <c r="F8647" i="1" l="1"/>
  <c r="E8648" i="1"/>
  <c r="F8648" i="1" l="1"/>
  <c r="E8649" i="1"/>
  <c r="F8649" i="1" l="1"/>
  <c r="E8650" i="1"/>
  <c r="F8650" i="1" l="1"/>
  <c r="E8651" i="1"/>
  <c r="F8651" i="1" l="1"/>
  <c r="E8652" i="1"/>
  <c r="F8652" i="1" l="1"/>
  <c r="E8653" i="1"/>
  <c r="F8653" i="1" l="1"/>
  <c r="E8654" i="1"/>
  <c r="F8654" i="1" l="1"/>
  <c r="E8655" i="1"/>
  <c r="F8655" i="1" l="1"/>
  <c r="E8656" i="1"/>
  <c r="F8656" i="1" l="1"/>
  <c r="E8657" i="1"/>
  <c r="F8657" i="1" l="1"/>
  <c r="E8658" i="1"/>
  <c r="F8658" i="1" l="1"/>
  <c r="E8659" i="1"/>
  <c r="F8659" i="1" l="1"/>
  <c r="E8660" i="1"/>
  <c r="F8660" i="1" l="1"/>
  <c r="E8661" i="1"/>
  <c r="F8661" i="1" l="1"/>
  <c r="E8662" i="1"/>
  <c r="F8662" i="1" l="1"/>
  <c r="E8663" i="1"/>
  <c r="F8663" i="1" l="1"/>
  <c r="E8664" i="1"/>
  <c r="F8664" i="1" l="1"/>
  <c r="E8665" i="1"/>
  <c r="F8665" i="1" l="1"/>
  <c r="E8666" i="1"/>
  <c r="F8666" i="1" l="1"/>
  <c r="E8667" i="1"/>
  <c r="F8667" i="1" l="1"/>
  <c r="E8668" i="1"/>
  <c r="F8668" i="1" l="1"/>
  <c r="E8669" i="1"/>
  <c r="F8669" i="1" l="1"/>
  <c r="E8670" i="1"/>
  <c r="F8670" i="1" l="1"/>
  <c r="E8671" i="1"/>
  <c r="F8671" i="1" l="1"/>
  <c r="E8672" i="1"/>
  <c r="F8672" i="1" l="1"/>
  <c r="E8673" i="1"/>
  <c r="F8673" i="1" l="1"/>
  <c r="E8674" i="1"/>
  <c r="F8674" i="1" l="1"/>
  <c r="E8675" i="1"/>
  <c r="F8675" i="1" l="1"/>
  <c r="E8676" i="1"/>
  <c r="F8676" i="1" l="1"/>
  <c r="E8677" i="1"/>
  <c r="F8677" i="1" l="1"/>
  <c r="E8678" i="1"/>
  <c r="F8678" i="1" l="1"/>
  <c r="E8679" i="1"/>
  <c r="F8679" i="1" l="1"/>
  <c r="E8680" i="1"/>
  <c r="F8680" i="1" l="1"/>
  <c r="E8681" i="1"/>
  <c r="F8681" i="1" l="1"/>
  <c r="E8682" i="1"/>
  <c r="F8682" i="1" l="1"/>
  <c r="E8683" i="1"/>
  <c r="F8683" i="1" l="1"/>
  <c r="E8684" i="1"/>
  <c r="F8684" i="1" l="1"/>
  <c r="E8685" i="1"/>
  <c r="F8685" i="1" l="1"/>
  <c r="E8686" i="1"/>
  <c r="F8686" i="1" l="1"/>
  <c r="E8687" i="1"/>
  <c r="F8687" i="1" l="1"/>
  <c r="E8688" i="1"/>
  <c r="F8688" i="1" l="1"/>
  <c r="E8689" i="1"/>
  <c r="F8689" i="1" l="1"/>
  <c r="E8690" i="1"/>
  <c r="F8690" i="1" l="1"/>
  <c r="E8691" i="1"/>
  <c r="F8691" i="1" l="1"/>
  <c r="E8692" i="1"/>
  <c r="F8692" i="1" l="1"/>
  <c r="E8693" i="1"/>
  <c r="F8693" i="1" l="1"/>
  <c r="E8694" i="1"/>
  <c r="F8694" i="1" l="1"/>
  <c r="E8695" i="1"/>
  <c r="F8695" i="1" l="1"/>
  <c r="E8696" i="1"/>
  <c r="F8696" i="1" l="1"/>
  <c r="E8697" i="1"/>
  <c r="F8697" i="1" l="1"/>
  <c r="E8698" i="1"/>
  <c r="F8698" i="1" l="1"/>
  <c r="E8699" i="1"/>
  <c r="F8699" i="1" l="1"/>
  <c r="E8700" i="1"/>
  <c r="F8700" i="1" l="1"/>
  <c r="E8701" i="1"/>
  <c r="F8701" i="1" l="1"/>
  <c r="E8702" i="1"/>
  <c r="F8702" i="1" l="1"/>
  <c r="E8703" i="1"/>
  <c r="F8703" i="1" l="1"/>
  <c r="E8704" i="1"/>
  <c r="F8704" i="1" l="1"/>
  <c r="E8705" i="1"/>
  <c r="F8705" i="1" l="1"/>
  <c r="E8706" i="1"/>
  <c r="F8706" i="1" l="1"/>
  <c r="E8707" i="1"/>
  <c r="F8707" i="1" l="1"/>
  <c r="E8708" i="1"/>
  <c r="F8708" i="1" l="1"/>
  <c r="E8709" i="1"/>
  <c r="F8709" i="1" l="1"/>
  <c r="E8710" i="1"/>
  <c r="F8710" i="1" l="1"/>
  <c r="E8711" i="1"/>
  <c r="F8711" i="1" l="1"/>
  <c r="E8712" i="1"/>
  <c r="F8712" i="1" l="1"/>
  <c r="E8713" i="1"/>
  <c r="F8713" i="1" l="1"/>
  <c r="E8714" i="1"/>
  <c r="F8714" i="1" l="1"/>
  <c r="E8715" i="1"/>
  <c r="F8715" i="1" l="1"/>
  <c r="E8716" i="1"/>
  <c r="F8716" i="1" l="1"/>
  <c r="E8717" i="1"/>
  <c r="F8717" i="1" l="1"/>
  <c r="E8718" i="1"/>
  <c r="F8718" i="1" l="1"/>
  <c r="E8719" i="1"/>
  <c r="F8719" i="1" l="1"/>
  <c r="E8720" i="1"/>
  <c r="F8720" i="1" l="1"/>
  <c r="E8721" i="1"/>
  <c r="F8721" i="1" l="1"/>
  <c r="E8722" i="1"/>
  <c r="F8722" i="1" l="1"/>
  <c r="E8723" i="1"/>
  <c r="F8723" i="1" l="1"/>
  <c r="E8724" i="1"/>
  <c r="F8724" i="1" l="1"/>
  <c r="E8725" i="1"/>
  <c r="F8725" i="1" l="1"/>
  <c r="E8726" i="1"/>
  <c r="F8726" i="1" l="1"/>
  <c r="E8727" i="1"/>
  <c r="F8727" i="1" l="1"/>
  <c r="E8728" i="1"/>
  <c r="F8728" i="1" l="1"/>
  <c r="E8729" i="1"/>
  <c r="F8729" i="1" l="1"/>
  <c r="E8730" i="1"/>
  <c r="F8730" i="1" l="1"/>
  <c r="E8731" i="1"/>
  <c r="F8731" i="1" l="1"/>
  <c r="E8732" i="1"/>
  <c r="F8732" i="1" l="1"/>
  <c r="E8733" i="1"/>
  <c r="F8733" i="1" l="1"/>
  <c r="E8734" i="1"/>
  <c r="F8734" i="1" l="1"/>
  <c r="E8735" i="1"/>
  <c r="F8735" i="1" l="1"/>
  <c r="E8736" i="1"/>
  <c r="F8736" i="1" l="1"/>
  <c r="E8737" i="1"/>
  <c r="F8737" i="1" l="1"/>
  <c r="E8738" i="1"/>
  <c r="F8738" i="1" l="1"/>
  <c r="E8739" i="1"/>
  <c r="F8739" i="1" l="1"/>
  <c r="E8740" i="1"/>
  <c r="F8740" i="1" l="1"/>
  <c r="E8741" i="1"/>
  <c r="F8741" i="1" l="1"/>
  <c r="E8742" i="1"/>
  <c r="F8742" i="1" l="1"/>
  <c r="E8743" i="1"/>
  <c r="F8743" i="1" l="1"/>
  <c r="E8744" i="1"/>
  <c r="F8744" i="1" l="1"/>
  <c r="E8745" i="1"/>
  <c r="F8745" i="1" l="1"/>
  <c r="E8746" i="1"/>
  <c r="F8746" i="1" l="1"/>
  <c r="E8747" i="1"/>
  <c r="F8747" i="1" l="1"/>
  <c r="E8748" i="1"/>
  <c r="F8748" i="1" l="1"/>
  <c r="E8749" i="1"/>
  <c r="F8749" i="1" l="1"/>
  <c r="E8750" i="1"/>
  <c r="F8750" i="1" l="1"/>
  <c r="E8751" i="1"/>
  <c r="F8751" i="1" l="1"/>
  <c r="E8752" i="1"/>
  <c r="F8752" i="1" l="1"/>
  <c r="E8753" i="1"/>
  <c r="F8753" i="1" l="1"/>
  <c r="E8754" i="1"/>
  <c r="F8754" i="1" l="1"/>
  <c r="E8755" i="1"/>
  <c r="F8755" i="1" l="1"/>
  <c r="E8756" i="1"/>
  <c r="F8756" i="1" l="1"/>
  <c r="E8757" i="1"/>
  <c r="F8757" i="1" l="1"/>
  <c r="E8758" i="1"/>
  <c r="F8758" i="1" l="1"/>
  <c r="E8759" i="1"/>
  <c r="F8759" i="1" l="1"/>
  <c r="E8760" i="1"/>
  <c r="F8760" i="1" l="1"/>
  <c r="E8761" i="1"/>
  <c r="F8761" i="1" l="1"/>
  <c r="E8762" i="1"/>
  <c r="F8762" i="1" l="1"/>
  <c r="E8763" i="1"/>
  <c r="F8763" i="1" l="1"/>
  <c r="E8764" i="1"/>
  <c r="F8764" i="1" l="1"/>
  <c r="E8765" i="1"/>
  <c r="F8765" i="1" l="1"/>
  <c r="E8766" i="1"/>
  <c r="F8766" i="1" l="1"/>
  <c r="E8767" i="1"/>
  <c r="F8767" i="1" l="1"/>
  <c r="E8768" i="1"/>
  <c r="F8768" i="1" l="1"/>
  <c r="E8769" i="1"/>
  <c r="F8769" i="1" l="1"/>
  <c r="E8770" i="1"/>
  <c r="F8770" i="1" l="1"/>
  <c r="E8771" i="1"/>
  <c r="F8771" i="1" l="1"/>
  <c r="E8772" i="1"/>
  <c r="F8772" i="1" l="1"/>
  <c r="E8773" i="1"/>
  <c r="F8773" i="1" l="1"/>
  <c r="E8774" i="1"/>
  <c r="F8774" i="1" l="1"/>
  <c r="E8775" i="1"/>
  <c r="F8775" i="1" l="1"/>
  <c r="E8776" i="1"/>
  <c r="F8776" i="1" l="1"/>
  <c r="E8777" i="1"/>
  <c r="F8777" i="1" l="1"/>
  <c r="E8778" i="1"/>
  <c r="F8778" i="1" l="1"/>
  <c r="E8779" i="1"/>
  <c r="F8779" i="1" l="1"/>
  <c r="E8780" i="1"/>
  <c r="F8780" i="1" l="1"/>
  <c r="E8781" i="1"/>
  <c r="F8781" i="1" l="1"/>
  <c r="E8782" i="1"/>
  <c r="F8782" i="1" l="1"/>
  <c r="E8783" i="1"/>
  <c r="F8783" i="1" l="1"/>
  <c r="E8784" i="1"/>
  <c r="F8784" i="1" l="1"/>
  <c r="E8785" i="1"/>
  <c r="F8785" i="1" l="1"/>
  <c r="E8786" i="1"/>
  <c r="F8786" i="1" l="1"/>
  <c r="E8787" i="1"/>
  <c r="F8787" i="1" l="1"/>
  <c r="E8788" i="1"/>
  <c r="F8788" i="1" l="1"/>
  <c r="E8789" i="1"/>
  <c r="F8789" i="1" l="1"/>
  <c r="E8790" i="1"/>
  <c r="F8790" i="1" l="1"/>
  <c r="E8791" i="1"/>
  <c r="F8791" i="1" l="1"/>
  <c r="E8792" i="1"/>
  <c r="F8792" i="1" l="1"/>
  <c r="E8793" i="1"/>
  <c r="F8793" i="1" l="1"/>
  <c r="E8794" i="1"/>
  <c r="F8794" i="1" l="1"/>
  <c r="E8795" i="1"/>
  <c r="F8795" i="1" l="1"/>
  <c r="E8796" i="1"/>
  <c r="F8796" i="1" l="1"/>
  <c r="E8797" i="1"/>
  <c r="F8797" i="1" l="1"/>
  <c r="E8798" i="1"/>
  <c r="F8798" i="1" l="1"/>
  <c r="E8799" i="1"/>
  <c r="F8799" i="1" l="1"/>
  <c r="E8800" i="1"/>
  <c r="F8800" i="1" l="1"/>
  <c r="E8801" i="1"/>
  <c r="F8801" i="1" l="1"/>
  <c r="E8802" i="1"/>
  <c r="F8802" i="1" l="1"/>
  <c r="E8803" i="1"/>
  <c r="F8803" i="1" l="1"/>
  <c r="E8804" i="1"/>
  <c r="F8804" i="1" l="1"/>
  <c r="E8805" i="1"/>
  <c r="F8805" i="1" l="1"/>
  <c r="E8806" i="1"/>
  <c r="F8806" i="1" l="1"/>
  <c r="E8807" i="1"/>
  <c r="F8807" i="1" l="1"/>
  <c r="E8808" i="1"/>
  <c r="F8808" i="1" l="1"/>
  <c r="E8809" i="1"/>
  <c r="F8809" i="1" l="1"/>
  <c r="E8810" i="1"/>
  <c r="F8810" i="1" l="1"/>
  <c r="E8811" i="1"/>
  <c r="F8811" i="1" l="1"/>
  <c r="E8812" i="1"/>
  <c r="F8812" i="1" l="1"/>
  <c r="E8813" i="1"/>
  <c r="F8813" i="1" l="1"/>
  <c r="E8814" i="1"/>
  <c r="F8814" i="1" l="1"/>
  <c r="E8815" i="1"/>
  <c r="F8815" i="1" l="1"/>
  <c r="E8816" i="1"/>
  <c r="F8816" i="1" l="1"/>
  <c r="E8817" i="1"/>
  <c r="F8817" i="1" l="1"/>
  <c r="E8818" i="1"/>
  <c r="F8818" i="1" l="1"/>
  <c r="E8819" i="1"/>
  <c r="F8819" i="1" l="1"/>
  <c r="E8820" i="1"/>
  <c r="F8820" i="1" l="1"/>
  <c r="E8821" i="1"/>
  <c r="F8821" i="1" l="1"/>
  <c r="E8822" i="1"/>
  <c r="F8822" i="1" l="1"/>
  <c r="E8823" i="1"/>
  <c r="F8823" i="1" l="1"/>
  <c r="E8824" i="1"/>
  <c r="F8824" i="1" l="1"/>
  <c r="E8825" i="1"/>
  <c r="F8825" i="1" l="1"/>
  <c r="E8826" i="1"/>
  <c r="F8826" i="1" l="1"/>
  <c r="E8827" i="1"/>
  <c r="F8827" i="1" l="1"/>
  <c r="E8828" i="1"/>
  <c r="F8828" i="1" l="1"/>
  <c r="E8829" i="1"/>
  <c r="F8829" i="1" l="1"/>
  <c r="E8830" i="1"/>
  <c r="F8830" i="1" l="1"/>
  <c r="E8831" i="1"/>
  <c r="F8831" i="1" l="1"/>
  <c r="E8832" i="1"/>
  <c r="F8832" i="1" l="1"/>
  <c r="E8833" i="1"/>
  <c r="F8833" i="1" l="1"/>
  <c r="E8834" i="1"/>
  <c r="F8834" i="1" l="1"/>
  <c r="E8835" i="1"/>
  <c r="F8835" i="1" l="1"/>
  <c r="E8836" i="1"/>
  <c r="F8836" i="1" l="1"/>
  <c r="E8837" i="1"/>
  <c r="F8837" i="1" l="1"/>
  <c r="E8838" i="1"/>
  <c r="F8838" i="1" l="1"/>
  <c r="E8839" i="1"/>
  <c r="F8839" i="1" l="1"/>
  <c r="E8840" i="1"/>
  <c r="F8840" i="1" l="1"/>
  <c r="E8841" i="1"/>
  <c r="F8841" i="1" l="1"/>
  <c r="E8842" i="1"/>
  <c r="F8842" i="1" l="1"/>
  <c r="E8843" i="1"/>
  <c r="F8843" i="1" l="1"/>
  <c r="E8844" i="1"/>
  <c r="F8844" i="1" l="1"/>
  <c r="E8845" i="1"/>
  <c r="F8845" i="1" l="1"/>
  <c r="E8846" i="1"/>
  <c r="F8846" i="1" l="1"/>
  <c r="E8847" i="1"/>
  <c r="F8847" i="1" l="1"/>
  <c r="E8848" i="1"/>
  <c r="F8848" i="1" l="1"/>
  <c r="E8849" i="1"/>
  <c r="F8849" i="1" l="1"/>
  <c r="E8850" i="1"/>
  <c r="F8850" i="1" l="1"/>
  <c r="E8851" i="1"/>
  <c r="F8851" i="1" l="1"/>
  <c r="E8852" i="1"/>
  <c r="F8852" i="1" l="1"/>
  <c r="E8853" i="1"/>
  <c r="F8853" i="1" l="1"/>
  <c r="E8854" i="1"/>
  <c r="F8854" i="1" l="1"/>
  <c r="E8855" i="1"/>
  <c r="F8855" i="1" l="1"/>
  <c r="E8856" i="1"/>
  <c r="F8856" i="1" l="1"/>
  <c r="E8857" i="1"/>
  <c r="F8857" i="1" l="1"/>
  <c r="E8858" i="1"/>
  <c r="F8858" i="1" l="1"/>
  <c r="E8859" i="1"/>
  <c r="F8859" i="1" l="1"/>
  <c r="E8860" i="1"/>
  <c r="F8860" i="1" l="1"/>
  <c r="E8861" i="1"/>
  <c r="F8861" i="1" l="1"/>
  <c r="E8862" i="1"/>
  <c r="F8862" i="1" l="1"/>
  <c r="E8863" i="1"/>
  <c r="F8863" i="1" l="1"/>
  <c r="E8864" i="1"/>
  <c r="F8864" i="1" l="1"/>
  <c r="E8865" i="1"/>
  <c r="F8865" i="1" l="1"/>
  <c r="E8866" i="1"/>
  <c r="F8866" i="1" l="1"/>
  <c r="E8867" i="1"/>
  <c r="F8867" i="1" l="1"/>
  <c r="E8868" i="1"/>
  <c r="F8868" i="1" l="1"/>
  <c r="E8869" i="1"/>
  <c r="F8869" i="1" l="1"/>
  <c r="E8870" i="1"/>
  <c r="F8870" i="1" l="1"/>
  <c r="E8871" i="1"/>
  <c r="F8871" i="1" l="1"/>
  <c r="E8872" i="1"/>
  <c r="F8872" i="1" l="1"/>
  <c r="E8873" i="1"/>
  <c r="F8873" i="1" l="1"/>
  <c r="E8874" i="1"/>
  <c r="F8874" i="1" l="1"/>
  <c r="E8875" i="1"/>
  <c r="F8875" i="1" l="1"/>
  <c r="E8876" i="1"/>
  <c r="F8876" i="1" l="1"/>
  <c r="E8877" i="1"/>
  <c r="F8877" i="1" l="1"/>
  <c r="E8878" i="1"/>
  <c r="F8878" i="1" l="1"/>
  <c r="E8879" i="1"/>
  <c r="F8879" i="1" l="1"/>
  <c r="E8880" i="1"/>
  <c r="F8880" i="1" l="1"/>
  <c r="E8881" i="1"/>
  <c r="F8881" i="1" l="1"/>
  <c r="E8882" i="1"/>
  <c r="F8882" i="1" l="1"/>
  <c r="E8883" i="1"/>
  <c r="F8883" i="1" l="1"/>
  <c r="E8884" i="1"/>
  <c r="F8884" i="1" l="1"/>
  <c r="E8885" i="1"/>
  <c r="F8885" i="1" l="1"/>
  <c r="E8886" i="1"/>
  <c r="F8886" i="1" l="1"/>
  <c r="E8887" i="1"/>
  <c r="F8887" i="1" l="1"/>
  <c r="E8888" i="1"/>
  <c r="F8888" i="1" l="1"/>
  <c r="E8889" i="1"/>
  <c r="F8889" i="1" l="1"/>
  <c r="E8890" i="1"/>
  <c r="F8890" i="1" l="1"/>
  <c r="E8891" i="1"/>
  <c r="F8891" i="1" l="1"/>
  <c r="E8892" i="1"/>
  <c r="F8892" i="1" l="1"/>
  <c r="E8893" i="1"/>
  <c r="F8893" i="1" l="1"/>
  <c r="E8894" i="1"/>
  <c r="F8894" i="1" l="1"/>
  <c r="E8895" i="1"/>
  <c r="F8895" i="1" l="1"/>
  <c r="E8896" i="1"/>
  <c r="F8896" i="1" l="1"/>
  <c r="E8897" i="1"/>
  <c r="F8897" i="1" l="1"/>
  <c r="E8898" i="1"/>
  <c r="F8898" i="1" l="1"/>
  <c r="E8899" i="1"/>
  <c r="F8899" i="1" l="1"/>
  <c r="E8900" i="1"/>
  <c r="F8900" i="1" l="1"/>
  <c r="E8901" i="1"/>
  <c r="F8901" i="1" l="1"/>
  <c r="E8902" i="1"/>
  <c r="F8902" i="1" l="1"/>
  <c r="E8903" i="1"/>
  <c r="F8903" i="1" l="1"/>
  <c r="E8904" i="1"/>
  <c r="F8904" i="1" l="1"/>
  <c r="E8905" i="1"/>
  <c r="F8905" i="1" l="1"/>
  <c r="E8906" i="1"/>
  <c r="F8906" i="1" l="1"/>
  <c r="E8907" i="1"/>
  <c r="F8907" i="1" l="1"/>
  <c r="E8908" i="1"/>
  <c r="F8908" i="1" l="1"/>
  <c r="E8909" i="1"/>
  <c r="F8909" i="1" l="1"/>
  <c r="E8910" i="1"/>
  <c r="F8910" i="1" l="1"/>
  <c r="E8911" i="1"/>
  <c r="F8911" i="1" l="1"/>
  <c r="E8912" i="1"/>
  <c r="F8912" i="1" l="1"/>
  <c r="E8913" i="1"/>
  <c r="F8913" i="1" l="1"/>
  <c r="E8914" i="1"/>
  <c r="F8914" i="1" l="1"/>
  <c r="E8915" i="1"/>
  <c r="F8915" i="1" l="1"/>
  <c r="E8916" i="1"/>
  <c r="F8916" i="1" l="1"/>
  <c r="E8917" i="1"/>
  <c r="F8917" i="1" l="1"/>
  <c r="E8918" i="1"/>
  <c r="F8918" i="1" l="1"/>
  <c r="E8919" i="1"/>
  <c r="F8919" i="1" l="1"/>
  <c r="E8920" i="1"/>
  <c r="F8920" i="1" l="1"/>
  <c r="E8921" i="1"/>
  <c r="F8921" i="1" l="1"/>
  <c r="E8922" i="1"/>
  <c r="F8922" i="1" l="1"/>
  <c r="E8923" i="1"/>
  <c r="F8923" i="1" l="1"/>
  <c r="E8924" i="1"/>
  <c r="F8924" i="1" l="1"/>
  <c r="E8925" i="1"/>
  <c r="F8925" i="1" l="1"/>
  <c r="E8926" i="1"/>
  <c r="F8926" i="1" l="1"/>
  <c r="E8927" i="1"/>
  <c r="F8927" i="1" l="1"/>
  <c r="E8928" i="1"/>
  <c r="F8928" i="1" l="1"/>
  <c r="E8929" i="1"/>
  <c r="F8929" i="1" l="1"/>
  <c r="E8930" i="1"/>
  <c r="F8930" i="1" l="1"/>
  <c r="E8931" i="1"/>
  <c r="F8931" i="1" l="1"/>
  <c r="E8932" i="1"/>
  <c r="F8932" i="1" l="1"/>
  <c r="E8933" i="1"/>
  <c r="F8933" i="1" l="1"/>
  <c r="E8934" i="1"/>
  <c r="F8934" i="1" l="1"/>
  <c r="E8935" i="1"/>
  <c r="F8935" i="1" l="1"/>
  <c r="E8936" i="1"/>
  <c r="F8936" i="1" l="1"/>
  <c r="E8937" i="1"/>
  <c r="F8937" i="1" l="1"/>
  <c r="E8938" i="1"/>
  <c r="F8938" i="1" l="1"/>
  <c r="E8939" i="1"/>
  <c r="F8939" i="1" l="1"/>
  <c r="E8940" i="1"/>
  <c r="F8940" i="1" l="1"/>
  <c r="E8941" i="1"/>
  <c r="F8941" i="1" l="1"/>
  <c r="E8942" i="1"/>
  <c r="F8942" i="1" l="1"/>
  <c r="E8943" i="1"/>
  <c r="F8943" i="1" l="1"/>
  <c r="E8944" i="1"/>
  <c r="F8944" i="1" l="1"/>
  <c r="E8945" i="1"/>
  <c r="F8945" i="1" l="1"/>
  <c r="E8946" i="1"/>
  <c r="F8946" i="1" l="1"/>
  <c r="E8947" i="1"/>
  <c r="F8947" i="1" l="1"/>
  <c r="E8948" i="1"/>
  <c r="F8948" i="1" l="1"/>
  <c r="E8949" i="1"/>
  <c r="F8949" i="1" l="1"/>
  <c r="E8950" i="1"/>
  <c r="F8950" i="1" l="1"/>
  <c r="E8951" i="1"/>
  <c r="F8951" i="1" l="1"/>
  <c r="E8952" i="1"/>
  <c r="F8952" i="1" l="1"/>
  <c r="E8953" i="1"/>
  <c r="F8953" i="1" l="1"/>
  <c r="E8954" i="1"/>
  <c r="F8954" i="1" l="1"/>
  <c r="E8955" i="1"/>
  <c r="F8955" i="1" l="1"/>
  <c r="E8956" i="1"/>
  <c r="F8956" i="1" l="1"/>
  <c r="E8957" i="1"/>
  <c r="F8957" i="1" l="1"/>
  <c r="E8958" i="1"/>
  <c r="F8958" i="1" l="1"/>
  <c r="E8959" i="1"/>
  <c r="F8959" i="1" l="1"/>
  <c r="E8960" i="1"/>
  <c r="F8960" i="1" l="1"/>
  <c r="E8961" i="1"/>
  <c r="F8961" i="1" l="1"/>
  <c r="E8962" i="1"/>
  <c r="F8962" i="1" l="1"/>
  <c r="E8963" i="1"/>
  <c r="F8963" i="1" l="1"/>
  <c r="E8964" i="1"/>
  <c r="F8964" i="1" l="1"/>
  <c r="E8965" i="1"/>
  <c r="F8965" i="1" l="1"/>
  <c r="E8966" i="1"/>
  <c r="F8966" i="1" l="1"/>
  <c r="E8967" i="1"/>
  <c r="F8967" i="1" l="1"/>
  <c r="E8968" i="1"/>
  <c r="F8968" i="1" l="1"/>
  <c r="E8969" i="1"/>
  <c r="F8969" i="1" l="1"/>
  <c r="E8970" i="1"/>
  <c r="F8970" i="1" l="1"/>
  <c r="E8971" i="1"/>
  <c r="F8971" i="1" l="1"/>
  <c r="E8972" i="1"/>
  <c r="F8972" i="1" l="1"/>
  <c r="E8973" i="1"/>
  <c r="F8973" i="1" l="1"/>
  <c r="E8974" i="1"/>
  <c r="F8974" i="1" l="1"/>
  <c r="E8975" i="1"/>
  <c r="F8975" i="1" l="1"/>
  <c r="E8976" i="1"/>
  <c r="F8976" i="1" l="1"/>
  <c r="E8977" i="1"/>
  <c r="F8977" i="1" l="1"/>
  <c r="E8978" i="1"/>
  <c r="F8978" i="1" l="1"/>
  <c r="E8979" i="1"/>
  <c r="F8979" i="1" l="1"/>
  <c r="E8980" i="1"/>
  <c r="F8980" i="1" l="1"/>
  <c r="E8981" i="1"/>
  <c r="F8981" i="1" l="1"/>
  <c r="E8982" i="1"/>
  <c r="F8982" i="1" l="1"/>
  <c r="E8983" i="1"/>
  <c r="F8983" i="1" l="1"/>
  <c r="E8984" i="1"/>
  <c r="F8984" i="1" l="1"/>
  <c r="E8985" i="1"/>
  <c r="F8985" i="1" l="1"/>
  <c r="E8986" i="1"/>
  <c r="F8986" i="1" l="1"/>
  <c r="E8987" i="1"/>
  <c r="F8987" i="1" l="1"/>
  <c r="E8988" i="1"/>
  <c r="F8988" i="1" l="1"/>
  <c r="E8989" i="1"/>
  <c r="F8989" i="1" l="1"/>
  <c r="E8990" i="1"/>
  <c r="F8990" i="1" l="1"/>
  <c r="E8991" i="1"/>
  <c r="F8991" i="1" l="1"/>
  <c r="E8992" i="1"/>
  <c r="F8992" i="1" l="1"/>
  <c r="E8993" i="1"/>
  <c r="F8993" i="1" l="1"/>
  <c r="E8994" i="1"/>
  <c r="F8994" i="1" l="1"/>
  <c r="E8995" i="1"/>
  <c r="F8995" i="1" l="1"/>
  <c r="E8996" i="1"/>
  <c r="F8996" i="1" l="1"/>
  <c r="E8997" i="1"/>
  <c r="F8997" i="1" l="1"/>
  <c r="E8998" i="1"/>
  <c r="F8998" i="1" l="1"/>
  <c r="E8999" i="1"/>
  <c r="F8999" i="1" l="1"/>
  <c r="E9000" i="1"/>
  <c r="F9000" i="1" l="1"/>
  <c r="E9001" i="1"/>
  <c r="F9001" i="1" l="1"/>
  <c r="E9002" i="1"/>
  <c r="F9002" i="1" l="1"/>
  <c r="E9003" i="1"/>
  <c r="F9003" i="1" l="1"/>
  <c r="E9004" i="1"/>
  <c r="F9004" i="1" l="1"/>
  <c r="E9005" i="1"/>
  <c r="F9005" i="1" l="1"/>
  <c r="E9006" i="1"/>
  <c r="F9006" i="1" l="1"/>
  <c r="E9007" i="1"/>
  <c r="F9007" i="1" l="1"/>
  <c r="E9008" i="1"/>
  <c r="F9008" i="1" l="1"/>
  <c r="E9009" i="1"/>
  <c r="F9009" i="1" l="1"/>
  <c r="E9010" i="1"/>
  <c r="F9010" i="1" l="1"/>
  <c r="E9011" i="1"/>
  <c r="F9011" i="1" l="1"/>
  <c r="E9012" i="1"/>
  <c r="F9012" i="1" l="1"/>
  <c r="E9013" i="1"/>
  <c r="F9013" i="1" l="1"/>
  <c r="E9014" i="1"/>
  <c r="F9014" i="1" l="1"/>
  <c r="E9015" i="1"/>
  <c r="F9015" i="1" l="1"/>
  <c r="E9016" i="1"/>
  <c r="F9016" i="1" l="1"/>
  <c r="E9017" i="1"/>
  <c r="F9017" i="1" l="1"/>
  <c r="E9018" i="1"/>
  <c r="F9018" i="1" l="1"/>
  <c r="E9019" i="1"/>
  <c r="F9019" i="1" l="1"/>
  <c r="E9020" i="1"/>
  <c r="F9020" i="1" l="1"/>
  <c r="E9021" i="1"/>
  <c r="F9021" i="1" l="1"/>
  <c r="E9022" i="1"/>
  <c r="F9022" i="1" l="1"/>
  <c r="E9023" i="1"/>
  <c r="F9023" i="1" l="1"/>
  <c r="E9024" i="1"/>
  <c r="F9024" i="1" l="1"/>
  <c r="E9025" i="1"/>
  <c r="F9025" i="1" l="1"/>
  <c r="E9026" i="1"/>
  <c r="F9026" i="1" l="1"/>
  <c r="E9027" i="1"/>
  <c r="F9027" i="1" l="1"/>
  <c r="E9028" i="1"/>
  <c r="F9028" i="1" l="1"/>
  <c r="E9029" i="1"/>
  <c r="F9029" i="1" l="1"/>
  <c r="E9030" i="1"/>
  <c r="F9030" i="1" l="1"/>
  <c r="E9031" i="1"/>
  <c r="F9031" i="1" l="1"/>
  <c r="E9032" i="1"/>
  <c r="F9032" i="1" l="1"/>
  <c r="E9033" i="1"/>
  <c r="F9033" i="1" l="1"/>
  <c r="E9034" i="1"/>
  <c r="F9034" i="1" l="1"/>
  <c r="E9035" i="1"/>
  <c r="F9035" i="1" l="1"/>
  <c r="E9036" i="1"/>
  <c r="F9036" i="1" l="1"/>
  <c r="E9037" i="1"/>
  <c r="F9037" i="1" l="1"/>
  <c r="E9038" i="1"/>
  <c r="F9038" i="1" l="1"/>
  <c r="E9039" i="1"/>
  <c r="F9039" i="1" l="1"/>
  <c r="E9040" i="1"/>
  <c r="F9040" i="1" l="1"/>
  <c r="E9041" i="1"/>
  <c r="F9041" i="1" l="1"/>
  <c r="E9042" i="1"/>
  <c r="F9042" i="1" l="1"/>
  <c r="E9043" i="1"/>
  <c r="F9043" i="1" l="1"/>
  <c r="E9044" i="1"/>
  <c r="F9044" i="1" l="1"/>
  <c r="E9045" i="1"/>
  <c r="E9046" i="1" l="1"/>
  <c r="F9045" i="1"/>
  <c r="F9046" i="1" l="1"/>
  <c r="E9047" i="1"/>
  <c r="F9047" i="1" l="1"/>
  <c r="E9048" i="1"/>
  <c r="F9048" i="1" l="1"/>
  <c r="E9049" i="1"/>
  <c r="E9050" i="1" l="1"/>
  <c r="F9049" i="1"/>
  <c r="F9050" i="1" l="1"/>
  <c r="E9051" i="1"/>
  <c r="F9051" i="1" l="1"/>
  <c r="E9052" i="1"/>
  <c r="F9052" i="1" l="1"/>
  <c r="E9053" i="1"/>
  <c r="E9054" i="1" l="1"/>
  <c r="F9053" i="1"/>
  <c r="F9054" i="1" l="1"/>
  <c r="E9055" i="1"/>
  <c r="F9055" i="1" l="1"/>
  <c r="E9056" i="1"/>
  <c r="F9056" i="1" l="1"/>
  <c r="E9057" i="1"/>
  <c r="E9058" i="1" l="1"/>
  <c r="F9057" i="1"/>
  <c r="F9058" i="1" l="1"/>
  <c r="E9059" i="1"/>
  <c r="F9059" i="1" l="1"/>
  <c r="E9060" i="1"/>
  <c r="F9060" i="1" l="1"/>
  <c r="E9061" i="1"/>
  <c r="E9062" i="1" l="1"/>
  <c r="F9061" i="1"/>
  <c r="F9062" i="1" l="1"/>
  <c r="E9063" i="1"/>
  <c r="F9063" i="1" l="1"/>
  <c r="E9064" i="1"/>
  <c r="F9064" i="1" l="1"/>
  <c r="E9065" i="1"/>
  <c r="E9066" i="1" l="1"/>
  <c r="F9065" i="1"/>
  <c r="F9066" i="1" l="1"/>
  <c r="E9067" i="1"/>
  <c r="F9067" i="1" l="1"/>
  <c r="E9068" i="1"/>
  <c r="F9068" i="1" l="1"/>
  <c r="E9069" i="1"/>
  <c r="E9070" i="1" l="1"/>
  <c r="F9069" i="1"/>
  <c r="F9070" i="1" l="1"/>
  <c r="E9071" i="1"/>
  <c r="F9071" i="1" l="1"/>
  <c r="E9072" i="1"/>
  <c r="F9072" i="1" l="1"/>
  <c r="E9073" i="1"/>
  <c r="E9074" i="1" l="1"/>
  <c r="F9073" i="1"/>
  <c r="F9074" i="1" l="1"/>
  <c r="E9075" i="1"/>
  <c r="F9075" i="1" l="1"/>
  <c r="E9076" i="1"/>
  <c r="F9076" i="1" l="1"/>
  <c r="E9077" i="1"/>
  <c r="E9078" i="1" l="1"/>
  <c r="F9077" i="1"/>
  <c r="F9078" i="1" l="1"/>
  <c r="E9079" i="1"/>
  <c r="F9079" i="1" l="1"/>
  <c r="E9080" i="1"/>
  <c r="F9080" i="1" l="1"/>
  <c r="E9081" i="1"/>
  <c r="E9082" i="1" l="1"/>
  <c r="F9081" i="1"/>
  <c r="F9082" i="1" l="1"/>
  <c r="E9083" i="1"/>
  <c r="F9083" i="1" l="1"/>
  <c r="E9084" i="1"/>
  <c r="F9084" i="1" l="1"/>
  <c r="E9085" i="1"/>
  <c r="E9086" i="1" l="1"/>
  <c r="F9085" i="1"/>
  <c r="F9086" i="1" l="1"/>
  <c r="E9087" i="1"/>
  <c r="F9087" i="1" l="1"/>
  <c r="E9088" i="1"/>
  <c r="F9088" i="1" l="1"/>
  <c r="E9089" i="1"/>
  <c r="E9090" i="1" l="1"/>
  <c r="F9089" i="1"/>
  <c r="F9090" i="1" l="1"/>
  <c r="E9091" i="1"/>
  <c r="F9091" i="1" l="1"/>
  <c r="E9092" i="1"/>
  <c r="F9092" i="1" l="1"/>
  <c r="E9093" i="1"/>
  <c r="E9094" i="1" l="1"/>
  <c r="F9093" i="1"/>
  <c r="F9094" i="1" l="1"/>
  <c r="E9095" i="1"/>
  <c r="F9095" i="1" l="1"/>
  <c r="E9096" i="1"/>
  <c r="F9096" i="1" l="1"/>
  <c r="E9097" i="1"/>
  <c r="E9098" i="1" l="1"/>
  <c r="F9097" i="1"/>
  <c r="F9098" i="1" l="1"/>
  <c r="E9099" i="1"/>
  <c r="F9099" i="1" l="1"/>
  <c r="E9100" i="1"/>
  <c r="F9100" i="1" l="1"/>
  <c r="E9101" i="1"/>
  <c r="E9102" i="1" l="1"/>
  <c r="F9101" i="1"/>
  <c r="F9102" i="1" l="1"/>
  <c r="E9103" i="1"/>
  <c r="F9103" i="1" l="1"/>
  <c r="E9104" i="1"/>
  <c r="F9104" i="1" l="1"/>
  <c r="E9105" i="1"/>
  <c r="E9106" i="1" l="1"/>
  <c r="F9105" i="1"/>
  <c r="F9106" i="1" l="1"/>
  <c r="E9107" i="1"/>
  <c r="F9107" i="1" l="1"/>
  <c r="E9108" i="1"/>
  <c r="F9108" i="1" l="1"/>
  <c r="E9109" i="1"/>
  <c r="E9110" i="1" l="1"/>
  <c r="F9109" i="1"/>
  <c r="F9110" i="1" l="1"/>
  <c r="E9111" i="1"/>
  <c r="F9111" i="1" l="1"/>
  <c r="E9112" i="1"/>
  <c r="F9112" i="1" l="1"/>
  <c r="E9113" i="1"/>
  <c r="E9114" i="1" l="1"/>
  <c r="F9113" i="1"/>
  <c r="F9114" i="1" l="1"/>
  <c r="E9115" i="1"/>
  <c r="F9115" i="1" l="1"/>
  <c r="E9116" i="1"/>
  <c r="F9116" i="1" l="1"/>
  <c r="E9117" i="1"/>
  <c r="E9118" i="1" l="1"/>
  <c r="F9117" i="1"/>
  <c r="F9118" i="1" l="1"/>
  <c r="E9119" i="1"/>
  <c r="F9119" i="1" l="1"/>
  <c r="E9120" i="1"/>
  <c r="F9120" i="1" l="1"/>
  <c r="E9121" i="1"/>
  <c r="E9122" i="1" l="1"/>
  <c r="F9121" i="1"/>
  <c r="F9122" i="1" l="1"/>
  <c r="E9123" i="1"/>
  <c r="F9123" i="1" l="1"/>
  <c r="E9124" i="1"/>
  <c r="F9124" i="1" l="1"/>
  <c r="E9125" i="1"/>
  <c r="E9126" i="1" l="1"/>
  <c r="F9125" i="1"/>
  <c r="F9126" i="1" l="1"/>
  <c r="E9127" i="1"/>
  <c r="F9127" i="1" l="1"/>
  <c r="E9128" i="1"/>
  <c r="F9128" i="1" l="1"/>
  <c r="E9129" i="1"/>
  <c r="E9130" i="1" l="1"/>
  <c r="F9129" i="1"/>
  <c r="F9130" i="1" l="1"/>
  <c r="E9131" i="1"/>
  <c r="F9131" i="1" l="1"/>
  <c r="E9132" i="1"/>
  <c r="F9132" i="1" l="1"/>
  <c r="E9133" i="1"/>
  <c r="E9134" i="1" l="1"/>
  <c r="F9133" i="1"/>
  <c r="F9134" i="1" l="1"/>
  <c r="E9135" i="1"/>
  <c r="F9135" i="1" l="1"/>
  <c r="E9136" i="1"/>
  <c r="F9136" i="1" l="1"/>
  <c r="E9137" i="1"/>
  <c r="E9138" i="1" l="1"/>
  <c r="F9137" i="1"/>
  <c r="F9138" i="1" l="1"/>
  <c r="E9139" i="1"/>
  <c r="F9139" i="1" l="1"/>
  <c r="E9140" i="1"/>
  <c r="F9140" i="1" l="1"/>
  <c r="E9141" i="1"/>
  <c r="E9142" i="1" l="1"/>
  <c r="F9141" i="1"/>
  <c r="F9142" i="1" l="1"/>
  <c r="E9143" i="1"/>
  <c r="F9143" i="1" l="1"/>
  <c r="E9144" i="1"/>
  <c r="F9144" i="1" l="1"/>
  <c r="E9145" i="1"/>
  <c r="E9146" i="1" l="1"/>
  <c r="F9145" i="1"/>
  <c r="F9146" i="1" l="1"/>
  <c r="E9147" i="1"/>
  <c r="F9147" i="1" l="1"/>
  <c r="E9148" i="1"/>
  <c r="F9148" i="1" l="1"/>
  <c r="E9149" i="1"/>
  <c r="E9150" i="1" l="1"/>
  <c r="F9149" i="1"/>
  <c r="F9150" i="1" l="1"/>
  <c r="E9151" i="1"/>
  <c r="F9151" i="1" l="1"/>
  <c r="E9152" i="1"/>
  <c r="F9152" i="1" l="1"/>
  <c r="E9153" i="1"/>
  <c r="E9154" i="1" l="1"/>
  <c r="F9153" i="1"/>
  <c r="F9154" i="1" l="1"/>
  <c r="E9155" i="1"/>
  <c r="F9155" i="1" l="1"/>
  <c r="E9156" i="1"/>
  <c r="F9156" i="1" l="1"/>
  <c r="E9157" i="1"/>
  <c r="E9158" i="1" l="1"/>
  <c r="F9157" i="1"/>
  <c r="F9158" i="1" l="1"/>
  <c r="E9159" i="1"/>
  <c r="F9159" i="1" l="1"/>
  <c r="E9160" i="1"/>
  <c r="F9160" i="1" l="1"/>
  <c r="E9161" i="1"/>
  <c r="E9162" i="1" l="1"/>
  <c r="F9161" i="1"/>
  <c r="F9162" i="1" l="1"/>
  <c r="E9163" i="1"/>
  <c r="F9163" i="1" l="1"/>
  <c r="E9164" i="1"/>
  <c r="F9164" i="1" l="1"/>
  <c r="E9165" i="1"/>
  <c r="E9166" i="1" l="1"/>
  <c r="F9165" i="1"/>
  <c r="F9166" i="1" l="1"/>
  <c r="E9167" i="1"/>
  <c r="F9167" i="1" l="1"/>
  <c r="E9168" i="1"/>
  <c r="F9168" i="1" l="1"/>
  <c r="E9169" i="1"/>
  <c r="E9170" i="1" l="1"/>
  <c r="F9169" i="1"/>
  <c r="F9170" i="1" l="1"/>
  <c r="E9171" i="1"/>
  <c r="F9171" i="1" l="1"/>
  <c r="E9172" i="1"/>
  <c r="F9172" i="1" l="1"/>
  <c r="E9173" i="1"/>
  <c r="F9173" i="1" l="1"/>
  <c r="E9174" i="1"/>
  <c r="F9174" i="1" l="1"/>
  <c r="E9175" i="1"/>
  <c r="F9175" i="1" l="1"/>
  <c r="E9176" i="1"/>
  <c r="F9176" i="1" l="1"/>
  <c r="E9177" i="1"/>
  <c r="F9177" i="1" l="1"/>
  <c r="E9178" i="1"/>
  <c r="F9178" i="1" l="1"/>
  <c r="E9179" i="1"/>
  <c r="F9179" i="1" l="1"/>
  <c r="E9180" i="1"/>
  <c r="F9180" i="1" l="1"/>
  <c r="E9181" i="1"/>
  <c r="F9181" i="1" l="1"/>
  <c r="E9182" i="1"/>
  <c r="F9182" i="1" l="1"/>
  <c r="E9183" i="1"/>
  <c r="F9183" i="1" l="1"/>
  <c r="E9184" i="1"/>
  <c r="F9184" i="1" l="1"/>
  <c r="E9185" i="1"/>
  <c r="F9185" i="1" l="1"/>
  <c r="E9186" i="1"/>
  <c r="F9186" i="1" l="1"/>
  <c r="E9187" i="1"/>
  <c r="F9187" i="1" l="1"/>
  <c r="E9188" i="1"/>
  <c r="F9188" i="1" l="1"/>
  <c r="E9189" i="1"/>
  <c r="F9189" i="1" l="1"/>
  <c r="E9190" i="1"/>
  <c r="F9190" i="1" l="1"/>
  <c r="E9191" i="1"/>
  <c r="F9191" i="1" l="1"/>
  <c r="E9192" i="1"/>
  <c r="F9192" i="1" l="1"/>
  <c r="E9193" i="1"/>
  <c r="F9193" i="1" l="1"/>
  <c r="E9194" i="1"/>
  <c r="F9194" i="1" l="1"/>
  <c r="E9195" i="1"/>
  <c r="F9195" i="1" l="1"/>
  <c r="E9196" i="1"/>
  <c r="F9196" i="1" l="1"/>
  <c r="E9197" i="1"/>
  <c r="F9197" i="1" l="1"/>
  <c r="E9198" i="1"/>
  <c r="F9198" i="1" l="1"/>
  <c r="E9199" i="1"/>
  <c r="F9199" i="1" l="1"/>
  <c r="E9200" i="1"/>
  <c r="F9200" i="1" l="1"/>
  <c r="E9201" i="1"/>
  <c r="F9201" i="1" l="1"/>
  <c r="E9202" i="1"/>
  <c r="F9202" i="1" l="1"/>
  <c r="E9203" i="1"/>
  <c r="F9203" i="1" l="1"/>
  <c r="E9204" i="1"/>
  <c r="F9204" i="1" l="1"/>
  <c r="E9205" i="1"/>
  <c r="F9205" i="1" l="1"/>
  <c r="E9206" i="1"/>
  <c r="F9206" i="1" l="1"/>
  <c r="E9207" i="1"/>
  <c r="F9207" i="1" l="1"/>
  <c r="E9208" i="1"/>
  <c r="F9208" i="1" l="1"/>
  <c r="E9209" i="1"/>
  <c r="F9209" i="1" l="1"/>
  <c r="E9210" i="1"/>
  <c r="F9210" i="1" l="1"/>
  <c r="E9211" i="1"/>
  <c r="F9211" i="1" l="1"/>
  <c r="E9212" i="1"/>
  <c r="F9212" i="1" l="1"/>
  <c r="E9213" i="1"/>
  <c r="F9213" i="1" l="1"/>
  <c r="E9214" i="1"/>
  <c r="F9214" i="1" l="1"/>
  <c r="E9215" i="1"/>
  <c r="F9215" i="1" l="1"/>
  <c r="E9216" i="1"/>
  <c r="F9216" i="1" l="1"/>
  <c r="E9217" i="1"/>
  <c r="F9217" i="1" l="1"/>
  <c r="E9218" i="1"/>
  <c r="F9218" i="1" l="1"/>
  <c r="E9219" i="1"/>
  <c r="F9219" i="1" l="1"/>
  <c r="E9220" i="1"/>
  <c r="F9220" i="1" l="1"/>
  <c r="E9221" i="1"/>
  <c r="F9221" i="1" l="1"/>
  <c r="E9222" i="1"/>
  <c r="F9222" i="1" l="1"/>
  <c r="E9223" i="1"/>
  <c r="F9223" i="1" l="1"/>
  <c r="E9224" i="1"/>
  <c r="F9224" i="1" l="1"/>
  <c r="E9225" i="1"/>
  <c r="F9225" i="1" l="1"/>
  <c r="E9226" i="1"/>
  <c r="F9226" i="1" l="1"/>
  <c r="E9227" i="1"/>
  <c r="F9227" i="1" l="1"/>
  <c r="E9228" i="1"/>
  <c r="F9228" i="1" l="1"/>
  <c r="E9229" i="1"/>
  <c r="F9229" i="1" l="1"/>
  <c r="E9230" i="1"/>
  <c r="F9230" i="1" l="1"/>
  <c r="E9231" i="1"/>
  <c r="F9231" i="1" l="1"/>
  <c r="E9232" i="1"/>
  <c r="F9232" i="1" l="1"/>
  <c r="E9233" i="1"/>
  <c r="F9233" i="1" l="1"/>
  <c r="E9234" i="1"/>
  <c r="F9234" i="1" l="1"/>
  <c r="E9235" i="1"/>
  <c r="F9235" i="1" l="1"/>
  <c r="E9236" i="1"/>
  <c r="F9236" i="1" l="1"/>
  <c r="E9237" i="1"/>
  <c r="F9237" i="1" l="1"/>
  <c r="E9238" i="1"/>
  <c r="F9238" i="1" l="1"/>
  <c r="E9239" i="1"/>
  <c r="F9239" i="1" l="1"/>
  <c r="E9240" i="1"/>
  <c r="F9240" i="1" l="1"/>
  <c r="E9241" i="1"/>
  <c r="F9241" i="1" l="1"/>
  <c r="E9242" i="1"/>
  <c r="F9242" i="1" l="1"/>
  <c r="E9243" i="1"/>
  <c r="F9243" i="1" l="1"/>
  <c r="E9244" i="1"/>
  <c r="F9244" i="1" l="1"/>
  <c r="E9245" i="1"/>
  <c r="F9245" i="1" l="1"/>
  <c r="E9246" i="1"/>
  <c r="F9246" i="1" l="1"/>
  <c r="E9247" i="1"/>
  <c r="F9247" i="1" l="1"/>
  <c r="E9248" i="1"/>
  <c r="F9248" i="1" l="1"/>
  <c r="E9249" i="1"/>
  <c r="F9249" i="1" l="1"/>
  <c r="E9250" i="1"/>
  <c r="F9250" i="1" l="1"/>
  <c r="E9251" i="1"/>
  <c r="F9251" i="1" l="1"/>
  <c r="E9252" i="1"/>
  <c r="F9252" i="1" l="1"/>
  <c r="E9253" i="1"/>
  <c r="F9253" i="1" l="1"/>
  <c r="E9254" i="1"/>
  <c r="F9254" i="1" l="1"/>
  <c r="E9255" i="1"/>
  <c r="F9255" i="1" l="1"/>
  <c r="E9256" i="1"/>
  <c r="F9256" i="1" l="1"/>
  <c r="E9257" i="1"/>
  <c r="F9257" i="1" l="1"/>
  <c r="E9258" i="1"/>
  <c r="F9258" i="1" l="1"/>
  <c r="E9259" i="1"/>
  <c r="F9259" i="1" l="1"/>
  <c r="E9260" i="1"/>
  <c r="F9260" i="1" l="1"/>
  <c r="E9261" i="1"/>
  <c r="F9261" i="1" l="1"/>
  <c r="E9262" i="1"/>
  <c r="F9262" i="1" l="1"/>
  <c r="E9263" i="1"/>
  <c r="F9263" i="1" l="1"/>
  <c r="E9264" i="1"/>
  <c r="F9264" i="1" l="1"/>
  <c r="E9265" i="1"/>
  <c r="F9265" i="1" l="1"/>
  <c r="E9266" i="1"/>
  <c r="F9266" i="1" l="1"/>
  <c r="E9267" i="1"/>
  <c r="F9267" i="1" l="1"/>
  <c r="E9268" i="1"/>
  <c r="F9268" i="1" l="1"/>
  <c r="E9269" i="1"/>
  <c r="F9269" i="1" l="1"/>
  <c r="E9270" i="1"/>
  <c r="F9270" i="1" l="1"/>
  <c r="E9271" i="1"/>
  <c r="F9271" i="1" l="1"/>
  <c r="E9272" i="1"/>
  <c r="F9272" i="1" l="1"/>
  <c r="E9273" i="1"/>
  <c r="F9273" i="1" l="1"/>
  <c r="E9274" i="1"/>
  <c r="F9274" i="1" l="1"/>
  <c r="E9275" i="1"/>
  <c r="F9275" i="1" l="1"/>
  <c r="E9276" i="1"/>
  <c r="F9276" i="1" l="1"/>
  <c r="E9277" i="1"/>
  <c r="F9277" i="1" l="1"/>
  <c r="E9278" i="1"/>
  <c r="F9278" i="1" l="1"/>
  <c r="E9279" i="1"/>
  <c r="F9279" i="1" l="1"/>
  <c r="E9280" i="1"/>
  <c r="F9280" i="1" l="1"/>
  <c r="E9281" i="1"/>
  <c r="F9281" i="1" l="1"/>
  <c r="E9282" i="1"/>
  <c r="F9282" i="1" l="1"/>
  <c r="E9283" i="1"/>
  <c r="F9283" i="1" l="1"/>
  <c r="E9284" i="1"/>
  <c r="F9284" i="1" l="1"/>
  <c r="E9285" i="1"/>
  <c r="F9285" i="1" l="1"/>
  <c r="E9286" i="1"/>
  <c r="F9286" i="1" l="1"/>
  <c r="E9287" i="1"/>
  <c r="F9287" i="1" l="1"/>
  <c r="E9288" i="1"/>
  <c r="F9288" i="1" l="1"/>
  <c r="E9289" i="1"/>
  <c r="F9289" i="1" l="1"/>
  <c r="E9290" i="1"/>
  <c r="F9290" i="1" l="1"/>
  <c r="E9291" i="1"/>
  <c r="F9291" i="1" l="1"/>
  <c r="E9292" i="1"/>
  <c r="F9292" i="1" l="1"/>
  <c r="E9293" i="1"/>
  <c r="F9293" i="1" l="1"/>
  <c r="E9294" i="1"/>
  <c r="F9294" i="1" l="1"/>
  <c r="E9295" i="1"/>
  <c r="F9295" i="1" l="1"/>
  <c r="E9296" i="1"/>
  <c r="F9296" i="1" l="1"/>
  <c r="E9297" i="1"/>
  <c r="F9297" i="1" l="1"/>
  <c r="E9298" i="1"/>
  <c r="F9298" i="1" l="1"/>
  <c r="E9299" i="1"/>
  <c r="F9299" i="1" l="1"/>
  <c r="E9300" i="1"/>
  <c r="F9300" i="1" l="1"/>
  <c r="E9301" i="1"/>
  <c r="F9301" i="1" l="1"/>
  <c r="E9302" i="1"/>
  <c r="F9302" i="1" l="1"/>
  <c r="E9303" i="1"/>
  <c r="F9303" i="1" l="1"/>
  <c r="E9304" i="1"/>
  <c r="F9304" i="1" l="1"/>
  <c r="E9305" i="1"/>
  <c r="F9305" i="1" l="1"/>
  <c r="E9306" i="1"/>
  <c r="F9306" i="1" l="1"/>
  <c r="E9307" i="1"/>
  <c r="F9307" i="1" l="1"/>
  <c r="E9308" i="1"/>
  <c r="F9308" i="1" l="1"/>
  <c r="E9309" i="1"/>
  <c r="F9309" i="1" l="1"/>
  <c r="E9310" i="1"/>
  <c r="F9310" i="1" l="1"/>
  <c r="E9311" i="1"/>
  <c r="F9311" i="1" l="1"/>
  <c r="E9312" i="1"/>
  <c r="F9312" i="1" l="1"/>
  <c r="E9313" i="1"/>
  <c r="F9313" i="1" l="1"/>
  <c r="E9314" i="1"/>
  <c r="F9314" i="1" l="1"/>
  <c r="E9315" i="1"/>
  <c r="F9315" i="1" l="1"/>
  <c r="E9316" i="1"/>
  <c r="F9316" i="1" l="1"/>
  <c r="E9317" i="1"/>
  <c r="F9317" i="1" l="1"/>
  <c r="E9318" i="1"/>
  <c r="F9318" i="1" l="1"/>
  <c r="E9319" i="1"/>
  <c r="F9319" i="1" l="1"/>
  <c r="E9320" i="1"/>
  <c r="F9320" i="1" l="1"/>
  <c r="E9321" i="1"/>
  <c r="F9321" i="1" l="1"/>
  <c r="E9322" i="1"/>
  <c r="F9322" i="1" l="1"/>
  <c r="E9323" i="1"/>
  <c r="F9323" i="1" l="1"/>
  <c r="E9324" i="1"/>
  <c r="F9324" i="1" l="1"/>
  <c r="E9325" i="1"/>
  <c r="F9325" i="1" l="1"/>
  <c r="E9326" i="1"/>
  <c r="F9326" i="1" l="1"/>
  <c r="E9327" i="1"/>
  <c r="F9327" i="1" l="1"/>
  <c r="E9328" i="1"/>
  <c r="F9328" i="1" l="1"/>
  <c r="E9329" i="1"/>
  <c r="F9329" i="1" l="1"/>
  <c r="E9330" i="1"/>
  <c r="F9330" i="1" l="1"/>
  <c r="E9331" i="1"/>
  <c r="F9331" i="1" l="1"/>
  <c r="E9332" i="1"/>
  <c r="F9332" i="1" l="1"/>
  <c r="E9333" i="1"/>
  <c r="F9333" i="1" l="1"/>
  <c r="E9334" i="1"/>
  <c r="F9334" i="1" l="1"/>
  <c r="E9335" i="1"/>
  <c r="F9335" i="1" l="1"/>
  <c r="E9336" i="1"/>
  <c r="F9336" i="1" l="1"/>
  <c r="E9337" i="1"/>
  <c r="F9337" i="1" l="1"/>
  <c r="E9338" i="1"/>
  <c r="F9338" i="1" l="1"/>
  <c r="E9339" i="1"/>
  <c r="F9339" i="1" l="1"/>
  <c r="E9340" i="1"/>
  <c r="F9340" i="1" l="1"/>
  <c r="E9341" i="1"/>
  <c r="F9341" i="1" l="1"/>
  <c r="E9342" i="1"/>
  <c r="F9342" i="1" l="1"/>
  <c r="E9343" i="1"/>
  <c r="F9343" i="1" l="1"/>
  <c r="E9344" i="1"/>
  <c r="F9344" i="1" l="1"/>
  <c r="E9345" i="1"/>
  <c r="F9345" i="1" l="1"/>
  <c r="E9346" i="1"/>
  <c r="F9346" i="1" l="1"/>
  <c r="E9347" i="1"/>
  <c r="F9347" i="1" l="1"/>
  <c r="E9348" i="1"/>
  <c r="F9348" i="1" l="1"/>
  <c r="E9349" i="1"/>
  <c r="F9349" i="1" l="1"/>
  <c r="E9350" i="1"/>
  <c r="F9350" i="1" l="1"/>
  <c r="E9351" i="1"/>
  <c r="F9351" i="1" l="1"/>
  <c r="E9352" i="1"/>
  <c r="F9352" i="1" l="1"/>
  <c r="E9353" i="1"/>
  <c r="F9353" i="1" l="1"/>
  <c r="E9354" i="1"/>
  <c r="F9354" i="1" l="1"/>
  <c r="E9355" i="1"/>
  <c r="F9355" i="1" l="1"/>
  <c r="E9356" i="1"/>
  <c r="F9356" i="1" l="1"/>
  <c r="E9357" i="1"/>
  <c r="F9357" i="1" l="1"/>
  <c r="E9358" i="1"/>
  <c r="F9358" i="1" l="1"/>
  <c r="E9359" i="1"/>
  <c r="F9359" i="1" l="1"/>
  <c r="E9360" i="1"/>
  <c r="F9360" i="1" l="1"/>
  <c r="E9361" i="1"/>
  <c r="F9361" i="1" l="1"/>
  <c r="E9362" i="1"/>
  <c r="F9362" i="1" l="1"/>
  <c r="E9363" i="1"/>
  <c r="F9363" i="1" l="1"/>
  <c r="E9364" i="1"/>
  <c r="F9364" i="1" l="1"/>
  <c r="E9365" i="1"/>
  <c r="E9366" i="1" l="1"/>
  <c r="F9365" i="1"/>
  <c r="F9366" i="1" l="1"/>
  <c r="E9367" i="1"/>
  <c r="F9367" i="1" l="1"/>
  <c r="E9368" i="1"/>
  <c r="F9368" i="1" l="1"/>
  <c r="E9369" i="1"/>
  <c r="F9369" i="1" l="1"/>
  <c r="E9370" i="1"/>
  <c r="F9370" i="1" l="1"/>
  <c r="E9371" i="1"/>
  <c r="F9371" i="1" l="1"/>
  <c r="E9372" i="1"/>
  <c r="F9372" i="1" l="1"/>
  <c r="E9373" i="1"/>
  <c r="F9373" i="1" l="1"/>
  <c r="E9374" i="1"/>
  <c r="F9374" i="1" l="1"/>
  <c r="E9375" i="1"/>
  <c r="F9375" i="1" l="1"/>
  <c r="E9376" i="1"/>
  <c r="F9376" i="1" l="1"/>
  <c r="E9377" i="1"/>
  <c r="F9377" i="1" l="1"/>
  <c r="E9378" i="1"/>
  <c r="F9378" i="1" l="1"/>
  <c r="E9379" i="1"/>
  <c r="E9380" i="1" l="1"/>
  <c r="F9379" i="1"/>
  <c r="F9380" i="1" l="1"/>
  <c r="E9381" i="1"/>
  <c r="F9381" i="1" l="1"/>
  <c r="E9382" i="1"/>
  <c r="F9382" i="1" l="1"/>
  <c r="E9383" i="1"/>
  <c r="F9383" i="1" l="1"/>
  <c r="E9384" i="1"/>
  <c r="F9384" i="1" l="1"/>
  <c r="E9385" i="1"/>
  <c r="F9385" i="1" l="1"/>
  <c r="E9386" i="1"/>
  <c r="F9386" i="1" l="1"/>
  <c r="E9387" i="1"/>
  <c r="F9387" i="1" l="1"/>
  <c r="E9388" i="1"/>
  <c r="E9389" i="1" l="1"/>
  <c r="F9388" i="1"/>
  <c r="F9389" i="1" l="1"/>
  <c r="E9390" i="1"/>
  <c r="F9390" i="1" l="1"/>
  <c r="E9391" i="1"/>
  <c r="F9391" i="1" l="1"/>
  <c r="E9392" i="1"/>
  <c r="F9392" i="1" l="1"/>
  <c r="E9393" i="1"/>
  <c r="F9393" i="1" l="1"/>
  <c r="E9394" i="1"/>
  <c r="F9394" i="1" l="1"/>
  <c r="E9395" i="1"/>
  <c r="F9395" i="1" l="1"/>
  <c r="E9396" i="1"/>
  <c r="F9396" i="1" l="1"/>
  <c r="E9397" i="1"/>
  <c r="E9398" i="1" l="1"/>
  <c r="F9397" i="1"/>
  <c r="F9398" i="1" l="1"/>
  <c r="E9399" i="1"/>
  <c r="F9399" i="1" l="1"/>
  <c r="E9400" i="1"/>
  <c r="F9400" i="1" l="1"/>
  <c r="E9401" i="1"/>
  <c r="F9401" i="1" l="1"/>
  <c r="E9402" i="1"/>
  <c r="F9402" i="1" l="1"/>
  <c r="E9403" i="1"/>
  <c r="F9403" i="1" l="1"/>
  <c r="E9404" i="1"/>
  <c r="F9404" i="1" l="1"/>
  <c r="E9405" i="1"/>
  <c r="F9405" i="1" l="1"/>
  <c r="E9406" i="1"/>
  <c r="F9406" i="1" l="1"/>
  <c r="E9407" i="1"/>
  <c r="F9407" i="1" l="1"/>
  <c r="E9408" i="1"/>
  <c r="F9408" i="1" l="1"/>
  <c r="E9409" i="1"/>
  <c r="F9409" i="1" l="1"/>
  <c r="E9410" i="1"/>
  <c r="F9410" i="1" l="1"/>
  <c r="E9411" i="1"/>
  <c r="E9412" i="1" l="1"/>
  <c r="F9411" i="1"/>
  <c r="F9412" i="1" l="1"/>
  <c r="E9413" i="1"/>
  <c r="F9413" i="1" l="1"/>
  <c r="E9414" i="1"/>
  <c r="F9414" i="1" l="1"/>
  <c r="E9415" i="1"/>
  <c r="F9415" i="1" l="1"/>
  <c r="E9416" i="1"/>
  <c r="F9416" i="1" l="1"/>
  <c r="E9417" i="1"/>
  <c r="F9417" i="1" l="1"/>
  <c r="E9418" i="1"/>
  <c r="F9418" i="1" l="1"/>
  <c r="E9419" i="1"/>
  <c r="F9419" i="1" l="1"/>
  <c r="E9420" i="1"/>
  <c r="E9421" i="1" l="1"/>
  <c r="F9420" i="1"/>
  <c r="F9421" i="1" l="1"/>
  <c r="E9422" i="1"/>
  <c r="F9422" i="1" l="1"/>
  <c r="E9423" i="1"/>
  <c r="F9423" i="1" l="1"/>
  <c r="E9424" i="1"/>
  <c r="F9424" i="1" l="1"/>
  <c r="E9425" i="1"/>
  <c r="F9425" i="1" l="1"/>
  <c r="E9426" i="1"/>
  <c r="F9426" i="1" l="1"/>
  <c r="E9427" i="1"/>
  <c r="F9427" i="1" l="1"/>
  <c r="E9428" i="1"/>
  <c r="F9428" i="1" l="1"/>
  <c r="E9429" i="1"/>
  <c r="E9430" i="1" l="1"/>
  <c r="F9429" i="1"/>
  <c r="F9430" i="1" l="1"/>
  <c r="E9431" i="1"/>
  <c r="F9431" i="1" l="1"/>
  <c r="E9432" i="1"/>
  <c r="F9432" i="1" l="1"/>
  <c r="E9433" i="1"/>
  <c r="F9433" i="1" l="1"/>
  <c r="E9434" i="1"/>
  <c r="F9434" i="1" l="1"/>
  <c r="E9435" i="1"/>
  <c r="F9435" i="1" l="1"/>
  <c r="E9436" i="1"/>
  <c r="F9436" i="1" l="1"/>
  <c r="E9437" i="1"/>
  <c r="F9437" i="1" l="1"/>
  <c r="E9438" i="1"/>
  <c r="F9438" i="1" l="1"/>
  <c r="E9439" i="1"/>
  <c r="F9439" i="1" l="1"/>
  <c r="E9440" i="1"/>
  <c r="F9440" i="1" l="1"/>
  <c r="E9441" i="1"/>
  <c r="F9441" i="1" l="1"/>
  <c r="E9442" i="1"/>
  <c r="F9442" i="1" l="1"/>
  <c r="E9443" i="1"/>
  <c r="E9444" i="1" l="1"/>
  <c r="F9443" i="1"/>
  <c r="F9444" i="1" l="1"/>
  <c r="E9445" i="1"/>
  <c r="F9445" i="1" l="1"/>
  <c r="E9446" i="1"/>
  <c r="F9446" i="1" l="1"/>
  <c r="E9447" i="1"/>
  <c r="F9447" i="1" l="1"/>
  <c r="E9448" i="1"/>
  <c r="F9448" i="1" l="1"/>
  <c r="E9449" i="1"/>
  <c r="F9449" i="1" l="1"/>
  <c r="E9450" i="1"/>
  <c r="F9450" i="1" l="1"/>
  <c r="E9451" i="1"/>
  <c r="F9451" i="1" l="1"/>
  <c r="E9452" i="1"/>
  <c r="E9453" i="1" l="1"/>
  <c r="F9452" i="1"/>
  <c r="F9453" i="1" l="1"/>
  <c r="E9454" i="1"/>
  <c r="F9454" i="1" l="1"/>
  <c r="E9455" i="1"/>
  <c r="F9455" i="1" l="1"/>
  <c r="E9456" i="1"/>
  <c r="F9456" i="1" l="1"/>
  <c r="E9457" i="1"/>
  <c r="F9457" i="1" l="1"/>
  <c r="E9458" i="1"/>
  <c r="F9458" i="1" l="1"/>
  <c r="E9459" i="1"/>
  <c r="F9459" i="1" l="1"/>
  <c r="E9460" i="1"/>
  <c r="F9460" i="1" l="1"/>
  <c r="E9461" i="1"/>
  <c r="E9462" i="1" l="1"/>
  <c r="F9461" i="1"/>
  <c r="F9462" i="1" l="1"/>
  <c r="E9463" i="1"/>
  <c r="F9463" i="1" l="1"/>
  <c r="E9464" i="1"/>
  <c r="F9464" i="1" l="1"/>
  <c r="E9465" i="1"/>
  <c r="E9466" i="1" l="1"/>
  <c r="F9465" i="1"/>
  <c r="F9466" i="1" l="1"/>
  <c r="E9467" i="1"/>
  <c r="F9467" i="1" l="1"/>
  <c r="E9468" i="1"/>
  <c r="F9468" i="1" l="1"/>
  <c r="E9469" i="1"/>
  <c r="E9470" i="1" l="1"/>
  <c r="F9469" i="1"/>
  <c r="F9470" i="1" l="1"/>
  <c r="E9471" i="1"/>
  <c r="F9471" i="1" l="1"/>
  <c r="E9472" i="1"/>
  <c r="F9472" i="1" l="1"/>
  <c r="E9473" i="1"/>
  <c r="E9474" i="1" l="1"/>
  <c r="F9473" i="1"/>
  <c r="F9474" i="1" l="1"/>
  <c r="E9475" i="1"/>
  <c r="F9475" i="1" l="1"/>
  <c r="E9476" i="1"/>
  <c r="F9476" i="1" l="1"/>
  <c r="E9477" i="1"/>
  <c r="E9478" i="1" l="1"/>
  <c r="F9477" i="1"/>
  <c r="F9478" i="1" l="1"/>
  <c r="E9479" i="1"/>
  <c r="F9479" i="1" l="1"/>
  <c r="E9480" i="1"/>
  <c r="F9480" i="1" l="1"/>
  <c r="E9481" i="1"/>
  <c r="E9482" i="1" l="1"/>
  <c r="F9481" i="1"/>
  <c r="F9482" i="1" l="1"/>
  <c r="E9483" i="1"/>
  <c r="F9483" i="1" l="1"/>
  <c r="E9484" i="1"/>
  <c r="F9484" i="1" l="1"/>
  <c r="E9485" i="1"/>
  <c r="E9486" i="1" l="1"/>
  <c r="F9485" i="1"/>
  <c r="F9486" i="1" l="1"/>
  <c r="E9487" i="1"/>
  <c r="F9487" i="1" l="1"/>
  <c r="E9488" i="1"/>
  <c r="F9488" i="1" l="1"/>
  <c r="E9489" i="1"/>
  <c r="E9490" i="1" l="1"/>
  <c r="F9489" i="1"/>
  <c r="F9490" i="1" l="1"/>
  <c r="E9491" i="1"/>
  <c r="F9491" i="1" l="1"/>
  <c r="E9492" i="1"/>
  <c r="F9492" i="1" l="1"/>
  <c r="E9493" i="1"/>
  <c r="E9494" i="1" l="1"/>
  <c r="F9493" i="1"/>
  <c r="F9494" i="1" l="1"/>
  <c r="E9495" i="1"/>
  <c r="F9495" i="1" l="1"/>
  <c r="E9496" i="1"/>
  <c r="F9496" i="1" l="1"/>
  <c r="E9497" i="1"/>
  <c r="E9498" i="1" l="1"/>
  <c r="F9497" i="1"/>
  <c r="F9498" i="1" l="1"/>
  <c r="E9499" i="1"/>
  <c r="F9499" i="1" l="1"/>
  <c r="E9500" i="1"/>
  <c r="F9500" i="1" l="1"/>
  <c r="E9501" i="1"/>
  <c r="E9502" i="1" l="1"/>
  <c r="F9501" i="1"/>
  <c r="F9502" i="1" l="1"/>
  <c r="E9503" i="1"/>
  <c r="F9503" i="1" l="1"/>
  <c r="E9504" i="1"/>
  <c r="F9504" i="1" l="1"/>
  <c r="E9505" i="1"/>
  <c r="E9506" i="1" l="1"/>
  <c r="F9505" i="1"/>
  <c r="F9506" i="1" l="1"/>
  <c r="E9507" i="1"/>
  <c r="F9507" i="1" l="1"/>
  <c r="E9508" i="1"/>
  <c r="F9508" i="1" l="1"/>
  <c r="E9509" i="1"/>
  <c r="E9510" i="1" l="1"/>
  <c r="F9509" i="1"/>
  <c r="F9510" i="1" l="1"/>
  <c r="E9511" i="1"/>
  <c r="F9511" i="1" l="1"/>
  <c r="E9512" i="1"/>
  <c r="F9512" i="1" l="1"/>
  <c r="E9513" i="1"/>
  <c r="E9514" i="1" l="1"/>
  <c r="F9513" i="1"/>
  <c r="F9514" i="1" l="1"/>
  <c r="E9515" i="1"/>
  <c r="F9515" i="1" l="1"/>
  <c r="E9516" i="1"/>
  <c r="F9516" i="1" l="1"/>
  <c r="E9517" i="1"/>
  <c r="E9518" i="1" l="1"/>
  <c r="F9517" i="1"/>
  <c r="F9518" i="1" l="1"/>
  <c r="E9519" i="1"/>
  <c r="F9519" i="1" l="1"/>
  <c r="E9520" i="1"/>
  <c r="F9520" i="1" l="1"/>
  <c r="E9521" i="1"/>
  <c r="E9522" i="1" l="1"/>
  <c r="F9521" i="1"/>
  <c r="F9522" i="1" l="1"/>
  <c r="E9523" i="1"/>
  <c r="F9523" i="1" l="1"/>
  <c r="E9524" i="1"/>
  <c r="F9524" i="1" l="1"/>
  <c r="E9525" i="1"/>
  <c r="E9526" i="1" l="1"/>
  <c r="F9525" i="1"/>
  <c r="F9526" i="1" l="1"/>
  <c r="E9527" i="1"/>
  <c r="F9527" i="1" l="1"/>
  <c r="E9528" i="1"/>
  <c r="F9528" i="1" l="1"/>
  <c r="E9529" i="1"/>
  <c r="E9530" i="1" l="1"/>
  <c r="F9529" i="1"/>
  <c r="F9530" i="1" l="1"/>
  <c r="E9531" i="1"/>
  <c r="F9531" i="1" l="1"/>
  <c r="E9532" i="1"/>
  <c r="F9532" i="1" l="1"/>
  <c r="E9533" i="1"/>
  <c r="E9534" i="1" l="1"/>
  <c r="F9533" i="1"/>
  <c r="F9534" i="1" l="1"/>
  <c r="E9535" i="1"/>
  <c r="F9535" i="1" l="1"/>
  <c r="E9536" i="1"/>
  <c r="F9536" i="1" l="1"/>
  <c r="E9537" i="1"/>
  <c r="E9538" i="1" l="1"/>
  <c r="F9537" i="1"/>
  <c r="F9538" i="1" l="1"/>
  <c r="E9539" i="1"/>
  <c r="F9539" i="1" l="1"/>
  <c r="E9540" i="1"/>
  <c r="F9540" i="1" l="1"/>
  <c r="E9541" i="1"/>
  <c r="E9542" i="1" l="1"/>
  <c r="F9541" i="1"/>
  <c r="F9542" i="1" l="1"/>
  <c r="E9543" i="1"/>
  <c r="F9543" i="1" l="1"/>
  <c r="E9544" i="1"/>
  <c r="F9544" i="1" l="1"/>
  <c r="E9545" i="1"/>
  <c r="E9546" i="1" l="1"/>
  <c r="F9545" i="1"/>
  <c r="F9546" i="1" l="1"/>
  <c r="E9547" i="1"/>
  <c r="F9547" i="1" l="1"/>
  <c r="E9548" i="1"/>
  <c r="F9548" i="1" l="1"/>
  <c r="E9549" i="1"/>
  <c r="E9550" i="1" l="1"/>
  <c r="F9549" i="1"/>
  <c r="F9550" i="1" l="1"/>
  <c r="E9551" i="1"/>
  <c r="F9551" i="1" l="1"/>
  <c r="E9552" i="1"/>
  <c r="F9552" i="1" l="1"/>
  <c r="E9553" i="1"/>
  <c r="E9554" i="1" l="1"/>
  <c r="F9553" i="1"/>
  <c r="F9554" i="1" l="1"/>
  <c r="E9555" i="1"/>
  <c r="F9555" i="1" l="1"/>
  <c r="E9556" i="1"/>
  <c r="F9556" i="1" l="1"/>
  <c r="E9557" i="1"/>
  <c r="E9558" i="1" l="1"/>
  <c r="F9557" i="1"/>
  <c r="F9558" i="1" l="1"/>
  <c r="E9559" i="1"/>
  <c r="F9559" i="1" l="1"/>
  <c r="E9560" i="1"/>
  <c r="F9560" i="1" l="1"/>
  <c r="E9561" i="1"/>
  <c r="E9562" i="1" l="1"/>
  <c r="F9561" i="1"/>
  <c r="F9562" i="1" l="1"/>
  <c r="E9563" i="1"/>
  <c r="F9563" i="1" l="1"/>
  <c r="E9564" i="1"/>
  <c r="F9564" i="1" l="1"/>
  <c r="E9565" i="1"/>
  <c r="E9566" i="1" l="1"/>
  <c r="F9565" i="1"/>
  <c r="F9566" i="1" l="1"/>
  <c r="E9567" i="1"/>
  <c r="F9567" i="1" l="1"/>
  <c r="E9568" i="1"/>
  <c r="F9568" i="1" l="1"/>
  <c r="E9569" i="1"/>
  <c r="E9570" i="1" l="1"/>
  <c r="F9569" i="1"/>
  <c r="F9570" i="1" l="1"/>
  <c r="E9571" i="1"/>
  <c r="F9571" i="1" l="1"/>
  <c r="E9572" i="1"/>
  <c r="F9572" i="1" l="1"/>
  <c r="E9573" i="1"/>
  <c r="E9574" i="1" l="1"/>
  <c r="F9573" i="1"/>
  <c r="F9574" i="1" l="1"/>
  <c r="E9575" i="1"/>
  <c r="F9575" i="1" l="1"/>
  <c r="E9576" i="1"/>
  <c r="F9576" i="1" l="1"/>
  <c r="E9577" i="1"/>
  <c r="E9578" i="1" l="1"/>
  <c r="F9577" i="1"/>
  <c r="F9578" i="1" l="1"/>
  <c r="E9579" i="1"/>
  <c r="F9579" i="1" l="1"/>
  <c r="E9580" i="1"/>
  <c r="F9580" i="1" l="1"/>
  <c r="E9581" i="1"/>
  <c r="E9582" i="1" l="1"/>
  <c r="F9581" i="1"/>
  <c r="F9582" i="1" l="1"/>
  <c r="E9583" i="1"/>
  <c r="F9583" i="1" l="1"/>
  <c r="E9584" i="1"/>
  <c r="F9584" i="1" l="1"/>
  <c r="E9585" i="1"/>
  <c r="E9586" i="1" l="1"/>
  <c r="F9585" i="1"/>
  <c r="F9586" i="1" l="1"/>
  <c r="E9587" i="1"/>
  <c r="F9587" i="1" l="1"/>
  <c r="E9588" i="1"/>
  <c r="F9588" i="1" l="1"/>
  <c r="E9589" i="1"/>
  <c r="E9590" i="1" l="1"/>
  <c r="F9589" i="1"/>
  <c r="F9590" i="1" l="1"/>
  <c r="E9591" i="1"/>
  <c r="F9591" i="1" l="1"/>
  <c r="E9592" i="1"/>
  <c r="F9592" i="1" l="1"/>
  <c r="E9593" i="1"/>
  <c r="E9594" i="1" l="1"/>
  <c r="F9593" i="1"/>
  <c r="F9594" i="1" l="1"/>
  <c r="E9595" i="1"/>
  <c r="F9595" i="1" l="1"/>
  <c r="E9596" i="1"/>
  <c r="F9596" i="1" l="1"/>
  <c r="E9597" i="1"/>
  <c r="E9598" i="1" l="1"/>
  <c r="F9597" i="1"/>
  <c r="F9598" i="1" l="1"/>
  <c r="E9599" i="1"/>
  <c r="F9599" i="1" l="1"/>
  <c r="E9600" i="1"/>
  <c r="F9600" i="1" l="1"/>
  <c r="E9601" i="1"/>
  <c r="E9602" i="1" l="1"/>
  <c r="F9601" i="1"/>
  <c r="F9602" i="1" l="1"/>
  <c r="E9603" i="1"/>
  <c r="F9603" i="1" l="1"/>
  <c r="E9604" i="1"/>
  <c r="F9604" i="1" l="1"/>
  <c r="E9605" i="1"/>
  <c r="E9606" i="1" l="1"/>
  <c r="F9605" i="1"/>
  <c r="F9606" i="1" l="1"/>
  <c r="E9607" i="1"/>
  <c r="F9607" i="1" l="1"/>
  <c r="E9608" i="1"/>
  <c r="F9608" i="1" l="1"/>
  <c r="E9609" i="1"/>
  <c r="E9610" i="1" l="1"/>
  <c r="F9609" i="1"/>
  <c r="F9610" i="1" l="1"/>
  <c r="E9611" i="1"/>
  <c r="F9611" i="1" l="1"/>
  <c r="E9612" i="1"/>
  <c r="F9612" i="1" l="1"/>
  <c r="E9613" i="1"/>
  <c r="E9614" i="1" l="1"/>
  <c r="F9613" i="1"/>
  <c r="F9614" i="1" l="1"/>
  <c r="E9615" i="1"/>
  <c r="F9615" i="1" l="1"/>
  <c r="E9616" i="1"/>
  <c r="F9616" i="1" l="1"/>
  <c r="E9617" i="1"/>
  <c r="E9618" i="1" l="1"/>
  <c r="F9617" i="1"/>
  <c r="F9618" i="1" l="1"/>
  <c r="E9619" i="1"/>
  <c r="F9619" i="1" l="1"/>
  <c r="E9620" i="1"/>
  <c r="F9620" i="1" l="1"/>
  <c r="E9621" i="1"/>
  <c r="E9622" i="1" l="1"/>
  <c r="F9621" i="1"/>
  <c r="F9622" i="1" l="1"/>
  <c r="E9623" i="1"/>
  <c r="F9623" i="1" l="1"/>
  <c r="E9624" i="1"/>
  <c r="F9624" i="1" l="1"/>
  <c r="E9625" i="1"/>
  <c r="E9626" i="1" l="1"/>
  <c r="F9625" i="1"/>
  <c r="F9626" i="1" l="1"/>
  <c r="E9627" i="1"/>
  <c r="F9627" i="1" l="1"/>
  <c r="E9628" i="1"/>
  <c r="F9628" i="1" l="1"/>
  <c r="E9629" i="1"/>
  <c r="E9630" i="1" l="1"/>
  <c r="F9629" i="1"/>
  <c r="F9630" i="1" l="1"/>
  <c r="E9631" i="1"/>
  <c r="F9631" i="1" l="1"/>
  <c r="E9632" i="1"/>
  <c r="F9632" i="1" l="1"/>
  <c r="E9633" i="1"/>
  <c r="E9634" i="1" l="1"/>
  <c r="F9633" i="1"/>
  <c r="F9634" i="1" l="1"/>
  <c r="E9635" i="1"/>
  <c r="F9635" i="1" l="1"/>
  <c r="E9636" i="1"/>
  <c r="F9636" i="1" l="1"/>
  <c r="E9637" i="1"/>
  <c r="E9638" i="1" l="1"/>
  <c r="F9637" i="1"/>
  <c r="F9638" i="1" l="1"/>
  <c r="E9639" i="1"/>
  <c r="F9639" i="1" l="1"/>
  <c r="E9640" i="1"/>
  <c r="F9640" i="1" l="1"/>
  <c r="E9641" i="1"/>
  <c r="E9642" i="1" l="1"/>
  <c r="F9641" i="1"/>
  <c r="F9642" i="1" l="1"/>
  <c r="E9643" i="1"/>
  <c r="F9643" i="1" l="1"/>
  <c r="E9644" i="1"/>
  <c r="F9644" i="1" l="1"/>
  <c r="E9645" i="1"/>
  <c r="E9646" i="1" l="1"/>
  <c r="F9645" i="1"/>
  <c r="F9646" i="1" l="1"/>
  <c r="E9647" i="1"/>
  <c r="F9647" i="1" l="1"/>
  <c r="E9648" i="1"/>
  <c r="F9648" i="1" l="1"/>
  <c r="E9649" i="1"/>
  <c r="E9650" i="1" l="1"/>
  <c r="F9649" i="1"/>
  <c r="F9650" i="1" l="1"/>
  <c r="E9651" i="1"/>
  <c r="F9651" i="1" l="1"/>
  <c r="E9652" i="1"/>
  <c r="F9652" i="1" l="1"/>
  <c r="E9653" i="1"/>
  <c r="E9654" i="1" l="1"/>
  <c r="F9653" i="1"/>
  <c r="F9654" i="1" l="1"/>
  <c r="E9655" i="1"/>
  <c r="F9655" i="1" l="1"/>
  <c r="E9656" i="1"/>
  <c r="F9656" i="1" l="1"/>
  <c r="E9657" i="1"/>
  <c r="E9658" i="1" l="1"/>
  <c r="F9657" i="1"/>
  <c r="F9658" i="1" l="1"/>
  <c r="E9659" i="1"/>
  <c r="F9659" i="1" l="1"/>
  <c r="E9660" i="1"/>
  <c r="F9660" i="1" l="1"/>
  <c r="E9661" i="1"/>
  <c r="E9662" i="1" l="1"/>
  <c r="F9661" i="1"/>
  <c r="F9662" i="1" l="1"/>
  <c r="E9663" i="1"/>
  <c r="F9663" i="1" l="1"/>
  <c r="E9664" i="1"/>
  <c r="F9664" i="1" l="1"/>
  <c r="E9665" i="1"/>
  <c r="E9666" i="1" l="1"/>
  <c r="F9665" i="1"/>
  <c r="F9666" i="1" l="1"/>
  <c r="E9667" i="1"/>
  <c r="F9667" i="1" l="1"/>
  <c r="E9668" i="1"/>
  <c r="F9668" i="1" l="1"/>
  <c r="E9669" i="1"/>
  <c r="E9670" i="1" l="1"/>
  <c r="F9669" i="1"/>
  <c r="F9670" i="1" l="1"/>
  <c r="E9671" i="1"/>
  <c r="F9671" i="1" l="1"/>
  <c r="E9672" i="1"/>
  <c r="F9672" i="1" l="1"/>
  <c r="E9673" i="1"/>
  <c r="E9674" i="1" l="1"/>
  <c r="F9673" i="1"/>
  <c r="F9674" i="1" l="1"/>
  <c r="E9675" i="1"/>
  <c r="F9675" i="1" l="1"/>
  <c r="E9676" i="1"/>
  <c r="F9676" i="1" l="1"/>
  <c r="E9677" i="1"/>
  <c r="E9678" i="1" l="1"/>
  <c r="F9677" i="1"/>
  <c r="F9678" i="1" l="1"/>
  <c r="E9679" i="1"/>
  <c r="F9679" i="1" l="1"/>
  <c r="E9680" i="1"/>
  <c r="F9680" i="1" l="1"/>
  <c r="E9681" i="1"/>
  <c r="E9682" i="1" l="1"/>
  <c r="F9681" i="1"/>
  <c r="F9682" i="1" l="1"/>
  <c r="E9683" i="1"/>
  <c r="F9683" i="1" l="1"/>
  <c r="E9684" i="1"/>
  <c r="F9684" i="1" l="1"/>
  <c r="E9685" i="1"/>
  <c r="E9686" i="1" l="1"/>
  <c r="F9685" i="1"/>
  <c r="F9686" i="1" l="1"/>
  <c r="E9687" i="1"/>
  <c r="F9687" i="1" l="1"/>
  <c r="E9688" i="1"/>
  <c r="F9688" i="1" l="1"/>
  <c r="E9689" i="1"/>
  <c r="E9690" i="1" l="1"/>
  <c r="F9689" i="1"/>
  <c r="F9690" i="1" l="1"/>
  <c r="E9691" i="1"/>
  <c r="F9691" i="1" l="1"/>
  <c r="E9692" i="1"/>
  <c r="F9692" i="1" l="1"/>
  <c r="E9693" i="1"/>
  <c r="E9694" i="1" l="1"/>
  <c r="F9693" i="1"/>
  <c r="F9694" i="1" l="1"/>
  <c r="E9695" i="1"/>
  <c r="F9695" i="1" l="1"/>
  <c r="E9696" i="1"/>
  <c r="F9696" i="1" l="1"/>
  <c r="E9697" i="1"/>
  <c r="E9698" i="1" l="1"/>
  <c r="F9697" i="1"/>
  <c r="F9698" i="1" l="1"/>
  <c r="E9699" i="1"/>
  <c r="F9699" i="1" l="1"/>
  <c r="E9700" i="1"/>
  <c r="F9700" i="1" l="1"/>
  <c r="E9701" i="1"/>
  <c r="E9702" i="1" l="1"/>
  <c r="F9701" i="1"/>
  <c r="F9702" i="1" l="1"/>
  <c r="E9703" i="1"/>
  <c r="F9703" i="1" l="1"/>
  <c r="E9704" i="1"/>
  <c r="F9704" i="1" l="1"/>
  <c r="E9705" i="1"/>
  <c r="E9706" i="1" l="1"/>
  <c r="F9705" i="1"/>
  <c r="F9706" i="1" l="1"/>
  <c r="E9707" i="1"/>
  <c r="F9707" i="1" l="1"/>
  <c r="E9708" i="1"/>
  <c r="F9708" i="1" l="1"/>
  <c r="E9709" i="1"/>
  <c r="E9710" i="1" l="1"/>
  <c r="F9709" i="1"/>
  <c r="F9710" i="1" l="1"/>
  <c r="E9711" i="1"/>
  <c r="F9711" i="1" l="1"/>
  <c r="E9712" i="1"/>
  <c r="F9712" i="1" l="1"/>
  <c r="E9713" i="1"/>
  <c r="E9714" i="1" l="1"/>
  <c r="F9713" i="1"/>
  <c r="F9714" i="1" l="1"/>
  <c r="E9715" i="1"/>
  <c r="F9715" i="1" l="1"/>
  <c r="E9716" i="1"/>
  <c r="F9716" i="1" l="1"/>
  <c r="E9717" i="1"/>
  <c r="E9718" i="1" l="1"/>
  <c r="F9717" i="1"/>
  <c r="F9718" i="1" l="1"/>
  <c r="E9719" i="1"/>
  <c r="F9719" i="1" l="1"/>
  <c r="E9720" i="1"/>
  <c r="F9720" i="1" l="1"/>
  <c r="E9721" i="1"/>
  <c r="E9722" i="1" l="1"/>
  <c r="F9721" i="1"/>
  <c r="F9722" i="1" l="1"/>
  <c r="E9723" i="1"/>
  <c r="F9723" i="1" l="1"/>
  <c r="E9724" i="1"/>
  <c r="F9724" i="1" l="1"/>
  <c r="E9725" i="1"/>
  <c r="E9726" i="1" l="1"/>
  <c r="F9725" i="1"/>
  <c r="F9726" i="1" l="1"/>
  <c r="E9727" i="1"/>
  <c r="F9727" i="1" l="1"/>
  <c r="E9728" i="1"/>
  <c r="F9728" i="1" l="1"/>
  <c r="E9729" i="1"/>
  <c r="E9730" i="1" l="1"/>
  <c r="F9729" i="1"/>
  <c r="F9730" i="1" l="1"/>
  <c r="E9731" i="1"/>
  <c r="F9731" i="1" l="1"/>
  <c r="E9732" i="1"/>
  <c r="F9732" i="1" l="1"/>
  <c r="E9733" i="1"/>
  <c r="E9734" i="1" l="1"/>
  <c r="F9733" i="1"/>
  <c r="F9734" i="1" l="1"/>
  <c r="E9735" i="1"/>
  <c r="F9735" i="1" l="1"/>
  <c r="E9736" i="1"/>
  <c r="F9736" i="1" l="1"/>
  <c r="E9737" i="1"/>
  <c r="E9738" i="1" l="1"/>
  <c r="F9737" i="1"/>
  <c r="F9738" i="1" l="1"/>
  <c r="E9739" i="1"/>
  <c r="F9739" i="1" l="1"/>
  <c r="E9740" i="1"/>
  <c r="F9740" i="1" l="1"/>
  <c r="E9741" i="1"/>
  <c r="E9742" i="1" l="1"/>
  <c r="F9741" i="1"/>
  <c r="F9742" i="1" l="1"/>
  <c r="E9743" i="1"/>
  <c r="F9743" i="1" l="1"/>
  <c r="E9744" i="1"/>
  <c r="F9744" i="1" l="1"/>
  <c r="E9745" i="1"/>
  <c r="E9746" i="1" l="1"/>
  <c r="F9745" i="1"/>
  <c r="F9746" i="1" l="1"/>
  <c r="E9747" i="1"/>
  <c r="F9747" i="1" l="1"/>
  <c r="E9748" i="1"/>
  <c r="F9748" i="1" l="1"/>
  <c r="E9749" i="1"/>
  <c r="E9750" i="1" l="1"/>
  <c r="F9749" i="1"/>
  <c r="F9750" i="1" l="1"/>
  <c r="E9751" i="1"/>
  <c r="F9751" i="1" l="1"/>
  <c r="E9752" i="1"/>
  <c r="F9752" i="1" l="1"/>
  <c r="E9753" i="1"/>
  <c r="E9754" i="1" l="1"/>
  <c r="F9753" i="1"/>
  <c r="F9754" i="1" l="1"/>
  <c r="E9755" i="1"/>
  <c r="F9755" i="1" l="1"/>
  <c r="E9756" i="1"/>
  <c r="F9756" i="1" l="1"/>
  <c r="E9757" i="1"/>
  <c r="E9758" i="1" l="1"/>
  <c r="F9757" i="1"/>
  <c r="F9758" i="1" l="1"/>
  <c r="E9759" i="1"/>
  <c r="F9759" i="1" l="1"/>
  <c r="E9760" i="1"/>
  <c r="F9760" i="1" l="1"/>
  <c r="E9761" i="1"/>
  <c r="E9762" i="1" l="1"/>
  <c r="F9761" i="1"/>
  <c r="F9762" i="1" l="1"/>
  <c r="E9763" i="1"/>
  <c r="F9763" i="1" l="1"/>
  <c r="E9764" i="1"/>
  <c r="F9764" i="1" l="1"/>
  <c r="E9765" i="1"/>
  <c r="E9766" i="1" l="1"/>
  <c r="F9765" i="1"/>
  <c r="F9766" i="1" l="1"/>
  <c r="E9767" i="1"/>
  <c r="F9767" i="1" l="1"/>
  <c r="E9768" i="1"/>
  <c r="F9768" i="1" l="1"/>
  <c r="E9769" i="1"/>
  <c r="E9770" i="1" l="1"/>
  <c r="F9769" i="1"/>
  <c r="F9770" i="1" l="1"/>
  <c r="E9771" i="1"/>
  <c r="F9771" i="1" l="1"/>
  <c r="E9772" i="1"/>
  <c r="F9772" i="1" l="1"/>
  <c r="E9773" i="1"/>
  <c r="E9774" i="1" l="1"/>
  <c r="F9773" i="1"/>
  <c r="F9774" i="1" l="1"/>
  <c r="E9775" i="1"/>
  <c r="F9775" i="1" l="1"/>
  <c r="E9776" i="1"/>
  <c r="F9776" i="1" l="1"/>
  <c r="E9777" i="1"/>
  <c r="E9778" i="1" l="1"/>
  <c r="F9777" i="1"/>
  <c r="F9778" i="1" l="1"/>
  <c r="E9779" i="1"/>
  <c r="F9779" i="1" l="1"/>
  <c r="E9780" i="1"/>
  <c r="F9780" i="1" l="1"/>
  <c r="E9781" i="1"/>
  <c r="E9782" i="1" l="1"/>
  <c r="F9781" i="1"/>
  <c r="F9782" i="1" l="1"/>
  <c r="E9783" i="1"/>
  <c r="F9783" i="1" l="1"/>
  <c r="E9784" i="1"/>
  <c r="F9784" i="1" l="1"/>
  <c r="E9785" i="1"/>
  <c r="E9786" i="1" l="1"/>
  <c r="F9785" i="1"/>
  <c r="F9786" i="1" l="1"/>
  <c r="E9787" i="1"/>
  <c r="F9787" i="1" l="1"/>
  <c r="E9788" i="1"/>
  <c r="F9788" i="1" l="1"/>
  <c r="E9789" i="1"/>
  <c r="E9790" i="1" l="1"/>
  <c r="F9789" i="1"/>
  <c r="F9790" i="1" l="1"/>
  <c r="E9791" i="1"/>
  <c r="F9791" i="1" l="1"/>
  <c r="E9792" i="1"/>
  <c r="F9792" i="1" l="1"/>
  <c r="E9793" i="1"/>
  <c r="E9794" i="1" l="1"/>
  <c r="F9793" i="1"/>
  <c r="F9794" i="1" l="1"/>
  <c r="E9795" i="1"/>
  <c r="F9795" i="1" l="1"/>
  <c r="E9796" i="1"/>
  <c r="F9796" i="1" l="1"/>
  <c r="E9797" i="1"/>
  <c r="E9798" i="1" l="1"/>
  <c r="F9797" i="1"/>
  <c r="F9798" i="1" l="1"/>
  <c r="E9799" i="1"/>
  <c r="F9799" i="1" l="1"/>
  <c r="E9800" i="1"/>
  <c r="F9800" i="1" l="1"/>
  <c r="E9801" i="1"/>
  <c r="E9802" i="1" l="1"/>
  <c r="F9801" i="1"/>
  <c r="F9802" i="1" l="1"/>
  <c r="E9803" i="1"/>
  <c r="F9803" i="1" l="1"/>
  <c r="E9804" i="1"/>
  <c r="F9804" i="1" l="1"/>
  <c r="E9805" i="1"/>
  <c r="E9806" i="1" l="1"/>
  <c r="F9805" i="1"/>
  <c r="F9806" i="1" l="1"/>
  <c r="E9807" i="1"/>
  <c r="F9807" i="1" l="1"/>
  <c r="E9808" i="1"/>
  <c r="F9808" i="1" l="1"/>
  <c r="E9809" i="1"/>
  <c r="E9810" i="1" l="1"/>
  <c r="F9809" i="1"/>
  <c r="F9810" i="1" l="1"/>
  <c r="E9811" i="1"/>
  <c r="F9811" i="1" l="1"/>
  <c r="E9812" i="1"/>
  <c r="F9812" i="1" l="1"/>
  <c r="E9813" i="1"/>
  <c r="E9814" i="1" l="1"/>
  <c r="F9813" i="1"/>
  <c r="F9814" i="1" l="1"/>
  <c r="E9815" i="1"/>
  <c r="F9815" i="1" l="1"/>
  <c r="E9816" i="1"/>
  <c r="F9816" i="1" l="1"/>
  <c r="E9817" i="1"/>
  <c r="E9818" i="1" l="1"/>
  <c r="F9817" i="1"/>
  <c r="F9818" i="1" l="1"/>
  <c r="E9819" i="1"/>
  <c r="F9819" i="1" l="1"/>
  <c r="E9820" i="1"/>
  <c r="F9820" i="1" l="1"/>
  <c r="E9821" i="1"/>
  <c r="E9822" i="1" l="1"/>
  <c r="F9821" i="1"/>
  <c r="F9822" i="1" l="1"/>
  <c r="E9823" i="1"/>
  <c r="F9823" i="1" l="1"/>
  <c r="E9824" i="1"/>
  <c r="F9824" i="1" l="1"/>
  <c r="E9825" i="1"/>
  <c r="E9826" i="1" l="1"/>
  <c r="F9825" i="1"/>
  <c r="F9826" i="1" l="1"/>
  <c r="E9827" i="1"/>
  <c r="F9827" i="1" l="1"/>
  <c r="E9828" i="1"/>
  <c r="F9828" i="1" l="1"/>
  <c r="E9829" i="1"/>
  <c r="E9830" i="1" l="1"/>
  <c r="F9829" i="1"/>
  <c r="F9830" i="1" l="1"/>
  <c r="E9831" i="1"/>
  <c r="F9831" i="1" l="1"/>
  <c r="E9832" i="1"/>
  <c r="F9832" i="1" l="1"/>
  <c r="E9833" i="1"/>
  <c r="E9834" i="1" l="1"/>
  <c r="F9833" i="1"/>
  <c r="F9834" i="1" l="1"/>
  <c r="E9835" i="1"/>
  <c r="F9835" i="1" l="1"/>
  <c r="E9836" i="1"/>
  <c r="F9836" i="1" l="1"/>
  <c r="E9837" i="1"/>
  <c r="E9838" i="1" l="1"/>
  <c r="F9837" i="1"/>
  <c r="F9838" i="1" l="1"/>
  <c r="E9839" i="1"/>
  <c r="F9839" i="1" l="1"/>
  <c r="E9840" i="1"/>
  <c r="F9840" i="1" l="1"/>
  <c r="E9841" i="1"/>
  <c r="E9842" i="1" l="1"/>
  <c r="F9841" i="1"/>
  <c r="F9842" i="1" l="1"/>
  <c r="E9843" i="1"/>
  <c r="F9843" i="1" l="1"/>
  <c r="E9844" i="1"/>
  <c r="F9844" i="1" l="1"/>
  <c r="E9845" i="1"/>
  <c r="E9846" i="1" l="1"/>
  <c r="F9845" i="1"/>
  <c r="F9846" i="1" l="1"/>
  <c r="E9847" i="1"/>
  <c r="F9847" i="1" l="1"/>
  <c r="E9848" i="1"/>
  <c r="F9848" i="1" l="1"/>
  <c r="E9849" i="1"/>
  <c r="E9850" i="1" l="1"/>
  <c r="F9849" i="1"/>
  <c r="F9850" i="1" l="1"/>
  <c r="E9851" i="1"/>
  <c r="F9851" i="1" l="1"/>
  <c r="E9852" i="1"/>
  <c r="F9852" i="1" l="1"/>
  <c r="E9853" i="1"/>
  <c r="E9854" i="1" l="1"/>
  <c r="F9853" i="1"/>
  <c r="F9854" i="1" l="1"/>
  <c r="E9855" i="1"/>
  <c r="F9855" i="1" l="1"/>
  <c r="E9856" i="1"/>
  <c r="F9856" i="1" l="1"/>
  <c r="E9857" i="1"/>
  <c r="E9858" i="1" l="1"/>
  <c r="F9857" i="1"/>
  <c r="F9858" i="1" l="1"/>
  <c r="E9859" i="1"/>
  <c r="F9859" i="1" l="1"/>
  <c r="E9860" i="1"/>
  <c r="F9860" i="1" l="1"/>
  <c r="E9861" i="1"/>
  <c r="E9862" i="1" l="1"/>
  <c r="F9861" i="1"/>
  <c r="F9862" i="1" l="1"/>
  <c r="E9863" i="1"/>
  <c r="F9863" i="1" l="1"/>
  <c r="E9864" i="1"/>
  <c r="F9864" i="1" l="1"/>
  <c r="E9865" i="1"/>
  <c r="E9866" i="1" l="1"/>
  <c r="F9865" i="1"/>
  <c r="F9866" i="1" l="1"/>
  <c r="E9867" i="1"/>
  <c r="F9867" i="1" l="1"/>
  <c r="E9868" i="1"/>
  <c r="F9868" i="1" l="1"/>
  <c r="E9869" i="1"/>
  <c r="E9870" i="1" l="1"/>
  <c r="F9869" i="1"/>
  <c r="F9870" i="1" l="1"/>
  <c r="E9871" i="1"/>
  <c r="F9871" i="1" l="1"/>
  <c r="E9872" i="1"/>
  <c r="F9872" i="1" l="1"/>
  <c r="E9873" i="1"/>
  <c r="E9874" i="1" l="1"/>
  <c r="F9873" i="1"/>
  <c r="F9874" i="1" l="1"/>
  <c r="E9875" i="1"/>
  <c r="F9875" i="1" l="1"/>
  <c r="E9876" i="1"/>
  <c r="F9876" i="1" l="1"/>
  <c r="E9877" i="1"/>
  <c r="E9878" i="1" l="1"/>
  <c r="F9877" i="1"/>
  <c r="F9878" i="1" l="1"/>
  <c r="E9879" i="1"/>
  <c r="F9879" i="1" l="1"/>
  <c r="E9880" i="1"/>
  <c r="F9880" i="1" l="1"/>
  <c r="E9881" i="1"/>
  <c r="E9882" i="1" l="1"/>
  <c r="F9881" i="1"/>
  <c r="F9882" i="1" l="1"/>
  <c r="E9883" i="1"/>
  <c r="F9883" i="1" l="1"/>
  <c r="E9884" i="1"/>
  <c r="F9884" i="1" l="1"/>
  <c r="E9885" i="1"/>
  <c r="E9886" i="1" l="1"/>
  <c r="F9885" i="1"/>
  <c r="F9886" i="1" l="1"/>
  <c r="E9887" i="1"/>
  <c r="F9887" i="1" l="1"/>
  <c r="E9888" i="1"/>
  <c r="F9888" i="1" l="1"/>
  <c r="E9889" i="1"/>
  <c r="E9890" i="1" l="1"/>
  <c r="F9889" i="1"/>
  <c r="F9890" i="1" l="1"/>
  <c r="E9891" i="1"/>
  <c r="F9891" i="1" l="1"/>
  <c r="E9892" i="1"/>
  <c r="F9892" i="1" l="1"/>
  <c r="E9893" i="1"/>
  <c r="E9894" i="1" l="1"/>
  <c r="F9893" i="1"/>
  <c r="F9894" i="1" l="1"/>
  <c r="E9895" i="1"/>
  <c r="F9895" i="1" l="1"/>
  <c r="E9896" i="1"/>
  <c r="F9896" i="1" l="1"/>
  <c r="E9897" i="1"/>
  <c r="E9898" i="1" l="1"/>
  <c r="F9897" i="1"/>
  <c r="F9898" i="1" l="1"/>
  <c r="E9899" i="1"/>
  <c r="F9899" i="1" l="1"/>
  <c r="E9900" i="1"/>
  <c r="F9900" i="1" l="1"/>
  <c r="E9901" i="1"/>
  <c r="E9902" i="1" l="1"/>
  <c r="F9901" i="1"/>
  <c r="F9902" i="1" l="1"/>
  <c r="E9903" i="1"/>
  <c r="F9903" i="1" l="1"/>
  <c r="E9904" i="1"/>
  <c r="F9904" i="1" l="1"/>
  <c r="E9905" i="1"/>
  <c r="E9906" i="1" l="1"/>
  <c r="F9905" i="1"/>
  <c r="F9906" i="1" l="1"/>
  <c r="E9907" i="1"/>
  <c r="F9907" i="1" l="1"/>
  <c r="E9908" i="1"/>
  <c r="F9908" i="1" l="1"/>
  <c r="E9909" i="1"/>
  <c r="E9910" i="1" l="1"/>
  <c r="F9909" i="1"/>
  <c r="F9910" i="1" l="1"/>
  <c r="E9911" i="1"/>
  <c r="F9911" i="1" l="1"/>
  <c r="E9912" i="1"/>
  <c r="F9912" i="1" l="1"/>
  <c r="E9913" i="1"/>
  <c r="E9914" i="1" l="1"/>
  <c r="F9913" i="1"/>
  <c r="F9914" i="1" l="1"/>
  <c r="E9915" i="1"/>
  <c r="F9915" i="1" l="1"/>
  <c r="E9916" i="1"/>
  <c r="F9916" i="1" l="1"/>
  <c r="E9917" i="1"/>
  <c r="E9918" i="1" l="1"/>
  <c r="F9917" i="1"/>
  <c r="F9918" i="1" l="1"/>
  <c r="E9919" i="1"/>
  <c r="F9919" i="1" l="1"/>
  <c r="E9920" i="1"/>
  <c r="F9920" i="1" l="1"/>
  <c r="E9921" i="1"/>
  <c r="E9922" i="1" l="1"/>
  <c r="F9921" i="1"/>
  <c r="F9922" i="1" l="1"/>
  <c r="E9923" i="1"/>
  <c r="F9923" i="1" l="1"/>
  <c r="E9924" i="1"/>
  <c r="F9924" i="1" l="1"/>
  <c r="E9925" i="1"/>
  <c r="E9926" i="1" l="1"/>
  <c r="F9925" i="1"/>
  <c r="F9926" i="1" l="1"/>
  <c r="E9927" i="1"/>
  <c r="F9927" i="1" l="1"/>
  <c r="E9928" i="1"/>
  <c r="F9928" i="1" l="1"/>
  <c r="E9929" i="1"/>
  <c r="E9930" i="1" l="1"/>
  <c r="F9929" i="1"/>
  <c r="F9930" i="1" l="1"/>
  <c r="E9931" i="1"/>
  <c r="F9931" i="1" l="1"/>
  <c r="E9932" i="1"/>
  <c r="F9932" i="1" l="1"/>
  <c r="E9933" i="1"/>
  <c r="E9934" i="1" l="1"/>
  <c r="F9933" i="1"/>
  <c r="F9934" i="1" l="1"/>
  <c r="E9935" i="1"/>
  <c r="F9935" i="1" l="1"/>
  <c r="E9936" i="1"/>
  <c r="F9936" i="1" l="1"/>
  <c r="E9937" i="1"/>
  <c r="E9938" i="1" l="1"/>
  <c r="F9937" i="1"/>
  <c r="F9938" i="1" l="1"/>
  <c r="E9939" i="1"/>
  <c r="F9939" i="1" l="1"/>
  <c r="E9940" i="1"/>
  <c r="F9940" i="1" l="1"/>
  <c r="E9941" i="1"/>
  <c r="E9942" i="1" l="1"/>
  <c r="F9941" i="1"/>
  <c r="F9942" i="1" l="1"/>
  <c r="E9943" i="1"/>
  <c r="F9943" i="1" l="1"/>
  <c r="E9944" i="1"/>
  <c r="F9944" i="1" l="1"/>
  <c r="E9945" i="1"/>
  <c r="E9946" i="1" l="1"/>
  <c r="F9945" i="1"/>
  <c r="F9946" i="1" l="1"/>
  <c r="E9947" i="1"/>
  <c r="F9947" i="1" l="1"/>
  <c r="E9948" i="1"/>
  <c r="F9948" i="1" l="1"/>
  <c r="E9949" i="1"/>
  <c r="E9950" i="1" l="1"/>
  <c r="F9949" i="1"/>
  <c r="F9950" i="1" l="1"/>
  <c r="E9951" i="1"/>
  <c r="F9951" i="1" l="1"/>
  <c r="E9952" i="1"/>
  <c r="F9952" i="1" l="1"/>
  <c r="E9953" i="1"/>
  <c r="E9954" i="1" l="1"/>
  <c r="F9953" i="1"/>
  <c r="F9954" i="1" l="1"/>
  <c r="E9955" i="1"/>
  <c r="F9955" i="1" l="1"/>
  <c r="E9956" i="1"/>
  <c r="F9956" i="1" l="1"/>
  <c r="E9957" i="1"/>
  <c r="E9958" i="1" l="1"/>
  <c r="F9957" i="1"/>
  <c r="F9958" i="1" l="1"/>
  <c r="E9959" i="1"/>
  <c r="F9959" i="1" l="1"/>
  <c r="E9960" i="1"/>
  <c r="F9960" i="1" l="1"/>
  <c r="E9961" i="1"/>
  <c r="E9962" i="1" l="1"/>
  <c r="F9961" i="1"/>
  <c r="F9962" i="1" l="1"/>
  <c r="E9963" i="1"/>
  <c r="F9963" i="1" l="1"/>
  <c r="E9964" i="1"/>
  <c r="F9964" i="1" l="1"/>
  <c r="E9965" i="1"/>
  <c r="E9966" i="1" l="1"/>
  <c r="F9965" i="1"/>
  <c r="F9966" i="1" l="1"/>
  <c r="E9967" i="1"/>
  <c r="F9967" i="1" l="1"/>
  <c r="E9968" i="1"/>
  <c r="F9968" i="1" l="1"/>
  <c r="E9969" i="1"/>
  <c r="E9970" i="1" l="1"/>
  <c r="F9969" i="1"/>
  <c r="F9970" i="1" l="1"/>
  <c r="E9971" i="1"/>
  <c r="F9971" i="1" l="1"/>
  <c r="E9972" i="1"/>
  <c r="F9972" i="1" l="1"/>
  <c r="E9973" i="1"/>
  <c r="E9974" i="1" l="1"/>
  <c r="F9973" i="1"/>
  <c r="F9974" i="1" l="1"/>
  <c r="E9975" i="1"/>
  <c r="F9975" i="1" l="1"/>
  <c r="E9976" i="1"/>
  <c r="F9976" i="1" l="1"/>
  <c r="E9977" i="1"/>
  <c r="E9978" i="1" l="1"/>
  <c r="F9977" i="1"/>
  <c r="F9978" i="1" l="1"/>
  <c r="E9979" i="1"/>
  <c r="F9979" i="1" l="1"/>
  <c r="E9980" i="1"/>
  <c r="F9980" i="1" l="1"/>
  <c r="E9981" i="1"/>
  <c r="E9982" i="1" l="1"/>
  <c r="F9981" i="1"/>
  <c r="F9982" i="1" l="1"/>
  <c r="E9983" i="1"/>
  <c r="F9983" i="1" l="1"/>
  <c r="E9984" i="1"/>
  <c r="F9984" i="1" l="1"/>
  <c r="E9985" i="1"/>
  <c r="E9986" i="1" l="1"/>
  <c r="F9985" i="1"/>
  <c r="F9986" i="1" l="1"/>
  <c r="E9987" i="1"/>
  <c r="F9987" i="1" l="1"/>
  <c r="E9988" i="1"/>
  <c r="F9988" i="1" l="1"/>
  <c r="E9989" i="1"/>
  <c r="E9990" i="1" l="1"/>
  <c r="F9989" i="1"/>
  <c r="F9990" i="1" l="1"/>
  <c r="E9991" i="1"/>
  <c r="F9991" i="1" l="1"/>
  <c r="E9992" i="1"/>
  <c r="F9992" i="1" l="1"/>
  <c r="E9993" i="1"/>
  <c r="E9994" i="1" l="1"/>
  <c r="F9993" i="1"/>
  <c r="F9994" i="1" l="1"/>
  <c r="E9995" i="1"/>
  <c r="F9995" i="1" l="1"/>
  <c r="E9996" i="1"/>
  <c r="F9996" i="1" l="1"/>
  <c r="E9997" i="1"/>
  <c r="E9998" i="1" l="1"/>
  <c r="F9997" i="1"/>
  <c r="F9998" i="1" l="1"/>
  <c r="E9999" i="1"/>
  <c r="F9999" i="1" l="1"/>
  <c r="E10000" i="1"/>
  <c r="F10000" i="1" l="1"/>
  <c r="E10001" i="1"/>
  <c r="E10002" i="1" l="1"/>
  <c r="F10001" i="1"/>
  <c r="F10002" i="1" l="1"/>
  <c r="E10003" i="1"/>
  <c r="F10003" i="1" l="1"/>
  <c r="E10004" i="1"/>
  <c r="F10004" i="1" l="1"/>
  <c r="E10005" i="1"/>
  <c r="E10006" i="1" l="1"/>
  <c r="F10005" i="1"/>
  <c r="F10006" i="1" l="1"/>
  <c r="E10007" i="1"/>
  <c r="F10007" i="1" l="1"/>
  <c r="E10008" i="1"/>
  <c r="F10008" i="1" l="1"/>
  <c r="E10009" i="1"/>
  <c r="E10010" i="1" l="1"/>
  <c r="F10009" i="1"/>
  <c r="F10010" i="1" l="1"/>
  <c r="E10011" i="1"/>
  <c r="F10011" i="1" l="1"/>
  <c r="E10012" i="1"/>
  <c r="F10012" i="1" l="1"/>
  <c r="E10013" i="1"/>
  <c r="E10014" i="1" l="1"/>
  <c r="F10013" i="1"/>
  <c r="F10014" i="1" l="1"/>
  <c r="E10015" i="1"/>
  <c r="F10015" i="1" l="1"/>
  <c r="E10016" i="1"/>
  <c r="F10016" i="1" l="1"/>
  <c r="E10017" i="1"/>
  <c r="E10018" i="1" l="1"/>
  <c r="F10017" i="1"/>
  <c r="F10018" i="1" l="1"/>
  <c r="E10019" i="1"/>
  <c r="F10019" i="1" l="1"/>
  <c r="E10020" i="1"/>
  <c r="F10020" i="1" l="1"/>
  <c r="E10021" i="1"/>
  <c r="E10022" i="1" l="1"/>
  <c r="F10021" i="1"/>
  <c r="F10022" i="1" l="1"/>
  <c r="E10023" i="1"/>
  <c r="F10023" i="1" l="1"/>
  <c r="E10024" i="1"/>
  <c r="F10024" i="1" l="1"/>
  <c r="E10025" i="1"/>
  <c r="E10026" i="1" l="1"/>
  <c r="F10025" i="1"/>
  <c r="F10026" i="1" l="1"/>
  <c r="E10027" i="1"/>
  <c r="F10027" i="1" l="1"/>
  <c r="E10028" i="1"/>
  <c r="F10028" i="1" l="1"/>
  <c r="E10029" i="1"/>
  <c r="E10030" i="1" l="1"/>
  <c r="F10029" i="1"/>
  <c r="F10030" i="1" l="1"/>
  <c r="E10031" i="1"/>
  <c r="F10031" i="1" l="1"/>
  <c r="E10032" i="1"/>
  <c r="F10032" i="1" l="1"/>
  <c r="E10033" i="1"/>
  <c r="E10034" i="1" l="1"/>
  <c r="F10033" i="1"/>
  <c r="F10034" i="1" l="1"/>
  <c r="E10035" i="1"/>
  <c r="F10035" i="1" l="1"/>
  <c r="E10036" i="1"/>
  <c r="F10036" i="1" l="1"/>
  <c r="E10037" i="1"/>
  <c r="E10038" i="1" l="1"/>
  <c r="F10037" i="1"/>
  <c r="F10038" i="1" l="1"/>
  <c r="E10039" i="1"/>
  <c r="F10039" i="1" l="1"/>
  <c r="E10040" i="1"/>
  <c r="F10040" i="1" l="1"/>
  <c r="E10041" i="1"/>
  <c r="E10042" i="1" l="1"/>
  <c r="F10041" i="1"/>
  <c r="F10042" i="1" l="1"/>
  <c r="E10043" i="1"/>
  <c r="F10043" i="1" l="1"/>
  <c r="E10044" i="1"/>
  <c r="F10044" i="1" l="1"/>
  <c r="E10045" i="1"/>
  <c r="E10046" i="1" l="1"/>
  <c r="F10045" i="1"/>
  <c r="F10046" i="1" l="1"/>
  <c r="E10047" i="1"/>
  <c r="F10047" i="1" l="1"/>
  <c r="E10048" i="1"/>
  <c r="F10048" i="1" l="1"/>
  <c r="E10049" i="1"/>
  <c r="E10050" i="1" l="1"/>
  <c r="F10049" i="1"/>
  <c r="F10050" i="1" l="1"/>
  <c r="E10051" i="1"/>
  <c r="F10051" i="1" l="1"/>
  <c r="E10052" i="1"/>
  <c r="F10052" i="1" l="1"/>
  <c r="E10053" i="1"/>
  <c r="E10054" i="1" l="1"/>
  <c r="F10053" i="1"/>
  <c r="F10054" i="1" l="1"/>
  <c r="E10055" i="1"/>
  <c r="F10055" i="1" l="1"/>
  <c r="E10056" i="1"/>
  <c r="F10056" i="1" l="1"/>
  <c r="E10057" i="1"/>
  <c r="E10058" i="1" l="1"/>
  <c r="F10057" i="1"/>
  <c r="F10058" i="1" l="1"/>
  <c r="E10059" i="1"/>
  <c r="F10059" i="1" l="1"/>
  <c r="E10060" i="1"/>
  <c r="F10060" i="1" l="1"/>
  <c r="E10061" i="1"/>
  <c r="E10062" i="1" l="1"/>
  <c r="F10061" i="1"/>
  <c r="F10062" i="1" l="1"/>
  <c r="E10063" i="1"/>
  <c r="F10063" i="1" l="1"/>
  <c r="E10064" i="1"/>
  <c r="F10064" i="1" l="1"/>
  <c r="E10065" i="1"/>
  <c r="E10066" i="1" l="1"/>
  <c r="F10065" i="1"/>
  <c r="F10066" i="1" l="1"/>
  <c r="E10067" i="1"/>
  <c r="F10067" i="1" l="1"/>
  <c r="E10068" i="1"/>
  <c r="F10068" i="1" l="1"/>
  <c r="E10069" i="1"/>
  <c r="E10070" i="1" l="1"/>
  <c r="F10069" i="1"/>
  <c r="F10070" i="1" l="1"/>
  <c r="E10071" i="1"/>
  <c r="F10071" i="1" l="1"/>
  <c r="E10072" i="1"/>
  <c r="F10072" i="1" l="1"/>
  <c r="E10073" i="1"/>
  <c r="E10074" i="1" l="1"/>
  <c r="F10073" i="1"/>
  <c r="F10074" i="1" l="1"/>
  <c r="E10075" i="1"/>
  <c r="F10075" i="1" l="1"/>
  <c r="E10076" i="1"/>
  <c r="F10076" i="1" l="1"/>
  <c r="E10077" i="1"/>
  <c r="E10078" i="1" l="1"/>
  <c r="F10077" i="1"/>
  <c r="F10078" i="1" l="1"/>
  <c r="E10079" i="1"/>
  <c r="F10079" i="1" l="1"/>
  <c r="E10080" i="1"/>
  <c r="F10080" i="1" l="1"/>
  <c r="E10081" i="1"/>
  <c r="E10082" i="1" l="1"/>
  <c r="F10081" i="1"/>
  <c r="F10082" i="1" l="1"/>
  <c r="E10083" i="1"/>
  <c r="F10083" i="1" l="1"/>
  <c r="E10084" i="1"/>
  <c r="F10084" i="1" l="1"/>
  <c r="E10085" i="1"/>
  <c r="E10086" i="1" l="1"/>
  <c r="F10085" i="1"/>
  <c r="F10086" i="1" l="1"/>
  <c r="E10087" i="1"/>
  <c r="F10087" i="1" l="1"/>
  <c r="E10088" i="1"/>
  <c r="F10088" i="1" l="1"/>
  <c r="E10089" i="1"/>
  <c r="E10090" i="1" l="1"/>
  <c r="F10089" i="1"/>
  <c r="F10090" i="1" l="1"/>
  <c r="E10091" i="1"/>
  <c r="F10091" i="1" l="1"/>
  <c r="E10092" i="1"/>
  <c r="F10092" i="1" l="1"/>
  <c r="E10093" i="1"/>
  <c r="E10094" i="1" l="1"/>
  <c r="F10093" i="1"/>
  <c r="F10094" i="1" l="1"/>
  <c r="E10095" i="1"/>
  <c r="F10095" i="1" l="1"/>
  <c r="E10096" i="1"/>
  <c r="F10096" i="1" l="1"/>
  <c r="E10097" i="1"/>
  <c r="E10098" i="1" l="1"/>
  <c r="F10097" i="1"/>
  <c r="F10098" i="1" l="1"/>
  <c r="E10099" i="1"/>
  <c r="F10099" i="1" l="1"/>
  <c r="E10100" i="1"/>
  <c r="F10100" i="1" l="1"/>
  <c r="E10101" i="1"/>
  <c r="E10102" i="1" l="1"/>
  <c r="F10101" i="1"/>
  <c r="F10102" i="1" l="1"/>
  <c r="E10103" i="1"/>
  <c r="F10103" i="1" l="1"/>
  <c r="E10104" i="1"/>
  <c r="F10104" i="1" l="1"/>
  <c r="E10105" i="1"/>
  <c r="E10106" i="1" l="1"/>
  <c r="F10105" i="1"/>
  <c r="F10106" i="1" l="1"/>
  <c r="E10107" i="1"/>
  <c r="F10107" i="1" l="1"/>
  <c r="E10108" i="1"/>
  <c r="F10108" i="1" l="1"/>
  <c r="E10109" i="1"/>
  <c r="E10110" i="1" l="1"/>
  <c r="F10109" i="1"/>
  <c r="F10110" i="1" l="1"/>
  <c r="E10111" i="1"/>
  <c r="F10111" i="1" l="1"/>
  <c r="E10112" i="1"/>
  <c r="F10112" i="1" l="1"/>
  <c r="E10113" i="1"/>
  <c r="E10114" i="1" l="1"/>
  <c r="F10113" i="1"/>
  <c r="F10114" i="1" l="1"/>
  <c r="E10115" i="1"/>
  <c r="F10115" i="1" l="1"/>
  <c r="E10116" i="1"/>
  <c r="F10116" i="1" l="1"/>
  <c r="E10117" i="1"/>
  <c r="E10118" i="1" l="1"/>
  <c r="F10117" i="1"/>
  <c r="F10118" i="1" l="1"/>
  <c r="E10119" i="1"/>
  <c r="F10119" i="1" l="1"/>
  <c r="E10120" i="1"/>
  <c r="F10120" i="1" l="1"/>
  <c r="E10121" i="1"/>
  <c r="E10122" i="1" l="1"/>
  <c r="F10121" i="1"/>
  <c r="F10122" i="1" l="1"/>
  <c r="E10123" i="1"/>
  <c r="F10123" i="1" l="1"/>
  <c r="E10124" i="1"/>
  <c r="F10124" i="1" l="1"/>
  <c r="E10125" i="1"/>
  <c r="E10126" i="1" l="1"/>
  <c r="F10125" i="1"/>
  <c r="F10126" i="1" l="1"/>
  <c r="E10127" i="1"/>
  <c r="F10127" i="1" l="1"/>
  <c r="E10128" i="1"/>
  <c r="F10128" i="1" l="1"/>
  <c r="E10129" i="1"/>
  <c r="E10130" i="1" l="1"/>
  <c r="F10129" i="1"/>
  <c r="F10130" i="1" l="1"/>
  <c r="E10131" i="1"/>
  <c r="F10131" i="1" l="1"/>
  <c r="E10132" i="1"/>
  <c r="F10132" i="1" l="1"/>
  <c r="E10133" i="1"/>
  <c r="E10134" i="1" l="1"/>
  <c r="F10133" i="1"/>
  <c r="F10134" i="1" l="1"/>
  <c r="E10135" i="1"/>
  <c r="F10135" i="1" l="1"/>
  <c r="E10136" i="1"/>
  <c r="F10136" i="1" l="1"/>
  <c r="E10137" i="1"/>
  <c r="E10138" i="1" l="1"/>
  <c r="F10137" i="1"/>
  <c r="F10138" i="1" l="1"/>
  <c r="E10139" i="1"/>
  <c r="F10139" i="1" l="1"/>
  <c r="E10140" i="1"/>
  <c r="F10140" i="1" l="1"/>
  <c r="E10141" i="1"/>
  <c r="E10142" i="1" l="1"/>
  <c r="F10141" i="1"/>
  <c r="F10142" i="1" l="1"/>
  <c r="E10143" i="1"/>
  <c r="F10143" i="1" l="1"/>
  <c r="E10144" i="1"/>
  <c r="F10144" i="1" l="1"/>
  <c r="E10145" i="1"/>
  <c r="E10146" i="1" l="1"/>
  <c r="F10145" i="1"/>
  <c r="F10146" i="1" l="1"/>
  <c r="E10147" i="1"/>
  <c r="F10147" i="1" l="1"/>
  <c r="E10148" i="1"/>
  <c r="F10148" i="1" l="1"/>
  <c r="E10149" i="1"/>
  <c r="E10150" i="1" l="1"/>
  <c r="F10149" i="1"/>
  <c r="F10150" i="1" l="1"/>
  <c r="E10151" i="1"/>
  <c r="F10151" i="1" l="1"/>
  <c r="E10152" i="1"/>
  <c r="F10152" i="1" l="1"/>
  <c r="E10153" i="1"/>
  <c r="E10154" i="1" l="1"/>
  <c r="F10153" i="1"/>
  <c r="F10154" i="1" l="1"/>
  <c r="E10155" i="1"/>
  <c r="F10155" i="1" l="1"/>
  <c r="E10156" i="1"/>
  <c r="F10156" i="1" l="1"/>
  <c r="E10157" i="1"/>
  <c r="E10158" i="1" l="1"/>
  <c r="F10157" i="1"/>
  <c r="F10158" i="1" l="1"/>
  <c r="E10159" i="1"/>
  <c r="F10159" i="1" l="1"/>
  <c r="E10160" i="1"/>
  <c r="F10160" i="1" l="1"/>
  <c r="E10161" i="1"/>
  <c r="E10162" i="1" l="1"/>
  <c r="F10161" i="1"/>
  <c r="F10162" i="1" l="1"/>
  <c r="E10163" i="1"/>
  <c r="F10163" i="1" l="1"/>
  <c r="E10164" i="1"/>
  <c r="F10164" i="1" l="1"/>
  <c r="E10165" i="1"/>
  <c r="E10166" i="1" l="1"/>
  <c r="F10165" i="1"/>
  <c r="F10166" i="1" l="1"/>
  <c r="E10167" i="1"/>
  <c r="F10167" i="1" l="1"/>
  <c r="E10168" i="1"/>
  <c r="F10168" i="1" l="1"/>
  <c r="E10169" i="1"/>
  <c r="E10170" i="1" l="1"/>
  <c r="F10169" i="1"/>
  <c r="F10170" i="1" l="1"/>
  <c r="E10171" i="1"/>
  <c r="F10171" i="1" l="1"/>
  <c r="E10172" i="1"/>
  <c r="F10172" i="1" l="1"/>
  <c r="E10173" i="1"/>
  <c r="E10174" i="1" l="1"/>
  <c r="F10173" i="1"/>
  <c r="F10174" i="1" l="1"/>
  <c r="E10175" i="1"/>
  <c r="F10175" i="1" l="1"/>
  <c r="E10176" i="1"/>
  <c r="F10176" i="1" l="1"/>
  <c r="E10177" i="1"/>
  <c r="E10178" i="1" l="1"/>
  <c r="F10177" i="1"/>
  <c r="F10178" i="1" l="1"/>
  <c r="E10179" i="1"/>
  <c r="F10179" i="1" l="1"/>
  <c r="E10180" i="1"/>
  <c r="F10180" i="1" l="1"/>
  <c r="E10181" i="1"/>
  <c r="E10182" i="1" l="1"/>
  <c r="F10181" i="1"/>
  <c r="F10182" i="1" l="1"/>
  <c r="E10183" i="1"/>
  <c r="F10183" i="1" l="1"/>
  <c r="E10184" i="1"/>
  <c r="F10184" i="1" l="1"/>
  <c r="E10185" i="1"/>
  <c r="E10186" i="1" l="1"/>
  <c r="F10185" i="1"/>
  <c r="F10186" i="1" l="1"/>
  <c r="E10187" i="1"/>
  <c r="F10187" i="1" l="1"/>
  <c r="E10188" i="1"/>
  <c r="F10188" i="1" l="1"/>
  <c r="E10189" i="1"/>
  <c r="E10190" i="1" l="1"/>
  <c r="F10189" i="1"/>
  <c r="F10190" i="1" l="1"/>
  <c r="E10191" i="1"/>
  <c r="F10191" i="1" l="1"/>
  <c r="E10192" i="1"/>
  <c r="F10192" i="1" l="1"/>
  <c r="E10193" i="1"/>
  <c r="E10194" i="1" l="1"/>
  <c r="F10193" i="1"/>
  <c r="F10194" i="1" l="1"/>
  <c r="E10195" i="1"/>
  <c r="F10195" i="1" l="1"/>
  <c r="E10196" i="1"/>
  <c r="F10196" i="1" l="1"/>
  <c r="E10197" i="1"/>
  <c r="E10198" i="1" l="1"/>
  <c r="F10197" i="1"/>
  <c r="F10198" i="1" l="1"/>
  <c r="E10199" i="1"/>
  <c r="F10199" i="1" l="1"/>
  <c r="E10200" i="1"/>
  <c r="F10200" i="1" l="1"/>
  <c r="E10201" i="1"/>
  <c r="E10202" i="1" l="1"/>
  <c r="F10201" i="1"/>
  <c r="F10202" i="1" l="1"/>
  <c r="E10203" i="1"/>
  <c r="F10203" i="1" l="1"/>
  <c r="E10204" i="1"/>
  <c r="F10204" i="1" l="1"/>
  <c r="E10205" i="1"/>
  <c r="E10206" i="1" l="1"/>
  <c r="F10205" i="1"/>
  <c r="F10206" i="1" l="1"/>
  <c r="E10207" i="1"/>
  <c r="F10207" i="1" l="1"/>
  <c r="E10208" i="1"/>
  <c r="F10208" i="1" l="1"/>
  <c r="E10209" i="1"/>
  <c r="E10210" i="1" l="1"/>
  <c r="F10209" i="1"/>
  <c r="F10210" i="1" l="1"/>
  <c r="E10211" i="1"/>
  <c r="F10211" i="1" l="1"/>
  <c r="E10212" i="1"/>
  <c r="F10212" i="1" l="1"/>
  <c r="E10213" i="1"/>
  <c r="E10214" i="1" l="1"/>
  <c r="F10213" i="1"/>
  <c r="F10214" i="1" l="1"/>
  <c r="E10215" i="1"/>
  <c r="F10215" i="1" l="1"/>
  <c r="E10216" i="1"/>
  <c r="F10216" i="1" l="1"/>
  <c r="E10217" i="1"/>
  <c r="E10218" i="1" l="1"/>
  <c r="F10217" i="1"/>
  <c r="F10218" i="1" l="1"/>
  <c r="E10219" i="1"/>
  <c r="F10219" i="1" l="1"/>
  <c r="E10220" i="1"/>
  <c r="F10220" i="1" l="1"/>
  <c r="E10221" i="1"/>
  <c r="E10222" i="1" l="1"/>
  <c r="F10221" i="1"/>
  <c r="F10222" i="1" l="1"/>
  <c r="E10223" i="1"/>
  <c r="F10223" i="1" l="1"/>
  <c r="E10224" i="1"/>
  <c r="F10224" i="1" l="1"/>
  <c r="E10225" i="1"/>
  <c r="E10226" i="1" l="1"/>
  <c r="F10225" i="1"/>
  <c r="F10226" i="1" l="1"/>
  <c r="E10227" i="1"/>
  <c r="F10227" i="1" l="1"/>
  <c r="E10228" i="1"/>
  <c r="F10228" i="1" l="1"/>
  <c r="E10229" i="1"/>
  <c r="E10230" i="1" l="1"/>
  <c r="F10229" i="1"/>
  <c r="F10230" i="1" l="1"/>
  <c r="E10231" i="1"/>
  <c r="F10231" i="1" l="1"/>
  <c r="E10232" i="1"/>
  <c r="F10232" i="1" l="1"/>
  <c r="E10233" i="1"/>
  <c r="E10234" i="1" l="1"/>
  <c r="F10233" i="1"/>
  <c r="F10234" i="1" l="1"/>
  <c r="E10235" i="1"/>
  <c r="F10235" i="1" l="1"/>
  <c r="E10236" i="1"/>
  <c r="F10236" i="1" l="1"/>
  <c r="E10237" i="1"/>
  <c r="E10238" i="1" l="1"/>
  <c r="F10237" i="1"/>
  <c r="F10238" i="1" l="1"/>
  <c r="E10239" i="1"/>
  <c r="F10239" i="1" l="1"/>
  <c r="E10240" i="1"/>
  <c r="F10240" i="1" l="1"/>
  <c r="E10241" i="1"/>
  <c r="E10242" i="1" l="1"/>
  <c r="F10241" i="1"/>
  <c r="F10242" i="1" l="1"/>
  <c r="E10243" i="1"/>
  <c r="F10243" i="1" l="1"/>
  <c r="E10244" i="1"/>
  <c r="F10244" i="1" l="1"/>
  <c r="E10245" i="1"/>
  <c r="E10246" i="1" l="1"/>
  <c r="F10245" i="1"/>
  <c r="F10246" i="1" l="1"/>
  <c r="E10247" i="1"/>
  <c r="F10247" i="1" l="1"/>
  <c r="E10248" i="1"/>
  <c r="F10248" i="1" l="1"/>
  <c r="E10249" i="1"/>
  <c r="E10250" i="1" l="1"/>
  <c r="F10249" i="1"/>
  <c r="F10250" i="1" l="1"/>
  <c r="E10251" i="1"/>
  <c r="F10251" i="1" l="1"/>
  <c r="E10252" i="1"/>
  <c r="F10252" i="1" l="1"/>
  <c r="E10253" i="1"/>
  <c r="E10254" i="1" l="1"/>
  <c r="F10253" i="1"/>
  <c r="F10254" i="1" l="1"/>
  <c r="E10255" i="1"/>
  <c r="F10255" i="1" l="1"/>
  <c r="E10256" i="1"/>
  <c r="F10256" i="1" l="1"/>
  <c r="E10257" i="1"/>
  <c r="E10258" i="1" l="1"/>
  <c r="F10257" i="1"/>
  <c r="F10258" i="1" l="1"/>
  <c r="E10259" i="1"/>
  <c r="F10259" i="1" l="1"/>
  <c r="E10260" i="1"/>
  <c r="F10260" i="1" l="1"/>
  <c r="E10261" i="1"/>
  <c r="E10262" i="1" l="1"/>
  <c r="F10261" i="1"/>
  <c r="F10262" i="1" l="1"/>
  <c r="E10263" i="1"/>
  <c r="F10263" i="1" l="1"/>
  <c r="E10264" i="1"/>
  <c r="F10264" i="1" l="1"/>
  <c r="E10265" i="1"/>
  <c r="E10266" i="1" l="1"/>
  <c r="F10265" i="1"/>
  <c r="F10266" i="1" l="1"/>
  <c r="E10267" i="1"/>
  <c r="F10267" i="1" l="1"/>
  <c r="E10268" i="1"/>
  <c r="F10268" i="1" l="1"/>
  <c r="E10269" i="1"/>
  <c r="E10270" i="1" l="1"/>
  <c r="F10269" i="1"/>
  <c r="F10270" i="1" l="1"/>
  <c r="E10271" i="1"/>
  <c r="F10271" i="1" l="1"/>
  <c r="E10272" i="1"/>
  <c r="F10272" i="1" l="1"/>
  <c r="E10273" i="1"/>
  <c r="E10274" i="1" l="1"/>
  <c r="F10273" i="1"/>
  <c r="F10274" i="1" l="1"/>
  <c r="E10275" i="1"/>
  <c r="F10275" i="1" l="1"/>
  <c r="E10276" i="1"/>
  <c r="E10277" i="1" l="1"/>
  <c r="F10276" i="1"/>
  <c r="E10278" i="1" l="1"/>
  <c r="F10277" i="1"/>
  <c r="F10278" i="1" l="1"/>
  <c r="E10279" i="1"/>
  <c r="F10279" i="1" l="1"/>
  <c r="E10280" i="1"/>
  <c r="E10281" i="1" l="1"/>
  <c r="F10280" i="1"/>
  <c r="E10282" i="1" l="1"/>
  <c r="F10281" i="1"/>
  <c r="F10282" i="1" l="1"/>
  <c r="E10283" i="1"/>
  <c r="F10283" i="1" l="1"/>
  <c r="E10284" i="1"/>
  <c r="E10285" i="1" l="1"/>
  <c r="F10284" i="1"/>
  <c r="E10286" i="1" l="1"/>
  <c r="F10285" i="1"/>
  <c r="F10286" i="1" l="1"/>
  <c r="E10287" i="1"/>
  <c r="F10287" i="1" l="1"/>
  <c r="E10288" i="1"/>
  <c r="F10288" i="1" l="1"/>
  <c r="E10289" i="1"/>
  <c r="E10290" i="1" l="1"/>
  <c r="F10289" i="1"/>
  <c r="F10290" i="1" l="1"/>
  <c r="E10291" i="1"/>
  <c r="F10291" i="1" l="1"/>
  <c r="E10292" i="1"/>
  <c r="F10292" i="1" l="1"/>
  <c r="E10293" i="1"/>
  <c r="E10294" i="1" l="1"/>
  <c r="F10293" i="1"/>
  <c r="F10294" i="1" l="1"/>
  <c r="E10295" i="1"/>
  <c r="F10295" i="1" l="1"/>
  <c r="E10296" i="1"/>
  <c r="F10296" i="1" l="1"/>
  <c r="E10297" i="1"/>
  <c r="E10298" i="1" l="1"/>
  <c r="F10297" i="1"/>
  <c r="F10298" i="1" l="1"/>
  <c r="E10299" i="1"/>
  <c r="F10299" i="1" l="1"/>
  <c r="E10300" i="1"/>
  <c r="F10300" i="1" l="1"/>
  <c r="E10301" i="1"/>
  <c r="E10302" i="1" l="1"/>
  <c r="F10301" i="1"/>
  <c r="F10302" i="1" l="1"/>
  <c r="E10303" i="1"/>
  <c r="F10303" i="1" l="1"/>
  <c r="E10304" i="1"/>
  <c r="F10304" i="1" l="1"/>
  <c r="E10305" i="1"/>
  <c r="E10306" i="1" l="1"/>
  <c r="F10305" i="1"/>
  <c r="F10306" i="1" l="1"/>
  <c r="E10307" i="1"/>
  <c r="F10307" i="1" l="1"/>
  <c r="E10308" i="1"/>
  <c r="F10308" i="1" l="1"/>
  <c r="E10309" i="1"/>
  <c r="E10310" i="1" l="1"/>
  <c r="F10309" i="1"/>
  <c r="F10310" i="1" l="1"/>
  <c r="E10311" i="1"/>
  <c r="F10311" i="1" l="1"/>
  <c r="E10312" i="1"/>
  <c r="F10312" i="1" l="1"/>
  <c r="E10313" i="1"/>
  <c r="E10314" i="1" l="1"/>
  <c r="F10313" i="1"/>
  <c r="F10314" i="1" l="1"/>
  <c r="E10315" i="1"/>
  <c r="F10315" i="1" l="1"/>
  <c r="E10316" i="1"/>
  <c r="F10316" i="1" l="1"/>
  <c r="E10317" i="1"/>
  <c r="E10318" i="1" l="1"/>
  <c r="F10317" i="1"/>
  <c r="F10318" i="1" l="1"/>
  <c r="E10319" i="1"/>
  <c r="F10319" i="1" l="1"/>
  <c r="E10320" i="1"/>
  <c r="F10320" i="1" l="1"/>
  <c r="E10321" i="1"/>
  <c r="E10322" i="1" l="1"/>
  <c r="F10321" i="1"/>
  <c r="F10322" i="1" l="1"/>
  <c r="E10323" i="1"/>
  <c r="F10323" i="1" l="1"/>
  <c r="E10324" i="1"/>
  <c r="F10324" i="1" l="1"/>
  <c r="E10325" i="1"/>
  <c r="E10326" i="1" l="1"/>
  <c r="F10325" i="1"/>
  <c r="F10326" i="1" l="1"/>
  <c r="E10327" i="1"/>
  <c r="F10327" i="1" l="1"/>
  <c r="E10328" i="1"/>
  <c r="F10328" i="1" l="1"/>
  <c r="E10329" i="1"/>
  <c r="E10330" i="1" l="1"/>
  <c r="F10329" i="1"/>
  <c r="F10330" i="1" l="1"/>
  <c r="E10331" i="1"/>
  <c r="F10331" i="1" l="1"/>
  <c r="E10332" i="1"/>
  <c r="F10332" i="1" l="1"/>
  <c r="E10333" i="1"/>
  <c r="E10334" i="1" l="1"/>
  <c r="F10333" i="1"/>
  <c r="F10334" i="1" l="1"/>
  <c r="E10335" i="1"/>
  <c r="F10335" i="1" l="1"/>
  <c r="E10336" i="1"/>
  <c r="E10337" i="1" l="1"/>
  <c r="F10336" i="1"/>
  <c r="E10338" i="1" l="1"/>
  <c r="F10337" i="1"/>
  <c r="F10338" i="1" l="1"/>
  <c r="E10339" i="1"/>
  <c r="E10340" i="1" l="1"/>
  <c r="F10339" i="1"/>
  <c r="F10340" i="1" l="1"/>
  <c r="E10341" i="1"/>
  <c r="E10342" i="1" l="1"/>
  <c r="F10341" i="1"/>
  <c r="F10342" i="1" l="1"/>
  <c r="E10343" i="1"/>
  <c r="E10344" i="1" l="1"/>
  <c r="F10343" i="1"/>
  <c r="E10345" i="1" l="1"/>
  <c r="F10344" i="1"/>
  <c r="E10346" i="1" l="1"/>
  <c r="F10345" i="1"/>
  <c r="F10346" i="1" l="1"/>
  <c r="E10347" i="1"/>
  <c r="E10348" i="1" l="1"/>
  <c r="F10347" i="1"/>
  <c r="F10348" i="1" l="1"/>
  <c r="E10349" i="1"/>
  <c r="E10350" i="1" l="1"/>
  <c r="F10349" i="1"/>
  <c r="F10350" i="1" l="1"/>
  <c r="E10351" i="1"/>
  <c r="E10352" i="1" l="1"/>
  <c r="F10351" i="1"/>
  <c r="E10353" i="1" l="1"/>
  <c r="F10352" i="1"/>
  <c r="E10354" i="1" l="1"/>
  <c r="F10353" i="1"/>
  <c r="F10354" i="1" l="1"/>
  <c r="E10355" i="1"/>
  <c r="E10356" i="1" l="1"/>
  <c r="F10355" i="1"/>
  <c r="F10356" i="1" l="1"/>
  <c r="E10357" i="1"/>
  <c r="E10358" i="1" l="1"/>
  <c r="F10357" i="1"/>
  <c r="F10358" i="1" l="1"/>
  <c r="E10359" i="1"/>
  <c r="E10360" i="1" l="1"/>
  <c r="F10359" i="1"/>
  <c r="E10361" i="1" l="1"/>
  <c r="F10360" i="1"/>
  <c r="E10362" i="1" l="1"/>
  <c r="F10361" i="1"/>
  <c r="F10362" i="1" l="1"/>
  <c r="E10363" i="1"/>
  <c r="E10364" i="1" l="1"/>
  <c r="F10363" i="1"/>
  <c r="F10364" i="1" l="1"/>
  <c r="E10365" i="1"/>
  <c r="E10366" i="1" l="1"/>
  <c r="F10365" i="1"/>
  <c r="F10366" i="1" l="1"/>
  <c r="E10367" i="1"/>
  <c r="E10368" i="1" l="1"/>
  <c r="F10367" i="1"/>
  <c r="E10369" i="1" l="1"/>
  <c r="F10368" i="1"/>
  <c r="E10370" i="1" l="1"/>
  <c r="F10369" i="1"/>
  <c r="F10370" i="1" l="1"/>
  <c r="E10371" i="1"/>
  <c r="E10372" i="1" l="1"/>
  <c r="F10371" i="1"/>
  <c r="F10372" i="1" l="1"/>
  <c r="E10373" i="1"/>
  <c r="E10374" i="1" l="1"/>
  <c r="F10373" i="1"/>
  <c r="F10374" i="1" l="1"/>
  <c r="E10375" i="1"/>
  <c r="E10376" i="1" l="1"/>
  <c r="F10375" i="1"/>
  <c r="E10377" i="1" l="1"/>
  <c r="F10376" i="1"/>
  <c r="E10378" i="1" l="1"/>
  <c r="F10377" i="1"/>
  <c r="F10378" i="1" l="1"/>
  <c r="E10379" i="1"/>
  <c r="E10380" i="1" l="1"/>
  <c r="F10379" i="1"/>
  <c r="F10380" i="1" l="1"/>
  <c r="E10381" i="1"/>
  <c r="E10382" i="1" l="1"/>
  <c r="F10381" i="1"/>
  <c r="F10382" i="1" l="1"/>
  <c r="E10383" i="1"/>
  <c r="E10384" i="1" l="1"/>
  <c r="F10383" i="1"/>
  <c r="E10385" i="1" l="1"/>
  <c r="F10384" i="1"/>
  <c r="E10386" i="1" l="1"/>
  <c r="F10385" i="1"/>
  <c r="F10386" i="1" l="1"/>
  <c r="E10387" i="1"/>
  <c r="E10388" i="1" l="1"/>
  <c r="F10387" i="1"/>
  <c r="F10388" i="1" l="1"/>
  <c r="E10389" i="1"/>
  <c r="E10390" i="1" l="1"/>
  <c r="F10389" i="1"/>
  <c r="F10390" i="1" l="1"/>
  <c r="E10391" i="1"/>
  <c r="E10392" i="1" l="1"/>
  <c r="F10391" i="1"/>
  <c r="E10393" i="1" l="1"/>
  <c r="F10392" i="1"/>
  <c r="E10394" i="1" l="1"/>
  <c r="F10393" i="1"/>
  <c r="F10394" i="1" l="1"/>
  <c r="E10395" i="1"/>
  <c r="E10396" i="1" l="1"/>
  <c r="F10395" i="1"/>
  <c r="F10396" i="1" l="1"/>
  <c r="E10397" i="1"/>
  <c r="E10398" i="1" l="1"/>
  <c r="F10397" i="1"/>
  <c r="F10398" i="1" l="1"/>
  <c r="E10399" i="1"/>
  <c r="E10400" i="1" l="1"/>
  <c r="F10399" i="1"/>
  <c r="E10401" i="1" l="1"/>
  <c r="F10400" i="1"/>
  <c r="E10402" i="1" l="1"/>
  <c r="F10401" i="1"/>
  <c r="F10402" i="1" l="1"/>
  <c r="E10403" i="1"/>
  <c r="E10404" i="1" l="1"/>
  <c r="F10403" i="1"/>
  <c r="F10404" i="1" l="1"/>
  <c r="E10405" i="1"/>
  <c r="E10406" i="1" l="1"/>
  <c r="F10405" i="1"/>
  <c r="F10406" i="1" l="1"/>
  <c r="E10407" i="1"/>
  <c r="E10408" i="1" l="1"/>
  <c r="F10407" i="1"/>
  <c r="E10409" i="1" l="1"/>
  <c r="F10408" i="1"/>
  <c r="E10410" i="1" l="1"/>
  <c r="F10409" i="1"/>
  <c r="F10410" i="1" l="1"/>
  <c r="E10411" i="1"/>
  <c r="E10412" i="1" l="1"/>
  <c r="F10411" i="1"/>
  <c r="F10412" i="1" l="1"/>
  <c r="E10413" i="1"/>
  <c r="E10414" i="1" l="1"/>
  <c r="F10413" i="1"/>
  <c r="F10414" i="1" l="1"/>
  <c r="E10415" i="1"/>
  <c r="E10416" i="1" l="1"/>
  <c r="F10415" i="1"/>
  <c r="E10417" i="1" l="1"/>
  <c r="F10416" i="1"/>
  <c r="E10418" i="1" l="1"/>
  <c r="F10417" i="1"/>
  <c r="F10418" i="1" l="1"/>
  <c r="E10419" i="1"/>
  <c r="E10420" i="1" l="1"/>
  <c r="F10419" i="1"/>
  <c r="F10420" i="1" l="1"/>
  <c r="E10421" i="1"/>
  <c r="E10422" i="1" l="1"/>
  <c r="F10421" i="1"/>
  <c r="F10422" i="1" l="1"/>
  <c r="E10423" i="1"/>
  <c r="E10424" i="1" l="1"/>
  <c r="F10423" i="1"/>
  <c r="E10425" i="1" l="1"/>
  <c r="F10424" i="1"/>
  <c r="E10426" i="1" l="1"/>
  <c r="F10425" i="1"/>
  <c r="F10426" i="1" l="1"/>
  <c r="E10427" i="1"/>
  <c r="E10428" i="1" l="1"/>
  <c r="F10427" i="1"/>
  <c r="F10428" i="1" l="1"/>
  <c r="E10429" i="1"/>
  <c r="E10430" i="1" l="1"/>
  <c r="F10429" i="1"/>
  <c r="F10430" i="1" l="1"/>
  <c r="E10431" i="1"/>
  <c r="E10432" i="1" l="1"/>
  <c r="F10431" i="1"/>
  <c r="E10433" i="1" l="1"/>
  <c r="F10432" i="1"/>
  <c r="E10434" i="1" l="1"/>
  <c r="F10433" i="1"/>
  <c r="F10434" i="1" l="1"/>
  <c r="E10435" i="1"/>
  <c r="E10436" i="1" l="1"/>
  <c r="F10435" i="1"/>
  <c r="F10436" i="1" l="1"/>
  <c r="E10437" i="1"/>
  <c r="E10438" i="1" l="1"/>
  <c r="F10437" i="1"/>
  <c r="F10438" i="1" l="1"/>
  <c r="E10439" i="1"/>
  <c r="E10440" i="1" l="1"/>
  <c r="F10439" i="1"/>
  <c r="E10441" i="1" l="1"/>
  <c r="F10440" i="1"/>
  <c r="E10442" i="1" l="1"/>
  <c r="F10441" i="1"/>
  <c r="F10442" i="1" l="1"/>
  <c r="E10443" i="1"/>
  <c r="E10444" i="1" l="1"/>
  <c r="F10443" i="1"/>
  <c r="F10444" i="1" l="1"/>
  <c r="E10445" i="1"/>
  <c r="E10446" i="1" l="1"/>
  <c r="F10445" i="1"/>
  <c r="F10446" i="1" l="1"/>
  <c r="E10447" i="1"/>
  <c r="E10448" i="1" l="1"/>
  <c r="F10447" i="1"/>
  <c r="E10449" i="1" l="1"/>
  <c r="F10448" i="1"/>
  <c r="E10450" i="1" l="1"/>
  <c r="F10449" i="1"/>
  <c r="F10450" i="1" l="1"/>
  <c r="E10451" i="1"/>
  <c r="F10451" i="1" l="1"/>
  <c r="E10452" i="1"/>
  <c r="F10452" i="1" l="1"/>
  <c r="E10453" i="1"/>
  <c r="E10454" i="1" l="1"/>
  <c r="F10453" i="1"/>
  <c r="F10454" i="1" l="1"/>
  <c r="E10455" i="1"/>
  <c r="F10455" i="1" l="1"/>
  <c r="E10456" i="1"/>
  <c r="F10456" i="1" l="1"/>
  <c r="E10457" i="1"/>
  <c r="E10458" i="1" l="1"/>
  <c r="F10457" i="1"/>
  <c r="F10458" i="1" l="1"/>
  <c r="E10459" i="1"/>
  <c r="E10460" i="1" l="1"/>
  <c r="F10459" i="1"/>
  <c r="F10460" i="1" l="1"/>
  <c r="E10461" i="1"/>
  <c r="E10462" i="1" l="1"/>
  <c r="F10461" i="1"/>
  <c r="F10462" i="1" l="1"/>
  <c r="E10463" i="1"/>
  <c r="F10463" i="1" l="1"/>
  <c r="E10464" i="1"/>
  <c r="E10465" i="1" l="1"/>
  <c r="F10464" i="1"/>
  <c r="E10466" i="1" l="1"/>
  <c r="F10465" i="1"/>
  <c r="F10466" i="1" l="1"/>
  <c r="E10467" i="1"/>
  <c r="F10467" i="1" l="1"/>
  <c r="E10468" i="1"/>
  <c r="F10468" i="1" l="1"/>
  <c r="E10469" i="1"/>
  <c r="E10470" i="1" l="1"/>
  <c r="F10469" i="1"/>
  <c r="F10470" i="1" l="1"/>
  <c r="E10471" i="1"/>
  <c r="F10471" i="1" l="1"/>
  <c r="E10472" i="1"/>
  <c r="F10472" i="1" l="1"/>
  <c r="E10473" i="1"/>
  <c r="E10474" i="1" l="1"/>
  <c r="F10473" i="1"/>
  <c r="F10474" i="1" l="1"/>
  <c r="E10475" i="1"/>
  <c r="E10476" i="1" l="1"/>
  <c r="F10475" i="1"/>
  <c r="F10476" i="1" l="1"/>
  <c r="E10477" i="1"/>
  <c r="E10478" i="1" l="1"/>
  <c r="F10477" i="1"/>
  <c r="F10478" i="1" l="1"/>
  <c r="E10479" i="1"/>
  <c r="F10479" i="1" l="1"/>
  <c r="E10480" i="1"/>
  <c r="E10481" i="1" l="1"/>
  <c r="F10480" i="1"/>
  <c r="E10482" i="1" l="1"/>
  <c r="F10481" i="1"/>
  <c r="F10482" i="1" l="1"/>
  <c r="E10483" i="1"/>
  <c r="F10483" i="1" l="1"/>
  <c r="E10484" i="1"/>
  <c r="F10484" i="1" l="1"/>
  <c r="E10485" i="1"/>
  <c r="E10486" i="1" l="1"/>
  <c r="F10485" i="1"/>
  <c r="F10486" i="1" l="1"/>
  <c r="E10487" i="1"/>
  <c r="F10487" i="1" l="1"/>
  <c r="E10488" i="1"/>
  <c r="F10488" i="1" l="1"/>
  <c r="E10489" i="1"/>
  <c r="E10490" i="1" l="1"/>
  <c r="F10489" i="1"/>
  <c r="F10490" i="1" l="1"/>
  <c r="E10491" i="1"/>
  <c r="E10492" i="1" l="1"/>
  <c r="F10491" i="1"/>
  <c r="F10492" i="1" l="1"/>
  <c r="E10493" i="1"/>
  <c r="E10494" i="1" l="1"/>
  <c r="F10493" i="1"/>
  <c r="F10494" i="1" l="1"/>
  <c r="E10495" i="1"/>
  <c r="F10495" i="1" l="1"/>
  <c r="E10496" i="1"/>
  <c r="E10497" i="1" l="1"/>
  <c r="F10496" i="1"/>
  <c r="E10498" i="1" l="1"/>
  <c r="F10497" i="1"/>
  <c r="F10498" i="1" l="1"/>
  <c r="E10499" i="1"/>
  <c r="F10499" i="1" l="1"/>
  <c r="E10500" i="1"/>
  <c r="F10500" i="1" l="1"/>
  <c r="E10501" i="1"/>
  <c r="E10502" i="1" l="1"/>
  <c r="F10501" i="1"/>
  <c r="F10502" i="1" l="1"/>
  <c r="E10503" i="1"/>
  <c r="F10503" i="1" l="1"/>
  <c r="E10504" i="1"/>
  <c r="F10504" i="1" l="1"/>
  <c r="E10505" i="1"/>
  <c r="E10506" i="1" l="1"/>
  <c r="F10505" i="1"/>
  <c r="F10506" i="1" l="1"/>
  <c r="E10507" i="1"/>
  <c r="E10508" i="1" l="1"/>
  <c r="F10507" i="1"/>
  <c r="F10508" i="1" l="1"/>
  <c r="E10509" i="1"/>
  <c r="E10510" i="1" l="1"/>
  <c r="F10509" i="1"/>
  <c r="F10510" i="1" l="1"/>
  <c r="E10511" i="1"/>
  <c r="F10511" i="1" l="1"/>
  <c r="E10512" i="1"/>
  <c r="E10513" i="1" l="1"/>
  <c r="F10512" i="1"/>
  <c r="E10514" i="1" l="1"/>
  <c r="F10513" i="1"/>
  <c r="F10514" i="1" l="1"/>
  <c r="E10515" i="1"/>
  <c r="F10515" i="1" l="1"/>
  <c r="E10516" i="1"/>
  <c r="F10516" i="1" l="1"/>
  <c r="E10517" i="1"/>
  <c r="E10518" i="1" l="1"/>
  <c r="F10517" i="1"/>
  <c r="F10518" i="1" l="1"/>
  <c r="E10519" i="1"/>
  <c r="F10519" i="1" l="1"/>
  <c r="E10520" i="1"/>
  <c r="F10520" i="1" l="1"/>
  <c r="E10521" i="1"/>
  <c r="E10522" i="1" l="1"/>
  <c r="F10521" i="1"/>
  <c r="F10522" i="1" l="1"/>
  <c r="E10523" i="1"/>
  <c r="E10524" i="1" l="1"/>
  <c r="F10523" i="1"/>
  <c r="F10524" i="1" l="1"/>
  <c r="E10525" i="1"/>
  <c r="E10526" i="1" l="1"/>
  <c r="F10525" i="1"/>
  <c r="F10526" i="1" l="1"/>
  <c r="E10527" i="1"/>
  <c r="F10527" i="1" l="1"/>
  <c r="E10528" i="1"/>
  <c r="E10529" i="1" l="1"/>
  <c r="F10528" i="1"/>
  <c r="E10530" i="1" l="1"/>
  <c r="F10529" i="1"/>
  <c r="F10530" i="1" l="1"/>
  <c r="E10531" i="1"/>
  <c r="F10531" i="1" l="1"/>
  <c r="E10532" i="1"/>
  <c r="F10532" i="1" l="1"/>
  <c r="E10533" i="1"/>
  <c r="E10534" i="1" l="1"/>
  <c r="F10533" i="1"/>
  <c r="F10534" i="1" l="1"/>
  <c r="E10535" i="1"/>
  <c r="F10535" i="1" l="1"/>
  <c r="E10536" i="1"/>
  <c r="F10536" i="1" l="1"/>
  <c r="E10537" i="1"/>
  <c r="E10538" i="1" l="1"/>
  <c r="F10537" i="1"/>
  <c r="F10538" i="1" l="1"/>
  <c r="E10539" i="1"/>
  <c r="E10540" i="1" l="1"/>
  <c r="F10539" i="1"/>
  <c r="F10540" i="1" l="1"/>
  <c r="E10541" i="1"/>
  <c r="E10542" i="1" l="1"/>
  <c r="F10541" i="1"/>
  <c r="F10542" i="1" l="1"/>
  <c r="E10543" i="1"/>
  <c r="F10543" i="1" l="1"/>
  <c r="E10544" i="1"/>
  <c r="E10545" i="1" l="1"/>
  <c r="F10544" i="1"/>
  <c r="E10546" i="1" l="1"/>
  <c r="F10545" i="1"/>
  <c r="F10546" i="1" l="1"/>
  <c r="E10547" i="1"/>
  <c r="F10547" i="1" l="1"/>
  <c r="E10548" i="1"/>
  <c r="F10548" i="1" l="1"/>
  <c r="E10549" i="1"/>
  <c r="E10550" i="1" l="1"/>
  <c r="F10549" i="1"/>
  <c r="F10550" i="1" l="1"/>
  <c r="E10551" i="1"/>
  <c r="F10551" i="1" l="1"/>
  <c r="E10552" i="1"/>
  <c r="F10552" i="1" l="1"/>
  <c r="E10553" i="1"/>
  <c r="E10554" i="1" l="1"/>
  <c r="F10553" i="1"/>
  <c r="F10554" i="1" l="1"/>
  <c r="E10555" i="1"/>
  <c r="E10556" i="1" l="1"/>
  <c r="F10555" i="1"/>
  <c r="F10556" i="1" l="1"/>
  <c r="E10557" i="1"/>
  <c r="E10558" i="1" l="1"/>
  <c r="F10557" i="1"/>
  <c r="F10558" i="1" l="1"/>
  <c r="E10559" i="1"/>
  <c r="F10559" i="1" l="1"/>
  <c r="E10560" i="1"/>
  <c r="E10561" i="1" l="1"/>
  <c r="F10560" i="1"/>
  <c r="E10562" i="1" l="1"/>
  <c r="F10561" i="1"/>
  <c r="F10562" i="1" l="1"/>
  <c r="E10563" i="1"/>
  <c r="F10563" i="1" l="1"/>
  <c r="E10564" i="1"/>
  <c r="F10564" i="1" l="1"/>
  <c r="E10565" i="1"/>
  <c r="F10565" i="1" l="1"/>
  <c r="E10566" i="1"/>
  <c r="F10566" i="1" l="1"/>
  <c r="E10567" i="1"/>
  <c r="F10567" i="1" l="1"/>
  <c r="E10568" i="1"/>
  <c r="F10568" i="1" l="1"/>
  <c r="E10569" i="1"/>
  <c r="F10569" i="1" l="1"/>
  <c r="E10570" i="1"/>
  <c r="F10570" i="1" l="1"/>
  <c r="E10571" i="1"/>
  <c r="F10571" i="1" l="1"/>
  <c r="E10572" i="1"/>
  <c r="F10572" i="1" l="1"/>
  <c r="E10573" i="1"/>
  <c r="F10573" i="1" l="1"/>
  <c r="E10574" i="1"/>
  <c r="F10574" i="1" l="1"/>
  <c r="E10575" i="1"/>
  <c r="F10575" i="1" l="1"/>
  <c r="E10576" i="1"/>
  <c r="F10576" i="1" l="1"/>
  <c r="E10577" i="1"/>
  <c r="F10577" i="1" l="1"/>
  <c r="E10578" i="1"/>
  <c r="F10578" i="1" l="1"/>
  <c r="E10579" i="1"/>
  <c r="F10579" i="1" l="1"/>
  <c r="E10580" i="1"/>
  <c r="F10580" i="1" l="1"/>
  <c r="E10581" i="1"/>
  <c r="F10581" i="1" l="1"/>
  <c r="E10582" i="1"/>
  <c r="F10582" i="1" l="1"/>
  <c r="E10583" i="1"/>
  <c r="F10583" i="1" l="1"/>
  <c r="E10584" i="1"/>
  <c r="F10584" i="1" l="1"/>
  <c r="E10585" i="1"/>
  <c r="F10585" i="1" l="1"/>
  <c r="E10586" i="1"/>
  <c r="F10586" i="1" l="1"/>
  <c r="E10587" i="1"/>
  <c r="F10587" i="1" l="1"/>
  <c r="E10588" i="1"/>
  <c r="F10588" i="1" l="1"/>
  <c r="E10589" i="1"/>
  <c r="F10589" i="1" l="1"/>
  <c r="E10590" i="1"/>
  <c r="F10590" i="1" l="1"/>
  <c r="E10591" i="1"/>
  <c r="F10591" i="1" l="1"/>
  <c r="E10592" i="1"/>
  <c r="F10592" i="1" l="1"/>
  <c r="E10593" i="1"/>
  <c r="F10593" i="1" l="1"/>
  <c r="E10594" i="1"/>
  <c r="F10594" i="1" l="1"/>
  <c r="E10595" i="1"/>
  <c r="F10595" i="1" l="1"/>
  <c r="E10596" i="1"/>
  <c r="F10596" i="1" l="1"/>
  <c r="E10597" i="1"/>
  <c r="F10597" i="1" l="1"/>
  <c r="E10598" i="1"/>
  <c r="F10598" i="1" l="1"/>
  <c r="E10599" i="1"/>
  <c r="F10599" i="1" l="1"/>
  <c r="E10600" i="1"/>
  <c r="F10600" i="1" l="1"/>
  <c r="E10601" i="1"/>
  <c r="F10601" i="1" l="1"/>
  <c r="E10602" i="1"/>
  <c r="F10602" i="1" l="1"/>
  <c r="E10603" i="1"/>
  <c r="F10603" i="1" l="1"/>
  <c r="E10604" i="1"/>
  <c r="F10604" i="1" l="1"/>
  <c r="E10605" i="1"/>
  <c r="F10605" i="1" l="1"/>
  <c r="E10606" i="1"/>
  <c r="F10606" i="1" l="1"/>
  <c r="E10607" i="1"/>
  <c r="F10607" i="1" l="1"/>
  <c r="E10608" i="1"/>
  <c r="F10608" i="1" l="1"/>
  <c r="E10609" i="1"/>
  <c r="F10609" i="1" l="1"/>
  <c r="E10610" i="1"/>
  <c r="F10610" i="1" l="1"/>
  <c r="E10611" i="1"/>
  <c r="F10611" i="1" l="1"/>
  <c r="E10612" i="1"/>
  <c r="F10612" i="1" l="1"/>
  <c r="E10613" i="1"/>
  <c r="F10613" i="1" l="1"/>
  <c r="E10614" i="1"/>
  <c r="F10614" i="1" l="1"/>
  <c r="E10615" i="1"/>
  <c r="F10615" i="1" l="1"/>
  <c r="E10616" i="1"/>
  <c r="F10616" i="1" l="1"/>
  <c r="E10617" i="1"/>
  <c r="F10617" i="1" l="1"/>
  <c r="E10618" i="1"/>
  <c r="F10618" i="1" l="1"/>
  <c r="E10619" i="1"/>
  <c r="F10619" i="1" l="1"/>
  <c r="E10620" i="1"/>
  <c r="F10620" i="1" l="1"/>
  <c r="E10621" i="1"/>
  <c r="F10621" i="1" l="1"/>
  <c r="E10622" i="1"/>
  <c r="F10622" i="1" l="1"/>
  <c r="E10623" i="1"/>
  <c r="F10623" i="1" l="1"/>
  <c r="E10624" i="1"/>
  <c r="F10624" i="1" l="1"/>
  <c r="E10625" i="1"/>
  <c r="F10625" i="1" l="1"/>
  <c r="E10626" i="1"/>
  <c r="F10626" i="1" l="1"/>
  <c r="E10627" i="1"/>
  <c r="F10627" i="1" l="1"/>
  <c r="E10628" i="1"/>
  <c r="F10628" i="1" l="1"/>
  <c r="E10629" i="1"/>
  <c r="F10629" i="1" l="1"/>
  <c r="E10630" i="1"/>
  <c r="F10630" i="1" l="1"/>
  <c r="E10631" i="1"/>
  <c r="F10631" i="1" l="1"/>
  <c r="E10632" i="1"/>
  <c r="F10632" i="1" l="1"/>
  <c r="E10633" i="1"/>
  <c r="F10633" i="1" l="1"/>
  <c r="E10634" i="1"/>
  <c r="F10634" i="1" l="1"/>
  <c r="E10635" i="1"/>
  <c r="F10635" i="1" l="1"/>
  <c r="E10636" i="1"/>
  <c r="F10636" i="1" l="1"/>
  <c r="E10637" i="1"/>
  <c r="F10637" i="1" l="1"/>
  <c r="E10638" i="1"/>
  <c r="F10638" i="1" l="1"/>
  <c r="E10639" i="1"/>
  <c r="F10639" i="1" l="1"/>
  <c r="E10640" i="1"/>
  <c r="F10640" i="1" l="1"/>
  <c r="E10641" i="1"/>
  <c r="F10641" i="1" l="1"/>
  <c r="E10642" i="1"/>
  <c r="F10642" i="1" l="1"/>
  <c r="E10643" i="1"/>
  <c r="F10643" i="1" l="1"/>
  <c r="E10644" i="1"/>
  <c r="F10644" i="1" l="1"/>
  <c r="E10645" i="1"/>
  <c r="F10645" i="1" l="1"/>
  <c r="E10646" i="1"/>
  <c r="F10646" i="1" l="1"/>
  <c r="E10647" i="1"/>
  <c r="F10647" i="1" l="1"/>
  <c r="E10648" i="1"/>
  <c r="F10648" i="1" l="1"/>
  <c r="E10649" i="1"/>
  <c r="F10649" i="1" l="1"/>
  <c r="E10650" i="1"/>
  <c r="F10650" i="1" l="1"/>
  <c r="E10651" i="1"/>
  <c r="F10651" i="1" l="1"/>
  <c r="E10652" i="1"/>
  <c r="F10652" i="1" l="1"/>
  <c r="E10653" i="1"/>
  <c r="F10653" i="1" l="1"/>
  <c r="E10654" i="1"/>
  <c r="F10654" i="1" l="1"/>
  <c r="E10655" i="1"/>
  <c r="F10655" i="1" l="1"/>
  <c r="E10656" i="1"/>
  <c r="F10656" i="1" l="1"/>
  <c r="E10657" i="1"/>
  <c r="F10657" i="1" l="1"/>
  <c r="E10658" i="1"/>
  <c r="F10658" i="1" l="1"/>
  <c r="E10659" i="1"/>
  <c r="F10659" i="1" l="1"/>
  <c r="E10660" i="1"/>
  <c r="F10660" i="1" l="1"/>
  <c r="E10661" i="1"/>
  <c r="F10661" i="1" l="1"/>
  <c r="E10662" i="1"/>
  <c r="F10662" i="1" l="1"/>
  <c r="E10663" i="1"/>
  <c r="F10663" i="1" l="1"/>
  <c r="E10664" i="1"/>
  <c r="F10664" i="1" l="1"/>
  <c r="E10665" i="1"/>
  <c r="F10665" i="1" l="1"/>
  <c r="E10666" i="1"/>
  <c r="F10666" i="1" l="1"/>
  <c r="E10667" i="1"/>
  <c r="F10667" i="1" l="1"/>
  <c r="E10668" i="1"/>
  <c r="F10668" i="1" l="1"/>
  <c r="E10669" i="1"/>
  <c r="F10669" i="1" l="1"/>
  <c r="E10670" i="1"/>
  <c r="F10670" i="1" l="1"/>
  <c r="E10671" i="1"/>
  <c r="F10671" i="1" l="1"/>
  <c r="E10672" i="1"/>
  <c r="F10672" i="1" l="1"/>
  <c r="E10673" i="1"/>
  <c r="F10673" i="1" l="1"/>
  <c r="E10674" i="1"/>
  <c r="F10674" i="1" l="1"/>
  <c r="E10675" i="1"/>
  <c r="F10675" i="1" l="1"/>
  <c r="E10676" i="1"/>
  <c r="F10676" i="1" l="1"/>
  <c r="E10677" i="1"/>
  <c r="F10677" i="1" l="1"/>
  <c r="E10678" i="1"/>
  <c r="F10678" i="1" l="1"/>
  <c r="E10679" i="1"/>
  <c r="F10679" i="1" l="1"/>
  <c r="E10680" i="1"/>
  <c r="F10680" i="1" l="1"/>
  <c r="E10681" i="1"/>
  <c r="F10681" i="1" l="1"/>
  <c r="E10682" i="1"/>
  <c r="F10682" i="1" l="1"/>
  <c r="E10683" i="1"/>
  <c r="F10683" i="1" l="1"/>
  <c r="E10684" i="1"/>
  <c r="F10684" i="1" l="1"/>
  <c r="E10685" i="1"/>
  <c r="F10685" i="1" l="1"/>
  <c r="E10686" i="1"/>
  <c r="F10686" i="1" l="1"/>
  <c r="E10687" i="1"/>
  <c r="F10687" i="1" l="1"/>
  <c r="E10688" i="1"/>
  <c r="F10688" i="1" l="1"/>
  <c r="E10689" i="1"/>
  <c r="F10689" i="1" l="1"/>
  <c r="E10690" i="1"/>
  <c r="F10690" i="1" l="1"/>
  <c r="E10691" i="1"/>
  <c r="F10691" i="1" l="1"/>
  <c r="E10692" i="1"/>
  <c r="F10692" i="1" l="1"/>
  <c r="E10693" i="1"/>
  <c r="F10693" i="1" l="1"/>
  <c r="E10694" i="1"/>
  <c r="F10694" i="1" l="1"/>
  <c r="E10695" i="1"/>
  <c r="F10695" i="1" l="1"/>
  <c r="E10696" i="1"/>
  <c r="F10696" i="1" l="1"/>
  <c r="E10697" i="1"/>
  <c r="F10697" i="1" l="1"/>
  <c r="E10698" i="1"/>
  <c r="F10698" i="1" l="1"/>
  <c r="E10699" i="1"/>
  <c r="F10699" i="1" l="1"/>
  <c r="E10700" i="1"/>
  <c r="F10700" i="1" l="1"/>
  <c r="E10701" i="1"/>
  <c r="F10701" i="1" l="1"/>
  <c r="E10702" i="1"/>
  <c r="F10702" i="1" l="1"/>
  <c r="E10703" i="1"/>
  <c r="F10703" i="1" l="1"/>
  <c r="E10704" i="1"/>
  <c r="F10704" i="1" l="1"/>
  <c r="E10705" i="1"/>
  <c r="F10705" i="1" l="1"/>
  <c r="E10706" i="1"/>
  <c r="F10706" i="1" l="1"/>
  <c r="E10707" i="1"/>
  <c r="F10707" i="1" l="1"/>
  <c r="E10708" i="1"/>
  <c r="F10708" i="1" l="1"/>
  <c r="E10709" i="1"/>
  <c r="F10709" i="1" l="1"/>
  <c r="E10710" i="1"/>
  <c r="F10710" i="1" l="1"/>
  <c r="E10711" i="1"/>
  <c r="F10711" i="1" l="1"/>
  <c r="E10712" i="1"/>
  <c r="F10712" i="1" l="1"/>
  <c r="E10713" i="1"/>
  <c r="F10713" i="1" l="1"/>
  <c r="E10714" i="1"/>
  <c r="F10714" i="1" l="1"/>
  <c r="E10715" i="1"/>
  <c r="F10715" i="1" l="1"/>
  <c r="E10716" i="1"/>
  <c r="F10716" i="1" l="1"/>
  <c r="E10717" i="1"/>
  <c r="F10717" i="1" l="1"/>
  <c r="E10718" i="1"/>
  <c r="F10718" i="1" l="1"/>
  <c r="E10719" i="1"/>
  <c r="F10719" i="1" l="1"/>
  <c r="E10720" i="1"/>
  <c r="F10720" i="1" l="1"/>
  <c r="E10721" i="1"/>
  <c r="F10721" i="1" l="1"/>
  <c r="E10722" i="1"/>
  <c r="F10722" i="1" l="1"/>
  <c r="E10723" i="1"/>
  <c r="F10723" i="1" l="1"/>
  <c r="E10724" i="1"/>
  <c r="F10724" i="1" l="1"/>
  <c r="E10725" i="1"/>
  <c r="F10725" i="1" l="1"/>
  <c r="E10726" i="1"/>
  <c r="F10726" i="1" l="1"/>
  <c r="E10727" i="1"/>
  <c r="F10727" i="1" l="1"/>
  <c r="E10728" i="1"/>
  <c r="F10728" i="1" l="1"/>
  <c r="E10729" i="1"/>
  <c r="F10729" i="1" l="1"/>
  <c r="E10730" i="1"/>
  <c r="F10730" i="1" l="1"/>
  <c r="E10731" i="1"/>
  <c r="F10731" i="1" l="1"/>
  <c r="E10732" i="1"/>
  <c r="F10732" i="1" l="1"/>
  <c r="E10733" i="1"/>
  <c r="F10733" i="1" l="1"/>
  <c r="E10734" i="1"/>
  <c r="F10734" i="1" l="1"/>
  <c r="E10735" i="1"/>
  <c r="F10735" i="1" l="1"/>
  <c r="E10736" i="1"/>
  <c r="F10736" i="1" l="1"/>
  <c r="E10737" i="1"/>
  <c r="F10737" i="1" l="1"/>
  <c r="E10738" i="1"/>
  <c r="F10738" i="1" l="1"/>
  <c r="E10739" i="1"/>
  <c r="F10739" i="1" l="1"/>
  <c r="E10740" i="1"/>
  <c r="F10740" i="1" l="1"/>
  <c r="E10741" i="1"/>
  <c r="F10741" i="1" l="1"/>
  <c r="E10742" i="1"/>
  <c r="F10742" i="1" l="1"/>
  <c r="E10743" i="1"/>
  <c r="F10743" i="1" l="1"/>
  <c r="E10744" i="1"/>
  <c r="F10744" i="1" l="1"/>
  <c r="E10745" i="1"/>
  <c r="F10745" i="1" l="1"/>
  <c r="E10746" i="1"/>
  <c r="F10746" i="1" l="1"/>
  <c r="E10747" i="1"/>
  <c r="F10747" i="1" l="1"/>
  <c r="E10748" i="1"/>
  <c r="F10748" i="1" l="1"/>
  <c r="E10749" i="1"/>
  <c r="F10749" i="1" l="1"/>
  <c r="E10750" i="1"/>
  <c r="F10750" i="1" l="1"/>
  <c r="E10751" i="1"/>
  <c r="F10751" i="1" l="1"/>
  <c r="E10752" i="1"/>
  <c r="F10752" i="1" l="1"/>
  <c r="E10753" i="1"/>
  <c r="F10753" i="1" l="1"/>
  <c r="E10754" i="1"/>
  <c r="F10754" i="1" l="1"/>
  <c r="E10755" i="1"/>
  <c r="F10755" i="1" l="1"/>
  <c r="E10756" i="1"/>
  <c r="F10756" i="1" l="1"/>
  <c r="E10757" i="1"/>
  <c r="F10757" i="1" l="1"/>
  <c r="E10758" i="1"/>
  <c r="F10758" i="1" l="1"/>
  <c r="E10759" i="1"/>
  <c r="F10759" i="1" l="1"/>
  <c r="E10760" i="1"/>
  <c r="F10760" i="1" l="1"/>
  <c r="E10761" i="1"/>
  <c r="F10761" i="1" l="1"/>
  <c r="E10762" i="1"/>
  <c r="F10762" i="1" l="1"/>
  <c r="E10763" i="1"/>
  <c r="F10763" i="1" l="1"/>
  <c r="E10764" i="1"/>
  <c r="F10764" i="1" l="1"/>
  <c r="E10765" i="1"/>
  <c r="F10765" i="1" l="1"/>
  <c r="E10766" i="1"/>
  <c r="F10766" i="1" l="1"/>
  <c r="E10767" i="1"/>
  <c r="F10767" i="1" l="1"/>
  <c r="E10768" i="1"/>
  <c r="F10768" i="1" l="1"/>
  <c r="E10769" i="1"/>
  <c r="F10769" i="1" l="1"/>
  <c r="E10770" i="1"/>
  <c r="F10770" i="1" l="1"/>
  <c r="E10771" i="1"/>
  <c r="F10771" i="1" l="1"/>
  <c r="E10772" i="1"/>
  <c r="F10772" i="1" l="1"/>
  <c r="E10773" i="1"/>
  <c r="F10773" i="1" l="1"/>
  <c r="E10774" i="1"/>
  <c r="F10774" i="1" l="1"/>
  <c r="E10775" i="1"/>
  <c r="F10775" i="1" l="1"/>
  <c r="E10776" i="1"/>
  <c r="F10776" i="1" l="1"/>
  <c r="E10777" i="1"/>
  <c r="F10777" i="1" l="1"/>
  <c r="E10778" i="1"/>
  <c r="F10778" i="1" l="1"/>
  <c r="E10779" i="1"/>
  <c r="F10779" i="1" l="1"/>
  <c r="E10780" i="1"/>
  <c r="F10780" i="1" l="1"/>
  <c r="E10781" i="1"/>
  <c r="F10781" i="1" l="1"/>
  <c r="E10782" i="1"/>
  <c r="F10782" i="1" l="1"/>
  <c r="E10783" i="1"/>
  <c r="F10783" i="1" l="1"/>
  <c r="E10784" i="1"/>
  <c r="F10784" i="1" l="1"/>
  <c r="E10785" i="1"/>
  <c r="F10785" i="1" l="1"/>
  <c r="E10786" i="1"/>
  <c r="F10786" i="1" l="1"/>
  <c r="E10787" i="1"/>
  <c r="F10787" i="1" l="1"/>
  <c r="E10788" i="1"/>
  <c r="F10788" i="1" l="1"/>
  <c r="E10789" i="1"/>
  <c r="F10789" i="1" l="1"/>
  <c r="E10790" i="1"/>
  <c r="F10790" i="1" l="1"/>
  <c r="E10791" i="1"/>
  <c r="F10791" i="1" l="1"/>
  <c r="E10792" i="1"/>
  <c r="F10792" i="1" l="1"/>
  <c r="E10793" i="1"/>
  <c r="F10793" i="1" l="1"/>
  <c r="E10794" i="1"/>
  <c r="F10794" i="1" l="1"/>
  <c r="E10795" i="1"/>
  <c r="F10795" i="1" l="1"/>
  <c r="E10796" i="1"/>
  <c r="F10796" i="1" l="1"/>
  <c r="E10797" i="1"/>
  <c r="F10797" i="1" l="1"/>
  <c r="E10798" i="1"/>
  <c r="F10798" i="1" l="1"/>
  <c r="E10799" i="1"/>
  <c r="F10799" i="1" l="1"/>
  <c r="E10800" i="1"/>
  <c r="F10800" i="1" l="1"/>
  <c r="E10801" i="1"/>
  <c r="F10801" i="1" l="1"/>
  <c r="E10802" i="1"/>
  <c r="F10802" i="1" l="1"/>
  <c r="E10803" i="1"/>
  <c r="F10803" i="1" l="1"/>
  <c r="E10804" i="1"/>
  <c r="F10804" i="1" l="1"/>
  <c r="E10805" i="1"/>
  <c r="F10805" i="1" l="1"/>
  <c r="E10806" i="1"/>
  <c r="F10806" i="1" l="1"/>
  <c r="E10807" i="1"/>
  <c r="F10807" i="1" l="1"/>
  <c r="E10808" i="1"/>
  <c r="F10808" i="1" l="1"/>
  <c r="E10809" i="1"/>
  <c r="F10809" i="1" l="1"/>
  <c r="E10810" i="1"/>
  <c r="F10810" i="1" l="1"/>
  <c r="E10811" i="1"/>
  <c r="F10811" i="1" l="1"/>
  <c r="E10812" i="1"/>
  <c r="F10812" i="1" l="1"/>
  <c r="E10813" i="1"/>
  <c r="F10813" i="1" l="1"/>
  <c r="E10814" i="1"/>
  <c r="F10814" i="1" l="1"/>
  <c r="E10815" i="1"/>
  <c r="F10815" i="1" l="1"/>
  <c r="E10816" i="1"/>
  <c r="F10816" i="1" l="1"/>
  <c r="E10817" i="1"/>
  <c r="F10817" i="1" l="1"/>
  <c r="E10818" i="1"/>
  <c r="F10818" i="1" l="1"/>
  <c r="E10819" i="1"/>
  <c r="F10819" i="1" l="1"/>
  <c r="E10820" i="1"/>
  <c r="F10820" i="1" l="1"/>
  <c r="E10821" i="1"/>
  <c r="F10821" i="1" l="1"/>
  <c r="E10822" i="1"/>
  <c r="F10822" i="1" l="1"/>
  <c r="E10823" i="1"/>
  <c r="F10823" i="1" l="1"/>
  <c r="E10824" i="1"/>
  <c r="F10824" i="1" l="1"/>
  <c r="E10825" i="1"/>
  <c r="F10825" i="1" l="1"/>
  <c r="E10826" i="1"/>
  <c r="F10826" i="1" l="1"/>
  <c r="E10827" i="1"/>
  <c r="F10827" i="1" l="1"/>
  <c r="E10828" i="1"/>
  <c r="F10828" i="1" l="1"/>
  <c r="E10829" i="1"/>
  <c r="F10829" i="1" l="1"/>
  <c r="E10830" i="1"/>
  <c r="F10830" i="1" l="1"/>
  <c r="E10831" i="1"/>
  <c r="F10831" i="1" l="1"/>
  <c r="E10832" i="1"/>
  <c r="F10832" i="1" l="1"/>
  <c r="E10833" i="1"/>
  <c r="F10833" i="1" l="1"/>
  <c r="E10834" i="1"/>
  <c r="F10834" i="1" l="1"/>
  <c r="E10835" i="1"/>
  <c r="F10835" i="1" l="1"/>
  <c r="E10836" i="1"/>
  <c r="F10836" i="1" l="1"/>
  <c r="E10837" i="1"/>
  <c r="F10837" i="1" l="1"/>
  <c r="E10838" i="1"/>
  <c r="F10838" i="1" l="1"/>
  <c r="E10839" i="1"/>
  <c r="F10839" i="1" l="1"/>
  <c r="E10840" i="1"/>
  <c r="F10840" i="1" l="1"/>
  <c r="E10841" i="1"/>
  <c r="F10841" i="1" l="1"/>
  <c r="E10842" i="1"/>
  <c r="F10842" i="1" l="1"/>
  <c r="E10843" i="1"/>
  <c r="F10843" i="1" l="1"/>
  <c r="E10844" i="1"/>
  <c r="F10844" i="1" l="1"/>
  <c r="E10845" i="1"/>
  <c r="F10845" i="1" l="1"/>
  <c r="E10846" i="1"/>
  <c r="F10846" i="1" l="1"/>
  <c r="E10847" i="1"/>
  <c r="F10847" i="1" l="1"/>
  <c r="E10848" i="1"/>
  <c r="F10848" i="1" l="1"/>
  <c r="E10849" i="1"/>
  <c r="F10849" i="1" l="1"/>
  <c r="E10850" i="1"/>
  <c r="F10850" i="1" l="1"/>
  <c r="E10851" i="1"/>
  <c r="F10851" i="1" l="1"/>
  <c r="E10852" i="1"/>
  <c r="F10852" i="1" l="1"/>
  <c r="E10853" i="1"/>
  <c r="F10853" i="1" l="1"/>
  <c r="E10854" i="1"/>
  <c r="F10854" i="1" l="1"/>
  <c r="E10855" i="1"/>
  <c r="F10855" i="1" l="1"/>
  <c r="E10856" i="1"/>
  <c r="F10856" i="1" l="1"/>
  <c r="E10857" i="1"/>
  <c r="F10857" i="1" l="1"/>
  <c r="E10858" i="1"/>
  <c r="F10858" i="1" l="1"/>
  <c r="E10859" i="1"/>
  <c r="F10859" i="1" l="1"/>
  <c r="E10860" i="1"/>
  <c r="F10860" i="1" l="1"/>
  <c r="E10861" i="1"/>
  <c r="F10861" i="1" l="1"/>
  <c r="E10862" i="1"/>
  <c r="F10862" i="1" l="1"/>
  <c r="E10863" i="1"/>
  <c r="F10863" i="1" l="1"/>
  <c r="E10864" i="1"/>
  <c r="F10864" i="1" l="1"/>
  <c r="E10865" i="1"/>
  <c r="F10865" i="1" l="1"/>
  <c r="E10866" i="1"/>
  <c r="F10866" i="1" l="1"/>
  <c r="E10867" i="1"/>
  <c r="F10867" i="1" l="1"/>
  <c r="E10868" i="1"/>
  <c r="F10868" i="1" l="1"/>
  <c r="E10869" i="1"/>
  <c r="F10869" i="1" l="1"/>
  <c r="E10870" i="1"/>
  <c r="F10870" i="1" l="1"/>
  <c r="E10871" i="1"/>
  <c r="F10871" i="1" l="1"/>
  <c r="E10872" i="1"/>
  <c r="F10872" i="1" l="1"/>
  <c r="E10873" i="1"/>
  <c r="F10873" i="1" l="1"/>
  <c r="E10874" i="1"/>
  <c r="F10874" i="1" l="1"/>
  <c r="E10875" i="1"/>
  <c r="F10875" i="1" l="1"/>
  <c r="E10876" i="1"/>
  <c r="F10876" i="1" l="1"/>
  <c r="E10877" i="1"/>
  <c r="F10877" i="1" l="1"/>
  <c r="E10878" i="1"/>
  <c r="F10878" i="1" l="1"/>
  <c r="E10879" i="1"/>
  <c r="F10879" i="1" l="1"/>
  <c r="E10880" i="1"/>
  <c r="F10880" i="1" l="1"/>
  <c r="E10881" i="1"/>
  <c r="F10881" i="1" l="1"/>
  <c r="E10882" i="1"/>
  <c r="F10882" i="1" l="1"/>
  <c r="E10883" i="1"/>
  <c r="F10883" i="1" l="1"/>
  <c r="E10884" i="1"/>
  <c r="F10884" i="1" l="1"/>
  <c r="E10885" i="1"/>
  <c r="F10885" i="1" l="1"/>
  <c r="E10886" i="1"/>
  <c r="F10886" i="1" l="1"/>
  <c r="E10887" i="1"/>
  <c r="F10887" i="1" l="1"/>
  <c r="E10888" i="1"/>
  <c r="F10888" i="1" l="1"/>
  <c r="E10889" i="1"/>
  <c r="F10889" i="1" l="1"/>
  <c r="E10890" i="1"/>
  <c r="F10890" i="1" l="1"/>
  <c r="E10891" i="1"/>
  <c r="F10891" i="1" l="1"/>
  <c r="E10892" i="1"/>
  <c r="F10892" i="1" l="1"/>
  <c r="E10893" i="1"/>
  <c r="F10893" i="1" l="1"/>
  <c r="E10894" i="1"/>
  <c r="F10894" i="1" l="1"/>
  <c r="E10895" i="1"/>
  <c r="F10895" i="1" l="1"/>
  <c r="E10896" i="1"/>
  <c r="F10896" i="1" l="1"/>
  <c r="E10897" i="1"/>
  <c r="F10897" i="1" l="1"/>
  <c r="E10898" i="1"/>
  <c r="F10898" i="1" l="1"/>
  <c r="E10899" i="1"/>
  <c r="F10899" i="1" l="1"/>
  <c r="E10900" i="1"/>
  <c r="F10900" i="1" l="1"/>
  <c r="E10901" i="1"/>
  <c r="F10901" i="1" l="1"/>
  <c r="E10902" i="1"/>
  <c r="F10902" i="1" l="1"/>
  <c r="E10903" i="1"/>
  <c r="F10903" i="1" l="1"/>
  <c r="E10904" i="1"/>
  <c r="F10904" i="1" l="1"/>
  <c r="E10905" i="1"/>
  <c r="F10905" i="1" l="1"/>
  <c r="E10906" i="1"/>
  <c r="F10906" i="1" l="1"/>
  <c r="E10907" i="1"/>
  <c r="F10907" i="1" l="1"/>
  <c r="E10908" i="1"/>
  <c r="F10908" i="1" l="1"/>
  <c r="E10909" i="1"/>
  <c r="F10909" i="1" l="1"/>
  <c r="E10910" i="1"/>
  <c r="F10910" i="1" l="1"/>
  <c r="E10911" i="1"/>
  <c r="F10911" i="1" l="1"/>
  <c r="E10912" i="1"/>
  <c r="F10912" i="1" l="1"/>
  <c r="E10913" i="1"/>
  <c r="F10913" i="1" l="1"/>
  <c r="E10914" i="1"/>
  <c r="F10914" i="1" l="1"/>
  <c r="E10915" i="1"/>
  <c r="F10915" i="1" l="1"/>
  <c r="E10916" i="1"/>
  <c r="F10916" i="1" l="1"/>
  <c r="E10917" i="1"/>
  <c r="F10917" i="1" l="1"/>
  <c r="E10918" i="1"/>
  <c r="F10918" i="1" l="1"/>
  <c r="E10919" i="1"/>
  <c r="F10919" i="1" l="1"/>
  <c r="E10920" i="1"/>
  <c r="F10920" i="1" l="1"/>
  <c r="E10921" i="1"/>
  <c r="F10921" i="1" l="1"/>
  <c r="E10922" i="1"/>
  <c r="F10922" i="1" l="1"/>
  <c r="E10923" i="1"/>
  <c r="F10923" i="1" l="1"/>
  <c r="E10924" i="1"/>
  <c r="F10924" i="1" l="1"/>
  <c r="E10925" i="1"/>
  <c r="F10925" i="1" l="1"/>
  <c r="E10926" i="1"/>
  <c r="F10926" i="1" l="1"/>
  <c r="E10927" i="1"/>
  <c r="F10927" i="1" l="1"/>
  <c r="E10928" i="1"/>
  <c r="F10928" i="1" l="1"/>
  <c r="E10929" i="1"/>
  <c r="F10929" i="1" l="1"/>
  <c r="E10930" i="1"/>
  <c r="F10930" i="1" l="1"/>
  <c r="E10931" i="1"/>
  <c r="F10931" i="1" l="1"/>
  <c r="E10932" i="1"/>
  <c r="F10932" i="1" l="1"/>
  <c r="E10933" i="1"/>
  <c r="F10933" i="1" l="1"/>
  <c r="E10934" i="1"/>
  <c r="F10934" i="1" l="1"/>
  <c r="E10935" i="1"/>
  <c r="F10935" i="1" l="1"/>
  <c r="E10936" i="1"/>
  <c r="F10936" i="1" l="1"/>
  <c r="E10937" i="1"/>
  <c r="F10937" i="1" l="1"/>
  <c r="E10938" i="1"/>
  <c r="F10938" i="1" l="1"/>
  <c r="E10939" i="1"/>
  <c r="F10939" i="1" l="1"/>
  <c r="E10940" i="1"/>
  <c r="F10940" i="1" l="1"/>
  <c r="E10941" i="1"/>
  <c r="F10941" i="1" l="1"/>
  <c r="E10942" i="1"/>
  <c r="F10942" i="1" l="1"/>
  <c r="E10943" i="1"/>
  <c r="F10943" i="1" l="1"/>
  <c r="E10944" i="1"/>
  <c r="F10944" i="1" l="1"/>
  <c r="E10945" i="1"/>
  <c r="F10945" i="1" l="1"/>
  <c r="E10946" i="1"/>
  <c r="F10946" i="1" l="1"/>
  <c r="E10947" i="1"/>
  <c r="F10947" i="1" l="1"/>
  <c r="E10948" i="1"/>
  <c r="F10948" i="1" l="1"/>
  <c r="E10949" i="1"/>
  <c r="F10949" i="1" l="1"/>
  <c r="E10950" i="1"/>
  <c r="F10950" i="1" l="1"/>
  <c r="E10951" i="1"/>
  <c r="F10951" i="1" l="1"/>
  <c r="E10952" i="1"/>
  <c r="F10952" i="1" l="1"/>
  <c r="E10953" i="1"/>
  <c r="F10953" i="1" l="1"/>
  <c r="E10954" i="1"/>
  <c r="F10954" i="1" l="1"/>
  <c r="E10955" i="1"/>
  <c r="F10955" i="1" l="1"/>
  <c r="E10956" i="1"/>
  <c r="F10956" i="1" l="1"/>
  <c r="E10957" i="1"/>
  <c r="F10957" i="1" l="1"/>
  <c r="E10958" i="1"/>
  <c r="F10958" i="1" l="1"/>
  <c r="E10959" i="1"/>
  <c r="F10959" i="1" l="1"/>
  <c r="E10960" i="1"/>
  <c r="F10960" i="1" l="1"/>
  <c r="E10961" i="1"/>
  <c r="F10961" i="1" l="1"/>
  <c r="E10962" i="1"/>
  <c r="F10962" i="1" l="1"/>
  <c r="E10963" i="1"/>
  <c r="F10963" i="1" l="1"/>
  <c r="E10964" i="1"/>
  <c r="F10964" i="1" l="1"/>
  <c r="E10965" i="1"/>
  <c r="F10965" i="1" l="1"/>
  <c r="E10966" i="1"/>
  <c r="F10966" i="1" l="1"/>
  <c r="E10967" i="1"/>
  <c r="F10967" i="1" l="1"/>
  <c r="E10968" i="1"/>
  <c r="F10968" i="1" l="1"/>
  <c r="E10969" i="1"/>
  <c r="F10969" i="1" l="1"/>
  <c r="E10970" i="1"/>
  <c r="F10970" i="1" l="1"/>
  <c r="E10971" i="1"/>
  <c r="F10971" i="1" l="1"/>
  <c r="E10972" i="1"/>
  <c r="F10972" i="1" l="1"/>
  <c r="E10973" i="1"/>
  <c r="F10973" i="1" l="1"/>
  <c r="E10974" i="1"/>
  <c r="F10974" i="1" l="1"/>
  <c r="E10975" i="1"/>
  <c r="F10975" i="1" l="1"/>
  <c r="E10976" i="1"/>
  <c r="F10976" i="1" l="1"/>
  <c r="E10977" i="1"/>
  <c r="F10977" i="1" l="1"/>
  <c r="E10978" i="1"/>
  <c r="F10978" i="1" l="1"/>
  <c r="E10979" i="1"/>
  <c r="F10979" i="1" l="1"/>
  <c r="E10980" i="1"/>
  <c r="F10980" i="1" l="1"/>
  <c r="E10981" i="1"/>
  <c r="F10981" i="1" l="1"/>
  <c r="E10982" i="1"/>
  <c r="F10982" i="1" l="1"/>
  <c r="E10983" i="1"/>
  <c r="F10983" i="1" l="1"/>
  <c r="E10984" i="1"/>
  <c r="F10984" i="1" l="1"/>
  <c r="E10985" i="1"/>
  <c r="F10985" i="1" l="1"/>
  <c r="E10986" i="1"/>
  <c r="F10986" i="1" l="1"/>
  <c r="E10987" i="1"/>
  <c r="F10987" i="1" l="1"/>
  <c r="E10988" i="1"/>
  <c r="F10988" i="1" l="1"/>
  <c r="E10989" i="1"/>
  <c r="F10989" i="1" l="1"/>
  <c r="E10990" i="1"/>
  <c r="F10990" i="1" l="1"/>
  <c r="E10991" i="1"/>
  <c r="F10991" i="1" l="1"/>
  <c r="E10992" i="1"/>
  <c r="F10992" i="1" l="1"/>
  <c r="E10993" i="1"/>
  <c r="F10993" i="1" l="1"/>
  <c r="E10994" i="1"/>
  <c r="F10994" i="1" l="1"/>
  <c r="E10995" i="1"/>
  <c r="F10995" i="1" l="1"/>
  <c r="E10996" i="1"/>
  <c r="F10996" i="1" l="1"/>
  <c r="E10997" i="1"/>
  <c r="F10997" i="1" l="1"/>
  <c r="E10998" i="1"/>
  <c r="F10998" i="1" l="1"/>
  <c r="E10999" i="1"/>
  <c r="F10999" i="1" l="1"/>
  <c r="E11000" i="1"/>
  <c r="F11000" i="1" l="1"/>
  <c r="E11001" i="1"/>
  <c r="F11001" i="1" l="1"/>
  <c r="E11002" i="1"/>
  <c r="F11002" i="1" l="1"/>
  <c r="E11003" i="1"/>
  <c r="F11003" i="1" l="1"/>
  <c r="E11004" i="1"/>
  <c r="F11004" i="1" l="1"/>
  <c r="E11005" i="1"/>
  <c r="F11005" i="1" l="1"/>
  <c r="E11006" i="1"/>
  <c r="F11006" i="1" l="1"/>
  <c r="E11007" i="1"/>
  <c r="F11007" i="1" l="1"/>
  <c r="E11008" i="1"/>
  <c r="F11008" i="1" l="1"/>
  <c r="E11009" i="1"/>
  <c r="F11009" i="1" l="1"/>
  <c r="E11010" i="1"/>
  <c r="F11010" i="1" l="1"/>
  <c r="E11011" i="1"/>
  <c r="F11011" i="1" l="1"/>
  <c r="E11012" i="1"/>
  <c r="F11012" i="1" l="1"/>
  <c r="E11013" i="1"/>
  <c r="F11013" i="1" l="1"/>
  <c r="E11014" i="1"/>
  <c r="F11014" i="1" l="1"/>
  <c r="E11015" i="1"/>
  <c r="F11015" i="1" l="1"/>
  <c r="E11016" i="1"/>
  <c r="F11016" i="1" l="1"/>
  <c r="E11017" i="1"/>
  <c r="F11017" i="1" l="1"/>
  <c r="E11018" i="1"/>
  <c r="F11018" i="1" l="1"/>
  <c r="E11019" i="1"/>
  <c r="F11019" i="1" l="1"/>
  <c r="E11020" i="1"/>
  <c r="F11020" i="1" l="1"/>
  <c r="E11021" i="1"/>
  <c r="F11021" i="1" l="1"/>
  <c r="E11022" i="1"/>
  <c r="F11022" i="1" l="1"/>
  <c r="E11023" i="1"/>
  <c r="F11023" i="1" l="1"/>
  <c r="E11024" i="1"/>
  <c r="F11024" i="1" l="1"/>
  <c r="E11025" i="1"/>
  <c r="F11025" i="1" l="1"/>
  <c r="E11026" i="1"/>
  <c r="F11026" i="1" l="1"/>
  <c r="E11027" i="1"/>
  <c r="F11027" i="1" l="1"/>
  <c r="E11028" i="1"/>
  <c r="F11028" i="1" l="1"/>
  <c r="E11029" i="1"/>
  <c r="F11029" i="1" l="1"/>
  <c r="E11030" i="1"/>
  <c r="F11030" i="1" l="1"/>
  <c r="E11031" i="1"/>
  <c r="F11031" i="1" l="1"/>
  <c r="E11032" i="1"/>
  <c r="F11032" i="1" l="1"/>
  <c r="E11033" i="1"/>
  <c r="F11033" i="1" l="1"/>
  <c r="E11034" i="1"/>
  <c r="F11034" i="1" l="1"/>
  <c r="E11035" i="1"/>
  <c r="F11035" i="1" l="1"/>
  <c r="E11036" i="1"/>
  <c r="F11036" i="1" l="1"/>
  <c r="E11037" i="1"/>
  <c r="F11037" i="1" l="1"/>
  <c r="E11038" i="1"/>
  <c r="F11038" i="1" l="1"/>
  <c r="E11039" i="1"/>
  <c r="F11039" i="1" l="1"/>
  <c r="E11040" i="1"/>
  <c r="F11040" i="1" l="1"/>
  <c r="E11041" i="1"/>
  <c r="F11041" i="1" l="1"/>
  <c r="E11042" i="1"/>
  <c r="F11042" i="1" l="1"/>
  <c r="E11043" i="1"/>
  <c r="F11043" i="1" l="1"/>
  <c r="E11044" i="1"/>
  <c r="F11044" i="1" l="1"/>
  <c r="E11045" i="1"/>
  <c r="F11045" i="1" l="1"/>
  <c r="E11046" i="1"/>
  <c r="F11046" i="1" l="1"/>
  <c r="E11047" i="1"/>
  <c r="F11047" i="1" l="1"/>
  <c r="E11048" i="1"/>
  <c r="F11048" i="1" l="1"/>
  <c r="E11049" i="1"/>
  <c r="F11049" i="1" l="1"/>
  <c r="E11050" i="1"/>
  <c r="F11050" i="1" l="1"/>
  <c r="E11051" i="1"/>
  <c r="F11051" i="1" l="1"/>
  <c r="E11052" i="1"/>
  <c r="F11052" i="1" l="1"/>
  <c r="E11053" i="1"/>
  <c r="F11053" i="1" l="1"/>
  <c r="E11054" i="1"/>
  <c r="F11054" i="1" l="1"/>
  <c r="E11055" i="1"/>
  <c r="F11055" i="1" l="1"/>
  <c r="E11056" i="1"/>
  <c r="F11056" i="1" l="1"/>
  <c r="E11057" i="1"/>
  <c r="F11057" i="1" l="1"/>
  <c r="E11058" i="1"/>
  <c r="F11058" i="1" l="1"/>
  <c r="E11059" i="1"/>
  <c r="F11059" i="1" l="1"/>
  <c r="E11060" i="1"/>
  <c r="F11060" i="1" l="1"/>
  <c r="E11061" i="1"/>
  <c r="F11061" i="1" l="1"/>
  <c r="E11062" i="1"/>
  <c r="F11062" i="1" l="1"/>
  <c r="E11063" i="1"/>
  <c r="F11063" i="1" l="1"/>
  <c r="E11064" i="1"/>
  <c r="F11064" i="1" l="1"/>
  <c r="E11065" i="1"/>
  <c r="F11065" i="1" l="1"/>
  <c r="E11066" i="1"/>
  <c r="F11066" i="1" l="1"/>
  <c r="E11067" i="1"/>
  <c r="F11067" i="1" l="1"/>
  <c r="E11068" i="1"/>
  <c r="F11068" i="1" l="1"/>
  <c r="E11069" i="1"/>
  <c r="F11069" i="1" l="1"/>
  <c r="E11070" i="1"/>
  <c r="F11070" i="1" l="1"/>
  <c r="E11071" i="1"/>
  <c r="F11071" i="1" l="1"/>
  <c r="E11072" i="1"/>
  <c r="F11072" i="1" l="1"/>
  <c r="E11073" i="1"/>
  <c r="F11073" i="1" l="1"/>
  <c r="E11074" i="1"/>
  <c r="F11074" i="1" l="1"/>
  <c r="E11075" i="1"/>
  <c r="F11075" i="1" l="1"/>
  <c r="E11076" i="1"/>
  <c r="F11076" i="1" l="1"/>
  <c r="E11077" i="1"/>
  <c r="F11077" i="1" l="1"/>
  <c r="E11078" i="1"/>
  <c r="F11078" i="1" l="1"/>
  <c r="E11079" i="1"/>
  <c r="F11079" i="1" l="1"/>
  <c r="E11080" i="1"/>
  <c r="F11080" i="1" l="1"/>
  <c r="E11081" i="1"/>
  <c r="F11081" i="1" l="1"/>
  <c r="E11082" i="1"/>
  <c r="F11082" i="1" l="1"/>
  <c r="E11083" i="1"/>
  <c r="F11083" i="1" l="1"/>
  <c r="E11084" i="1"/>
  <c r="F11084" i="1" l="1"/>
  <c r="E11085" i="1"/>
  <c r="F11085" i="1" l="1"/>
  <c r="E11086" i="1"/>
  <c r="F11086" i="1" l="1"/>
  <c r="E11087" i="1"/>
  <c r="F11087" i="1" l="1"/>
  <c r="E11088" i="1"/>
  <c r="F11088" i="1" l="1"/>
  <c r="E11089" i="1"/>
  <c r="F11089" i="1" l="1"/>
  <c r="E11090" i="1"/>
  <c r="F11090" i="1" l="1"/>
  <c r="E11091" i="1"/>
  <c r="F11091" i="1" l="1"/>
  <c r="E11092" i="1"/>
  <c r="F11092" i="1" l="1"/>
  <c r="E11093" i="1"/>
  <c r="F11093" i="1" l="1"/>
  <c r="E11094" i="1"/>
  <c r="F11094" i="1" l="1"/>
  <c r="E11095" i="1"/>
  <c r="F11095" i="1" l="1"/>
  <c r="E11096" i="1"/>
  <c r="F11096" i="1" l="1"/>
  <c r="E11097" i="1"/>
  <c r="F11097" i="1" l="1"/>
  <c r="E11098" i="1"/>
  <c r="F11098" i="1" l="1"/>
  <c r="E11099" i="1"/>
  <c r="F11099" i="1" l="1"/>
  <c r="E11100" i="1"/>
  <c r="F11100" i="1" l="1"/>
  <c r="E11101" i="1"/>
  <c r="F11101" i="1" l="1"/>
  <c r="E11102" i="1"/>
  <c r="F11102" i="1" l="1"/>
  <c r="E11103" i="1"/>
  <c r="F11103" i="1" l="1"/>
  <c r="E11104" i="1"/>
  <c r="F11104" i="1" l="1"/>
  <c r="E11105" i="1"/>
  <c r="F11105" i="1" l="1"/>
  <c r="E11106" i="1"/>
  <c r="F11106" i="1" l="1"/>
  <c r="E11107" i="1"/>
  <c r="F11107" i="1" l="1"/>
  <c r="E11108" i="1"/>
  <c r="F11108" i="1" l="1"/>
  <c r="E11109" i="1"/>
  <c r="F11109" i="1" l="1"/>
  <c r="E11110" i="1"/>
  <c r="F11110" i="1" l="1"/>
  <c r="E11111" i="1"/>
  <c r="F11111" i="1" l="1"/>
  <c r="E11112" i="1"/>
  <c r="F11112" i="1" l="1"/>
  <c r="E11113" i="1"/>
  <c r="F11113" i="1" l="1"/>
  <c r="E11114" i="1"/>
  <c r="F11114" i="1" l="1"/>
  <c r="E11115" i="1"/>
  <c r="F11115" i="1" l="1"/>
  <c r="E11116" i="1"/>
  <c r="F11116" i="1" l="1"/>
  <c r="E11117" i="1"/>
  <c r="F11117" i="1" l="1"/>
  <c r="E11118" i="1"/>
  <c r="F11118" i="1" l="1"/>
  <c r="E11119" i="1"/>
  <c r="F11119" i="1" l="1"/>
  <c r="E11120" i="1"/>
  <c r="F11120" i="1" l="1"/>
  <c r="E11121" i="1"/>
  <c r="F11121" i="1" l="1"/>
  <c r="E11122" i="1"/>
  <c r="F11122" i="1" l="1"/>
  <c r="E11123" i="1"/>
  <c r="F11123" i="1" l="1"/>
  <c r="E11124" i="1"/>
  <c r="F11124" i="1" l="1"/>
  <c r="E11125" i="1"/>
  <c r="F11125" i="1" l="1"/>
  <c r="E11126" i="1"/>
  <c r="F11126" i="1" l="1"/>
  <c r="E11127" i="1"/>
  <c r="F11127" i="1" l="1"/>
  <c r="E11128" i="1"/>
  <c r="F11128" i="1" l="1"/>
  <c r="E11129" i="1"/>
  <c r="F11129" i="1" l="1"/>
  <c r="E11130" i="1"/>
  <c r="F11130" i="1" l="1"/>
  <c r="E11131" i="1"/>
  <c r="F11131" i="1" l="1"/>
  <c r="E11132" i="1"/>
  <c r="F11132" i="1" l="1"/>
  <c r="E11133" i="1"/>
  <c r="F11133" i="1" l="1"/>
  <c r="E11134" i="1"/>
  <c r="F11134" i="1" l="1"/>
  <c r="E11135" i="1"/>
  <c r="F11135" i="1" l="1"/>
  <c r="E11136" i="1"/>
  <c r="F11136" i="1" l="1"/>
  <c r="E11137" i="1"/>
  <c r="F11137" i="1" l="1"/>
  <c r="E11138" i="1"/>
  <c r="F11138" i="1" l="1"/>
  <c r="E11139" i="1"/>
  <c r="F11139" i="1" l="1"/>
  <c r="E11140" i="1"/>
  <c r="F11140" i="1" l="1"/>
  <c r="E11141" i="1"/>
  <c r="F11141" i="1" l="1"/>
  <c r="E11142" i="1"/>
  <c r="F11142" i="1" l="1"/>
  <c r="E11143" i="1"/>
  <c r="F11143" i="1" l="1"/>
  <c r="E11144" i="1"/>
  <c r="F11144" i="1" l="1"/>
  <c r="E11145" i="1"/>
  <c r="F11145" i="1" l="1"/>
  <c r="E11146" i="1"/>
  <c r="F11146" i="1" l="1"/>
  <c r="E11147" i="1"/>
  <c r="F11147" i="1" l="1"/>
  <c r="E11148" i="1"/>
  <c r="F11148" i="1" l="1"/>
  <c r="E11149" i="1"/>
  <c r="F11149" i="1" l="1"/>
  <c r="E11150" i="1"/>
  <c r="F11150" i="1" l="1"/>
  <c r="E11151" i="1"/>
  <c r="F11151" i="1" l="1"/>
  <c r="E11152" i="1"/>
  <c r="F11152" i="1" l="1"/>
  <c r="E11153" i="1"/>
  <c r="F11153" i="1" l="1"/>
  <c r="E11154" i="1"/>
  <c r="F11154" i="1" l="1"/>
  <c r="E11155" i="1"/>
  <c r="F11155" i="1" l="1"/>
  <c r="E11156" i="1"/>
  <c r="F11156" i="1" l="1"/>
  <c r="E11157" i="1"/>
  <c r="F11157" i="1" l="1"/>
  <c r="E11158" i="1"/>
  <c r="F11158" i="1" l="1"/>
  <c r="E11159" i="1"/>
  <c r="F11159" i="1" l="1"/>
  <c r="E11160" i="1"/>
  <c r="F11160" i="1" l="1"/>
  <c r="E11161" i="1"/>
  <c r="F11161" i="1" l="1"/>
  <c r="E11162" i="1"/>
  <c r="F11162" i="1" l="1"/>
  <c r="E11163" i="1"/>
  <c r="F11163" i="1" l="1"/>
  <c r="E11164" i="1"/>
  <c r="F11164" i="1" l="1"/>
  <c r="E11165" i="1"/>
  <c r="F11165" i="1" l="1"/>
  <c r="E11166" i="1"/>
  <c r="F11166" i="1" l="1"/>
  <c r="E11167" i="1"/>
  <c r="F11167" i="1" l="1"/>
  <c r="E11168" i="1"/>
  <c r="F11168" i="1" l="1"/>
  <c r="E11169" i="1"/>
  <c r="F11169" i="1" l="1"/>
  <c r="E11170" i="1"/>
  <c r="F11170" i="1" l="1"/>
  <c r="E11171" i="1"/>
  <c r="F11171" i="1" l="1"/>
  <c r="E11172" i="1"/>
  <c r="F11172" i="1" l="1"/>
  <c r="E11173" i="1"/>
  <c r="F11173" i="1" l="1"/>
  <c r="E11174" i="1"/>
  <c r="F11174" i="1" l="1"/>
  <c r="E11175" i="1"/>
  <c r="F11175" i="1" l="1"/>
  <c r="E11176" i="1"/>
  <c r="F11176" i="1" l="1"/>
  <c r="E11177" i="1"/>
  <c r="F11177" i="1" l="1"/>
  <c r="E11178" i="1"/>
  <c r="F11178" i="1" l="1"/>
  <c r="E11179" i="1"/>
  <c r="F11179" i="1" l="1"/>
  <c r="E11180" i="1"/>
  <c r="F11180" i="1" l="1"/>
  <c r="E11181" i="1"/>
  <c r="F11181" i="1" l="1"/>
  <c r="E11182" i="1"/>
  <c r="F11182" i="1" l="1"/>
  <c r="E11183" i="1"/>
  <c r="F11183" i="1" l="1"/>
  <c r="E11184" i="1"/>
  <c r="F11184" i="1" l="1"/>
  <c r="E11185" i="1"/>
  <c r="F11185" i="1" l="1"/>
  <c r="E11186" i="1"/>
  <c r="F11186" i="1" l="1"/>
  <c r="E11187" i="1"/>
  <c r="F11187" i="1" l="1"/>
  <c r="E11188" i="1"/>
  <c r="F11188" i="1" l="1"/>
  <c r="E11189" i="1"/>
  <c r="F11189" i="1" l="1"/>
  <c r="E11190" i="1"/>
  <c r="F11190" i="1" l="1"/>
  <c r="E11191" i="1"/>
  <c r="F11191" i="1" l="1"/>
  <c r="E11192" i="1"/>
  <c r="F11192" i="1" l="1"/>
  <c r="E11193" i="1"/>
  <c r="F11193" i="1" l="1"/>
  <c r="E11194" i="1"/>
  <c r="F11194" i="1" l="1"/>
  <c r="E11195" i="1"/>
  <c r="F11195" i="1" l="1"/>
  <c r="E11196" i="1"/>
  <c r="F11196" i="1" l="1"/>
  <c r="E11197" i="1"/>
  <c r="F11197" i="1" l="1"/>
  <c r="E11198" i="1"/>
  <c r="F11198" i="1" l="1"/>
  <c r="E11199" i="1"/>
  <c r="F11199" i="1" l="1"/>
  <c r="E11200" i="1"/>
  <c r="F11200" i="1" l="1"/>
  <c r="E11201" i="1"/>
  <c r="F11201" i="1" l="1"/>
  <c r="E11202" i="1"/>
  <c r="F11202" i="1" l="1"/>
  <c r="E11203" i="1"/>
  <c r="F11203" i="1" l="1"/>
  <c r="E11204" i="1"/>
  <c r="F11204" i="1" l="1"/>
  <c r="E11205" i="1"/>
  <c r="F11205" i="1" l="1"/>
  <c r="E11206" i="1"/>
  <c r="F11206" i="1" l="1"/>
  <c r="E11207" i="1"/>
  <c r="F11207" i="1" l="1"/>
  <c r="E11208" i="1"/>
  <c r="F11208" i="1" l="1"/>
  <c r="E11209" i="1"/>
  <c r="F11209" i="1" l="1"/>
  <c r="E11210" i="1"/>
  <c r="F11210" i="1" l="1"/>
  <c r="E11211" i="1"/>
  <c r="F11211" i="1" l="1"/>
  <c r="E11212" i="1"/>
  <c r="F11212" i="1" l="1"/>
  <c r="E11213" i="1"/>
  <c r="F11213" i="1" l="1"/>
  <c r="E11214" i="1"/>
  <c r="F11214" i="1" l="1"/>
  <c r="E11215" i="1"/>
  <c r="F11215" i="1" l="1"/>
  <c r="E11216" i="1"/>
  <c r="F11216" i="1" l="1"/>
  <c r="E11217" i="1"/>
  <c r="F11217" i="1" l="1"/>
  <c r="E11218" i="1"/>
  <c r="F11218" i="1" l="1"/>
  <c r="E11219" i="1"/>
  <c r="F11219" i="1" l="1"/>
  <c r="E11220" i="1"/>
  <c r="F11220" i="1" l="1"/>
  <c r="E11221" i="1"/>
  <c r="F11221" i="1" l="1"/>
  <c r="E11222" i="1"/>
  <c r="F11222" i="1" l="1"/>
  <c r="E11223" i="1"/>
  <c r="F11223" i="1" l="1"/>
  <c r="E11224" i="1"/>
  <c r="F11224" i="1" l="1"/>
  <c r="E11225" i="1"/>
  <c r="F11225" i="1" l="1"/>
  <c r="E11226" i="1"/>
  <c r="F11226" i="1" l="1"/>
  <c r="E11227" i="1"/>
  <c r="F11227" i="1" l="1"/>
  <c r="E11228" i="1"/>
  <c r="F11228" i="1" l="1"/>
  <c r="E11229" i="1"/>
  <c r="F11229" i="1" l="1"/>
  <c r="E11230" i="1"/>
  <c r="F11230" i="1" l="1"/>
  <c r="E11231" i="1"/>
  <c r="F11231" i="1" l="1"/>
  <c r="E11232" i="1"/>
  <c r="F11232" i="1" l="1"/>
  <c r="E11233" i="1"/>
  <c r="F11233" i="1" l="1"/>
  <c r="E11234" i="1"/>
  <c r="F11234" i="1" l="1"/>
  <c r="E11235" i="1"/>
  <c r="F11235" i="1" l="1"/>
  <c r="E11236" i="1"/>
  <c r="F11236" i="1" l="1"/>
  <c r="E11237" i="1"/>
  <c r="F11237" i="1" l="1"/>
  <c r="E11238" i="1"/>
  <c r="F11238" i="1" l="1"/>
  <c r="E11239" i="1"/>
  <c r="F11239" i="1" l="1"/>
  <c r="E11240" i="1"/>
  <c r="F11240" i="1" l="1"/>
  <c r="E11241" i="1"/>
  <c r="F11241" i="1" l="1"/>
  <c r="E11242" i="1"/>
  <c r="F11242" i="1" l="1"/>
  <c r="E11243" i="1"/>
  <c r="F11243" i="1" l="1"/>
  <c r="E11244" i="1"/>
  <c r="F11244" i="1" l="1"/>
  <c r="E11245" i="1"/>
  <c r="F11245" i="1" l="1"/>
  <c r="E11246" i="1"/>
  <c r="F11246" i="1" l="1"/>
  <c r="E11247" i="1"/>
  <c r="F11247" i="1" l="1"/>
  <c r="E11248" i="1"/>
  <c r="F11248" i="1" l="1"/>
  <c r="E11249" i="1"/>
  <c r="F11249" i="1" l="1"/>
  <c r="E11250" i="1"/>
  <c r="F11250" i="1" l="1"/>
  <c r="E11251" i="1"/>
  <c r="F11251" i="1" l="1"/>
  <c r="E11252" i="1"/>
  <c r="F11252" i="1" l="1"/>
  <c r="E11253" i="1"/>
  <c r="F11253" i="1" l="1"/>
  <c r="E11254" i="1"/>
  <c r="F11254" i="1" l="1"/>
  <c r="E11255" i="1"/>
  <c r="F11255" i="1" l="1"/>
  <c r="E11256" i="1"/>
  <c r="F11256" i="1" l="1"/>
  <c r="E11257" i="1"/>
  <c r="F11257" i="1" l="1"/>
  <c r="E11258" i="1"/>
  <c r="F11258" i="1" l="1"/>
  <c r="E11259" i="1"/>
  <c r="F11259" i="1" l="1"/>
  <c r="E11260" i="1"/>
  <c r="F11260" i="1" l="1"/>
  <c r="E11261" i="1"/>
  <c r="F11261" i="1" l="1"/>
  <c r="E11262" i="1"/>
  <c r="F11262" i="1" l="1"/>
  <c r="E11263" i="1"/>
  <c r="F11263" i="1" l="1"/>
  <c r="E11264" i="1"/>
  <c r="F11264" i="1" l="1"/>
  <c r="E11265" i="1"/>
  <c r="F11265" i="1" l="1"/>
  <c r="E11266" i="1"/>
  <c r="F11266" i="1" l="1"/>
  <c r="E11267" i="1"/>
  <c r="F11267" i="1" l="1"/>
  <c r="E11268" i="1"/>
  <c r="F11268" i="1" l="1"/>
  <c r="E11269" i="1"/>
  <c r="F11269" i="1" l="1"/>
  <c r="E11270" i="1"/>
  <c r="F11270" i="1" l="1"/>
  <c r="E11271" i="1"/>
  <c r="F11271" i="1" l="1"/>
  <c r="E11272" i="1"/>
  <c r="F11272" i="1" l="1"/>
  <c r="E11273" i="1"/>
  <c r="F11273" i="1" l="1"/>
  <c r="E11274" i="1"/>
  <c r="F11274" i="1" l="1"/>
  <c r="E11275" i="1"/>
  <c r="F11275" i="1" l="1"/>
  <c r="E11276" i="1"/>
  <c r="F11276" i="1" l="1"/>
  <c r="E11277" i="1"/>
  <c r="F11277" i="1" l="1"/>
  <c r="E11278" i="1"/>
  <c r="F11278" i="1" l="1"/>
  <c r="E11279" i="1"/>
  <c r="F11279" i="1" l="1"/>
  <c r="E11280" i="1"/>
  <c r="F11280" i="1" l="1"/>
  <c r="E11281" i="1"/>
  <c r="F11281" i="1" l="1"/>
  <c r="E11282" i="1"/>
  <c r="F11282" i="1" l="1"/>
  <c r="E11283" i="1"/>
  <c r="F11283" i="1" l="1"/>
  <c r="E11284" i="1"/>
  <c r="F11284" i="1" l="1"/>
  <c r="E11285" i="1"/>
  <c r="F11285" i="1" l="1"/>
  <c r="E11286" i="1"/>
  <c r="F11286" i="1" l="1"/>
  <c r="E11287" i="1"/>
  <c r="F11287" i="1" l="1"/>
  <c r="E11288" i="1"/>
  <c r="F11288" i="1" l="1"/>
  <c r="E11289" i="1"/>
  <c r="F11289" i="1" l="1"/>
  <c r="E11290" i="1"/>
  <c r="F11290" i="1" l="1"/>
  <c r="E11291" i="1"/>
  <c r="F11291" i="1" l="1"/>
  <c r="E11292" i="1"/>
  <c r="F11292" i="1" l="1"/>
  <c r="E11293" i="1"/>
  <c r="F11293" i="1" l="1"/>
  <c r="E11294" i="1"/>
  <c r="F11294" i="1" l="1"/>
  <c r="E11295" i="1"/>
  <c r="F11295" i="1" l="1"/>
  <c r="E11296" i="1"/>
  <c r="F11296" i="1" l="1"/>
  <c r="E11297" i="1"/>
  <c r="F11297" i="1" l="1"/>
  <c r="E11298" i="1"/>
  <c r="F11298" i="1" l="1"/>
  <c r="E11299" i="1"/>
  <c r="F11299" i="1" l="1"/>
  <c r="E11300" i="1"/>
  <c r="F11300" i="1" l="1"/>
  <c r="E11301" i="1"/>
  <c r="F11301" i="1" l="1"/>
  <c r="E11302" i="1"/>
  <c r="F11302" i="1" l="1"/>
  <c r="E11303" i="1"/>
  <c r="F11303" i="1" l="1"/>
  <c r="E11304" i="1"/>
  <c r="F11304" i="1" l="1"/>
  <c r="E11305" i="1"/>
  <c r="F11305" i="1" l="1"/>
  <c r="E11306" i="1"/>
  <c r="F11306" i="1" l="1"/>
  <c r="E11307" i="1"/>
  <c r="F11307" i="1" l="1"/>
  <c r="E11308" i="1"/>
  <c r="F11308" i="1" l="1"/>
  <c r="E11309" i="1"/>
  <c r="F11309" i="1" l="1"/>
  <c r="E11310" i="1"/>
  <c r="F11310" i="1" l="1"/>
  <c r="E11311" i="1"/>
  <c r="F11311" i="1" l="1"/>
  <c r="E11312" i="1"/>
  <c r="F11312" i="1" l="1"/>
  <c r="E11313" i="1"/>
  <c r="F11313" i="1" l="1"/>
  <c r="E11314" i="1"/>
  <c r="F11314" i="1" l="1"/>
  <c r="E11315" i="1"/>
  <c r="F11315" i="1" l="1"/>
  <c r="E11316" i="1"/>
  <c r="F11316" i="1" l="1"/>
  <c r="E11317" i="1"/>
  <c r="F11317" i="1" l="1"/>
  <c r="E11318" i="1"/>
  <c r="F11318" i="1" l="1"/>
  <c r="E11319" i="1"/>
  <c r="F11319" i="1" l="1"/>
  <c r="E11320" i="1"/>
  <c r="F11320" i="1" l="1"/>
  <c r="E11321" i="1"/>
  <c r="F11321" i="1" l="1"/>
  <c r="E11322" i="1"/>
  <c r="F11322" i="1" l="1"/>
  <c r="E11323" i="1"/>
  <c r="F11323" i="1" l="1"/>
  <c r="E11324" i="1"/>
  <c r="F11324" i="1" l="1"/>
  <c r="E11325" i="1"/>
  <c r="F11325" i="1" l="1"/>
  <c r="E11326" i="1"/>
  <c r="F11326" i="1" l="1"/>
  <c r="E11327" i="1"/>
  <c r="F11327" i="1" l="1"/>
  <c r="E11328" i="1"/>
  <c r="F11328" i="1" l="1"/>
  <c r="E11329" i="1"/>
  <c r="F11329" i="1" l="1"/>
  <c r="E11330" i="1"/>
  <c r="F11330" i="1" l="1"/>
  <c r="E11331" i="1"/>
  <c r="F11331" i="1" l="1"/>
  <c r="E11332" i="1"/>
  <c r="F11332" i="1" l="1"/>
  <c r="E11333" i="1"/>
  <c r="F11333" i="1" l="1"/>
  <c r="E11334" i="1"/>
  <c r="F11334" i="1" l="1"/>
  <c r="E11335" i="1"/>
  <c r="F11335" i="1" l="1"/>
  <c r="E11336" i="1"/>
  <c r="F11336" i="1" l="1"/>
  <c r="E11337" i="1"/>
  <c r="F11337" i="1" l="1"/>
  <c r="E11338" i="1"/>
  <c r="F11338" i="1" l="1"/>
  <c r="E11339" i="1"/>
  <c r="F11339" i="1" l="1"/>
  <c r="E11340" i="1"/>
  <c r="F11340" i="1" l="1"/>
  <c r="E11341" i="1"/>
  <c r="F11341" i="1" l="1"/>
  <c r="E11342" i="1"/>
  <c r="F11342" i="1" l="1"/>
  <c r="E11343" i="1"/>
  <c r="F11343" i="1" l="1"/>
  <c r="E11344" i="1"/>
  <c r="F11344" i="1" l="1"/>
  <c r="E11345" i="1"/>
  <c r="F11345" i="1" l="1"/>
  <c r="E11346" i="1"/>
  <c r="F11346" i="1" l="1"/>
  <c r="E11347" i="1"/>
  <c r="F11347" i="1" l="1"/>
  <c r="E11348" i="1"/>
  <c r="F11348" i="1" l="1"/>
  <c r="E11349" i="1"/>
  <c r="F11349" i="1" l="1"/>
  <c r="E11350" i="1"/>
  <c r="F11350" i="1" l="1"/>
  <c r="E11351" i="1"/>
  <c r="F11351" i="1" l="1"/>
  <c r="E11352" i="1"/>
  <c r="F11352" i="1" l="1"/>
  <c r="E11353" i="1"/>
  <c r="F11353" i="1" l="1"/>
  <c r="E11354" i="1"/>
  <c r="F11354" i="1" l="1"/>
  <c r="E11355" i="1"/>
  <c r="F11355" i="1" l="1"/>
  <c r="E11356" i="1"/>
  <c r="F11356" i="1" l="1"/>
  <c r="E11357" i="1"/>
  <c r="F11357" i="1" l="1"/>
  <c r="E11358" i="1"/>
  <c r="F11358" i="1" l="1"/>
  <c r="E11359" i="1"/>
  <c r="F11359" i="1" l="1"/>
  <c r="E11360" i="1"/>
  <c r="F11360" i="1" l="1"/>
  <c r="E11361" i="1"/>
  <c r="F11361" i="1" l="1"/>
  <c r="E11362" i="1"/>
  <c r="F11362" i="1" l="1"/>
  <c r="E11363" i="1"/>
  <c r="F11363" i="1" l="1"/>
  <c r="E11364" i="1"/>
  <c r="F11364" i="1" l="1"/>
  <c r="E11365" i="1"/>
  <c r="F11365" i="1" l="1"/>
  <c r="E11366" i="1"/>
  <c r="F11366" i="1" l="1"/>
  <c r="E11367" i="1"/>
  <c r="F11367" i="1" l="1"/>
  <c r="E11368" i="1"/>
  <c r="F11368" i="1" l="1"/>
  <c r="E11369" i="1"/>
  <c r="F11369" i="1" l="1"/>
  <c r="E11370" i="1"/>
  <c r="F11370" i="1" l="1"/>
  <c r="E11371" i="1"/>
  <c r="F11371" i="1" l="1"/>
  <c r="E11372" i="1"/>
  <c r="F11372" i="1" l="1"/>
  <c r="E11373" i="1"/>
  <c r="F11373" i="1" l="1"/>
  <c r="E11374" i="1"/>
  <c r="F11374" i="1" l="1"/>
  <c r="E11375" i="1"/>
  <c r="F11375" i="1" l="1"/>
  <c r="E11376" i="1"/>
  <c r="F11376" i="1" l="1"/>
  <c r="E11377" i="1"/>
  <c r="F11377" i="1" l="1"/>
  <c r="E11378" i="1"/>
  <c r="F11378" i="1" l="1"/>
  <c r="E11379" i="1"/>
  <c r="F11379" i="1" l="1"/>
  <c r="E11380" i="1"/>
  <c r="F11380" i="1" l="1"/>
  <c r="E11381" i="1"/>
  <c r="F11381" i="1" l="1"/>
  <c r="E11382" i="1"/>
  <c r="F11382" i="1" l="1"/>
  <c r="E11383" i="1"/>
  <c r="F11383" i="1" l="1"/>
  <c r="E11384" i="1"/>
  <c r="F11384" i="1" l="1"/>
  <c r="E11385" i="1"/>
  <c r="F11385" i="1" l="1"/>
  <c r="E11386" i="1"/>
  <c r="F11386" i="1" l="1"/>
  <c r="E11387" i="1"/>
  <c r="F11387" i="1" l="1"/>
  <c r="E11388" i="1"/>
  <c r="F11388" i="1" l="1"/>
  <c r="E11389" i="1"/>
  <c r="F11389" i="1" l="1"/>
  <c r="E11390" i="1"/>
  <c r="F11390" i="1" l="1"/>
  <c r="E11391" i="1"/>
  <c r="F11391" i="1" l="1"/>
  <c r="E11392" i="1"/>
  <c r="F11392" i="1" l="1"/>
  <c r="E11393" i="1"/>
  <c r="F11393" i="1" l="1"/>
  <c r="E11394" i="1"/>
  <c r="F11394" i="1" l="1"/>
  <c r="E11395" i="1"/>
  <c r="F11395" i="1" l="1"/>
  <c r="E11396" i="1"/>
  <c r="F11396" i="1" l="1"/>
  <c r="E11397" i="1"/>
  <c r="F11397" i="1" l="1"/>
  <c r="E11398" i="1"/>
  <c r="F11398" i="1" l="1"/>
  <c r="E11399" i="1"/>
  <c r="F11399" i="1" l="1"/>
  <c r="E11400" i="1"/>
  <c r="F11400" i="1" l="1"/>
  <c r="E11401" i="1"/>
  <c r="F11401" i="1" l="1"/>
  <c r="E11402" i="1"/>
  <c r="F11402" i="1" l="1"/>
  <c r="E11403" i="1"/>
  <c r="F11403" i="1" l="1"/>
  <c r="E11404" i="1"/>
  <c r="F11404" i="1" l="1"/>
  <c r="E11405" i="1"/>
  <c r="F11405" i="1" l="1"/>
  <c r="E11406" i="1"/>
  <c r="F11406" i="1" l="1"/>
  <c r="E11407" i="1"/>
  <c r="F11407" i="1" l="1"/>
  <c r="E11408" i="1"/>
  <c r="F11408" i="1" l="1"/>
  <c r="E11409" i="1"/>
  <c r="F11409" i="1" l="1"/>
  <c r="E11410" i="1"/>
  <c r="F11410" i="1" l="1"/>
  <c r="E11411" i="1"/>
  <c r="F11411" i="1" l="1"/>
  <c r="E11412" i="1"/>
  <c r="F11412" i="1" l="1"/>
  <c r="E11413" i="1"/>
  <c r="F11413" i="1" l="1"/>
  <c r="E11414" i="1"/>
  <c r="F11414" i="1" l="1"/>
  <c r="E11415" i="1"/>
  <c r="F11415" i="1" l="1"/>
  <c r="E11416" i="1"/>
  <c r="F11416" i="1" l="1"/>
  <c r="E11417" i="1"/>
  <c r="F11417" i="1" l="1"/>
  <c r="E11418" i="1"/>
  <c r="F11418" i="1" l="1"/>
  <c r="E11419" i="1"/>
  <c r="F11419" i="1" l="1"/>
  <c r="E11420" i="1"/>
  <c r="F11420" i="1" l="1"/>
  <c r="E11421" i="1"/>
  <c r="F11421" i="1" l="1"/>
  <c r="E11422" i="1"/>
  <c r="F11422" i="1" l="1"/>
  <c r="E11423" i="1"/>
  <c r="F11423" i="1" l="1"/>
  <c r="E11424" i="1"/>
  <c r="F11424" i="1" l="1"/>
  <c r="E11425" i="1"/>
  <c r="F11425" i="1" l="1"/>
  <c r="E11426" i="1"/>
  <c r="F11426" i="1" l="1"/>
  <c r="E11427" i="1"/>
  <c r="F11427" i="1" l="1"/>
  <c r="E11428" i="1"/>
  <c r="F11428" i="1" l="1"/>
  <c r="E11429" i="1"/>
  <c r="F11429" i="1" l="1"/>
  <c r="E11430" i="1"/>
  <c r="F11430" i="1" l="1"/>
  <c r="E11431" i="1"/>
  <c r="F11431" i="1" l="1"/>
  <c r="E11432" i="1"/>
  <c r="F11432" i="1" l="1"/>
  <c r="E11433" i="1"/>
  <c r="F11433" i="1" l="1"/>
  <c r="E11434" i="1"/>
  <c r="F11434" i="1" l="1"/>
  <c r="E11435" i="1"/>
  <c r="F11435" i="1" l="1"/>
  <c r="E11436" i="1"/>
  <c r="F11436" i="1" l="1"/>
  <c r="E11437" i="1"/>
  <c r="F11437" i="1" l="1"/>
  <c r="E11438" i="1"/>
  <c r="F11438" i="1" l="1"/>
  <c r="E11439" i="1"/>
  <c r="F11439" i="1" l="1"/>
  <c r="E11440" i="1"/>
  <c r="F11440" i="1" l="1"/>
  <c r="E11441" i="1"/>
  <c r="F11441" i="1" l="1"/>
  <c r="E11442" i="1"/>
  <c r="F11442" i="1" l="1"/>
  <c r="E11443" i="1"/>
  <c r="F11443" i="1" l="1"/>
  <c r="E11444" i="1"/>
  <c r="F11444" i="1" l="1"/>
  <c r="E11445" i="1"/>
  <c r="F11445" i="1" l="1"/>
  <c r="E11446" i="1"/>
  <c r="F11446" i="1" l="1"/>
  <c r="E11447" i="1"/>
  <c r="F11447" i="1" l="1"/>
  <c r="E11448" i="1"/>
  <c r="F11448" i="1" l="1"/>
  <c r="E11449" i="1"/>
  <c r="F11449" i="1" l="1"/>
  <c r="E11450" i="1"/>
  <c r="F11450" i="1" l="1"/>
  <c r="E11451" i="1"/>
  <c r="F11451" i="1" l="1"/>
  <c r="E11452" i="1"/>
  <c r="F11452" i="1" l="1"/>
  <c r="E11453" i="1"/>
  <c r="F11453" i="1" l="1"/>
  <c r="E11454" i="1"/>
  <c r="F11454" i="1" l="1"/>
  <c r="E11455" i="1"/>
  <c r="F11455" i="1" l="1"/>
  <c r="E11456" i="1"/>
  <c r="F11456" i="1" l="1"/>
  <c r="E11457" i="1"/>
  <c r="F11457" i="1" l="1"/>
  <c r="E11458" i="1"/>
  <c r="F11458" i="1" l="1"/>
  <c r="E11459" i="1"/>
  <c r="F11459" i="1" l="1"/>
  <c r="E11460" i="1"/>
  <c r="F11460" i="1" l="1"/>
  <c r="E11461" i="1"/>
  <c r="F11461" i="1" l="1"/>
  <c r="E11462" i="1"/>
  <c r="F11462" i="1" l="1"/>
  <c r="E11463" i="1"/>
  <c r="F11463" i="1" l="1"/>
  <c r="E11464" i="1"/>
  <c r="F11464" i="1" l="1"/>
  <c r="E11465" i="1"/>
  <c r="F11465" i="1" l="1"/>
  <c r="E11466" i="1"/>
  <c r="F11466" i="1" l="1"/>
  <c r="E11467" i="1"/>
  <c r="F11467" i="1" l="1"/>
  <c r="E11468" i="1"/>
  <c r="F11468" i="1" l="1"/>
  <c r="E11469" i="1"/>
  <c r="F11469" i="1" l="1"/>
  <c r="E11470" i="1"/>
  <c r="F11470" i="1" l="1"/>
  <c r="E11471" i="1"/>
  <c r="F11471" i="1" l="1"/>
  <c r="E11472" i="1"/>
  <c r="F11472" i="1" l="1"/>
  <c r="E11473" i="1"/>
  <c r="F11473" i="1" l="1"/>
  <c r="E11474" i="1"/>
  <c r="F11474" i="1" l="1"/>
  <c r="E11475" i="1"/>
  <c r="F11475" i="1" l="1"/>
  <c r="E11476" i="1"/>
  <c r="F11476" i="1" l="1"/>
  <c r="E11477" i="1"/>
  <c r="F11477" i="1" l="1"/>
  <c r="E11478" i="1"/>
  <c r="F11478" i="1" l="1"/>
  <c r="E11479" i="1"/>
  <c r="F11479" i="1" l="1"/>
  <c r="E11480" i="1"/>
  <c r="F11480" i="1" l="1"/>
  <c r="E11481" i="1"/>
  <c r="F11481" i="1" l="1"/>
  <c r="E11482" i="1"/>
  <c r="F11482" i="1" l="1"/>
  <c r="E11483" i="1"/>
  <c r="F11483" i="1" l="1"/>
  <c r="E11484" i="1"/>
  <c r="F11484" i="1" l="1"/>
  <c r="E11485" i="1"/>
  <c r="F11485" i="1" l="1"/>
  <c r="E11486" i="1"/>
  <c r="F11486" i="1" l="1"/>
  <c r="E11487" i="1"/>
  <c r="F11487" i="1" l="1"/>
  <c r="E11488" i="1"/>
  <c r="F11488" i="1" l="1"/>
  <c r="E11489" i="1"/>
  <c r="F11489" i="1" l="1"/>
  <c r="E11490" i="1"/>
  <c r="F11490" i="1" l="1"/>
  <c r="E11491" i="1"/>
  <c r="F11491" i="1" l="1"/>
  <c r="E11492" i="1"/>
  <c r="F11492" i="1" l="1"/>
  <c r="E11493" i="1"/>
  <c r="F11493" i="1" l="1"/>
  <c r="E11494" i="1"/>
  <c r="F11494" i="1" l="1"/>
  <c r="E11495" i="1"/>
  <c r="F11495" i="1" l="1"/>
  <c r="E11496" i="1"/>
  <c r="F11496" i="1" l="1"/>
  <c r="E11497" i="1"/>
  <c r="F11497" i="1" l="1"/>
  <c r="E11498" i="1"/>
  <c r="F11498" i="1" l="1"/>
  <c r="E11499" i="1"/>
  <c r="F11499" i="1" l="1"/>
  <c r="E11500" i="1"/>
  <c r="F11500" i="1" l="1"/>
  <c r="E11501" i="1"/>
  <c r="F11501" i="1" l="1"/>
  <c r="E11502" i="1"/>
  <c r="F11502" i="1" l="1"/>
  <c r="E11503" i="1"/>
  <c r="F11503" i="1" l="1"/>
  <c r="E11504" i="1"/>
  <c r="F11504" i="1" l="1"/>
  <c r="E11505" i="1"/>
  <c r="F11505" i="1" l="1"/>
  <c r="E11506" i="1"/>
  <c r="F11506" i="1" l="1"/>
  <c r="E11507" i="1"/>
  <c r="F11507" i="1" l="1"/>
  <c r="E11508" i="1"/>
  <c r="F11508" i="1" l="1"/>
  <c r="E11509" i="1"/>
  <c r="F11509" i="1" l="1"/>
  <c r="E11510" i="1"/>
  <c r="F11510" i="1" l="1"/>
  <c r="E11511" i="1"/>
  <c r="F11511" i="1" l="1"/>
  <c r="E11512" i="1"/>
  <c r="F11512" i="1" l="1"/>
  <c r="E11513" i="1"/>
  <c r="F11513" i="1" l="1"/>
  <c r="E11514" i="1"/>
  <c r="F11514" i="1" l="1"/>
  <c r="E11515" i="1"/>
  <c r="F11515" i="1" l="1"/>
  <c r="E11516" i="1"/>
  <c r="F11516" i="1" l="1"/>
  <c r="E11517" i="1"/>
  <c r="F11517" i="1" l="1"/>
  <c r="E11518" i="1"/>
  <c r="F11518" i="1" l="1"/>
  <c r="E11519" i="1"/>
  <c r="F11519" i="1" l="1"/>
  <c r="E11520" i="1"/>
  <c r="F11520" i="1" l="1"/>
  <c r="E11521" i="1"/>
  <c r="F11521" i="1" l="1"/>
  <c r="E11522" i="1"/>
  <c r="F11522" i="1" l="1"/>
  <c r="E11523" i="1"/>
  <c r="F11523" i="1" l="1"/>
  <c r="E11524" i="1"/>
  <c r="F11524" i="1" l="1"/>
  <c r="E11525" i="1"/>
  <c r="F11525" i="1" l="1"/>
  <c r="E11526" i="1"/>
  <c r="F11526" i="1" l="1"/>
  <c r="E11527" i="1"/>
  <c r="F11527" i="1" l="1"/>
  <c r="E11528" i="1"/>
  <c r="F11528" i="1" l="1"/>
  <c r="E11529" i="1"/>
  <c r="F11529" i="1" l="1"/>
  <c r="E11530" i="1"/>
  <c r="F11530" i="1" l="1"/>
  <c r="E11531" i="1"/>
  <c r="F11531" i="1" l="1"/>
  <c r="E11532" i="1"/>
  <c r="F11532" i="1" l="1"/>
  <c r="E11533" i="1"/>
  <c r="F11533" i="1" l="1"/>
  <c r="E11534" i="1"/>
  <c r="F11534" i="1" l="1"/>
  <c r="E11535" i="1"/>
  <c r="F11535" i="1" l="1"/>
  <c r="E11536" i="1"/>
  <c r="F11536" i="1" l="1"/>
  <c r="E11537" i="1"/>
  <c r="F11537" i="1" l="1"/>
  <c r="E11538" i="1"/>
  <c r="F11538" i="1" l="1"/>
  <c r="E11539" i="1"/>
  <c r="F11539" i="1" l="1"/>
  <c r="E11540" i="1"/>
  <c r="F11540" i="1" l="1"/>
  <c r="E11541" i="1"/>
  <c r="F11541" i="1" l="1"/>
  <c r="E11542" i="1"/>
  <c r="F11542" i="1" l="1"/>
  <c r="E11543" i="1"/>
  <c r="F11543" i="1" l="1"/>
  <c r="E11544" i="1"/>
  <c r="F11544" i="1" l="1"/>
  <c r="E11545" i="1"/>
  <c r="F11545" i="1" l="1"/>
  <c r="E11546" i="1"/>
  <c r="F11546" i="1" l="1"/>
  <c r="E11547" i="1"/>
  <c r="F11547" i="1" l="1"/>
  <c r="E11548" i="1"/>
  <c r="F11548" i="1" l="1"/>
  <c r="E11549" i="1"/>
  <c r="F11549" i="1" l="1"/>
  <c r="E11550" i="1"/>
  <c r="F11550" i="1" l="1"/>
  <c r="E11551" i="1"/>
  <c r="F11551" i="1" l="1"/>
  <c r="E11552" i="1"/>
  <c r="F11552" i="1" l="1"/>
  <c r="E11553" i="1"/>
  <c r="F11553" i="1" l="1"/>
  <c r="E11554" i="1"/>
  <c r="F11554" i="1" l="1"/>
  <c r="E11555" i="1"/>
  <c r="F11555" i="1" l="1"/>
  <c r="E11556" i="1"/>
  <c r="F11556" i="1" l="1"/>
  <c r="E11557" i="1"/>
  <c r="F11557" i="1" l="1"/>
  <c r="E11558" i="1"/>
  <c r="F11558" i="1" l="1"/>
  <c r="E11559" i="1"/>
  <c r="F11559" i="1" l="1"/>
  <c r="E11560" i="1"/>
  <c r="F11560" i="1" l="1"/>
  <c r="E11561" i="1"/>
  <c r="F11561" i="1" l="1"/>
  <c r="E11562" i="1"/>
  <c r="F11562" i="1" l="1"/>
  <c r="E11563" i="1"/>
  <c r="F11563" i="1" l="1"/>
  <c r="E11564" i="1"/>
  <c r="F11564" i="1" l="1"/>
  <c r="E11565" i="1"/>
  <c r="F11565" i="1" l="1"/>
  <c r="E11566" i="1"/>
  <c r="F11566" i="1" l="1"/>
  <c r="E11567" i="1"/>
  <c r="F11567" i="1" l="1"/>
  <c r="E11568" i="1"/>
  <c r="F11568" i="1" l="1"/>
  <c r="E11569" i="1"/>
  <c r="F11569" i="1" l="1"/>
  <c r="E11570" i="1"/>
  <c r="F11570" i="1" l="1"/>
  <c r="E11571" i="1"/>
  <c r="F11571" i="1" l="1"/>
  <c r="E11572" i="1"/>
  <c r="F11572" i="1" l="1"/>
  <c r="E11573" i="1"/>
  <c r="F11573" i="1" l="1"/>
  <c r="E11574" i="1"/>
  <c r="F11574" i="1" l="1"/>
  <c r="E11575" i="1"/>
  <c r="F11575" i="1" l="1"/>
  <c r="E11576" i="1"/>
  <c r="F11576" i="1" l="1"/>
  <c r="E11577" i="1"/>
  <c r="F11577" i="1" l="1"/>
  <c r="E11578" i="1"/>
  <c r="F11578" i="1" l="1"/>
  <c r="E11579" i="1"/>
  <c r="F11579" i="1" l="1"/>
  <c r="E11580" i="1"/>
  <c r="F11580" i="1" l="1"/>
  <c r="E11581" i="1"/>
  <c r="F11581" i="1" l="1"/>
  <c r="E11582" i="1"/>
  <c r="F11582" i="1" l="1"/>
  <c r="E11583" i="1"/>
  <c r="F11583" i="1" l="1"/>
  <c r="E11584" i="1"/>
  <c r="F11584" i="1" l="1"/>
  <c r="E11585" i="1"/>
  <c r="F11585" i="1" l="1"/>
  <c r="E11586" i="1"/>
  <c r="F11586" i="1" l="1"/>
  <c r="E11587" i="1"/>
  <c r="F11587" i="1" l="1"/>
  <c r="E11588" i="1"/>
  <c r="F11588" i="1" l="1"/>
  <c r="E11589" i="1"/>
  <c r="F11589" i="1" l="1"/>
  <c r="E11590" i="1"/>
  <c r="F11590" i="1" l="1"/>
  <c r="E11591" i="1"/>
  <c r="F11591" i="1" l="1"/>
  <c r="E11592" i="1"/>
  <c r="F11592" i="1" l="1"/>
  <c r="E11593" i="1"/>
  <c r="F11593" i="1" l="1"/>
  <c r="E11594" i="1"/>
  <c r="F11594" i="1" l="1"/>
  <c r="E11595" i="1"/>
  <c r="F11595" i="1" l="1"/>
  <c r="E11596" i="1"/>
  <c r="F11596" i="1" l="1"/>
  <c r="E11597" i="1"/>
  <c r="F11597" i="1" l="1"/>
  <c r="E11598" i="1"/>
  <c r="F11598" i="1" l="1"/>
  <c r="E11599" i="1"/>
  <c r="F11599" i="1" l="1"/>
  <c r="E11600" i="1"/>
  <c r="F11600" i="1" l="1"/>
  <c r="E11601" i="1"/>
  <c r="F11601" i="1" l="1"/>
  <c r="E11602" i="1"/>
  <c r="F11602" i="1" l="1"/>
  <c r="E11603" i="1"/>
  <c r="F11603" i="1" l="1"/>
  <c r="E11604" i="1"/>
  <c r="F11604" i="1" l="1"/>
  <c r="E11605" i="1"/>
  <c r="F11605" i="1" l="1"/>
  <c r="E11606" i="1"/>
  <c r="F11606" i="1" l="1"/>
  <c r="E11607" i="1"/>
  <c r="F11607" i="1" l="1"/>
  <c r="E11608" i="1"/>
  <c r="F11608" i="1" l="1"/>
  <c r="E11609" i="1"/>
  <c r="F11609" i="1" l="1"/>
  <c r="E11610" i="1"/>
  <c r="F11610" i="1" l="1"/>
  <c r="E11611" i="1"/>
  <c r="F11611" i="1" l="1"/>
  <c r="E11612" i="1"/>
  <c r="F11612" i="1" l="1"/>
  <c r="E11613" i="1"/>
  <c r="F11613" i="1" l="1"/>
  <c r="E11614" i="1"/>
  <c r="F11614" i="1" l="1"/>
  <c r="E11615" i="1"/>
  <c r="F11615" i="1" l="1"/>
  <c r="E11616" i="1"/>
  <c r="F11616" i="1" l="1"/>
  <c r="E11617" i="1"/>
  <c r="F11617" i="1" l="1"/>
  <c r="E11618" i="1"/>
  <c r="F11618" i="1" l="1"/>
  <c r="E11619" i="1"/>
  <c r="F11619" i="1" l="1"/>
  <c r="E11620" i="1"/>
  <c r="F11620" i="1" l="1"/>
  <c r="E11621" i="1"/>
  <c r="F11621" i="1" l="1"/>
  <c r="E11622" i="1"/>
  <c r="F11622" i="1" l="1"/>
  <c r="E11623" i="1"/>
  <c r="F11623" i="1" l="1"/>
  <c r="E11624" i="1"/>
  <c r="F11624" i="1" l="1"/>
  <c r="E11625" i="1"/>
  <c r="F11625" i="1" l="1"/>
  <c r="E11626" i="1"/>
  <c r="F11626" i="1" l="1"/>
  <c r="E11627" i="1"/>
  <c r="F11627" i="1" l="1"/>
  <c r="E11628" i="1"/>
  <c r="F11628" i="1" l="1"/>
  <c r="E11629" i="1"/>
  <c r="F11629" i="1" l="1"/>
  <c r="E11630" i="1"/>
  <c r="F11630" i="1" l="1"/>
  <c r="E11631" i="1"/>
  <c r="F11631" i="1" l="1"/>
  <c r="E11632" i="1"/>
  <c r="F11632" i="1" l="1"/>
  <c r="E11633" i="1"/>
  <c r="F11633" i="1" l="1"/>
  <c r="E11634" i="1"/>
  <c r="F11634" i="1" l="1"/>
  <c r="E11635" i="1"/>
  <c r="F11635" i="1" l="1"/>
  <c r="E11636" i="1"/>
  <c r="F11636" i="1" l="1"/>
  <c r="E11637" i="1"/>
  <c r="F11637" i="1" l="1"/>
  <c r="E11638" i="1"/>
  <c r="F11638" i="1" l="1"/>
  <c r="E11639" i="1"/>
  <c r="F11639" i="1" l="1"/>
  <c r="E11640" i="1"/>
  <c r="F11640" i="1" l="1"/>
  <c r="E11641" i="1"/>
  <c r="F11641" i="1" l="1"/>
  <c r="E11642" i="1"/>
  <c r="F11642" i="1" l="1"/>
  <c r="E11643" i="1"/>
  <c r="F11643" i="1" l="1"/>
  <c r="E11644" i="1"/>
  <c r="F11644" i="1" l="1"/>
  <c r="E11645" i="1"/>
  <c r="F11645" i="1" l="1"/>
  <c r="E11646" i="1"/>
  <c r="F11646" i="1" l="1"/>
  <c r="E11647" i="1"/>
  <c r="F11647" i="1" l="1"/>
  <c r="E11648" i="1"/>
  <c r="F11648" i="1" l="1"/>
  <c r="E11649" i="1"/>
  <c r="F11649" i="1" l="1"/>
  <c r="E11650" i="1"/>
  <c r="F11650" i="1" l="1"/>
  <c r="E11651" i="1"/>
  <c r="F11651" i="1" l="1"/>
  <c r="E11652" i="1"/>
  <c r="F11652" i="1" l="1"/>
  <c r="E11653" i="1"/>
  <c r="F11653" i="1" l="1"/>
  <c r="E11654" i="1"/>
  <c r="F11654" i="1" l="1"/>
  <c r="E11655" i="1"/>
  <c r="F11655" i="1" l="1"/>
  <c r="E11656" i="1"/>
  <c r="F11656" i="1" l="1"/>
  <c r="E11657" i="1"/>
  <c r="F11657" i="1" l="1"/>
  <c r="E11658" i="1"/>
  <c r="F11658" i="1" l="1"/>
  <c r="E11659" i="1"/>
  <c r="F11659" i="1" l="1"/>
  <c r="E11660" i="1"/>
  <c r="F11660" i="1" l="1"/>
  <c r="E11661" i="1"/>
  <c r="F11661" i="1" l="1"/>
  <c r="E11662" i="1"/>
  <c r="F11662" i="1" l="1"/>
  <c r="E11663" i="1"/>
  <c r="F11663" i="1" l="1"/>
  <c r="E11664" i="1"/>
  <c r="F11664" i="1" l="1"/>
  <c r="E11665" i="1"/>
  <c r="F11665" i="1" l="1"/>
  <c r="E11666" i="1"/>
  <c r="F11666" i="1" l="1"/>
  <c r="E11667" i="1"/>
  <c r="F11667" i="1" l="1"/>
  <c r="E11668" i="1"/>
  <c r="F11668" i="1" l="1"/>
  <c r="E11669" i="1"/>
  <c r="F11669" i="1" l="1"/>
  <c r="E11670" i="1"/>
  <c r="F11670" i="1" l="1"/>
  <c r="E11671" i="1"/>
  <c r="F11671" i="1" l="1"/>
  <c r="E11672" i="1"/>
  <c r="F11672" i="1" l="1"/>
  <c r="E11673" i="1"/>
  <c r="F11673" i="1" l="1"/>
  <c r="E11674" i="1"/>
  <c r="F11674" i="1" l="1"/>
  <c r="E11675" i="1"/>
  <c r="F11675" i="1" l="1"/>
  <c r="E11676" i="1"/>
  <c r="F11676" i="1" l="1"/>
  <c r="E11677" i="1"/>
  <c r="F11677" i="1" l="1"/>
  <c r="E11678" i="1"/>
  <c r="F11678" i="1" l="1"/>
  <c r="E11679" i="1"/>
  <c r="F11679" i="1" l="1"/>
  <c r="E11680" i="1"/>
  <c r="F11680" i="1" l="1"/>
  <c r="E11681" i="1"/>
  <c r="F11681" i="1" l="1"/>
  <c r="E11682" i="1"/>
  <c r="F11682" i="1" l="1"/>
  <c r="E11683" i="1"/>
  <c r="F11683" i="1" l="1"/>
  <c r="E11684" i="1"/>
  <c r="F11684" i="1" l="1"/>
  <c r="E11685" i="1"/>
  <c r="F11685" i="1" l="1"/>
  <c r="E11686" i="1"/>
  <c r="F11686" i="1" l="1"/>
  <c r="E11687" i="1"/>
  <c r="F11687" i="1" l="1"/>
  <c r="E11688" i="1"/>
  <c r="F11688" i="1" l="1"/>
  <c r="E11689" i="1"/>
  <c r="F11689" i="1" l="1"/>
  <c r="E11690" i="1"/>
  <c r="F11690" i="1" l="1"/>
  <c r="E11691" i="1"/>
  <c r="F11691" i="1" l="1"/>
  <c r="E11692" i="1"/>
  <c r="F11692" i="1" l="1"/>
  <c r="E11693" i="1"/>
  <c r="F11693" i="1" l="1"/>
  <c r="E11694" i="1"/>
  <c r="F11694" i="1" l="1"/>
  <c r="E11695" i="1"/>
  <c r="F11695" i="1" l="1"/>
  <c r="E11696" i="1"/>
  <c r="F11696" i="1" l="1"/>
  <c r="E11697" i="1"/>
  <c r="F11697" i="1" l="1"/>
  <c r="E11698" i="1"/>
  <c r="F11698" i="1" l="1"/>
  <c r="E11699" i="1"/>
  <c r="F11699" i="1" l="1"/>
  <c r="E11700" i="1"/>
  <c r="F11700" i="1" l="1"/>
  <c r="E11701" i="1"/>
  <c r="F11701" i="1" l="1"/>
  <c r="E11702" i="1"/>
  <c r="F11702" i="1" l="1"/>
  <c r="E11703" i="1"/>
  <c r="F11703" i="1" l="1"/>
  <c r="E11704" i="1"/>
  <c r="F11704" i="1" l="1"/>
  <c r="E11705" i="1"/>
  <c r="F11705" i="1" l="1"/>
  <c r="E11706" i="1"/>
  <c r="F11706" i="1" l="1"/>
  <c r="E11707" i="1"/>
  <c r="F11707" i="1" l="1"/>
  <c r="E11708" i="1"/>
  <c r="F11708" i="1" l="1"/>
  <c r="E11709" i="1"/>
  <c r="F11709" i="1" l="1"/>
  <c r="E11710" i="1"/>
  <c r="F11710" i="1" l="1"/>
  <c r="E11711" i="1"/>
  <c r="F11711" i="1" l="1"/>
  <c r="E11712" i="1"/>
  <c r="F11712" i="1" l="1"/>
  <c r="E11713" i="1"/>
  <c r="F11713" i="1" l="1"/>
  <c r="E11714" i="1"/>
  <c r="F11714" i="1" l="1"/>
  <c r="E11715" i="1"/>
  <c r="F11715" i="1" l="1"/>
  <c r="E11716" i="1"/>
  <c r="F11716" i="1" l="1"/>
  <c r="E11717" i="1"/>
  <c r="F11717" i="1" l="1"/>
  <c r="E11718" i="1"/>
  <c r="F11718" i="1" l="1"/>
  <c r="E11719" i="1"/>
  <c r="F11719" i="1" l="1"/>
  <c r="E11720" i="1"/>
  <c r="F11720" i="1" l="1"/>
  <c r="E11721" i="1"/>
  <c r="F11721" i="1" l="1"/>
  <c r="E11722" i="1"/>
  <c r="F11722" i="1" l="1"/>
  <c r="E11723" i="1"/>
  <c r="F11723" i="1" l="1"/>
  <c r="E11724" i="1"/>
  <c r="F11724" i="1" l="1"/>
  <c r="E11725" i="1"/>
  <c r="F11725" i="1" l="1"/>
  <c r="E11726" i="1"/>
  <c r="F11726" i="1" l="1"/>
  <c r="E11727" i="1"/>
  <c r="F11727" i="1" l="1"/>
  <c r="E11728" i="1"/>
  <c r="F11728" i="1" l="1"/>
  <c r="E11729" i="1"/>
  <c r="F11729" i="1" l="1"/>
  <c r="E11730" i="1"/>
  <c r="F11730" i="1" l="1"/>
  <c r="E11731" i="1"/>
  <c r="F11731" i="1" l="1"/>
  <c r="E11732" i="1"/>
  <c r="F11732" i="1" l="1"/>
  <c r="E11733" i="1"/>
  <c r="F11733" i="1" l="1"/>
  <c r="E11734" i="1"/>
  <c r="F11734" i="1" l="1"/>
  <c r="E11735" i="1"/>
  <c r="F11735" i="1" l="1"/>
  <c r="E11736" i="1"/>
  <c r="E11737" i="1" l="1"/>
  <c r="F11736" i="1"/>
  <c r="F11737" i="1" l="1"/>
  <c r="E11738" i="1"/>
  <c r="F11738" i="1" l="1"/>
  <c r="E11739" i="1"/>
  <c r="F11739" i="1" l="1"/>
  <c r="E11740" i="1"/>
  <c r="E11741" i="1" l="1"/>
  <c r="F11740" i="1"/>
  <c r="F11741" i="1" l="1"/>
  <c r="E11742" i="1"/>
  <c r="F11742" i="1" l="1"/>
  <c r="E11743" i="1"/>
  <c r="F11743" i="1" l="1"/>
  <c r="E11744" i="1"/>
  <c r="E11745" i="1" l="1"/>
  <c r="F11744" i="1"/>
  <c r="F11745" i="1" l="1"/>
  <c r="E11746" i="1"/>
  <c r="F11746" i="1" l="1"/>
  <c r="E11747" i="1"/>
  <c r="F11747" i="1" l="1"/>
  <c r="E11748" i="1"/>
  <c r="E11749" i="1" l="1"/>
  <c r="F11748" i="1"/>
  <c r="F11749" i="1" l="1"/>
  <c r="E11750" i="1"/>
  <c r="F11750" i="1" l="1"/>
  <c r="E11751" i="1"/>
  <c r="F11751" i="1" l="1"/>
  <c r="E11752" i="1"/>
  <c r="E11753" i="1" l="1"/>
  <c r="F11752" i="1"/>
  <c r="F11753" i="1" l="1"/>
  <c r="E11754" i="1"/>
  <c r="F11754" i="1" l="1"/>
  <c r="E11755" i="1"/>
  <c r="F11755" i="1" l="1"/>
  <c r="E11756" i="1"/>
  <c r="E11757" i="1" l="1"/>
  <c r="F11756" i="1"/>
  <c r="F11757" i="1" l="1"/>
  <c r="E11758" i="1"/>
  <c r="F11758" i="1" l="1"/>
  <c r="E11759" i="1"/>
  <c r="F11759" i="1" l="1"/>
  <c r="E11760" i="1"/>
  <c r="E11761" i="1" l="1"/>
  <c r="F11760" i="1"/>
  <c r="F11761" i="1" l="1"/>
  <c r="E11762" i="1"/>
  <c r="F11762" i="1" l="1"/>
  <c r="E11763" i="1"/>
  <c r="F11763" i="1" l="1"/>
  <c r="E11764" i="1"/>
  <c r="F11764" i="1" l="1"/>
  <c r="E11765" i="1"/>
  <c r="F11765" i="1" l="1"/>
  <c r="E11766" i="1"/>
  <c r="F11766" i="1" l="1"/>
  <c r="E11767" i="1"/>
  <c r="F11767" i="1" l="1"/>
  <c r="E11768" i="1"/>
  <c r="F11768" i="1" l="1"/>
  <c r="E11769" i="1"/>
  <c r="F11769" i="1" l="1"/>
  <c r="E11770" i="1"/>
  <c r="F11770" i="1" l="1"/>
  <c r="E11771" i="1"/>
  <c r="F11771" i="1" l="1"/>
  <c r="E11772" i="1"/>
  <c r="E11773" i="1" l="1"/>
  <c r="F11772" i="1"/>
  <c r="F11773" i="1" l="1"/>
  <c r="E11774" i="1"/>
  <c r="F11774" i="1" l="1"/>
  <c r="E11775" i="1"/>
  <c r="F11775" i="1" l="1"/>
  <c r="E11776" i="1"/>
  <c r="F11776" i="1" l="1"/>
  <c r="E11777" i="1"/>
  <c r="F11777" i="1" l="1"/>
  <c r="E11778" i="1"/>
  <c r="F11778" i="1" l="1"/>
  <c r="E11779" i="1"/>
  <c r="E11780" i="1" l="1"/>
  <c r="F11779" i="1"/>
  <c r="E11781" i="1" l="1"/>
  <c r="F11780" i="1"/>
  <c r="F11781" i="1" l="1"/>
  <c r="E11782" i="1"/>
  <c r="F11782" i="1" l="1"/>
  <c r="E11783" i="1"/>
  <c r="F11783" i="1" l="1"/>
  <c r="E11784" i="1"/>
  <c r="F11784" i="1" l="1"/>
  <c r="E11785" i="1"/>
  <c r="F11785" i="1" l="1"/>
  <c r="E11786" i="1"/>
  <c r="F11786" i="1" l="1"/>
  <c r="E11787" i="1"/>
  <c r="E11788" i="1" l="1"/>
  <c r="F11787" i="1"/>
  <c r="F11788" i="1" l="1"/>
  <c r="E11789" i="1"/>
  <c r="F11789" i="1" l="1"/>
  <c r="E11790" i="1"/>
  <c r="F11790" i="1" l="1"/>
  <c r="E11791" i="1"/>
  <c r="F11791" i="1" l="1"/>
  <c r="E11792" i="1"/>
  <c r="F11792" i="1" l="1"/>
  <c r="E11793" i="1"/>
  <c r="F11793" i="1" l="1"/>
  <c r="E11794" i="1"/>
  <c r="F11794" i="1" l="1"/>
  <c r="E11795" i="1"/>
  <c r="F11795" i="1" l="1"/>
  <c r="E11796" i="1"/>
  <c r="F11796" i="1" l="1"/>
  <c r="E11797" i="1"/>
  <c r="F11797" i="1" l="1"/>
  <c r="E11798" i="1"/>
  <c r="F11798" i="1" l="1"/>
  <c r="E11799" i="1"/>
  <c r="F11799" i="1" l="1"/>
  <c r="E11800" i="1"/>
  <c r="F11800" i="1" l="1"/>
  <c r="E11801" i="1"/>
  <c r="F11801" i="1" l="1"/>
  <c r="E11802" i="1"/>
  <c r="F11802" i="1" l="1"/>
  <c r="E11803" i="1"/>
  <c r="F11803" i="1" l="1"/>
  <c r="E11804" i="1"/>
  <c r="E11805" i="1" l="1"/>
  <c r="F11804" i="1"/>
  <c r="F11805" i="1" l="1"/>
  <c r="E11806" i="1"/>
  <c r="F11806" i="1" l="1"/>
  <c r="E11807" i="1"/>
  <c r="F11807" i="1" l="1"/>
  <c r="E11808" i="1"/>
  <c r="F11808" i="1" l="1"/>
  <c r="E11809" i="1"/>
  <c r="F11809" i="1" l="1"/>
  <c r="E11810" i="1"/>
  <c r="F11810" i="1" l="1"/>
  <c r="E11811" i="1"/>
  <c r="E11812" i="1" l="1"/>
  <c r="F11811" i="1"/>
  <c r="E11813" i="1" l="1"/>
  <c r="F11812" i="1"/>
  <c r="F11813" i="1" l="1"/>
  <c r="E11814" i="1"/>
  <c r="F11814" i="1" l="1"/>
  <c r="E11815" i="1"/>
  <c r="F11815" i="1" l="1"/>
  <c r="E11816" i="1"/>
  <c r="F11816" i="1" l="1"/>
  <c r="E11817" i="1"/>
  <c r="F11817" i="1" l="1"/>
  <c r="E11818" i="1"/>
  <c r="F11818" i="1" l="1"/>
  <c r="E11819" i="1"/>
  <c r="E11820" i="1" l="1"/>
  <c r="F11819" i="1"/>
  <c r="F11820" i="1" l="1"/>
  <c r="E11821" i="1"/>
  <c r="F11821" i="1" l="1"/>
  <c r="E11822" i="1"/>
  <c r="F11822" i="1" l="1"/>
  <c r="E11823" i="1"/>
  <c r="F11823" i="1" l="1"/>
  <c r="E11824" i="1"/>
  <c r="F11824" i="1" l="1"/>
  <c r="E11825" i="1"/>
  <c r="F11825" i="1" l="1"/>
  <c r="E11826" i="1"/>
  <c r="F11826" i="1" l="1"/>
  <c r="E11827" i="1"/>
  <c r="F11827" i="1" l="1"/>
  <c r="E11828" i="1"/>
  <c r="F11828" i="1" l="1"/>
  <c r="E11829" i="1"/>
  <c r="F11829" i="1" l="1"/>
  <c r="E11830" i="1"/>
  <c r="F11830" i="1" l="1"/>
  <c r="E11831" i="1"/>
  <c r="F11831" i="1" l="1"/>
  <c r="E11832" i="1"/>
  <c r="F11832" i="1" l="1"/>
  <c r="E11833" i="1"/>
  <c r="F11833" i="1" l="1"/>
  <c r="E11834" i="1"/>
  <c r="F11834" i="1" l="1"/>
  <c r="E11835" i="1"/>
  <c r="F11835" i="1" l="1"/>
  <c r="E11836" i="1"/>
  <c r="E11837" i="1" l="1"/>
  <c r="F11836" i="1"/>
  <c r="F11837" i="1" l="1"/>
  <c r="E11838" i="1"/>
  <c r="F11838" i="1" l="1"/>
  <c r="E11839" i="1"/>
  <c r="F11839" i="1" l="1"/>
  <c r="E11840" i="1"/>
  <c r="F11840" i="1" l="1"/>
  <c r="E11841" i="1"/>
  <c r="F11841" i="1" l="1"/>
  <c r="E11842" i="1"/>
  <c r="F11842" i="1" l="1"/>
  <c r="E11843" i="1"/>
  <c r="E11844" i="1" l="1"/>
  <c r="F11843" i="1"/>
  <c r="E11845" i="1" l="1"/>
  <c r="F11844" i="1"/>
  <c r="F11845" i="1" l="1"/>
  <c r="E11846" i="1"/>
  <c r="F11846" i="1" l="1"/>
  <c r="E11847" i="1"/>
  <c r="F11847" i="1" l="1"/>
  <c r="E11848" i="1"/>
  <c r="F11848" i="1" l="1"/>
  <c r="E11849" i="1"/>
  <c r="F11849" i="1" l="1"/>
  <c r="E11850" i="1"/>
  <c r="F11850" i="1" l="1"/>
  <c r="E11851" i="1"/>
  <c r="E11852" i="1" l="1"/>
  <c r="F11851" i="1"/>
  <c r="F11852" i="1" l="1"/>
  <c r="E11853" i="1"/>
  <c r="F11853" i="1" l="1"/>
  <c r="E11854" i="1"/>
  <c r="F11854" i="1" l="1"/>
  <c r="E11855" i="1"/>
  <c r="F11855" i="1" l="1"/>
  <c r="E11856" i="1"/>
  <c r="F11856" i="1" l="1"/>
  <c r="E11857" i="1"/>
  <c r="F11857" i="1" l="1"/>
  <c r="E11858" i="1"/>
  <c r="F11858" i="1" l="1"/>
  <c r="E11859" i="1"/>
  <c r="F11859" i="1" l="1"/>
  <c r="E11860" i="1"/>
  <c r="F11860" i="1" l="1"/>
  <c r="E11861" i="1"/>
  <c r="F11861" i="1" l="1"/>
  <c r="E11862" i="1"/>
  <c r="E11863" i="1" l="1"/>
  <c r="F11862" i="1"/>
  <c r="E11864" i="1" l="1"/>
  <c r="F11863" i="1"/>
  <c r="F11864" i="1" l="1"/>
  <c r="E11865" i="1"/>
  <c r="F11865" i="1" l="1"/>
  <c r="E11866" i="1"/>
  <c r="F11866" i="1" l="1"/>
  <c r="E11867" i="1"/>
  <c r="E11868" i="1" l="1"/>
  <c r="F11867" i="1"/>
  <c r="E11869" i="1" l="1"/>
  <c r="F11868" i="1"/>
  <c r="F11869" i="1" l="1"/>
  <c r="E11870" i="1"/>
  <c r="F11870" i="1" l="1"/>
  <c r="E11871" i="1"/>
  <c r="F11871" i="1" l="1"/>
  <c r="E11872" i="1"/>
  <c r="E11873" i="1" l="1"/>
  <c r="F11872" i="1"/>
  <c r="F11873" i="1" l="1"/>
  <c r="E11874" i="1"/>
  <c r="E11875" i="1" l="1"/>
  <c r="F11874" i="1"/>
  <c r="F11875" i="1" l="1"/>
  <c r="E11876" i="1"/>
  <c r="F11876" i="1" l="1"/>
  <c r="E11877" i="1"/>
  <c r="F11877" i="1" l="1"/>
  <c r="E11878" i="1"/>
  <c r="E11879" i="1" l="1"/>
  <c r="F11878" i="1"/>
  <c r="E11880" i="1" l="1"/>
  <c r="F11879" i="1"/>
  <c r="F11880" i="1" l="1"/>
  <c r="E11881" i="1"/>
  <c r="F11881" i="1" l="1"/>
  <c r="E11882" i="1"/>
  <c r="F11882" i="1" l="1"/>
  <c r="E11883" i="1"/>
  <c r="E11884" i="1" l="1"/>
  <c r="F11883" i="1"/>
  <c r="E11885" i="1" l="1"/>
  <c r="F11884" i="1"/>
  <c r="F11885" i="1" l="1"/>
  <c r="E11886" i="1"/>
  <c r="F11886" i="1" l="1"/>
  <c r="E11887" i="1"/>
  <c r="F11887" i="1" l="1"/>
  <c r="E11888" i="1"/>
  <c r="E11889" i="1" l="1"/>
  <c r="F11888" i="1"/>
  <c r="F11889" i="1" l="1"/>
  <c r="E11890" i="1"/>
  <c r="E11891" i="1" l="1"/>
  <c r="F11890" i="1"/>
  <c r="F11891" i="1" l="1"/>
  <c r="E11892" i="1"/>
  <c r="F11892" i="1" l="1"/>
  <c r="E11893" i="1"/>
  <c r="F11893" i="1" l="1"/>
  <c r="E11894" i="1"/>
  <c r="E11895" i="1" l="1"/>
  <c r="F11894" i="1"/>
  <c r="E11896" i="1" l="1"/>
  <c r="F11895" i="1"/>
  <c r="F11896" i="1" l="1"/>
  <c r="E11897" i="1"/>
  <c r="F11897" i="1" l="1"/>
  <c r="E11898" i="1"/>
  <c r="F11898" i="1" l="1"/>
  <c r="E11899" i="1"/>
  <c r="E11900" i="1" l="1"/>
  <c r="F11899" i="1"/>
  <c r="E11901" i="1" l="1"/>
  <c r="F11900" i="1"/>
  <c r="F11901" i="1" l="1"/>
  <c r="E11902" i="1"/>
  <c r="F11902" i="1" l="1"/>
  <c r="E11903" i="1"/>
  <c r="F11903" i="1" l="1"/>
  <c r="E11904" i="1"/>
  <c r="E11905" i="1" l="1"/>
  <c r="F11904" i="1"/>
  <c r="F11905" i="1" l="1"/>
  <c r="E11906" i="1"/>
  <c r="E11907" i="1" l="1"/>
  <c r="F11906" i="1"/>
  <c r="F11907" i="1" l="1"/>
  <c r="E11908" i="1"/>
  <c r="F11908" i="1" l="1"/>
  <c r="E11909" i="1"/>
  <c r="F11909" i="1" l="1"/>
  <c r="E11910" i="1"/>
  <c r="E11911" i="1" l="1"/>
  <c r="F11910" i="1"/>
  <c r="E11912" i="1" l="1"/>
  <c r="F11911" i="1"/>
  <c r="F11912" i="1" l="1"/>
  <c r="E11913" i="1"/>
  <c r="F11913" i="1" l="1"/>
  <c r="E11914" i="1"/>
  <c r="F11914" i="1" l="1"/>
  <c r="E11915" i="1"/>
  <c r="E11916" i="1" l="1"/>
  <c r="F11915" i="1"/>
  <c r="E11917" i="1" l="1"/>
  <c r="F11916" i="1"/>
  <c r="F11917" i="1" l="1"/>
  <c r="E11918" i="1"/>
  <c r="F11918" i="1" l="1"/>
  <c r="E11919" i="1"/>
  <c r="F11919" i="1" l="1"/>
  <c r="E11920" i="1"/>
  <c r="E11921" i="1" l="1"/>
  <c r="F11920" i="1"/>
  <c r="F11921" i="1" l="1"/>
  <c r="E11922" i="1"/>
  <c r="E11923" i="1" l="1"/>
  <c r="F11922" i="1"/>
  <c r="F11923" i="1" l="1"/>
  <c r="E11924" i="1"/>
  <c r="F11924" i="1" l="1"/>
  <c r="E11925" i="1"/>
  <c r="F11925" i="1" l="1"/>
  <c r="E11926" i="1"/>
  <c r="E11927" i="1" l="1"/>
  <c r="F11926" i="1"/>
  <c r="E11928" i="1" l="1"/>
  <c r="F11927" i="1"/>
  <c r="F11928" i="1" l="1"/>
  <c r="E11929" i="1"/>
  <c r="F11929" i="1" l="1"/>
  <c r="E11930" i="1"/>
  <c r="F11930" i="1" l="1"/>
  <c r="E11931" i="1"/>
  <c r="E11932" i="1" l="1"/>
  <c r="F11931" i="1"/>
  <c r="E11933" i="1" l="1"/>
  <c r="F11932" i="1"/>
  <c r="F11933" i="1" l="1"/>
  <c r="E11934" i="1"/>
  <c r="F11934" i="1" l="1"/>
  <c r="E11935" i="1"/>
  <c r="F11935" i="1" l="1"/>
  <c r="E11936" i="1"/>
  <c r="E11937" i="1" l="1"/>
  <c r="F11936" i="1"/>
  <c r="F11937" i="1" l="1"/>
  <c r="E11938" i="1"/>
  <c r="E11939" i="1" l="1"/>
  <c r="F11938" i="1"/>
  <c r="F11939" i="1" l="1"/>
  <c r="E11940" i="1"/>
  <c r="F11940" i="1" l="1"/>
  <c r="E11941" i="1"/>
  <c r="F11941" i="1" l="1"/>
  <c r="E11942" i="1"/>
  <c r="E11943" i="1" l="1"/>
  <c r="F11942" i="1"/>
  <c r="E11944" i="1" l="1"/>
  <c r="F11943" i="1"/>
  <c r="F11944" i="1" l="1"/>
  <c r="E11945" i="1"/>
  <c r="F11945" i="1" l="1"/>
  <c r="E11946" i="1"/>
  <c r="F11946" i="1" l="1"/>
  <c r="E11947" i="1"/>
  <c r="E11948" i="1" l="1"/>
  <c r="F11947" i="1"/>
  <c r="E11949" i="1" l="1"/>
  <c r="F11948" i="1"/>
  <c r="F11949" i="1" l="1"/>
  <c r="E11950" i="1"/>
  <c r="F11950" i="1" l="1"/>
  <c r="E11951" i="1"/>
  <c r="F11951" i="1" l="1"/>
  <c r="E11952" i="1"/>
  <c r="E11953" i="1" l="1"/>
  <c r="F11952" i="1"/>
  <c r="F11953" i="1" l="1"/>
  <c r="E11954" i="1"/>
  <c r="E11955" i="1" l="1"/>
  <c r="F11954" i="1"/>
  <c r="F11955" i="1" l="1"/>
  <c r="E11956" i="1"/>
  <c r="F11956" i="1" l="1"/>
  <c r="E11957" i="1"/>
  <c r="F11957" i="1" l="1"/>
  <c r="E11958" i="1"/>
  <c r="E11959" i="1" l="1"/>
  <c r="F11958" i="1"/>
  <c r="E11960" i="1" l="1"/>
  <c r="F11959" i="1"/>
  <c r="F11960" i="1" l="1"/>
  <c r="E11961" i="1"/>
  <c r="F11961" i="1" l="1"/>
  <c r="E11962" i="1"/>
  <c r="F11962" i="1" l="1"/>
  <c r="E11963" i="1"/>
  <c r="E11964" i="1" l="1"/>
  <c r="F11963" i="1"/>
  <c r="E11965" i="1" l="1"/>
  <c r="F11964" i="1"/>
  <c r="F11965" i="1" l="1"/>
  <c r="E11966" i="1"/>
  <c r="F11966" i="1" l="1"/>
  <c r="E11967" i="1"/>
  <c r="F11967" i="1" l="1"/>
  <c r="E11968" i="1"/>
  <c r="E11969" i="1" l="1"/>
  <c r="F11968" i="1"/>
  <c r="F11969" i="1" l="1"/>
  <c r="E11970" i="1"/>
  <c r="E11971" i="1" l="1"/>
  <c r="F11970" i="1"/>
  <c r="F11971" i="1" l="1"/>
  <c r="E11972" i="1"/>
  <c r="F11972" i="1" l="1"/>
  <c r="E11973" i="1"/>
  <c r="F11973" i="1" l="1"/>
  <c r="E11974" i="1"/>
  <c r="E11975" i="1" l="1"/>
  <c r="F11974" i="1"/>
  <c r="E11976" i="1" l="1"/>
  <c r="F11975" i="1"/>
  <c r="F11976" i="1" l="1"/>
  <c r="E11977" i="1"/>
  <c r="F11977" i="1" l="1"/>
  <c r="E11978" i="1"/>
  <c r="F11978" i="1" l="1"/>
  <c r="E11979" i="1"/>
  <c r="E11980" i="1" l="1"/>
  <c r="F11979" i="1"/>
  <c r="E11981" i="1" l="1"/>
  <c r="F11980" i="1"/>
  <c r="F11981" i="1" l="1"/>
  <c r="E11982" i="1"/>
  <c r="F11982" i="1" l="1"/>
  <c r="E11983" i="1"/>
  <c r="F11983" i="1" l="1"/>
  <c r="E11984" i="1"/>
  <c r="E11985" i="1" l="1"/>
  <c r="F11984" i="1"/>
  <c r="F11985" i="1" l="1"/>
  <c r="E11986" i="1"/>
  <c r="E11987" i="1" l="1"/>
  <c r="F11986" i="1"/>
  <c r="F11987" i="1" l="1"/>
  <c r="E11988" i="1"/>
  <c r="F11988" i="1" l="1"/>
  <c r="E11989" i="1"/>
  <c r="F11989" i="1" l="1"/>
  <c r="E11990" i="1"/>
  <c r="E11991" i="1" l="1"/>
  <c r="F11990" i="1"/>
  <c r="E11992" i="1" l="1"/>
  <c r="F11991" i="1"/>
  <c r="F11992" i="1" l="1"/>
  <c r="E11993" i="1"/>
  <c r="F11993" i="1" l="1"/>
  <c r="E11994" i="1"/>
  <c r="F11994" i="1" l="1"/>
  <c r="E11995" i="1"/>
  <c r="E11996" i="1" l="1"/>
  <c r="F11995" i="1"/>
  <c r="E11997" i="1" l="1"/>
  <c r="F11996" i="1"/>
  <c r="F11997" i="1" l="1"/>
  <c r="E11998" i="1"/>
  <c r="F11998" i="1" l="1"/>
  <c r="E11999" i="1"/>
  <c r="F11999" i="1" l="1"/>
  <c r="E12000" i="1"/>
  <c r="E12001" i="1" l="1"/>
  <c r="F12000" i="1"/>
  <c r="F12001" i="1" l="1"/>
  <c r="E12002" i="1"/>
  <c r="E12003" i="1" l="1"/>
  <c r="F12002" i="1"/>
  <c r="F12003" i="1" l="1"/>
  <c r="E12004" i="1"/>
  <c r="F12004" i="1" l="1"/>
  <c r="E12005" i="1"/>
  <c r="F12005" i="1" l="1"/>
  <c r="E12006" i="1"/>
  <c r="E12007" i="1" l="1"/>
  <c r="F12006" i="1"/>
  <c r="E12008" i="1" l="1"/>
  <c r="F12007" i="1"/>
  <c r="F12008" i="1" l="1"/>
  <c r="E12009" i="1"/>
  <c r="F12009" i="1" l="1"/>
  <c r="E12010" i="1"/>
  <c r="F12010" i="1" l="1"/>
  <c r="E12011" i="1"/>
  <c r="E12012" i="1" l="1"/>
  <c r="F12011" i="1"/>
  <c r="E12013" i="1" l="1"/>
  <c r="F12012" i="1"/>
  <c r="F12013" i="1" l="1"/>
  <c r="E12014" i="1"/>
  <c r="F12014" i="1" l="1"/>
  <c r="E12015" i="1"/>
  <c r="F12015" i="1" l="1"/>
  <c r="E12016" i="1"/>
  <c r="E12017" i="1" l="1"/>
  <c r="F12016" i="1"/>
  <c r="F12017" i="1" l="1"/>
  <c r="E12018" i="1"/>
  <c r="E12019" i="1" l="1"/>
  <c r="F12018" i="1"/>
  <c r="F12019" i="1" l="1"/>
  <c r="E12020" i="1"/>
  <c r="F12020" i="1" l="1"/>
  <c r="E12021" i="1"/>
  <c r="F12021" i="1" l="1"/>
  <c r="E12022" i="1"/>
  <c r="E12023" i="1" l="1"/>
  <c r="F12022" i="1"/>
  <c r="E12024" i="1" l="1"/>
  <c r="F12023" i="1"/>
  <c r="F12024" i="1" l="1"/>
  <c r="E12025" i="1"/>
  <c r="F12025" i="1" l="1"/>
  <c r="E12026" i="1"/>
  <c r="F12026" i="1" l="1"/>
  <c r="E12027" i="1"/>
  <c r="E12028" i="1" l="1"/>
  <c r="F12027" i="1"/>
  <c r="E12029" i="1" l="1"/>
  <c r="F12028" i="1"/>
  <c r="F12029" i="1" l="1"/>
  <c r="E12030" i="1"/>
  <c r="F12030" i="1" l="1"/>
  <c r="E12031" i="1"/>
  <c r="F12031" i="1" l="1"/>
  <c r="E12032" i="1"/>
  <c r="E12033" i="1" l="1"/>
  <c r="F12032" i="1"/>
  <c r="F12033" i="1" l="1"/>
  <c r="E12034" i="1"/>
  <c r="E12035" i="1" l="1"/>
  <c r="F12034" i="1"/>
  <c r="F12035" i="1" l="1"/>
  <c r="E12036" i="1"/>
  <c r="F12036" i="1" l="1"/>
  <c r="E12037" i="1"/>
  <c r="F12037" i="1" l="1"/>
  <c r="E12038" i="1"/>
  <c r="E12039" i="1" l="1"/>
  <c r="F12038" i="1"/>
  <c r="E12040" i="1" l="1"/>
  <c r="F12039" i="1"/>
  <c r="F12040" i="1" l="1"/>
  <c r="E12041" i="1"/>
  <c r="F12041" i="1" l="1"/>
  <c r="E12042" i="1"/>
  <c r="F12042" i="1" l="1"/>
  <c r="E12043" i="1"/>
  <c r="E12044" i="1" l="1"/>
  <c r="F12043" i="1"/>
  <c r="E12045" i="1" l="1"/>
  <c r="F12044" i="1"/>
  <c r="F12045" i="1" l="1"/>
  <c r="E12046" i="1"/>
  <c r="F12046" i="1" l="1"/>
  <c r="E12047" i="1"/>
  <c r="F12047" i="1" l="1"/>
  <c r="E12048" i="1"/>
  <c r="E12049" i="1" l="1"/>
  <c r="F12048" i="1"/>
  <c r="F12049" i="1" l="1"/>
  <c r="E12050" i="1"/>
  <c r="E12051" i="1" l="1"/>
  <c r="F12050" i="1"/>
  <c r="F12051" i="1" l="1"/>
  <c r="E12052" i="1"/>
  <c r="F12052" i="1" l="1"/>
  <c r="E12053" i="1"/>
  <c r="F12053" i="1" l="1"/>
  <c r="E12054" i="1"/>
  <c r="E12055" i="1" l="1"/>
  <c r="F12054" i="1"/>
  <c r="E12056" i="1" l="1"/>
  <c r="F12055" i="1"/>
  <c r="F12056" i="1" l="1"/>
  <c r="E12057" i="1"/>
  <c r="F12057" i="1" l="1"/>
  <c r="E12058" i="1"/>
  <c r="F12058" i="1" l="1"/>
  <c r="E12059" i="1"/>
  <c r="E12060" i="1" l="1"/>
  <c r="F12059" i="1"/>
  <c r="E12061" i="1" l="1"/>
  <c r="F12060" i="1"/>
  <c r="F12061" i="1" l="1"/>
  <c r="E12062" i="1"/>
  <c r="F12062" i="1" l="1"/>
  <c r="E12063" i="1"/>
  <c r="F12063" i="1" l="1"/>
  <c r="E12064" i="1"/>
  <c r="E12065" i="1" l="1"/>
  <c r="F12064" i="1"/>
  <c r="F12065" i="1" l="1"/>
  <c r="E12066" i="1"/>
  <c r="E12067" i="1" l="1"/>
  <c r="F12066" i="1"/>
  <c r="F12067" i="1" l="1"/>
  <c r="E12068" i="1"/>
  <c r="F12068" i="1" l="1"/>
  <c r="E12069" i="1"/>
  <c r="F12069" i="1" l="1"/>
  <c r="E12070" i="1"/>
  <c r="E12071" i="1" l="1"/>
  <c r="F12070" i="1"/>
  <c r="E12072" i="1" l="1"/>
  <c r="F12071" i="1"/>
  <c r="F12072" i="1" l="1"/>
  <c r="E12073" i="1"/>
  <c r="F12073" i="1" l="1"/>
  <c r="E12074" i="1"/>
  <c r="F12074" i="1" l="1"/>
  <c r="E12075" i="1"/>
  <c r="E12076" i="1" l="1"/>
  <c r="F12075" i="1"/>
  <c r="E12077" i="1" l="1"/>
  <c r="F12076" i="1"/>
  <c r="F12077" i="1" l="1"/>
  <c r="E12078" i="1"/>
  <c r="F12078" i="1" l="1"/>
  <c r="E12079" i="1"/>
  <c r="F12079" i="1" l="1"/>
  <c r="E12080" i="1"/>
  <c r="E12081" i="1" l="1"/>
  <c r="F12080" i="1"/>
  <c r="F12081" i="1" l="1"/>
  <c r="E12082" i="1"/>
  <c r="E12083" i="1" l="1"/>
  <c r="F12082" i="1"/>
  <c r="F12083" i="1" l="1"/>
  <c r="E12084" i="1"/>
  <c r="F12084" i="1" l="1"/>
  <c r="E12085" i="1"/>
  <c r="F12085" i="1" l="1"/>
  <c r="E12086" i="1"/>
  <c r="E12087" i="1" l="1"/>
  <c r="F12086" i="1"/>
  <c r="E12088" i="1" l="1"/>
  <c r="F12087" i="1"/>
  <c r="F12088" i="1" l="1"/>
  <c r="E12089" i="1"/>
  <c r="F12089" i="1" l="1"/>
  <c r="E12090" i="1"/>
  <c r="F12090" i="1" l="1"/>
  <c r="E12091" i="1"/>
  <c r="E12092" i="1" l="1"/>
  <c r="F12091" i="1"/>
  <c r="E12093" i="1" l="1"/>
  <c r="F12092" i="1"/>
  <c r="F12093" i="1" l="1"/>
  <c r="E12094" i="1"/>
  <c r="F12094" i="1" l="1"/>
  <c r="E12095" i="1"/>
  <c r="F12095" i="1" l="1"/>
  <c r="E12096" i="1"/>
  <c r="E12097" i="1" l="1"/>
  <c r="F12096" i="1"/>
  <c r="F12097" i="1" l="1"/>
  <c r="E12098" i="1"/>
  <c r="E12099" i="1" l="1"/>
  <c r="F12098" i="1"/>
  <c r="F12099" i="1" l="1"/>
  <c r="E12100" i="1"/>
  <c r="F12100" i="1" l="1"/>
  <c r="E12101" i="1"/>
  <c r="F12101" i="1" l="1"/>
  <c r="E12102" i="1"/>
  <c r="E12103" i="1" l="1"/>
  <c r="F12102" i="1"/>
  <c r="E12104" i="1" l="1"/>
  <c r="F12103" i="1"/>
  <c r="F12104" i="1" l="1"/>
  <c r="E12105" i="1"/>
  <c r="F12105" i="1" l="1"/>
  <c r="E12106" i="1"/>
  <c r="F12106" i="1" l="1"/>
  <c r="E12107" i="1"/>
  <c r="E12108" i="1" l="1"/>
  <c r="F12107" i="1"/>
  <c r="E12109" i="1" l="1"/>
  <c r="F12108" i="1"/>
  <c r="F12109" i="1" l="1"/>
  <c r="E12110" i="1"/>
  <c r="F12110" i="1" l="1"/>
  <c r="E12111" i="1"/>
  <c r="F12111" i="1" l="1"/>
  <c r="E12112" i="1"/>
  <c r="E12113" i="1" l="1"/>
  <c r="F12112" i="1"/>
  <c r="F12113" i="1" l="1"/>
  <c r="E12114" i="1"/>
  <c r="E12115" i="1" l="1"/>
  <c r="F12114" i="1"/>
  <c r="F12115" i="1" l="1"/>
  <c r="E12116" i="1"/>
  <c r="F12116" i="1" l="1"/>
  <c r="E12117" i="1"/>
  <c r="F12117" i="1" l="1"/>
  <c r="E12118" i="1"/>
  <c r="E12119" i="1" l="1"/>
  <c r="F12118" i="1"/>
  <c r="E12120" i="1" l="1"/>
  <c r="F12119" i="1"/>
  <c r="F12120" i="1" l="1"/>
  <c r="E12121" i="1"/>
  <c r="F12121" i="1" l="1"/>
  <c r="E12122" i="1"/>
  <c r="F12122" i="1" l="1"/>
  <c r="E12123" i="1"/>
  <c r="E12124" i="1" l="1"/>
  <c r="F12123" i="1"/>
  <c r="E12125" i="1" l="1"/>
  <c r="F12124" i="1"/>
  <c r="F12125" i="1" l="1"/>
  <c r="E12126" i="1"/>
  <c r="F12126" i="1" l="1"/>
  <c r="E12127" i="1"/>
  <c r="F12127" i="1" l="1"/>
  <c r="E12128" i="1"/>
  <c r="E12129" i="1" l="1"/>
  <c r="F12128" i="1"/>
  <c r="F12129" i="1" l="1"/>
  <c r="E12130" i="1"/>
  <c r="E12131" i="1" l="1"/>
  <c r="F12130" i="1"/>
  <c r="F12131" i="1" l="1"/>
  <c r="E12132" i="1"/>
  <c r="F12132" i="1" l="1"/>
  <c r="E12133" i="1"/>
  <c r="F12133" i="1" l="1"/>
  <c r="E12134" i="1"/>
  <c r="E12135" i="1" l="1"/>
  <c r="F12134" i="1"/>
  <c r="E12136" i="1" l="1"/>
  <c r="F12135" i="1"/>
  <c r="F12136" i="1" l="1"/>
  <c r="E12137" i="1"/>
  <c r="F12137" i="1" l="1"/>
  <c r="E12138" i="1"/>
  <c r="F12138" i="1" l="1"/>
  <c r="E12139" i="1"/>
  <c r="E12140" i="1" l="1"/>
  <c r="F12139" i="1"/>
  <c r="E12141" i="1" l="1"/>
  <c r="F12140" i="1"/>
  <c r="F12141" i="1" l="1"/>
  <c r="E12142" i="1"/>
  <c r="F12142" i="1" l="1"/>
  <c r="E12143" i="1"/>
  <c r="F12143" i="1" l="1"/>
  <c r="E12144" i="1"/>
  <c r="E12145" i="1" l="1"/>
  <c r="F12144" i="1"/>
  <c r="F12145" i="1" l="1"/>
  <c r="E12146" i="1"/>
  <c r="E12147" i="1" l="1"/>
  <c r="F12146" i="1"/>
  <c r="F12147" i="1" l="1"/>
  <c r="E12148" i="1"/>
  <c r="F12148" i="1" l="1"/>
  <c r="E12149" i="1"/>
  <c r="F12149" i="1" l="1"/>
  <c r="E12150" i="1"/>
  <c r="E12151" i="1" l="1"/>
  <c r="F12150" i="1"/>
  <c r="E12152" i="1" l="1"/>
  <c r="F12151" i="1"/>
  <c r="F12152" i="1" l="1"/>
  <c r="E12153" i="1"/>
  <c r="F12153" i="1" l="1"/>
  <c r="E12154" i="1"/>
  <c r="F12154" i="1" l="1"/>
  <c r="E12155" i="1"/>
  <c r="E12156" i="1" l="1"/>
  <c r="F12155" i="1"/>
  <c r="E12157" i="1" l="1"/>
  <c r="F12156" i="1"/>
  <c r="F12157" i="1" l="1"/>
  <c r="E12158" i="1"/>
  <c r="F12158" i="1" l="1"/>
  <c r="E12159" i="1"/>
  <c r="F12159" i="1" l="1"/>
  <c r="E12160" i="1"/>
  <c r="E12161" i="1" l="1"/>
  <c r="F12160" i="1"/>
  <c r="F12161" i="1" l="1"/>
  <c r="E12162" i="1"/>
  <c r="E12163" i="1" l="1"/>
  <c r="F12162" i="1"/>
  <c r="F12163" i="1" l="1"/>
  <c r="E12164" i="1"/>
  <c r="F12164" i="1" l="1"/>
  <c r="E12165" i="1"/>
  <c r="F12165" i="1" l="1"/>
  <c r="E12166" i="1"/>
  <c r="E12167" i="1" l="1"/>
  <c r="F12166" i="1"/>
  <c r="E12168" i="1" l="1"/>
  <c r="F12167" i="1"/>
  <c r="F12168" i="1" l="1"/>
  <c r="E12169" i="1"/>
  <c r="F12169" i="1" l="1"/>
  <c r="E12170" i="1"/>
  <c r="E12171" i="1" l="1"/>
  <c r="F12170" i="1"/>
  <c r="E12172" i="1" l="1"/>
  <c r="F12171" i="1"/>
  <c r="F12172" i="1" l="1"/>
  <c r="E12173" i="1"/>
  <c r="F12173" i="1" l="1"/>
  <c r="E12174" i="1"/>
  <c r="E12175" i="1" l="1"/>
  <c r="F12174" i="1"/>
  <c r="E12176" i="1" l="1"/>
  <c r="F12175" i="1"/>
  <c r="F12176" i="1" l="1"/>
  <c r="E12177" i="1"/>
  <c r="F12177" i="1" l="1"/>
  <c r="E12178" i="1"/>
  <c r="E12179" i="1" l="1"/>
  <c r="F12178" i="1"/>
  <c r="E12180" i="1" l="1"/>
  <c r="F12179" i="1"/>
  <c r="F12180" i="1" l="1"/>
  <c r="E12181" i="1"/>
  <c r="F12181" i="1" l="1"/>
  <c r="E12182" i="1"/>
  <c r="E12183" i="1" l="1"/>
  <c r="F12182" i="1"/>
  <c r="E12184" i="1" l="1"/>
  <c r="F12183" i="1"/>
  <c r="F12184" i="1" l="1"/>
  <c r="E12185" i="1"/>
  <c r="F12185" i="1" l="1"/>
  <c r="E12186" i="1"/>
  <c r="E12187" i="1" l="1"/>
  <c r="F12186" i="1"/>
  <c r="E12188" i="1" l="1"/>
  <c r="F12187" i="1"/>
  <c r="F12188" i="1" l="1"/>
  <c r="E12189" i="1"/>
  <c r="F12189" i="1" l="1"/>
  <c r="E12190" i="1"/>
  <c r="E12191" i="1" l="1"/>
  <c r="F12190" i="1"/>
  <c r="E12192" i="1" l="1"/>
  <c r="F12191" i="1"/>
  <c r="F12192" i="1" l="1"/>
  <c r="E12193" i="1"/>
  <c r="F12193" i="1" l="1"/>
  <c r="E12194" i="1"/>
  <c r="E12195" i="1" l="1"/>
  <c r="F12194" i="1"/>
  <c r="E12196" i="1" l="1"/>
  <c r="F12195" i="1"/>
  <c r="F12196" i="1" l="1"/>
  <c r="E12197" i="1"/>
  <c r="F12197" i="1" l="1"/>
  <c r="E12198" i="1"/>
  <c r="E12199" i="1" l="1"/>
  <c r="F12198" i="1"/>
  <c r="E12200" i="1" l="1"/>
  <c r="F12199" i="1"/>
  <c r="F12200" i="1" l="1"/>
  <c r="E12201" i="1"/>
  <c r="F12201" i="1" l="1"/>
  <c r="E12202" i="1"/>
  <c r="E12203" i="1" l="1"/>
  <c r="F12202" i="1"/>
  <c r="E12204" i="1" l="1"/>
  <c r="F12203" i="1"/>
  <c r="F12204" i="1" l="1"/>
  <c r="E12205" i="1"/>
  <c r="F12205" i="1" l="1"/>
  <c r="E12206" i="1"/>
  <c r="E12207" i="1" l="1"/>
  <c r="F12206" i="1"/>
  <c r="E12208" i="1" l="1"/>
  <c r="F12207" i="1"/>
  <c r="F12208" i="1" l="1"/>
  <c r="E12209" i="1"/>
  <c r="F12209" i="1" l="1"/>
  <c r="E12210" i="1"/>
  <c r="E12211" i="1" l="1"/>
  <c r="F12210" i="1"/>
  <c r="E12212" i="1" l="1"/>
  <c r="F12211" i="1"/>
  <c r="F12212" i="1" l="1"/>
  <c r="E12213" i="1"/>
  <c r="F12213" i="1" l="1"/>
  <c r="E12214" i="1"/>
  <c r="E12215" i="1" l="1"/>
  <c r="F12214" i="1"/>
  <c r="E12216" i="1" l="1"/>
  <c r="F12215" i="1"/>
  <c r="F12216" i="1" l="1"/>
  <c r="E12217" i="1"/>
  <c r="F12217" i="1" l="1"/>
  <c r="E12218" i="1"/>
  <c r="E12219" i="1" l="1"/>
  <c r="F12218" i="1"/>
  <c r="E12220" i="1" l="1"/>
  <c r="F12219" i="1"/>
  <c r="F12220" i="1" l="1"/>
  <c r="E12221" i="1"/>
  <c r="F12221" i="1" l="1"/>
  <c r="E12222" i="1"/>
  <c r="E12223" i="1" l="1"/>
  <c r="F12222" i="1"/>
  <c r="E12224" i="1" l="1"/>
  <c r="F12223" i="1"/>
  <c r="F12224" i="1" l="1"/>
  <c r="E12225" i="1"/>
  <c r="F12225" i="1" l="1"/>
  <c r="E12226" i="1"/>
  <c r="E12227" i="1" l="1"/>
  <c r="F12226" i="1"/>
  <c r="E12228" i="1" l="1"/>
  <c r="F12227" i="1"/>
  <c r="F12228" i="1" l="1"/>
  <c r="E12229" i="1"/>
  <c r="F12229" i="1" l="1"/>
  <c r="E12230" i="1"/>
  <c r="E12231" i="1" l="1"/>
  <c r="F12230" i="1"/>
  <c r="E12232" i="1" l="1"/>
  <c r="F12231" i="1"/>
  <c r="F12232" i="1" l="1"/>
  <c r="E12233" i="1"/>
  <c r="F12233" i="1" l="1"/>
  <c r="E12234" i="1"/>
  <c r="E12235" i="1" l="1"/>
  <c r="F12234" i="1"/>
  <c r="E12236" i="1" l="1"/>
  <c r="F12235" i="1"/>
  <c r="F12236" i="1" l="1"/>
  <c r="E12237" i="1"/>
  <c r="F12237" i="1" l="1"/>
  <c r="E12238" i="1"/>
  <c r="E12239" i="1" l="1"/>
  <c r="F12238" i="1"/>
  <c r="E12240" i="1" l="1"/>
  <c r="F12239" i="1"/>
  <c r="F12240" i="1" l="1"/>
  <c r="E12241" i="1"/>
  <c r="F12241" i="1" l="1"/>
  <c r="E12242" i="1"/>
  <c r="E12243" i="1" l="1"/>
  <c r="F12242" i="1"/>
  <c r="E12244" i="1" l="1"/>
  <c r="F12243" i="1"/>
  <c r="F12244" i="1" l="1"/>
  <c r="E12245" i="1"/>
  <c r="F12245" i="1" l="1"/>
  <c r="E12246" i="1"/>
  <c r="E12247" i="1" l="1"/>
  <c r="F12246" i="1"/>
  <c r="E12248" i="1" l="1"/>
  <c r="F12247" i="1"/>
  <c r="F12248" i="1" l="1"/>
  <c r="E12249" i="1"/>
  <c r="F12249" i="1" l="1"/>
  <c r="E12250" i="1"/>
  <c r="E12251" i="1" l="1"/>
  <c r="F12250" i="1"/>
  <c r="E12252" i="1" l="1"/>
  <c r="F12251" i="1"/>
  <c r="F12252" i="1" l="1"/>
  <c r="E12253" i="1"/>
  <c r="F12253" i="1" l="1"/>
  <c r="E12254" i="1"/>
  <c r="E12255" i="1" l="1"/>
  <c r="F12254" i="1"/>
  <c r="E12256" i="1" l="1"/>
  <c r="F12255" i="1"/>
  <c r="F12256" i="1" l="1"/>
  <c r="E12257" i="1"/>
  <c r="F12257" i="1" l="1"/>
  <c r="E12258" i="1"/>
  <c r="E12259" i="1" l="1"/>
  <c r="F12258" i="1"/>
  <c r="E12260" i="1" l="1"/>
  <c r="F12259" i="1"/>
  <c r="F12260" i="1" l="1"/>
  <c r="E12261" i="1"/>
  <c r="F12261" i="1" l="1"/>
  <c r="E12262" i="1"/>
  <c r="E12263" i="1" l="1"/>
  <c r="F12262" i="1"/>
  <c r="E12264" i="1" l="1"/>
  <c r="F12263" i="1"/>
  <c r="F12264" i="1" l="1"/>
  <c r="E12265" i="1"/>
  <c r="F12265" i="1" l="1"/>
  <c r="E12266" i="1"/>
  <c r="E12267" i="1" l="1"/>
  <c r="F12266" i="1"/>
  <c r="E12268" i="1" l="1"/>
  <c r="F12267" i="1"/>
  <c r="F12268" i="1" l="1"/>
  <c r="E12269" i="1"/>
  <c r="F12269" i="1" l="1"/>
  <c r="E12270" i="1"/>
  <c r="E12271" i="1" l="1"/>
  <c r="F12270" i="1"/>
  <c r="E12272" i="1" l="1"/>
  <c r="F12271" i="1"/>
  <c r="F12272" i="1" l="1"/>
  <c r="E12273" i="1"/>
  <c r="F12273" i="1" l="1"/>
  <c r="E12274" i="1"/>
  <c r="E12275" i="1" l="1"/>
  <c r="F12274" i="1"/>
  <c r="E12276" i="1" l="1"/>
  <c r="F12275" i="1"/>
  <c r="F12276" i="1" l="1"/>
  <c r="E12277" i="1"/>
  <c r="F12277" i="1" l="1"/>
  <c r="E12278" i="1"/>
  <c r="E12279" i="1" l="1"/>
  <c r="F12278" i="1"/>
  <c r="E12280" i="1" l="1"/>
  <c r="F12279" i="1"/>
  <c r="F12280" i="1" l="1"/>
  <c r="E12281" i="1"/>
  <c r="F12281" i="1" l="1"/>
  <c r="E12282" i="1"/>
  <c r="E12283" i="1" l="1"/>
  <c r="F12282" i="1"/>
  <c r="E12284" i="1" l="1"/>
  <c r="F12283" i="1"/>
  <c r="F12284" i="1" l="1"/>
  <c r="E12285" i="1"/>
  <c r="F12285" i="1" l="1"/>
  <c r="E12286" i="1"/>
  <c r="E12287" i="1" l="1"/>
  <c r="F12286" i="1"/>
  <c r="E12288" i="1" l="1"/>
  <c r="F12287" i="1"/>
  <c r="F12288" i="1" l="1"/>
  <c r="E12289" i="1"/>
  <c r="F12289" i="1" l="1"/>
  <c r="E12290" i="1"/>
  <c r="E12291" i="1" l="1"/>
  <c r="F12290" i="1"/>
  <c r="E12292" i="1" l="1"/>
  <c r="F12291" i="1"/>
  <c r="F12292" i="1" l="1"/>
  <c r="E12293" i="1"/>
  <c r="F12293" i="1" l="1"/>
  <c r="E12294" i="1"/>
  <c r="E12295" i="1" l="1"/>
  <c r="F12294" i="1"/>
  <c r="E12296" i="1" l="1"/>
  <c r="F12295" i="1"/>
  <c r="F12296" i="1" l="1"/>
  <c r="E12297" i="1"/>
  <c r="F12297" i="1" l="1"/>
  <c r="E12298" i="1"/>
  <c r="E12299" i="1" l="1"/>
  <c r="F12298" i="1"/>
  <c r="E12300" i="1" l="1"/>
  <c r="F12299" i="1"/>
  <c r="F12300" i="1" l="1"/>
  <c r="E12301" i="1"/>
  <c r="F12301" i="1" l="1"/>
  <c r="E12302" i="1"/>
  <c r="E12303" i="1" l="1"/>
  <c r="F12302" i="1"/>
  <c r="E12304" i="1" l="1"/>
  <c r="F12303" i="1"/>
  <c r="F12304" i="1" l="1"/>
  <c r="E12305" i="1"/>
  <c r="F12305" i="1" l="1"/>
  <c r="E12306" i="1"/>
  <c r="E12307" i="1" l="1"/>
  <c r="F12306" i="1"/>
  <c r="E12308" i="1" l="1"/>
  <c r="F12307" i="1"/>
  <c r="F12308" i="1" l="1"/>
  <c r="E12309" i="1"/>
  <c r="F12309" i="1" l="1"/>
  <c r="E12310" i="1"/>
  <c r="E12311" i="1" l="1"/>
  <c r="F12310" i="1"/>
  <c r="E12312" i="1" l="1"/>
  <c r="F12311" i="1"/>
  <c r="F12312" i="1" l="1"/>
  <c r="E12313" i="1"/>
  <c r="F12313" i="1" l="1"/>
  <c r="E12314" i="1"/>
  <c r="E12315" i="1" l="1"/>
  <c r="F12314" i="1"/>
  <c r="E12316" i="1" l="1"/>
  <c r="F12315" i="1"/>
  <c r="F12316" i="1" l="1"/>
  <c r="E12317" i="1"/>
  <c r="F12317" i="1" l="1"/>
  <c r="E12318" i="1"/>
  <c r="E12319" i="1" l="1"/>
  <c r="F12318" i="1"/>
  <c r="E12320" i="1" l="1"/>
  <c r="F12319" i="1"/>
  <c r="F12320" i="1" l="1"/>
  <c r="E12321" i="1"/>
  <c r="F12321" i="1" l="1"/>
  <c r="E12322" i="1"/>
  <c r="E12323" i="1" l="1"/>
  <c r="F12322" i="1"/>
  <c r="E12324" i="1" l="1"/>
  <c r="F12323" i="1"/>
  <c r="F12324" i="1" l="1"/>
  <c r="E12325" i="1"/>
  <c r="F12325" i="1" l="1"/>
  <c r="E12326" i="1"/>
  <c r="E12327" i="1" l="1"/>
  <c r="F12326" i="1"/>
  <c r="E12328" i="1" l="1"/>
  <c r="F12327" i="1"/>
  <c r="F12328" i="1" l="1"/>
  <c r="E12329" i="1"/>
  <c r="F12329" i="1" l="1"/>
  <c r="E12330" i="1"/>
  <c r="E12331" i="1" l="1"/>
  <c r="F12330" i="1"/>
  <c r="E12332" i="1" l="1"/>
  <c r="F12331" i="1"/>
  <c r="F12332" i="1" l="1"/>
  <c r="E12333" i="1"/>
  <c r="F12333" i="1" l="1"/>
  <c r="E12334" i="1"/>
  <c r="E12335" i="1" l="1"/>
  <c r="F12334" i="1"/>
  <c r="E12336" i="1" l="1"/>
  <c r="F12335" i="1"/>
  <c r="F12336" i="1" l="1"/>
  <c r="E12337" i="1"/>
  <c r="F12337" i="1" l="1"/>
  <c r="E12338" i="1"/>
  <c r="E12339" i="1" l="1"/>
  <c r="F12338" i="1"/>
  <c r="E12340" i="1" l="1"/>
  <c r="F12339" i="1"/>
  <c r="F12340" i="1" l="1"/>
  <c r="E12341" i="1"/>
  <c r="F12341" i="1" l="1"/>
  <c r="E12342" i="1"/>
  <c r="E12343" i="1" l="1"/>
  <c r="F12342" i="1"/>
  <c r="E12344" i="1" l="1"/>
  <c r="F12343" i="1"/>
  <c r="F12344" i="1" l="1"/>
  <c r="E12345" i="1"/>
  <c r="F12345" i="1" l="1"/>
  <c r="E12346" i="1"/>
  <c r="E12347" i="1" l="1"/>
  <c r="F12346" i="1"/>
  <c r="E12348" i="1" l="1"/>
  <c r="F12347" i="1"/>
  <c r="F12348" i="1" l="1"/>
  <c r="E12349" i="1"/>
  <c r="F12349" i="1" l="1"/>
  <c r="E12350" i="1"/>
  <c r="E12351" i="1" l="1"/>
  <c r="F12350" i="1"/>
  <c r="E12352" i="1" l="1"/>
  <c r="F12351" i="1"/>
  <c r="F12352" i="1" l="1"/>
  <c r="E12353" i="1"/>
  <c r="F12353" i="1" l="1"/>
  <c r="E12354" i="1"/>
  <c r="E12355" i="1" l="1"/>
  <c r="F12354" i="1"/>
  <c r="E12356" i="1" l="1"/>
  <c r="F12355" i="1"/>
  <c r="F12356" i="1" l="1"/>
  <c r="E12357" i="1"/>
  <c r="F12357" i="1" l="1"/>
  <c r="E12358" i="1"/>
  <c r="E12359" i="1" l="1"/>
  <c r="F12358" i="1"/>
  <c r="E12360" i="1" l="1"/>
  <c r="F12359" i="1"/>
  <c r="F12360" i="1" l="1"/>
  <c r="E12361" i="1"/>
  <c r="F12361" i="1" l="1"/>
  <c r="E12362" i="1"/>
  <c r="E12363" i="1" l="1"/>
  <c r="F12362" i="1"/>
  <c r="E12364" i="1" l="1"/>
  <c r="F12363" i="1"/>
  <c r="F12364" i="1" l="1"/>
  <c r="E12365" i="1"/>
  <c r="F12365" i="1" l="1"/>
  <c r="E12366" i="1"/>
  <c r="E12367" i="1" l="1"/>
  <c r="F12366" i="1"/>
  <c r="E12368" i="1" l="1"/>
  <c r="F12367" i="1"/>
  <c r="F12368" i="1" l="1"/>
  <c r="E12369" i="1"/>
  <c r="F12369" i="1" l="1"/>
  <c r="E12370" i="1"/>
  <c r="E12371" i="1" l="1"/>
  <c r="F12370" i="1"/>
  <c r="E12372" i="1" l="1"/>
  <c r="F12371" i="1"/>
  <c r="F12372" i="1" l="1"/>
  <c r="E12373" i="1"/>
  <c r="F12373" i="1" l="1"/>
  <c r="E12374" i="1"/>
  <c r="E12375" i="1" l="1"/>
  <c r="F12374" i="1"/>
  <c r="E12376" i="1" l="1"/>
  <c r="F12375" i="1"/>
  <c r="F12376" i="1" l="1"/>
  <c r="E12377" i="1"/>
  <c r="F12377" i="1" l="1"/>
  <c r="E12378" i="1"/>
  <c r="E12379" i="1" l="1"/>
  <c r="F12378" i="1"/>
  <c r="E12380" i="1" l="1"/>
  <c r="F12379" i="1"/>
  <c r="F12380" i="1" l="1"/>
  <c r="E12381" i="1"/>
  <c r="F12381" i="1" l="1"/>
  <c r="E12382" i="1"/>
  <c r="E12383" i="1" l="1"/>
  <c r="F12382" i="1"/>
  <c r="E12384" i="1" l="1"/>
  <c r="F12383" i="1"/>
  <c r="F12384" i="1" l="1"/>
  <c r="E12385" i="1"/>
  <c r="F12385" i="1" l="1"/>
  <c r="E12386" i="1"/>
  <c r="E12387" i="1" l="1"/>
  <c r="F12386" i="1"/>
  <c r="E12388" i="1" l="1"/>
  <c r="F12387" i="1"/>
  <c r="F12388" i="1" l="1"/>
  <c r="E12389" i="1"/>
  <c r="F12389" i="1" l="1"/>
  <c r="E12390" i="1"/>
  <c r="E12391" i="1" l="1"/>
  <c r="F12390" i="1"/>
  <c r="E12392" i="1" l="1"/>
  <c r="F12391" i="1"/>
  <c r="F12392" i="1" l="1"/>
  <c r="E12393" i="1"/>
  <c r="F12393" i="1" l="1"/>
  <c r="E12394" i="1"/>
  <c r="E12395" i="1" l="1"/>
  <c r="F12394" i="1"/>
  <c r="E12396" i="1" l="1"/>
  <c r="F12395" i="1"/>
  <c r="F12396" i="1" l="1"/>
  <c r="E12397" i="1"/>
  <c r="F12397" i="1" l="1"/>
  <c r="E12398" i="1"/>
  <c r="E12399" i="1" l="1"/>
  <c r="F12398" i="1"/>
  <c r="E12400" i="1" l="1"/>
  <c r="F12399" i="1"/>
  <c r="F12400" i="1" l="1"/>
  <c r="E12401" i="1"/>
  <c r="F12401" i="1" l="1"/>
  <c r="E12402" i="1"/>
  <c r="E12403" i="1" l="1"/>
  <c r="F12402" i="1"/>
  <c r="E12404" i="1" l="1"/>
  <c r="F12403" i="1"/>
  <c r="F12404" i="1" l="1"/>
  <c r="E12405" i="1"/>
  <c r="F12405" i="1" l="1"/>
  <c r="E12406" i="1"/>
  <c r="E12407" i="1" l="1"/>
  <c r="F12406" i="1"/>
  <c r="E12408" i="1" l="1"/>
  <c r="F12407" i="1"/>
  <c r="F12408" i="1" l="1"/>
  <c r="E12409" i="1"/>
  <c r="F12409" i="1" l="1"/>
  <c r="E12410" i="1"/>
  <c r="E12411" i="1" l="1"/>
  <c r="F12410" i="1"/>
  <c r="E12412" i="1" l="1"/>
  <c r="F12411" i="1"/>
  <c r="F12412" i="1" l="1"/>
  <c r="E12413" i="1"/>
  <c r="F12413" i="1" l="1"/>
  <c r="E12414" i="1"/>
  <c r="E12415" i="1" l="1"/>
  <c r="F12414" i="1"/>
  <c r="E12416" i="1" l="1"/>
  <c r="F12415" i="1"/>
  <c r="F12416" i="1" l="1"/>
  <c r="E12417" i="1"/>
  <c r="F12417" i="1" l="1"/>
  <c r="E12418" i="1"/>
  <c r="E12419" i="1" l="1"/>
  <c r="F12418" i="1"/>
  <c r="E12420" i="1" l="1"/>
  <c r="F12419" i="1"/>
  <c r="F12420" i="1" l="1"/>
  <c r="E12421" i="1"/>
  <c r="F12421" i="1" l="1"/>
  <c r="E12422" i="1"/>
  <c r="E12423" i="1" l="1"/>
  <c r="F12422" i="1"/>
  <c r="E12424" i="1" l="1"/>
  <c r="F12423" i="1"/>
  <c r="F12424" i="1" l="1"/>
  <c r="E12425" i="1"/>
  <c r="F12425" i="1" l="1"/>
  <c r="E12426" i="1"/>
  <c r="E12427" i="1" l="1"/>
  <c r="F12426" i="1"/>
  <c r="E12428" i="1" l="1"/>
  <c r="F12427" i="1"/>
  <c r="F12428" i="1" l="1"/>
  <c r="E12429" i="1"/>
  <c r="F12429" i="1" l="1"/>
  <c r="E12430" i="1"/>
  <c r="E12431" i="1" l="1"/>
  <c r="F12430" i="1"/>
  <c r="E12432" i="1" l="1"/>
  <c r="F12431" i="1"/>
  <c r="F12432" i="1" l="1"/>
  <c r="E12433" i="1"/>
  <c r="F12433" i="1" l="1"/>
  <c r="E12434" i="1"/>
  <c r="E12435" i="1" l="1"/>
  <c r="F12434" i="1"/>
  <c r="E12436" i="1" l="1"/>
  <c r="F12435" i="1"/>
  <c r="F12436" i="1" l="1"/>
  <c r="E12437" i="1"/>
  <c r="F12437" i="1" l="1"/>
  <c r="E12438" i="1"/>
  <c r="E12439" i="1" l="1"/>
  <c r="F12438" i="1"/>
  <c r="E12440" i="1" l="1"/>
  <c r="F12439" i="1"/>
  <c r="F12440" i="1" l="1"/>
  <c r="E12441" i="1"/>
  <c r="F12441" i="1" l="1"/>
  <c r="E12442" i="1"/>
  <c r="E12443" i="1" l="1"/>
  <c r="F12442" i="1"/>
  <c r="E12444" i="1" l="1"/>
  <c r="F12443" i="1"/>
  <c r="F12444" i="1" l="1"/>
  <c r="E12445" i="1"/>
  <c r="F12445" i="1" l="1"/>
  <c r="E12446" i="1"/>
  <c r="E12447" i="1" l="1"/>
  <c r="F12446" i="1"/>
  <c r="E12448" i="1" l="1"/>
  <c r="F12447" i="1"/>
  <c r="F12448" i="1" l="1"/>
  <c r="E12449" i="1"/>
  <c r="F12449" i="1" l="1"/>
  <c r="E12450" i="1"/>
  <c r="E12451" i="1" l="1"/>
  <c r="F12450" i="1"/>
  <c r="E12452" i="1" l="1"/>
  <c r="F12451" i="1"/>
  <c r="F12452" i="1" l="1"/>
  <c r="E12453" i="1"/>
  <c r="F12453" i="1" l="1"/>
  <c r="E12454" i="1"/>
  <c r="E12455" i="1" l="1"/>
  <c r="F12454" i="1"/>
  <c r="E12456" i="1" l="1"/>
  <c r="F12455" i="1"/>
  <c r="F12456" i="1" l="1"/>
  <c r="E12457" i="1"/>
  <c r="F12457" i="1" l="1"/>
  <c r="E12458" i="1"/>
  <c r="E12459" i="1" l="1"/>
  <c r="F12458" i="1"/>
  <c r="E12460" i="1" l="1"/>
  <c r="F12459" i="1"/>
  <c r="F12460" i="1" l="1"/>
  <c r="E12461" i="1"/>
  <c r="F12461" i="1" l="1"/>
  <c r="E12462" i="1"/>
  <c r="E12463" i="1" l="1"/>
  <c r="F12462" i="1"/>
  <c r="E12464" i="1" l="1"/>
  <c r="F12463" i="1"/>
  <c r="F12464" i="1" l="1"/>
  <c r="E12465" i="1"/>
  <c r="F12465" i="1" l="1"/>
  <c r="E12466" i="1"/>
  <c r="E12467" i="1" l="1"/>
  <c r="F12466" i="1"/>
  <c r="E12468" i="1" l="1"/>
  <c r="F12467" i="1"/>
  <c r="F12468" i="1" l="1"/>
  <c r="E12469" i="1"/>
  <c r="F12469" i="1" l="1"/>
  <c r="E12470" i="1"/>
  <c r="E12471" i="1" l="1"/>
  <c r="F12470" i="1"/>
  <c r="E12472" i="1" l="1"/>
  <c r="F12471" i="1"/>
  <c r="F12472" i="1" l="1"/>
  <c r="E12473" i="1"/>
  <c r="F12473" i="1" l="1"/>
  <c r="E12474" i="1"/>
  <c r="E12475" i="1" l="1"/>
  <c r="F12474" i="1"/>
  <c r="E12476" i="1" l="1"/>
  <c r="F12475" i="1"/>
  <c r="F12476" i="1" l="1"/>
  <c r="E12477" i="1"/>
  <c r="F12477" i="1" l="1"/>
  <c r="E12478" i="1"/>
  <c r="E12479" i="1" l="1"/>
  <c r="F12478" i="1"/>
  <c r="E12480" i="1" l="1"/>
  <c r="F12479" i="1"/>
  <c r="F12480" i="1" l="1"/>
  <c r="E12481" i="1"/>
  <c r="F12481" i="1" l="1"/>
  <c r="E12482" i="1"/>
  <c r="E12483" i="1" l="1"/>
  <c r="F12482" i="1"/>
  <c r="E12484" i="1" l="1"/>
  <c r="F12483" i="1"/>
  <c r="F12484" i="1" l="1"/>
  <c r="E12485" i="1"/>
  <c r="F12485" i="1" l="1"/>
  <c r="E12486" i="1"/>
  <c r="E12487" i="1" l="1"/>
  <c r="F12486" i="1"/>
  <c r="E12488" i="1" l="1"/>
  <c r="F12487" i="1"/>
  <c r="F12488" i="1" l="1"/>
  <c r="E12489" i="1"/>
  <c r="F12489" i="1" l="1"/>
  <c r="E12490" i="1"/>
  <c r="E12491" i="1" l="1"/>
  <c r="F12490" i="1"/>
  <c r="E12492" i="1" l="1"/>
  <c r="F12491" i="1"/>
  <c r="F12492" i="1" l="1"/>
  <c r="E12493" i="1"/>
  <c r="F12493" i="1" l="1"/>
  <c r="E12494" i="1"/>
  <c r="E12495" i="1" l="1"/>
  <c r="F12494" i="1"/>
  <c r="E12496" i="1" l="1"/>
  <c r="F12495" i="1"/>
  <c r="F12496" i="1" l="1"/>
  <c r="E12497" i="1"/>
  <c r="F12497" i="1" l="1"/>
  <c r="E12498" i="1"/>
  <c r="E12499" i="1" l="1"/>
  <c r="F12498" i="1"/>
  <c r="E12500" i="1" l="1"/>
  <c r="F12499" i="1"/>
  <c r="F12500" i="1" l="1"/>
  <c r="E12501" i="1"/>
  <c r="F12501" i="1" l="1"/>
  <c r="E12502" i="1"/>
  <c r="E12503" i="1" l="1"/>
  <c r="F12502" i="1"/>
  <c r="E12504" i="1" l="1"/>
  <c r="F12503" i="1"/>
  <c r="F12504" i="1" l="1"/>
  <c r="E12505" i="1"/>
  <c r="F12505" i="1" l="1"/>
  <c r="E12506" i="1"/>
  <c r="E12507" i="1" l="1"/>
  <c r="F12506" i="1"/>
  <c r="E12508" i="1" l="1"/>
  <c r="F12507" i="1"/>
  <c r="F12508" i="1" l="1"/>
  <c r="E12509" i="1"/>
  <c r="F12509" i="1" l="1"/>
  <c r="E12510" i="1"/>
  <c r="E12511" i="1" l="1"/>
  <c r="F12510" i="1"/>
  <c r="E12512" i="1" l="1"/>
  <c r="F12511" i="1"/>
  <c r="F12512" i="1" l="1"/>
  <c r="E12513" i="1"/>
  <c r="F12513" i="1" l="1"/>
  <c r="E12514" i="1"/>
  <c r="E12515" i="1" l="1"/>
  <c r="F12514" i="1"/>
  <c r="E12516" i="1" l="1"/>
  <c r="F12515" i="1"/>
  <c r="F12516" i="1" l="1"/>
  <c r="E12517" i="1"/>
  <c r="F12517" i="1" l="1"/>
  <c r="E12518" i="1"/>
  <c r="E12519" i="1" l="1"/>
  <c r="F12518" i="1"/>
  <c r="E12520" i="1" l="1"/>
  <c r="F12519" i="1"/>
  <c r="F12520" i="1" l="1"/>
  <c r="E12521" i="1"/>
  <c r="F12521" i="1" l="1"/>
  <c r="E12522" i="1"/>
  <c r="E12523" i="1" l="1"/>
  <c r="F12522" i="1"/>
  <c r="E12524" i="1" l="1"/>
  <c r="F12523" i="1"/>
  <c r="F12524" i="1" l="1"/>
  <c r="E12525" i="1"/>
  <c r="F12525" i="1" l="1"/>
  <c r="E12526" i="1"/>
  <c r="E12527" i="1" l="1"/>
  <c r="F12526" i="1"/>
  <c r="E12528" i="1" l="1"/>
  <c r="F12527" i="1"/>
  <c r="F12528" i="1" l="1"/>
  <c r="E12529" i="1"/>
  <c r="F12529" i="1" l="1"/>
  <c r="E12530" i="1"/>
  <c r="E12531" i="1" l="1"/>
  <c r="F12530" i="1"/>
  <c r="E12532" i="1" l="1"/>
  <c r="F12531" i="1"/>
  <c r="F12532" i="1" l="1"/>
  <c r="E12533" i="1"/>
  <c r="F12533" i="1" l="1"/>
  <c r="E12534" i="1"/>
  <c r="E12535" i="1" l="1"/>
  <c r="F12534" i="1"/>
  <c r="E12536" i="1" l="1"/>
  <c r="F12535" i="1"/>
  <c r="F12536" i="1" l="1"/>
  <c r="E12537" i="1"/>
  <c r="F12537" i="1" l="1"/>
  <c r="E12538" i="1"/>
  <c r="E12539" i="1" l="1"/>
  <c r="F12538" i="1"/>
  <c r="E12540" i="1" l="1"/>
  <c r="F12539" i="1"/>
  <c r="F12540" i="1" l="1"/>
  <c r="E12541" i="1"/>
  <c r="F12541" i="1" l="1"/>
  <c r="E12542" i="1"/>
  <c r="E12543" i="1" l="1"/>
  <c r="F12542" i="1"/>
  <c r="E12544" i="1" l="1"/>
  <c r="F12543" i="1"/>
  <c r="F12544" i="1" l="1"/>
  <c r="E12545" i="1"/>
  <c r="F12545" i="1" l="1"/>
  <c r="E12546" i="1"/>
  <c r="E12547" i="1" l="1"/>
  <c r="F12546" i="1"/>
  <c r="E12548" i="1" l="1"/>
  <c r="F12547" i="1"/>
  <c r="F12548" i="1" l="1"/>
  <c r="E12549" i="1"/>
  <c r="F12549" i="1" l="1"/>
  <c r="E12550" i="1"/>
  <c r="E12551" i="1" l="1"/>
  <c r="F12550" i="1"/>
  <c r="E12552" i="1" l="1"/>
  <c r="F12551" i="1"/>
  <c r="F12552" i="1" l="1"/>
  <c r="E12553" i="1"/>
  <c r="F12553" i="1" l="1"/>
  <c r="E12554" i="1"/>
  <c r="E12555" i="1" l="1"/>
  <c r="F12554" i="1"/>
  <c r="E12556" i="1" l="1"/>
  <c r="F12555" i="1"/>
  <c r="F12556" i="1" l="1"/>
  <c r="E12557" i="1"/>
  <c r="F12557" i="1" l="1"/>
  <c r="E12558" i="1"/>
  <c r="E12559" i="1" l="1"/>
  <c r="F12558" i="1"/>
  <c r="E12560" i="1" l="1"/>
  <c r="F12559" i="1"/>
  <c r="F12560" i="1" l="1"/>
  <c r="E12561" i="1"/>
  <c r="F12561" i="1" l="1"/>
  <c r="E12562" i="1"/>
  <c r="E12563" i="1" l="1"/>
  <c r="F12562" i="1"/>
  <c r="E12564" i="1" l="1"/>
  <c r="F12563" i="1"/>
  <c r="F12564" i="1" l="1"/>
  <c r="E12565" i="1"/>
  <c r="F12565" i="1" l="1"/>
  <c r="E12566" i="1"/>
  <c r="E12567" i="1" l="1"/>
  <c r="F12566" i="1"/>
  <c r="E12568" i="1" l="1"/>
  <c r="F12567" i="1"/>
  <c r="F12568" i="1" l="1"/>
  <c r="E12569" i="1"/>
  <c r="F12569" i="1" l="1"/>
  <c r="E12570" i="1"/>
  <c r="E12571" i="1" l="1"/>
  <c r="F12570" i="1"/>
  <c r="E12572" i="1" l="1"/>
  <c r="F12571" i="1"/>
  <c r="F12572" i="1" l="1"/>
  <c r="E12573" i="1"/>
  <c r="F12573" i="1" l="1"/>
  <c r="E12574" i="1"/>
  <c r="E12575" i="1" l="1"/>
  <c r="F12574" i="1"/>
  <c r="E12576" i="1" l="1"/>
  <c r="F12575" i="1"/>
  <c r="F12576" i="1" l="1"/>
  <c r="E12577" i="1"/>
  <c r="F12577" i="1" l="1"/>
  <c r="E12578" i="1"/>
  <c r="E12579" i="1" l="1"/>
  <c r="F12578" i="1"/>
  <c r="E12580" i="1" l="1"/>
  <c r="F12579" i="1"/>
  <c r="F12580" i="1" l="1"/>
  <c r="E12581" i="1"/>
  <c r="F12581" i="1" l="1"/>
  <c r="E12582" i="1"/>
  <c r="E12583" i="1" l="1"/>
  <c r="F12582" i="1"/>
  <c r="E12584" i="1" l="1"/>
  <c r="F12583" i="1"/>
  <c r="F12584" i="1" l="1"/>
  <c r="E12585" i="1"/>
  <c r="F12585" i="1" l="1"/>
  <c r="E12586" i="1"/>
  <c r="E12587" i="1" l="1"/>
  <c r="F12586" i="1"/>
  <c r="E12588" i="1" l="1"/>
  <c r="F12587" i="1"/>
  <c r="F12588" i="1" l="1"/>
  <c r="E12589" i="1"/>
  <c r="F12589" i="1" l="1"/>
  <c r="E12590" i="1"/>
  <c r="E12591" i="1" l="1"/>
  <c r="F12590" i="1"/>
  <c r="E12592" i="1" l="1"/>
  <c r="F12591" i="1"/>
  <c r="F12592" i="1" l="1"/>
  <c r="E12593" i="1"/>
  <c r="F12593" i="1" l="1"/>
  <c r="E12594" i="1"/>
  <c r="E12595" i="1" l="1"/>
  <c r="F12594" i="1"/>
  <c r="E12596" i="1" l="1"/>
  <c r="F12595" i="1"/>
  <c r="F12596" i="1" l="1"/>
  <c r="E12597" i="1"/>
  <c r="F12597" i="1" l="1"/>
  <c r="E12598" i="1"/>
  <c r="E12599" i="1" l="1"/>
  <c r="F12598" i="1"/>
  <c r="E12600" i="1" l="1"/>
  <c r="F12599" i="1"/>
  <c r="F12600" i="1" l="1"/>
  <c r="E12601" i="1"/>
  <c r="F12601" i="1" l="1"/>
  <c r="E12602" i="1"/>
  <c r="E12603" i="1" l="1"/>
  <c r="F12602" i="1"/>
  <c r="E12604" i="1" l="1"/>
  <c r="F12603" i="1"/>
  <c r="F12604" i="1" l="1"/>
  <c r="E12605" i="1"/>
  <c r="F12605" i="1" l="1"/>
  <c r="E12606" i="1"/>
  <c r="E12607" i="1" l="1"/>
  <c r="F12606" i="1"/>
  <c r="E12608" i="1" l="1"/>
  <c r="F12607" i="1"/>
  <c r="F12608" i="1" l="1"/>
  <c r="E12609" i="1"/>
  <c r="F12609" i="1" l="1"/>
  <c r="E12610" i="1"/>
  <c r="E12611" i="1" l="1"/>
  <c r="F12610" i="1"/>
  <c r="E12612" i="1" l="1"/>
  <c r="F12611" i="1"/>
  <c r="F12612" i="1" l="1"/>
  <c r="E12613" i="1"/>
  <c r="F12613" i="1" l="1"/>
  <c r="E12614" i="1"/>
  <c r="E12615" i="1" l="1"/>
  <c r="F12614" i="1"/>
  <c r="E12616" i="1" l="1"/>
  <c r="F12615" i="1"/>
  <c r="F12616" i="1" l="1"/>
  <c r="E12617" i="1"/>
  <c r="F12617" i="1" l="1"/>
  <c r="E12618" i="1"/>
  <c r="E12619" i="1" l="1"/>
  <c r="F12618" i="1"/>
  <c r="E12620" i="1" l="1"/>
  <c r="F12619" i="1"/>
  <c r="F12620" i="1" l="1"/>
  <c r="E12621" i="1"/>
  <c r="F12621" i="1" l="1"/>
  <c r="E12622" i="1"/>
  <c r="E12623" i="1" l="1"/>
  <c r="F12622" i="1"/>
  <c r="E12624" i="1" l="1"/>
  <c r="F12623" i="1"/>
  <c r="F12624" i="1" l="1"/>
  <c r="E12625" i="1"/>
  <c r="F12625" i="1" l="1"/>
  <c r="E12626" i="1"/>
  <c r="E12627" i="1" l="1"/>
  <c r="F12626" i="1"/>
  <c r="E12628" i="1" l="1"/>
  <c r="F12627" i="1"/>
  <c r="F12628" i="1" l="1"/>
  <c r="E12629" i="1"/>
  <c r="F12629" i="1" l="1"/>
  <c r="E12630" i="1"/>
  <c r="E12631" i="1" l="1"/>
  <c r="F12630" i="1"/>
  <c r="E12632" i="1" l="1"/>
  <c r="F12631" i="1"/>
  <c r="F12632" i="1" l="1"/>
  <c r="E12633" i="1"/>
  <c r="F12633" i="1" l="1"/>
  <c r="E12634" i="1"/>
  <c r="E12635" i="1" l="1"/>
  <c r="F12634" i="1"/>
  <c r="E12636" i="1" l="1"/>
  <c r="F12635" i="1"/>
  <c r="F12636" i="1" l="1"/>
  <c r="E12637" i="1"/>
  <c r="F12637" i="1" l="1"/>
  <c r="E12638" i="1"/>
  <c r="E12639" i="1" l="1"/>
  <c r="F12638" i="1"/>
  <c r="E12640" i="1" l="1"/>
  <c r="F12639" i="1"/>
  <c r="F12640" i="1" l="1"/>
  <c r="E12641" i="1"/>
  <c r="F12641" i="1" l="1"/>
  <c r="E12642" i="1"/>
  <c r="E12643" i="1" l="1"/>
  <c r="F12642" i="1"/>
  <c r="E12644" i="1" l="1"/>
  <c r="F12643" i="1"/>
  <c r="F12644" i="1" l="1"/>
  <c r="E12645" i="1"/>
  <c r="F12645" i="1" l="1"/>
  <c r="E12646" i="1"/>
  <c r="E12647" i="1" l="1"/>
  <c r="F12646" i="1"/>
  <c r="E12648" i="1" l="1"/>
  <c r="F12647" i="1"/>
  <c r="F12648" i="1" l="1"/>
  <c r="E12649" i="1"/>
  <c r="F12649" i="1" l="1"/>
  <c r="E12650" i="1"/>
  <c r="E12651" i="1" l="1"/>
  <c r="F12650" i="1"/>
  <c r="E12652" i="1" l="1"/>
  <c r="F12651" i="1"/>
  <c r="F12652" i="1" l="1"/>
  <c r="E12653" i="1"/>
  <c r="F12653" i="1" l="1"/>
  <c r="E12654" i="1"/>
  <c r="E12655" i="1" l="1"/>
  <c r="F12654" i="1"/>
  <c r="E12656" i="1" l="1"/>
  <c r="F12655" i="1"/>
  <c r="F12656" i="1" l="1"/>
  <c r="E12657" i="1"/>
  <c r="F12657" i="1" l="1"/>
  <c r="E12658" i="1"/>
  <c r="E12659" i="1" l="1"/>
  <c r="F12658" i="1"/>
  <c r="E12660" i="1" l="1"/>
  <c r="F12659" i="1"/>
  <c r="F12660" i="1" l="1"/>
  <c r="E12661" i="1"/>
  <c r="F12661" i="1" l="1"/>
  <c r="E12662" i="1"/>
  <c r="E12663" i="1" l="1"/>
  <c r="F12662" i="1"/>
  <c r="E12664" i="1" l="1"/>
  <c r="F12663" i="1"/>
  <c r="F12664" i="1" l="1"/>
  <c r="E12665" i="1"/>
  <c r="F12665" i="1" l="1"/>
  <c r="E12666" i="1"/>
  <c r="E12667" i="1" l="1"/>
  <c r="F12666" i="1"/>
  <c r="E12668" i="1" l="1"/>
  <c r="F12667" i="1"/>
  <c r="F12668" i="1" l="1"/>
  <c r="E12669" i="1"/>
  <c r="F12669" i="1" l="1"/>
  <c r="E12670" i="1"/>
  <c r="E12671" i="1" l="1"/>
  <c r="F12670" i="1"/>
  <c r="E12672" i="1" l="1"/>
  <c r="F12671" i="1"/>
  <c r="F12672" i="1" l="1"/>
  <c r="E12673" i="1"/>
  <c r="F12673" i="1" l="1"/>
  <c r="E12674" i="1"/>
  <c r="E12675" i="1" l="1"/>
  <c r="F12674" i="1"/>
  <c r="E12676" i="1" l="1"/>
  <c r="F12675" i="1"/>
  <c r="F12676" i="1" l="1"/>
  <c r="E12677" i="1"/>
  <c r="F12677" i="1" l="1"/>
  <c r="E12678" i="1"/>
  <c r="E12679" i="1" l="1"/>
  <c r="F12678" i="1"/>
  <c r="E12680" i="1" l="1"/>
  <c r="F12679" i="1"/>
  <c r="F12680" i="1" l="1"/>
  <c r="E12681" i="1"/>
  <c r="F12681" i="1" l="1"/>
  <c r="E12682" i="1"/>
  <c r="E12683" i="1" l="1"/>
  <c r="F12682" i="1"/>
  <c r="E12684" i="1" l="1"/>
  <c r="F12683" i="1"/>
  <c r="F12684" i="1" l="1"/>
  <c r="E12685" i="1"/>
  <c r="F12685" i="1" l="1"/>
  <c r="E12686" i="1"/>
  <c r="E12687" i="1" l="1"/>
  <c r="F12686" i="1"/>
  <c r="E12688" i="1" l="1"/>
  <c r="F12687" i="1"/>
  <c r="F12688" i="1" l="1"/>
  <c r="E12689" i="1"/>
  <c r="F12689" i="1" l="1"/>
  <c r="E12690" i="1"/>
  <c r="E12691" i="1" l="1"/>
  <c r="F12690" i="1"/>
  <c r="E12692" i="1" l="1"/>
  <c r="F12691" i="1"/>
  <c r="F12692" i="1" l="1"/>
  <c r="E12693" i="1"/>
  <c r="F12693" i="1" l="1"/>
  <c r="E12694" i="1"/>
  <c r="E12695" i="1" l="1"/>
  <c r="F12694" i="1"/>
  <c r="E12696" i="1" l="1"/>
  <c r="F12695" i="1"/>
  <c r="F12696" i="1" l="1"/>
  <c r="E12697" i="1"/>
  <c r="F12697" i="1" l="1"/>
  <c r="E12698" i="1"/>
  <c r="E12699" i="1" l="1"/>
  <c r="F12698" i="1"/>
  <c r="E12700" i="1" l="1"/>
  <c r="F12699" i="1"/>
  <c r="F12700" i="1" l="1"/>
  <c r="E12701" i="1"/>
  <c r="F12701" i="1" l="1"/>
  <c r="E12702" i="1"/>
  <c r="E12703" i="1" l="1"/>
  <c r="F12702" i="1"/>
  <c r="E12704" i="1" l="1"/>
  <c r="F12703" i="1"/>
  <c r="F12704" i="1" l="1"/>
  <c r="E12705" i="1"/>
  <c r="F12705" i="1" l="1"/>
  <c r="E12706" i="1"/>
  <c r="E12707" i="1" l="1"/>
  <c r="F12706" i="1"/>
  <c r="E12708" i="1" l="1"/>
  <c r="F12707" i="1"/>
  <c r="F12708" i="1" l="1"/>
  <c r="E12709" i="1"/>
  <c r="F12709" i="1" l="1"/>
  <c r="E12710" i="1"/>
  <c r="E12711" i="1" l="1"/>
  <c r="F12710" i="1"/>
  <c r="E12712" i="1" l="1"/>
  <c r="F12711" i="1"/>
  <c r="F12712" i="1" l="1"/>
  <c r="E12713" i="1"/>
  <c r="F12713" i="1" l="1"/>
  <c r="E12714" i="1"/>
  <c r="E12715" i="1" l="1"/>
  <c r="F12714" i="1"/>
  <c r="E12716" i="1" l="1"/>
  <c r="F12715" i="1"/>
  <c r="F12716" i="1" l="1"/>
  <c r="E12717" i="1"/>
  <c r="F12717" i="1" l="1"/>
  <c r="E12718" i="1"/>
  <c r="E12719" i="1" l="1"/>
  <c r="F12718" i="1"/>
  <c r="E12720" i="1" l="1"/>
  <c r="F12719" i="1"/>
  <c r="F12720" i="1" l="1"/>
  <c r="E12721" i="1"/>
  <c r="F12721" i="1" l="1"/>
  <c r="E12722" i="1"/>
  <c r="E12723" i="1" l="1"/>
  <c r="F12722" i="1"/>
  <c r="E12724" i="1" l="1"/>
  <c r="F12723" i="1"/>
  <c r="F12724" i="1" l="1"/>
  <c r="E12725" i="1"/>
  <c r="F12725" i="1" l="1"/>
  <c r="E12726" i="1"/>
  <c r="E12727" i="1" l="1"/>
  <c r="F12726" i="1"/>
  <c r="E12728" i="1" l="1"/>
  <c r="F12727" i="1"/>
  <c r="F12728" i="1" l="1"/>
  <c r="E12729" i="1"/>
  <c r="F12729" i="1" l="1"/>
  <c r="E12730" i="1"/>
  <c r="E12731" i="1" l="1"/>
  <c r="F12730" i="1"/>
  <c r="E12732" i="1" l="1"/>
  <c r="F12731" i="1"/>
  <c r="F12732" i="1" l="1"/>
  <c r="E12733" i="1"/>
  <c r="F12733" i="1" l="1"/>
  <c r="E12734" i="1"/>
  <c r="E12735" i="1" l="1"/>
  <c r="F12734" i="1"/>
  <c r="E12736" i="1" l="1"/>
  <c r="F12735" i="1"/>
  <c r="F12736" i="1" l="1"/>
  <c r="E12737" i="1"/>
  <c r="F12737" i="1" l="1"/>
  <c r="E12738" i="1"/>
  <c r="E12739" i="1" l="1"/>
  <c r="F12738" i="1"/>
  <c r="E12740" i="1" l="1"/>
  <c r="F12739" i="1"/>
  <c r="F12740" i="1" l="1"/>
  <c r="E12741" i="1"/>
  <c r="F12741" i="1" l="1"/>
  <c r="E12742" i="1"/>
  <c r="E12743" i="1" l="1"/>
  <c r="F12742" i="1"/>
  <c r="E12744" i="1" l="1"/>
  <c r="F12743" i="1"/>
  <c r="F12744" i="1" l="1"/>
  <c r="E12745" i="1"/>
  <c r="F12745" i="1" l="1"/>
  <c r="E12746" i="1"/>
  <c r="E12747" i="1" l="1"/>
  <c r="F12746" i="1"/>
  <c r="E12748" i="1" l="1"/>
  <c r="F12747" i="1"/>
  <c r="F12748" i="1" l="1"/>
  <c r="E12749" i="1"/>
  <c r="F12749" i="1" l="1"/>
  <c r="E12750" i="1"/>
  <c r="E12751" i="1" l="1"/>
  <c r="F12750" i="1"/>
  <c r="E12752" i="1" l="1"/>
  <c r="F12751" i="1"/>
  <c r="F12752" i="1" l="1"/>
  <c r="E12753" i="1"/>
  <c r="F12753" i="1" l="1"/>
  <c r="E12754" i="1"/>
  <c r="E12755" i="1" l="1"/>
  <c r="F12754" i="1"/>
  <c r="E12756" i="1" l="1"/>
  <c r="F12755" i="1"/>
  <c r="F12756" i="1" l="1"/>
  <c r="E12757" i="1"/>
  <c r="F12757" i="1" l="1"/>
  <c r="E12758" i="1"/>
  <c r="E12759" i="1" l="1"/>
  <c r="F12758" i="1"/>
  <c r="E12760" i="1" l="1"/>
  <c r="F12759" i="1"/>
  <c r="F12760" i="1" l="1"/>
  <c r="E12761" i="1"/>
  <c r="F12761" i="1" l="1"/>
  <c r="E12762" i="1"/>
  <c r="E12763" i="1" l="1"/>
  <c r="F12762" i="1"/>
  <c r="E12764" i="1" l="1"/>
  <c r="F12763" i="1"/>
  <c r="F12764" i="1" l="1"/>
  <c r="E12765" i="1"/>
  <c r="F12765" i="1" l="1"/>
  <c r="E12766" i="1"/>
  <c r="E12767" i="1" l="1"/>
  <c r="F12766" i="1"/>
  <c r="E12768" i="1" l="1"/>
  <c r="F12767" i="1"/>
  <c r="F12768" i="1" l="1"/>
  <c r="E12769" i="1"/>
  <c r="F12769" i="1" l="1"/>
  <c r="E12770" i="1"/>
  <c r="E12771" i="1" l="1"/>
  <c r="F12770" i="1"/>
  <c r="E12772" i="1" l="1"/>
  <c r="F12771" i="1"/>
  <c r="F12772" i="1" l="1"/>
  <c r="E12773" i="1"/>
  <c r="F12773" i="1" l="1"/>
  <c r="E12774" i="1"/>
  <c r="E12775" i="1" l="1"/>
  <c r="F12774" i="1"/>
  <c r="E12776" i="1" l="1"/>
  <c r="F12775" i="1"/>
  <c r="F12776" i="1" l="1"/>
  <c r="E12777" i="1"/>
  <c r="F12777" i="1" l="1"/>
  <c r="E12778" i="1"/>
  <c r="E12779" i="1" l="1"/>
  <c r="F12778" i="1"/>
  <c r="E12780" i="1" l="1"/>
  <c r="F12779" i="1"/>
  <c r="F12780" i="1" l="1"/>
  <c r="E12781" i="1"/>
  <c r="F12781" i="1" l="1"/>
  <c r="E12782" i="1"/>
  <c r="E12783" i="1" l="1"/>
  <c r="F12782" i="1"/>
  <c r="E12784" i="1" l="1"/>
  <c r="F12783" i="1"/>
  <c r="F12784" i="1" l="1"/>
  <c r="E12785" i="1"/>
  <c r="F12785" i="1" l="1"/>
  <c r="E12786" i="1"/>
  <c r="E12787" i="1" l="1"/>
  <c r="F12786" i="1"/>
  <c r="E12788" i="1" l="1"/>
  <c r="F12787" i="1"/>
  <c r="F12788" i="1" l="1"/>
  <c r="E12789" i="1"/>
  <c r="F12789" i="1" l="1"/>
  <c r="E12790" i="1"/>
  <c r="E12791" i="1" l="1"/>
  <c r="F12790" i="1"/>
  <c r="E12792" i="1" l="1"/>
  <c r="F12791" i="1"/>
  <c r="F12792" i="1" l="1"/>
  <c r="E12793" i="1"/>
  <c r="F12793" i="1" l="1"/>
  <c r="E12794" i="1"/>
  <c r="E12795" i="1" l="1"/>
  <c r="F12794" i="1"/>
  <c r="E12796" i="1" l="1"/>
  <c r="F12795" i="1"/>
  <c r="F12796" i="1" l="1"/>
  <c r="E12797" i="1"/>
  <c r="F12797" i="1" l="1"/>
  <c r="E12798" i="1"/>
  <c r="E12799" i="1" l="1"/>
  <c r="F12798" i="1"/>
  <c r="E12800" i="1" l="1"/>
  <c r="F12799" i="1"/>
  <c r="F12800" i="1" l="1"/>
  <c r="E12801" i="1"/>
  <c r="F12801" i="1" l="1"/>
  <c r="E12802" i="1"/>
  <c r="E12803" i="1" l="1"/>
  <c r="F12802" i="1"/>
  <c r="E12804" i="1" l="1"/>
  <c r="F12803" i="1"/>
  <c r="F12804" i="1" l="1"/>
  <c r="E12805" i="1"/>
  <c r="F12805" i="1" l="1"/>
  <c r="E12806" i="1"/>
  <c r="E12807" i="1" l="1"/>
  <c r="F12806" i="1"/>
  <c r="E12808" i="1" l="1"/>
  <c r="F12807" i="1"/>
  <c r="F12808" i="1" l="1"/>
  <c r="E12809" i="1"/>
  <c r="F12809" i="1" l="1"/>
  <c r="E12810" i="1"/>
  <c r="E12811" i="1" l="1"/>
  <c r="F12810" i="1"/>
  <c r="E12812" i="1" l="1"/>
  <c r="F12811" i="1"/>
  <c r="F12812" i="1" l="1"/>
  <c r="E12813" i="1"/>
  <c r="F12813" i="1" l="1"/>
  <c r="E12814" i="1"/>
  <c r="E12815" i="1" l="1"/>
  <c r="F12814" i="1"/>
  <c r="E12816" i="1" l="1"/>
  <c r="F12815" i="1"/>
  <c r="F12816" i="1" l="1"/>
  <c r="E12817" i="1"/>
  <c r="F12817" i="1" l="1"/>
  <c r="E12818" i="1"/>
  <c r="E12819" i="1" l="1"/>
  <c r="F12818" i="1"/>
  <c r="E12820" i="1" l="1"/>
  <c r="F12819" i="1"/>
  <c r="F12820" i="1" l="1"/>
  <c r="E12821" i="1"/>
  <c r="F12821" i="1" l="1"/>
  <c r="E12822" i="1"/>
  <c r="E12823" i="1" l="1"/>
  <c r="F12822" i="1"/>
  <c r="E12824" i="1" l="1"/>
  <c r="F12823" i="1"/>
  <c r="F12824" i="1" l="1"/>
  <c r="E12825" i="1"/>
  <c r="F12825" i="1" l="1"/>
  <c r="E12826" i="1"/>
  <c r="E12827" i="1" l="1"/>
  <c r="F12826" i="1"/>
  <c r="E12828" i="1" l="1"/>
  <c r="F12827" i="1"/>
  <c r="F12828" i="1" l="1"/>
  <c r="E12829" i="1"/>
  <c r="F12829" i="1" l="1"/>
  <c r="E12830" i="1"/>
  <c r="E12831" i="1" l="1"/>
  <c r="F12830" i="1"/>
  <c r="E12832" i="1" l="1"/>
  <c r="F12831" i="1"/>
  <c r="F12832" i="1" l="1"/>
  <c r="E12833" i="1"/>
  <c r="F12833" i="1" l="1"/>
  <c r="E12834" i="1"/>
  <c r="E12835" i="1" l="1"/>
  <c r="F12834" i="1"/>
  <c r="E12836" i="1" l="1"/>
  <c r="F12835" i="1"/>
  <c r="F12836" i="1" l="1"/>
  <c r="E12837" i="1"/>
  <c r="F12837" i="1" l="1"/>
  <c r="E12838" i="1"/>
  <c r="E12839" i="1" l="1"/>
  <c r="F12838" i="1"/>
  <c r="E12840" i="1" l="1"/>
  <c r="F12839" i="1"/>
  <c r="F12840" i="1" l="1"/>
  <c r="E12841" i="1"/>
  <c r="F12841" i="1" l="1"/>
  <c r="E12842" i="1"/>
  <c r="E12843" i="1" l="1"/>
  <c r="F12842" i="1"/>
  <c r="E12844" i="1" l="1"/>
  <c r="F12843" i="1"/>
  <c r="F12844" i="1" l="1"/>
  <c r="E12845" i="1"/>
  <c r="F12845" i="1" l="1"/>
  <c r="E12846" i="1"/>
  <c r="E12847" i="1" l="1"/>
  <c r="F12846" i="1"/>
  <c r="E12848" i="1" l="1"/>
  <c r="F12847" i="1"/>
  <c r="F12848" i="1" l="1"/>
  <c r="E12849" i="1"/>
  <c r="F12849" i="1" l="1"/>
  <c r="E12850" i="1"/>
  <c r="E12851" i="1" l="1"/>
  <c r="F12850" i="1"/>
  <c r="E12852" i="1" l="1"/>
  <c r="F12851" i="1"/>
  <c r="F12852" i="1" l="1"/>
  <c r="E12853" i="1"/>
  <c r="F12853" i="1" l="1"/>
  <c r="E12854" i="1"/>
  <c r="E12855" i="1" l="1"/>
  <c r="F12854" i="1"/>
  <c r="E12856" i="1" l="1"/>
  <c r="F12855" i="1"/>
  <c r="F12856" i="1" l="1"/>
  <c r="E12857" i="1"/>
  <c r="F12857" i="1" l="1"/>
  <c r="E12858" i="1"/>
  <c r="E12859" i="1" l="1"/>
  <c r="F12858" i="1"/>
  <c r="E12860" i="1" l="1"/>
  <c r="F12859" i="1"/>
  <c r="F12860" i="1" l="1"/>
  <c r="E12861" i="1"/>
  <c r="F12861" i="1" l="1"/>
  <c r="E12862" i="1"/>
  <c r="E12863" i="1" l="1"/>
  <c r="F12862" i="1"/>
  <c r="E12864" i="1" l="1"/>
  <c r="F12863" i="1"/>
  <c r="F12864" i="1" l="1"/>
  <c r="E12865" i="1"/>
  <c r="F12865" i="1" l="1"/>
  <c r="E12866" i="1"/>
  <c r="E12867" i="1" l="1"/>
  <c r="F12866" i="1"/>
  <c r="E12868" i="1" l="1"/>
  <c r="F12867" i="1"/>
  <c r="F12868" i="1" l="1"/>
  <c r="E12869" i="1"/>
  <c r="F12869" i="1" l="1"/>
  <c r="E12870" i="1"/>
  <c r="E12871" i="1" l="1"/>
  <c r="F12870" i="1"/>
  <c r="E12872" i="1" l="1"/>
  <c r="F12871" i="1"/>
  <c r="F12872" i="1" l="1"/>
  <c r="E12873" i="1"/>
  <c r="F12873" i="1" l="1"/>
  <c r="E12874" i="1"/>
  <c r="E12875" i="1" l="1"/>
  <c r="F12874" i="1"/>
  <c r="E12876" i="1" l="1"/>
  <c r="F12875" i="1"/>
  <c r="F12876" i="1" l="1"/>
  <c r="E12877" i="1"/>
  <c r="F12877" i="1" l="1"/>
  <c r="E12878" i="1"/>
  <c r="E12879" i="1" l="1"/>
  <c r="F12878" i="1"/>
  <c r="E12880" i="1" l="1"/>
  <c r="F12879" i="1"/>
  <c r="F12880" i="1" l="1"/>
  <c r="E12881" i="1"/>
  <c r="F12881" i="1" l="1"/>
  <c r="E12882" i="1"/>
  <c r="E12883" i="1" l="1"/>
  <c r="F12882" i="1"/>
  <c r="E12884" i="1" l="1"/>
  <c r="F12883" i="1"/>
  <c r="F12884" i="1" l="1"/>
  <c r="E12885" i="1"/>
  <c r="F12885" i="1" l="1"/>
  <c r="E12886" i="1"/>
  <c r="E12887" i="1" l="1"/>
  <c r="F12886" i="1"/>
  <c r="E12888" i="1" l="1"/>
  <c r="F12887" i="1"/>
  <c r="F12888" i="1" l="1"/>
  <c r="E12889" i="1"/>
  <c r="F12889" i="1" l="1"/>
  <c r="E12890" i="1"/>
  <c r="E12891" i="1" l="1"/>
  <c r="F12890" i="1"/>
  <c r="E12892" i="1" l="1"/>
  <c r="F12891" i="1"/>
  <c r="F12892" i="1" l="1"/>
  <c r="E12893" i="1"/>
  <c r="F12893" i="1" l="1"/>
  <c r="E12894" i="1"/>
  <c r="E12895" i="1" l="1"/>
  <c r="F12894" i="1"/>
  <c r="E12896" i="1" l="1"/>
  <c r="F12895" i="1"/>
  <c r="F12896" i="1" l="1"/>
  <c r="E12897" i="1"/>
  <c r="F12897" i="1" l="1"/>
  <c r="E12898" i="1"/>
  <c r="E12899" i="1" l="1"/>
  <c r="F12898" i="1"/>
  <c r="E12900" i="1" l="1"/>
  <c r="F12899" i="1"/>
  <c r="F12900" i="1" l="1"/>
  <c r="E12901" i="1"/>
  <c r="F12901" i="1" l="1"/>
  <c r="E12902" i="1"/>
  <c r="E12903" i="1" l="1"/>
  <c r="F12902" i="1"/>
  <c r="E12904" i="1" l="1"/>
  <c r="F12903" i="1"/>
  <c r="F12904" i="1" l="1"/>
  <c r="E12905" i="1"/>
  <c r="F12905" i="1" l="1"/>
  <c r="E12906" i="1"/>
  <c r="E12907" i="1" l="1"/>
  <c r="F12906" i="1"/>
  <c r="E12908" i="1" l="1"/>
  <c r="F12907" i="1"/>
  <c r="F12908" i="1" l="1"/>
  <c r="E12909" i="1"/>
  <c r="F12909" i="1" l="1"/>
  <c r="E12910" i="1"/>
  <c r="E12911" i="1" l="1"/>
  <c r="F12910" i="1"/>
  <c r="E12912" i="1" l="1"/>
  <c r="F12911" i="1"/>
  <c r="F12912" i="1" l="1"/>
  <c r="E12913" i="1"/>
  <c r="F12913" i="1" l="1"/>
  <c r="E12914" i="1"/>
  <c r="E12915" i="1" l="1"/>
  <c r="F12914" i="1"/>
  <c r="E12916" i="1" l="1"/>
  <c r="F12915" i="1"/>
  <c r="F12916" i="1" l="1"/>
  <c r="E12917" i="1"/>
  <c r="F12917" i="1" l="1"/>
  <c r="E12918" i="1"/>
  <c r="E12919" i="1" l="1"/>
  <c r="F12918" i="1"/>
  <c r="E12920" i="1" l="1"/>
  <c r="F12919" i="1"/>
  <c r="F12920" i="1" l="1"/>
  <c r="E12921" i="1"/>
  <c r="F12921" i="1" l="1"/>
  <c r="E12922" i="1"/>
  <c r="E12923" i="1" l="1"/>
  <c r="F12922" i="1"/>
  <c r="E12924" i="1" l="1"/>
  <c r="F12923" i="1"/>
  <c r="F12924" i="1" l="1"/>
  <c r="E12925" i="1"/>
  <c r="F12925" i="1" l="1"/>
  <c r="E12926" i="1"/>
  <c r="E12927" i="1" l="1"/>
  <c r="F12926" i="1"/>
  <c r="E12928" i="1" l="1"/>
  <c r="F12927" i="1"/>
  <c r="F12928" i="1" l="1"/>
  <c r="E12929" i="1"/>
  <c r="F12929" i="1" l="1"/>
  <c r="E12930" i="1"/>
  <c r="E12931" i="1" l="1"/>
  <c r="F12930" i="1"/>
  <c r="E12932" i="1" l="1"/>
  <c r="F12931" i="1"/>
  <c r="F12932" i="1" l="1"/>
  <c r="E12933" i="1"/>
  <c r="F12933" i="1" l="1"/>
  <c r="E12934" i="1"/>
  <c r="E12935" i="1" l="1"/>
  <c r="F12934" i="1"/>
  <c r="E12936" i="1" l="1"/>
  <c r="F12935" i="1"/>
  <c r="F12936" i="1" l="1"/>
  <c r="E12937" i="1"/>
  <c r="F12937" i="1" l="1"/>
  <c r="E12938" i="1"/>
  <c r="E12939" i="1" l="1"/>
  <c r="F12938" i="1"/>
  <c r="E12940" i="1" l="1"/>
  <c r="F12939" i="1"/>
  <c r="F12940" i="1" l="1"/>
  <c r="E12941" i="1"/>
  <c r="F12941" i="1" l="1"/>
  <c r="E12942" i="1"/>
  <c r="E12943" i="1" l="1"/>
  <c r="F12942" i="1"/>
  <c r="E12944" i="1" l="1"/>
  <c r="F12943" i="1"/>
  <c r="F12944" i="1" l="1"/>
  <c r="E12945" i="1"/>
  <c r="F12945" i="1" l="1"/>
  <c r="E12946" i="1"/>
  <c r="E12947" i="1" l="1"/>
  <c r="F12946" i="1"/>
  <c r="E12948" i="1" l="1"/>
  <c r="F12947" i="1"/>
  <c r="F12948" i="1" l="1"/>
  <c r="E12949" i="1"/>
  <c r="F12949" i="1" l="1"/>
  <c r="E12950" i="1"/>
  <c r="E12951" i="1" l="1"/>
  <c r="F12950" i="1"/>
  <c r="E12952" i="1" l="1"/>
  <c r="F12951" i="1"/>
  <c r="F12952" i="1" l="1"/>
  <c r="E12953" i="1"/>
  <c r="F12953" i="1" l="1"/>
  <c r="E12954" i="1"/>
  <c r="E12955" i="1" l="1"/>
  <c r="F12954" i="1"/>
  <c r="E12956" i="1" l="1"/>
  <c r="F12955" i="1"/>
  <c r="F12956" i="1" l="1"/>
  <c r="E12957" i="1"/>
  <c r="F12957" i="1" l="1"/>
  <c r="E12958" i="1"/>
  <c r="E12959" i="1" l="1"/>
  <c r="F12958" i="1"/>
  <c r="E12960" i="1" l="1"/>
  <c r="F12959" i="1"/>
  <c r="F12960" i="1" l="1"/>
  <c r="E12961" i="1"/>
  <c r="F12961" i="1" l="1"/>
  <c r="E12962" i="1"/>
  <c r="E12963" i="1" l="1"/>
  <c r="F12962" i="1"/>
  <c r="E12964" i="1" l="1"/>
  <c r="F12963" i="1"/>
  <c r="F12964" i="1" l="1"/>
  <c r="E12965" i="1"/>
  <c r="F12965" i="1" l="1"/>
  <c r="E12966" i="1"/>
  <c r="E12967" i="1" l="1"/>
  <c r="F12966" i="1"/>
  <c r="E12968" i="1" l="1"/>
  <c r="F12967" i="1"/>
  <c r="F12968" i="1" l="1"/>
  <c r="E12969" i="1"/>
  <c r="F12969" i="1" l="1"/>
  <c r="E12970" i="1"/>
  <c r="E12971" i="1" l="1"/>
  <c r="F12970" i="1"/>
  <c r="E12972" i="1" l="1"/>
  <c r="F12971" i="1"/>
  <c r="F12972" i="1" l="1"/>
  <c r="E12973" i="1"/>
  <c r="F12973" i="1" l="1"/>
  <c r="E12974" i="1"/>
  <c r="E12975" i="1" l="1"/>
  <c r="F12974" i="1"/>
  <c r="E12976" i="1" l="1"/>
  <c r="F12975" i="1"/>
  <c r="F12976" i="1" l="1"/>
  <c r="E12977" i="1"/>
  <c r="F12977" i="1" l="1"/>
  <c r="E12978" i="1"/>
  <c r="E12979" i="1" l="1"/>
  <c r="F12978" i="1"/>
  <c r="E12980" i="1" l="1"/>
  <c r="F12979" i="1"/>
  <c r="F12980" i="1" l="1"/>
  <c r="E12981" i="1"/>
  <c r="F12981" i="1" l="1"/>
  <c r="E12982" i="1"/>
  <c r="E12983" i="1" l="1"/>
  <c r="F12982" i="1"/>
  <c r="E12984" i="1" l="1"/>
  <c r="F12983" i="1"/>
  <c r="F12984" i="1" l="1"/>
  <c r="E12985" i="1"/>
  <c r="F12985" i="1" l="1"/>
  <c r="E12986" i="1"/>
  <c r="E12987" i="1" l="1"/>
  <c r="F12986" i="1"/>
  <c r="E12988" i="1" l="1"/>
  <c r="F12987" i="1"/>
  <c r="F12988" i="1" l="1"/>
  <c r="E12989" i="1"/>
  <c r="F12989" i="1" l="1"/>
  <c r="E12990" i="1"/>
  <c r="E12991" i="1" l="1"/>
  <c r="F12990" i="1"/>
  <c r="E12992" i="1" l="1"/>
  <c r="F12991" i="1"/>
  <c r="F12992" i="1" l="1"/>
  <c r="E12993" i="1"/>
  <c r="F12993" i="1" l="1"/>
  <c r="E12994" i="1"/>
  <c r="E12995" i="1" l="1"/>
  <c r="F12994" i="1"/>
  <c r="E12996" i="1" l="1"/>
  <c r="F12995" i="1"/>
  <c r="F12996" i="1" l="1"/>
  <c r="E12997" i="1"/>
  <c r="F12997" i="1" l="1"/>
  <c r="E12998" i="1"/>
  <c r="E12999" i="1" l="1"/>
  <c r="F12998" i="1"/>
  <c r="E13000" i="1" l="1"/>
  <c r="F12999" i="1"/>
  <c r="F13000" i="1" l="1"/>
  <c r="E13001" i="1"/>
  <c r="F13001" i="1" l="1"/>
  <c r="E13002" i="1"/>
  <c r="E13003" i="1" l="1"/>
  <c r="F13002" i="1"/>
  <c r="E13004" i="1" l="1"/>
  <c r="F13003" i="1"/>
  <c r="F13004" i="1" l="1"/>
  <c r="E13005" i="1"/>
  <c r="F13005" i="1" l="1"/>
  <c r="E13006" i="1"/>
  <c r="E13007" i="1" l="1"/>
  <c r="F13006" i="1"/>
  <c r="E13008" i="1" l="1"/>
  <c r="F13007" i="1"/>
  <c r="F13008" i="1" l="1"/>
  <c r="E13009" i="1"/>
  <c r="F13009" i="1" l="1"/>
  <c r="E13010" i="1"/>
  <c r="E13011" i="1" l="1"/>
  <c r="F13010" i="1"/>
  <c r="E13012" i="1" l="1"/>
  <c r="F13011" i="1"/>
  <c r="F13012" i="1" l="1"/>
  <c r="E13013" i="1"/>
  <c r="F13013" i="1" l="1"/>
  <c r="E13014" i="1"/>
  <c r="E13015" i="1" l="1"/>
  <c r="F13014" i="1"/>
  <c r="E13016" i="1" l="1"/>
  <c r="F13015" i="1"/>
  <c r="F13016" i="1" l="1"/>
  <c r="E13017" i="1"/>
  <c r="F13017" i="1" l="1"/>
  <c r="E13018" i="1"/>
  <c r="E13019" i="1" l="1"/>
  <c r="F13018" i="1"/>
  <c r="E13020" i="1" l="1"/>
  <c r="F13019" i="1"/>
  <c r="F13020" i="1" l="1"/>
  <c r="E13021" i="1"/>
  <c r="F13021" i="1" l="1"/>
  <c r="E13022" i="1"/>
  <c r="E13023" i="1" l="1"/>
  <c r="F13022" i="1"/>
  <c r="E13024" i="1" l="1"/>
  <c r="F13023" i="1"/>
  <c r="F13024" i="1" l="1"/>
  <c r="E13025" i="1"/>
  <c r="F13025" i="1" l="1"/>
  <c r="E13026" i="1"/>
  <c r="E13027" i="1" l="1"/>
  <c r="F13026" i="1"/>
  <c r="E13028" i="1" l="1"/>
  <c r="F13027" i="1"/>
  <c r="F13028" i="1" l="1"/>
  <c r="E13029" i="1"/>
  <c r="F13029" i="1" l="1"/>
  <c r="E13030" i="1"/>
  <c r="E13031" i="1" l="1"/>
  <c r="F13030" i="1"/>
  <c r="E13032" i="1" l="1"/>
  <c r="F13031" i="1"/>
  <c r="F13032" i="1" l="1"/>
  <c r="E13033" i="1"/>
  <c r="F13033" i="1" l="1"/>
  <c r="E13034" i="1"/>
  <c r="E13035" i="1" l="1"/>
  <c r="F13034" i="1"/>
  <c r="E13036" i="1" l="1"/>
  <c r="F13035" i="1"/>
  <c r="F13036" i="1" l="1"/>
  <c r="E13037" i="1"/>
  <c r="F13037" i="1" l="1"/>
  <c r="E13038" i="1"/>
  <c r="E13039" i="1" l="1"/>
  <c r="F13038" i="1"/>
  <c r="E13040" i="1" l="1"/>
  <c r="F13039" i="1"/>
  <c r="F13040" i="1" l="1"/>
  <c r="E13041" i="1"/>
  <c r="F13041" i="1" l="1"/>
  <c r="E13042" i="1"/>
  <c r="E13043" i="1" l="1"/>
  <c r="F13042" i="1"/>
  <c r="E13044" i="1" l="1"/>
  <c r="F13043" i="1"/>
  <c r="F13044" i="1" l="1"/>
  <c r="E13045" i="1"/>
  <c r="F13045" i="1" l="1"/>
  <c r="E13046" i="1"/>
  <c r="E13047" i="1" l="1"/>
  <c r="F13046" i="1"/>
  <c r="E13048" i="1" l="1"/>
  <c r="F13047" i="1"/>
  <c r="F13048" i="1" l="1"/>
  <c r="E13049" i="1"/>
  <c r="F13049" i="1" l="1"/>
  <c r="E13050" i="1"/>
  <c r="E13051" i="1" l="1"/>
  <c r="F13050" i="1"/>
  <c r="E13052" i="1" l="1"/>
  <c r="F13051" i="1"/>
  <c r="F13052" i="1" l="1"/>
  <c r="E13053" i="1"/>
  <c r="F13053" i="1" l="1"/>
  <c r="E13054" i="1"/>
  <c r="E13055" i="1" l="1"/>
  <c r="F13054" i="1"/>
  <c r="E13056" i="1" l="1"/>
  <c r="F13055" i="1"/>
  <c r="F13056" i="1" l="1"/>
  <c r="E13057" i="1"/>
  <c r="F13057" i="1" l="1"/>
  <c r="E13058" i="1"/>
  <c r="E13059" i="1" l="1"/>
  <c r="F13058" i="1"/>
  <c r="E13060" i="1" l="1"/>
  <c r="F13059" i="1"/>
  <c r="F13060" i="1" l="1"/>
  <c r="E13061" i="1"/>
  <c r="F13061" i="1" l="1"/>
  <c r="E13062" i="1"/>
  <c r="E13063" i="1" l="1"/>
  <c r="F13062" i="1"/>
  <c r="E13064" i="1" l="1"/>
  <c r="F13063" i="1"/>
  <c r="F13064" i="1" l="1"/>
  <c r="E13065" i="1"/>
  <c r="F13065" i="1" l="1"/>
  <c r="E13066" i="1"/>
  <c r="E13067" i="1" l="1"/>
  <c r="F13066" i="1"/>
  <c r="E13068" i="1" l="1"/>
  <c r="F13067" i="1"/>
  <c r="F13068" i="1" l="1"/>
  <c r="E13069" i="1"/>
  <c r="F13069" i="1" l="1"/>
  <c r="E13070" i="1"/>
  <c r="E13071" i="1" l="1"/>
  <c r="F13070" i="1"/>
  <c r="E13072" i="1" l="1"/>
  <c r="F13071" i="1"/>
  <c r="F13072" i="1" l="1"/>
  <c r="E13073" i="1"/>
  <c r="F13073" i="1" l="1"/>
  <c r="E13074" i="1"/>
  <c r="E13075" i="1" l="1"/>
  <c r="F13074" i="1"/>
  <c r="E13076" i="1" l="1"/>
  <c r="F13075" i="1"/>
  <c r="F13076" i="1" l="1"/>
  <c r="E13077" i="1"/>
  <c r="F13077" i="1" l="1"/>
  <c r="E13078" i="1"/>
  <c r="E13079" i="1" l="1"/>
  <c r="F13078" i="1"/>
  <c r="E13080" i="1" l="1"/>
  <c r="F13079" i="1"/>
  <c r="F13080" i="1" l="1"/>
  <c r="E13081" i="1"/>
  <c r="F13081" i="1" l="1"/>
  <c r="E13082" i="1"/>
  <c r="E13083" i="1" l="1"/>
  <c r="F13082" i="1"/>
  <c r="E13084" i="1" l="1"/>
  <c r="F13083" i="1"/>
  <c r="F13084" i="1" l="1"/>
  <c r="E13085" i="1"/>
  <c r="F13085" i="1" l="1"/>
  <c r="E13086" i="1"/>
  <c r="E13087" i="1" l="1"/>
  <c r="F13086" i="1"/>
  <c r="E13088" i="1" l="1"/>
  <c r="F13087" i="1"/>
  <c r="F13088" i="1" l="1"/>
  <c r="E13089" i="1"/>
  <c r="F13089" i="1" l="1"/>
  <c r="E13090" i="1"/>
  <c r="E13091" i="1" l="1"/>
  <c r="F13090" i="1"/>
  <c r="E13092" i="1" l="1"/>
  <c r="F13091" i="1"/>
  <c r="F13092" i="1" l="1"/>
  <c r="E13093" i="1"/>
  <c r="F13093" i="1" l="1"/>
  <c r="E13094" i="1"/>
  <c r="E13095" i="1" l="1"/>
  <c r="F13094" i="1"/>
  <c r="E13096" i="1" l="1"/>
  <c r="F13095" i="1"/>
  <c r="F13096" i="1" l="1"/>
  <c r="E13097" i="1"/>
  <c r="E13098" i="1" l="1"/>
  <c r="F13097" i="1"/>
  <c r="E13099" i="1" l="1"/>
  <c r="F13098" i="1"/>
  <c r="E13100" i="1" l="1"/>
  <c r="F13099" i="1"/>
  <c r="F13100" i="1" l="1"/>
  <c r="E13101" i="1"/>
  <c r="E13102" i="1" l="1"/>
  <c r="F13101" i="1"/>
  <c r="E13103" i="1" l="1"/>
  <c r="F13102" i="1"/>
  <c r="E13104" i="1" l="1"/>
  <c r="F13103" i="1"/>
  <c r="F13104" i="1" l="1"/>
  <c r="E13105" i="1"/>
  <c r="E13106" i="1" l="1"/>
  <c r="F13105" i="1"/>
  <c r="E13107" i="1" l="1"/>
  <c r="F13106" i="1"/>
  <c r="E13108" i="1" l="1"/>
  <c r="F13107" i="1"/>
  <c r="F13108" i="1" l="1"/>
  <c r="E13109" i="1"/>
  <c r="E13110" i="1" l="1"/>
  <c r="F13109" i="1"/>
  <c r="E13111" i="1" l="1"/>
  <c r="F13110" i="1"/>
  <c r="E13112" i="1" l="1"/>
  <c r="F13111" i="1"/>
  <c r="F13112" i="1" l="1"/>
  <c r="E13113" i="1"/>
  <c r="E13114" i="1" l="1"/>
  <c r="F13113" i="1"/>
  <c r="E13115" i="1" l="1"/>
  <c r="F13114" i="1"/>
  <c r="E13116" i="1" l="1"/>
  <c r="F13115" i="1"/>
  <c r="F13116" i="1" l="1"/>
  <c r="E13117" i="1"/>
  <c r="E13118" i="1" l="1"/>
  <c r="F13117" i="1"/>
  <c r="E13119" i="1" l="1"/>
  <c r="F13118" i="1"/>
  <c r="E13120" i="1" l="1"/>
  <c r="F13119" i="1"/>
  <c r="F13120" i="1" l="1"/>
  <c r="E13121" i="1"/>
  <c r="E13122" i="1" l="1"/>
  <c r="F13121" i="1"/>
  <c r="E13123" i="1" l="1"/>
  <c r="F13122" i="1"/>
  <c r="E13124" i="1" l="1"/>
  <c r="F13123" i="1"/>
  <c r="F13124" i="1" l="1"/>
  <c r="E13125" i="1"/>
  <c r="E13126" i="1" l="1"/>
  <c r="F13125" i="1"/>
  <c r="E13127" i="1" l="1"/>
  <c r="F13126" i="1"/>
  <c r="E13128" i="1" l="1"/>
  <c r="F13127" i="1"/>
  <c r="F13128" i="1" l="1"/>
  <c r="E13129" i="1"/>
  <c r="E13130" i="1" l="1"/>
  <c r="F13129" i="1"/>
  <c r="E13131" i="1" l="1"/>
  <c r="F13130" i="1"/>
  <c r="E13132" i="1" l="1"/>
  <c r="F13131" i="1"/>
  <c r="F13132" i="1" l="1"/>
  <c r="E13133" i="1"/>
  <c r="E13134" i="1" l="1"/>
  <c r="F13133" i="1"/>
  <c r="E13135" i="1" l="1"/>
  <c r="F13134" i="1"/>
  <c r="E13136" i="1" l="1"/>
  <c r="F13135" i="1"/>
  <c r="F13136" i="1" l="1"/>
  <c r="E13137" i="1"/>
  <c r="E13138" i="1" l="1"/>
  <c r="F13137" i="1"/>
  <c r="E13139" i="1" l="1"/>
  <c r="F13138" i="1"/>
  <c r="E13140" i="1" l="1"/>
  <c r="F13139" i="1"/>
  <c r="F13140" i="1" l="1"/>
  <c r="E13141" i="1"/>
  <c r="E13142" i="1" l="1"/>
  <c r="F13141" i="1"/>
  <c r="E13143" i="1" l="1"/>
  <c r="F13142" i="1"/>
  <c r="E13144" i="1" l="1"/>
  <c r="F13143" i="1"/>
  <c r="F13144" i="1" l="1"/>
  <c r="E13145" i="1"/>
  <c r="E13146" i="1" l="1"/>
  <c r="F13145" i="1"/>
  <c r="E13147" i="1" l="1"/>
  <c r="F13146" i="1"/>
  <c r="E13148" i="1" l="1"/>
  <c r="F13147" i="1"/>
  <c r="F13148" i="1" l="1"/>
  <c r="E13149" i="1"/>
  <c r="E13150" i="1" l="1"/>
  <c r="F13149" i="1"/>
  <c r="E13151" i="1" l="1"/>
  <c r="F13150" i="1"/>
  <c r="E13152" i="1" l="1"/>
  <c r="F13151" i="1"/>
  <c r="F13152" i="1" l="1"/>
  <c r="E13153" i="1"/>
  <c r="E13154" i="1" l="1"/>
  <c r="F13153" i="1"/>
  <c r="E13155" i="1" l="1"/>
  <c r="F13154" i="1"/>
  <c r="E13156" i="1" l="1"/>
  <c r="F13155" i="1"/>
  <c r="F13156" i="1" l="1"/>
  <c r="E13157" i="1"/>
  <c r="E13158" i="1" l="1"/>
  <c r="F13157" i="1"/>
  <c r="E13159" i="1" l="1"/>
  <c r="F13158" i="1"/>
  <c r="E13160" i="1" l="1"/>
  <c r="F13159" i="1"/>
  <c r="F13160" i="1" l="1"/>
  <c r="E13161" i="1"/>
  <c r="E13162" i="1" l="1"/>
  <c r="F13161" i="1"/>
  <c r="E13163" i="1" l="1"/>
  <c r="F13162" i="1"/>
  <c r="E13164" i="1" l="1"/>
  <c r="F13163" i="1"/>
  <c r="F13164" i="1" l="1"/>
  <c r="E13165" i="1"/>
  <c r="E13166" i="1" l="1"/>
  <c r="F13165" i="1"/>
  <c r="E13167" i="1" l="1"/>
  <c r="F13166" i="1"/>
  <c r="E13168" i="1" l="1"/>
  <c r="F13167" i="1"/>
  <c r="F13168" i="1" l="1"/>
  <c r="E13169" i="1"/>
  <c r="E13170" i="1" l="1"/>
  <c r="F13169" i="1"/>
  <c r="E13171" i="1" l="1"/>
  <c r="F13170" i="1"/>
  <c r="E13172" i="1" l="1"/>
  <c r="F13171" i="1"/>
  <c r="F13172" i="1" l="1"/>
  <c r="E13173" i="1"/>
  <c r="F13173" i="1" l="1"/>
  <c r="E13174" i="1"/>
  <c r="E13175" i="1" l="1"/>
  <c r="F13174" i="1"/>
  <c r="E13176" i="1" l="1"/>
  <c r="F13175" i="1"/>
  <c r="F13176" i="1" l="1"/>
  <c r="E13177" i="1"/>
  <c r="F13177" i="1" l="1"/>
  <c r="E13178" i="1"/>
  <c r="E13179" i="1" l="1"/>
  <c r="F13178" i="1"/>
  <c r="E13180" i="1" l="1"/>
  <c r="F13179" i="1"/>
  <c r="F13180" i="1" l="1"/>
  <c r="E13181" i="1"/>
  <c r="F13181" i="1" l="1"/>
  <c r="E13182" i="1"/>
  <c r="E13183" i="1" l="1"/>
  <c r="F13182" i="1"/>
  <c r="E13184" i="1" l="1"/>
  <c r="F13183" i="1"/>
  <c r="F13184" i="1" l="1"/>
  <c r="E13185" i="1"/>
  <c r="F13185" i="1" l="1"/>
  <c r="E13186" i="1"/>
  <c r="E13187" i="1" l="1"/>
  <c r="F13186" i="1"/>
  <c r="E13188" i="1" l="1"/>
  <c r="F13187" i="1"/>
  <c r="F13188" i="1" l="1"/>
  <c r="E13189" i="1"/>
  <c r="F13189" i="1" l="1"/>
  <c r="E13190" i="1"/>
  <c r="E13191" i="1" l="1"/>
  <c r="F13190" i="1"/>
  <c r="E13192" i="1" l="1"/>
  <c r="F13191" i="1"/>
  <c r="F13192" i="1" l="1"/>
  <c r="E13193" i="1"/>
  <c r="F13193" i="1" l="1"/>
  <c r="E13194" i="1"/>
  <c r="E13195" i="1" l="1"/>
  <c r="F13194" i="1"/>
  <c r="E13196" i="1" l="1"/>
  <c r="F13195" i="1"/>
  <c r="F13196" i="1" l="1"/>
  <c r="E13197" i="1"/>
  <c r="F13197" i="1" l="1"/>
  <c r="E13198" i="1"/>
  <c r="E13199" i="1" l="1"/>
  <c r="F13198" i="1"/>
  <c r="E13200" i="1" l="1"/>
  <c r="F13199" i="1"/>
  <c r="F13200" i="1" l="1"/>
  <c r="E13201" i="1"/>
  <c r="F13201" i="1" l="1"/>
  <c r="E13202" i="1"/>
  <c r="E13203" i="1" l="1"/>
  <c r="F13202" i="1"/>
  <c r="E13204" i="1" l="1"/>
  <c r="F13203" i="1"/>
  <c r="F13204" i="1" l="1"/>
  <c r="E13205" i="1"/>
  <c r="F13205" i="1" l="1"/>
  <c r="E13206" i="1"/>
  <c r="E13207" i="1" l="1"/>
  <c r="F13206" i="1"/>
  <c r="E13208" i="1" l="1"/>
  <c r="F13207" i="1"/>
  <c r="F13208" i="1" l="1"/>
  <c r="E13209" i="1"/>
  <c r="F13209" i="1" l="1"/>
  <c r="E13210" i="1"/>
  <c r="E13211" i="1" l="1"/>
  <c r="F13210" i="1"/>
  <c r="E13212" i="1" l="1"/>
  <c r="F13211" i="1"/>
  <c r="F13212" i="1" l="1"/>
  <c r="E13213" i="1"/>
  <c r="F13213" i="1" l="1"/>
  <c r="E13214" i="1"/>
  <c r="F13214" i="1" l="1"/>
  <c r="E13215" i="1"/>
  <c r="E13216" i="1" l="1"/>
  <c r="F13215" i="1"/>
  <c r="F13216" i="1" l="1"/>
  <c r="E13217" i="1"/>
  <c r="E13218" i="1" l="1"/>
  <c r="F13217" i="1"/>
  <c r="F13218" i="1" l="1"/>
  <c r="E13219" i="1"/>
  <c r="E13220" i="1" l="1"/>
  <c r="F13219" i="1"/>
  <c r="F13220" i="1" l="1"/>
  <c r="E13221" i="1"/>
  <c r="F13221" i="1" l="1"/>
  <c r="E13222" i="1"/>
  <c r="F13222" i="1" l="1"/>
  <c r="E13223" i="1"/>
  <c r="E13224" i="1" l="1"/>
  <c r="F13223" i="1"/>
  <c r="F13224" i="1" l="1"/>
  <c r="E13225" i="1"/>
  <c r="F13225" i="1" l="1"/>
  <c r="E13226" i="1"/>
  <c r="F13226" i="1" l="1"/>
  <c r="E13227" i="1"/>
  <c r="E13228" i="1" l="1"/>
  <c r="F13227" i="1"/>
  <c r="F13228" i="1" l="1"/>
  <c r="E13229" i="1"/>
  <c r="F13229" i="1" l="1"/>
  <c r="E13230" i="1"/>
  <c r="F13230" i="1" l="1"/>
  <c r="E13231" i="1"/>
  <c r="E13232" i="1" l="1"/>
  <c r="F13231" i="1"/>
  <c r="F13232" i="1" l="1"/>
  <c r="E13233" i="1"/>
  <c r="F13233" i="1" l="1"/>
  <c r="E13234" i="1"/>
  <c r="F13234" i="1" l="1"/>
  <c r="E13235" i="1"/>
  <c r="E13236" i="1" l="1"/>
  <c r="F13235" i="1"/>
  <c r="F13236" i="1" l="1"/>
  <c r="E13237" i="1"/>
  <c r="F13237" i="1" l="1"/>
  <c r="E13238" i="1"/>
  <c r="F13238" i="1" l="1"/>
  <c r="E13239" i="1"/>
  <c r="E13240" i="1" l="1"/>
  <c r="F13239" i="1"/>
  <c r="F13240" i="1" l="1"/>
  <c r="E13241" i="1"/>
  <c r="F13241" i="1" l="1"/>
  <c r="E13242" i="1"/>
  <c r="F13242" i="1" l="1"/>
  <c r="E13243" i="1"/>
  <c r="E13244" i="1" l="1"/>
  <c r="F13243" i="1"/>
  <c r="F13244" i="1" l="1"/>
  <c r="E13245" i="1"/>
  <c r="F13245" i="1" l="1"/>
  <c r="E13246" i="1"/>
  <c r="F13246" i="1" l="1"/>
  <c r="E13247" i="1"/>
  <c r="E13248" i="1" l="1"/>
  <c r="F13247" i="1"/>
  <c r="F13248" i="1" l="1"/>
  <c r="E13249" i="1"/>
  <c r="F13249" i="1" l="1"/>
  <c r="E13250" i="1"/>
  <c r="F13250" i="1" l="1"/>
  <c r="E13251" i="1"/>
  <c r="E13252" i="1" l="1"/>
  <c r="F13251" i="1"/>
  <c r="F13252" i="1" l="1"/>
  <c r="E13253" i="1"/>
  <c r="F13253" i="1" l="1"/>
  <c r="E13254" i="1"/>
  <c r="F13254" i="1" l="1"/>
  <c r="E13255" i="1"/>
  <c r="E13256" i="1" l="1"/>
  <c r="F13255" i="1"/>
  <c r="F13256" i="1" l="1"/>
  <c r="E13257" i="1"/>
  <c r="F13257" i="1" l="1"/>
  <c r="E13258" i="1"/>
  <c r="F13258" i="1" l="1"/>
  <c r="E13259" i="1"/>
  <c r="E13260" i="1" l="1"/>
  <c r="F13259" i="1"/>
  <c r="F13260" i="1" l="1"/>
  <c r="E13261" i="1"/>
  <c r="F13261" i="1" l="1"/>
  <c r="E13262" i="1"/>
  <c r="F13262" i="1" l="1"/>
  <c r="E13263" i="1"/>
  <c r="E13264" i="1" l="1"/>
  <c r="F13263" i="1"/>
  <c r="F13264" i="1" l="1"/>
  <c r="E13265" i="1"/>
  <c r="F13265" i="1" l="1"/>
  <c r="E13266" i="1"/>
  <c r="F13266" i="1" l="1"/>
  <c r="E13267" i="1"/>
  <c r="E13268" i="1" l="1"/>
  <c r="F13267" i="1"/>
  <c r="F13268" i="1" l="1"/>
  <c r="E13269" i="1"/>
  <c r="F13269" i="1" l="1"/>
  <c r="E13270" i="1"/>
  <c r="F13270" i="1" l="1"/>
  <c r="E13271" i="1"/>
  <c r="E13272" i="1" l="1"/>
  <c r="F13271" i="1"/>
  <c r="F13272" i="1" l="1"/>
  <c r="E13273" i="1"/>
  <c r="F13273" i="1" l="1"/>
  <c r="E13274" i="1"/>
  <c r="F13274" i="1" l="1"/>
  <c r="E13275" i="1"/>
  <c r="E13276" i="1" l="1"/>
  <c r="F13275" i="1"/>
  <c r="F13276" i="1" l="1"/>
  <c r="E13277" i="1"/>
  <c r="F13277" i="1" l="1"/>
  <c r="E13278" i="1"/>
  <c r="F13278" i="1" l="1"/>
  <c r="E13279" i="1"/>
  <c r="E13280" i="1" l="1"/>
  <c r="F13279" i="1"/>
  <c r="F13280" i="1" l="1"/>
  <c r="E13281" i="1"/>
  <c r="F13281" i="1" l="1"/>
  <c r="E13282" i="1"/>
  <c r="F13282" i="1" l="1"/>
  <c r="E13283" i="1"/>
  <c r="E13284" i="1" l="1"/>
  <c r="F13283" i="1"/>
  <c r="F13284" i="1" l="1"/>
  <c r="E13285" i="1"/>
  <c r="F13285" i="1" l="1"/>
  <c r="E13286" i="1"/>
  <c r="F13286" i="1" l="1"/>
  <c r="E13287" i="1"/>
  <c r="E13288" i="1" l="1"/>
  <c r="F13287" i="1"/>
  <c r="E13289" i="1" l="1"/>
  <c r="F13288" i="1"/>
  <c r="F13289" i="1" l="1"/>
  <c r="E13290" i="1"/>
  <c r="F13290" i="1" l="1"/>
  <c r="E13291" i="1"/>
  <c r="E13292" i="1" l="1"/>
  <c r="F13291" i="1"/>
  <c r="E13293" i="1" l="1"/>
  <c r="F13292" i="1"/>
  <c r="F13293" i="1" l="1"/>
  <c r="E13294" i="1"/>
  <c r="F13294" i="1" l="1"/>
  <c r="E13295" i="1"/>
  <c r="E13296" i="1" l="1"/>
  <c r="F13295" i="1"/>
  <c r="E13297" i="1" l="1"/>
  <c r="F13296" i="1"/>
  <c r="F13297" i="1" l="1"/>
  <c r="E13298" i="1"/>
  <c r="F13298" i="1" l="1"/>
  <c r="E13299" i="1"/>
  <c r="E13300" i="1" l="1"/>
  <c r="F13299" i="1"/>
  <c r="E13301" i="1" l="1"/>
  <c r="F13300" i="1"/>
  <c r="F13301" i="1" l="1"/>
  <c r="E13302" i="1"/>
  <c r="F13302" i="1" l="1"/>
  <c r="E13303" i="1"/>
  <c r="E13304" i="1" l="1"/>
  <c r="F13303" i="1"/>
  <c r="E13305" i="1" l="1"/>
  <c r="F13304" i="1"/>
  <c r="F13305" i="1" l="1"/>
  <c r="E13306" i="1"/>
  <c r="F13306" i="1" l="1"/>
  <c r="E13307" i="1"/>
  <c r="E13308" i="1" l="1"/>
  <c r="F13307" i="1"/>
  <c r="E13309" i="1" l="1"/>
  <c r="F13308" i="1"/>
  <c r="F13309" i="1" l="1"/>
  <c r="E13310" i="1"/>
  <c r="F13310" i="1" l="1"/>
  <c r="E13311" i="1"/>
  <c r="E13312" i="1" l="1"/>
  <c r="F13311" i="1"/>
  <c r="E13313" i="1" l="1"/>
  <c r="F13312" i="1"/>
  <c r="F13313" i="1" l="1"/>
  <c r="E13314" i="1"/>
  <c r="F13314" i="1" l="1"/>
  <c r="E13315" i="1"/>
  <c r="E13316" i="1" l="1"/>
  <c r="F13315" i="1"/>
  <c r="E13317" i="1" l="1"/>
  <c r="F13316" i="1"/>
  <c r="F13317" i="1" l="1"/>
  <c r="E13318" i="1"/>
  <c r="F13318" i="1" l="1"/>
  <c r="E13319" i="1"/>
  <c r="E13320" i="1" l="1"/>
  <c r="F13319" i="1"/>
  <c r="E13321" i="1" l="1"/>
  <c r="F13320" i="1"/>
  <c r="F13321" i="1" l="1"/>
  <c r="E13322" i="1"/>
  <c r="F13322" i="1" l="1"/>
  <c r="E13323" i="1"/>
  <c r="E13324" i="1" l="1"/>
  <c r="F13323" i="1"/>
  <c r="E13325" i="1" l="1"/>
  <c r="F13324" i="1"/>
  <c r="F13325" i="1" l="1"/>
  <c r="E13326" i="1"/>
  <c r="F13326" i="1" l="1"/>
  <c r="E13327" i="1"/>
  <c r="E13328" i="1" l="1"/>
  <c r="F13327" i="1"/>
  <c r="E13329" i="1" l="1"/>
  <c r="F13328" i="1"/>
  <c r="F13329" i="1" l="1"/>
  <c r="E13330" i="1"/>
  <c r="F13330" i="1" l="1"/>
  <c r="E13331" i="1"/>
  <c r="E13332" i="1" l="1"/>
  <c r="F13331" i="1"/>
  <c r="E13333" i="1" l="1"/>
  <c r="F13332" i="1"/>
  <c r="F13333" i="1" l="1"/>
  <c r="E13334" i="1"/>
  <c r="F13334" i="1" l="1"/>
  <c r="E13335" i="1"/>
  <c r="E13336" i="1" l="1"/>
  <c r="F13335" i="1"/>
  <c r="E13337" i="1" l="1"/>
  <c r="F13336" i="1"/>
  <c r="F13337" i="1" l="1"/>
  <c r="E13338" i="1"/>
  <c r="F13338" i="1" l="1"/>
  <c r="E13339" i="1"/>
  <c r="E13340" i="1" l="1"/>
  <c r="F13339" i="1"/>
  <c r="E13341" i="1" l="1"/>
  <c r="F13340" i="1"/>
  <c r="F13341" i="1" l="1"/>
  <c r="E13342" i="1"/>
  <c r="F13342" i="1" l="1"/>
  <c r="E13343" i="1"/>
  <c r="E13344" i="1" l="1"/>
  <c r="F13343" i="1"/>
  <c r="E13345" i="1" l="1"/>
  <c r="F13344" i="1"/>
  <c r="F13345" i="1" l="1"/>
  <c r="E13346" i="1"/>
  <c r="F13346" i="1" l="1"/>
  <c r="E13347" i="1"/>
  <c r="E13348" i="1" l="1"/>
  <c r="F13347" i="1"/>
  <c r="E13349" i="1" l="1"/>
  <c r="F13348" i="1"/>
  <c r="F13349" i="1" l="1"/>
  <c r="E13350" i="1"/>
  <c r="F13350" i="1" l="1"/>
  <c r="E13351" i="1"/>
  <c r="E13352" i="1" l="1"/>
  <c r="F13351" i="1"/>
  <c r="E13353" i="1" l="1"/>
  <c r="F13352" i="1"/>
  <c r="F13353" i="1" l="1"/>
  <c r="E13354" i="1"/>
  <c r="F13354" i="1" l="1"/>
  <c r="E13355" i="1"/>
  <c r="E13356" i="1" l="1"/>
  <c r="F13355" i="1"/>
  <c r="E13357" i="1" l="1"/>
  <c r="F13356" i="1"/>
  <c r="F13357" i="1" l="1"/>
  <c r="E13358" i="1"/>
  <c r="F13358" i="1" l="1"/>
  <c r="E13359" i="1"/>
  <c r="E13360" i="1" l="1"/>
  <c r="F13359" i="1"/>
  <c r="E13361" i="1" l="1"/>
  <c r="F13360" i="1"/>
  <c r="F13361" i="1" l="1"/>
  <c r="E13362" i="1"/>
  <c r="F13362" i="1" l="1"/>
  <c r="E13363" i="1"/>
  <c r="E13364" i="1" l="1"/>
  <c r="F13363" i="1"/>
  <c r="E13365" i="1" l="1"/>
  <c r="F13364" i="1"/>
  <c r="F13365" i="1" l="1"/>
  <c r="E13366" i="1"/>
  <c r="F13366" i="1" l="1"/>
  <c r="E13367" i="1"/>
  <c r="E13368" i="1" l="1"/>
  <c r="F13367" i="1"/>
  <c r="E13369" i="1" l="1"/>
  <c r="F13368" i="1"/>
  <c r="F13369" i="1" l="1"/>
  <c r="E13370" i="1"/>
  <c r="F13370" i="1" l="1"/>
  <c r="E13371" i="1"/>
  <c r="E13372" i="1" l="1"/>
  <c r="F13371" i="1"/>
  <c r="E13373" i="1" l="1"/>
  <c r="F13372" i="1"/>
  <c r="F13373" i="1" l="1"/>
  <c r="E13374" i="1"/>
  <c r="F13374" i="1" l="1"/>
  <c r="E13375" i="1"/>
  <c r="E13376" i="1" l="1"/>
  <c r="F13375" i="1"/>
  <c r="E13377" i="1" l="1"/>
  <c r="F13376" i="1"/>
  <c r="F13377" i="1" l="1"/>
  <c r="E13378" i="1"/>
  <c r="F13378" i="1" l="1"/>
  <c r="E13379" i="1"/>
  <c r="E13380" i="1" l="1"/>
  <c r="F13379" i="1"/>
  <c r="E13381" i="1" l="1"/>
  <c r="F13380" i="1"/>
  <c r="F13381" i="1" l="1"/>
  <c r="E13382" i="1"/>
  <c r="F13382" i="1" l="1"/>
  <c r="E13383" i="1"/>
  <c r="E13384" i="1" l="1"/>
  <c r="F13383" i="1"/>
  <c r="E13385" i="1" l="1"/>
  <c r="F13384" i="1"/>
  <c r="F13385" i="1" l="1"/>
  <c r="E13386" i="1"/>
  <c r="F13386" i="1" l="1"/>
  <c r="E13387" i="1"/>
  <c r="E13388" i="1" l="1"/>
  <c r="F13387" i="1"/>
  <c r="E13389" i="1" l="1"/>
  <c r="F13388" i="1"/>
  <c r="F13389" i="1" l="1"/>
  <c r="E13390" i="1"/>
  <c r="F13390" i="1" l="1"/>
  <c r="E13391" i="1"/>
  <c r="E13392" i="1" l="1"/>
  <c r="F13391" i="1"/>
  <c r="E13393" i="1" l="1"/>
  <c r="F13392" i="1"/>
  <c r="F13393" i="1" l="1"/>
  <c r="E13394" i="1"/>
  <c r="F13394" i="1" l="1"/>
  <c r="E13395" i="1"/>
  <c r="E13396" i="1" l="1"/>
  <c r="F13395" i="1"/>
  <c r="E13397" i="1" l="1"/>
  <c r="F13396" i="1"/>
  <c r="F13397" i="1" l="1"/>
  <c r="E13398" i="1"/>
  <c r="F13398" i="1" l="1"/>
  <c r="E13399" i="1"/>
  <c r="E13400" i="1" l="1"/>
  <c r="F13399" i="1"/>
  <c r="E13401" i="1" l="1"/>
  <c r="F13400" i="1"/>
  <c r="F13401" i="1" l="1"/>
  <c r="E13402" i="1"/>
  <c r="F13402" i="1" l="1"/>
  <c r="E13403" i="1"/>
  <c r="E13404" i="1" l="1"/>
  <c r="F13403" i="1"/>
  <c r="E13405" i="1" l="1"/>
  <c r="F13404" i="1"/>
  <c r="F13405" i="1" l="1"/>
  <c r="E13406" i="1"/>
  <c r="F13406" i="1" l="1"/>
  <c r="E13407" i="1"/>
  <c r="E13408" i="1" l="1"/>
  <c r="F13407" i="1"/>
  <c r="E13409" i="1" l="1"/>
  <c r="F13408" i="1"/>
  <c r="F13409" i="1" l="1"/>
  <c r="E13410" i="1"/>
  <c r="F13410" i="1" l="1"/>
  <c r="E13411" i="1"/>
  <c r="E13412" i="1" l="1"/>
  <c r="F13411" i="1"/>
  <c r="E13413" i="1" l="1"/>
  <c r="F13412" i="1"/>
  <c r="F13413" i="1" l="1"/>
  <c r="E13414" i="1"/>
  <c r="F13414" i="1" l="1"/>
  <c r="E13415" i="1"/>
  <c r="E13416" i="1" l="1"/>
  <c r="F13415" i="1"/>
  <c r="E13417" i="1" l="1"/>
  <c r="F13416" i="1"/>
  <c r="F13417" i="1" l="1"/>
  <c r="E13418" i="1"/>
  <c r="F13418" i="1" l="1"/>
  <c r="E13419" i="1"/>
  <c r="E13420" i="1" l="1"/>
  <c r="F13419" i="1"/>
  <c r="E13421" i="1" l="1"/>
  <c r="F13420" i="1"/>
  <c r="F13421" i="1" l="1"/>
  <c r="E13422" i="1"/>
  <c r="F13422" i="1" l="1"/>
  <c r="E13423" i="1"/>
  <c r="E13424" i="1" l="1"/>
  <c r="F13423" i="1"/>
  <c r="E13425" i="1" l="1"/>
  <c r="F13424" i="1"/>
  <c r="F13425" i="1" l="1"/>
  <c r="E13426" i="1"/>
  <c r="F13426" i="1" l="1"/>
  <c r="E13427" i="1"/>
  <c r="E13428" i="1" l="1"/>
  <c r="F13427" i="1"/>
  <c r="E13429" i="1" l="1"/>
  <c r="F13428" i="1"/>
  <c r="F13429" i="1" l="1"/>
  <c r="E13430" i="1"/>
  <c r="F13430" i="1" l="1"/>
  <c r="E13431" i="1"/>
  <c r="E13432" i="1" l="1"/>
  <c r="F13431" i="1"/>
  <c r="E13433" i="1" l="1"/>
  <c r="F13432" i="1"/>
  <c r="F13433" i="1" l="1"/>
  <c r="E13434" i="1"/>
  <c r="F13434" i="1" l="1"/>
  <c r="E13435" i="1"/>
  <c r="E13436" i="1" l="1"/>
  <c r="F13435" i="1"/>
  <c r="E13437" i="1" l="1"/>
  <c r="F13436" i="1"/>
  <c r="F13437" i="1" l="1"/>
  <c r="E13438" i="1"/>
  <c r="F13438" i="1" l="1"/>
  <c r="E13439" i="1"/>
  <c r="E13440" i="1" l="1"/>
  <c r="F13439" i="1"/>
  <c r="E13441" i="1" l="1"/>
  <c r="F13440" i="1"/>
  <c r="F13441" i="1" l="1"/>
  <c r="E13442" i="1"/>
  <c r="F13442" i="1" l="1"/>
  <c r="E13443" i="1"/>
  <c r="E13444" i="1" l="1"/>
  <c r="F13443" i="1"/>
  <c r="E13445" i="1" l="1"/>
  <c r="F13444" i="1"/>
  <c r="F13445" i="1" l="1"/>
  <c r="E13446" i="1"/>
  <c r="F13446" i="1" l="1"/>
  <c r="E13447" i="1"/>
  <c r="E13448" i="1" l="1"/>
  <c r="F13447" i="1"/>
  <c r="E13449" i="1" l="1"/>
  <c r="F13448" i="1"/>
  <c r="F13449" i="1" l="1"/>
  <c r="E13450" i="1"/>
  <c r="F13450" i="1" l="1"/>
  <c r="E13451" i="1"/>
  <c r="E13452" i="1" l="1"/>
  <c r="F13451" i="1"/>
  <c r="E13453" i="1" l="1"/>
  <c r="F13452" i="1"/>
  <c r="F13453" i="1" l="1"/>
  <c r="E13454" i="1"/>
  <c r="F13454" i="1" l="1"/>
  <c r="E13455" i="1"/>
  <c r="E13456" i="1" l="1"/>
  <c r="F13455" i="1"/>
  <c r="E13457" i="1" l="1"/>
  <c r="F13456" i="1"/>
  <c r="F13457" i="1" l="1"/>
  <c r="E13458" i="1"/>
  <c r="F13458" i="1" l="1"/>
  <c r="E13459" i="1"/>
  <c r="E13460" i="1" l="1"/>
  <c r="F13459" i="1"/>
  <c r="E13461" i="1" l="1"/>
  <c r="F13460" i="1"/>
  <c r="F13461" i="1" l="1"/>
  <c r="E13462" i="1"/>
  <c r="F13462" i="1" l="1"/>
  <c r="E13463" i="1"/>
  <c r="E13464" i="1" l="1"/>
  <c r="F13463" i="1"/>
  <c r="E13465" i="1" l="1"/>
  <c r="F13464" i="1"/>
  <c r="F13465" i="1" l="1"/>
  <c r="E13466" i="1"/>
  <c r="F13466" i="1" l="1"/>
  <c r="E13467" i="1"/>
  <c r="E13468" i="1" l="1"/>
  <c r="F13467" i="1"/>
  <c r="E13469" i="1" l="1"/>
  <c r="F13468" i="1"/>
  <c r="F13469" i="1" l="1"/>
  <c r="E13470" i="1"/>
  <c r="F13470" i="1" l="1"/>
  <c r="E13471" i="1"/>
  <c r="E13472" i="1" l="1"/>
  <c r="F13471" i="1"/>
  <c r="E13473" i="1" l="1"/>
  <c r="F13472" i="1"/>
  <c r="F13473" i="1" l="1"/>
  <c r="E13474" i="1"/>
  <c r="F13474" i="1" l="1"/>
  <c r="E13475" i="1"/>
  <c r="E13476" i="1" l="1"/>
  <c r="F13475" i="1"/>
  <c r="E13477" i="1" l="1"/>
  <c r="F13476" i="1"/>
  <c r="F13477" i="1" l="1"/>
  <c r="E13478" i="1"/>
  <c r="F13478" i="1" l="1"/>
  <c r="E13479" i="1"/>
  <c r="E13480" i="1" l="1"/>
  <c r="F13479" i="1"/>
  <c r="E13481" i="1" l="1"/>
  <c r="F13480" i="1"/>
  <c r="F13481" i="1" l="1"/>
  <c r="E13482" i="1"/>
  <c r="F13482" i="1" l="1"/>
  <c r="E13483" i="1"/>
  <c r="E13484" i="1" l="1"/>
  <c r="F13483" i="1"/>
  <c r="E13485" i="1" l="1"/>
  <c r="F13484" i="1"/>
  <c r="F13485" i="1" l="1"/>
  <c r="E13486" i="1"/>
  <c r="F13486" i="1" l="1"/>
  <c r="E13487" i="1"/>
  <c r="E13488" i="1" l="1"/>
  <c r="F13487" i="1"/>
  <c r="E13489" i="1" l="1"/>
  <c r="F13488" i="1"/>
  <c r="F13489" i="1" l="1"/>
  <c r="E13490" i="1"/>
  <c r="F13490" i="1" l="1"/>
  <c r="E13491" i="1"/>
  <c r="E13492" i="1" l="1"/>
  <c r="F13491" i="1"/>
  <c r="E13493" i="1" l="1"/>
  <c r="F13492" i="1"/>
  <c r="F13493" i="1" l="1"/>
  <c r="E13494" i="1"/>
  <c r="F13494" i="1" l="1"/>
  <c r="E13495" i="1"/>
  <c r="E13496" i="1" l="1"/>
  <c r="F13495" i="1"/>
  <c r="E13497" i="1" l="1"/>
  <c r="F13496" i="1"/>
  <c r="F13497" i="1" l="1"/>
  <c r="E13498" i="1"/>
  <c r="F13498" i="1" l="1"/>
  <c r="E13499" i="1"/>
  <c r="E13500" i="1" l="1"/>
  <c r="F13499" i="1"/>
  <c r="E13501" i="1" l="1"/>
  <c r="F13500" i="1"/>
  <c r="F13501" i="1" l="1"/>
  <c r="E13502" i="1"/>
  <c r="F13502" i="1" l="1"/>
  <c r="E13503" i="1"/>
  <c r="E13504" i="1" l="1"/>
  <c r="F13503" i="1"/>
  <c r="E13505" i="1" l="1"/>
  <c r="F13504" i="1"/>
  <c r="F13505" i="1" l="1"/>
  <c r="E13506" i="1"/>
  <c r="F13506" i="1" l="1"/>
  <c r="E13507" i="1"/>
  <c r="E13508" i="1" l="1"/>
  <c r="F13507" i="1"/>
  <c r="E13509" i="1" l="1"/>
  <c r="F13508" i="1"/>
  <c r="F13509" i="1" l="1"/>
  <c r="E13510" i="1"/>
  <c r="F13510" i="1" l="1"/>
  <c r="E13511" i="1"/>
  <c r="E13512" i="1" l="1"/>
  <c r="F13511" i="1"/>
  <c r="E13513" i="1" l="1"/>
  <c r="F13512" i="1"/>
  <c r="F13513" i="1" l="1"/>
  <c r="E13514" i="1"/>
  <c r="F13514" i="1" l="1"/>
  <c r="E13515" i="1"/>
  <c r="E13516" i="1" l="1"/>
  <c r="F13515" i="1"/>
  <c r="E13517" i="1" l="1"/>
  <c r="F13516" i="1"/>
  <c r="F13517" i="1" l="1"/>
  <c r="E13518" i="1"/>
  <c r="F13518" i="1" l="1"/>
  <c r="E13519" i="1"/>
  <c r="E13520" i="1" l="1"/>
  <c r="F13519" i="1"/>
  <c r="E13521" i="1" l="1"/>
  <c r="F13520" i="1"/>
  <c r="F13521" i="1" l="1"/>
  <c r="E13522" i="1"/>
  <c r="F13522" i="1" l="1"/>
  <c r="E13523" i="1"/>
  <c r="E13524" i="1" l="1"/>
  <c r="F13523" i="1"/>
  <c r="E13525" i="1" l="1"/>
  <c r="F13524" i="1"/>
  <c r="F13525" i="1" l="1"/>
  <c r="E13526" i="1"/>
  <c r="F13526" i="1" l="1"/>
  <c r="E13527" i="1"/>
  <c r="E13528" i="1" l="1"/>
  <c r="F13527" i="1"/>
  <c r="E13529" i="1" l="1"/>
  <c r="F13528" i="1"/>
  <c r="F13529" i="1" l="1"/>
  <c r="E13530" i="1"/>
  <c r="F13530" i="1" l="1"/>
  <c r="E13531" i="1"/>
  <c r="E13532" i="1" l="1"/>
  <c r="F13531" i="1"/>
  <c r="E13533" i="1" l="1"/>
  <c r="F13532" i="1"/>
  <c r="F13533" i="1" l="1"/>
  <c r="E13534" i="1"/>
  <c r="F13534" i="1" l="1"/>
  <c r="E13535" i="1"/>
  <c r="E13536" i="1" l="1"/>
  <c r="F13535" i="1"/>
  <c r="E13537" i="1" l="1"/>
  <c r="F13536" i="1"/>
  <c r="F13537" i="1" l="1"/>
  <c r="E13538" i="1"/>
  <c r="F13538" i="1" l="1"/>
  <c r="E13539" i="1"/>
  <c r="E13540" i="1" l="1"/>
  <c r="F13539" i="1"/>
  <c r="E13541" i="1" l="1"/>
  <c r="F13540" i="1"/>
  <c r="F13541" i="1" l="1"/>
  <c r="E13542" i="1"/>
  <c r="F13542" i="1" l="1"/>
  <c r="E13543" i="1"/>
  <c r="E13544" i="1" l="1"/>
  <c r="F13543" i="1"/>
  <c r="E13545" i="1" l="1"/>
  <c r="F13544" i="1"/>
  <c r="F13545" i="1" l="1"/>
  <c r="E13546" i="1"/>
  <c r="F13546" i="1" l="1"/>
  <c r="E13547" i="1"/>
  <c r="E13548" i="1" l="1"/>
  <c r="F13547" i="1"/>
  <c r="E13549" i="1" l="1"/>
  <c r="F13548" i="1"/>
  <c r="F13549" i="1" l="1"/>
  <c r="E13550" i="1"/>
  <c r="F13550" i="1" l="1"/>
  <c r="E13551" i="1"/>
  <c r="E13552" i="1" l="1"/>
  <c r="F13551" i="1"/>
  <c r="E13553" i="1" l="1"/>
  <c r="F13552" i="1"/>
  <c r="F13553" i="1" l="1"/>
  <c r="E13554" i="1"/>
  <c r="F13554" i="1" l="1"/>
  <c r="E13555" i="1"/>
  <c r="E13556" i="1" l="1"/>
  <c r="F13555" i="1"/>
  <c r="E13557" i="1" l="1"/>
  <c r="F13556" i="1"/>
  <c r="F13557" i="1" l="1"/>
  <c r="E13558" i="1"/>
  <c r="F13558" i="1" l="1"/>
  <c r="E13559" i="1"/>
  <c r="E13560" i="1" l="1"/>
  <c r="F13559" i="1"/>
  <c r="E13561" i="1" l="1"/>
  <c r="F13560" i="1"/>
  <c r="F13561" i="1" l="1"/>
  <c r="E13562" i="1"/>
  <c r="F13562" i="1" l="1"/>
  <c r="E13563" i="1"/>
  <c r="E13564" i="1" l="1"/>
  <c r="F13563" i="1"/>
  <c r="E13565" i="1" l="1"/>
  <c r="F13564" i="1"/>
  <c r="F13565" i="1" l="1"/>
  <c r="E13566" i="1"/>
  <c r="F13566" i="1" l="1"/>
  <c r="E13567" i="1"/>
  <c r="E13568" i="1" l="1"/>
  <c r="F13567" i="1"/>
  <c r="E13569" i="1" l="1"/>
  <c r="F13568" i="1"/>
  <c r="F13569" i="1" l="1"/>
  <c r="E13570" i="1"/>
  <c r="F13570" i="1" l="1"/>
  <c r="E13571" i="1"/>
  <c r="E13572" i="1" l="1"/>
  <c r="F13571" i="1"/>
  <c r="E13573" i="1" l="1"/>
  <c r="F13572" i="1"/>
  <c r="F13573" i="1" l="1"/>
  <c r="E13574" i="1"/>
  <c r="F13574" i="1" l="1"/>
  <c r="E13575" i="1"/>
  <c r="E13576" i="1" l="1"/>
  <c r="F13575" i="1"/>
  <c r="E13577" i="1" l="1"/>
  <c r="F13576" i="1"/>
  <c r="F13577" i="1" l="1"/>
  <c r="E13578" i="1"/>
  <c r="F13578" i="1" l="1"/>
  <c r="E13579" i="1"/>
  <c r="E13580" i="1" l="1"/>
  <c r="F13579" i="1"/>
  <c r="E13581" i="1" l="1"/>
  <c r="F13580" i="1"/>
  <c r="F13581" i="1" l="1"/>
  <c r="E13582" i="1"/>
  <c r="F13582" i="1" l="1"/>
  <c r="E13583" i="1"/>
  <c r="E13584" i="1" l="1"/>
  <c r="F13583" i="1"/>
  <c r="E13585" i="1" l="1"/>
  <c r="F13584" i="1"/>
  <c r="F13585" i="1" l="1"/>
  <c r="E13586" i="1"/>
  <c r="F13586" i="1" l="1"/>
  <c r="E13587" i="1"/>
  <c r="E13588" i="1" l="1"/>
  <c r="F13587" i="1"/>
  <c r="E13589" i="1" l="1"/>
  <c r="F13588" i="1"/>
  <c r="F13589" i="1" l="1"/>
  <c r="E13590" i="1"/>
  <c r="F13590" i="1" l="1"/>
  <c r="E13591" i="1"/>
  <c r="E13592" i="1" l="1"/>
  <c r="F13591" i="1"/>
  <c r="E13593" i="1" l="1"/>
  <c r="F13592" i="1"/>
  <c r="F13593" i="1" l="1"/>
  <c r="E13594" i="1"/>
  <c r="F13594" i="1" l="1"/>
  <c r="E13595" i="1"/>
  <c r="E13596" i="1" l="1"/>
  <c r="F13595" i="1"/>
  <c r="E13597" i="1" l="1"/>
  <c r="F13596" i="1"/>
  <c r="F13597" i="1" l="1"/>
  <c r="E13598" i="1"/>
  <c r="F13598" i="1" l="1"/>
  <c r="E13599" i="1"/>
  <c r="E13600" i="1" l="1"/>
  <c r="F13599" i="1"/>
  <c r="E13601" i="1" l="1"/>
  <c r="F13600" i="1"/>
  <c r="F13601" i="1" l="1"/>
  <c r="E13602" i="1"/>
  <c r="F13602" i="1" l="1"/>
  <c r="E13603" i="1"/>
  <c r="E13604" i="1" l="1"/>
  <c r="F13603" i="1"/>
  <c r="E13605" i="1" l="1"/>
  <c r="F13604" i="1"/>
  <c r="F13605" i="1" l="1"/>
  <c r="E13606" i="1"/>
  <c r="F13606" i="1" l="1"/>
  <c r="E13607" i="1"/>
  <c r="E13608" i="1" l="1"/>
  <c r="F13607" i="1"/>
  <c r="E13609" i="1" l="1"/>
  <c r="F13608" i="1"/>
  <c r="F13609" i="1" l="1"/>
  <c r="E13610" i="1"/>
  <c r="F13610" i="1" l="1"/>
  <c r="E13611" i="1"/>
  <c r="E13612" i="1" l="1"/>
  <c r="F13611" i="1"/>
  <c r="E13613" i="1" l="1"/>
  <c r="F13612" i="1"/>
  <c r="F13613" i="1" l="1"/>
  <c r="E13614" i="1"/>
  <c r="F13614" i="1" l="1"/>
  <c r="E13615" i="1"/>
  <c r="E13616" i="1" l="1"/>
  <c r="F13615" i="1"/>
  <c r="E13617" i="1" l="1"/>
  <c r="F13616" i="1"/>
  <c r="F13617" i="1" l="1"/>
  <c r="E13618" i="1"/>
  <c r="F13618" i="1" l="1"/>
  <c r="E13619" i="1"/>
  <c r="E13620" i="1" l="1"/>
  <c r="F13619" i="1"/>
  <c r="E13621" i="1" l="1"/>
  <c r="F13620" i="1"/>
  <c r="F13621" i="1" l="1"/>
  <c r="E13622" i="1"/>
  <c r="F13622" i="1" l="1"/>
  <c r="E13623" i="1"/>
  <c r="E13624" i="1" l="1"/>
  <c r="F13623" i="1"/>
  <c r="E13625" i="1" l="1"/>
  <c r="F13624" i="1"/>
  <c r="F13625" i="1" l="1"/>
  <c r="E13626" i="1"/>
  <c r="F13626" i="1" l="1"/>
  <c r="E13627" i="1"/>
  <c r="E13628" i="1" l="1"/>
  <c r="F13627" i="1"/>
  <c r="E13629" i="1" l="1"/>
  <c r="F13628" i="1"/>
  <c r="F13629" i="1" l="1"/>
  <c r="E13630" i="1"/>
  <c r="F13630" i="1" l="1"/>
  <c r="E13631" i="1"/>
  <c r="E13632" i="1" l="1"/>
  <c r="F13631" i="1"/>
  <c r="E13633" i="1" l="1"/>
  <c r="F13632" i="1"/>
  <c r="F13633" i="1" l="1"/>
  <c r="E13634" i="1"/>
  <c r="F13634" i="1" l="1"/>
  <c r="E13635" i="1"/>
  <c r="E13636" i="1" l="1"/>
  <c r="F13635" i="1"/>
  <c r="E13637" i="1" l="1"/>
  <c r="F13636" i="1"/>
  <c r="F13637" i="1" l="1"/>
  <c r="E13638" i="1"/>
  <c r="F13638" i="1" l="1"/>
  <c r="E13639" i="1"/>
  <c r="E13640" i="1" l="1"/>
  <c r="F13639" i="1"/>
  <c r="E13641" i="1" l="1"/>
  <c r="F13640" i="1"/>
  <c r="F13641" i="1" l="1"/>
  <c r="E13642" i="1"/>
  <c r="F13642" i="1" l="1"/>
  <c r="E13643" i="1"/>
  <c r="E13644" i="1" l="1"/>
  <c r="F13643" i="1"/>
  <c r="E13645" i="1" l="1"/>
  <c r="F13644" i="1"/>
  <c r="F13645" i="1" l="1"/>
  <c r="E13646" i="1"/>
  <c r="F13646" i="1" l="1"/>
  <c r="E13647" i="1"/>
  <c r="E13648" i="1" l="1"/>
  <c r="F13647" i="1"/>
  <c r="E13649" i="1" l="1"/>
  <c r="F13648" i="1"/>
  <c r="F13649" i="1" l="1"/>
  <c r="E13650" i="1"/>
  <c r="F13650" i="1" l="1"/>
  <c r="E13651" i="1"/>
  <c r="E13652" i="1" l="1"/>
  <c r="F13651" i="1"/>
  <c r="E13653" i="1" l="1"/>
  <c r="F13652" i="1"/>
  <c r="F13653" i="1" l="1"/>
  <c r="E13654" i="1"/>
  <c r="F13654" i="1" l="1"/>
  <c r="E13655" i="1"/>
  <c r="E13656" i="1" l="1"/>
  <c r="F13655" i="1"/>
  <c r="E13657" i="1" l="1"/>
  <c r="F13656" i="1"/>
  <c r="F13657" i="1" l="1"/>
  <c r="E13658" i="1"/>
  <c r="F13658" i="1" l="1"/>
  <c r="E13659" i="1"/>
  <c r="E13660" i="1" l="1"/>
  <c r="F13659" i="1"/>
  <c r="E13661" i="1" l="1"/>
  <c r="F13660" i="1"/>
  <c r="F13661" i="1" l="1"/>
  <c r="E13662" i="1"/>
  <c r="F13662" i="1" l="1"/>
  <c r="E13663" i="1"/>
  <c r="E13664" i="1" l="1"/>
  <c r="F13663" i="1"/>
  <c r="E13665" i="1" l="1"/>
  <c r="F13664" i="1"/>
  <c r="F13665" i="1" l="1"/>
  <c r="E13666" i="1"/>
  <c r="F13666" i="1" l="1"/>
  <c r="E13667" i="1"/>
  <c r="E13668" i="1" l="1"/>
  <c r="F13667" i="1"/>
  <c r="E13669" i="1" l="1"/>
  <c r="F13668" i="1"/>
  <c r="F13669" i="1" l="1"/>
  <c r="E13670" i="1"/>
  <c r="F13670" i="1" l="1"/>
  <c r="E13671" i="1"/>
  <c r="E13672" i="1" l="1"/>
  <c r="F13671" i="1"/>
  <c r="E13673" i="1" l="1"/>
  <c r="F13672" i="1"/>
  <c r="F13673" i="1" l="1"/>
  <c r="E13674" i="1"/>
  <c r="F13674" i="1" l="1"/>
  <c r="E13675" i="1"/>
  <c r="E13676" i="1" l="1"/>
  <c r="F13675" i="1"/>
  <c r="E13677" i="1" l="1"/>
  <c r="F13676" i="1"/>
  <c r="F13677" i="1" l="1"/>
  <c r="E13678" i="1"/>
  <c r="F13678" i="1" l="1"/>
  <c r="E13679" i="1"/>
  <c r="E13680" i="1" l="1"/>
  <c r="F13679" i="1"/>
  <c r="E13681" i="1" l="1"/>
  <c r="F13680" i="1"/>
  <c r="F13681" i="1" l="1"/>
  <c r="E13682" i="1"/>
  <c r="F13682" i="1" l="1"/>
  <c r="E13683" i="1"/>
  <c r="E13684" i="1" l="1"/>
  <c r="F13683" i="1"/>
  <c r="E13685" i="1" l="1"/>
  <c r="F13684" i="1"/>
  <c r="F13685" i="1" l="1"/>
  <c r="E13686" i="1"/>
  <c r="F13686" i="1" l="1"/>
  <c r="E13687" i="1"/>
  <c r="E13688" i="1" l="1"/>
  <c r="F13687" i="1"/>
  <c r="E13689" i="1" l="1"/>
  <c r="F13688" i="1"/>
  <c r="F13689" i="1" l="1"/>
  <c r="E13690" i="1"/>
  <c r="F13690" i="1" l="1"/>
  <c r="E13691" i="1"/>
  <c r="E13692" i="1" l="1"/>
  <c r="F13691" i="1"/>
  <c r="E13693" i="1" l="1"/>
  <c r="F13692" i="1"/>
  <c r="F13693" i="1" l="1"/>
  <c r="E13694" i="1"/>
  <c r="F13694" i="1" l="1"/>
  <c r="E13695" i="1"/>
  <c r="E13696" i="1" l="1"/>
  <c r="F13695" i="1"/>
  <c r="E13697" i="1" l="1"/>
  <c r="F13696" i="1"/>
  <c r="F13697" i="1" l="1"/>
  <c r="E13698" i="1"/>
  <c r="F13698" i="1" l="1"/>
  <c r="E13699" i="1"/>
  <c r="E13700" i="1" l="1"/>
  <c r="F13699" i="1"/>
  <c r="E13701" i="1" l="1"/>
  <c r="F13700" i="1"/>
  <c r="F13701" i="1" l="1"/>
  <c r="E13702" i="1"/>
  <c r="F13702" i="1" l="1"/>
  <c r="E13703" i="1"/>
  <c r="E13704" i="1" l="1"/>
  <c r="F13703" i="1"/>
  <c r="E13705" i="1" l="1"/>
  <c r="F13704" i="1"/>
  <c r="F13705" i="1" l="1"/>
  <c r="E13706" i="1"/>
  <c r="F13706" i="1" l="1"/>
  <c r="E13707" i="1"/>
  <c r="E13708" i="1" l="1"/>
  <c r="F13707" i="1"/>
  <c r="E13709" i="1" l="1"/>
  <c r="F13708" i="1"/>
  <c r="F13709" i="1" l="1"/>
  <c r="E13710" i="1"/>
  <c r="F13710" i="1" l="1"/>
  <c r="E13711" i="1"/>
  <c r="E13712" i="1" l="1"/>
  <c r="F13711" i="1"/>
  <c r="E13713" i="1" l="1"/>
  <c r="F13712" i="1"/>
  <c r="F13713" i="1" l="1"/>
  <c r="E13714" i="1"/>
  <c r="F13714" i="1" l="1"/>
  <c r="E13715" i="1"/>
  <c r="E13716" i="1" l="1"/>
  <c r="F13715" i="1"/>
  <c r="E13717" i="1" l="1"/>
  <c r="F13716" i="1"/>
  <c r="F13717" i="1" l="1"/>
  <c r="E13718" i="1"/>
  <c r="F13718" i="1" l="1"/>
  <c r="E13719" i="1"/>
  <c r="E13720" i="1" l="1"/>
  <c r="F13719" i="1"/>
  <c r="E13721" i="1" l="1"/>
  <c r="F13720" i="1"/>
  <c r="F13721" i="1" l="1"/>
  <c r="E13722" i="1"/>
  <c r="F13722" i="1" l="1"/>
  <c r="E13723" i="1"/>
  <c r="E13724" i="1" l="1"/>
  <c r="F13723" i="1"/>
  <c r="E13725" i="1" l="1"/>
  <c r="F13724" i="1"/>
  <c r="F13725" i="1" l="1"/>
  <c r="E13726" i="1"/>
  <c r="F13726" i="1" l="1"/>
  <c r="E13727" i="1"/>
  <c r="E13728" i="1" l="1"/>
  <c r="F13727" i="1"/>
  <c r="E13729" i="1" l="1"/>
  <c r="F13728" i="1"/>
  <c r="F13729" i="1" l="1"/>
  <c r="E13730" i="1"/>
  <c r="F13730" i="1" l="1"/>
  <c r="E13731" i="1"/>
  <c r="E13732" i="1" l="1"/>
  <c r="F13731" i="1"/>
  <c r="E13733" i="1" l="1"/>
  <c r="F13732" i="1"/>
  <c r="F13733" i="1" l="1"/>
  <c r="E13734" i="1"/>
  <c r="F13734" i="1" l="1"/>
  <c r="E13735" i="1"/>
  <c r="E13736" i="1" l="1"/>
  <c r="F13735" i="1"/>
  <c r="E13737" i="1" l="1"/>
  <c r="F13736" i="1"/>
  <c r="F13737" i="1" l="1"/>
  <c r="E13738" i="1"/>
  <c r="F13738" i="1" l="1"/>
  <c r="E13739" i="1"/>
  <c r="E13740" i="1" l="1"/>
  <c r="F13739" i="1"/>
  <c r="E13741" i="1" l="1"/>
  <c r="F13740" i="1"/>
  <c r="F13741" i="1" l="1"/>
  <c r="E13742" i="1"/>
  <c r="F13742" i="1" l="1"/>
  <c r="E13743" i="1"/>
  <c r="E13744" i="1" l="1"/>
  <c r="F13743" i="1"/>
  <c r="E13745" i="1" l="1"/>
  <c r="F13744" i="1"/>
  <c r="F13745" i="1" l="1"/>
  <c r="E13746" i="1"/>
  <c r="F13746" i="1" l="1"/>
  <c r="E13747" i="1"/>
  <c r="E13748" i="1" l="1"/>
  <c r="F13747" i="1"/>
  <c r="E13749" i="1" l="1"/>
  <c r="F13748" i="1"/>
  <c r="F13749" i="1" l="1"/>
  <c r="E13750" i="1"/>
  <c r="F13750" i="1" l="1"/>
  <c r="E13751" i="1"/>
  <c r="E13752" i="1" l="1"/>
  <c r="F13751" i="1"/>
  <c r="E13753" i="1" l="1"/>
  <c r="F13752" i="1"/>
  <c r="F13753" i="1" l="1"/>
  <c r="E13754" i="1"/>
  <c r="F13754" i="1" l="1"/>
  <c r="E13755" i="1"/>
  <c r="E13756" i="1" l="1"/>
  <c r="F13755" i="1"/>
  <c r="E13757" i="1" l="1"/>
  <c r="F13756" i="1"/>
  <c r="F13757" i="1" l="1"/>
  <c r="E13758" i="1"/>
  <c r="F13758" i="1" l="1"/>
  <c r="E13759" i="1"/>
  <c r="E13760" i="1" l="1"/>
  <c r="F13759" i="1"/>
  <c r="E13761" i="1" l="1"/>
  <c r="F13760" i="1"/>
  <c r="F13761" i="1" l="1"/>
  <c r="E13762" i="1"/>
  <c r="F13762" i="1" l="1"/>
  <c r="E13763" i="1"/>
  <c r="E13764" i="1" l="1"/>
  <c r="F13763" i="1"/>
  <c r="E13765" i="1" l="1"/>
  <c r="F13764" i="1"/>
  <c r="F13765" i="1" l="1"/>
  <c r="E13766" i="1"/>
  <c r="F13766" i="1" l="1"/>
  <c r="E13767" i="1"/>
  <c r="E13768" i="1" l="1"/>
  <c r="F13767" i="1"/>
  <c r="E13769" i="1" l="1"/>
  <c r="F13768" i="1"/>
  <c r="F13769" i="1" l="1"/>
  <c r="E13770" i="1"/>
  <c r="F13770" i="1" l="1"/>
  <c r="E13771" i="1"/>
  <c r="E13772" i="1" l="1"/>
  <c r="F13771" i="1"/>
  <c r="E13773" i="1" l="1"/>
  <c r="F13772" i="1"/>
  <c r="F13773" i="1" l="1"/>
  <c r="E13774" i="1"/>
  <c r="F13774" i="1" l="1"/>
  <c r="E13775" i="1"/>
  <c r="E13776" i="1" l="1"/>
  <c r="F13775" i="1"/>
  <c r="E13777" i="1" l="1"/>
  <c r="F13776" i="1"/>
  <c r="F13777" i="1" l="1"/>
  <c r="E13778" i="1"/>
  <c r="F13778" i="1" l="1"/>
  <c r="E13779" i="1"/>
  <c r="E13780" i="1" l="1"/>
  <c r="F13779" i="1"/>
  <c r="E13781" i="1" l="1"/>
  <c r="F13780" i="1"/>
  <c r="F13781" i="1" l="1"/>
  <c r="E13782" i="1"/>
  <c r="F13782" i="1" l="1"/>
  <c r="E13783" i="1"/>
  <c r="E13784" i="1" l="1"/>
  <c r="F13783" i="1"/>
  <c r="E13785" i="1" l="1"/>
  <c r="F13784" i="1"/>
  <c r="F13785" i="1" l="1"/>
  <c r="E13786" i="1"/>
  <c r="F13786" i="1" l="1"/>
  <c r="E13787" i="1"/>
  <c r="E13788" i="1" l="1"/>
  <c r="F13787" i="1"/>
  <c r="E13789" i="1" l="1"/>
  <c r="F13788" i="1"/>
  <c r="F13789" i="1" l="1"/>
  <c r="E13790" i="1"/>
  <c r="F13790" i="1" l="1"/>
  <c r="E13791" i="1"/>
  <c r="E13792" i="1" l="1"/>
  <c r="F13791" i="1"/>
  <c r="E13793" i="1" l="1"/>
  <c r="F13792" i="1"/>
  <c r="F13793" i="1" l="1"/>
  <c r="E13794" i="1"/>
  <c r="F13794" i="1" l="1"/>
  <c r="E13795" i="1"/>
  <c r="E13796" i="1" l="1"/>
  <c r="F13795" i="1"/>
  <c r="E13797" i="1" l="1"/>
  <c r="F13796" i="1"/>
  <c r="F13797" i="1" l="1"/>
  <c r="E13798" i="1"/>
  <c r="F13798" i="1" l="1"/>
  <c r="E13799" i="1"/>
  <c r="E13800" i="1" l="1"/>
  <c r="F13799" i="1"/>
  <c r="E13801" i="1" l="1"/>
  <c r="F13800" i="1"/>
  <c r="F13801" i="1" l="1"/>
  <c r="E13802" i="1"/>
  <c r="F13802" i="1" l="1"/>
  <c r="E13803" i="1"/>
  <c r="E13804" i="1" l="1"/>
  <c r="F13803" i="1"/>
  <c r="E13805" i="1" l="1"/>
  <c r="F13804" i="1"/>
  <c r="F13805" i="1" l="1"/>
  <c r="E13806" i="1"/>
  <c r="F13806" i="1" l="1"/>
  <c r="E13807" i="1"/>
  <c r="E13808" i="1" l="1"/>
  <c r="F13807" i="1"/>
  <c r="E13809" i="1" l="1"/>
  <c r="F13808" i="1"/>
  <c r="F13809" i="1" l="1"/>
  <c r="E13810" i="1"/>
  <c r="F13810" i="1" l="1"/>
  <c r="E13811" i="1"/>
  <c r="E13812" i="1" l="1"/>
  <c r="F13811" i="1"/>
  <c r="E13813" i="1" l="1"/>
  <c r="F13812" i="1"/>
  <c r="F13813" i="1" l="1"/>
  <c r="E13814" i="1"/>
  <c r="F13814" i="1" l="1"/>
  <c r="E13815" i="1"/>
  <c r="E13816" i="1" l="1"/>
  <c r="F13815" i="1"/>
  <c r="E13817" i="1" l="1"/>
  <c r="F13816" i="1"/>
  <c r="F13817" i="1" l="1"/>
  <c r="E13818" i="1"/>
  <c r="F13818" i="1" l="1"/>
  <c r="E13819" i="1"/>
  <c r="E13820" i="1" l="1"/>
  <c r="F13819" i="1"/>
  <c r="E13821" i="1" l="1"/>
  <c r="F13820" i="1"/>
  <c r="F13821" i="1" l="1"/>
  <c r="E13822" i="1"/>
  <c r="F13822" i="1" l="1"/>
  <c r="E13823" i="1"/>
  <c r="E13824" i="1" l="1"/>
  <c r="F13823" i="1"/>
  <c r="E13825" i="1" l="1"/>
  <c r="F13824" i="1"/>
  <c r="F13825" i="1" l="1"/>
  <c r="E13826" i="1"/>
  <c r="F13826" i="1" l="1"/>
  <c r="E13827" i="1"/>
  <c r="E13828" i="1" l="1"/>
  <c r="F13827" i="1"/>
  <c r="E13829" i="1" l="1"/>
  <c r="F13828" i="1"/>
  <c r="F13829" i="1" l="1"/>
  <c r="E13830" i="1"/>
  <c r="F13830" i="1" l="1"/>
  <c r="E13831" i="1"/>
  <c r="E13832" i="1" l="1"/>
  <c r="F13831" i="1"/>
  <c r="E13833" i="1" l="1"/>
  <c r="F13832" i="1"/>
  <c r="F13833" i="1" l="1"/>
  <c r="E13834" i="1"/>
  <c r="F13834" i="1" l="1"/>
  <c r="E13835" i="1"/>
  <c r="E13836" i="1" l="1"/>
  <c r="F13835" i="1"/>
  <c r="E13837" i="1" l="1"/>
  <c r="F13836" i="1"/>
  <c r="F13837" i="1" l="1"/>
  <c r="E13838" i="1"/>
  <c r="F13838" i="1" l="1"/>
  <c r="E13839" i="1"/>
  <c r="E13840" i="1" l="1"/>
  <c r="F13839" i="1"/>
  <c r="E13841" i="1" l="1"/>
  <c r="F13840" i="1"/>
  <c r="F13841" i="1" l="1"/>
  <c r="E13842" i="1"/>
  <c r="F13842" i="1" l="1"/>
  <c r="E13843" i="1"/>
  <c r="E13844" i="1" l="1"/>
  <c r="F13843" i="1"/>
  <c r="E13845" i="1" l="1"/>
  <c r="F13844" i="1"/>
  <c r="F13845" i="1" l="1"/>
  <c r="E13846" i="1"/>
  <c r="F13846" i="1" l="1"/>
  <c r="E13847" i="1"/>
  <c r="E13848" i="1" l="1"/>
  <c r="F13847" i="1"/>
  <c r="E13849" i="1" l="1"/>
  <c r="F13848" i="1"/>
  <c r="F13849" i="1" l="1"/>
  <c r="E13850" i="1"/>
  <c r="F13850" i="1" l="1"/>
  <c r="E13851" i="1"/>
  <c r="E13852" i="1" l="1"/>
  <c r="F13851" i="1"/>
  <c r="E13853" i="1" l="1"/>
  <c r="F13852" i="1"/>
  <c r="F13853" i="1" l="1"/>
  <c r="E13854" i="1"/>
  <c r="F13854" i="1" l="1"/>
  <c r="E13855" i="1"/>
  <c r="E13856" i="1" l="1"/>
  <c r="F13855" i="1"/>
  <c r="E13857" i="1" l="1"/>
  <c r="F13856" i="1"/>
  <c r="F13857" i="1" l="1"/>
  <c r="E13858" i="1"/>
  <c r="F13858" i="1" l="1"/>
  <c r="E13859" i="1"/>
  <c r="E13860" i="1" l="1"/>
  <c r="F13859" i="1"/>
  <c r="E13861" i="1" l="1"/>
  <c r="F13860" i="1"/>
  <c r="F13861" i="1" l="1"/>
  <c r="E13862" i="1"/>
  <c r="F13862" i="1" l="1"/>
  <c r="E13863" i="1"/>
  <c r="E13864" i="1" l="1"/>
  <c r="F13863" i="1"/>
  <c r="E13865" i="1" l="1"/>
  <c r="F13864" i="1"/>
  <c r="F13865" i="1" l="1"/>
  <c r="E13866" i="1"/>
  <c r="F13866" i="1" l="1"/>
  <c r="E13867" i="1"/>
  <c r="E13868" i="1" l="1"/>
  <c r="F13867" i="1"/>
  <c r="E13869" i="1" l="1"/>
  <c r="F13868" i="1"/>
  <c r="F13869" i="1" l="1"/>
  <c r="E13870" i="1"/>
  <c r="F13870" i="1" l="1"/>
  <c r="E13871" i="1"/>
  <c r="E13872" i="1" l="1"/>
  <c r="F13871" i="1"/>
  <c r="E13873" i="1" l="1"/>
  <c r="F13872" i="1"/>
  <c r="F13873" i="1" l="1"/>
  <c r="E13874" i="1"/>
  <c r="F13874" i="1" l="1"/>
  <c r="E13875" i="1"/>
  <c r="E13876" i="1" l="1"/>
  <c r="F13875" i="1"/>
  <c r="E13877" i="1" l="1"/>
  <c r="F13876" i="1"/>
  <c r="F13877" i="1" l="1"/>
  <c r="E13878" i="1"/>
  <c r="F13878" i="1" l="1"/>
  <c r="E13879" i="1"/>
  <c r="E13880" i="1" l="1"/>
  <c r="F13879" i="1"/>
  <c r="E13881" i="1" l="1"/>
  <c r="F13880" i="1"/>
  <c r="F13881" i="1" l="1"/>
  <c r="E13882" i="1"/>
  <c r="F13882" i="1" l="1"/>
  <c r="E13883" i="1"/>
  <c r="E13884" i="1" l="1"/>
  <c r="F13883" i="1"/>
  <c r="E13885" i="1" l="1"/>
  <c r="F13884" i="1"/>
  <c r="F13885" i="1" l="1"/>
  <c r="E13886" i="1"/>
  <c r="F13886" i="1" l="1"/>
  <c r="E13887" i="1"/>
  <c r="E13888" i="1" l="1"/>
  <c r="F13887" i="1"/>
  <c r="E13889" i="1" l="1"/>
  <c r="F13888" i="1"/>
  <c r="F13889" i="1" l="1"/>
  <c r="E13890" i="1"/>
  <c r="F13890" i="1" l="1"/>
  <c r="E13891" i="1"/>
  <c r="E13892" i="1" l="1"/>
  <c r="F13891" i="1"/>
  <c r="E13893" i="1" l="1"/>
  <c r="F13892" i="1"/>
  <c r="F13893" i="1" l="1"/>
  <c r="E13894" i="1"/>
  <c r="F13894" i="1" l="1"/>
  <c r="E13895" i="1"/>
  <c r="E13896" i="1" l="1"/>
  <c r="F13895" i="1"/>
  <c r="E13897" i="1" l="1"/>
  <c r="F13896" i="1"/>
  <c r="F13897" i="1" l="1"/>
  <c r="E13898" i="1"/>
  <c r="F13898" i="1" l="1"/>
  <c r="E13899" i="1"/>
  <c r="E13900" i="1" l="1"/>
  <c r="F13899" i="1"/>
  <c r="E13901" i="1" l="1"/>
  <c r="F13900" i="1"/>
  <c r="F13901" i="1" l="1"/>
  <c r="E13902" i="1"/>
  <c r="F13902" i="1" l="1"/>
  <c r="E13903" i="1"/>
  <c r="E13904" i="1" l="1"/>
  <c r="F13903" i="1"/>
  <c r="E13905" i="1" l="1"/>
  <c r="F13904" i="1"/>
  <c r="F13905" i="1" l="1"/>
  <c r="E13906" i="1"/>
  <c r="F13906" i="1" l="1"/>
  <c r="E13907" i="1"/>
  <c r="E13908" i="1" l="1"/>
  <c r="F13907" i="1"/>
  <c r="E13909" i="1" l="1"/>
  <c r="F13908" i="1"/>
  <c r="F13909" i="1" l="1"/>
  <c r="E13910" i="1"/>
  <c r="F13910" i="1" l="1"/>
  <c r="E13911" i="1"/>
  <c r="E13912" i="1" l="1"/>
  <c r="F13911" i="1"/>
  <c r="E13913" i="1" l="1"/>
  <c r="F13912" i="1"/>
  <c r="F13913" i="1" l="1"/>
  <c r="E13914" i="1"/>
  <c r="F13914" i="1" l="1"/>
  <c r="E13915" i="1"/>
  <c r="E13916" i="1" l="1"/>
  <c r="F13915" i="1"/>
  <c r="E13917" i="1" l="1"/>
  <c r="F13916" i="1"/>
  <c r="F13917" i="1" l="1"/>
  <c r="E13918" i="1"/>
  <c r="F13918" i="1" l="1"/>
  <c r="E13919" i="1"/>
  <c r="E13920" i="1" l="1"/>
  <c r="F13919" i="1"/>
  <c r="E13921" i="1" l="1"/>
  <c r="F13920" i="1"/>
  <c r="F13921" i="1" l="1"/>
  <c r="E13922" i="1"/>
  <c r="F13922" i="1" l="1"/>
  <c r="E13923" i="1"/>
  <c r="E13924" i="1" l="1"/>
  <c r="F13923" i="1"/>
  <c r="E13925" i="1" l="1"/>
  <c r="F13924" i="1"/>
  <c r="F13925" i="1" l="1"/>
  <c r="E13926" i="1"/>
  <c r="F13926" i="1" l="1"/>
  <c r="E13927" i="1"/>
  <c r="E13928" i="1" l="1"/>
  <c r="F13927" i="1"/>
  <c r="E13929" i="1" l="1"/>
  <c r="F13928" i="1"/>
  <c r="F13929" i="1" l="1"/>
  <c r="E13930" i="1"/>
  <c r="F13930" i="1" l="1"/>
  <c r="E13931" i="1"/>
  <c r="E13932" i="1" l="1"/>
  <c r="F13931" i="1"/>
  <c r="E13933" i="1" l="1"/>
  <c r="F13932" i="1"/>
  <c r="F13933" i="1" l="1"/>
  <c r="E13934" i="1"/>
  <c r="F13934" i="1" l="1"/>
  <c r="E13935" i="1"/>
  <c r="E13936" i="1" l="1"/>
  <c r="F13935" i="1"/>
  <c r="E13937" i="1" l="1"/>
  <c r="F13936" i="1"/>
  <c r="F13937" i="1" l="1"/>
  <c r="E13938" i="1"/>
  <c r="F13938" i="1" l="1"/>
  <c r="E13939" i="1"/>
  <c r="E13940" i="1" l="1"/>
  <c r="F13939" i="1"/>
  <c r="E13941" i="1" l="1"/>
  <c r="F13940" i="1"/>
  <c r="F13941" i="1" l="1"/>
  <c r="E13942" i="1"/>
  <c r="F13942" i="1" l="1"/>
  <c r="E13943" i="1"/>
  <c r="E13944" i="1" l="1"/>
  <c r="F13943" i="1"/>
  <c r="E13945" i="1" l="1"/>
  <c r="F13944" i="1"/>
  <c r="F13945" i="1" l="1"/>
  <c r="E13946" i="1"/>
  <c r="F13946" i="1" l="1"/>
  <c r="E13947" i="1"/>
  <c r="E13948" i="1" l="1"/>
  <c r="F13947" i="1"/>
  <c r="E13949" i="1" l="1"/>
  <c r="F13948" i="1"/>
  <c r="F13949" i="1" l="1"/>
  <c r="E13950" i="1"/>
  <c r="F13950" i="1" l="1"/>
  <c r="E13951" i="1"/>
  <c r="E13952" i="1" l="1"/>
  <c r="F13951" i="1"/>
  <c r="E13953" i="1" l="1"/>
  <c r="F13952" i="1"/>
  <c r="F13953" i="1" l="1"/>
  <c r="E13954" i="1"/>
  <c r="F13954" i="1" l="1"/>
  <c r="E13955" i="1"/>
  <c r="E13956" i="1" l="1"/>
  <c r="F13955" i="1"/>
  <c r="E13957" i="1" l="1"/>
  <c r="F13956" i="1"/>
  <c r="F13957" i="1" l="1"/>
  <c r="E13958" i="1"/>
  <c r="F13958" i="1" l="1"/>
  <c r="E13959" i="1"/>
  <c r="E13960" i="1" l="1"/>
  <c r="F13959" i="1"/>
  <c r="E13961" i="1" l="1"/>
  <c r="F13960" i="1"/>
  <c r="F13961" i="1" l="1"/>
  <c r="E13962" i="1"/>
  <c r="F13962" i="1" l="1"/>
  <c r="E13963" i="1"/>
  <c r="E13964" i="1" l="1"/>
  <c r="F13963" i="1"/>
  <c r="E13965" i="1" l="1"/>
  <c r="F13964" i="1"/>
  <c r="F13965" i="1" l="1"/>
  <c r="E13966" i="1"/>
  <c r="F13966" i="1" l="1"/>
  <c r="E13967" i="1"/>
  <c r="E13968" i="1" l="1"/>
  <c r="F13967" i="1"/>
  <c r="E13969" i="1" l="1"/>
  <c r="F13968" i="1"/>
  <c r="F13969" i="1" l="1"/>
  <c r="E13970" i="1"/>
  <c r="F13970" i="1" l="1"/>
  <c r="E13971" i="1"/>
  <c r="E13972" i="1" l="1"/>
  <c r="F13971" i="1"/>
  <c r="E13973" i="1" l="1"/>
  <c r="F13972" i="1"/>
  <c r="F13973" i="1" l="1"/>
  <c r="E13974" i="1"/>
  <c r="F13974" i="1" l="1"/>
  <c r="E13975" i="1"/>
  <c r="E13976" i="1" l="1"/>
  <c r="F13975" i="1"/>
  <c r="E13977" i="1" l="1"/>
  <c r="F13976" i="1"/>
  <c r="F13977" i="1" l="1"/>
  <c r="E13978" i="1"/>
  <c r="F13978" i="1" l="1"/>
  <c r="E13979" i="1"/>
  <c r="E13980" i="1" l="1"/>
  <c r="F13979" i="1"/>
  <c r="E13981" i="1" l="1"/>
  <c r="F13980" i="1"/>
  <c r="F13981" i="1" l="1"/>
  <c r="E13982" i="1"/>
  <c r="F13982" i="1" l="1"/>
  <c r="E13983" i="1"/>
  <c r="E13984" i="1" l="1"/>
  <c r="F13983" i="1"/>
  <c r="E13985" i="1" l="1"/>
  <c r="F13984" i="1"/>
  <c r="F13985" i="1" l="1"/>
  <c r="E13986" i="1"/>
  <c r="F13986" i="1" l="1"/>
  <c r="E13987" i="1"/>
  <c r="E13988" i="1" l="1"/>
  <c r="F13987" i="1"/>
  <c r="E13989" i="1" l="1"/>
  <c r="F13988" i="1"/>
  <c r="F13989" i="1" l="1"/>
  <c r="E13990" i="1"/>
  <c r="F13990" i="1" l="1"/>
  <c r="E13991" i="1"/>
  <c r="E13992" i="1" l="1"/>
  <c r="F13991" i="1"/>
  <c r="E13993" i="1" l="1"/>
  <c r="F13992" i="1"/>
  <c r="F13993" i="1" l="1"/>
  <c r="E13994" i="1"/>
  <c r="F13994" i="1" l="1"/>
  <c r="E13995" i="1"/>
  <c r="E13996" i="1" l="1"/>
  <c r="F13995" i="1"/>
  <c r="E13997" i="1" l="1"/>
  <c r="F13996" i="1"/>
  <c r="F13997" i="1" l="1"/>
  <c r="E13998" i="1"/>
  <c r="F13998" i="1" l="1"/>
  <c r="E13999" i="1"/>
  <c r="E14000" i="1" l="1"/>
  <c r="F13999" i="1"/>
  <c r="E14001" i="1" l="1"/>
  <c r="F14000" i="1"/>
  <c r="F14001" i="1" l="1"/>
  <c r="E14002" i="1"/>
  <c r="F14002" i="1" l="1"/>
  <c r="E14003" i="1"/>
  <c r="E14004" i="1" l="1"/>
  <c r="F14003" i="1"/>
  <c r="E14005" i="1" l="1"/>
  <c r="F14004" i="1"/>
  <c r="F14005" i="1" l="1"/>
  <c r="E14006" i="1"/>
  <c r="F14006" i="1" l="1"/>
  <c r="E14007" i="1"/>
  <c r="E14008" i="1" l="1"/>
  <c r="F14007" i="1"/>
  <c r="E14009" i="1" l="1"/>
  <c r="F14008" i="1"/>
  <c r="F14009" i="1" l="1"/>
  <c r="E14010" i="1"/>
  <c r="F14010" i="1" l="1"/>
  <c r="E14011" i="1"/>
  <c r="E14012" i="1" l="1"/>
  <c r="F14011" i="1"/>
  <c r="E14013" i="1" l="1"/>
  <c r="F14012" i="1"/>
  <c r="F14013" i="1" l="1"/>
  <c r="E14014" i="1"/>
  <c r="F14014" i="1" l="1"/>
  <c r="E14015" i="1"/>
  <c r="E14016" i="1" l="1"/>
  <c r="F14015" i="1"/>
  <c r="E14017" i="1" l="1"/>
  <c r="F14016" i="1"/>
  <c r="F14017" i="1" l="1"/>
  <c r="E14018" i="1"/>
  <c r="F14018" i="1" l="1"/>
  <c r="E14019" i="1"/>
  <c r="E14020" i="1" l="1"/>
  <c r="F14019" i="1"/>
  <c r="E14021" i="1" l="1"/>
  <c r="F14020" i="1"/>
  <c r="F14021" i="1" l="1"/>
  <c r="E14022" i="1"/>
  <c r="F14022" i="1" l="1"/>
  <c r="E14023" i="1"/>
  <c r="E14024" i="1" l="1"/>
  <c r="F14023" i="1"/>
  <c r="E14025" i="1" l="1"/>
  <c r="F14024" i="1"/>
  <c r="F14025" i="1" l="1"/>
  <c r="E14026" i="1"/>
  <c r="F14026" i="1" l="1"/>
  <c r="E14027" i="1"/>
  <c r="E14028" i="1" l="1"/>
  <c r="F14027" i="1"/>
  <c r="E14029" i="1" l="1"/>
  <c r="F14028" i="1"/>
  <c r="F14029" i="1" l="1"/>
  <c r="E14030" i="1"/>
  <c r="F14030" i="1" l="1"/>
  <c r="E14031" i="1"/>
  <c r="E14032" i="1" l="1"/>
  <c r="F14031" i="1"/>
  <c r="E14033" i="1" l="1"/>
  <c r="F14032" i="1"/>
  <c r="F14033" i="1" l="1"/>
  <c r="E14034" i="1"/>
  <c r="F14034" i="1" l="1"/>
  <c r="E14035" i="1"/>
  <c r="E14036" i="1" l="1"/>
  <c r="F14035" i="1"/>
  <c r="E14037" i="1" l="1"/>
  <c r="F14036" i="1"/>
  <c r="F14037" i="1" l="1"/>
  <c r="E14038" i="1"/>
  <c r="F14038" i="1" l="1"/>
  <c r="E14039" i="1"/>
  <c r="E14040" i="1" l="1"/>
  <c r="F14039" i="1"/>
  <c r="E14041" i="1" l="1"/>
  <c r="F14040" i="1"/>
  <c r="F14041" i="1" l="1"/>
  <c r="E14042" i="1"/>
  <c r="F14042" i="1" l="1"/>
  <c r="E14043" i="1"/>
  <c r="E14044" i="1" l="1"/>
  <c r="F14043" i="1"/>
  <c r="E14045" i="1" l="1"/>
  <c r="F14044" i="1"/>
  <c r="F14045" i="1" l="1"/>
  <c r="E14046" i="1"/>
  <c r="F14046" i="1" l="1"/>
  <c r="E14047" i="1"/>
  <c r="E14048" i="1" l="1"/>
  <c r="F14047" i="1"/>
  <c r="E14049" i="1" l="1"/>
  <c r="F14048" i="1"/>
  <c r="F14049" i="1" l="1"/>
  <c r="E14050" i="1"/>
  <c r="F14050" i="1" l="1"/>
  <c r="E14051" i="1"/>
  <c r="E14052" i="1" l="1"/>
  <c r="F14051" i="1"/>
  <c r="E14053" i="1" l="1"/>
  <c r="F14052" i="1"/>
  <c r="F14053" i="1" l="1"/>
  <c r="E14054" i="1"/>
  <c r="F14054" i="1" l="1"/>
  <c r="E14055" i="1"/>
  <c r="E14056" i="1" l="1"/>
  <c r="F14055" i="1"/>
  <c r="E14057" i="1" l="1"/>
  <c r="F14056" i="1"/>
  <c r="F14057" i="1" l="1"/>
  <c r="E14058" i="1"/>
  <c r="F14058" i="1" l="1"/>
  <c r="E14059" i="1"/>
  <c r="E14060" i="1" l="1"/>
  <c r="F14059" i="1"/>
  <c r="E14061" i="1" l="1"/>
  <c r="F14060" i="1"/>
  <c r="F14061" i="1" l="1"/>
  <c r="E14062" i="1"/>
  <c r="F14062" i="1" l="1"/>
  <c r="E14063" i="1"/>
  <c r="E14064" i="1" l="1"/>
  <c r="F14063" i="1"/>
  <c r="E14065" i="1" l="1"/>
  <c r="F14064" i="1"/>
  <c r="F14065" i="1" l="1"/>
  <c r="E14066" i="1"/>
  <c r="F14066" i="1" l="1"/>
  <c r="E14067" i="1"/>
  <c r="E14068" i="1" l="1"/>
  <c r="F14067" i="1"/>
  <c r="E14069" i="1" l="1"/>
  <c r="F14068" i="1"/>
  <c r="F14069" i="1" l="1"/>
  <c r="E14070" i="1"/>
  <c r="F14070" i="1" l="1"/>
  <c r="E14071" i="1"/>
  <c r="E14072" i="1" l="1"/>
  <c r="F14071" i="1"/>
  <c r="E14073" i="1" l="1"/>
  <c r="F14072" i="1"/>
  <c r="F14073" i="1" l="1"/>
  <c r="E14074" i="1"/>
  <c r="F14074" i="1" l="1"/>
  <c r="E14075" i="1"/>
  <c r="E14076" i="1" l="1"/>
  <c r="F14075" i="1"/>
  <c r="E14077" i="1" l="1"/>
  <c r="F14076" i="1"/>
  <c r="F14077" i="1" l="1"/>
  <c r="E14078" i="1"/>
  <c r="F14078" i="1" l="1"/>
  <c r="E14079" i="1"/>
  <c r="E14080" i="1" l="1"/>
  <c r="F14079" i="1"/>
  <c r="E14081" i="1" l="1"/>
  <c r="F14080" i="1"/>
  <c r="F14081" i="1" l="1"/>
  <c r="E14082" i="1"/>
  <c r="F14082" i="1" l="1"/>
  <c r="E14083" i="1"/>
  <c r="E14084" i="1" l="1"/>
  <c r="F14083" i="1"/>
  <c r="E14085" i="1" l="1"/>
  <c r="F14084" i="1"/>
  <c r="F14085" i="1" l="1"/>
  <c r="E14086" i="1"/>
  <c r="F14086" i="1" l="1"/>
  <c r="E14087" i="1"/>
  <c r="E14088" i="1" l="1"/>
  <c r="F14087" i="1"/>
  <c r="E14089" i="1" l="1"/>
  <c r="F14088" i="1"/>
  <c r="F14089" i="1" l="1"/>
  <c r="E14090" i="1"/>
  <c r="F14090" i="1" l="1"/>
  <c r="E14091" i="1"/>
  <c r="E14092" i="1" l="1"/>
  <c r="F14091" i="1"/>
  <c r="E14093" i="1" l="1"/>
  <c r="F14092" i="1"/>
  <c r="F14093" i="1" l="1"/>
  <c r="E14094" i="1"/>
  <c r="F14094" i="1" l="1"/>
  <c r="E14095" i="1"/>
  <c r="E14096" i="1" l="1"/>
  <c r="F14095" i="1"/>
  <c r="E14097" i="1" l="1"/>
  <c r="F14096" i="1"/>
  <c r="F14097" i="1" l="1"/>
  <c r="E14098" i="1"/>
  <c r="F14098" i="1" l="1"/>
  <c r="E14099" i="1"/>
  <c r="E14100" i="1" l="1"/>
  <c r="F14099" i="1"/>
  <c r="E14101" i="1" l="1"/>
  <c r="F14100" i="1"/>
  <c r="F14101" i="1" l="1"/>
  <c r="E14102" i="1"/>
  <c r="F14102" i="1" l="1"/>
  <c r="E14103" i="1"/>
  <c r="E14104" i="1" l="1"/>
  <c r="F14103" i="1"/>
  <c r="E14105" i="1" l="1"/>
  <c r="F14104" i="1"/>
  <c r="F14105" i="1" l="1"/>
  <c r="E14106" i="1"/>
  <c r="F14106" i="1" l="1"/>
  <c r="E14107" i="1"/>
  <c r="E14108" i="1" l="1"/>
  <c r="F14107" i="1"/>
  <c r="E14109" i="1" l="1"/>
  <c r="F14108" i="1"/>
  <c r="F14109" i="1" l="1"/>
  <c r="E14110" i="1"/>
  <c r="F14110" i="1" l="1"/>
  <c r="E14111" i="1"/>
  <c r="E14112" i="1" l="1"/>
  <c r="F14111" i="1"/>
  <c r="E14113" i="1" l="1"/>
  <c r="F14112" i="1"/>
  <c r="F14113" i="1" l="1"/>
  <c r="E14114" i="1"/>
  <c r="F14114" i="1" l="1"/>
  <c r="E14115" i="1"/>
  <c r="E14116" i="1" l="1"/>
  <c r="F14115" i="1"/>
  <c r="E14117" i="1" l="1"/>
  <c r="F14116" i="1"/>
  <c r="F14117" i="1" l="1"/>
  <c r="E14118" i="1"/>
  <c r="F14118" i="1" l="1"/>
  <c r="E14119" i="1"/>
  <c r="E14120" i="1" l="1"/>
  <c r="F14119" i="1"/>
  <c r="E14121" i="1" l="1"/>
  <c r="F14120" i="1"/>
  <c r="F14121" i="1" l="1"/>
  <c r="E14122" i="1"/>
  <c r="F14122" i="1" l="1"/>
  <c r="E14123" i="1"/>
  <c r="E14124" i="1" l="1"/>
  <c r="F14123" i="1"/>
  <c r="E14125" i="1" l="1"/>
  <c r="F14124" i="1"/>
  <c r="F14125" i="1" l="1"/>
  <c r="E14126" i="1"/>
  <c r="F14126" i="1" l="1"/>
  <c r="E14127" i="1"/>
  <c r="E14128" i="1" l="1"/>
  <c r="F14127" i="1"/>
  <c r="E14129" i="1" l="1"/>
  <c r="F14128" i="1"/>
  <c r="F14129" i="1" l="1"/>
  <c r="E14130" i="1"/>
  <c r="F14130" i="1" l="1"/>
  <c r="E14131" i="1"/>
  <c r="E14132" i="1" l="1"/>
  <c r="F14131" i="1"/>
  <c r="E14133" i="1" l="1"/>
  <c r="F14132" i="1"/>
  <c r="F14133" i="1" l="1"/>
  <c r="E14134" i="1"/>
  <c r="F14134" i="1" l="1"/>
  <c r="E14135" i="1"/>
  <c r="E14136" i="1" l="1"/>
  <c r="F14135" i="1"/>
  <c r="E14137" i="1" l="1"/>
  <c r="F14136" i="1"/>
  <c r="F14137" i="1" l="1"/>
  <c r="E14138" i="1"/>
  <c r="F14138" i="1" l="1"/>
  <c r="E14139" i="1"/>
  <c r="E14140" i="1" l="1"/>
  <c r="F14139" i="1"/>
  <c r="E14141" i="1" l="1"/>
  <c r="F14140" i="1"/>
  <c r="F14141" i="1" l="1"/>
  <c r="E14142" i="1"/>
  <c r="F14142" i="1" l="1"/>
  <c r="E14143" i="1"/>
  <c r="E14144" i="1" l="1"/>
  <c r="F14143" i="1"/>
  <c r="E14145" i="1" l="1"/>
  <c r="F14144" i="1"/>
  <c r="F14145" i="1" l="1"/>
  <c r="E14146" i="1"/>
  <c r="F14146" i="1" l="1"/>
  <c r="E14147" i="1"/>
  <c r="E14148" i="1" l="1"/>
  <c r="F14147" i="1"/>
  <c r="E14149" i="1" l="1"/>
  <c r="F14148" i="1"/>
  <c r="F14149" i="1" l="1"/>
  <c r="E14150" i="1"/>
  <c r="F14150" i="1" l="1"/>
  <c r="E14151" i="1"/>
  <c r="E14152" i="1" l="1"/>
  <c r="F14151" i="1"/>
  <c r="E14153" i="1" l="1"/>
  <c r="F14152" i="1"/>
  <c r="F14153" i="1" l="1"/>
  <c r="E14154" i="1"/>
  <c r="F14154" i="1" l="1"/>
  <c r="E14155" i="1"/>
  <c r="E14156" i="1" l="1"/>
  <c r="F14155" i="1"/>
  <c r="E14157" i="1" l="1"/>
  <c r="F14156" i="1"/>
  <c r="F14157" i="1" l="1"/>
  <c r="E14158" i="1"/>
  <c r="F14158" i="1" l="1"/>
  <c r="E14159" i="1"/>
  <c r="E14160" i="1" l="1"/>
  <c r="F14159" i="1"/>
  <c r="E14161" i="1" l="1"/>
  <c r="F14160" i="1"/>
  <c r="F14161" i="1" l="1"/>
  <c r="E14162" i="1"/>
  <c r="F14162" i="1" l="1"/>
  <c r="E14163" i="1"/>
  <c r="E14164" i="1" l="1"/>
  <c r="F14163" i="1"/>
  <c r="E14165" i="1" l="1"/>
  <c r="F14164" i="1"/>
  <c r="F14165" i="1" l="1"/>
  <c r="E14166" i="1"/>
  <c r="F14166" i="1" l="1"/>
  <c r="E14167" i="1"/>
  <c r="E14168" i="1" l="1"/>
  <c r="F14167" i="1"/>
  <c r="E14169" i="1" l="1"/>
  <c r="F14168" i="1"/>
  <c r="F14169" i="1" l="1"/>
  <c r="E14170" i="1"/>
  <c r="F14170" i="1" l="1"/>
  <c r="E14171" i="1"/>
  <c r="E14172" i="1" l="1"/>
  <c r="F14171" i="1"/>
  <c r="E14173" i="1" l="1"/>
  <c r="F14172" i="1"/>
  <c r="F14173" i="1" l="1"/>
  <c r="E14174" i="1"/>
  <c r="F14174" i="1" l="1"/>
  <c r="E14175" i="1"/>
  <c r="E14176" i="1" l="1"/>
  <c r="F14175" i="1"/>
  <c r="E14177" i="1" l="1"/>
  <c r="F14176" i="1"/>
  <c r="F14177" i="1" l="1"/>
  <c r="E14178" i="1"/>
  <c r="F14178" i="1" l="1"/>
  <c r="E14179" i="1"/>
  <c r="E14180" i="1" l="1"/>
  <c r="F14179" i="1"/>
  <c r="E14181" i="1" l="1"/>
  <c r="F14180" i="1"/>
  <c r="E14182" i="1" l="1"/>
  <c r="F14181" i="1"/>
  <c r="F14182" i="1" l="1"/>
  <c r="E14183" i="1"/>
  <c r="E14184" i="1" l="1"/>
  <c r="F14183" i="1"/>
  <c r="E14185" i="1" l="1"/>
  <c r="F14184" i="1"/>
  <c r="E14186" i="1" l="1"/>
  <c r="F14185" i="1"/>
  <c r="F14186" i="1" l="1"/>
  <c r="E14187" i="1"/>
  <c r="E14188" i="1" l="1"/>
  <c r="F14187" i="1"/>
  <c r="E14189" i="1" l="1"/>
  <c r="F14188" i="1"/>
  <c r="E14190" i="1" l="1"/>
  <c r="F14189" i="1"/>
  <c r="F14190" i="1" l="1"/>
  <c r="E14191" i="1"/>
  <c r="E14192" i="1" l="1"/>
  <c r="F14191" i="1"/>
  <c r="E14193" i="1" l="1"/>
  <c r="F14192" i="1"/>
  <c r="E14194" i="1" l="1"/>
  <c r="F14193" i="1"/>
  <c r="F14194" i="1" l="1"/>
  <c r="E14195" i="1"/>
  <c r="E14196" i="1" l="1"/>
  <c r="F14195" i="1"/>
  <c r="E14197" i="1" l="1"/>
  <c r="F14196" i="1"/>
  <c r="E14198" i="1" l="1"/>
  <c r="F14197" i="1"/>
  <c r="F14198" i="1" l="1"/>
  <c r="E14199" i="1"/>
  <c r="E14200" i="1" l="1"/>
  <c r="F14199" i="1"/>
  <c r="E14201" i="1" l="1"/>
  <c r="F14200" i="1"/>
  <c r="E14202" i="1" l="1"/>
  <c r="F14201" i="1"/>
  <c r="F14202" i="1" l="1"/>
  <c r="E14203" i="1"/>
  <c r="E14204" i="1" l="1"/>
  <c r="F14203" i="1"/>
  <c r="E14205" i="1" l="1"/>
  <c r="F14204" i="1"/>
  <c r="E14206" i="1" l="1"/>
  <c r="F14205" i="1"/>
  <c r="F14206" i="1" l="1"/>
  <c r="E14207" i="1"/>
  <c r="E14208" i="1" l="1"/>
  <c r="F14207" i="1"/>
  <c r="E14209" i="1" l="1"/>
  <c r="F14208" i="1"/>
  <c r="E14210" i="1" l="1"/>
  <c r="F14209" i="1"/>
  <c r="F14210" i="1" l="1"/>
  <c r="E14211" i="1"/>
  <c r="E14212" i="1" l="1"/>
  <c r="F14211" i="1"/>
  <c r="E14213" i="1" l="1"/>
  <c r="F14212" i="1"/>
  <c r="E14214" i="1" l="1"/>
  <c r="F14213" i="1"/>
  <c r="F14214" i="1" l="1"/>
  <c r="E14215" i="1"/>
  <c r="E14216" i="1" l="1"/>
  <c r="F14215" i="1"/>
  <c r="E14217" i="1" l="1"/>
  <c r="F14216" i="1"/>
  <c r="E14218" i="1" l="1"/>
  <c r="F14217" i="1"/>
  <c r="F14218" i="1" l="1"/>
  <c r="E14219" i="1"/>
  <c r="E14220" i="1" l="1"/>
  <c r="F14219" i="1"/>
  <c r="E14221" i="1" l="1"/>
  <c r="F14220" i="1"/>
  <c r="E14222" i="1" l="1"/>
  <c r="F14221" i="1"/>
  <c r="F14222" i="1" l="1"/>
  <c r="E14223" i="1"/>
  <c r="E14224" i="1" l="1"/>
  <c r="F14223" i="1"/>
  <c r="E14225" i="1" l="1"/>
  <c r="F14224" i="1"/>
  <c r="E14226" i="1" l="1"/>
  <c r="F14225" i="1"/>
  <c r="F14226" i="1" l="1"/>
  <c r="E14227" i="1"/>
  <c r="E14228" i="1" l="1"/>
  <c r="F14227" i="1"/>
  <c r="E14229" i="1" l="1"/>
  <c r="F14228" i="1"/>
  <c r="E14230" i="1" l="1"/>
  <c r="F14229" i="1"/>
  <c r="F14230" i="1" l="1"/>
  <c r="E14231" i="1"/>
  <c r="E14232" i="1" l="1"/>
  <c r="F14231" i="1"/>
  <c r="E14233" i="1" l="1"/>
  <c r="F14232" i="1"/>
  <c r="E14234" i="1" l="1"/>
  <c r="F14233" i="1"/>
  <c r="F14234" i="1" l="1"/>
  <c r="E14235" i="1"/>
  <c r="E14236" i="1" l="1"/>
  <c r="F14235" i="1"/>
  <c r="E14237" i="1" l="1"/>
  <c r="F14236" i="1"/>
  <c r="E14238" i="1" l="1"/>
  <c r="F14237" i="1"/>
  <c r="F14238" i="1" l="1"/>
  <c r="E14239" i="1"/>
  <c r="E14240" i="1" l="1"/>
  <c r="F14239" i="1"/>
  <c r="E14241" i="1" l="1"/>
  <c r="F14240" i="1"/>
  <c r="E14242" i="1" l="1"/>
  <c r="F14241" i="1"/>
  <c r="F14242" i="1" l="1"/>
  <c r="E14243" i="1"/>
  <c r="E14244" i="1" l="1"/>
  <c r="F14243" i="1"/>
  <c r="E14245" i="1" l="1"/>
  <c r="F14244" i="1"/>
  <c r="E14246" i="1" l="1"/>
  <c r="F14245" i="1"/>
  <c r="F14246" i="1" l="1"/>
  <c r="E14247" i="1"/>
  <c r="E14248" i="1" l="1"/>
  <c r="F14247" i="1"/>
  <c r="E14249" i="1" l="1"/>
  <c r="F14248" i="1"/>
  <c r="E14250" i="1" l="1"/>
  <c r="F14249" i="1"/>
  <c r="F14250" i="1" l="1"/>
  <c r="E14251" i="1"/>
  <c r="E14252" i="1" l="1"/>
  <c r="F14251" i="1"/>
  <c r="E14253" i="1" l="1"/>
  <c r="F14252" i="1"/>
  <c r="E14254" i="1" l="1"/>
  <c r="F14253" i="1"/>
  <c r="F14254" i="1" l="1"/>
  <c r="E14255" i="1"/>
  <c r="E14256" i="1" l="1"/>
  <c r="F14255" i="1"/>
  <c r="E14257" i="1" l="1"/>
  <c r="F14256" i="1"/>
  <c r="E14258" i="1" l="1"/>
  <c r="F14257" i="1"/>
  <c r="F14258" i="1" l="1"/>
  <c r="E14259" i="1"/>
  <c r="E14260" i="1" l="1"/>
  <c r="F14259" i="1"/>
  <c r="E14261" i="1" l="1"/>
  <c r="F14260" i="1"/>
  <c r="E14262" i="1" l="1"/>
  <c r="F14261" i="1"/>
  <c r="F14262" i="1" l="1"/>
  <c r="E14263" i="1"/>
  <c r="E14264" i="1" l="1"/>
  <c r="F14263" i="1"/>
  <c r="E14265" i="1" l="1"/>
  <c r="F14264" i="1"/>
  <c r="E14266" i="1" l="1"/>
  <c r="F14265" i="1"/>
  <c r="F14266" i="1" l="1"/>
  <c r="E14267" i="1"/>
  <c r="E14268" i="1" l="1"/>
  <c r="F14267" i="1"/>
  <c r="E14269" i="1" l="1"/>
  <c r="F14268" i="1"/>
  <c r="E14270" i="1" l="1"/>
  <c r="F14269" i="1"/>
  <c r="F14270" i="1" l="1"/>
  <c r="E14271" i="1"/>
  <c r="E14272" i="1" l="1"/>
  <c r="F14271" i="1"/>
  <c r="E14273" i="1" l="1"/>
  <c r="F14272" i="1"/>
  <c r="E14274" i="1" l="1"/>
  <c r="F14273" i="1"/>
  <c r="F14274" i="1" l="1"/>
  <c r="E14275" i="1"/>
  <c r="E14276" i="1" l="1"/>
  <c r="F14275" i="1"/>
  <c r="E14277" i="1" l="1"/>
  <c r="F14276" i="1"/>
  <c r="E14278" i="1" l="1"/>
  <c r="F14277" i="1"/>
  <c r="F14278" i="1" l="1"/>
  <c r="E14279" i="1"/>
  <c r="E14280" i="1" l="1"/>
  <c r="F14279" i="1"/>
  <c r="E14281" i="1" l="1"/>
  <c r="F14280" i="1"/>
  <c r="E14282" i="1" l="1"/>
  <c r="F14281" i="1"/>
  <c r="F14282" i="1" l="1"/>
  <c r="E14283" i="1"/>
  <c r="E14284" i="1" l="1"/>
  <c r="F14283" i="1"/>
  <c r="E14285" i="1" l="1"/>
  <c r="F14284" i="1"/>
  <c r="E14286" i="1" l="1"/>
  <c r="F14285" i="1"/>
  <c r="F14286" i="1" l="1"/>
  <c r="E14287" i="1"/>
  <c r="E14288" i="1" l="1"/>
  <c r="F14287" i="1"/>
  <c r="E14289" i="1" l="1"/>
  <c r="F14288" i="1"/>
  <c r="E14290" i="1" l="1"/>
  <c r="F14289" i="1"/>
  <c r="F14290" i="1" l="1"/>
  <c r="E14291" i="1"/>
  <c r="E14292" i="1" l="1"/>
  <c r="F14291" i="1"/>
  <c r="E14293" i="1" l="1"/>
  <c r="F14292" i="1"/>
  <c r="E14294" i="1" l="1"/>
  <c r="F14293" i="1"/>
  <c r="F14294" i="1" l="1"/>
  <c r="E14295" i="1"/>
  <c r="E14296" i="1" l="1"/>
  <c r="F14295" i="1"/>
  <c r="E14297" i="1" l="1"/>
  <c r="F14296" i="1"/>
  <c r="E14298" i="1" l="1"/>
  <c r="F14297" i="1"/>
  <c r="F14298" i="1" l="1"/>
  <c r="E14299" i="1"/>
  <c r="E14300" i="1" l="1"/>
  <c r="F14299" i="1"/>
  <c r="E14301" i="1" l="1"/>
  <c r="F14300" i="1"/>
  <c r="E14302" i="1" l="1"/>
  <c r="F14301" i="1"/>
  <c r="F14302" i="1" l="1"/>
  <c r="E14303" i="1"/>
  <c r="E14304" i="1" l="1"/>
  <c r="F14303" i="1"/>
  <c r="E14305" i="1" l="1"/>
  <c r="F14304" i="1"/>
  <c r="E14306" i="1" l="1"/>
  <c r="F14305" i="1"/>
  <c r="F14306" i="1" l="1"/>
  <c r="E14307" i="1"/>
  <c r="E14308" i="1" l="1"/>
  <c r="F14307" i="1"/>
  <c r="E14309" i="1" l="1"/>
  <c r="F14308" i="1"/>
  <c r="E14310" i="1" l="1"/>
  <c r="F14309" i="1"/>
  <c r="F14310" i="1" l="1"/>
  <c r="E14311" i="1"/>
  <c r="E14312" i="1" l="1"/>
  <c r="F14311" i="1"/>
  <c r="E14313" i="1" l="1"/>
  <c r="F14312" i="1"/>
  <c r="E14314" i="1" l="1"/>
  <c r="F14313" i="1"/>
  <c r="F14314" i="1" l="1"/>
  <c r="E14315" i="1"/>
  <c r="E14316" i="1" l="1"/>
  <c r="F14315" i="1"/>
  <c r="E14317" i="1" l="1"/>
  <c r="F14316" i="1"/>
  <c r="E14318" i="1" l="1"/>
  <c r="F14317" i="1"/>
  <c r="F14318" i="1" l="1"/>
  <c r="E14319" i="1"/>
  <c r="E14320" i="1" l="1"/>
  <c r="F14319" i="1"/>
  <c r="E14321" i="1" l="1"/>
  <c r="F14320" i="1"/>
  <c r="E14322" i="1" l="1"/>
  <c r="F14321" i="1"/>
  <c r="F14322" i="1" l="1"/>
  <c r="E14323" i="1"/>
  <c r="E14324" i="1" l="1"/>
  <c r="F14323" i="1"/>
  <c r="E14325" i="1" l="1"/>
  <c r="F14324" i="1"/>
  <c r="E14326" i="1" l="1"/>
  <c r="F14325" i="1"/>
  <c r="F14326" i="1" l="1"/>
  <c r="E14327" i="1"/>
  <c r="E14328" i="1" l="1"/>
  <c r="F14327" i="1"/>
  <c r="E14329" i="1" l="1"/>
  <c r="F14328" i="1"/>
  <c r="E14330" i="1" l="1"/>
  <c r="F14329" i="1"/>
  <c r="F14330" i="1" l="1"/>
  <c r="E14331" i="1"/>
  <c r="E14332" i="1" l="1"/>
  <c r="F14331" i="1"/>
  <c r="E14333" i="1" l="1"/>
  <c r="F14332" i="1"/>
  <c r="E14334" i="1" l="1"/>
  <c r="F14333" i="1"/>
  <c r="F14334" i="1" l="1"/>
  <c r="E14335" i="1"/>
  <c r="E14336" i="1" l="1"/>
  <c r="F14335" i="1"/>
  <c r="E14337" i="1" l="1"/>
  <c r="F14336" i="1"/>
  <c r="E14338" i="1" l="1"/>
  <c r="F14337" i="1"/>
  <c r="F14338" i="1" l="1"/>
  <c r="E14339" i="1"/>
  <c r="E14340" i="1" l="1"/>
  <c r="F14339" i="1"/>
  <c r="E14341" i="1" l="1"/>
  <c r="F14340" i="1"/>
  <c r="E14342" i="1" l="1"/>
  <c r="F14341" i="1"/>
  <c r="F14342" i="1" l="1"/>
  <c r="E14343" i="1"/>
  <c r="F14343" i="1" l="1"/>
  <c r="E14344" i="1"/>
  <c r="E14345" i="1" l="1"/>
  <c r="F14344" i="1"/>
  <c r="E14346" i="1" l="1"/>
  <c r="F14345" i="1"/>
  <c r="F14346" i="1" l="1"/>
  <c r="E14347" i="1"/>
  <c r="F14347" i="1" l="1"/>
  <c r="E14348" i="1"/>
  <c r="E14349" i="1" l="1"/>
  <c r="F14348" i="1"/>
  <c r="E14350" i="1" l="1"/>
  <c r="F14349" i="1"/>
  <c r="F14350" i="1" l="1"/>
  <c r="E14351" i="1"/>
  <c r="E14352" i="1" l="1"/>
  <c r="F14351" i="1"/>
  <c r="E14353" i="1" l="1"/>
  <c r="F14352" i="1"/>
  <c r="E14354" i="1" l="1"/>
  <c r="F14353" i="1"/>
  <c r="F14354" i="1" l="1"/>
  <c r="E14355" i="1"/>
  <c r="F14355" i="1" l="1"/>
  <c r="E14356" i="1"/>
  <c r="E14357" i="1" l="1"/>
  <c r="F14356" i="1"/>
  <c r="E14358" i="1" l="1"/>
  <c r="F14357" i="1"/>
  <c r="F14358" i="1" l="1"/>
  <c r="E14359" i="1"/>
  <c r="E14360" i="1" l="1"/>
  <c r="F14359" i="1"/>
  <c r="E14361" i="1" l="1"/>
  <c r="F14360" i="1"/>
  <c r="E14362" i="1" l="1"/>
  <c r="F14361" i="1"/>
  <c r="F14362" i="1" l="1"/>
  <c r="E14363" i="1"/>
  <c r="F14363" i="1" l="1"/>
  <c r="E14364" i="1"/>
  <c r="E14365" i="1" l="1"/>
  <c r="F14364" i="1"/>
  <c r="E14366" i="1" l="1"/>
  <c r="F14365" i="1"/>
  <c r="F14366" i="1" l="1"/>
  <c r="E14367" i="1"/>
  <c r="F14367" i="1" l="1"/>
  <c r="E14368" i="1"/>
  <c r="E14369" i="1" l="1"/>
  <c r="F14368" i="1"/>
  <c r="E14370" i="1" l="1"/>
  <c r="F14369" i="1"/>
  <c r="F14370" i="1" l="1"/>
  <c r="E14371" i="1"/>
  <c r="F14371" i="1" l="1"/>
  <c r="E14372" i="1"/>
  <c r="E14373" i="1" l="1"/>
  <c r="F14372" i="1"/>
  <c r="E14374" i="1" l="1"/>
  <c r="F14373" i="1"/>
  <c r="F14374" i="1" l="1"/>
  <c r="E14375" i="1"/>
  <c r="F14375" i="1" l="1"/>
  <c r="E14376" i="1"/>
  <c r="E14377" i="1" l="1"/>
  <c r="F14376" i="1"/>
  <c r="E14378" i="1" l="1"/>
  <c r="F14377" i="1"/>
  <c r="F14378" i="1" l="1"/>
  <c r="E14379" i="1"/>
  <c r="F14379" i="1" l="1"/>
  <c r="E14380" i="1"/>
  <c r="E14381" i="1" l="1"/>
  <c r="F14380" i="1"/>
  <c r="E14382" i="1" l="1"/>
  <c r="F14381" i="1"/>
  <c r="F14382" i="1" l="1"/>
  <c r="E14383" i="1"/>
  <c r="E14384" i="1" l="1"/>
  <c r="F14383" i="1"/>
  <c r="E14385" i="1" l="1"/>
  <c r="F14384" i="1"/>
  <c r="E14386" i="1" l="1"/>
  <c r="F14385" i="1"/>
  <c r="F14386" i="1" l="1"/>
  <c r="E14387" i="1"/>
  <c r="F14387" i="1" l="1"/>
  <c r="E14388" i="1"/>
  <c r="E14389" i="1" l="1"/>
  <c r="F14388" i="1"/>
  <c r="F14389" i="1" l="1"/>
  <c r="E14390" i="1"/>
  <c r="F14390" i="1" l="1"/>
  <c r="E14391" i="1"/>
  <c r="F14391" i="1" l="1"/>
  <c r="E14392" i="1"/>
  <c r="E14393" i="1" l="1"/>
  <c r="F14392" i="1"/>
  <c r="E14394" i="1" l="1"/>
  <c r="F14393" i="1"/>
  <c r="E14395" i="1" l="1"/>
  <c r="F14394" i="1"/>
  <c r="F14395" i="1" l="1"/>
  <c r="E14396" i="1"/>
  <c r="E14397" i="1" l="1"/>
  <c r="F14396" i="1"/>
  <c r="F14397" i="1" l="1"/>
  <c r="E14398" i="1"/>
  <c r="F14398" i="1" l="1"/>
  <c r="E14399" i="1"/>
  <c r="F14399" i="1" l="1"/>
  <c r="E14400" i="1"/>
  <c r="E14401" i="1" l="1"/>
  <c r="F14400" i="1"/>
  <c r="F14401" i="1" l="1"/>
  <c r="E14402" i="1"/>
  <c r="E14403" i="1" l="1"/>
  <c r="F14402" i="1"/>
  <c r="E14404" i="1" l="1"/>
  <c r="F14403" i="1"/>
  <c r="E14405" i="1" l="1"/>
  <c r="F14404" i="1"/>
  <c r="F14405" i="1" l="1"/>
  <c r="E14406" i="1"/>
  <c r="F14406" i="1" l="1"/>
  <c r="E14407" i="1"/>
  <c r="F14407" i="1" l="1"/>
  <c r="E14408" i="1"/>
  <c r="E14409" i="1" l="1"/>
  <c r="F14408" i="1"/>
  <c r="F14409" i="1" l="1"/>
  <c r="E14410" i="1"/>
  <c r="F14410" i="1" l="1"/>
  <c r="E14411" i="1"/>
  <c r="E14412" i="1" l="1"/>
  <c r="F14411" i="1"/>
  <c r="E14413" i="1" l="1"/>
  <c r="F14412" i="1"/>
  <c r="F14413" i="1" l="1"/>
  <c r="E14414" i="1"/>
  <c r="F14414" i="1" l="1"/>
  <c r="E14415" i="1"/>
  <c r="F14415" i="1" l="1"/>
  <c r="E14416" i="1"/>
  <c r="E14417" i="1" l="1"/>
  <c r="F14416" i="1"/>
  <c r="E14418" i="1" l="1"/>
  <c r="F14417" i="1"/>
  <c r="F14418" i="1" l="1"/>
  <c r="E14419" i="1"/>
  <c r="F14419" i="1" l="1"/>
  <c r="E14420" i="1"/>
  <c r="E14421" i="1" l="1"/>
  <c r="F14420" i="1"/>
  <c r="F14421" i="1" l="1"/>
  <c r="E14422" i="1"/>
  <c r="F14422" i="1" l="1"/>
  <c r="E14423" i="1"/>
  <c r="F14423" i="1" l="1"/>
  <c r="E14424" i="1"/>
  <c r="E14425" i="1" l="1"/>
  <c r="F14424" i="1"/>
  <c r="E14426" i="1" l="1"/>
  <c r="F14425" i="1"/>
  <c r="E14427" i="1" l="1"/>
  <c r="F14426" i="1"/>
  <c r="F14427" i="1" l="1"/>
  <c r="E14428" i="1"/>
  <c r="E14429" i="1" l="1"/>
  <c r="F14428" i="1"/>
  <c r="F14429" i="1" l="1"/>
  <c r="E14430" i="1"/>
  <c r="F14430" i="1" l="1"/>
  <c r="E14431" i="1"/>
  <c r="F14431" i="1" l="1"/>
  <c r="E14432" i="1"/>
  <c r="E14433" i="1" l="1"/>
  <c r="F14432" i="1"/>
  <c r="F14433" i="1" l="1"/>
  <c r="E14434" i="1"/>
  <c r="E14435" i="1" l="1"/>
  <c r="F14434" i="1"/>
  <c r="E14436" i="1" l="1"/>
  <c r="F14435" i="1"/>
  <c r="E14437" i="1" l="1"/>
  <c r="F14436" i="1"/>
  <c r="F14437" i="1" l="1"/>
  <c r="E14438" i="1"/>
  <c r="F14438" i="1" l="1"/>
  <c r="E14439" i="1"/>
  <c r="F14439" i="1" l="1"/>
  <c r="E14440" i="1"/>
  <c r="E14441" i="1" l="1"/>
  <c r="F14440" i="1"/>
  <c r="F14441" i="1" l="1"/>
  <c r="E14442" i="1"/>
  <c r="F14442" i="1" l="1"/>
  <c r="E14443" i="1"/>
  <c r="E14444" i="1" l="1"/>
  <c r="F14443" i="1"/>
  <c r="E14445" i="1" l="1"/>
  <c r="F14444" i="1"/>
  <c r="F14445" i="1" l="1"/>
  <c r="E14446" i="1"/>
  <c r="F14446" i="1" l="1"/>
  <c r="E14447" i="1"/>
  <c r="F14447" i="1" l="1"/>
  <c r="E14448" i="1"/>
  <c r="E14449" i="1" l="1"/>
  <c r="F14448" i="1"/>
  <c r="E14450" i="1" l="1"/>
  <c r="F14449" i="1"/>
  <c r="F14450" i="1" l="1"/>
  <c r="E14451" i="1"/>
  <c r="F14451" i="1" l="1"/>
  <c r="E14452" i="1"/>
  <c r="E14453" i="1" l="1"/>
  <c r="F14452" i="1"/>
  <c r="F14453" i="1" l="1"/>
  <c r="E14454" i="1"/>
  <c r="F14454" i="1" l="1"/>
  <c r="E14455" i="1"/>
  <c r="F14455" i="1" l="1"/>
  <c r="E14456" i="1"/>
  <c r="E14457" i="1" l="1"/>
  <c r="F14456" i="1"/>
  <c r="E14458" i="1" l="1"/>
  <c r="F14457" i="1"/>
  <c r="E14459" i="1" l="1"/>
  <c r="F14458" i="1"/>
  <c r="F14459" i="1" l="1"/>
  <c r="E14460" i="1"/>
  <c r="E14461" i="1" l="1"/>
  <c r="F14460" i="1"/>
  <c r="F14461" i="1" l="1"/>
  <c r="E14462" i="1"/>
  <c r="F14462" i="1" l="1"/>
  <c r="E14463" i="1"/>
  <c r="F14463" i="1" l="1"/>
  <c r="E14464" i="1"/>
  <c r="E14465" i="1" l="1"/>
  <c r="F14464" i="1"/>
  <c r="F14465" i="1" l="1"/>
  <c r="E14466" i="1"/>
  <c r="E14467" i="1" l="1"/>
  <c r="F14466" i="1"/>
  <c r="E14468" i="1" l="1"/>
  <c r="F14467" i="1"/>
  <c r="E14469" i="1" l="1"/>
  <c r="F14468" i="1"/>
  <c r="F14469" i="1" l="1"/>
  <c r="E14470" i="1"/>
  <c r="F14470" i="1" l="1"/>
  <c r="E14471" i="1"/>
  <c r="F14471" i="1" l="1"/>
  <c r="E14472" i="1"/>
  <c r="E14473" i="1" l="1"/>
  <c r="F14472" i="1"/>
  <c r="F14473" i="1" l="1"/>
  <c r="E14474" i="1"/>
  <c r="F14474" i="1" l="1"/>
  <c r="E14475" i="1"/>
  <c r="E14476" i="1" l="1"/>
  <c r="F14475" i="1"/>
  <c r="E14477" i="1" l="1"/>
  <c r="F14476" i="1"/>
  <c r="F14477" i="1" l="1"/>
  <c r="E14478" i="1"/>
  <c r="F14478" i="1" l="1"/>
  <c r="E14479" i="1"/>
  <c r="F14479" i="1" l="1"/>
  <c r="E14480" i="1"/>
  <c r="E14481" i="1" l="1"/>
  <c r="F14480" i="1"/>
  <c r="E14482" i="1" l="1"/>
  <c r="F14481" i="1"/>
  <c r="F14482" i="1" l="1"/>
  <c r="E14483" i="1"/>
  <c r="F14483" i="1" l="1"/>
  <c r="E14484" i="1"/>
  <c r="E14485" i="1" l="1"/>
  <c r="F14484" i="1"/>
  <c r="F14485" i="1" l="1"/>
  <c r="E14486" i="1"/>
  <c r="F14486" i="1" l="1"/>
  <c r="E14487" i="1"/>
  <c r="F14487" i="1" l="1"/>
  <c r="E14488" i="1"/>
  <c r="E14489" i="1" l="1"/>
  <c r="F14488" i="1"/>
  <c r="E14490" i="1" l="1"/>
  <c r="F14489" i="1"/>
  <c r="E14491" i="1" l="1"/>
  <c r="F14490" i="1"/>
  <c r="F14491" i="1" l="1"/>
  <c r="E14492" i="1"/>
  <c r="E14493" i="1" l="1"/>
  <c r="F14492" i="1"/>
  <c r="F14493" i="1" l="1"/>
  <c r="E14494" i="1"/>
  <c r="F14494" i="1" l="1"/>
  <c r="E14495" i="1"/>
  <c r="F14495" i="1" l="1"/>
  <c r="E14496" i="1"/>
  <c r="E14497" i="1" l="1"/>
  <c r="F14496" i="1"/>
  <c r="F14497" i="1" l="1"/>
  <c r="E14498" i="1"/>
  <c r="E14499" i="1" l="1"/>
  <c r="F14498" i="1"/>
  <c r="E14500" i="1" l="1"/>
  <c r="F14499" i="1"/>
  <c r="E14501" i="1" l="1"/>
  <c r="F14500" i="1"/>
  <c r="F14501" i="1" l="1"/>
  <c r="E14502" i="1"/>
  <c r="F14502" i="1" l="1"/>
  <c r="E14503" i="1"/>
  <c r="F14503" i="1" l="1"/>
  <c r="E14504" i="1"/>
  <c r="E14505" i="1" l="1"/>
  <c r="F14504" i="1"/>
  <c r="F14505" i="1" l="1"/>
  <c r="E14506" i="1"/>
  <c r="F14506" i="1" l="1"/>
  <c r="E14507" i="1"/>
  <c r="E14508" i="1" l="1"/>
  <c r="F14507" i="1"/>
  <c r="E14509" i="1" l="1"/>
  <c r="F14508" i="1"/>
  <c r="F14509" i="1" l="1"/>
  <c r="E14510" i="1"/>
  <c r="F14510" i="1" l="1"/>
  <c r="E14511" i="1"/>
  <c r="F14511" i="1" l="1"/>
  <c r="E14512" i="1"/>
  <c r="E14513" i="1" l="1"/>
  <c r="F14512" i="1"/>
  <c r="E14514" i="1" l="1"/>
  <c r="F14513" i="1"/>
  <c r="F14514" i="1" l="1"/>
  <c r="E14515" i="1"/>
  <c r="F14515" i="1" l="1"/>
  <c r="E14516" i="1"/>
  <c r="E14517" i="1" l="1"/>
  <c r="F14516" i="1"/>
  <c r="F14517" i="1" l="1"/>
  <c r="E14518" i="1"/>
  <c r="F14518" i="1" l="1"/>
  <c r="E14519" i="1"/>
  <c r="F14519" i="1" l="1"/>
  <c r="E14520" i="1"/>
  <c r="F14520" i="1" l="1"/>
  <c r="E14521" i="1"/>
  <c r="F14521" i="1" l="1"/>
  <c r="E14522" i="1"/>
  <c r="F14522" i="1" l="1"/>
  <c r="E14523" i="1"/>
  <c r="F14523" i="1" l="1"/>
  <c r="E14524" i="1"/>
  <c r="F14524" i="1" l="1"/>
  <c r="E14525" i="1"/>
  <c r="F14525" i="1" l="1"/>
  <c r="E14526" i="1"/>
  <c r="F14526" i="1" l="1"/>
  <c r="E14527" i="1"/>
  <c r="F14527" i="1" l="1"/>
  <c r="E14528" i="1"/>
  <c r="F14528" i="1" l="1"/>
  <c r="E14529" i="1"/>
  <c r="F14529" i="1" l="1"/>
  <c r="E14530" i="1"/>
  <c r="F14530" i="1" l="1"/>
  <c r="E14531" i="1"/>
  <c r="F14531" i="1" l="1"/>
  <c r="E14532" i="1"/>
  <c r="F14532" i="1" l="1"/>
  <c r="E14533" i="1"/>
  <c r="F14533" i="1" l="1"/>
  <c r="E14534" i="1"/>
  <c r="F14534" i="1" l="1"/>
  <c r="E14535" i="1"/>
  <c r="F14535" i="1" l="1"/>
  <c r="E14536" i="1"/>
  <c r="F14536" i="1" l="1"/>
  <c r="E14537" i="1"/>
  <c r="F14537" i="1" l="1"/>
  <c r="E14538" i="1"/>
  <c r="F14538" i="1" l="1"/>
  <c r="E14539" i="1"/>
  <c r="F14539" i="1" l="1"/>
  <c r="E14540" i="1"/>
  <c r="F14540" i="1" l="1"/>
  <c r="E14541" i="1"/>
  <c r="F14541" i="1" l="1"/>
  <c r="E14542" i="1"/>
  <c r="F14542" i="1" l="1"/>
  <c r="E14543" i="1"/>
  <c r="F14543" i="1" l="1"/>
  <c r="E14544" i="1"/>
  <c r="F14544" i="1" l="1"/>
  <c r="E14545" i="1"/>
  <c r="F14545" i="1" l="1"/>
  <c r="E14546" i="1"/>
  <c r="F14546" i="1" l="1"/>
  <c r="E14547" i="1"/>
  <c r="F14547" i="1" l="1"/>
  <c r="E14548" i="1"/>
  <c r="F14548" i="1" l="1"/>
  <c r="E14549" i="1"/>
  <c r="F14549" i="1" l="1"/>
  <c r="E14550" i="1"/>
  <c r="F14550" i="1" l="1"/>
  <c r="E14551" i="1"/>
  <c r="F14551" i="1" l="1"/>
  <c r="E14552" i="1"/>
  <c r="F14552" i="1" l="1"/>
  <c r="E14553" i="1"/>
  <c r="F14553" i="1" l="1"/>
  <c r="E14554" i="1"/>
  <c r="F14554" i="1" l="1"/>
  <c r="E14555" i="1"/>
  <c r="F14555" i="1" l="1"/>
  <c r="E14556" i="1"/>
  <c r="F14556" i="1" l="1"/>
  <c r="E14557" i="1"/>
  <c r="F14557" i="1" l="1"/>
  <c r="E14558" i="1"/>
  <c r="F14558" i="1" l="1"/>
  <c r="E14559" i="1"/>
  <c r="F14559" i="1" l="1"/>
  <c r="E14560" i="1"/>
  <c r="F14560" i="1" l="1"/>
  <c r="E14561" i="1"/>
  <c r="F14561" i="1" l="1"/>
  <c r="E14562" i="1"/>
  <c r="F14562" i="1" l="1"/>
  <c r="E14563" i="1"/>
  <c r="F14563" i="1" l="1"/>
  <c r="E14564" i="1"/>
  <c r="F14564" i="1" l="1"/>
  <c r="E14565" i="1"/>
  <c r="F14565" i="1" l="1"/>
  <c r="E14566" i="1"/>
  <c r="F14566" i="1" l="1"/>
  <c r="E14567" i="1"/>
  <c r="F14567" i="1" l="1"/>
  <c r="E14568" i="1"/>
  <c r="F14568" i="1" l="1"/>
  <c r="E14569" i="1"/>
  <c r="F14569" i="1" l="1"/>
  <c r="E14570" i="1"/>
  <c r="F14570" i="1" l="1"/>
  <c r="E14571" i="1"/>
  <c r="F14571" i="1" l="1"/>
  <c r="E14572" i="1"/>
  <c r="F14572" i="1" l="1"/>
  <c r="E14573" i="1"/>
  <c r="F14573" i="1" l="1"/>
  <c r="E14574" i="1"/>
  <c r="F14574" i="1" l="1"/>
  <c r="E14575" i="1"/>
  <c r="F14575" i="1" l="1"/>
  <c r="E14576" i="1"/>
  <c r="F14576" i="1" l="1"/>
  <c r="E14577" i="1"/>
  <c r="F14577" i="1" l="1"/>
  <c r="E14578" i="1"/>
  <c r="F14578" i="1" l="1"/>
  <c r="E14579" i="1"/>
  <c r="F14579" i="1" l="1"/>
  <c r="E14580" i="1"/>
  <c r="F14580" i="1" l="1"/>
  <c r="E14581" i="1"/>
  <c r="F14581" i="1" l="1"/>
  <c r="E14582" i="1"/>
  <c r="F14582" i="1" l="1"/>
  <c r="E14583" i="1"/>
  <c r="F14583" i="1" l="1"/>
  <c r="E14584" i="1"/>
  <c r="F14584" i="1" l="1"/>
  <c r="E14585" i="1"/>
  <c r="F14585" i="1" l="1"/>
  <c r="E14586" i="1"/>
  <c r="F14586" i="1" l="1"/>
  <c r="E14587" i="1"/>
  <c r="F14587" i="1" l="1"/>
  <c r="E14588" i="1"/>
  <c r="F14588" i="1" l="1"/>
  <c r="E14589" i="1"/>
  <c r="F14589" i="1" l="1"/>
  <c r="E14590" i="1"/>
  <c r="F14590" i="1" l="1"/>
  <c r="E14591" i="1"/>
  <c r="F14591" i="1" l="1"/>
  <c r="E14592" i="1"/>
  <c r="F14592" i="1" l="1"/>
  <c r="E14593" i="1"/>
  <c r="F14593" i="1" l="1"/>
  <c r="E14594" i="1"/>
  <c r="F14594" i="1" l="1"/>
  <c r="E14595" i="1"/>
  <c r="F14595" i="1" l="1"/>
  <c r="E14596" i="1"/>
  <c r="F14596" i="1" l="1"/>
  <c r="E14597" i="1"/>
  <c r="F14597" i="1" l="1"/>
  <c r="E14598" i="1"/>
  <c r="F14598" i="1" l="1"/>
  <c r="E14599" i="1"/>
  <c r="F14599" i="1" l="1"/>
  <c r="E14600" i="1"/>
  <c r="F14600" i="1" l="1"/>
  <c r="E14601" i="1"/>
  <c r="F14601" i="1" l="1"/>
  <c r="E14602" i="1"/>
  <c r="F14602" i="1" l="1"/>
  <c r="E14603" i="1"/>
  <c r="F14603" i="1" l="1"/>
  <c r="E14604" i="1"/>
  <c r="F14604" i="1" l="1"/>
  <c r="E14605" i="1"/>
  <c r="F14605" i="1" l="1"/>
  <c r="E14606" i="1"/>
  <c r="F14606" i="1" l="1"/>
  <c r="E14607" i="1"/>
  <c r="F14607" i="1" l="1"/>
  <c r="E14608" i="1"/>
  <c r="F14608" i="1" l="1"/>
  <c r="E14609" i="1"/>
  <c r="F14609" i="1" l="1"/>
  <c r="E14610" i="1"/>
  <c r="F14610" i="1" l="1"/>
  <c r="E14611" i="1"/>
  <c r="F14611" i="1" l="1"/>
  <c r="E14612" i="1"/>
  <c r="F14612" i="1" l="1"/>
  <c r="E14613" i="1"/>
  <c r="F14613" i="1" l="1"/>
  <c r="E14614" i="1"/>
  <c r="F14614" i="1" l="1"/>
  <c r="E14615" i="1"/>
  <c r="F14615" i="1" l="1"/>
  <c r="E14616" i="1"/>
  <c r="F14616" i="1" l="1"/>
  <c r="E14617" i="1"/>
  <c r="F14617" i="1" l="1"/>
  <c r="E14618" i="1"/>
  <c r="F14618" i="1" l="1"/>
  <c r="E14619" i="1"/>
  <c r="F14619" i="1" l="1"/>
  <c r="E14620" i="1"/>
  <c r="F14620" i="1" l="1"/>
  <c r="E14621" i="1"/>
  <c r="F14621" i="1" l="1"/>
  <c r="E14622" i="1"/>
  <c r="F14622" i="1" l="1"/>
  <c r="E14623" i="1"/>
  <c r="F14623" i="1" l="1"/>
  <c r="E14624" i="1"/>
  <c r="F14624" i="1" l="1"/>
  <c r="E14625" i="1"/>
  <c r="F14625" i="1" l="1"/>
  <c r="E14626" i="1"/>
  <c r="F14626" i="1" l="1"/>
  <c r="E14627" i="1"/>
  <c r="F14627" i="1" l="1"/>
  <c r="E14628" i="1"/>
  <c r="F14628" i="1" l="1"/>
  <c r="E14629" i="1"/>
  <c r="F14629" i="1" l="1"/>
  <c r="E14630" i="1"/>
  <c r="F14630" i="1" l="1"/>
  <c r="E14631" i="1"/>
  <c r="F14631" i="1" l="1"/>
  <c r="E14632" i="1"/>
  <c r="F14632" i="1" l="1"/>
  <c r="E14633" i="1"/>
  <c r="F14633" i="1" l="1"/>
  <c r="E14634" i="1"/>
  <c r="F14634" i="1" l="1"/>
  <c r="E14635" i="1"/>
  <c r="F14635" i="1" l="1"/>
  <c r="E14636" i="1"/>
  <c r="F14636" i="1" l="1"/>
  <c r="E14637" i="1"/>
  <c r="F14637" i="1" l="1"/>
  <c r="E14638" i="1"/>
  <c r="F14638" i="1" l="1"/>
  <c r="E14639" i="1"/>
  <c r="F14639" i="1" l="1"/>
  <c r="E14640" i="1"/>
  <c r="F14640" i="1" l="1"/>
  <c r="E14641" i="1"/>
  <c r="F14641" i="1" l="1"/>
  <c r="E14642" i="1"/>
  <c r="F14642" i="1" l="1"/>
  <c r="E14643" i="1"/>
  <c r="F14643" i="1" l="1"/>
  <c r="E14644" i="1"/>
  <c r="F14644" i="1" l="1"/>
  <c r="E14645" i="1"/>
  <c r="F14645" i="1" l="1"/>
  <c r="E14646" i="1"/>
  <c r="F14646" i="1" l="1"/>
  <c r="E14647" i="1"/>
  <c r="F14647" i="1" l="1"/>
  <c r="E14648" i="1"/>
  <c r="F14648" i="1" l="1"/>
  <c r="E14649" i="1"/>
  <c r="F14649" i="1" l="1"/>
  <c r="E14650" i="1"/>
  <c r="F14650" i="1" l="1"/>
  <c r="E14651" i="1"/>
  <c r="F14651" i="1" l="1"/>
  <c r="E14652" i="1"/>
  <c r="F14652" i="1" l="1"/>
  <c r="E14653" i="1"/>
  <c r="F14653" i="1" l="1"/>
  <c r="E14654" i="1"/>
  <c r="F14654" i="1" l="1"/>
  <c r="E14655" i="1"/>
  <c r="F14655" i="1" l="1"/>
  <c r="E14656" i="1"/>
  <c r="F14656" i="1" l="1"/>
  <c r="E14657" i="1"/>
  <c r="F14657" i="1" l="1"/>
  <c r="E14658" i="1"/>
  <c r="F14658" i="1" l="1"/>
  <c r="E14659" i="1"/>
  <c r="F14659" i="1" l="1"/>
  <c r="E14660" i="1"/>
  <c r="F14660" i="1" l="1"/>
  <c r="E14661" i="1"/>
  <c r="F14661" i="1" l="1"/>
  <c r="E14662" i="1"/>
  <c r="F14662" i="1" l="1"/>
  <c r="E14663" i="1"/>
  <c r="F14663" i="1" l="1"/>
  <c r="E14664" i="1"/>
  <c r="F14664" i="1" l="1"/>
  <c r="E14665" i="1"/>
  <c r="F14665" i="1" l="1"/>
  <c r="E14666" i="1"/>
  <c r="F14666" i="1" l="1"/>
  <c r="E14667" i="1"/>
  <c r="F14667" i="1" l="1"/>
  <c r="E14668" i="1"/>
  <c r="F14668" i="1" l="1"/>
  <c r="E14669" i="1"/>
  <c r="F14669" i="1" l="1"/>
  <c r="E14670" i="1"/>
  <c r="F14670" i="1" l="1"/>
  <c r="E14671" i="1"/>
  <c r="F14671" i="1" l="1"/>
  <c r="E14672" i="1"/>
  <c r="F14672" i="1" l="1"/>
  <c r="E14673" i="1"/>
  <c r="F14673" i="1" l="1"/>
  <c r="E14674" i="1"/>
  <c r="F14674" i="1" l="1"/>
  <c r="E14675" i="1"/>
  <c r="F14675" i="1" l="1"/>
  <c r="E14676" i="1"/>
  <c r="F14676" i="1" l="1"/>
  <c r="E14677" i="1"/>
  <c r="F14677" i="1" l="1"/>
  <c r="E14678" i="1"/>
  <c r="F14678" i="1" l="1"/>
  <c r="E14679" i="1"/>
  <c r="F14679" i="1" l="1"/>
  <c r="E14680" i="1"/>
  <c r="F14680" i="1" l="1"/>
  <c r="E14681" i="1"/>
  <c r="F14681" i="1" l="1"/>
  <c r="E14682" i="1"/>
  <c r="F14682" i="1" l="1"/>
  <c r="E14683" i="1"/>
  <c r="F14683" i="1" l="1"/>
  <c r="E14684" i="1"/>
  <c r="F14684" i="1" l="1"/>
  <c r="E14685" i="1"/>
  <c r="F14685" i="1" l="1"/>
  <c r="E14686" i="1"/>
  <c r="F14686" i="1" l="1"/>
  <c r="E14687" i="1"/>
  <c r="F14687" i="1" l="1"/>
  <c r="E14688" i="1"/>
  <c r="F14688" i="1" l="1"/>
  <c r="E14689" i="1"/>
  <c r="F14689" i="1" l="1"/>
  <c r="E14690" i="1"/>
  <c r="F14690" i="1" l="1"/>
  <c r="E14691" i="1"/>
  <c r="F14691" i="1" l="1"/>
  <c r="E14692" i="1"/>
  <c r="F14692" i="1" l="1"/>
  <c r="E14693" i="1"/>
  <c r="F14693" i="1" l="1"/>
  <c r="E14694" i="1"/>
  <c r="F14694" i="1" l="1"/>
  <c r="E14695" i="1"/>
  <c r="F14695" i="1" l="1"/>
  <c r="E14696" i="1"/>
  <c r="F14696" i="1" l="1"/>
  <c r="E14697" i="1"/>
  <c r="F14697" i="1" l="1"/>
  <c r="E14698" i="1"/>
  <c r="F14698" i="1" l="1"/>
  <c r="E14699" i="1"/>
  <c r="F14699" i="1" l="1"/>
  <c r="E14700" i="1"/>
  <c r="F14700" i="1" l="1"/>
  <c r="E14701" i="1"/>
  <c r="F14701" i="1" l="1"/>
  <c r="E14702" i="1"/>
  <c r="F14702" i="1" l="1"/>
  <c r="E14703" i="1"/>
  <c r="F14703" i="1" l="1"/>
  <c r="E14704" i="1"/>
  <c r="F14704" i="1" l="1"/>
  <c r="E14705" i="1"/>
  <c r="F14705" i="1" l="1"/>
  <c r="E14706" i="1"/>
  <c r="F14706" i="1" l="1"/>
  <c r="E14707" i="1"/>
  <c r="F14707" i="1" l="1"/>
  <c r="E14708" i="1"/>
  <c r="F14708" i="1" l="1"/>
  <c r="E14709" i="1"/>
  <c r="F14709" i="1" l="1"/>
  <c r="E14710" i="1"/>
  <c r="F14710" i="1" l="1"/>
  <c r="E14711" i="1"/>
  <c r="F14711" i="1" l="1"/>
  <c r="E14712" i="1"/>
  <c r="F14712" i="1" l="1"/>
  <c r="E14713" i="1"/>
  <c r="F14713" i="1" l="1"/>
  <c r="E14714" i="1"/>
  <c r="F14714" i="1" l="1"/>
  <c r="E14715" i="1"/>
  <c r="F14715" i="1" l="1"/>
  <c r="E14716" i="1"/>
  <c r="F14716" i="1" l="1"/>
  <c r="E14717" i="1"/>
  <c r="F14717" i="1" l="1"/>
  <c r="E14718" i="1"/>
  <c r="F14718" i="1" l="1"/>
  <c r="E14719" i="1"/>
  <c r="F14719" i="1" l="1"/>
  <c r="E14720" i="1"/>
  <c r="F14720" i="1" l="1"/>
  <c r="E14721" i="1"/>
  <c r="F14721" i="1" l="1"/>
  <c r="E14722" i="1"/>
  <c r="F14722" i="1" l="1"/>
  <c r="E14723" i="1"/>
  <c r="F14723" i="1" l="1"/>
  <c r="E14724" i="1"/>
  <c r="F14724" i="1" l="1"/>
  <c r="E14725" i="1"/>
  <c r="F14725" i="1" l="1"/>
  <c r="E14726" i="1"/>
  <c r="F14726" i="1" l="1"/>
  <c r="E14727" i="1"/>
  <c r="F14727" i="1" l="1"/>
  <c r="E14728" i="1"/>
  <c r="F14728" i="1" l="1"/>
  <c r="E14729" i="1"/>
  <c r="F14729" i="1" l="1"/>
  <c r="E14730" i="1"/>
  <c r="F14730" i="1" l="1"/>
  <c r="E14731" i="1"/>
  <c r="F14731" i="1" l="1"/>
  <c r="E14732" i="1"/>
  <c r="F14732" i="1" l="1"/>
  <c r="E14733" i="1"/>
  <c r="F14733" i="1" l="1"/>
  <c r="E14734" i="1"/>
  <c r="F14734" i="1" l="1"/>
  <c r="E14735" i="1"/>
  <c r="F14735" i="1" l="1"/>
  <c r="E14736" i="1"/>
  <c r="F14736" i="1" l="1"/>
  <c r="E14737" i="1"/>
  <c r="F14737" i="1" l="1"/>
  <c r="E14738" i="1"/>
  <c r="F14738" i="1" l="1"/>
  <c r="E14739" i="1"/>
  <c r="F14739" i="1" l="1"/>
  <c r="E14740" i="1"/>
  <c r="F14740" i="1" l="1"/>
  <c r="E14741" i="1"/>
  <c r="F14741" i="1" l="1"/>
  <c r="E14742" i="1"/>
  <c r="F14742" i="1" l="1"/>
  <c r="E14743" i="1"/>
  <c r="F14743" i="1" l="1"/>
  <c r="E14744" i="1"/>
  <c r="F14744" i="1" l="1"/>
  <c r="E14745" i="1"/>
  <c r="F14745" i="1" l="1"/>
  <c r="E14746" i="1"/>
  <c r="F14746" i="1" l="1"/>
  <c r="E14747" i="1"/>
  <c r="F14747" i="1" l="1"/>
  <c r="E14748" i="1"/>
  <c r="F14748" i="1" l="1"/>
  <c r="E14749" i="1"/>
  <c r="F14749" i="1" l="1"/>
  <c r="E14750" i="1"/>
  <c r="F14750" i="1" l="1"/>
  <c r="E14751" i="1"/>
  <c r="F14751" i="1" l="1"/>
  <c r="E14752" i="1"/>
  <c r="F14752" i="1" l="1"/>
  <c r="E14753" i="1"/>
  <c r="F14753" i="1" l="1"/>
  <c r="E14754" i="1"/>
  <c r="F14754" i="1" l="1"/>
  <c r="E14755" i="1"/>
  <c r="F14755" i="1" l="1"/>
  <c r="E14756" i="1"/>
  <c r="F14756" i="1" l="1"/>
  <c r="E14757" i="1"/>
  <c r="F14757" i="1" l="1"/>
  <c r="E14758" i="1"/>
  <c r="F14758" i="1" l="1"/>
  <c r="E14759" i="1"/>
  <c r="F14759" i="1" l="1"/>
  <c r="E14760" i="1"/>
  <c r="F14760" i="1" l="1"/>
  <c r="E14761" i="1"/>
  <c r="F14761" i="1" l="1"/>
  <c r="E14762" i="1"/>
  <c r="F14762" i="1" l="1"/>
  <c r="E14763" i="1"/>
  <c r="F14763" i="1" l="1"/>
  <c r="E14764" i="1"/>
  <c r="F14764" i="1" l="1"/>
  <c r="E14765" i="1"/>
  <c r="F14765" i="1" l="1"/>
  <c r="E14766" i="1"/>
  <c r="F14766" i="1" l="1"/>
  <c r="E14767" i="1"/>
  <c r="F14767" i="1" l="1"/>
  <c r="E14768" i="1"/>
  <c r="F14768" i="1" l="1"/>
  <c r="E14769" i="1"/>
  <c r="F14769" i="1" l="1"/>
  <c r="E14770" i="1"/>
  <c r="F14770" i="1" l="1"/>
  <c r="E14771" i="1"/>
  <c r="F14771" i="1" l="1"/>
  <c r="E14772" i="1"/>
  <c r="F14772" i="1" l="1"/>
  <c r="E14773" i="1"/>
  <c r="F14773" i="1" l="1"/>
  <c r="E14774" i="1"/>
  <c r="F14774" i="1" l="1"/>
  <c r="E14775" i="1"/>
  <c r="F14775" i="1" l="1"/>
  <c r="E14776" i="1"/>
  <c r="F14776" i="1" l="1"/>
  <c r="E14777" i="1"/>
  <c r="F14777" i="1" l="1"/>
  <c r="E14778" i="1"/>
  <c r="F14778" i="1" l="1"/>
  <c r="E14779" i="1"/>
  <c r="F14779" i="1" l="1"/>
  <c r="E14780" i="1"/>
  <c r="F14780" i="1" l="1"/>
  <c r="E14781" i="1"/>
  <c r="F14781" i="1" l="1"/>
  <c r="E14782" i="1"/>
  <c r="F14782" i="1" l="1"/>
  <c r="E14783" i="1"/>
  <c r="F14783" i="1" l="1"/>
  <c r="E14784" i="1"/>
  <c r="F14784" i="1" l="1"/>
  <c r="E14785" i="1"/>
  <c r="F14785" i="1" l="1"/>
  <c r="E14786" i="1"/>
  <c r="F14786" i="1" l="1"/>
  <c r="E14787" i="1"/>
  <c r="F14787" i="1" l="1"/>
  <c r="E14788" i="1"/>
  <c r="F14788" i="1" l="1"/>
  <c r="E14789" i="1"/>
  <c r="F14789" i="1" l="1"/>
  <c r="E14790" i="1"/>
  <c r="F14790" i="1" l="1"/>
  <c r="E14791" i="1"/>
  <c r="F14791" i="1" l="1"/>
  <c r="E14792" i="1"/>
  <c r="F14792" i="1" l="1"/>
  <c r="E14793" i="1"/>
  <c r="F14793" i="1" l="1"/>
  <c r="E14794" i="1"/>
  <c r="F14794" i="1" l="1"/>
  <c r="E14795" i="1"/>
  <c r="F14795" i="1" l="1"/>
  <c r="E14796" i="1"/>
  <c r="F14796" i="1" l="1"/>
  <c r="E14797" i="1"/>
  <c r="F14797" i="1" l="1"/>
  <c r="E14798" i="1"/>
  <c r="F14798" i="1" l="1"/>
  <c r="E14799" i="1"/>
  <c r="F14799" i="1" l="1"/>
  <c r="E14800" i="1"/>
  <c r="F14800" i="1" l="1"/>
  <c r="E14801" i="1"/>
  <c r="F14801" i="1" l="1"/>
  <c r="E14802" i="1"/>
  <c r="F14802" i="1" l="1"/>
  <c r="E14803" i="1"/>
  <c r="F14803" i="1" l="1"/>
  <c r="E14804" i="1"/>
  <c r="F14804" i="1" l="1"/>
  <c r="E14805" i="1"/>
  <c r="F14805" i="1" l="1"/>
  <c r="E14806" i="1"/>
  <c r="F14806" i="1" l="1"/>
  <c r="E14807" i="1"/>
  <c r="F14807" i="1" l="1"/>
  <c r="E14808" i="1"/>
  <c r="F14808" i="1" l="1"/>
  <c r="E14809" i="1"/>
  <c r="F14809" i="1" l="1"/>
  <c r="E14810" i="1"/>
  <c r="F14810" i="1" l="1"/>
  <c r="E14811" i="1"/>
  <c r="F14811" i="1" l="1"/>
  <c r="E14812" i="1"/>
  <c r="F14812" i="1" l="1"/>
  <c r="E14813" i="1"/>
  <c r="F14813" i="1" l="1"/>
  <c r="E14814" i="1"/>
  <c r="F14814" i="1" l="1"/>
  <c r="E14815" i="1"/>
  <c r="F14815" i="1" l="1"/>
  <c r="E14816" i="1"/>
  <c r="F14816" i="1" l="1"/>
  <c r="E14817" i="1"/>
  <c r="F14817" i="1" l="1"/>
  <c r="E14818" i="1"/>
  <c r="F14818" i="1" l="1"/>
  <c r="E14819" i="1"/>
  <c r="F14819" i="1" l="1"/>
  <c r="E14820" i="1"/>
  <c r="F14820" i="1" l="1"/>
  <c r="E14821" i="1"/>
  <c r="F14821" i="1" l="1"/>
  <c r="E14822" i="1"/>
  <c r="F14822" i="1" l="1"/>
  <c r="E14823" i="1"/>
  <c r="F14823" i="1" l="1"/>
  <c r="E14824" i="1"/>
  <c r="F14824" i="1" l="1"/>
  <c r="E14825" i="1"/>
  <c r="F14825" i="1" l="1"/>
  <c r="E14826" i="1"/>
  <c r="F14826" i="1" l="1"/>
  <c r="E14827" i="1"/>
  <c r="F14827" i="1" l="1"/>
  <c r="E14828" i="1"/>
  <c r="F14828" i="1" l="1"/>
  <c r="E14829" i="1"/>
  <c r="F14829" i="1" l="1"/>
  <c r="E14830" i="1"/>
  <c r="F14830" i="1" l="1"/>
  <c r="E14831" i="1"/>
  <c r="F14831" i="1" l="1"/>
  <c r="E14832" i="1"/>
  <c r="F14832" i="1" l="1"/>
  <c r="E14833" i="1"/>
  <c r="F14833" i="1" l="1"/>
  <c r="E14834" i="1"/>
  <c r="F14834" i="1" l="1"/>
  <c r="E14835" i="1"/>
  <c r="F14835" i="1" l="1"/>
  <c r="E14836" i="1"/>
  <c r="F14836" i="1" l="1"/>
  <c r="E14837" i="1"/>
  <c r="F14837" i="1" l="1"/>
  <c r="E14838" i="1"/>
  <c r="F14838" i="1" l="1"/>
  <c r="E14839" i="1"/>
  <c r="F14839" i="1" l="1"/>
  <c r="E14840" i="1"/>
  <c r="F14840" i="1" l="1"/>
  <c r="E14841" i="1"/>
  <c r="F14841" i="1" l="1"/>
  <c r="E14842" i="1"/>
  <c r="F14842" i="1" l="1"/>
  <c r="E14843" i="1"/>
  <c r="F14843" i="1" l="1"/>
  <c r="E14844" i="1"/>
  <c r="F14844" i="1" l="1"/>
  <c r="E14845" i="1"/>
  <c r="F14845" i="1" l="1"/>
  <c r="E14846" i="1"/>
  <c r="F14846" i="1" l="1"/>
  <c r="E14847" i="1"/>
  <c r="F14847" i="1" l="1"/>
  <c r="E14848" i="1"/>
  <c r="F14848" i="1" l="1"/>
  <c r="E14849" i="1"/>
  <c r="F14849" i="1" l="1"/>
  <c r="E14850" i="1"/>
  <c r="F14850" i="1" l="1"/>
  <c r="E14851" i="1"/>
  <c r="F14851" i="1" l="1"/>
  <c r="E14852" i="1"/>
  <c r="F14852" i="1" l="1"/>
  <c r="E14853" i="1"/>
  <c r="F14853" i="1" l="1"/>
  <c r="E14854" i="1"/>
  <c r="F14854" i="1" l="1"/>
  <c r="E14855" i="1"/>
  <c r="F14855" i="1" l="1"/>
  <c r="E14856" i="1"/>
  <c r="F14856" i="1" l="1"/>
  <c r="E14857" i="1"/>
  <c r="F14857" i="1" l="1"/>
  <c r="E14858" i="1"/>
  <c r="F14858" i="1" l="1"/>
  <c r="E14859" i="1"/>
  <c r="F14859" i="1" l="1"/>
  <c r="E14860" i="1"/>
  <c r="F14860" i="1" l="1"/>
  <c r="E14861" i="1"/>
  <c r="F14861" i="1" l="1"/>
  <c r="E14862" i="1"/>
  <c r="F14862" i="1" l="1"/>
  <c r="E14863" i="1"/>
  <c r="F14863" i="1" l="1"/>
  <c r="E14864" i="1"/>
  <c r="F14864" i="1" l="1"/>
  <c r="E14865" i="1"/>
  <c r="F14865" i="1" l="1"/>
  <c r="E14866" i="1"/>
  <c r="F14866" i="1" l="1"/>
  <c r="E14867" i="1"/>
  <c r="F14867" i="1" l="1"/>
  <c r="E14868" i="1"/>
  <c r="F14868" i="1" l="1"/>
  <c r="E14869" i="1"/>
  <c r="F14869" i="1" l="1"/>
  <c r="E14870" i="1"/>
  <c r="F14870" i="1" l="1"/>
  <c r="E14871" i="1"/>
  <c r="F14871" i="1" l="1"/>
  <c r="E14872" i="1"/>
  <c r="F14872" i="1" l="1"/>
  <c r="E14873" i="1"/>
  <c r="F14873" i="1" l="1"/>
  <c r="E14874" i="1"/>
  <c r="F14874" i="1" l="1"/>
  <c r="E14875" i="1"/>
  <c r="F14875" i="1" l="1"/>
  <c r="E14876" i="1"/>
  <c r="F14876" i="1" l="1"/>
  <c r="E14877" i="1"/>
  <c r="F14877" i="1" l="1"/>
  <c r="E14878" i="1"/>
  <c r="F14878" i="1" l="1"/>
  <c r="E14879" i="1"/>
  <c r="F14879" i="1" l="1"/>
  <c r="E14880" i="1"/>
  <c r="F14880" i="1" l="1"/>
  <c r="E14881" i="1"/>
  <c r="F14881" i="1" l="1"/>
  <c r="E14882" i="1"/>
  <c r="F14882" i="1" l="1"/>
  <c r="E14883" i="1"/>
  <c r="F14883" i="1" l="1"/>
  <c r="E14884" i="1"/>
  <c r="F14884" i="1" l="1"/>
  <c r="E14885" i="1"/>
  <c r="F14885" i="1" l="1"/>
  <c r="E14886" i="1"/>
  <c r="F14886" i="1" l="1"/>
  <c r="E14887" i="1"/>
  <c r="F14887" i="1" l="1"/>
  <c r="E14888" i="1"/>
  <c r="F14888" i="1" l="1"/>
  <c r="E14889" i="1"/>
  <c r="F14889" i="1" l="1"/>
  <c r="E14890" i="1"/>
  <c r="F14890" i="1" l="1"/>
  <c r="E14891" i="1"/>
  <c r="F14891" i="1" l="1"/>
  <c r="E14892" i="1"/>
  <c r="F14892" i="1" l="1"/>
  <c r="E14893" i="1"/>
  <c r="F14893" i="1" l="1"/>
  <c r="E14894" i="1"/>
  <c r="F14894" i="1" l="1"/>
  <c r="E14895" i="1"/>
  <c r="F14895" i="1" l="1"/>
  <c r="E14896" i="1"/>
  <c r="F14896" i="1" l="1"/>
  <c r="E14897" i="1"/>
  <c r="F14897" i="1" l="1"/>
  <c r="E14898" i="1"/>
  <c r="F14898" i="1" l="1"/>
  <c r="E14899" i="1"/>
  <c r="F14899" i="1" l="1"/>
  <c r="E14900" i="1"/>
  <c r="F14900" i="1" l="1"/>
  <c r="E14901" i="1"/>
  <c r="F14901" i="1" l="1"/>
  <c r="E14902" i="1"/>
  <c r="F14902" i="1" l="1"/>
  <c r="E14903" i="1"/>
  <c r="F14903" i="1" l="1"/>
  <c r="E14904" i="1"/>
  <c r="F14904" i="1" l="1"/>
  <c r="E14905" i="1"/>
  <c r="F14905" i="1" l="1"/>
  <c r="E14906" i="1"/>
  <c r="F14906" i="1" l="1"/>
  <c r="E14907" i="1"/>
  <c r="F14907" i="1" l="1"/>
  <c r="E14908" i="1"/>
  <c r="F14908" i="1" l="1"/>
  <c r="E14909" i="1"/>
  <c r="F14909" i="1" l="1"/>
  <c r="E14910" i="1"/>
  <c r="F14910" i="1" l="1"/>
  <c r="E14911" i="1"/>
  <c r="F14911" i="1" l="1"/>
  <c r="E14912" i="1"/>
  <c r="F14912" i="1" l="1"/>
  <c r="E14913" i="1"/>
  <c r="F14913" i="1" l="1"/>
  <c r="E14914" i="1"/>
  <c r="F14914" i="1" l="1"/>
  <c r="E14915" i="1"/>
  <c r="F14915" i="1" l="1"/>
  <c r="E14916" i="1"/>
  <c r="F14916" i="1" l="1"/>
  <c r="E14917" i="1"/>
  <c r="F14917" i="1" l="1"/>
  <c r="E14918" i="1"/>
  <c r="F14918" i="1" l="1"/>
  <c r="E14919" i="1"/>
  <c r="F14919" i="1" l="1"/>
  <c r="E14920" i="1"/>
  <c r="F14920" i="1" l="1"/>
  <c r="E14921" i="1"/>
  <c r="F14921" i="1" l="1"/>
  <c r="E14922" i="1"/>
  <c r="F14922" i="1" l="1"/>
  <c r="E14923" i="1"/>
  <c r="F14923" i="1" l="1"/>
  <c r="E14924" i="1"/>
  <c r="F14924" i="1" l="1"/>
  <c r="E14925" i="1"/>
  <c r="F14925" i="1" l="1"/>
  <c r="E14926" i="1"/>
  <c r="F14926" i="1" l="1"/>
  <c r="E14927" i="1"/>
  <c r="F14927" i="1" l="1"/>
  <c r="E14928" i="1"/>
  <c r="F14928" i="1" l="1"/>
  <c r="E14929" i="1"/>
  <c r="F14929" i="1" l="1"/>
  <c r="E14930" i="1"/>
  <c r="F14930" i="1" l="1"/>
  <c r="E14931" i="1"/>
  <c r="F14931" i="1" l="1"/>
  <c r="E14932" i="1"/>
  <c r="F14932" i="1" l="1"/>
  <c r="E14933" i="1"/>
  <c r="F14933" i="1" l="1"/>
  <c r="E14934" i="1"/>
  <c r="F14934" i="1" l="1"/>
  <c r="E14935" i="1"/>
  <c r="F14935" i="1" l="1"/>
  <c r="E14936" i="1"/>
  <c r="F14936" i="1" l="1"/>
  <c r="E14937" i="1"/>
  <c r="F14937" i="1" l="1"/>
  <c r="E14938" i="1"/>
  <c r="F14938" i="1" l="1"/>
  <c r="E14939" i="1"/>
  <c r="F14939" i="1" l="1"/>
  <c r="E14940" i="1"/>
  <c r="F14940" i="1" l="1"/>
  <c r="E14941" i="1"/>
  <c r="F14941" i="1" l="1"/>
  <c r="E14942" i="1"/>
  <c r="F14942" i="1" l="1"/>
  <c r="E14943" i="1"/>
  <c r="F14943" i="1" l="1"/>
  <c r="E14944" i="1"/>
  <c r="F14944" i="1" l="1"/>
  <c r="E14945" i="1"/>
  <c r="F14945" i="1" l="1"/>
  <c r="E14946" i="1"/>
  <c r="F14946" i="1" l="1"/>
  <c r="E14947" i="1"/>
  <c r="F14947" i="1" l="1"/>
  <c r="E14948" i="1"/>
  <c r="F14948" i="1" l="1"/>
  <c r="E14949" i="1"/>
  <c r="F14949" i="1" l="1"/>
  <c r="E14950" i="1"/>
  <c r="F14950" i="1" l="1"/>
  <c r="E14951" i="1"/>
  <c r="F14951" i="1" l="1"/>
  <c r="E14952" i="1"/>
  <c r="F14952" i="1" l="1"/>
  <c r="E14953" i="1"/>
  <c r="F14953" i="1" l="1"/>
  <c r="E14954" i="1"/>
  <c r="F14954" i="1" l="1"/>
  <c r="E14955" i="1"/>
  <c r="F14955" i="1" l="1"/>
  <c r="E14956" i="1"/>
  <c r="F14956" i="1" l="1"/>
  <c r="E14957" i="1"/>
  <c r="F14957" i="1" l="1"/>
  <c r="E14958" i="1"/>
  <c r="F14958" i="1" l="1"/>
  <c r="E14959" i="1"/>
  <c r="F14959" i="1" l="1"/>
  <c r="E14960" i="1"/>
  <c r="F14960" i="1" l="1"/>
  <c r="E14961" i="1"/>
  <c r="F14961" i="1" l="1"/>
  <c r="E14962" i="1"/>
  <c r="F14962" i="1" l="1"/>
  <c r="E14963" i="1"/>
  <c r="F14963" i="1" l="1"/>
  <c r="E14964" i="1"/>
  <c r="F14964" i="1" l="1"/>
  <c r="E14965" i="1"/>
  <c r="F14965" i="1" l="1"/>
  <c r="E14966" i="1"/>
  <c r="F14966" i="1" l="1"/>
  <c r="E14967" i="1"/>
  <c r="F14967" i="1" l="1"/>
  <c r="E14968" i="1"/>
  <c r="F14968" i="1" l="1"/>
  <c r="E14969" i="1"/>
  <c r="F14969" i="1" l="1"/>
  <c r="E14970" i="1"/>
  <c r="F14970" i="1" l="1"/>
  <c r="E14971" i="1"/>
  <c r="F14971" i="1" l="1"/>
  <c r="E14972" i="1"/>
  <c r="F14972" i="1" l="1"/>
  <c r="E14973" i="1"/>
  <c r="F14973" i="1" l="1"/>
  <c r="E14974" i="1"/>
  <c r="F14974" i="1" l="1"/>
  <c r="E14975" i="1"/>
  <c r="F14975" i="1" l="1"/>
  <c r="E14976" i="1"/>
  <c r="F14976" i="1" l="1"/>
  <c r="E14977" i="1"/>
  <c r="F14977" i="1" l="1"/>
  <c r="E14978" i="1"/>
  <c r="F14978" i="1" l="1"/>
  <c r="E14979" i="1"/>
  <c r="F14979" i="1" l="1"/>
  <c r="E14980" i="1"/>
  <c r="F14980" i="1" l="1"/>
  <c r="E14981" i="1"/>
  <c r="F14981" i="1" l="1"/>
  <c r="E14982" i="1"/>
  <c r="F14982" i="1" l="1"/>
  <c r="E14983" i="1"/>
  <c r="F14983" i="1" l="1"/>
  <c r="E14984" i="1"/>
  <c r="F14984" i="1" l="1"/>
  <c r="E14985" i="1"/>
  <c r="F14985" i="1" l="1"/>
  <c r="E14986" i="1"/>
  <c r="F14986" i="1" l="1"/>
  <c r="E14987" i="1"/>
  <c r="F14987" i="1" l="1"/>
  <c r="E14988" i="1"/>
  <c r="F14988" i="1" l="1"/>
  <c r="E14989" i="1"/>
  <c r="F14989" i="1" l="1"/>
  <c r="E14990" i="1"/>
  <c r="F14990" i="1" l="1"/>
  <c r="E14991" i="1"/>
  <c r="F14991" i="1" l="1"/>
  <c r="E14992" i="1"/>
  <c r="F14992" i="1" l="1"/>
  <c r="E14993" i="1"/>
  <c r="F14993" i="1" l="1"/>
  <c r="E14994" i="1"/>
  <c r="F14994" i="1" l="1"/>
  <c r="E14995" i="1"/>
  <c r="F14995" i="1" l="1"/>
  <c r="E14996" i="1"/>
  <c r="F14996" i="1" l="1"/>
  <c r="E14997" i="1"/>
  <c r="F14997" i="1" l="1"/>
  <c r="E14998" i="1"/>
  <c r="F14998" i="1" l="1"/>
  <c r="E14999" i="1"/>
  <c r="F14999" i="1" l="1"/>
  <c r="E15000" i="1"/>
  <c r="F15000" i="1" l="1"/>
  <c r="E15001" i="1"/>
  <c r="F15001" i="1" l="1"/>
  <c r="E15002" i="1"/>
  <c r="F15002" i="1" l="1"/>
  <c r="E15003" i="1"/>
  <c r="F15003" i="1" l="1"/>
  <c r="E15004" i="1"/>
  <c r="F15004" i="1" l="1"/>
  <c r="E15005" i="1"/>
  <c r="F15005" i="1" l="1"/>
  <c r="E15006" i="1"/>
  <c r="F15006" i="1" l="1"/>
  <c r="E15007" i="1"/>
  <c r="F15007" i="1" l="1"/>
  <c r="E15008" i="1"/>
  <c r="F15008" i="1" l="1"/>
  <c r="E15009" i="1"/>
  <c r="F15009" i="1" l="1"/>
  <c r="E15010" i="1"/>
  <c r="F15010" i="1" l="1"/>
  <c r="E15011" i="1"/>
  <c r="F15011" i="1" l="1"/>
  <c r="E15012" i="1"/>
  <c r="F15012" i="1" l="1"/>
  <c r="E15013" i="1"/>
  <c r="F15013" i="1" l="1"/>
  <c r="E15014" i="1"/>
  <c r="F15014" i="1" l="1"/>
  <c r="E15015" i="1"/>
  <c r="F15015" i="1" l="1"/>
  <c r="E15016" i="1"/>
  <c r="F15016" i="1" l="1"/>
  <c r="E15017" i="1"/>
  <c r="F15017" i="1" l="1"/>
  <c r="E15018" i="1"/>
  <c r="F15018" i="1" l="1"/>
  <c r="E15019" i="1"/>
  <c r="F15019" i="1" l="1"/>
  <c r="E15020" i="1"/>
  <c r="F15020" i="1" l="1"/>
  <c r="E15021" i="1"/>
  <c r="F15021" i="1" l="1"/>
  <c r="E15022" i="1"/>
  <c r="F15022" i="1" l="1"/>
  <c r="E15023" i="1"/>
  <c r="F15023" i="1" l="1"/>
  <c r="E15024" i="1"/>
  <c r="F15024" i="1" l="1"/>
  <c r="E15025" i="1"/>
  <c r="F15025" i="1" l="1"/>
  <c r="E15026" i="1"/>
  <c r="F15026" i="1" l="1"/>
  <c r="E15027" i="1"/>
  <c r="F15027" i="1" l="1"/>
  <c r="E15028" i="1"/>
  <c r="F15028" i="1" l="1"/>
  <c r="E15029" i="1"/>
  <c r="F15029" i="1" l="1"/>
  <c r="E15030" i="1"/>
  <c r="F15030" i="1" l="1"/>
  <c r="E15031" i="1"/>
  <c r="F15031" i="1" l="1"/>
  <c r="E15032" i="1"/>
  <c r="F15032" i="1" l="1"/>
  <c r="E15033" i="1"/>
  <c r="F15033" i="1" l="1"/>
  <c r="E15034" i="1"/>
  <c r="F15034" i="1" l="1"/>
  <c r="E15035" i="1"/>
  <c r="F15035" i="1" l="1"/>
  <c r="E15036" i="1"/>
  <c r="F15036" i="1" l="1"/>
  <c r="E15037" i="1"/>
  <c r="F15037" i="1" l="1"/>
  <c r="E15038" i="1"/>
  <c r="F15038" i="1" l="1"/>
  <c r="E15039" i="1"/>
  <c r="F15039" i="1" l="1"/>
  <c r="E15040" i="1"/>
  <c r="F15040" i="1" l="1"/>
  <c r="E15041" i="1"/>
  <c r="F15041" i="1" l="1"/>
  <c r="E15042" i="1"/>
  <c r="F15042" i="1" l="1"/>
  <c r="E15043" i="1"/>
  <c r="F15043" i="1" l="1"/>
  <c r="E15044" i="1"/>
  <c r="F15044" i="1" l="1"/>
  <c r="E15045" i="1"/>
  <c r="F15045" i="1" l="1"/>
  <c r="E15046" i="1"/>
  <c r="F15046" i="1" l="1"/>
  <c r="E15047" i="1"/>
  <c r="F15047" i="1" l="1"/>
  <c r="E15048" i="1"/>
  <c r="F15048" i="1" l="1"/>
  <c r="E15049" i="1"/>
  <c r="F15049" i="1" l="1"/>
  <c r="E15050" i="1"/>
  <c r="F15050" i="1" l="1"/>
  <c r="E15051" i="1"/>
  <c r="F15051" i="1" l="1"/>
  <c r="E15052" i="1"/>
  <c r="F15052" i="1" l="1"/>
  <c r="E15053" i="1"/>
  <c r="F15053" i="1" l="1"/>
  <c r="E15054" i="1"/>
  <c r="F15054" i="1" l="1"/>
  <c r="E15055" i="1"/>
  <c r="F15055" i="1" l="1"/>
  <c r="E15056" i="1"/>
  <c r="F15056" i="1" l="1"/>
  <c r="E15057" i="1"/>
  <c r="F15057" i="1" l="1"/>
  <c r="E15058" i="1"/>
  <c r="F15058" i="1" l="1"/>
  <c r="E15059" i="1"/>
  <c r="F15059" i="1" l="1"/>
  <c r="E15060" i="1"/>
  <c r="F15060" i="1" l="1"/>
  <c r="E15061" i="1"/>
  <c r="F15061" i="1" l="1"/>
  <c r="E15062" i="1"/>
  <c r="F15062" i="1" l="1"/>
  <c r="E15063" i="1"/>
  <c r="F15063" i="1" l="1"/>
  <c r="E15064" i="1"/>
  <c r="F15064" i="1" l="1"/>
  <c r="E15065" i="1"/>
  <c r="F15065" i="1" l="1"/>
  <c r="E15066" i="1"/>
  <c r="F15066" i="1" l="1"/>
  <c r="E15067" i="1"/>
  <c r="F15067" i="1" l="1"/>
  <c r="E15068" i="1"/>
  <c r="F15068" i="1" l="1"/>
  <c r="E15069" i="1"/>
  <c r="F15069" i="1" l="1"/>
  <c r="E15070" i="1"/>
  <c r="F15070" i="1" l="1"/>
  <c r="E15071" i="1"/>
  <c r="F15071" i="1" l="1"/>
  <c r="E15072" i="1"/>
  <c r="F15072" i="1" l="1"/>
  <c r="E15073" i="1"/>
  <c r="F15073" i="1" l="1"/>
  <c r="E15074" i="1"/>
  <c r="F15074" i="1" l="1"/>
  <c r="E15075" i="1"/>
  <c r="F15075" i="1" l="1"/>
  <c r="E15076" i="1"/>
  <c r="F15076" i="1" l="1"/>
  <c r="E15077" i="1"/>
  <c r="F15077" i="1" l="1"/>
  <c r="E15078" i="1"/>
  <c r="F15078" i="1" l="1"/>
  <c r="E15079" i="1"/>
  <c r="F15079" i="1" l="1"/>
  <c r="E15080" i="1"/>
  <c r="F15080" i="1" l="1"/>
  <c r="E15081" i="1"/>
  <c r="F15081" i="1" l="1"/>
  <c r="E15082" i="1"/>
  <c r="F15082" i="1" l="1"/>
  <c r="E15083" i="1"/>
  <c r="F15083" i="1" l="1"/>
  <c r="E15084" i="1"/>
  <c r="F15084" i="1" l="1"/>
  <c r="E15085" i="1"/>
  <c r="F15085" i="1" l="1"/>
  <c r="E15086" i="1"/>
  <c r="F15086" i="1" l="1"/>
  <c r="E15087" i="1"/>
  <c r="F15087" i="1" l="1"/>
  <c r="E15088" i="1"/>
  <c r="F15088" i="1" l="1"/>
  <c r="E15089" i="1"/>
  <c r="F15089" i="1" l="1"/>
  <c r="E15090" i="1"/>
  <c r="F15090" i="1" l="1"/>
  <c r="E15091" i="1"/>
  <c r="F15091" i="1" l="1"/>
  <c r="E15092" i="1"/>
  <c r="F15092" i="1" l="1"/>
  <c r="E15093" i="1"/>
  <c r="F15093" i="1" l="1"/>
  <c r="E15094" i="1"/>
  <c r="F15094" i="1" l="1"/>
  <c r="E15095" i="1"/>
  <c r="F15095" i="1" l="1"/>
  <c r="E15096" i="1"/>
  <c r="F15096" i="1" l="1"/>
  <c r="E15097" i="1"/>
  <c r="F15097" i="1" l="1"/>
  <c r="E15098" i="1"/>
  <c r="F15098" i="1" l="1"/>
  <c r="E15099" i="1"/>
  <c r="F15099" i="1" l="1"/>
  <c r="E15100" i="1"/>
  <c r="F15100" i="1" l="1"/>
  <c r="E15101" i="1"/>
  <c r="F15101" i="1" l="1"/>
  <c r="E15102" i="1"/>
  <c r="F15102" i="1" l="1"/>
  <c r="E15103" i="1"/>
  <c r="F15103" i="1" l="1"/>
  <c r="E15104" i="1"/>
  <c r="F15104" i="1" l="1"/>
  <c r="E15105" i="1"/>
  <c r="F15105" i="1" l="1"/>
  <c r="E15106" i="1"/>
  <c r="F15106" i="1" l="1"/>
  <c r="E15107" i="1"/>
  <c r="F15107" i="1" l="1"/>
  <c r="E15108" i="1"/>
  <c r="F15108" i="1" l="1"/>
  <c r="E15109" i="1"/>
  <c r="F15109" i="1" l="1"/>
  <c r="E15110" i="1"/>
  <c r="F15110" i="1" l="1"/>
  <c r="E15111" i="1"/>
  <c r="F15111" i="1" l="1"/>
  <c r="E15112" i="1"/>
  <c r="F15112" i="1" l="1"/>
  <c r="E15113" i="1"/>
  <c r="F15113" i="1" l="1"/>
  <c r="E15114" i="1"/>
  <c r="F15114" i="1" l="1"/>
  <c r="E15115" i="1"/>
  <c r="F15115" i="1" l="1"/>
  <c r="E15116" i="1"/>
  <c r="F15116" i="1" l="1"/>
  <c r="E15117" i="1"/>
  <c r="F15117" i="1" l="1"/>
  <c r="E15118" i="1"/>
  <c r="F15118" i="1" l="1"/>
  <c r="E15119" i="1"/>
  <c r="F15119" i="1" l="1"/>
  <c r="E15120" i="1"/>
  <c r="F15120" i="1" l="1"/>
  <c r="E15121" i="1"/>
  <c r="F15121" i="1" l="1"/>
  <c r="E15122" i="1"/>
  <c r="F15122" i="1" l="1"/>
  <c r="E15123" i="1"/>
  <c r="F15123" i="1" l="1"/>
  <c r="E15124" i="1"/>
  <c r="F15124" i="1" l="1"/>
  <c r="E15125" i="1"/>
  <c r="F15125" i="1" l="1"/>
  <c r="E15126" i="1"/>
  <c r="F15126" i="1" l="1"/>
  <c r="E15127" i="1"/>
  <c r="F15127" i="1" l="1"/>
  <c r="E15128" i="1"/>
  <c r="F15128" i="1" l="1"/>
  <c r="E15129" i="1"/>
  <c r="F15129" i="1" l="1"/>
  <c r="E15130" i="1"/>
  <c r="F15130" i="1" l="1"/>
  <c r="E15131" i="1"/>
  <c r="F15131" i="1" l="1"/>
  <c r="E15132" i="1"/>
  <c r="F15132" i="1" l="1"/>
  <c r="E15133" i="1"/>
  <c r="F15133" i="1" l="1"/>
  <c r="E15134" i="1"/>
  <c r="F15134" i="1" l="1"/>
  <c r="E15135" i="1"/>
  <c r="F15135" i="1" l="1"/>
  <c r="E15136" i="1"/>
  <c r="F15136" i="1" l="1"/>
  <c r="E15137" i="1"/>
  <c r="F15137" i="1" l="1"/>
  <c r="E15138" i="1"/>
  <c r="F15138" i="1" l="1"/>
  <c r="E15139" i="1"/>
  <c r="F15139" i="1" l="1"/>
  <c r="E15140" i="1"/>
  <c r="F15140" i="1" l="1"/>
  <c r="E15141" i="1"/>
  <c r="F15141" i="1" l="1"/>
  <c r="E15142" i="1"/>
  <c r="F15142" i="1" l="1"/>
  <c r="E15143" i="1"/>
  <c r="F15143" i="1" l="1"/>
  <c r="E15144" i="1"/>
  <c r="F15144" i="1" l="1"/>
  <c r="E15145" i="1"/>
  <c r="F15145" i="1" l="1"/>
  <c r="E15146" i="1"/>
  <c r="F15146" i="1" l="1"/>
  <c r="E15147" i="1"/>
  <c r="F15147" i="1" l="1"/>
  <c r="E15148" i="1"/>
  <c r="F15148" i="1" l="1"/>
  <c r="E15149" i="1"/>
  <c r="F15149" i="1" l="1"/>
  <c r="E15150" i="1"/>
  <c r="F15150" i="1" l="1"/>
  <c r="E15151" i="1"/>
  <c r="F15151" i="1" l="1"/>
  <c r="E15152" i="1"/>
  <c r="F15152" i="1" l="1"/>
  <c r="E15153" i="1"/>
  <c r="F15153" i="1" l="1"/>
  <c r="E15154" i="1"/>
  <c r="F15154" i="1" l="1"/>
  <c r="E15155" i="1"/>
  <c r="F15155" i="1" l="1"/>
  <c r="E15156" i="1"/>
  <c r="F15156" i="1" l="1"/>
  <c r="E15157" i="1"/>
  <c r="F15157" i="1" l="1"/>
  <c r="E15158" i="1"/>
  <c r="F15158" i="1" l="1"/>
  <c r="E15159" i="1"/>
  <c r="F15159" i="1" l="1"/>
  <c r="E15160" i="1"/>
  <c r="F15160" i="1" l="1"/>
  <c r="E15161" i="1"/>
  <c r="F15161" i="1" l="1"/>
  <c r="E15162" i="1"/>
  <c r="F15162" i="1" l="1"/>
  <c r="E15163" i="1"/>
  <c r="F15163" i="1" l="1"/>
  <c r="E15164" i="1"/>
  <c r="F15164" i="1" l="1"/>
  <c r="E15165" i="1"/>
  <c r="F15165" i="1" l="1"/>
  <c r="E15166" i="1"/>
  <c r="F15166" i="1" l="1"/>
  <c r="E15167" i="1"/>
  <c r="F15167" i="1" l="1"/>
  <c r="E15168" i="1"/>
  <c r="F15168" i="1" l="1"/>
  <c r="E15169" i="1"/>
  <c r="F15169" i="1" l="1"/>
  <c r="E15170" i="1"/>
  <c r="F15170" i="1" l="1"/>
  <c r="E15171" i="1"/>
  <c r="F15171" i="1" l="1"/>
  <c r="E15172" i="1"/>
  <c r="F15172" i="1" l="1"/>
  <c r="E15173" i="1"/>
  <c r="F15173" i="1" l="1"/>
  <c r="E15174" i="1"/>
  <c r="F15174" i="1" l="1"/>
  <c r="E15175" i="1"/>
  <c r="F15175" i="1" l="1"/>
  <c r="E15176" i="1"/>
  <c r="F15176" i="1" l="1"/>
  <c r="E15177" i="1"/>
  <c r="F15177" i="1" l="1"/>
  <c r="E15178" i="1"/>
  <c r="F15178" i="1" l="1"/>
  <c r="E15179" i="1"/>
  <c r="F15179" i="1" l="1"/>
  <c r="E15180" i="1"/>
  <c r="F15180" i="1" l="1"/>
  <c r="E15181" i="1"/>
  <c r="F15181" i="1" l="1"/>
  <c r="E15182" i="1"/>
  <c r="F15182" i="1" l="1"/>
  <c r="E15183" i="1"/>
  <c r="F15183" i="1" l="1"/>
  <c r="E15184" i="1"/>
  <c r="F15184" i="1" l="1"/>
  <c r="E15185" i="1"/>
  <c r="F15185" i="1" l="1"/>
  <c r="E15186" i="1"/>
  <c r="F15186" i="1" l="1"/>
  <c r="E15187" i="1"/>
  <c r="F15187" i="1" l="1"/>
  <c r="E15188" i="1"/>
  <c r="F15188" i="1" l="1"/>
  <c r="E15189" i="1"/>
  <c r="F15189" i="1" l="1"/>
  <c r="E15190" i="1"/>
  <c r="F15190" i="1" l="1"/>
  <c r="E15191" i="1"/>
  <c r="F15191" i="1" l="1"/>
  <c r="E15192" i="1"/>
  <c r="F15192" i="1" l="1"/>
  <c r="E15193" i="1"/>
  <c r="F15193" i="1" l="1"/>
  <c r="E15194" i="1"/>
  <c r="F15194" i="1" l="1"/>
  <c r="E15195" i="1"/>
  <c r="F15195" i="1" l="1"/>
  <c r="E15196" i="1"/>
  <c r="F15196" i="1" l="1"/>
  <c r="E15197" i="1"/>
  <c r="F15197" i="1" l="1"/>
  <c r="E15198" i="1"/>
  <c r="F15198" i="1" l="1"/>
  <c r="E15199" i="1"/>
  <c r="F15199" i="1" l="1"/>
  <c r="E15200" i="1"/>
  <c r="F15200" i="1" l="1"/>
  <c r="E15201" i="1"/>
  <c r="F15201" i="1" l="1"/>
  <c r="E15202" i="1"/>
  <c r="F15202" i="1" l="1"/>
  <c r="E15203" i="1"/>
  <c r="F15203" i="1" l="1"/>
  <c r="E15204" i="1"/>
  <c r="F15204" i="1" l="1"/>
  <c r="E15205" i="1"/>
  <c r="F15205" i="1" l="1"/>
  <c r="E15206" i="1"/>
  <c r="F15206" i="1" l="1"/>
  <c r="E15207" i="1"/>
  <c r="F15207" i="1" l="1"/>
  <c r="E15208" i="1"/>
  <c r="F15208" i="1" l="1"/>
  <c r="E15209" i="1"/>
  <c r="F15209" i="1" l="1"/>
  <c r="E15210" i="1"/>
  <c r="F15210" i="1" l="1"/>
  <c r="E15211" i="1"/>
  <c r="F15211" i="1" l="1"/>
  <c r="E15212" i="1"/>
  <c r="F15212" i="1" l="1"/>
  <c r="E15213" i="1"/>
  <c r="F15213" i="1" l="1"/>
  <c r="E15214" i="1"/>
  <c r="F15214" i="1" l="1"/>
  <c r="E15215" i="1"/>
  <c r="F15215" i="1" l="1"/>
  <c r="E15216" i="1"/>
  <c r="F15216" i="1" l="1"/>
  <c r="E15217" i="1"/>
  <c r="F15217" i="1" l="1"/>
  <c r="E15218" i="1"/>
  <c r="F15218" i="1" l="1"/>
  <c r="E15219" i="1"/>
  <c r="F15219" i="1" l="1"/>
  <c r="E15220" i="1"/>
  <c r="F15220" i="1" l="1"/>
  <c r="E15221" i="1"/>
  <c r="F15221" i="1" l="1"/>
  <c r="E15222" i="1"/>
  <c r="F15222" i="1" l="1"/>
  <c r="E15223" i="1"/>
  <c r="F15223" i="1" l="1"/>
  <c r="E15224" i="1"/>
  <c r="F15224" i="1" l="1"/>
  <c r="E15225" i="1"/>
  <c r="F15225" i="1" l="1"/>
  <c r="E15226" i="1"/>
  <c r="F15226" i="1" l="1"/>
  <c r="E15227" i="1"/>
  <c r="F15227" i="1" l="1"/>
  <c r="E15228" i="1"/>
  <c r="F15228" i="1" l="1"/>
  <c r="E15229" i="1"/>
  <c r="F15229" i="1" l="1"/>
  <c r="E15230" i="1"/>
  <c r="F15230" i="1" l="1"/>
  <c r="E15231" i="1"/>
  <c r="F15231" i="1" l="1"/>
  <c r="E15232" i="1"/>
  <c r="F15232" i="1" l="1"/>
  <c r="E15233" i="1"/>
  <c r="F15233" i="1" l="1"/>
  <c r="E15234" i="1"/>
  <c r="F15234" i="1" l="1"/>
  <c r="E15235" i="1"/>
  <c r="F15235" i="1" l="1"/>
  <c r="E15236" i="1"/>
  <c r="F15236" i="1" l="1"/>
  <c r="E15237" i="1"/>
  <c r="F15237" i="1" l="1"/>
  <c r="E15238" i="1"/>
  <c r="F15238" i="1" l="1"/>
  <c r="E15239" i="1"/>
  <c r="F15239" i="1" l="1"/>
  <c r="E15240" i="1"/>
  <c r="F15240" i="1" l="1"/>
  <c r="E15241" i="1"/>
  <c r="F15241" i="1" l="1"/>
  <c r="E15242" i="1"/>
  <c r="F15242" i="1" l="1"/>
  <c r="E15243" i="1"/>
  <c r="F15243" i="1" l="1"/>
  <c r="E15244" i="1"/>
  <c r="F15244" i="1" l="1"/>
  <c r="E15245" i="1"/>
  <c r="F15245" i="1" l="1"/>
  <c r="E15246" i="1"/>
  <c r="F15246" i="1" l="1"/>
  <c r="E15247" i="1"/>
  <c r="F15247" i="1" l="1"/>
  <c r="E15248" i="1"/>
  <c r="F15248" i="1" l="1"/>
  <c r="E15249" i="1"/>
  <c r="F15249" i="1" l="1"/>
  <c r="E15250" i="1"/>
  <c r="F15250" i="1" l="1"/>
  <c r="E15251" i="1"/>
  <c r="F15251" i="1" l="1"/>
  <c r="E15252" i="1"/>
  <c r="F15252" i="1" l="1"/>
  <c r="E15253" i="1"/>
  <c r="F15253" i="1" l="1"/>
  <c r="E15254" i="1"/>
  <c r="F15254" i="1" l="1"/>
  <c r="E15255" i="1"/>
  <c r="F15255" i="1" l="1"/>
  <c r="E15256" i="1"/>
  <c r="F15256" i="1" l="1"/>
  <c r="E15257" i="1"/>
  <c r="F15257" i="1" l="1"/>
  <c r="E15258" i="1"/>
  <c r="F15258" i="1" l="1"/>
  <c r="E15259" i="1"/>
  <c r="F15259" i="1" l="1"/>
  <c r="E15260" i="1"/>
  <c r="F15260" i="1" l="1"/>
  <c r="E15261" i="1"/>
  <c r="F15261" i="1" l="1"/>
  <c r="E15262" i="1"/>
  <c r="F15262" i="1" l="1"/>
  <c r="E15263" i="1"/>
  <c r="F15263" i="1" l="1"/>
  <c r="E15264" i="1"/>
  <c r="F15264" i="1" l="1"/>
  <c r="E15265" i="1"/>
  <c r="F15265" i="1" l="1"/>
  <c r="E15266" i="1"/>
  <c r="F15266" i="1" l="1"/>
  <c r="E15267" i="1"/>
  <c r="F15267" i="1" l="1"/>
  <c r="E15268" i="1"/>
  <c r="F15268" i="1" l="1"/>
  <c r="E15269" i="1"/>
  <c r="F15269" i="1" l="1"/>
  <c r="E15270" i="1"/>
  <c r="F15270" i="1" l="1"/>
  <c r="E15271" i="1"/>
  <c r="F15271" i="1" l="1"/>
  <c r="E15272" i="1"/>
  <c r="F15272" i="1" l="1"/>
  <c r="E15273" i="1"/>
  <c r="F15273" i="1" l="1"/>
  <c r="E15274" i="1"/>
  <c r="F15274" i="1" l="1"/>
  <c r="E15275" i="1"/>
  <c r="F15275" i="1" l="1"/>
  <c r="E15276" i="1"/>
  <c r="F15276" i="1" l="1"/>
  <c r="E15277" i="1"/>
  <c r="F15277" i="1" l="1"/>
  <c r="E15278" i="1"/>
  <c r="F15278" i="1" l="1"/>
  <c r="E15279" i="1"/>
  <c r="F15279" i="1" l="1"/>
  <c r="E15280" i="1"/>
  <c r="F15280" i="1" l="1"/>
  <c r="E15281" i="1"/>
  <c r="F15281" i="1" l="1"/>
  <c r="E15282" i="1"/>
  <c r="F15282" i="1" l="1"/>
  <c r="E15283" i="1"/>
  <c r="F15283" i="1" l="1"/>
  <c r="E15284" i="1"/>
  <c r="F15284" i="1" l="1"/>
  <c r="E15285" i="1"/>
  <c r="F15285" i="1" l="1"/>
  <c r="E15286" i="1"/>
  <c r="F15286" i="1" l="1"/>
  <c r="E15287" i="1"/>
  <c r="F15287" i="1" l="1"/>
  <c r="E15288" i="1"/>
  <c r="F15288" i="1" l="1"/>
  <c r="E15289" i="1"/>
  <c r="F15289" i="1" l="1"/>
  <c r="E15290" i="1"/>
  <c r="F15290" i="1" l="1"/>
  <c r="E15291" i="1"/>
  <c r="F15291" i="1" l="1"/>
  <c r="E15292" i="1"/>
  <c r="F15292" i="1" l="1"/>
  <c r="E15293" i="1"/>
  <c r="F15293" i="1" l="1"/>
  <c r="E15294" i="1"/>
  <c r="F15294" i="1" l="1"/>
  <c r="E15295" i="1"/>
  <c r="F15295" i="1" l="1"/>
  <c r="E15296" i="1"/>
  <c r="F15296" i="1" l="1"/>
  <c r="E15297" i="1"/>
  <c r="F15297" i="1" l="1"/>
  <c r="E15298" i="1"/>
  <c r="F15298" i="1" l="1"/>
  <c r="E15299" i="1"/>
  <c r="F15299" i="1" l="1"/>
  <c r="E15300" i="1"/>
  <c r="F15300" i="1" l="1"/>
  <c r="E15301" i="1"/>
  <c r="F15301" i="1" l="1"/>
  <c r="E15302" i="1"/>
  <c r="F15302" i="1" l="1"/>
  <c r="E15303" i="1"/>
  <c r="F15303" i="1" l="1"/>
  <c r="E15304" i="1"/>
  <c r="F15304" i="1" l="1"/>
  <c r="E15305" i="1"/>
  <c r="F15305" i="1" l="1"/>
  <c r="E15306" i="1"/>
  <c r="F15306" i="1" l="1"/>
  <c r="E15307" i="1"/>
  <c r="F15307" i="1" l="1"/>
  <c r="E15308" i="1"/>
  <c r="F15308" i="1" l="1"/>
  <c r="E15309" i="1"/>
  <c r="F15309" i="1" l="1"/>
  <c r="E15310" i="1"/>
  <c r="F15310" i="1" l="1"/>
  <c r="E15311" i="1"/>
  <c r="F15311" i="1" l="1"/>
  <c r="E15312" i="1"/>
  <c r="F15312" i="1" l="1"/>
  <c r="E15313" i="1"/>
  <c r="F15313" i="1" l="1"/>
  <c r="E15314" i="1"/>
  <c r="F15314" i="1" l="1"/>
  <c r="E15315" i="1"/>
  <c r="F15315" i="1" l="1"/>
  <c r="E15316" i="1"/>
  <c r="F15316" i="1" l="1"/>
  <c r="E15317" i="1"/>
  <c r="F15317" i="1" l="1"/>
  <c r="E15318" i="1"/>
  <c r="F15318" i="1" l="1"/>
  <c r="E15319" i="1"/>
  <c r="F15319" i="1" l="1"/>
  <c r="E15320" i="1"/>
  <c r="F15320" i="1" l="1"/>
  <c r="E15321" i="1"/>
  <c r="F15321" i="1" l="1"/>
  <c r="E15322" i="1"/>
  <c r="F15322" i="1" l="1"/>
  <c r="E15323" i="1"/>
  <c r="F15323" i="1" l="1"/>
  <c r="E15324" i="1"/>
  <c r="F15324" i="1" l="1"/>
  <c r="E15325" i="1"/>
  <c r="F15325" i="1" l="1"/>
  <c r="E15326" i="1"/>
  <c r="F15326" i="1" l="1"/>
  <c r="E15327" i="1"/>
  <c r="F15327" i="1" l="1"/>
  <c r="E15328" i="1"/>
  <c r="F15328" i="1" l="1"/>
  <c r="E15329" i="1"/>
  <c r="F15329" i="1" l="1"/>
  <c r="E15330" i="1"/>
  <c r="F15330" i="1" l="1"/>
  <c r="E15331" i="1"/>
  <c r="F15331" i="1" l="1"/>
  <c r="E15332" i="1"/>
  <c r="F15332" i="1" l="1"/>
  <c r="E15333" i="1"/>
  <c r="F15333" i="1" l="1"/>
  <c r="E15334" i="1"/>
  <c r="F15334" i="1" l="1"/>
  <c r="E15335" i="1"/>
  <c r="F15335" i="1" l="1"/>
  <c r="E15336" i="1"/>
  <c r="F15336" i="1" l="1"/>
  <c r="E15337" i="1"/>
  <c r="F15337" i="1" l="1"/>
  <c r="E15338" i="1"/>
  <c r="F15338" i="1" l="1"/>
  <c r="E15339" i="1"/>
  <c r="F15339" i="1" l="1"/>
  <c r="E15340" i="1"/>
  <c r="F15340" i="1" l="1"/>
  <c r="E15341" i="1"/>
  <c r="F15341" i="1" l="1"/>
  <c r="E15342" i="1"/>
  <c r="F15342" i="1" l="1"/>
  <c r="E15343" i="1"/>
  <c r="F15343" i="1" l="1"/>
  <c r="E15344" i="1"/>
  <c r="F15344" i="1" l="1"/>
  <c r="E15345" i="1"/>
  <c r="F15345" i="1" l="1"/>
  <c r="E15346" i="1"/>
  <c r="F15346" i="1" l="1"/>
  <c r="E15347" i="1"/>
  <c r="F15347" i="1" l="1"/>
  <c r="E15348" i="1"/>
  <c r="F15348" i="1" l="1"/>
  <c r="E15349" i="1"/>
  <c r="F15349" i="1" l="1"/>
  <c r="E15350" i="1"/>
  <c r="F15350" i="1" l="1"/>
  <c r="E15351" i="1"/>
  <c r="F15351" i="1" l="1"/>
  <c r="E15352" i="1"/>
  <c r="F15352" i="1" l="1"/>
  <c r="E15353" i="1"/>
  <c r="F15353" i="1" l="1"/>
  <c r="E15354" i="1"/>
  <c r="F15354" i="1" l="1"/>
  <c r="E15355" i="1"/>
  <c r="F15355" i="1" l="1"/>
  <c r="E15356" i="1"/>
  <c r="F15356" i="1" l="1"/>
  <c r="E15357" i="1"/>
  <c r="F15357" i="1" l="1"/>
  <c r="E15358" i="1"/>
  <c r="F15358" i="1" l="1"/>
  <c r="E15359" i="1"/>
  <c r="F15359" i="1" l="1"/>
  <c r="E15360" i="1"/>
  <c r="F15360" i="1" l="1"/>
  <c r="E15361" i="1"/>
  <c r="F15361" i="1" l="1"/>
  <c r="E15362" i="1"/>
  <c r="F15362" i="1" l="1"/>
  <c r="E15363" i="1"/>
  <c r="F15363" i="1" l="1"/>
  <c r="E15364" i="1"/>
  <c r="F15364" i="1" l="1"/>
  <c r="E15365" i="1"/>
  <c r="F15365" i="1" l="1"/>
  <c r="E15366" i="1"/>
  <c r="F15366" i="1" l="1"/>
  <c r="E15367" i="1"/>
  <c r="F15367" i="1" l="1"/>
  <c r="E15368" i="1"/>
  <c r="F15368" i="1" l="1"/>
  <c r="E15369" i="1"/>
  <c r="F15369" i="1" l="1"/>
  <c r="E15370" i="1"/>
  <c r="F15370" i="1" l="1"/>
  <c r="E15371" i="1"/>
  <c r="F15371" i="1" l="1"/>
  <c r="E15372" i="1"/>
  <c r="F15372" i="1" l="1"/>
  <c r="E15373" i="1"/>
  <c r="F15373" i="1" l="1"/>
  <c r="E15374" i="1"/>
  <c r="F15374" i="1" l="1"/>
  <c r="E15375" i="1"/>
  <c r="F15375" i="1" l="1"/>
  <c r="E15376" i="1"/>
  <c r="F15376" i="1" l="1"/>
  <c r="E15377" i="1"/>
  <c r="F15377" i="1" l="1"/>
  <c r="E15378" i="1"/>
  <c r="F15378" i="1" l="1"/>
  <c r="E15379" i="1"/>
  <c r="F15379" i="1" l="1"/>
  <c r="E15380" i="1"/>
  <c r="F15380" i="1" l="1"/>
  <c r="E15381" i="1"/>
  <c r="F15381" i="1" l="1"/>
  <c r="E15382" i="1"/>
  <c r="F15382" i="1" l="1"/>
  <c r="E15383" i="1"/>
  <c r="F15383" i="1" l="1"/>
  <c r="E15384" i="1"/>
  <c r="F15384" i="1" l="1"/>
  <c r="E15385" i="1"/>
  <c r="F15385" i="1" l="1"/>
  <c r="E15386" i="1"/>
  <c r="F15386" i="1" l="1"/>
  <c r="E15387" i="1"/>
  <c r="F15387" i="1" l="1"/>
  <c r="E15388" i="1"/>
  <c r="F15388" i="1" l="1"/>
  <c r="E15389" i="1"/>
  <c r="F15389" i="1" l="1"/>
  <c r="E15390" i="1"/>
  <c r="F15390" i="1" l="1"/>
  <c r="E15391" i="1"/>
  <c r="F15391" i="1" l="1"/>
  <c r="E15392" i="1"/>
  <c r="F15392" i="1" l="1"/>
  <c r="E15393" i="1"/>
  <c r="F15393" i="1" l="1"/>
  <c r="E15394" i="1"/>
  <c r="F15394" i="1" l="1"/>
  <c r="E15395" i="1"/>
  <c r="F15395" i="1" l="1"/>
  <c r="E15396" i="1"/>
  <c r="F15396" i="1" l="1"/>
  <c r="E15397" i="1"/>
  <c r="F15397" i="1" l="1"/>
  <c r="E15398" i="1"/>
  <c r="F15398" i="1" l="1"/>
  <c r="E15399" i="1"/>
  <c r="F15399" i="1" l="1"/>
  <c r="E15400" i="1"/>
  <c r="F15400" i="1" l="1"/>
  <c r="E15401" i="1"/>
  <c r="F15401" i="1" l="1"/>
  <c r="E15402" i="1"/>
  <c r="F15402" i="1" l="1"/>
  <c r="E15403" i="1"/>
  <c r="F15403" i="1" l="1"/>
  <c r="E15404" i="1"/>
  <c r="F15404" i="1" l="1"/>
  <c r="E15405" i="1"/>
  <c r="F15405" i="1" l="1"/>
  <c r="E15406" i="1"/>
  <c r="F15406" i="1" l="1"/>
  <c r="E15407" i="1"/>
  <c r="F15407" i="1" l="1"/>
  <c r="E15408" i="1"/>
  <c r="F15408" i="1" l="1"/>
  <c r="E15409" i="1"/>
  <c r="F15409" i="1" l="1"/>
  <c r="E15410" i="1"/>
  <c r="F15410" i="1" l="1"/>
  <c r="E15411" i="1"/>
  <c r="F15411" i="1" l="1"/>
  <c r="E15412" i="1"/>
  <c r="F15412" i="1" l="1"/>
  <c r="E15413" i="1"/>
  <c r="F15413" i="1" l="1"/>
  <c r="E15414" i="1"/>
  <c r="F15414" i="1" l="1"/>
  <c r="E15415" i="1"/>
  <c r="F15415" i="1" l="1"/>
  <c r="E15416" i="1"/>
  <c r="F15416" i="1" l="1"/>
  <c r="E15417" i="1"/>
  <c r="F15417" i="1" l="1"/>
  <c r="E15418" i="1"/>
  <c r="F15418" i="1" l="1"/>
  <c r="E15419" i="1"/>
  <c r="F15419" i="1" l="1"/>
  <c r="E15420" i="1"/>
  <c r="F15420" i="1" l="1"/>
  <c r="E15421" i="1"/>
  <c r="F15421" i="1" l="1"/>
  <c r="E15422" i="1"/>
  <c r="F15422" i="1" l="1"/>
  <c r="E15423" i="1"/>
  <c r="F15423" i="1" l="1"/>
  <c r="E15424" i="1"/>
  <c r="F15424" i="1" l="1"/>
  <c r="E15425" i="1"/>
  <c r="F15425" i="1" l="1"/>
  <c r="E15426" i="1"/>
  <c r="F15426" i="1" l="1"/>
  <c r="E15427" i="1"/>
  <c r="F15427" i="1" l="1"/>
  <c r="E15428" i="1"/>
  <c r="F15428" i="1" l="1"/>
  <c r="E15429" i="1"/>
  <c r="F15429" i="1" l="1"/>
  <c r="E15430" i="1"/>
  <c r="F15430" i="1" l="1"/>
  <c r="E15431" i="1"/>
  <c r="F15431" i="1" l="1"/>
  <c r="E15432" i="1"/>
  <c r="F15432" i="1" l="1"/>
  <c r="E15433" i="1"/>
  <c r="F15433" i="1" l="1"/>
  <c r="E15434" i="1"/>
  <c r="F15434" i="1" l="1"/>
  <c r="E15435" i="1"/>
  <c r="F15435" i="1" l="1"/>
  <c r="E15436" i="1"/>
  <c r="F15436" i="1" l="1"/>
  <c r="E15437" i="1"/>
  <c r="F15437" i="1" l="1"/>
  <c r="E15438" i="1"/>
  <c r="F15438" i="1" l="1"/>
  <c r="E15439" i="1"/>
  <c r="F15439" i="1" l="1"/>
  <c r="E15440" i="1"/>
  <c r="F15440" i="1" l="1"/>
  <c r="E15441" i="1"/>
  <c r="F15441" i="1" l="1"/>
  <c r="E15442" i="1"/>
  <c r="F15442" i="1" l="1"/>
  <c r="E15443" i="1"/>
  <c r="F15443" i="1" l="1"/>
  <c r="E15444" i="1"/>
  <c r="F15444" i="1" l="1"/>
  <c r="E15445" i="1"/>
  <c r="F15445" i="1" l="1"/>
  <c r="E15446" i="1"/>
  <c r="F15446" i="1" l="1"/>
  <c r="E15447" i="1"/>
  <c r="F15447" i="1" l="1"/>
  <c r="E15448" i="1"/>
  <c r="F15448" i="1" l="1"/>
  <c r="E15449" i="1"/>
  <c r="F15449" i="1" l="1"/>
  <c r="E15450" i="1"/>
  <c r="F15450" i="1" l="1"/>
  <c r="E15451" i="1"/>
  <c r="F15451" i="1" l="1"/>
  <c r="E15452" i="1"/>
  <c r="F15452" i="1" l="1"/>
  <c r="E15453" i="1"/>
  <c r="F15453" i="1" l="1"/>
  <c r="E15454" i="1"/>
  <c r="F15454" i="1" l="1"/>
  <c r="E15455" i="1"/>
  <c r="F15455" i="1" l="1"/>
  <c r="E15456" i="1"/>
  <c r="F15456" i="1" l="1"/>
  <c r="E15457" i="1"/>
  <c r="F15457" i="1" l="1"/>
  <c r="E15458" i="1"/>
  <c r="F15458" i="1" l="1"/>
  <c r="E15459" i="1"/>
  <c r="F15459" i="1" l="1"/>
  <c r="E15460" i="1"/>
  <c r="F15460" i="1" l="1"/>
  <c r="E15461" i="1"/>
  <c r="F15461" i="1" l="1"/>
  <c r="E15462" i="1"/>
  <c r="F15462" i="1" l="1"/>
  <c r="E15463" i="1"/>
  <c r="F15463" i="1" l="1"/>
  <c r="E15464" i="1"/>
  <c r="F15464" i="1" l="1"/>
  <c r="E15465" i="1"/>
  <c r="F15465" i="1" l="1"/>
  <c r="E15466" i="1"/>
  <c r="F15466" i="1" l="1"/>
  <c r="E15467" i="1"/>
  <c r="F15467" i="1" l="1"/>
  <c r="E15468" i="1"/>
  <c r="F15468" i="1" l="1"/>
  <c r="E15469" i="1"/>
  <c r="F15469" i="1" l="1"/>
  <c r="E15470" i="1"/>
  <c r="F15470" i="1" l="1"/>
  <c r="E15471" i="1"/>
  <c r="F15471" i="1" l="1"/>
  <c r="E15472" i="1"/>
  <c r="F15472" i="1" l="1"/>
  <c r="E15473" i="1"/>
  <c r="F15473" i="1" l="1"/>
  <c r="E15474" i="1"/>
  <c r="F15474" i="1" l="1"/>
  <c r="E15475" i="1"/>
  <c r="F15475" i="1" l="1"/>
  <c r="E15476" i="1"/>
  <c r="F15476" i="1" l="1"/>
  <c r="E15477" i="1"/>
  <c r="F15477" i="1" l="1"/>
  <c r="E15478" i="1"/>
  <c r="F15478" i="1" l="1"/>
  <c r="E15479" i="1"/>
  <c r="F15479" i="1" l="1"/>
  <c r="E15480" i="1"/>
  <c r="F15480" i="1" l="1"/>
  <c r="E15481" i="1"/>
  <c r="F15481" i="1" l="1"/>
  <c r="E15482" i="1"/>
  <c r="F15482" i="1" l="1"/>
  <c r="E15483" i="1"/>
  <c r="F15483" i="1" l="1"/>
  <c r="E15484" i="1"/>
  <c r="F15484" i="1" l="1"/>
  <c r="E15485" i="1"/>
  <c r="F15485" i="1" l="1"/>
  <c r="E15486" i="1"/>
  <c r="F15486" i="1" l="1"/>
  <c r="E15487" i="1"/>
  <c r="F15487" i="1" l="1"/>
  <c r="E15488" i="1"/>
  <c r="F15488" i="1" l="1"/>
  <c r="E15489" i="1"/>
  <c r="F15489" i="1" l="1"/>
  <c r="E15490" i="1"/>
  <c r="F15490" i="1" l="1"/>
  <c r="E15491" i="1"/>
  <c r="F15491" i="1" l="1"/>
  <c r="E15492" i="1"/>
  <c r="F15492" i="1" l="1"/>
  <c r="E15493" i="1"/>
  <c r="F15493" i="1" l="1"/>
  <c r="E15494" i="1"/>
  <c r="F15494" i="1" l="1"/>
  <c r="E15495" i="1"/>
  <c r="F15495" i="1" l="1"/>
  <c r="E15496" i="1"/>
  <c r="F15496" i="1" l="1"/>
  <c r="E15497" i="1"/>
  <c r="F15497" i="1" l="1"/>
  <c r="E15498" i="1"/>
  <c r="F15498" i="1" l="1"/>
  <c r="E15499" i="1"/>
  <c r="F15499" i="1" l="1"/>
  <c r="E15500" i="1"/>
  <c r="F15500" i="1" l="1"/>
  <c r="E15501" i="1"/>
  <c r="F15501" i="1" l="1"/>
  <c r="E15502" i="1"/>
  <c r="F15502" i="1" l="1"/>
  <c r="E15503" i="1"/>
  <c r="F15503" i="1" l="1"/>
  <c r="E15504" i="1"/>
  <c r="F15504" i="1" l="1"/>
  <c r="E15505" i="1"/>
  <c r="F15505" i="1" l="1"/>
  <c r="E15506" i="1"/>
  <c r="F15506" i="1" l="1"/>
  <c r="E15507" i="1"/>
  <c r="F15507" i="1" l="1"/>
  <c r="E15508" i="1"/>
  <c r="F15508" i="1" l="1"/>
  <c r="E15509" i="1"/>
  <c r="F15509" i="1" l="1"/>
  <c r="E15510" i="1"/>
  <c r="F15510" i="1" l="1"/>
  <c r="E15511" i="1"/>
  <c r="F15511" i="1" l="1"/>
  <c r="E15512" i="1"/>
  <c r="F15512" i="1" l="1"/>
  <c r="E15513" i="1"/>
  <c r="F15513" i="1" l="1"/>
  <c r="E15514" i="1"/>
  <c r="F15514" i="1" l="1"/>
  <c r="E15515" i="1"/>
  <c r="F15515" i="1" l="1"/>
  <c r="E15516" i="1"/>
  <c r="F15516" i="1" l="1"/>
  <c r="E15517" i="1"/>
  <c r="F15517" i="1" l="1"/>
  <c r="E15518" i="1"/>
  <c r="F15518" i="1" l="1"/>
  <c r="E15519" i="1"/>
  <c r="F15519" i="1" l="1"/>
  <c r="E15520" i="1"/>
  <c r="F15520" i="1" l="1"/>
  <c r="E15521" i="1"/>
  <c r="F15521" i="1" l="1"/>
  <c r="E15522" i="1"/>
  <c r="F15522" i="1" l="1"/>
  <c r="E15523" i="1"/>
  <c r="F15523" i="1" l="1"/>
  <c r="E15524" i="1"/>
  <c r="F15524" i="1" l="1"/>
  <c r="E15525" i="1"/>
  <c r="F15525" i="1" l="1"/>
  <c r="E15526" i="1"/>
  <c r="F15526" i="1" l="1"/>
  <c r="E15527" i="1"/>
  <c r="F15527" i="1" l="1"/>
  <c r="E15528" i="1"/>
  <c r="F15528" i="1" l="1"/>
  <c r="E15529" i="1"/>
  <c r="F15529" i="1" l="1"/>
  <c r="E15530" i="1"/>
  <c r="F15530" i="1" l="1"/>
  <c r="E15531" i="1"/>
  <c r="F15531" i="1" l="1"/>
  <c r="E15532" i="1"/>
  <c r="F15532" i="1" l="1"/>
  <c r="E15533" i="1"/>
  <c r="F15533" i="1" l="1"/>
  <c r="E15534" i="1"/>
  <c r="F15534" i="1" l="1"/>
  <c r="E15535" i="1"/>
  <c r="F15535" i="1" l="1"/>
  <c r="E15536" i="1"/>
  <c r="F15536" i="1" l="1"/>
  <c r="E15537" i="1"/>
  <c r="F15537" i="1" l="1"/>
  <c r="E15538" i="1"/>
  <c r="F15538" i="1" l="1"/>
  <c r="E15539" i="1"/>
  <c r="F15539" i="1" l="1"/>
  <c r="E15540" i="1"/>
  <c r="F15540" i="1" l="1"/>
  <c r="E15541" i="1"/>
  <c r="F15541" i="1" l="1"/>
  <c r="E15542" i="1"/>
  <c r="F15542" i="1" l="1"/>
  <c r="E15543" i="1"/>
  <c r="F15543" i="1" l="1"/>
  <c r="E15544" i="1"/>
  <c r="F15544" i="1" l="1"/>
  <c r="E15545" i="1"/>
  <c r="F15545" i="1" l="1"/>
  <c r="E15546" i="1"/>
  <c r="F15546" i="1" l="1"/>
  <c r="E15547" i="1"/>
  <c r="F15547" i="1" l="1"/>
  <c r="E15548" i="1"/>
  <c r="F15548" i="1" l="1"/>
  <c r="E15549" i="1"/>
  <c r="F15549" i="1" l="1"/>
  <c r="E15550" i="1"/>
  <c r="F15550" i="1" l="1"/>
  <c r="E15551" i="1"/>
  <c r="F15551" i="1" l="1"/>
  <c r="E15552" i="1"/>
  <c r="F15552" i="1" l="1"/>
  <c r="E15553" i="1"/>
  <c r="F15553" i="1" l="1"/>
  <c r="E15554" i="1"/>
  <c r="F15554" i="1" l="1"/>
  <c r="E15555" i="1"/>
  <c r="F15555" i="1" l="1"/>
  <c r="E15556" i="1"/>
  <c r="F15556" i="1" l="1"/>
  <c r="E15557" i="1"/>
  <c r="F15557" i="1" l="1"/>
  <c r="E15558" i="1"/>
  <c r="F15558" i="1" l="1"/>
  <c r="E15559" i="1"/>
  <c r="F15559" i="1" l="1"/>
  <c r="E15560" i="1"/>
  <c r="F15560" i="1" l="1"/>
  <c r="E15561" i="1"/>
  <c r="F15561" i="1" l="1"/>
  <c r="E15562" i="1"/>
  <c r="F15562" i="1" l="1"/>
  <c r="E15563" i="1"/>
  <c r="F15563" i="1" l="1"/>
  <c r="E15564" i="1"/>
  <c r="F15564" i="1" l="1"/>
  <c r="E15565" i="1"/>
  <c r="F15565" i="1" l="1"/>
  <c r="E15566" i="1"/>
  <c r="F15566" i="1" l="1"/>
  <c r="E15567" i="1"/>
  <c r="F15567" i="1" l="1"/>
  <c r="E15568" i="1"/>
  <c r="F15568" i="1" l="1"/>
  <c r="E15569" i="1"/>
  <c r="F15569" i="1" l="1"/>
  <c r="E15570" i="1"/>
  <c r="F15570" i="1" l="1"/>
  <c r="E15571" i="1"/>
  <c r="F15571" i="1" l="1"/>
  <c r="E15572" i="1"/>
  <c r="F15572" i="1" l="1"/>
  <c r="E15573" i="1"/>
  <c r="F15573" i="1" l="1"/>
  <c r="E15574" i="1"/>
  <c r="F15574" i="1" l="1"/>
  <c r="E15575" i="1"/>
  <c r="F15575" i="1" l="1"/>
  <c r="E15576" i="1"/>
  <c r="F15576" i="1" l="1"/>
  <c r="E15577" i="1"/>
  <c r="F15577" i="1" l="1"/>
  <c r="E15578" i="1"/>
  <c r="F15578" i="1" l="1"/>
  <c r="E15579" i="1"/>
  <c r="F15579" i="1" l="1"/>
  <c r="E15580" i="1"/>
  <c r="F15580" i="1" l="1"/>
  <c r="E15581" i="1"/>
  <c r="F15581" i="1" l="1"/>
  <c r="E15582" i="1"/>
  <c r="F15582" i="1" l="1"/>
  <c r="E15583" i="1"/>
  <c r="F15583" i="1" l="1"/>
  <c r="E15584" i="1"/>
  <c r="F15584" i="1" l="1"/>
  <c r="E15585" i="1"/>
  <c r="F15585" i="1" l="1"/>
  <c r="E15586" i="1"/>
  <c r="F15586" i="1" l="1"/>
  <c r="E15587" i="1"/>
  <c r="F15587" i="1" l="1"/>
  <c r="E15588" i="1"/>
  <c r="F15588" i="1" l="1"/>
  <c r="E15589" i="1"/>
  <c r="F15589" i="1" l="1"/>
  <c r="E15590" i="1"/>
  <c r="F15590" i="1" l="1"/>
  <c r="E15591" i="1"/>
  <c r="F15591" i="1" l="1"/>
  <c r="E15592" i="1"/>
  <c r="F15592" i="1" l="1"/>
  <c r="E15593" i="1"/>
  <c r="F15593" i="1" l="1"/>
  <c r="E15594" i="1"/>
  <c r="F15594" i="1" l="1"/>
  <c r="E15595" i="1"/>
  <c r="F15595" i="1" l="1"/>
  <c r="E15596" i="1"/>
  <c r="F15596" i="1" l="1"/>
  <c r="E15597" i="1"/>
  <c r="F15597" i="1" l="1"/>
  <c r="E15598" i="1"/>
  <c r="F15598" i="1" l="1"/>
  <c r="E15599" i="1"/>
  <c r="F15599" i="1" l="1"/>
  <c r="E15600" i="1"/>
  <c r="F15600" i="1" l="1"/>
  <c r="E15601" i="1"/>
  <c r="F15601" i="1" l="1"/>
  <c r="E15602" i="1"/>
  <c r="F15602" i="1" l="1"/>
  <c r="E15603" i="1"/>
  <c r="F15603" i="1" l="1"/>
  <c r="E15604" i="1"/>
  <c r="F15604" i="1" l="1"/>
  <c r="E15605" i="1"/>
  <c r="F15605" i="1" l="1"/>
  <c r="E15606" i="1"/>
  <c r="F15606" i="1" l="1"/>
  <c r="E15607" i="1"/>
  <c r="F15607" i="1" l="1"/>
  <c r="E15608" i="1"/>
  <c r="F15608" i="1" l="1"/>
  <c r="E15609" i="1"/>
  <c r="F15609" i="1" l="1"/>
  <c r="E15610" i="1"/>
  <c r="F15610" i="1" l="1"/>
  <c r="E15611" i="1"/>
  <c r="F15611" i="1" l="1"/>
  <c r="E15612" i="1"/>
  <c r="F15612" i="1" l="1"/>
  <c r="E15613" i="1"/>
  <c r="F15613" i="1" l="1"/>
  <c r="E15614" i="1"/>
  <c r="F15614" i="1" l="1"/>
  <c r="E15615" i="1"/>
  <c r="F15615" i="1" l="1"/>
  <c r="E15616" i="1"/>
  <c r="F15616" i="1" l="1"/>
  <c r="E15617" i="1"/>
  <c r="F15617" i="1" l="1"/>
  <c r="E15618" i="1"/>
  <c r="F15618" i="1" l="1"/>
  <c r="E15619" i="1"/>
  <c r="F15619" i="1" l="1"/>
  <c r="E15620" i="1"/>
  <c r="F15620" i="1" l="1"/>
  <c r="E15621" i="1"/>
  <c r="F15621" i="1" l="1"/>
  <c r="E15622" i="1"/>
  <c r="F15622" i="1" l="1"/>
  <c r="E15623" i="1"/>
  <c r="F15623" i="1" l="1"/>
  <c r="E15624" i="1"/>
  <c r="F15624" i="1" l="1"/>
  <c r="E15625" i="1"/>
  <c r="F15625" i="1" l="1"/>
  <c r="E15626" i="1"/>
  <c r="F15626" i="1" l="1"/>
  <c r="E15627" i="1"/>
  <c r="F15627" i="1" l="1"/>
  <c r="E15628" i="1"/>
  <c r="F15628" i="1" l="1"/>
  <c r="E15629" i="1"/>
  <c r="F15629" i="1" l="1"/>
  <c r="E15630" i="1"/>
  <c r="F15630" i="1" l="1"/>
  <c r="E15631" i="1"/>
  <c r="F15631" i="1" l="1"/>
  <c r="E15632" i="1"/>
  <c r="F15632" i="1" l="1"/>
  <c r="E15633" i="1"/>
  <c r="F15633" i="1" l="1"/>
  <c r="E15634" i="1"/>
  <c r="F15634" i="1" l="1"/>
  <c r="E15635" i="1"/>
  <c r="F15635" i="1" l="1"/>
  <c r="E15636" i="1"/>
  <c r="F15636" i="1" l="1"/>
  <c r="E15637" i="1"/>
  <c r="F15637" i="1" l="1"/>
  <c r="E15638" i="1"/>
  <c r="F15638" i="1" l="1"/>
  <c r="E15639" i="1"/>
  <c r="F15639" i="1" l="1"/>
  <c r="E15640" i="1"/>
  <c r="F15640" i="1" l="1"/>
  <c r="E15641" i="1"/>
  <c r="F15641" i="1" l="1"/>
  <c r="E15642" i="1"/>
  <c r="F15642" i="1" l="1"/>
  <c r="E15643" i="1"/>
  <c r="F15643" i="1" l="1"/>
  <c r="E15644" i="1"/>
  <c r="F15644" i="1" l="1"/>
  <c r="E15645" i="1"/>
  <c r="F15645" i="1" l="1"/>
  <c r="E15646" i="1"/>
  <c r="F15646" i="1" l="1"/>
  <c r="E15647" i="1"/>
  <c r="F15647" i="1" l="1"/>
  <c r="E15648" i="1"/>
  <c r="F15648" i="1" l="1"/>
  <c r="E15649" i="1"/>
  <c r="F15649" i="1" l="1"/>
  <c r="E15650" i="1"/>
  <c r="F15650" i="1" l="1"/>
  <c r="E15651" i="1"/>
  <c r="F15651" i="1" l="1"/>
  <c r="E15652" i="1"/>
  <c r="F15652" i="1" l="1"/>
  <c r="E15653" i="1"/>
  <c r="F15653" i="1" l="1"/>
  <c r="E15654" i="1"/>
  <c r="F15654" i="1" l="1"/>
  <c r="E15655" i="1"/>
  <c r="F15655" i="1" l="1"/>
  <c r="E15656" i="1"/>
  <c r="F15656" i="1" l="1"/>
  <c r="E15657" i="1"/>
  <c r="F15657" i="1" l="1"/>
  <c r="E15658" i="1"/>
  <c r="F15658" i="1" l="1"/>
  <c r="E15659" i="1"/>
  <c r="F15659" i="1" l="1"/>
  <c r="E15660" i="1"/>
  <c r="F15660" i="1" l="1"/>
  <c r="E15661" i="1"/>
  <c r="F15661" i="1" l="1"/>
  <c r="E15662" i="1"/>
  <c r="F15662" i="1" l="1"/>
  <c r="E15663" i="1"/>
  <c r="F15663" i="1" l="1"/>
  <c r="E15664" i="1"/>
  <c r="F15664" i="1" l="1"/>
  <c r="E15665" i="1"/>
  <c r="F15665" i="1" l="1"/>
  <c r="E15666" i="1"/>
  <c r="F15666" i="1" l="1"/>
  <c r="E15667" i="1"/>
  <c r="F15667" i="1" l="1"/>
  <c r="E15668" i="1"/>
  <c r="F15668" i="1" l="1"/>
  <c r="E15669" i="1"/>
  <c r="F15669" i="1" l="1"/>
  <c r="E15670" i="1"/>
  <c r="F15670" i="1" l="1"/>
  <c r="E15671" i="1"/>
  <c r="F15671" i="1" l="1"/>
  <c r="E15672" i="1"/>
  <c r="F15672" i="1" l="1"/>
  <c r="E15673" i="1"/>
  <c r="F15673" i="1" l="1"/>
  <c r="E15674" i="1"/>
  <c r="F15674" i="1" l="1"/>
  <c r="E15675" i="1"/>
  <c r="F15675" i="1" l="1"/>
  <c r="E15676" i="1"/>
  <c r="F15676" i="1" l="1"/>
  <c r="E15677" i="1"/>
  <c r="F15677" i="1" l="1"/>
  <c r="E15678" i="1"/>
  <c r="F15678" i="1" l="1"/>
  <c r="E15679" i="1"/>
  <c r="F15679" i="1" l="1"/>
  <c r="E15680" i="1"/>
  <c r="F15680" i="1" l="1"/>
  <c r="E15681" i="1"/>
  <c r="F15681" i="1" l="1"/>
  <c r="E15682" i="1"/>
  <c r="F15682" i="1" l="1"/>
  <c r="E15683" i="1"/>
  <c r="F15683" i="1" l="1"/>
  <c r="E15684" i="1"/>
  <c r="F15684" i="1" l="1"/>
  <c r="E15685" i="1"/>
  <c r="F15685" i="1" l="1"/>
  <c r="E15686" i="1"/>
  <c r="F15686" i="1" l="1"/>
  <c r="E15687" i="1"/>
  <c r="F15687" i="1" l="1"/>
  <c r="E15688" i="1"/>
  <c r="F15688" i="1" l="1"/>
  <c r="E15689" i="1"/>
  <c r="F15689" i="1" l="1"/>
  <c r="E15690" i="1"/>
  <c r="F15690" i="1" l="1"/>
  <c r="E15691" i="1"/>
  <c r="F15691" i="1" l="1"/>
  <c r="E15692" i="1"/>
  <c r="F15692" i="1" l="1"/>
  <c r="E15693" i="1"/>
  <c r="F15693" i="1" l="1"/>
  <c r="E15694" i="1"/>
  <c r="F15694" i="1" l="1"/>
  <c r="E15695" i="1"/>
  <c r="F15695" i="1" l="1"/>
  <c r="E15696" i="1"/>
  <c r="F15696" i="1" l="1"/>
  <c r="E15697" i="1"/>
  <c r="F15697" i="1" l="1"/>
  <c r="E15698" i="1"/>
  <c r="F15698" i="1" l="1"/>
  <c r="E15699" i="1"/>
  <c r="F15699" i="1" l="1"/>
  <c r="E15700" i="1"/>
  <c r="F15700" i="1" l="1"/>
  <c r="E15701" i="1"/>
  <c r="F15701" i="1" l="1"/>
  <c r="E15702" i="1"/>
  <c r="F15702" i="1" l="1"/>
  <c r="E15703" i="1"/>
  <c r="F15703" i="1" l="1"/>
  <c r="E15704" i="1"/>
  <c r="F15704" i="1" l="1"/>
  <c r="E15705" i="1"/>
  <c r="F15705" i="1" l="1"/>
  <c r="E15706" i="1"/>
  <c r="F15706" i="1" l="1"/>
  <c r="E15707" i="1"/>
  <c r="F15707" i="1" l="1"/>
  <c r="E15708" i="1"/>
  <c r="F15708" i="1" l="1"/>
  <c r="E15709" i="1"/>
  <c r="F15709" i="1" l="1"/>
  <c r="E15710" i="1"/>
  <c r="F15710" i="1" l="1"/>
  <c r="E15711" i="1"/>
  <c r="F15711" i="1" l="1"/>
  <c r="E15712" i="1"/>
  <c r="F15712" i="1" l="1"/>
  <c r="E15713" i="1"/>
  <c r="F15713" i="1" l="1"/>
  <c r="E15714" i="1"/>
  <c r="F15714" i="1" l="1"/>
  <c r="E15715" i="1"/>
  <c r="F15715" i="1" l="1"/>
  <c r="E15716" i="1"/>
  <c r="F15716" i="1" l="1"/>
  <c r="E15717" i="1"/>
  <c r="F15717" i="1" l="1"/>
  <c r="E15718" i="1"/>
  <c r="F15718" i="1" l="1"/>
  <c r="E15719" i="1"/>
  <c r="F15719" i="1" l="1"/>
  <c r="E15720" i="1"/>
  <c r="F15720" i="1" l="1"/>
  <c r="E15721" i="1"/>
  <c r="F15721" i="1" l="1"/>
  <c r="E15722" i="1"/>
  <c r="F15722" i="1" l="1"/>
  <c r="E15723" i="1"/>
  <c r="F15723" i="1" l="1"/>
  <c r="E15724" i="1"/>
  <c r="F15724" i="1" l="1"/>
  <c r="E15725" i="1"/>
  <c r="F15725" i="1" l="1"/>
  <c r="E15726" i="1"/>
  <c r="F15726" i="1" l="1"/>
  <c r="E15727" i="1"/>
  <c r="F15727" i="1" l="1"/>
  <c r="E15728" i="1"/>
  <c r="F15728" i="1" l="1"/>
  <c r="E15729" i="1"/>
  <c r="F15729" i="1" l="1"/>
  <c r="E15730" i="1"/>
  <c r="F15730" i="1" l="1"/>
  <c r="E15731" i="1"/>
  <c r="F15731" i="1" l="1"/>
  <c r="E15732" i="1"/>
  <c r="F15732" i="1" l="1"/>
  <c r="E15733" i="1"/>
  <c r="F15733" i="1" l="1"/>
  <c r="E15734" i="1"/>
  <c r="F15734" i="1" l="1"/>
  <c r="E15735" i="1"/>
  <c r="F15735" i="1" l="1"/>
  <c r="E15736" i="1"/>
  <c r="F15736" i="1" l="1"/>
  <c r="E15737" i="1"/>
  <c r="F15737" i="1" l="1"/>
  <c r="E15738" i="1"/>
  <c r="F15738" i="1" l="1"/>
  <c r="E15739" i="1"/>
  <c r="F15739" i="1" l="1"/>
  <c r="E15740" i="1"/>
  <c r="F15740" i="1" l="1"/>
  <c r="E15741" i="1"/>
  <c r="F15741" i="1" l="1"/>
  <c r="E15742" i="1"/>
  <c r="F15742" i="1" l="1"/>
  <c r="E15743" i="1"/>
  <c r="F15743" i="1" l="1"/>
  <c r="E15744" i="1"/>
  <c r="F15744" i="1" l="1"/>
  <c r="E15745" i="1"/>
  <c r="F15745" i="1" l="1"/>
  <c r="E15746" i="1"/>
  <c r="F15746" i="1" l="1"/>
  <c r="E15747" i="1"/>
  <c r="F15747" i="1" l="1"/>
  <c r="E15748" i="1"/>
  <c r="F15748" i="1" l="1"/>
  <c r="E15749" i="1"/>
  <c r="F15749" i="1" l="1"/>
  <c r="E15750" i="1"/>
  <c r="F15750" i="1" l="1"/>
  <c r="E15751" i="1"/>
  <c r="F15751" i="1" l="1"/>
  <c r="E15752" i="1"/>
  <c r="F15752" i="1" l="1"/>
  <c r="E15753" i="1"/>
  <c r="F15753" i="1" l="1"/>
  <c r="E15754" i="1"/>
  <c r="F15754" i="1" l="1"/>
  <c r="E15755" i="1"/>
  <c r="F15755" i="1" l="1"/>
  <c r="E15756" i="1"/>
  <c r="F15756" i="1" l="1"/>
  <c r="E15757" i="1"/>
  <c r="F15757" i="1" l="1"/>
  <c r="E15758" i="1"/>
  <c r="F15758" i="1" l="1"/>
  <c r="E15759" i="1"/>
  <c r="F15759" i="1" l="1"/>
  <c r="E15760" i="1"/>
  <c r="F15760" i="1" l="1"/>
  <c r="E15761" i="1"/>
  <c r="F15761" i="1" l="1"/>
  <c r="E15762" i="1"/>
  <c r="F15762" i="1" l="1"/>
  <c r="E15763" i="1"/>
  <c r="F15763" i="1" l="1"/>
  <c r="E15764" i="1"/>
  <c r="F15764" i="1" l="1"/>
  <c r="E15765" i="1"/>
  <c r="F15765" i="1" l="1"/>
  <c r="E15766" i="1"/>
  <c r="F15766" i="1" l="1"/>
  <c r="E15767" i="1"/>
  <c r="F15767" i="1" l="1"/>
  <c r="E15768" i="1"/>
  <c r="F15768" i="1" l="1"/>
  <c r="E15769" i="1"/>
  <c r="F15769" i="1" l="1"/>
  <c r="E15770" i="1"/>
  <c r="F15770" i="1" l="1"/>
  <c r="E15771" i="1"/>
  <c r="F15771" i="1" l="1"/>
  <c r="E15772" i="1"/>
  <c r="F15772" i="1" l="1"/>
  <c r="E15773" i="1"/>
  <c r="F15773" i="1" l="1"/>
  <c r="E15774" i="1"/>
  <c r="F15774" i="1" l="1"/>
  <c r="E15775" i="1"/>
  <c r="F15775" i="1" l="1"/>
  <c r="E15776" i="1"/>
  <c r="F15776" i="1" l="1"/>
  <c r="E15777" i="1"/>
  <c r="F15777" i="1" l="1"/>
  <c r="E15778" i="1"/>
  <c r="F15778" i="1" l="1"/>
  <c r="E15779" i="1"/>
  <c r="F15779" i="1" l="1"/>
  <c r="E15780" i="1"/>
  <c r="F15780" i="1" l="1"/>
  <c r="E15781" i="1"/>
  <c r="F15781" i="1" l="1"/>
  <c r="E15782" i="1"/>
  <c r="F15782" i="1" l="1"/>
  <c r="E15783" i="1"/>
  <c r="F15783" i="1" l="1"/>
  <c r="E15784" i="1"/>
  <c r="F15784" i="1" l="1"/>
  <c r="E15785" i="1"/>
  <c r="F15785" i="1" l="1"/>
  <c r="E15786" i="1"/>
  <c r="F15786" i="1" l="1"/>
  <c r="E15787" i="1"/>
  <c r="F15787" i="1" l="1"/>
  <c r="E15788" i="1"/>
  <c r="F15788" i="1" l="1"/>
  <c r="E15789" i="1"/>
  <c r="F15789" i="1" l="1"/>
  <c r="E15790" i="1"/>
  <c r="F15790" i="1" l="1"/>
  <c r="E15791" i="1"/>
  <c r="F15791" i="1" l="1"/>
  <c r="E15792" i="1"/>
  <c r="F15792" i="1" l="1"/>
  <c r="E15793" i="1"/>
  <c r="F15793" i="1" l="1"/>
  <c r="E15794" i="1"/>
  <c r="F15794" i="1" l="1"/>
  <c r="E15795" i="1"/>
  <c r="F15795" i="1" l="1"/>
  <c r="E15796" i="1"/>
  <c r="F15796" i="1" l="1"/>
  <c r="E15797" i="1"/>
  <c r="F15797" i="1" l="1"/>
  <c r="E15798" i="1"/>
  <c r="F15798" i="1" l="1"/>
  <c r="E15799" i="1"/>
  <c r="F15799" i="1" l="1"/>
  <c r="E15800" i="1"/>
  <c r="F15800" i="1" l="1"/>
  <c r="E15801" i="1"/>
  <c r="F15801" i="1" l="1"/>
  <c r="E15802" i="1"/>
  <c r="F15802" i="1" l="1"/>
  <c r="E15803" i="1"/>
  <c r="F15803" i="1" l="1"/>
  <c r="E15804" i="1"/>
  <c r="F15804" i="1" l="1"/>
  <c r="E15805" i="1"/>
  <c r="F15805" i="1" l="1"/>
  <c r="E15806" i="1"/>
  <c r="F15806" i="1" l="1"/>
  <c r="E15807" i="1"/>
  <c r="F15807" i="1" l="1"/>
  <c r="E15808" i="1"/>
  <c r="F15808" i="1" l="1"/>
  <c r="E15809" i="1"/>
  <c r="F15809" i="1" l="1"/>
  <c r="E15810" i="1"/>
  <c r="F15810" i="1" l="1"/>
  <c r="E15811" i="1"/>
  <c r="F15811" i="1" l="1"/>
  <c r="E15812" i="1"/>
  <c r="F15812" i="1" l="1"/>
  <c r="E15813" i="1"/>
  <c r="F15813" i="1" l="1"/>
  <c r="E15814" i="1"/>
  <c r="F15814" i="1" l="1"/>
  <c r="E15815" i="1"/>
  <c r="F15815" i="1" l="1"/>
  <c r="E15816" i="1"/>
  <c r="F15816" i="1" l="1"/>
  <c r="E15817" i="1"/>
  <c r="F15817" i="1" l="1"/>
  <c r="E15818" i="1"/>
  <c r="F15818" i="1" l="1"/>
  <c r="E15819" i="1"/>
  <c r="F15819" i="1" l="1"/>
  <c r="E15820" i="1"/>
  <c r="F15820" i="1" l="1"/>
  <c r="E15821" i="1"/>
  <c r="F15821" i="1" l="1"/>
  <c r="E15822" i="1"/>
  <c r="F15822" i="1" l="1"/>
  <c r="E15823" i="1"/>
  <c r="F15823" i="1" l="1"/>
  <c r="E15824" i="1"/>
  <c r="F15824" i="1" l="1"/>
  <c r="E15825" i="1"/>
  <c r="F15825" i="1" l="1"/>
  <c r="E15826" i="1"/>
  <c r="F15826" i="1" l="1"/>
  <c r="E15827" i="1"/>
  <c r="F15827" i="1" l="1"/>
  <c r="E15828" i="1"/>
  <c r="F15828" i="1" l="1"/>
  <c r="E15829" i="1"/>
  <c r="F15829" i="1" l="1"/>
  <c r="E15830" i="1"/>
  <c r="F15830" i="1" l="1"/>
  <c r="E15831" i="1"/>
  <c r="F15831" i="1" l="1"/>
  <c r="E15832" i="1"/>
  <c r="F15832" i="1" l="1"/>
  <c r="E15833" i="1"/>
  <c r="F15833" i="1" l="1"/>
  <c r="E15834" i="1"/>
  <c r="F15834" i="1" l="1"/>
  <c r="E15835" i="1"/>
  <c r="F15835" i="1" l="1"/>
  <c r="E15836" i="1"/>
  <c r="F15836" i="1" l="1"/>
  <c r="E15837" i="1"/>
  <c r="F15837" i="1" l="1"/>
  <c r="E15838" i="1"/>
  <c r="F15838" i="1" l="1"/>
  <c r="E15839" i="1"/>
  <c r="F15839" i="1" l="1"/>
  <c r="E15840" i="1"/>
  <c r="F15840" i="1" l="1"/>
  <c r="E15841" i="1"/>
  <c r="F15841" i="1" l="1"/>
  <c r="E15842" i="1"/>
  <c r="F15842" i="1" l="1"/>
  <c r="E15843" i="1"/>
  <c r="F15843" i="1" l="1"/>
  <c r="E15844" i="1"/>
  <c r="F15844" i="1" l="1"/>
  <c r="E15845" i="1"/>
  <c r="F15845" i="1" l="1"/>
  <c r="E15846" i="1"/>
  <c r="F15846" i="1" l="1"/>
  <c r="E15847" i="1"/>
  <c r="F15847" i="1" l="1"/>
  <c r="E15848" i="1"/>
  <c r="F15848" i="1" l="1"/>
  <c r="E15849" i="1"/>
  <c r="F15849" i="1" l="1"/>
  <c r="E15850" i="1"/>
  <c r="F15850" i="1" l="1"/>
  <c r="E15851" i="1"/>
  <c r="F15851" i="1" l="1"/>
  <c r="E15852" i="1"/>
  <c r="F15852" i="1" l="1"/>
  <c r="E15853" i="1"/>
  <c r="F15853" i="1" l="1"/>
  <c r="E15854" i="1"/>
  <c r="F15854" i="1" l="1"/>
  <c r="E15855" i="1"/>
  <c r="F15855" i="1" l="1"/>
  <c r="E15856" i="1"/>
  <c r="F15856" i="1" l="1"/>
  <c r="E15857" i="1"/>
  <c r="F15857" i="1" l="1"/>
  <c r="E15858" i="1"/>
  <c r="F15858" i="1" l="1"/>
  <c r="E15859" i="1"/>
  <c r="F15859" i="1" l="1"/>
  <c r="E15860" i="1"/>
  <c r="F15860" i="1" l="1"/>
  <c r="E15861" i="1"/>
  <c r="F15861" i="1" l="1"/>
  <c r="E15862" i="1"/>
  <c r="F15862" i="1" l="1"/>
  <c r="E15863" i="1"/>
  <c r="F15863" i="1" l="1"/>
  <c r="E15864" i="1"/>
  <c r="F15864" i="1" l="1"/>
  <c r="E15865" i="1"/>
  <c r="F15865" i="1" l="1"/>
  <c r="E15866" i="1"/>
  <c r="F15866" i="1" l="1"/>
  <c r="E15867" i="1"/>
  <c r="F15867" i="1" l="1"/>
  <c r="E15868" i="1"/>
  <c r="F15868" i="1" l="1"/>
  <c r="E15869" i="1"/>
  <c r="F15869" i="1" l="1"/>
  <c r="E15870" i="1"/>
  <c r="F15870" i="1" l="1"/>
  <c r="E15871" i="1"/>
  <c r="F15871" i="1" l="1"/>
  <c r="E15872" i="1"/>
  <c r="F15872" i="1" l="1"/>
  <c r="E15873" i="1"/>
  <c r="F15873" i="1" l="1"/>
  <c r="E15874" i="1"/>
  <c r="F15874" i="1" l="1"/>
  <c r="E15875" i="1"/>
  <c r="F15875" i="1" l="1"/>
  <c r="E15876" i="1"/>
  <c r="F15876" i="1" l="1"/>
  <c r="E15877" i="1"/>
  <c r="F15877" i="1" l="1"/>
  <c r="E15878" i="1"/>
  <c r="F15878" i="1" l="1"/>
  <c r="E15879" i="1"/>
  <c r="F15879" i="1" l="1"/>
  <c r="E15880" i="1"/>
  <c r="F15880" i="1" l="1"/>
  <c r="E15881" i="1"/>
  <c r="F15881" i="1" l="1"/>
  <c r="E15882" i="1"/>
  <c r="F15882" i="1" l="1"/>
  <c r="E15883" i="1"/>
  <c r="F15883" i="1" l="1"/>
  <c r="E15884" i="1"/>
  <c r="F15884" i="1" l="1"/>
  <c r="E15885" i="1"/>
  <c r="F15885" i="1" l="1"/>
  <c r="E15886" i="1"/>
  <c r="F15886" i="1" l="1"/>
  <c r="E15887" i="1"/>
  <c r="F15887" i="1" l="1"/>
  <c r="E15888" i="1"/>
  <c r="F15888" i="1" l="1"/>
  <c r="E15889" i="1"/>
  <c r="F15889" i="1" l="1"/>
  <c r="E15890" i="1"/>
  <c r="F15890" i="1" l="1"/>
  <c r="E15891" i="1"/>
  <c r="F15891" i="1" l="1"/>
  <c r="E15892" i="1"/>
  <c r="F15892" i="1" l="1"/>
  <c r="E15893" i="1"/>
  <c r="F15893" i="1" l="1"/>
  <c r="E15894" i="1"/>
  <c r="F15894" i="1" l="1"/>
  <c r="E15895" i="1"/>
  <c r="F15895" i="1" l="1"/>
  <c r="E15896" i="1"/>
  <c r="F15896" i="1" l="1"/>
  <c r="E15897" i="1"/>
  <c r="F15897" i="1" l="1"/>
  <c r="E15898" i="1"/>
  <c r="F15898" i="1" l="1"/>
  <c r="E15899" i="1"/>
  <c r="F15899" i="1" l="1"/>
  <c r="E15900" i="1"/>
  <c r="F15900" i="1" l="1"/>
  <c r="E15901" i="1"/>
  <c r="F15901" i="1" l="1"/>
  <c r="E15902" i="1"/>
  <c r="F15902" i="1" l="1"/>
  <c r="E15903" i="1"/>
  <c r="F15903" i="1" l="1"/>
  <c r="E15904" i="1"/>
  <c r="F15904" i="1" l="1"/>
  <c r="E15905" i="1"/>
  <c r="F15905" i="1" l="1"/>
  <c r="E15906" i="1"/>
  <c r="F15906" i="1" l="1"/>
  <c r="E15907" i="1"/>
  <c r="F15907" i="1" l="1"/>
  <c r="E15908" i="1"/>
  <c r="F15908" i="1" l="1"/>
  <c r="E15909" i="1"/>
  <c r="F15909" i="1" l="1"/>
  <c r="E15910" i="1"/>
  <c r="F15910" i="1" l="1"/>
  <c r="E15911" i="1"/>
  <c r="F15911" i="1" l="1"/>
  <c r="E15912" i="1"/>
  <c r="F15912" i="1" l="1"/>
  <c r="E15913" i="1"/>
  <c r="F15913" i="1" l="1"/>
  <c r="E15914" i="1"/>
  <c r="F15914" i="1" l="1"/>
  <c r="E15915" i="1"/>
  <c r="F15915" i="1" l="1"/>
  <c r="E15916" i="1"/>
  <c r="F15916" i="1" l="1"/>
  <c r="E15917" i="1"/>
  <c r="F15917" i="1" l="1"/>
  <c r="E15918" i="1"/>
  <c r="F15918" i="1" l="1"/>
  <c r="E15919" i="1"/>
  <c r="F15919" i="1" l="1"/>
  <c r="E15920" i="1"/>
  <c r="F15920" i="1" l="1"/>
  <c r="E15921" i="1"/>
  <c r="F15921" i="1" l="1"/>
  <c r="E15922" i="1"/>
  <c r="F15922" i="1" l="1"/>
  <c r="E15923" i="1"/>
  <c r="F15923" i="1" l="1"/>
  <c r="E15924" i="1"/>
  <c r="F15924" i="1" l="1"/>
  <c r="E15925" i="1"/>
  <c r="F15925" i="1" l="1"/>
  <c r="E15926" i="1"/>
  <c r="F15926" i="1" l="1"/>
  <c r="E15927" i="1"/>
  <c r="F15927" i="1" l="1"/>
  <c r="E15928" i="1"/>
  <c r="F15928" i="1" l="1"/>
  <c r="E15929" i="1"/>
  <c r="F15929" i="1" l="1"/>
  <c r="E15930" i="1"/>
  <c r="F15930" i="1" l="1"/>
  <c r="E15931" i="1"/>
  <c r="F15931" i="1" l="1"/>
  <c r="E15932" i="1"/>
  <c r="F15932" i="1" l="1"/>
  <c r="E15933" i="1"/>
  <c r="F15933" i="1" l="1"/>
  <c r="E15934" i="1"/>
  <c r="F15934" i="1" l="1"/>
  <c r="E15935" i="1"/>
  <c r="F15935" i="1" l="1"/>
  <c r="E15936" i="1"/>
  <c r="F15936" i="1" l="1"/>
  <c r="E15937" i="1"/>
  <c r="F15937" i="1" l="1"/>
  <c r="E15938" i="1"/>
  <c r="F15938" i="1" l="1"/>
  <c r="E15939" i="1"/>
  <c r="F15939" i="1" l="1"/>
  <c r="E15940" i="1"/>
  <c r="F15940" i="1" l="1"/>
  <c r="E15941" i="1"/>
  <c r="F15941" i="1" l="1"/>
  <c r="E15942" i="1"/>
  <c r="F15942" i="1" l="1"/>
  <c r="E15943" i="1"/>
  <c r="F15943" i="1" l="1"/>
  <c r="E15944" i="1"/>
  <c r="F15944" i="1" l="1"/>
  <c r="E15945" i="1"/>
  <c r="F15945" i="1" l="1"/>
  <c r="E15946" i="1"/>
  <c r="F15946" i="1" l="1"/>
  <c r="E15947" i="1"/>
  <c r="F15947" i="1" l="1"/>
  <c r="E15948" i="1"/>
  <c r="F15948" i="1" l="1"/>
  <c r="E15949" i="1"/>
  <c r="F15949" i="1" l="1"/>
  <c r="E15950" i="1"/>
  <c r="F15950" i="1" l="1"/>
  <c r="E15951" i="1"/>
  <c r="F15951" i="1" l="1"/>
  <c r="E15952" i="1"/>
  <c r="F15952" i="1" l="1"/>
  <c r="E15953" i="1"/>
  <c r="F15953" i="1" l="1"/>
  <c r="E15954" i="1"/>
  <c r="F15954" i="1" l="1"/>
  <c r="E15955" i="1"/>
  <c r="F15955" i="1" l="1"/>
  <c r="E15956" i="1"/>
  <c r="F15956" i="1" l="1"/>
  <c r="E15957" i="1"/>
  <c r="F15957" i="1" l="1"/>
  <c r="E15958" i="1"/>
  <c r="F15958" i="1" l="1"/>
  <c r="E15959" i="1"/>
  <c r="F15959" i="1" l="1"/>
  <c r="E15960" i="1"/>
  <c r="F15960" i="1" l="1"/>
  <c r="E15961" i="1"/>
  <c r="F15961" i="1" l="1"/>
  <c r="E15962" i="1"/>
  <c r="F15962" i="1" l="1"/>
  <c r="E15963" i="1"/>
  <c r="F15963" i="1" l="1"/>
  <c r="E15964" i="1"/>
  <c r="F15964" i="1" l="1"/>
  <c r="E15965" i="1"/>
  <c r="F15965" i="1" l="1"/>
  <c r="E15966" i="1"/>
  <c r="F15966" i="1" l="1"/>
  <c r="E15967" i="1"/>
  <c r="F15967" i="1" l="1"/>
  <c r="E15968" i="1"/>
  <c r="F15968" i="1" l="1"/>
  <c r="E15969" i="1"/>
  <c r="F15969" i="1" l="1"/>
  <c r="E15970" i="1"/>
  <c r="F15970" i="1" l="1"/>
  <c r="E15971" i="1"/>
  <c r="F15971" i="1" l="1"/>
  <c r="E15972" i="1"/>
  <c r="F15972" i="1" l="1"/>
  <c r="E15973" i="1"/>
  <c r="F15973" i="1" l="1"/>
  <c r="E15974" i="1"/>
  <c r="F15974" i="1" l="1"/>
  <c r="E15975" i="1"/>
  <c r="F15975" i="1" l="1"/>
  <c r="E15976" i="1"/>
  <c r="F15976" i="1" l="1"/>
  <c r="E15977" i="1"/>
  <c r="F15977" i="1" l="1"/>
  <c r="E15978" i="1"/>
  <c r="F15978" i="1" l="1"/>
  <c r="E15979" i="1"/>
  <c r="F15979" i="1" l="1"/>
  <c r="E15980" i="1"/>
  <c r="F15980" i="1" l="1"/>
  <c r="E15981" i="1"/>
  <c r="F15981" i="1" l="1"/>
  <c r="E15982" i="1"/>
  <c r="F15982" i="1" l="1"/>
  <c r="E15983" i="1"/>
  <c r="F15983" i="1" l="1"/>
  <c r="E15984" i="1"/>
  <c r="F15984" i="1" l="1"/>
  <c r="E15985" i="1"/>
  <c r="F15985" i="1" l="1"/>
  <c r="E15986" i="1"/>
  <c r="F15986" i="1" l="1"/>
  <c r="E15987" i="1"/>
  <c r="F15987" i="1" l="1"/>
  <c r="E15988" i="1"/>
  <c r="F15988" i="1" l="1"/>
  <c r="E15989" i="1"/>
  <c r="F15989" i="1" l="1"/>
  <c r="E15990" i="1"/>
  <c r="F15990" i="1" l="1"/>
  <c r="E15991" i="1"/>
  <c r="F15991" i="1" l="1"/>
  <c r="E15992" i="1"/>
  <c r="F15992" i="1" l="1"/>
  <c r="E15993" i="1"/>
  <c r="F15993" i="1" l="1"/>
  <c r="E15994" i="1"/>
  <c r="F15994" i="1" l="1"/>
  <c r="E15995" i="1"/>
  <c r="F15995" i="1" l="1"/>
  <c r="E15996" i="1"/>
  <c r="F15996" i="1" l="1"/>
  <c r="E15997" i="1"/>
  <c r="F15997" i="1" l="1"/>
  <c r="E15998" i="1"/>
  <c r="F15998" i="1" l="1"/>
  <c r="E15999" i="1"/>
  <c r="F15999" i="1" l="1"/>
  <c r="E16000" i="1"/>
  <c r="F16000" i="1" l="1"/>
  <c r="E16001" i="1"/>
  <c r="F16001" i="1" l="1"/>
  <c r="E16002" i="1"/>
  <c r="F16002" i="1" l="1"/>
  <c r="E16003" i="1"/>
  <c r="F16003" i="1" l="1"/>
  <c r="E16004" i="1"/>
  <c r="F16004" i="1" l="1"/>
  <c r="E16005" i="1"/>
  <c r="F16005" i="1" l="1"/>
  <c r="E16006" i="1"/>
  <c r="F16006" i="1" l="1"/>
  <c r="E16007" i="1"/>
  <c r="F16007" i="1" l="1"/>
  <c r="E16008" i="1"/>
  <c r="F16008" i="1" l="1"/>
  <c r="E16009" i="1"/>
  <c r="F16009" i="1" l="1"/>
  <c r="E16010" i="1"/>
  <c r="F16010" i="1" l="1"/>
  <c r="E16011" i="1"/>
  <c r="F16011" i="1" l="1"/>
  <c r="E16012" i="1"/>
  <c r="F16012" i="1" l="1"/>
  <c r="E16013" i="1"/>
  <c r="F16013" i="1" l="1"/>
  <c r="E16014" i="1"/>
  <c r="F16014" i="1" l="1"/>
  <c r="E16015" i="1"/>
  <c r="F16015" i="1" l="1"/>
  <c r="E16016" i="1"/>
  <c r="F16016" i="1" l="1"/>
  <c r="E16017" i="1"/>
  <c r="F16017" i="1" l="1"/>
  <c r="E16018" i="1"/>
  <c r="F16018" i="1" l="1"/>
  <c r="E16019" i="1"/>
  <c r="F16019" i="1" l="1"/>
  <c r="E16020" i="1"/>
  <c r="F16020" i="1" l="1"/>
  <c r="E16021" i="1"/>
  <c r="F16021" i="1" l="1"/>
  <c r="E16022" i="1"/>
  <c r="F16022" i="1" l="1"/>
  <c r="E16023" i="1"/>
  <c r="F16023" i="1" l="1"/>
  <c r="E16024" i="1"/>
  <c r="F16024" i="1" l="1"/>
  <c r="E16025" i="1"/>
  <c r="F16025" i="1" l="1"/>
  <c r="E16026" i="1"/>
  <c r="F16026" i="1" l="1"/>
  <c r="E16027" i="1"/>
  <c r="F16027" i="1" l="1"/>
  <c r="E16028" i="1"/>
  <c r="F16028" i="1" l="1"/>
  <c r="E16029" i="1"/>
  <c r="F16029" i="1" l="1"/>
  <c r="E16030" i="1"/>
  <c r="F16030" i="1" l="1"/>
  <c r="E16031" i="1"/>
  <c r="F16031" i="1" l="1"/>
  <c r="E16032" i="1"/>
  <c r="F16032" i="1" l="1"/>
  <c r="E16033" i="1"/>
  <c r="F16033" i="1" l="1"/>
  <c r="E16034" i="1"/>
  <c r="F16034" i="1" l="1"/>
  <c r="E16035" i="1"/>
  <c r="F16035" i="1" l="1"/>
  <c r="E16036" i="1"/>
  <c r="F16036" i="1" l="1"/>
  <c r="E16037" i="1"/>
  <c r="F16037" i="1" l="1"/>
  <c r="E16038" i="1"/>
  <c r="F16038" i="1" l="1"/>
  <c r="E16039" i="1"/>
  <c r="F16039" i="1" l="1"/>
  <c r="E16040" i="1"/>
  <c r="F16040" i="1" l="1"/>
  <c r="E16041" i="1"/>
  <c r="F16041" i="1" l="1"/>
  <c r="E16042" i="1"/>
  <c r="F16042" i="1" l="1"/>
  <c r="E16043" i="1"/>
  <c r="F16043" i="1" l="1"/>
  <c r="E16044" i="1"/>
  <c r="F16044" i="1" l="1"/>
  <c r="E16045" i="1"/>
  <c r="F16045" i="1" l="1"/>
  <c r="E16046" i="1"/>
  <c r="F16046" i="1" l="1"/>
  <c r="E16047" i="1"/>
  <c r="F16047" i="1" l="1"/>
  <c r="E16048" i="1"/>
  <c r="F16048" i="1" l="1"/>
  <c r="E16049" i="1"/>
  <c r="F16049" i="1" l="1"/>
  <c r="E16050" i="1"/>
  <c r="F16050" i="1" l="1"/>
  <c r="E16051" i="1"/>
  <c r="F16051" i="1" l="1"/>
  <c r="E16052" i="1"/>
  <c r="F16052" i="1" l="1"/>
  <c r="E16053" i="1"/>
  <c r="F16053" i="1" l="1"/>
  <c r="E16054" i="1"/>
  <c r="F16054" i="1" l="1"/>
  <c r="E16055" i="1"/>
  <c r="F16055" i="1" l="1"/>
  <c r="E16056" i="1"/>
  <c r="F16056" i="1" l="1"/>
  <c r="E16057" i="1"/>
  <c r="F16057" i="1" l="1"/>
  <c r="E16058" i="1"/>
  <c r="F16058" i="1" l="1"/>
  <c r="E16059" i="1"/>
  <c r="F16059" i="1" l="1"/>
  <c r="E16060" i="1"/>
  <c r="F16060" i="1" l="1"/>
  <c r="E16061" i="1"/>
  <c r="F16061" i="1" l="1"/>
  <c r="E16062" i="1"/>
  <c r="F16062" i="1" l="1"/>
  <c r="E16063" i="1"/>
  <c r="F16063" i="1" l="1"/>
  <c r="E16064" i="1"/>
  <c r="F16064" i="1" l="1"/>
  <c r="E16065" i="1"/>
  <c r="F16065" i="1" l="1"/>
  <c r="E16066" i="1"/>
  <c r="F16066" i="1" l="1"/>
  <c r="E16067" i="1"/>
  <c r="F16067" i="1" l="1"/>
  <c r="E16068" i="1"/>
  <c r="F16068" i="1" l="1"/>
  <c r="E16069" i="1"/>
  <c r="F16069" i="1" l="1"/>
  <c r="E16070" i="1"/>
  <c r="F16070" i="1" l="1"/>
  <c r="E16071" i="1"/>
  <c r="F16071" i="1" l="1"/>
  <c r="E16072" i="1"/>
  <c r="F16072" i="1" l="1"/>
  <c r="E16073" i="1"/>
  <c r="F16073" i="1" l="1"/>
  <c r="E16074" i="1"/>
  <c r="F16074" i="1" l="1"/>
  <c r="E16075" i="1"/>
  <c r="F16075" i="1" l="1"/>
  <c r="E16076" i="1"/>
  <c r="F16076" i="1" l="1"/>
  <c r="E16077" i="1"/>
  <c r="F16077" i="1" l="1"/>
  <c r="E16078" i="1"/>
  <c r="F16078" i="1" l="1"/>
  <c r="E16079" i="1"/>
  <c r="F16079" i="1" l="1"/>
  <c r="E16080" i="1"/>
  <c r="F16080" i="1" l="1"/>
  <c r="E16081" i="1"/>
  <c r="F16081" i="1" l="1"/>
  <c r="E16082" i="1"/>
  <c r="F16082" i="1" l="1"/>
  <c r="E16083" i="1"/>
  <c r="F16083" i="1" l="1"/>
  <c r="E16084" i="1"/>
  <c r="F16084" i="1" l="1"/>
  <c r="E16085" i="1"/>
  <c r="F16085" i="1" l="1"/>
  <c r="E16086" i="1"/>
  <c r="F16086" i="1" l="1"/>
  <c r="E16087" i="1"/>
  <c r="F16087" i="1" l="1"/>
  <c r="E16088" i="1"/>
  <c r="F16088" i="1" l="1"/>
  <c r="E16089" i="1"/>
  <c r="F16089" i="1" l="1"/>
  <c r="E16090" i="1"/>
  <c r="F16090" i="1" l="1"/>
  <c r="E16091" i="1"/>
  <c r="F16091" i="1" l="1"/>
  <c r="E16092" i="1"/>
  <c r="F16092" i="1" l="1"/>
  <c r="E16093" i="1"/>
  <c r="F16093" i="1" l="1"/>
  <c r="E16094" i="1"/>
  <c r="F16094" i="1" l="1"/>
  <c r="E16095" i="1"/>
  <c r="F16095" i="1" l="1"/>
  <c r="E16096" i="1"/>
  <c r="F16096" i="1" l="1"/>
  <c r="E16097" i="1"/>
  <c r="F16097" i="1" l="1"/>
  <c r="E16098" i="1"/>
  <c r="F16098" i="1" l="1"/>
  <c r="E16099" i="1"/>
  <c r="F16099" i="1" l="1"/>
  <c r="E16100" i="1"/>
  <c r="F16100" i="1" l="1"/>
  <c r="E16101" i="1"/>
  <c r="F16101" i="1" l="1"/>
  <c r="E16102" i="1"/>
  <c r="F16102" i="1" l="1"/>
  <c r="E16103" i="1"/>
  <c r="F16103" i="1" l="1"/>
  <c r="E16104" i="1"/>
  <c r="F16104" i="1" l="1"/>
  <c r="E16105" i="1"/>
  <c r="F16105" i="1" l="1"/>
  <c r="E16106" i="1"/>
  <c r="F16106" i="1" l="1"/>
  <c r="E16107" i="1"/>
  <c r="F16107" i="1" l="1"/>
  <c r="E16108" i="1"/>
  <c r="F16108" i="1" l="1"/>
  <c r="E16109" i="1"/>
  <c r="F16109" i="1" l="1"/>
  <c r="E16110" i="1"/>
  <c r="F16110" i="1" l="1"/>
  <c r="E16111" i="1"/>
  <c r="F16111" i="1" l="1"/>
  <c r="E16112" i="1"/>
  <c r="F16112" i="1" l="1"/>
  <c r="E16113" i="1"/>
  <c r="F16113" i="1" l="1"/>
  <c r="E16114" i="1"/>
  <c r="F16114" i="1" l="1"/>
  <c r="E16115" i="1"/>
  <c r="F16115" i="1" l="1"/>
  <c r="E16116" i="1"/>
  <c r="F16116" i="1" l="1"/>
  <c r="E16117" i="1"/>
  <c r="F16117" i="1" l="1"/>
  <c r="E16118" i="1"/>
  <c r="F16118" i="1" l="1"/>
  <c r="E16119" i="1"/>
  <c r="F16119" i="1" l="1"/>
  <c r="E16120" i="1"/>
  <c r="F16120" i="1" l="1"/>
  <c r="E16121" i="1"/>
  <c r="F16121" i="1" l="1"/>
  <c r="E16122" i="1"/>
  <c r="F16122" i="1" l="1"/>
  <c r="E16123" i="1"/>
  <c r="F16123" i="1" l="1"/>
  <c r="E16124" i="1"/>
  <c r="F16124" i="1" l="1"/>
  <c r="E16125" i="1"/>
  <c r="F16125" i="1" l="1"/>
  <c r="E16126" i="1"/>
  <c r="F16126" i="1" l="1"/>
  <c r="E16127" i="1"/>
  <c r="F16127" i="1" l="1"/>
  <c r="E16128" i="1"/>
  <c r="F16128" i="1" l="1"/>
  <c r="E16129" i="1"/>
  <c r="F16129" i="1" l="1"/>
  <c r="E16130" i="1"/>
  <c r="F16130" i="1" l="1"/>
  <c r="E16131" i="1"/>
  <c r="F16131" i="1" l="1"/>
  <c r="E16132" i="1"/>
  <c r="F16132" i="1" l="1"/>
  <c r="E16133" i="1"/>
  <c r="F16133" i="1" l="1"/>
  <c r="E16134" i="1"/>
  <c r="F16134" i="1" l="1"/>
  <c r="E16135" i="1"/>
  <c r="F16135" i="1" l="1"/>
  <c r="E16136" i="1"/>
  <c r="F16136" i="1" l="1"/>
  <c r="E16137" i="1"/>
  <c r="F16137" i="1" l="1"/>
  <c r="E16138" i="1"/>
  <c r="F16138" i="1" l="1"/>
  <c r="E16139" i="1"/>
  <c r="F16139" i="1" l="1"/>
  <c r="E16140" i="1"/>
  <c r="F16140" i="1" l="1"/>
  <c r="E16141" i="1"/>
  <c r="F16141" i="1" l="1"/>
  <c r="E16142" i="1"/>
  <c r="F16142" i="1" l="1"/>
  <c r="E16143" i="1"/>
  <c r="F16143" i="1" l="1"/>
  <c r="E16144" i="1"/>
  <c r="F16144" i="1" l="1"/>
  <c r="E16145" i="1"/>
  <c r="F16145" i="1" l="1"/>
  <c r="E16146" i="1"/>
  <c r="F16146" i="1" l="1"/>
  <c r="E16147" i="1"/>
  <c r="F16147" i="1" l="1"/>
  <c r="E16148" i="1"/>
  <c r="F16148" i="1" l="1"/>
  <c r="E16149" i="1"/>
  <c r="F16149" i="1" l="1"/>
  <c r="E16150" i="1"/>
  <c r="F16150" i="1" l="1"/>
  <c r="E16151" i="1"/>
  <c r="F16151" i="1" l="1"/>
  <c r="E16152" i="1"/>
  <c r="F16152" i="1" l="1"/>
  <c r="E16153" i="1"/>
  <c r="F16153" i="1" l="1"/>
  <c r="E16154" i="1"/>
  <c r="F16154" i="1" l="1"/>
  <c r="E16155" i="1"/>
  <c r="F16155" i="1" l="1"/>
  <c r="E16156" i="1"/>
  <c r="F16156" i="1" l="1"/>
  <c r="E16157" i="1"/>
  <c r="F16157" i="1" l="1"/>
  <c r="E16158" i="1"/>
  <c r="F16158" i="1" l="1"/>
  <c r="E16159" i="1"/>
  <c r="F16159" i="1" l="1"/>
  <c r="E16160" i="1"/>
  <c r="F16160" i="1" l="1"/>
  <c r="E16161" i="1"/>
  <c r="F16161" i="1" l="1"/>
  <c r="E16162" i="1"/>
  <c r="F16162" i="1" l="1"/>
  <c r="E16163" i="1"/>
  <c r="F16163" i="1" l="1"/>
  <c r="E16164" i="1"/>
  <c r="F16164" i="1" l="1"/>
  <c r="E16165" i="1"/>
  <c r="F16165" i="1" l="1"/>
  <c r="E16166" i="1"/>
  <c r="F16166" i="1" l="1"/>
  <c r="E16167" i="1"/>
  <c r="F16167" i="1" l="1"/>
  <c r="E16168" i="1"/>
  <c r="F16168" i="1" l="1"/>
  <c r="E16169" i="1"/>
  <c r="F16169" i="1" l="1"/>
  <c r="E16170" i="1"/>
  <c r="F16170" i="1" l="1"/>
  <c r="E16171" i="1"/>
  <c r="F16171" i="1" l="1"/>
  <c r="E16172" i="1"/>
  <c r="F16172" i="1" l="1"/>
  <c r="E16173" i="1"/>
  <c r="F16173" i="1" l="1"/>
  <c r="E16174" i="1"/>
  <c r="F16174" i="1" l="1"/>
  <c r="E16175" i="1"/>
  <c r="F16175" i="1" l="1"/>
  <c r="E16176" i="1"/>
  <c r="F16176" i="1" l="1"/>
  <c r="E16177" i="1"/>
  <c r="F16177" i="1" l="1"/>
  <c r="E16178" i="1"/>
  <c r="F16178" i="1" l="1"/>
  <c r="E16179" i="1"/>
  <c r="F16179" i="1" l="1"/>
  <c r="E16180" i="1"/>
  <c r="F16180" i="1" l="1"/>
  <c r="E16181" i="1"/>
  <c r="F16181" i="1" l="1"/>
  <c r="E16182" i="1"/>
  <c r="F16182" i="1" l="1"/>
  <c r="E16183" i="1"/>
  <c r="F16183" i="1" l="1"/>
  <c r="E16184" i="1"/>
  <c r="F16184" i="1" l="1"/>
  <c r="E16185" i="1"/>
  <c r="F16185" i="1" l="1"/>
  <c r="E16186" i="1"/>
  <c r="F16186" i="1" l="1"/>
  <c r="E16187" i="1"/>
  <c r="F16187" i="1" l="1"/>
  <c r="E16188" i="1"/>
  <c r="F16188" i="1" l="1"/>
  <c r="E16189" i="1"/>
  <c r="F16189" i="1" l="1"/>
  <c r="E16190" i="1"/>
  <c r="F16190" i="1" l="1"/>
  <c r="E16191" i="1"/>
  <c r="F16191" i="1" l="1"/>
  <c r="E16192" i="1"/>
  <c r="F16192" i="1" l="1"/>
  <c r="E16193" i="1"/>
  <c r="F16193" i="1" l="1"/>
  <c r="E16194" i="1"/>
  <c r="F16194" i="1" l="1"/>
  <c r="E16195" i="1"/>
  <c r="F16195" i="1" l="1"/>
  <c r="E16196" i="1"/>
  <c r="E16197" i="1" l="1"/>
  <c r="F16196" i="1"/>
  <c r="F16197" i="1" l="1"/>
  <c r="E16198" i="1"/>
  <c r="F16198" i="1" l="1"/>
  <c r="E16199" i="1"/>
  <c r="F16199" i="1" l="1"/>
  <c r="E16200" i="1"/>
  <c r="F16200" i="1" l="1"/>
  <c r="E16201" i="1"/>
  <c r="F16201" i="1" l="1"/>
  <c r="E16202" i="1"/>
  <c r="F16202" i="1" l="1"/>
  <c r="E16203" i="1"/>
  <c r="F16203" i="1" l="1"/>
  <c r="E16204" i="1"/>
  <c r="F16204" i="1" l="1"/>
  <c r="E16205" i="1"/>
  <c r="F16205" i="1" l="1"/>
  <c r="E16206" i="1"/>
  <c r="F16206" i="1" l="1"/>
  <c r="E16207" i="1"/>
  <c r="F16207" i="1" l="1"/>
  <c r="E16208" i="1"/>
  <c r="F16208" i="1" l="1"/>
  <c r="E16209" i="1"/>
  <c r="F16209" i="1" l="1"/>
  <c r="E16210" i="1"/>
  <c r="F16210" i="1" l="1"/>
  <c r="E16211" i="1"/>
  <c r="F16211" i="1" l="1"/>
  <c r="E16212" i="1"/>
  <c r="F16212" i="1" l="1"/>
  <c r="E16213" i="1"/>
  <c r="F16213" i="1" l="1"/>
  <c r="E16214" i="1"/>
  <c r="F16214" i="1" l="1"/>
  <c r="E16215" i="1"/>
  <c r="F16215" i="1" l="1"/>
  <c r="E16216" i="1"/>
  <c r="F16216" i="1" l="1"/>
  <c r="E16217" i="1"/>
  <c r="F16217" i="1" l="1"/>
  <c r="E16218" i="1"/>
  <c r="F16218" i="1" l="1"/>
  <c r="E16219" i="1"/>
  <c r="F16219" i="1" l="1"/>
  <c r="E16220" i="1"/>
  <c r="F16220" i="1" l="1"/>
  <c r="E16221" i="1"/>
  <c r="F16221" i="1" l="1"/>
  <c r="E16222" i="1"/>
  <c r="F16222" i="1" l="1"/>
  <c r="E16223" i="1"/>
  <c r="F16223" i="1" l="1"/>
  <c r="E16224" i="1"/>
  <c r="F16224" i="1" l="1"/>
  <c r="E16225" i="1"/>
  <c r="F16225" i="1" l="1"/>
  <c r="E16226" i="1"/>
  <c r="F16226" i="1" l="1"/>
  <c r="E16227" i="1"/>
  <c r="F16227" i="1" l="1"/>
  <c r="E16228" i="1"/>
  <c r="E16229" i="1" l="1"/>
  <c r="F16228" i="1"/>
  <c r="F16229" i="1" l="1"/>
  <c r="E16230" i="1"/>
  <c r="F16230" i="1" l="1"/>
  <c r="E16231" i="1"/>
  <c r="F16231" i="1" l="1"/>
  <c r="E16232" i="1"/>
  <c r="F16232" i="1" l="1"/>
  <c r="E16233" i="1"/>
  <c r="F16233" i="1" l="1"/>
  <c r="E16234" i="1"/>
  <c r="F16234" i="1" l="1"/>
  <c r="E16235" i="1"/>
  <c r="F16235" i="1" l="1"/>
  <c r="E16236" i="1"/>
  <c r="F16236" i="1" l="1"/>
  <c r="E16237" i="1"/>
  <c r="F16237" i="1" l="1"/>
  <c r="E16238" i="1"/>
  <c r="F16238" i="1" l="1"/>
  <c r="E16239" i="1"/>
  <c r="F16239" i="1" l="1"/>
  <c r="E16240" i="1"/>
  <c r="F16240" i="1" l="1"/>
  <c r="E16241" i="1"/>
  <c r="F16241" i="1" l="1"/>
  <c r="E16242" i="1"/>
  <c r="F16242" i="1" l="1"/>
  <c r="E16243" i="1"/>
  <c r="F16243" i="1" l="1"/>
  <c r="E16244" i="1"/>
  <c r="F16244" i="1" l="1"/>
  <c r="E16245" i="1"/>
  <c r="F16245" i="1" l="1"/>
  <c r="E16246" i="1"/>
  <c r="F16246" i="1" l="1"/>
  <c r="E16247" i="1"/>
  <c r="F16247" i="1" l="1"/>
  <c r="E16248" i="1"/>
  <c r="F16248" i="1" l="1"/>
  <c r="E16249" i="1"/>
  <c r="F16249" i="1" l="1"/>
  <c r="E16250" i="1"/>
  <c r="F16250" i="1" l="1"/>
  <c r="E16251" i="1"/>
  <c r="F16251" i="1" l="1"/>
  <c r="E16252" i="1"/>
  <c r="F16252" i="1" l="1"/>
  <c r="E16253" i="1"/>
  <c r="F16253" i="1" l="1"/>
  <c r="E16254" i="1"/>
  <c r="F16254" i="1" l="1"/>
  <c r="E16255" i="1"/>
  <c r="F16255" i="1" l="1"/>
  <c r="E16256" i="1"/>
  <c r="F16256" i="1" l="1"/>
  <c r="E16257" i="1"/>
  <c r="F16257" i="1" l="1"/>
  <c r="E16258" i="1"/>
  <c r="F16258" i="1" l="1"/>
  <c r="E16259" i="1"/>
  <c r="F16259" i="1" l="1"/>
  <c r="E16260" i="1"/>
  <c r="E16261" i="1" l="1"/>
  <c r="F16260" i="1"/>
  <c r="F16261" i="1" l="1"/>
  <c r="E16262" i="1"/>
  <c r="F16262" i="1" l="1"/>
  <c r="E16263" i="1"/>
  <c r="F16263" i="1" l="1"/>
  <c r="E16264" i="1"/>
  <c r="F16264" i="1" l="1"/>
  <c r="E16265" i="1"/>
  <c r="F16265" i="1" l="1"/>
  <c r="E16266" i="1"/>
  <c r="F16266" i="1" l="1"/>
  <c r="E16267" i="1"/>
  <c r="F16267" i="1" l="1"/>
  <c r="E16268" i="1"/>
  <c r="F16268" i="1" l="1"/>
  <c r="E16269" i="1"/>
  <c r="F16269" i="1" l="1"/>
  <c r="E16270" i="1"/>
  <c r="F16270" i="1" l="1"/>
  <c r="E16271" i="1"/>
  <c r="F16271" i="1" l="1"/>
  <c r="E16272" i="1"/>
  <c r="F16272" i="1" l="1"/>
  <c r="E16273" i="1"/>
  <c r="F16273" i="1" l="1"/>
  <c r="E16274" i="1"/>
  <c r="F16274" i="1" l="1"/>
  <c r="E16275" i="1"/>
  <c r="F16275" i="1" l="1"/>
  <c r="E16276" i="1"/>
  <c r="F16276" i="1" l="1"/>
  <c r="E16277" i="1"/>
  <c r="F16277" i="1" l="1"/>
  <c r="E16278" i="1"/>
  <c r="F16278" i="1" l="1"/>
  <c r="E16279" i="1"/>
  <c r="F16279" i="1" l="1"/>
  <c r="E16280" i="1"/>
  <c r="F16280" i="1" l="1"/>
  <c r="E16281" i="1"/>
  <c r="F16281" i="1" l="1"/>
  <c r="E16282" i="1"/>
  <c r="F16282" i="1" l="1"/>
  <c r="E16283" i="1"/>
  <c r="F16283" i="1" l="1"/>
  <c r="E16284" i="1"/>
  <c r="F16284" i="1" l="1"/>
  <c r="E16285" i="1"/>
  <c r="F16285" i="1" l="1"/>
  <c r="E16286" i="1"/>
  <c r="F16286" i="1" l="1"/>
  <c r="E16287" i="1"/>
  <c r="F16287" i="1" l="1"/>
  <c r="E16288" i="1"/>
  <c r="F16288" i="1" l="1"/>
  <c r="E16289" i="1"/>
  <c r="F16289" i="1" l="1"/>
  <c r="E16290" i="1"/>
  <c r="F16290" i="1" l="1"/>
  <c r="E16291" i="1"/>
  <c r="F16291" i="1" l="1"/>
  <c r="E16292" i="1"/>
  <c r="E16293" i="1" l="1"/>
  <c r="F16292" i="1"/>
  <c r="F16293" i="1" l="1"/>
  <c r="E16294" i="1"/>
  <c r="F16294" i="1" l="1"/>
  <c r="E16295" i="1"/>
  <c r="F16295" i="1" l="1"/>
  <c r="E16296" i="1"/>
  <c r="F16296" i="1" l="1"/>
  <c r="E16297" i="1"/>
  <c r="F16297" i="1" l="1"/>
  <c r="E16298" i="1"/>
  <c r="F16298" i="1" l="1"/>
  <c r="E16299" i="1"/>
  <c r="F16299" i="1" l="1"/>
  <c r="E16300" i="1"/>
  <c r="F16300" i="1" l="1"/>
  <c r="E16301" i="1"/>
  <c r="F16301" i="1" l="1"/>
  <c r="E16302" i="1"/>
  <c r="F16302" i="1" l="1"/>
  <c r="E16303" i="1"/>
  <c r="F16303" i="1" l="1"/>
  <c r="E16304" i="1"/>
  <c r="F16304" i="1" l="1"/>
  <c r="E16305" i="1"/>
  <c r="F16305" i="1" l="1"/>
  <c r="E16306" i="1"/>
  <c r="F16306" i="1" l="1"/>
  <c r="E16307" i="1"/>
  <c r="F16307" i="1" l="1"/>
  <c r="E16308" i="1"/>
  <c r="F16308" i="1" l="1"/>
  <c r="E16309" i="1"/>
  <c r="F16309" i="1" l="1"/>
  <c r="E16310" i="1"/>
  <c r="F16310" i="1" l="1"/>
  <c r="E16311" i="1"/>
  <c r="F16311" i="1" l="1"/>
  <c r="E16312" i="1"/>
  <c r="F16312" i="1" l="1"/>
  <c r="E16313" i="1"/>
  <c r="F16313" i="1" l="1"/>
  <c r="E16314" i="1"/>
  <c r="F16314" i="1" l="1"/>
  <c r="E16315" i="1"/>
  <c r="F16315" i="1" l="1"/>
  <c r="E16316" i="1"/>
  <c r="F16316" i="1" l="1"/>
  <c r="E16317" i="1"/>
  <c r="F16317" i="1" l="1"/>
  <c r="E16318" i="1"/>
  <c r="F16318" i="1" l="1"/>
  <c r="E16319" i="1"/>
  <c r="F16319" i="1" l="1"/>
  <c r="E16320" i="1"/>
  <c r="F16320" i="1" l="1"/>
  <c r="E16321" i="1"/>
  <c r="F16321" i="1" l="1"/>
  <c r="E16322" i="1"/>
  <c r="F16322" i="1" l="1"/>
  <c r="E16323" i="1"/>
  <c r="F16323" i="1" l="1"/>
  <c r="E16324" i="1"/>
  <c r="E16325" i="1" l="1"/>
  <c r="F16324" i="1"/>
  <c r="F16325" i="1" l="1"/>
  <c r="E16326" i="1"/>
  <c r="F16326" i="1" l="1"/>
  <c r="E16327" i="1"/>
  <c r="F16327" i="1" l="1"/>
  <c r="E16328" i="1"/>
  <c r="F16328" i="1" l="1"/>
  <c r="E16329" i="1"/>
  <c r="F16329" i="1" l="1"/>
  <c r="E16330" i="1"/>
  <c r="F16330" i="1" l="1"/>
  <c r="E16331" i="1"/>
  <c r="F16331" i="1" l="1"/>
  <c r="E16332" i="1"/>
  <c r="F16332" i="1" l="1"/>
  <c r="E16333" i="1"/>
  <c r="F16333" i="1" l="1"/>
  <c r="E16334" i="1"/>
  <c r="F16334" i="1" l="1"/>
  <c r="E16335" i="1"/>
  <c r="F16335" i="1" l="1"/>
  <c r="E16336" i="1"/>
  <c r="F16336" i="1" l="1"/>
  <c r="E16337" i="1"/>
  <c r="F16337" i="1" l="1"/>
  <c r="E16338" i="1"/>
  <c r="F16338" i="1" l="1"/>
  <c r="E16339" i="1"/>
  <c r="F16339" i="1" l="1"/>
  <c r="E16340" i="1"/>
  <c r="F16340" i="1" l="1"/>
  <c r="E16341" i="1"/>
  <c r="F16341" i="1" l="1"/>
  <c r="E16342" i="1"/>
  <c r="F16342" i="1" l="1"/>
  <c r="E16343" i="1"/>
  <c r="F16343" i="1" l="1"/>
  <c r="E16344" i="1"/>
  <c r="F16344" i="1" l="1"/>
  <c r="E16345" i="1"/>
  <c r="F16345" i="1" l="1"/>
  <c r="E16346" i="1"/>
  <c r="F16346" i="1" l="1"/>
  <c r="E16347" i="1"/>
  <c r="F16347" i="1" l="1"/>
  <c r="E16348" i="1"/>
  <c r="F16348" i="1" l="1"/>
  <c r="E16349" i="1"/>
  <c r="F16349" i="1" l="1"/>
  <c r="E16350" i="1"/>
  <c r="F16350" i="1" l="1"/>
  <c r="E16351" i="1"/>
  <c r="F16351" i="1" l="1"/>
  <c r="E16352" i="1"/>
  <c r="F16352" i="1" l="1"/>
  <c r="E16353" i="1"/>
  <c r="F16353" i="1" l="1"/>
  <c r="E16354" i="1"/>
  <c r="F16354" i="1" l="1"/>
  <c r="E16355" i="1"/>
  <c r="F16355" i="1" l="1"/>
  <c r="E16356" i="1"/>
  <c r="F16356" i="1" l="1"/>
  <c r="E16357" i="1"/>
  <c r="F16357" i="1" l="1"/>
  <c r="E16358" i="1"/>
  <c r="F16358" i="1" l="1"/>
  <c r="E16359" i="1"/>
  <c r="F16359" i="1" l="1"/>
  <c r="E16360" i="1"/>
  <c r="F16360" i="1" l="1"/>
  <c r="E16361" i="1"/>
  <c r="F16361" i="1" l="1"/>
  <c r="E16362" i="1"/>
  <c r="F16362" i="1" l="1"/>
  <c r="E16363" i="1"/>
  <c r="F16363" i="1" l="1"/>
  <c r="E16364" i="1"/>
  <c r="F16364" i="1" l="1"/>
  <c r="E16365" i="1"/>
  <c r="F16365" i="1" l="1"/>
  <c r="E16366" i="1"/>
  <c r="F16366" i="1" l="1"/>
  <c r="E16367" i="1"/>
  <c r="F16367" i="1" l="1"/>
  <c r="E16368" i="1"/>
  <c r="F16368" i="1" l="1"/>
  <c r="E16369" i="1"/>
  <c r="F16369" i="1" l="1"/>
  <c r="E16370" i="1"/>
  <c r="F16370" i="1" l="1"/>
  <c r="E16371" i="1"/>
  <c r="F16371" i="1" l="1"/>
  <c r="E16372" i="1"/>
  <c r="F16372" i="1" l="1"/>
  <c r="E16373" i="1"/>
  <c r="F16373" i="1" l="1"/>
  <c r="E16374" i="1"/>
  <c r="F16374" i="1" l="1"/>
  <c r="E16375" i="1"/>
  <c r="F16375" i="1" l="1"/>
  <c r="E16376" i="1"/>
  <c r="F16376" i="1" l="1"/>
  <c r="E16377" i="1"/>
  <c r="F16377" i="1" l="1"/>
  <c r="E16378" i="1"/>
  <c r="F16378" i="1" l="1"/>
  <c r="E16379" i="1"/>
  <c r="F16379" i="1" l="1"/>
  <c r="E16380" i="1"/>
  <c r="F16380" i="1" l="1"/>
  <c r="E16381" i="1"/>
  <c r="F16381" i="1" l="1"/>
  <c r="E16382" i="1"/>
  <c r="F16382" i="1" l="1"/>
  <c r="E16383" i="1"/>
  <c r="F16383" i="1" l="1"/>
  <c r="E16384" i="1"/>
  <c r="F16384" i="1" l="1"/>
  <c r="E16385" i="1"/>
  <c r="F16385" i="1" l="1"/>
  <c r="E16386" i="1"/>
  <c r="F16386" i="1" l="1"/>
  <c r="E16387" i="1"/>
  <c r="F16387" i="1" l="1"/>
  <c r="E16388" i="1"/>
  <c r="F16388" i="1" l="1"/>
  <c r="E16389" i="1"/>
  <c r="F16389" i="1" l="1"/>
  <c r="E16390" i="1"/>
  <c r="F16390" i="1" l="1"/>
  <c r="E16391" i="1"/>
  <c r="F16391" i="1" l="1"/>
  <c r="E16392" i="1"/>
  <c r="F16392" i="1" l="1"/>
  <c r="E16393" i="1"/>
  <c r="F16393" i="1" l="1"/>
  <c r="E16394" i="1"/>
  <c r="E16395" i="1" l="1"/>
  <c r="F16394" i="1"/>
  <c r="F16395" i="1" l="1"/>
  <c r="E16396" i="1"/>
  <c r="F16396" i="1" l="1"/>
  <c r="E16397" i="1"/>
  <c r="F16397" i="1" l="1"/>
  <c r="E16398" i="1"/>
  <c r="E16399" i="1" l="1"/>
  <c r="F16398" i="1"/>
  <c r="F16399" i="1" l="1"/>
  <c r="E16400" i="1"/>
  <c r="F16400" i="1" l="1"/>
  <c r="E16401" i="1"/>
  <c r="F16401" i="1" l="1"/>
  <c r="E16402" i="1"/>
  <c r="E16403" i="1" l="1"/>
  <c r="F16402" i="1"/>
  <c r="F16403" i="1" l="1"/>
  <c r="E16404" i="1"/>
  <c r="F16404" i="1" l="1"/>
  <c r="E16405" i="1"/>
  <c r="F16405" i="1" l="1"/>
  <c r="E16406" i="1"/>
  <c r="E16407" i="1" l="1"/>
  <c r="F16406" i="1"/>
  <c r="F16407" i="1" l="1"/>
  <c r="E16408" i="1"/>
  <c r="F16408" i="1" l="1"/>
  <c r="E16409" i="1"/>
  <c r="F16409" i="1" l="1"/>
  <c r="E16410" i="1"/>
  <c r="E16411" i="1" l="1"/>
  <c r="F16410" i="1"/>
  <c r="F16411" i="1" l="1"/>
  <c r="E16412" i="1"/>
  <c r="F16412" i="1" l="1"/>
  <c r="E16413" i="1"/>
  <c r="E16414" i="1" l="1"/>
  <c r="F16413" i="1"/>
  <c r="E16415" i="1" l="1"/>
  <c r="F16414" i="1"/>
  <c r="F16415" i="1" l="1"/>
  <c r="E16416" i="1"/>
  <c r="F16416" i="1" l="1"/>
  <c r="E16417" i="1"/>
  <c r="F16417" i="1" l="1"/>
  <c r="E16418" i="1"/>
  <c r="F16418" i="1" l="1"/>
  <c r="E16419" i="1"/>
  <c r="F16419" i="1" l="1"/>
  <c r="E16420" i="1"/>
  <c r="F16420" i="1" l="1"/>
  <c r="E16421" i="1"/>
  <c r="F16421" i="1" l="1"/>
  <c r="E16422" i="1"/>
  <c r="F16422" i="1" l="1"/>
  <c r="E16423" i="1"/>
  <c r="F16423" i="1" l="1"/>
  <c r="E16424" i="1"/>
  <c r="F16424" i="1" l="1"/>
  <c r="E16425" i="1"/>
  <c r="F16425" i="1" l="1"/>
  <c r="E16426" i="1"/>
  <c r="F16426" i="1" l="1"/>
  <c r="E16427" i="1"/>
  <c r="F16427" i="1" l="1"/>
  <c r="E16428" i="1"/>
  <c r="F16428" i="1" l="1"/>
  <c r="E16429" i="1"/>
  <c r="F16429" i="1" l="1"/>
  <c r="E16430" i="1"/>
  <c r="F16430" i="1" l="1"/>
  <c r="E16431" i="1"/>
  <c r="F16431" i="1" l="1"/>
  <c r="E16432" i="1"/>
  <c r="F16432" i="1" l="1"/>
  <c r="E16433" i="1"/>
  <c r="F16433" i="1" l="1"/>
  <c r="E16434" i="1"/>
  <c r="F16434" i="1" l="1"/>
  <c r="E16435" i="1"/>
  <c r="F16435" i="1" l="1"/>
  <c r="E16436" i="1"/>
  <c r="F16436" i="1" l="1"/>
  <c r="E16437" i="1"/>
  <c r="F16437" i="1" l="1"/>
  <c r="E16438" i="1"/>
  <c r="F16438" i="1" l="1"/>
  <c r="E16439" i="1"/>
  <c r="F16439" i="1" l="1"/>
  <c r="E16440" i="1"/>
  <c r="F16440" i="1" l="1"/>
  <c r="E16441" i="1"/>
  <c r="F16441" i="1" l="1"/>
  <c r="E16442" i="1"/>
  <c r="F16442" i="1" l="1"/>
  <c r="E16443" i="1"/>
  <c r="F16443" i="1" l="1"/>
  <c r="E16444" i="1"/>
  <c r="F16444" i="1" l="1"/>
  <c r="E16445" i="1"/>
  <c r="F16445" i="1" l="1"/>
  <c r="E16446" i="1"/>
  <c r="F16446" i="1" l="1"/>
  <c r="E16447" i="1"/>
  <c r="F16447" i="1" l="1"/>
  <c r="E16448" i="1"/>
  <c r="F16448" i="1" l="1"/>
  <c r="E16449" i="1"/>
  <c r="F16449" i="1" l="1"/>
  <c r="E16450" i="1"/>
  <c r="F16450" i="1" l="1"/>
  <c r="E16451" i="1"/>
  <c r="F16451" i="1" l="1"/>
  <c r="E16452" i="1"/>
  <c r="F16452" i="1" l="1"/>
  <c r="E16453" i="1"/>
  <c r="F16453" i="1" l="1"/>
  <c r="E16454" i="1"/>
  <c r="F16454" i="1" l="1"/>
  <c r="E16455" i="1"/>
  <c r="F16455" i="1" l="1"/>
  <c r="E16456" i="1"/>
  <c r="F16456" i="1" l="1"/>
  <c r="E16457" i="1"/>
  <c r="F16457" i="1" l="1"/>
  <c r="E16458" i="1"/>
  <c r="F16458" i="1" l="1"/>
  <c r="E16459" i="1"/>
  <c r="F16459" i="1" l="1"/>
  <c r="E16460" i="1"/>
  <c r="E16461" i="1" l="1"/>
  <c r="F16460" i="1"/>
  <c r="F16461" i="1" l="1"/>
  <c r="E16462" i="1"/>
  <c r="F16462" i="1" l="1"/>
  <c r="E16463" i="1"/>
  <c r="F16463" i="1" l="1"/>
  <c r="E16464" i="1"/>
  <c r="F16464" i="1" l="1"/>
  <c r="E16465" i="1"/>
  <c r="F16465" i="1" l="1"/>
  <c r="E16466" i="1"/>
  <c r="F16466" i="1" l="1"/>
  <c r="E16467" i="1"/>
  <c r="F16467" i="1" l="1"/>
  <c r="E16468" i="1"/>
  <c r="F16468" i="1" l="1"/>
  <c r="E16469" i="1"/>
  <c r="E16470" i="1" l="1"/>
  <c r="F16469" i="1"/>
  <c r="F16470" i="1" l="1"/>
  <c r="E16471" i="1"/>
  <c r="F16471" i="1" l="1"/>
  <c r="E16472" i="1"/>
  <c r="F16472" i="1" l="1"/>
  <c r="E16473" i="1"/>
  <c r="F16473" i="1" l="1"/>
  <c r="E16474" i="1"/>
  <c r="F16474" i="1" l="1"/>
  <c r="E16475" i="1"/>
  <c r="F16475" i="1" l="1"/>
  <c r="E16476" i="1"/>
  <c r="F16476" i="1" l="1"/>
  <c r="E16477" i="1"/>
  <c r="F16477" i="1" l="1"/>
  <c r="E16478" i="1"/>
  <c r="E16479" i="1" l="1"/>
  <c r="F16478" i="1"/>
  <c r="F16479" i="1" l="1"/>
  <c r="E16480" i="1"/>
  <c r="F16480" i="1" l="1"/>
  <c r="E16481" i="1"/>
  <c r="F16481" i="1" l="1"/>
  <c r="E16482" i="1"/>
  <c r="F16482" i="1" l="1"/>
  <c r="E16483" i="1"/>
  <c r="F16483" i="1" l="1"/>
  <c r="E16484" i="1"/>
  <c r="F16484" i="1" l="1"/>
  <c r="E16485" i="1"/>
  <c r="F16485" i="1" l="1"/>
  <c r="E16486" i="1"/>
  <c r="F16486" i="1" l="1"/>
  <c r="E16487" i="1"/>
  <c r="F16487" i="1" l="1"/>
  <c r="E16488" i="1"/>
  <c r="F16488" i="1" l="1"/>
  <c r="E16489" i="1"/>
  <c r="F16489" i="1" l="1"/>
  <c r="E16490" i="1"/>
  <c r="F16490" i="1" l="1"/>
  <c r="E16491" i="1"/>
  <c r="F16491" i="1" l="1"/>
  <c r="E16492" i="1"/>
  <c r="E16493" i="1" l="1"/>
  <c r="F16492" i="1"/>
  <c r="F16493" i="1" l="1"/>
  <c r="E16494" i="1"/>
  <c r="F16494" i="1" l="1"/>
  <c r="E16495" i="1"/>
  <c r="F16495" i="1" l="1"/>
  <c r="E16496" i="1"/>
  <c r="F16496" i="1" l="1"/>
  <c r="E16497" i="1"/>
  <c r="F16497" i="1" l="1"/>
  <c r="E16498" i="1"/>
  <c r="F16498" i="1" l="1"/>
  <c r="E16499" i="1"/>
  <c r="F16499" i="1" l="1"/>
  <c r="E16500" i="1"/>
  <c r="F16500" i="1" l="1"/>
  <c r="E16501" i="1"/>
  <c r="E16502" i="1" l="1"/>
  <c r="F16501" i="1"/>
  <c r="F16502" i="1" l="1"/>
  <c r="E16503" i="1"/>
  <c r="F16503" i="1" l="1"/>
  <c r="E16504" i="1"/>
  <c r="F16504" i="1" l="1"/>
  <c r="E16505" i="1"/>
  <c r="F16505" i="1" l="1"/>
  <c r="E16506" i="1"/>
  <c r="F16506" i="1" l="1"/>
  <c r="E16507" i="1"/>
  <c r="F16507" i="1" l="1"/>
  <c r="E16508" i="1"/>
  <c r="F16508" i="1" l="1"/>
  <c r="E16509" i="1"/>
  <c r="F16509" i="1" l="1"/>
  <c r="E16510" i="1"/>
  <c r="E16511" i="1" l="1"/>
  <c r="F16510" i="1"/>
  <c r="F16511" i="1" l="1"/>
  <c r="E16512" i="1"/>
  <c r="F16512" i="1" l="1"/>
  <c r="E16513" i="1"/>
  <c r="F16513" i="1" l="1"/>
  <c r="E16514" i="1"/>
  <c r="F16514" i="1" l="1"/>
  <c r="E16515" i="1"/>
  <c r="F16515" i="1" l="1"/>
  <c r="E16516" i="1"/>
  <c r="F16516" i="1" l="1"/>
  <c r="E16517" i="1"/>
  <c r="F16517" i="1" l="1"/>
  <c r="E16518" i="1"/>
  <c r="F16518" i="1" l="1"/>
  <c r="E16519" i="1"/>
  <c r="F16519" i="1" l="1"/>
  <c r="E16520" i="1"/>
  <c r="F16520" i="1" l="1"/>
  <c r="E16521" i="1"/>
  <c r="F16521" i="1" l="1"/>
  <c r="E16522" i="1"/>
  <c r="F16522" i="1" l="1"/>
  <c r="E16523" i="1"/>
  <c r="F16523" i="1" l="1"/>
  <c r="E16524" i="1"/>
  <c r="E16525" i="1" l="1"/>
  <c r="F16524" i="1"/>
  <c r="F16525" i="1" l="1"/>
  <c r="E16526" i="1"/>
  <c r="F16526" i="1" l="1"/>
  <c r="E16527" i="1"/>
  <c r="F16527" i="1" l="1"/>
  <c r="E16528" i="1"/>
  <c r="F16528" i="1" l="1"/>
  <c r="E16529" i="1"/>
  <c r="F16529" i="1" l="1"/>
  <c r="E16530" i="1"/>
  <c r="F16530" i="1" l="1"/>
  <c r="E16531" i="1"/>
  <c r="F16531" i="1" l="1"/>
  <c r="E16532" i="1"/>
  <c r="F16532" i="1" l="1"/>
  <c r="E16533" i="1"/>
  <c r="E16534" i="1" l="1"/>
  <c r="F16533" i="1"/>
  <c r="F16534" i="1" l="1"/>
  <c r="E16535" i="1"/>
  <c r="F16535" i="1" l="1"/>
  <c r="E16536" i="1"/>
  <c r="F16536" i="1" l="1"/>
  <c r="E16537" i="1"/>
  <c r="F16537" i="1" l="1"/>
  <c r="E16538" i="1"/>
  <c r="F16538" i="1" l="1"/>
  <c r="E16539" i="1"/>
  <c r="F16539" i="1" l="1"/>
  <c r="E16540" i="1"/>
  <c r="F16540" i="1" l="1"/>
  <c r="E16541" i="1"/>
  <c r="F16541" i="1" l="1"/>
  <c r="E16542" i="1"/>
  <c r="E16543" i="1" l="1"/>
  <c r="F16542" i="1"/>
  <c r="F16543" i="1" l="1"/>
  <c r="E16544" i="1"/>
  <c r="F16544" i="1" l="1"/>
  <c r="E16545" i="1"/>
  <c r="F16545" i="1" l="1"/>
  <c r="E16546" i="1"/>
  <c r="F16546" i="1" l="1"/>
  <c r="E16547" i="1"/>
  <c r="F16547" i="1" l="1"/>
  <c r="E16548" i="1"/>
  <c r="F16548" i="1" l="1"/>
  <c r="E16549" i="1"/>
  <c r="F16549" i="1" l="1"/>
  <c r="E16550" i="1"/>
  <c r="F16550" i="1" l="1"/>
  <c r="E16551" i="1"/>
  <c r="F16551" i="1" l="1"/>
  <c r="E16552" i="1"/>
  <c r="F16552" i="1" l="1"/>
  <c r="E16553" i="1"/>
  <c r="F16553" i="1" l="1"/>
  <c r="E16554" i="1"/>
  <c r="F16554" i="1" l="1"/>
  <c r="E16555" i="1"/>
  <c r="F16555" i="1" l="1"/>
  <c r="E16556" i="1"/>
  <c r="E16557" i="1" l="1"/>
  <c r="F16556" i="1"/>
  <c r="F16557" i="1" l="1"/>
  <c r="E16558" i="1"/>
  <c r="F16558" i="1" l="1"/>
  <c r="E16559" i="1"/>
  <c r="F16559" i="1" l="1"/>
  <c r="E16560" i="1"/>
  <c r="F16560" i="1" l="1"/>
  <c r="E16561" i="1"/>
  <c r="F16561" i="1" l="1"/>
  <c r="E16562" i="1"/>
  <c r="F16562" i="1" l="1"/>
  <c r="E16563" i="1"/>
  <c r="F16563" i="1" l="1"/>
  <c r="E16564" i="1"/>
  <c r="F16564" i="1" l="1"/>
  <c r="E16565" i="1"/>
  <c r="E16566" i="1" l="1"/>
  <c r="F16565" i="1"/>
  <c r="F16566" i="1" l="1"/>
  <c r="E16567" i="1"/>
  <c r="F16567" i="1" l="1"/>
  <c r="E16568" i="1"/>
  <c r="F16568" i="1" l="1"/>
  <c r="E16569" i="1"/>
  <c r="F16569" i="1" l="1"/>
  <c r="E16570" i="1"/>
  <c r="F16570" i="1" l="1"/>
  <c r="E16571" i="1"/>
  <c r="F16571" i="1" l="1"/>
  <c r="E16572" i="1"/>
  <c r="F16572" i="1" l="1"/>
  <c r="E16573" i="1"/>
  <c r="F16573" i="1" l="1"/>
  <c r="E16574" i="1"/>
  <c r="E16575" i="1" l="1"/>
  <c r="F16574" i="1"/>
  <c r="F16575" i="1" l="1"/>
  <c r="E16576" i="1"/>
  <c r="F16576" i="1" l="1"/>
  <c r="E16577" i="1"/>
  <c r="F16577" i="1" l="1"/>
  <c r="E16578" i="1"/>
  <c r="F16578" i="1" l="1"/>
  <c r="E16579" i="1"/>
  <c r="F16579" i="1" l="1"/>
  <c r="E16580" i="1"/>
  <c r="F16580" i="1" l="1"/>
  <c r="E16581" i="1"/>
  <c r="F16581" i="1" l="1"/>
  <c r="E16582" i="1"/>
  <c r="F16582" i="1" l="1"/>
  <c r="E16583" i="1"/>
  <c r="F16583" i="1" l="1"/>
  <c r="E16584" i="1"/>
  <c r="F16584" i="1" l="1"/>
  <c r="E16585" i="1"/>
  <c r="F16585" i="1" l="1"/>
  <c r="E16586" i="1"/>
  <c r="F16586" i="1" l="1"/>
  <c r="E16587" i="1"/>
  <c r="F16587" i="1" l="1"/>
  <c r="E16588" i="1"/>
  <c r="E16589" i="1" l="1"/>
  <c r="F16588" i="1"/>
  <c r="F16589" i="1" l="1"/>
  <c r="E16590" i="1"/>
  <c r="F16590" i="1" l="1"/>
  <c r="E16591" i="1"/>
  <c r="F16591" i="1" l="1"/>
  <c r="E16592" i="1"/>
  <c r="F16592" i="1" l="1"/>
  <c r="E16593" i="1"/>
  <c r="F16593" i="1" l="1"/>
  <c r="E16594" i="1"/>
  <c r="F16594" i="1" l="1"/>
  <c r="E16595" i="1"/>
  <c r="F16595" i="1" l="1"/>
  <c r="E16596" i="1"/>
  <c r="F16596" i="1" l="1"/>
  <c r="E16597" i="1"/>
  <c r="E16598" i="1" l="1"/>
  <c r="F16597" i="1"/>
  <c r="F16598" i="1" l="1"/>
  <c r="E16599" i="1"/>
  <c r="F16599" i="1" l="1"/>
  <c r="E16600" i="1"/>
  <c r="F16600" i="1" l="1"/>
  <c r="E16601" i="1"/>
  <c r="F16601" i="1" l="1"/>
  <c r="E16602" i="1"/>
  <c r="F16602" i="1" l="1"/>
  <c r="E16603" i="1"/>
  <c r="F16603" i="1" l="1"/>
  <c r="E16604" i="1"/>
  <c r="F16604" i="1" l="1"/>
  <c r="E16605" i="1"/>
  <c r="F16605" i="1" l="1"/>
  <c r="E16606" i="1"/>
  <c r="E16607" i="1" l="1"/>
  <c r="F16606" i="1"/>
  <c r="F16607" i="1" l="1"/>
  <c r="E16608" i="1"/>
  <c r="F16608" i="1" l="1"/>
  <c r="E16609" i="1"/>
  <c r="F16609" i="1" l="1"/>
  <c r="E16610" i="1"/>
  <c r="F16610" i="1" l="1"/>
  <c r="E16611" i="1"/>
  <c r="F16611" i="1" l="1"/>
  <c r="E16612" i="1"/>
  <c r="F16612" i="1" l="1"/>
  <c r="E16613" i="1"/>
  <c r="F16613" i="1" l="1"/>
  <c r="E16614" i="1"/>
  <c r="F16614" i="1" l="1"/>
  <c r="E16615" i="1"/>
  <c r="F16615" i="1" l="1"/>
  <c r="E16616" i="1"/>
  <c r="F16616" i="1" l="1"/>
  <c r="E16617" i="1"/>
  <c r="F16617" i="1" l="1"/>
  <c r="E16618" i="1"/>
  <c r="F16618" i="1" l="1"/>
  <c r="E16619" i="1"/>
  <c r="F16619" i="1" l="1"/>
  <c r="E16620" i="1"/>
  <c r="E16621" i="1" l="1"/>
  <c r="F16620" i="1"/>
  <c r="F16621" i="1" l="1"/>
  <c r="E16622" i="1"/>
  <c r="F16622" i="1" l="1"/>
  <c r="E16623" i="1"/>
  <c r="F16623" i="1" l="1"/>
  <c r="E16624" i="1"/>
  <c r="F16624" i="1" l="1"/>
  <c r="E16625" i="1"/>
  <c r="F16625" i="1" l="1"/>
  <c r="E16626" i="1"/>
  <c r="F16626" i="1" l="1"/>
  <c r="E16627" i="1"/>
  <c r="F16627" i="1" l="1"/>
  <c r="E16628" i="1"/>
  <c r="F16628" i="1" l="1"/>
  <c r="E16629" i="1"/>
  <c r="E16630" i="1" l="1"/>
  <c r="F16629" i="1"/>
  <c r="F16630" i="1" l="1"/>
  <c r="E16631" i="1"/>
  <c r="F16631" i="1" l="1"/>
  <c r="E16632" i="1"/>
  <c r="F16632" i="1" l="1"/>
  <c r="E16633" i="1"/>
  <c r="F16633" i="1" l="1"/>
  <c r="E16634" i="1"/>
  <c r="F16634" i="1" l="1"/>
  <c r="E16635" i="1"/>
  <c r="F16635" i="1" l="1"/>
  <c r="E16636" i="1"/>
  <c r="F16636" i="1" l="1"/>
  <c r="E16637" i="1"/>
  <c r="F16637" i="1" l="1"/>
  <c r="E16638" i="1"/>
  <c r="E16639" i="1" l="1"/>
  <c r="F16638" i="1"/>
  <c r="F16639" i="1" l="1"/>
  <c r="E16640" i="1"/>
  <c r="F16640" i="1" l="1"/>
  <c r="E16641" i="1"/>
  <c r="F16641" i="1" l="1"/>
  <c r="E16642" i="1"/>
  <c r="F16642" i="1" l="1"/>
  <c r="E16643" i="1"/>
  <c r="F16643" i="1" l="1"/>
  <c r="E16644" i="1"/>
  <c r="F16644" i="1" l="1"/>
  <c r="E16645" i="1"/>
  <c r="F16645" i="1" l="1"/>
  <c r="E16646" i="1"/>
  <c r="F16646" i="1" l="1"/>
  <c r="E16647" i="1"/>
  <c r="F16647" i="1" l="1"/>
  <c r="E16648" i="1"/>
  <c r="F16648" i="1" l="1"/>
  <c r="E16649" i="1"/>
  <c r="F16649" i="1" l="1"/>
  <c r="E16650" i="1"/>
  <c r="F16650" i="1" l="1"/>
  <c r="E16651" i="1"/>
  <c r="F16651" i="1" l="1"/>
  <c r="E16652" i="1"/>
  <c r="E16653" i="1" l="1"/>
  <c r="F16652" i="1"/>
  <c r="F16653" i="1" l="1"/>
  <c r="E16654" i="1"/>
  <c r="F16654" i="1" l="1"/>
  <c r="E16655" i="1"/>
  <c r="F16655" i="1" l="1"/>
  <c r="E16656" i="1"/>
  <c r="F16656" i="1" l="1"/>
  <c r="E16657" i="1"/>
  <c r="F16657" i="1" l="1"/>
  <c r="E16658" i="1"/>
  <c r="F16658" i="1" l="1"/>
  <c r="E16659" i="1"/>
  <c r="F16659" i="1" l="1"/>
  <c r="E16660" i="1"/>
  <c r="F16660" i="1" l="1"/>
  <c r="E16661" i="1"/>
  <c r="E16662" i="1" l="1"/>
  <c r="F16661" i="1"/>
  <c r="F16662" i="1" l="1"/>
  <c r="E16663" i="1"/>
  <c r="F16663" i="1" l="1"/>
  <c r="E16664" i="1"/>
  <c r="F16664" i="1" l="1"/>
  <c r="E16665" i="1"/>
  <c r="F16665" i="1" l="1"/>
  <c r="E16666" i="1"/>
  <c r="F16666" i="1" l="1"/>
  <c r="E16667" i="1"/>
  <c r="F16667" i="1" l="1"/>
  <c r="E16668" i="1"/>
  <c r="F16668" i="1" l="1"/>
  <c r="E16669" i="1"/>
  <c r="F16669" i="1" l="1"/>
  <c r="E16670" i="1"/>
  <c r="E16671" i="1" l="1"/>
  <c r="F16670" i="1"/>
  <c r="F16671" i="1" l="1"/>
  <c r="E16672" i="1"/>
  <c r="F16672" i="1" l="1"/>
  <c r="E16673" i="1"/>
  <c r="F16673" i="1" l="1"/>
  <c r="E16674" i="1"/>
  <c r="F16674" i="1" l="1"/>
  <c r="E16675" i="1"/>
  <c r="F16675" i="1" l="1"/>
  <c r="E16676" i="1"/>
  <c r="F16676" i="1" l="1"/>
  <c r="E16677" i="1"/>
  <c r="F16677" i="1" l="1"/>
  <c r="E16678" i="1"/>
  <c r="F16678" i="1" l="1"/>
  <c r="E16679" i="1"/>
  <c r="F16679" i="1" l="1"/>
  <c r="E16680" i="1"/>
  <c r="F16680" i="1" l="1"/>
  <c r="E16681" i="1"/>
  <c r="F16681" i="1" l="1"/>
  <c r="E16682" i="1"/>
  <c r="F16682" i="1" l="1"/>
  <c r="E16683" i="1"/>
  <c r="F16683" i="1" l="1"/>
  <c r="E16684" i="1"/>
  <c r="E16685" i="1" l="1"/>
  <c r="F16684" i="1"/>
  <c r="F16685" i="1" l="1"/>
  <c r="E16686" i="1"/>
  <c r="F16686" i="1" l="1"/>
  <c r="E16687" i="1"/>
  <c r="F16687" i="1" l="1"/>
  <c r="E16688" i="1"/>
  <c r="F16688" i="1" l="1"/>
  <c r="E16689" i="1"/>
  <c r="F16689" i="1" l="1"/>
  <c r="E16690" i="1"/>
  <c r="F16690" i="1" l="1"/>
  <c r="E16691" i="1"/>
  <c r="F16691" i="1" l="1"/>
  <c r="E16692" i="1"/>
  <c r="F16692" i="1" l="1"/>
  <c r="E16693" i="1"/>
  <c r="E16694" i="1" l="1"/>
  <c r="F16693" i="1"/>
  <c r="F16694" i="1" l="1"/>
  <c r="E16695" i="1"/>
  <c r="F16695" i="1" l="1"/>
  <c r="E16696" i="1"/>
  <c r="F16696" i="1" l="1"/>
  <c r="E16697" i="1"/>
  <c r="F16697" i="1" l="1"/>
  <c r="E16698" i="1"/>
  <c r="F16698" i="1" l="1"/>
  <c r="E16699" i="1"/>
  <c r="F16699" i="1" l="1"/>
  <c r="E16700" i="1"/>
  <c r="F16700" i="1" l="1"/>
  <c r="E16701" i="1"/>
  <c r="F16701" i="1" l="1"/>
  <c r="E16702" i="1"/>
  <c r="E16703" i="1" l="1"/>
  <c r="F16702" i="1"/>
  <c r="F16703" i="1" l="1"/>
  <c r="E16704" i="1"/>
  <c r="F16704" i="1" l="1"/>
  <c r="E16705" i="1"/>
  <c r="F16705" i="1" l="1"/>
  <c r="E16706" i="1"/>
  <c r="F16706" i="1" l="1"/>
  <c r="E16707" i="1"/>
  <c r="F16707" i="1" l="1"/>
  <c r="E16708" i="1"/>
  <c r="F16708" i="1" l="1"/>
  <c r="E16709" i="1"/>
  <c r="F16709" i="1" l="1"/>
  <c r="E16710" i="1"/>
  <c r="F16710" i="1" l="1"/>
  <c r="E16711" i="1"/>
  <c r="F16711" i="1" l="1"/>
  <c r="E16712" i="1"/>
  <c r="F16712" i="1" l="1"/>
  <c r="E16713" i="1"/>
  <c r="F16713" i="1" l="1"/>
  <c r="E16714" i="1"/>
  <c r="F16714" i="1" l="1"/>
  <c r="E16715" i="1"/>
  <c r="F16715" i="1" l="1"/>
  <c r="E16716" i="1"/>
  <c r="E16717" i="1" l="1"/>
  <c r="F16716" i="1"/>
  <c r="F16717" i="1" l="1"/>
  <c r="E16718" i="1"/>
  <c r="F16718" i="1" l="1"/>
  <c r="E16719" i="1"/>
  <c r="F16719" i="1" l="1"/>
  <c r="E16720" i="1"/>
  <c r="E16721" i="1" l="1"/>
  <c r="F16720" i="1"/>
  <c r="F16721" i="1" l="1"/>
  <c r="E16722" i="1"/>
  <c r="F16722" i="1" l="1"/>
  <c r="E16723" i="1"/>
  <c r="F16723" i="1" l="1"/>
  <c r="E16724" i="1"/>
  <c r="E16725" i="1" l="1"/>
  <c r="F16724" i="1"/>
  <c r="F16725" i="1" l="1"/>
  <c r="E16726" i="1"/>
  <c r="F16726" i="1" l="1"/>
  <c r="E16727" i="1"/>
  <c r="F16727" i="1" l="1"/>
  <c r="E16728" i="1"/>
  <c r="E16729" i="1" l="1"/>
  <c r="F16728" i="1"/>
  <c r="F16729" i="1" l="1"/>
  <c r="E16730" i="1"/>
  <c r="F16730" i="1" l="1"/>
  <c r="E16731" i="1"/>
  <c r="F16731" i="1" l="1"/>
  <c r="E16732" i="1"/>
  <c r="E16733" i="1" l="1"/>
  <c r="F16732" i="1"/>
  <c r="F16733" i="1" l="1"/>
  <c r="E16734" i="1"/>
  <c r="F16734" i="1" l="1"/>
  <c r="E16735" i="1"/>
  <c r="F16735" i="1" l="1"/>
  <c r="E16736" i="1"/>
  <c r="E16737" i="1" l="1"/>
  <c r="F16736" i="1"/>
  <c r="F16737" i="1" l="1"/>
  <c r="E16738" i="1"/>
  <c r="F16738" i="1" l="1"/>
  <c r="E16739" i="1"/>
  <c r="F16739" i="1" l="1"/>
  <c r="E16740" i="1"/>
  <c r="E16741" i="1" l="1"/>
  <c r="F16740" i="1"/>
  <c r="F16741" i="1" l="1"/>
  <c r="E16742" i="1"/>
  <c r="F16742" i="1" l="1"/>
  <c r="E16743" i="1"/>
  <c r="F16743" i="1" l="1"/>
  <c r="E16744" i="1"/>
  <c r="E16745" i="1" l="1"/>
  <c r="F16744" i="1"/>
  <c r="F16745" i="1" l="1"/>
  <c r="E16746" i="1"/>
  <c r="F16746" i="1" l="1"/>
  <c r="E16747" i="1"/>
  <c r="F16747" i="1" l="1"/>
  <c r="E16748" i="1"/>
  <c r="E16749" i="1" l="1"/>
  <c r="F16748" i="1"/>
  <c r="F16749" i="1" l="1"/>
  <c r="E16750" i="1"/>
  <c r="F16750" i="1" l="1"/>
  <c r="E16751" i="1"/>
  <c r="F16751" i="1" l="1"/>
  <c r="E16752" i="1"/>
  <c r="E16753" i="1" l="1"/>
  <c r="F16752" i="1"/>
  <c r="F16753" i="1" l="1"/>
  <c r="E16754" i="1"/>
  <c r="F16754" i="1" l="1"/>
  <c r="E16755" i="1"/>
  <c r="F16755" i="1" l="1"/>
  <c r="E16756" i="1"/>
  <c r="E16757" i="1" l="1"/>
  <c r="F16756" i="1"/>
  <c r="F16757" i="1" l="1"/>
  <c r="E16758" i="1"/>
  <c r="F16758" i="1" l="1"/>
  <c r="E16759" i="1"/>
  <c r="F16759" i="1" l="1"/>
  <c r="E16760" i="1"/>
  <c r="E16761" i="1" l="1"/>
  <c r="F16760" i="1"/>
  <c r="F16761" i="1" l="1"/>
  <c r="E16762" i="1"/>
  <c r="F16762" i="1" l="1"/>
  <c r="E16763" i="1"/>
  <c r="F16763" i="1" l="1"/>
  <c r="E16764" i="1"/>
  <c r="E16765" i="1" l="1"/>
  <c r="F16764" i="1"/>
  <c r="F16765" i="1" l="1"/>
  <c r="E16766" i="1"/>
  <c r="F16766" i="1" l="1"/>
  <c r="E16767" i="1"/>
  <c r="F16767" i="1" l="1"/>
  <c r="E16768" i="1"/>
  <c r="E16769" i="1" l="1"/>
  <c r="F16768" i="1"/>
  <c r="F16769" i="1" l="1"/>
  <c r="E16770" i="1"/>
  <c r="F16770" i="1" l="1"/>
  <c r="E16771" i="1"/>
  <c r="F16771" i="1" l="1"/>
  <c r="E16772" i="1"/>
  <c r="E16773" i="1" l="1"/>
  <c r="F16772" i="1"/>
  <c r="F16773" i="1" l="1"/>
  <c r="E16774" i="1"/>
  <c r="F16774" i="1" l="1"/>
  <c r="E16775" i="1"/>
  <c r="F16775" i="1" l="1"/>
  <c r="E16776" i="1"/>
  <c r="E16777" i="1" l="1"/>
  <c r="F16776" i="1"/>
  <c r="F16777" i="1" l="1"/>
  <c r="E16778" i="1"/>
  <c r="F16778" i="1" l="1"/>
  <c r="E16779" i="1"/>
  <c r="F16779" i="1" l="1"/>
  <c r="E16780" i="1"/>
  <c r="E16781" i="1" l="1"/>
  <c r="F16780" i="1"/>
  <c r="F16781" i="1" l="1"/>
  <c r="E16782" i="1"/>
  <c r="F16782" i="1" l="1"/>
  <c r="E16783" i="1"/>
  <c r="F16783" i="1" l="1"/>
  <c r="E16784" i="1"/>
  <c r="E16785" i="1" l="1"/>
  <c r="F16784" i="1"/>
  <c r="F16785" i="1" l="1"/>
  <c r="E16786" i="1"/>
  <c r="F16786" i="1" l="1"/>
  <c r="E16787" i="1"/>
  <c r="F16787" i="1" l="1"/>
  <c r="E16788" i="1"/>
  <c r="E16789" i="1" l="1"/>
  <c r="F16788" i="1"/>
  <c r="F16789" i="1" l="1"/>
  <c r="E16790" i="1"/>
  <c r="F16790" i="1" l="1"/>
  <c r="E16791" i="1"/>
  <c r="F16791" i="1" l="1"/>
  <c r="E16792" i="1"/>
  <c r="E16793" i="1" l="1"/>
  <c r="F16792" i="1"/>
  <c r="F16793" i="1" l="1"/>
  <c r="E16794" i="1"/>
  <c r="F16794" i="1" l="1"/>
  <c r="E16795" i="1"/>
  <c r="F16795" i="1" l="1"/>
  <c r="E16796" i="1"/>
  <c r="E16797" i="1" l="1"/>
  <c r="F16796" i="1"/>
  <c r="F16797" i="1" l="1"/>
  <c r="E16798" i="1"/>
  <c r="F16798" i="1" l="1"/>
  <c r="E16799" i="1"/>
  <c r="F16799" i="1" l="1"/>
  <c r="E16800" i="1"/>
  <c r="E16801" i="1" l="1"/>
  <c r="F16800" i="1"/>
  <c r="F16801" i="1" l="1"/>
  <c r="E16802" i="1"/>
  <c r="F16802" i="1" l="1"/>
  <c r="E16803" i="1"/>
  <c r="F16803" i="1" l="1"/>
  <c r="E16804" i="1"/>
  <c r="E16805" i="1" l="1"/>
  <c r="F16804" i="1"/>
  <c r="F16805" i="1" l="1"/>
  <c r="E16806" i="1"/>
  <c r="F16806" i="1" l="1"/>
  <c r="E16807" i="1"/>
  <c r="F16807" i="1" l="1"/>
  <c r="E16808" i="1"/>
  <c r="E16809" i="1" l="1"/>
  <c r="F16808" i="1"/>
  <c r="F16809" i="1" l="1"/>
  <c r="E16810" i="1"/>
  <c r="F16810" i="1" l="1"/>
  <c r="E16811" i="1"/>
  <c r="F16811" i="1" l="1"/>
  <c r="E16812" i="1"/>
  <c r="E16813" i="1" l="1"/>
  <c r="F16812" i="1"/>
  <c r="F16813" i="1" l="1"/>
  <c r="E16814" i="1"/>
  <c r="F16814" i="1" l="1"/>
  <c r="E16815" i="1"/>
  <c r="F16815" i="1" l="1"/>
  <c r="E16816" i="1"/>
  <c r="E16817" i="1" l="1"/>
  <c r="F16816" i="1"/>
  <c r="F16817" i="1" l="1"/>
  <c r="E16818" i="1"/>
  <c r="F16818" i="1" l="1"/>
  <c r="E16819" i="1"/>
  <c r="F16819" i="1" l="1"/>
  <c r="E16820" i="1"/>
  <c r="E16821" i="1" l="1"/>
  <c r="F16820" i="1"/>
  <c r="F16821" i="1" l="1"/>
  <c r="E16822" i="1"/>
  <c r="F16822" i="1" l="1"/>
  <c r="E16823" i="1"/>
  <c r="F16823" i="1" l="1"/>
  <c r="E16824" i="1"/>
  <c r="E16825" i="1" l="1"/>
  <c r="F16824" i="1"/>
  <c r="F16825" i="1" l="1"/>
  <c r="E16826" i="1"/>
  <c r="F16826" i="1" l="1"/>
  <c r="E16827" i="1"/>
  <c r="F16827" i="1" l="1"/>
  <c r="E16828" i="1"/>
  <c r="E16829" i="1" l="1"/>
  <c r="F16828" i="1"/>
  <c r="F16829" i="1" l="1"/>
  <c r="E16830" i="1"/>
  <c r="F16830" i="1" l="1"/>
  <c r="E16831" i="1"/>
  <c r="F16831" i="1" l="1"/>
  <c r="E16832" i="1"/>
  <c r="E16833" i="1" l="1"/>
  <c r="F16832" i="1"/>
  <c r="F16833" i="1" l="1"/>
  <c r="E16834" i="1"/>
  <c r="F16834" i="1" l="1"/>
  <c r="E16835" i="1"/>
  <c r="F16835" i="1" l="1"/>
  <c r="E16836" i="1"/>
  <c r="E16837" i="1" l="1"/>
  <c r="F16836" i="1"/>
  <c r="F16837" i="1" l="1"/>
  <c r="E16838" i="1"/>
  <c r="F16838" i="1" l="1"/>
  <c r="E16839" i="1"/>
  <c r="F16839" i="1" l="1"/>
  <c r="E16840" i="1"/>
  <c r="E16841" i="1" l="1"/>
  <c r="F16840" i="1"/>
  <c r="F16841" i="1" l="1"/>
  <c r="E16842" i="1"/>
  <c r="F16842" i="1" l="1"/>
  <c r="E16843" i="1"/>
  <c r="F16843" i="1" l="1"/>
  <c r="E16844" i="1"/>
  <c r="E16845" i="1" l="1"/>
  <c r="F16844" i="1"/>
  <c r="F16845" i="1" l="1"/>
  <c r="E16846" i="1"/>
  <c r="F16846" i="1" l="1"/>
  <c r="E16847" i="1"/>
  <c r="F16847" i="1" l="1"/>
  <c r="E16848" i="1"/>
  <c r="E16849" i="1" l="1"/>
  <c r="F16848" i="1"/>
  <c r="F16849" i="1" l="1"/>
  <c r="E16850" i="1"/>
  <c r="F16850" i="1" l="1"/>
  <c r="E16851" i="1"/>
  <c r="F16851" i="1" l="1"/>
  <c r="E16852" i="1"/>
  <c r="E16853" i="1" l="1"/>
  <c r="F16852" i="1"/>
  <c r="F16853" i="1" l="1"/>
  <c r="E16854" i="1"/>
  <c r="F16854" i="1" l="1"/>
  <c r="E16855" i="1"/>
  <c r="F16855" i="1" l="1"/>
  <c r="E16856" i="1"/>
  <c r="E16857" i="1" l="1"/>
  <c r="F16856" i="1"/>
  <c r="F16857" i="1" l="1"/>
  <c r="E16858" i="1"/>
  <c r="F16858" i="1" l="1"/>
  <c r="E16859" i="1"/>
  <c r="F16859" i="1" l="1"/>
  <c r="E16860" i="1"/>
  <c r="E16861" i="1" l="1"/>
  <c r="F16860" i="1"/>
  <c r="F16861" i="1" l="1"/>
  <c r="E16862" i="1"/>
  <c r="F16862" i="1" l="1"/>
  <c r="E16863" i="1"/>
  <c r="F16863" i="1" l="1"/>
  <c r="E16864" i="1"/>
  <c r="E16865" i="1" l="1"/>
  <c r="F16864" i="1"/>
  <c r="F16865" i="1" l="1"/>
  <c r="E16866" i="1"/>
  <c r="F16866" i="1" l="1"/>
  <c r="E16867" i="1"/>
  <c r="F16867" i="1" l="1"/>
  <c r="E16868" i="1"/>
  <c r="E16869" i="1" l="1"/>
  <c r="F16868" i="1"/>
  <c r="F16869" i="1" l="1"/>
  <c r="E16870" i="1"/>
  <c r="F16870" i="1" l="1"/>
  <c r="E16871" i="1"/>
  <c r="F16871" i="1" l="1"/>
  <c r="E16872" i="1"/>
  <c r="E16873" i="1" l="1"/>
  <c r="F16872" i="1"/>
  <c r="F16873" i="1" l="1"/>
  <c r="E16874" i="1"/>
  <c r="F16874" i="1" l="1"/>
  <c r="E16875" i="1"/>
  <c r="F16875" i="1" l="1"/>
  <c r="E16876" i="1"/>
  <c r="E16877" i="1" l="1"/>
  <c r="F16876" i="1"/>
  <c r="F16877" i="1" l="1"/>
  <c r="E16878" i="1"/>
  <c r="F16878" i="1" l="1"/>
  <c r="E16879" i="1"/>
  <c r="F16879" i="1" l="1"/>
  <c r="E16880" i="1"/>
  <c r="E16881" i="1" l="1"/>
  <c r="F16880" i="1"/>
  <c r="F16881" i="1" l="1"/>
  <c r="E16882" i="1"/>
  <c r="F16882" i="1" l="1"/>
  <c r="E16883" i="1"/>
  <c r="F16883" i="1" l="1"/>
  <c r="E16884" i="1"/>
  <c r="E16885" i="1" l="1"/>
  <c r="F16884" i="1"/>
  <c r="F16885" i="1" l="1"/>
  <c r="E16886" i="1"/>
  <c r="F16886" i="1" l="1"/>
  <c r="E16887" i="1"/>
  <c r="F16887" i="1" l="1"/>
  <c r="E16888" i="1"/>
  <c r="E16889" i="1" l="1"/>
  <c r="F16888" i="1"/>
  <c r="F16889" i="1" l="1"/>
  <c r="E16890" i="1"/>
  <c r="F16890" i="1" l="1"/>
  <c r="E16891" i="1"/>
  <c r="F16891" i="1" l="1"/>
  <c r="E16892" i="1"/>
  <c r="E16893" i="1" l="1"/>
  <c r="F16892" i="1"/>
  <c r="F16893" i="1" l="1"/>
  <c r="E16894" i="1"/>
  <c r="F16894" i="1" l="1"/>
  <c r="E16895" i="1"/>
  <c r="F16895" i="1" l="1"/>
  <c r="E16896" i="1"/>
  <c r="E16897" i="1" l="1"/>
  <c r="F16896" i="1"/>
  <c r="F16897" i="1" l="1"/>
  <c r="E16898" i="1"/>
  <c r="F16898" i="1" l="1"/>
  <c r="E16899" i="1"/>
  <c r="F16899" i="1" l="1"/>
  <c r="E16900" i="1"/>
  <c r="E16901" i="1" l="1"/>
  <c r="F16900" i="1"/>
  <c r="F16901" i="1" l="1"/>
  <c r="E16902" i="1"/>
  <c r="F16902" i="1" l="1"/>
  <c r="E16903" i="1"/>
  <c r="F16903" i="1" l="1"/>
  <c r="E16904" i="1"/>
  <c r="E16905" i="1" l="1"/>
  <c r="F16904" i="1"/>
  <c r="F16905" i="1" l="1"/>
  <c r="E16906" i="1"/>
  <c r="F16906" i="1" l="1"/>
  <c r="E16907" i="1"/>
  <c r="F16907" i="1" l="1"/>
  <c r="E16908" i="1"/>
  <c r="E16909" i="1" l="1"/>
  <c r="F16908" i="1"/>
  <c r="F16909" i="1" l="1"/>
  <c r="E16910" i="1"/>
  <c r="F16910" i="1" l="1"/>
  <c r="E16911" i="1"/>
  <c r="F16911" i="1" l="1"/>
  <c r="E16912" i="1"/>
  <c r="E16913" i="1" l="1"/>
  <c r="F16912" i="1"/>
  <c r="F16913" i="1" l="1"/>
  <c r="E16914" i="1"/>
  <c r="F16914" i="1" l="1"/>
  <c r="E16915" i="1"/>
  <c r="F16915" i="1" l="1"/>
  <c r="E16916" i="1"/>
  <c r="E16917" i="1" l="1"/>
  <c r="F16916" i="1"/>
  <c r="F16917" i="1" l="1"/>
  <c r="E16918" i="1"/>
  <c r="F16918" i="1" l="1"/>
  <c r="E16919" i="1"/>
  <c r="E16920" i="1" l="1"/>
  <c r="F16919" i="1"/>
  <c r="E16921" i="1" l="1"/>
  <c r="F16920" i="1"/>
  <c r="F16921" i="1" l="1"/>
  <c r="E16922" i="1"/>
  <c r="F16922" i="1" l="1"/>
  <c r="E16923" i="1"/>
  <c r="E16924" i="1" l="1"/>
  <c r="F16923" i="1"/>
  <c r="E16925" i="1" l="1"/>
  <c r="F16924" i="1"/>
  <c r="F16925" i="1" l="1"/>
  <c r="E16926" i="1"/>
  <c r="F16926" i="1" l="1"/>
  <c r="E16927" i="1"/>
  <c r="E16928" i="1" l="1"/>
  <c r="F16927" i="1"/>
  <c r="E16929" i="1" l="1"/>
  <c r="F16928" i="1"/>
  <c r="F16929" i="1" l="1"/>
  <c r="E16930" i="1"/>
  <c r="F16930" i="1" l="1"/>
  <c r="E16931" i="1"/>
  <c r="E16932" i="1" l="1"/>
  <c r="F16931" i="1"/>
  <c r="E16933" i="1" l="1"/>
  <c r="F16932" i="1"/>
  <c r="F16933" i="1" l="1"/>
  <c r="E16934" i="1"/>
  <c r="F16934" i="1" l="1"/>
  <c r="E16935" i="1"/>
  <c r="E16936" i="1" l="1"/>
  <c r="F16935" i="1"/>
  <c r="E16937" i="1" l="1"/>
  <c r="F16936" i="1"/>
  <c r="F16937" i="1" l="1"/>
  <c r="E16938" i="1"/>
  <c r="F16938" i="1" l="1"/>
  <c r="E16939" i="1"/>
  <c r="E16940" i="1" l="1"/>
  <c r="F16939" i="1"/>
  <c r="E16941" i="1" l="1"/>
  <c r="F16940" i="1"/>
  <c r="F16941" i="1" l="1"/>
  <c r="E16942" i="1"/>
  <c r="F16942" i="1" l="1"/>
  <c r="E16943" i="1"/>
  <c r="E16944" i="1" l="1"/>
  <c r="F16943" i="1"/>
  <c r="E16945" i="1" l="1"/>
  <c r="F16944" i="1"/>
  <c r="F16945" i="1" l="1"/>
  <c r="E16946" i="1"/>
  <c r="F16946" i="1" l="1"/>
  <c r="E16947" i="1"/>
  <c r="E16948" i="1" l="1"/>
  <c r="F16947" i="1"/>
  <c r="E16949" i="1" l="1"/>
  <c r="F16948" i="1"/>
  <c r="F16949" i="1" l="1"/>
  <c r="E16950" i="1"/>
  <c r="F16950" i="1" l="1"/>
  <c r="E16951" i="1"/>
  <c r="E16952" i="1" l="1"/>
  <c r="F16951" i="1"/>
  <c r="E16953" i="1" l="1"/>
  <c r="F16952" i="1"/>
  <c r="F16953" i="1" l="1"/>
  <c r="E16954" i="1"/>
  <c r="F16954" i="1" l="1"/>
  <c r="E16955" i="1"/>
  <c r="E16956" i="1" l="1"/>
  <c r="F16955" i="1"/>
  <c r="E16957" i="1" l="1"/>
  <c r="F16956" i="1"/>
  <c r="F16957" i="1" l="1"/>
  <c r="E16958" i="1"/>
  <c r="F16958" i="1" l="1"/>
  <c r="E16959" i="1"/>
  <c r="E16960" i="1" l="1"/>
  <c r="F16959" i="1"/>
  <c r="E16961" i="1" l="1"/>
  <c r="F16960" i="1"/>
  <c r="F16961" i="1" l="1"/>
  <c r="E16962" i="1"/>
  <c r="F16962" i="1" l="1"/>
  <c r="E16963" i="1"/>
  <c r="E16964" i="1" l="1"/>
  <c r="F16963" i="1"/>
  <c r="E16965" i="1" l="1"/>
  <c r="F16964" i="1"/>
  <c r="F16965" i="1" l="1"/>
  <c r="E16966" i="1"/>
  <c r="F16966" i="1" l="1"/>
  <c r="E16967" i="1"/>
  <c r="E16968" i="1" l="1"/>
  <c r="F16967" i="1"/>
  <c r="E16969" i="1" l="1"/>
  <c r="F16968" i="1"/>
  <c r="F16969" i="1" l="1"/>
  <c r="E16970" i="1"/>
  <c r="F16970" i="1" l="1"/>
  <c r="E16971" i="1"/>
  <c r="E16972" i="1" l="1"/>
  <c r="F16971" i="1"/>
  <c r="E16973" i="1" l="1"/>
  <c r="F16972" i="1"/>
  <c r="F16973" i="1" l="1"/>
  <c r="E16974" i="1"/>
  <c r="F16974" i="1" l="1"/>
  <c r="E16975" i="1"/>
  <c r="E16976" i="1" l="1"/>
  <c r="F16975" i="1"/>
  <c r="E16977" i="1" l="1"/>
  <c r="F16976" i="1"/>
  <c r="F16977" i="1" l="1"/>
  <c r="E16978" i="1"/>
  <c r="F16978" i="1" l="1"/>
  <c r="E16979" i="1"/>
  <c r="E16980" i="1" l="1"/>
  <c r="F16979" i="1"/>
  <c r="E16981" i="1" l="1"/>
  <c r="F16980" i="1"/>
  <c r="F16981" i="1" l="1"/>
  <c r="E16982" i="1"/>
  <c r="F16982" i="1" l="1"/>
  <c r="E16983" i="1"/>
  <c r="E16984" i="1" l="1"/>
  <c r="F16983" i="1"/>
  <c r="E16985" i="1" l="1"/>
  <c r="F16984" i="1"/>
  <c r="F16985" i="1" l="1"/>
  <c r="E16986" i="1"/>
  <c r="F16986" i="1" l="1"/>
  <c r="E16987" i="1"/>
  <c r="E16988" i="1" l="1"/>
  <c r="F16987" i="1"/>
  <c r="E16989" i="1" l="1"/>
  <c r="F16988" i="1"/>
  <c r="F16989" i="1" l="1"/>
  <c r="E16990" i="1"/>
  <c r="F16990" i="1" l="1"/>
  <c r="E16991" i="1"/>
  <c r="E16992" i="1" l="1"/>
  <c r="F16991" i="1"/>
  <c r="E16993" i="1" l="1"/>
  <c r="F16992" i="1"/>
  <c r="F16993" i="1" l="1"/>
  <c r="E16994" i="1"/>
  <c r="F16994" i="1" l="1"/>
  <c r="E16995" i="1"/>
  <c r="E16996" i="1" l="1"/>
  <c r="F16995" i="1"/>
  <c r="E16997" i="1" l="1"/>
  <c r="F16996" i="1"/>
  <c r="F16997" i="1" l="1"/>
  <c r="E16998" i="1"/>
  <c r="F16998" i="1" l="1"/>
  <c r="E16999" i="1"/>
  <c r="E17000" i="1" l="1"/>
  <c r="F16999" i="1"/>
  <c r="E17001" i="1" l="1"/>
  <c r="F17000" i="1"/>
  <c r="F17001" i="1" l="1"/>
  <c r="E17002" i="1"/>
  <c r="F17002" i="1" l="1"/>
  <c r="E17003" i="1"/>
  <c r="E17004" i="1" l="1"/>
  <c r="F17003" i="1"/>
  <c r="E17005" i="1" l="1"/>
  <c r="F17004" i="1"/>
  <c r="F17005" i="1" l="1"/>
  <c r="E17006" i="1"/>
  <c r="F17006" i="1" l="1"/>
  <c r="E17007" i="1"/>
  <c r="E17008" i="1" l="1"/>
  <c r="F17007" i="1"/>
  <c r="E17009" i="1" l="1"/>
  <c r="F17008" i="1"/>
  <c r="F17009" i="1" l="1"/>
  <c r="E17010" i="1"/>
  <c r="F17010" i="1" l="1"/>
  <c r="E17011" i="1"/>
  <c r="E17012" i="1" l="1"/>
  <c r="F17011" i="1"/>
  <c r="E17013" i="1" l="1"/>
  <c r="F17012" i="1"/>
  <c r="F17013" i="1" l="1"/>
  <c r="E17014" i="1"/>
  <c r="F17014" i="1" l="1"/>
  <c r="E17015" i="1"/>
  <c r="E17016" i="1" l="1"/>
  <c r="F17015" i="1"/>
  <c r="E17017" i="1" l="1"/>
  <c r="F17016" i="1"/>
  <c r="F17017" i="1" l="1"/>
  <c r="E17018" i="1"/>
  <c r="F17018" i="1" l="1"/>
  <c r="E17019" i="1"/>
  <c r="E17020" i="1" l="1"/>
  <c r="F17019" i="1"/>
  <c r="E17021" i="1" l="1"/>
  <c r="F17020" i="1"/>
  <c r="F17021" i="1" l="1"/>
  <c r="E17022" i="1"/>
  <c r="F17022" i="1" l="1"/>
  <c r="E17023" i="1"/>
  <c r="E17024" i="1" l="1"/>
  <c r="F17023" i="1"/>
  <c r="E17025" i="1" l="1"/>
  <c r="F17024" i="1"/>
  <c r="F17025" i="1" l="1"/>
  <c r="E17026" i="1"/>
  <c r="F17026" i="1" l="1"/>
  <c r="E17027" i="1"/>
  <c r="E17028" i="1" l="1"/>
  <c r="F17027" i="1"/>
  <c r="E17029" i="1" l="1"/>
  <c r="F17028" i="1"/>
  <c r="F17029" i="1" l="1"/>
  <c r="E17030" i="1"/>
  <c r="F17030" i="1" l="1"/>
  <c r="E17031" i="1"/>
  <c r="E17032" i="1" l="1"/>
  <c r="F17031" i="1"/>
  <c r="E17033" i="1" l="1"/>
  <c r="F17032" i="1"/>
  <c r="F17033" i="1" l="1"/>
  <c r="E17034" i="1"/>
  <c r="F17034" i="1" l="1"/>
  <c r="E17035" i="1"/>
  <c r="E17036" i="1" l="1"/>
  <c r="F17035" i="1"/>
  <c r="E17037" i="1" l="1"/>
  <c r="F17036" i="1"/>
  <c r="F17037" i="1" l="1"/>
  <c r="E17038" i="1"/>
  <c r="F17038" i="1" l="1"/>
  <c r="E17039" i="1"/>
  <c r="E17040" i="1" l="1"/>
  <c r="F17039" i="1"/>
  <c r="E17041" i="1" l="1"/>
  <c r="F17040" i="1"/>
  <c r="F17041" i="1" l="1"/>
  <c r="E17042" i="1"/>
  <c r="F17042" i="1" l="1"/>
  <c r="E17043" i="1"/>
  <c r="E17044" i="1" l="1"/>
  <c r="F17043" i="1"/>
  <c r="E17045" i="1" l="1"/>
  <c r="F17044" i="1"/>
  <c r="F17045" i="1" l="1"/>
  <c r="E17046" i="1"/>
  <c r="F17046" i="1" l="1"/>
  <c r="E17047" i="1"/>
  <c r="E17048" i="1" l="1"/>
  <c r="F17047" i="1"/>
  <c r="E17049" i="1" l="1"/>
  <c r="F17048" i="1"/>
  <c r="F17049" i="1" l="1"/>
  <c r="E17050" i="1"/>
  <c r="F17050" i="1" l="1"/>
  <c r="E17051" i="1"/>
  <c r="E17052" i="1" l="1"/>
  <c r="F17051" i="1"/>
  <c r="E17053" i="1" l="1"/>
  <c r="F17052" i="1"/>
  <c r="F17053" i="1" l="1"/>
  <c r="E17054" i="1"/>
  <c r="F17054" i="1" l="1"/>
  <c r="E17055" i="1"/>
  <c r="E17056" i="1" l="1"/>
  <c r="F17055" i="1"/>
  <c r="E17057" i="1" l="1"/>
  <c r="F17056" i="1"/>
  <c r="F17057" i="1" l="1"/>
  <c r="E17058" i="1"/>
  <c r="F17058" i="1" l="1"/>
  <c r="E17059" i="1"/>
  <c r="E17060" i="1" l="1"/>
  <c r="F17059" i="1"/>
  <c r="E17061" i="1" l="1"/>
  <c r="F17060" i="1"/>
  <c r="F17061" i="1" l="1"/>
  <c r="E17062" i="1"/>
  <c r="F17062" i="1" l="1"/>
  <c r="E17063" i="1"/>
  <c r="E17064" i="1" l="1"/>
  <c r="F17063" i="1"/>
  <c r="E17065" i="1" l="1"/>
  <c r="F17064" i="1"/>
  <c r="F17065" i="1" l="1"/>
  <c r="E17066" i="1"/>
  <c r="F17066" i="1" l="1"/>
  <c r="E17067" i="1"/>
  <c r="E17068" i="1" l="1"/>
  <c r="F17067" i="1"/>
  <c r="E17069" i="1" l="1"/>
  <c r="F17068" i="1"/>
  <c r="F17069" i="1" l="1"/>
  <c r="E17070" i="1"/>
  <c r="F17070" i="1" l="1"/>
  <c r="E17071" i="1"/>
  <c r="E17072" i="1" l="1"/>
  <c r="F17071" i="1"/>
  <c r="E17073" i="1" l="1"/>
  <c r="F17072" i="1"/>
  <c r="F17073" i="1" l="1"/>
  <c r="E17074" i="1"/>
  <c r="F17074" i="1" l="1"/>
  <c r="E17075" i="1"/>
  <c r="E17076" i="1" l="1"/>
  <c r="F17075" i="1"/>
  <c r="E17077" i="1" l="1"/>
  <c r="F17076" i="1"/>
  <c r="F17077" i="1" l="1"/>
  <c r="E17078" i="1"/>
  <c r="F17078" i="1" l="1"/>
  <c r="E17079" i="1"/>
  <c r="E17080" i="1" l="1"/>
  <c r="F17079" i="1"/>
  <c r="E17081" i="1" l="1"/>
  <c r="F17080" i="1"/>
  <c r="F17081" i="1" l="1"/>
  <c r="E17082" i="1"/>
  <c r="F17082" i="1" l="1"/>
  <c r="E17083" i="1"/>
  <c r="E17084" i="1" l="1"/>
  <c r="F17083" i="1"/>
  <c r="E17085" i="1" l="1"/>
  <c r="F17084" i="1"/>
  <c r="F17085" i="1" l="1"/>
  <c r="E17086" i="1"/>
  <c r="F17086" i="1" l="1"/>
  <c r="E17087" i="1"/>
  <c r="E17088" i="1" l="1"/>
  <c r="F17087" i="1"/>
  <c r="E17089" i="1" l="1"/>
  <c r="F17088" i="1"/>
  <c r="F17089" i="1" l="1"/>
  <c r="E17090" i="1"/>
  <c r="F17090" i="1" l="1"/>
  <c r="E17091" i="1"/>
  <c r="E17092" i="1" l="1"/>
  <c r="F17091" i="1"/>
  <c r="E17093" i="1" l="1"/>
  <c r="F17092" i="1"/>
  <c r="F17093" i="1" l="1"/>
  <c r="E17094" i="1"/>
  <c r="F17094" i="1" l="1"/>
  <c r="E17095" i="1"/>
  <c r="E17096" i="1" l="1"/>
  <c r="F17095" i="1"/>
  <c r="E17097" i="1" l="1"/>
  <c r="F17096" i="1"/>
  <c r="F17097" i="1" l="1"/>
  <c r="E17098" i="1"/>
  <c r="F17098" i="1" l="1"/>
  <c r="E17099" i="1"/>
  <c r="E17100" i="1" l="1"/>
  <c r="F17099" i="1"/>
  <c r="E17101" i="1" l="1"/>
  <c r="F17100" i="1"/>
  <c r="F17101" i="1" l="1"/>
  <c r="E17102" i="1"/>
  <c r="F17102" i="1" l="1"/>
  <c r="E17103" i="1"/>
  <c r="E17104" i="1" l="1"/>
  <c r="F17103" i="1"/>
  <c r="E17105" i="1" l="1"/>
  <c r="F17104" i="1"/>
  <c r="F17105" i="1" l="1"/>
  <c r="E17106" i="1"/>
  <c r="F17106" i="1" l="1"/>
  <c r="E17107" i="1"/>
  <c r="E17108" i="1" l="1"/>
  <c r="F17107" i="1"/>
  <c r="E17109" i="1" l="1"/>
  <c r="F17108" i="1"/>
  <c r="F17109" i="1" l="1"/>
  <c r="E17110" i="1"/>
  <c r="F17110" i="1" l="1"/>
  <c r="E17111" i="1"/>
  <c r="E17112" i="1" l="1"/>
  <c r="F17111" i="1"/>
  <c r="E17113" i="1" l="1"/>
  <c r="F17112" i="1"/>
  <c r="F17113" i="1" l="1"/>
  <c r="E17114" i="1"/>
  <c r="F17114" i="1" l="1"/>
  <c r="E17115" i="1"/>
  <c r="E17116" i="1" l="1"/>
  <c r="F17115" i="1"/>
  <c r="E17117" i="1" l="1"/>
  <c r="F17116" i="1"/>
  <c r="F17117" i="1" l="1"/>
  <c r="E17118" i="1"/>
  <c r="F17118" i="1" l="1"/>
  <c r="E17119" i="1"/>
  <c r="E17120" i="1" l="1"/>
  <c r="F17119" i="1"/>
  <c r="E17121" i="1" l="1"/>
  <c r="F17120" i="1"/>
  <c r="F17121" i="1" l="1"/>
  <c r="E17122" i="1"/>
  <c r="F17122" i="1" l="1"/>
  <c r="E17123" i="1"/>
  <c r="E17124" i="1" l="1"/>
  <c r="F17123" i="1"/>
  <c r="E17125" i="1" l="1"/>
  <c r="F17124" i="1"/>
  <c r="F17125" i="1" l="1"/>
  <c r="E17126" i="1"/>
  <c r="F17126" i="1" l="1"/>
  <c r="E17127" i="1"/>
  <c r="E17128" i="1" l="1"/>
  <c r="F17127" i="1"/>
  <c r="E17129" i="1" l="1"/>
  <c r="F17128" i="1"/>
  <c r="F17129" i="1" l="1"/>
  <c r="E17130" i="1"/>
  <c r="F17130" i="1" l="1"/>
  <c r="E17131" i="1"/>
  <c r="E17132" i="1" l="1"/>
  <c r="F17131" i="1"/>
  <c r="E17133" i="1" l="1"/>
  <c r="F17132" i="1"/>
  <c r="F17133" i="1" l="1"/>
  <c r="E17134" i="1"/>
  <c r="F17134" i="1" l="1"/>
  <c r="E17135" i="1"/>
  <c r="E17136" i="1" l="1"/>
  <c r="F17135" i="1"/>
  <c r="E17137" i="1" l="1"/>
  <c r="F17136" i="1"/>
  <c r="F17137" i="1" l="1"/>
  <c r="E17138" i="1"/>
  <c r="F17138" i="1" l="1"/>
  <c r="E17139" i="1"/>
  <c r="E17140" i="1" l="1"/>
  <c r="F17139" i="1"/>
  <c r="E17141" i="1" l="1"/>
  <c r="F17140" i="1"/>
  <c r="F17141" i="1" l="1"/>
  <c r="E17142" i="1"/>
  <c r="F17142" i="1" l="1"/>
  <c r="E17143" i="1"/>
  <c r="E17144" i="1" l="1"/>
  <c r="F17143" i="1"/>
  <c r="E17145" i="1" l="1"/>
  <c r="F17144" i="1"/>
  <c r="F17145" i="1" l="1"/>
  <c r="E17146" i="1"/>
  <c r="F17146" i="1" l="1"/>
  <c r="E17147" i="1"/>
  <c r="E17148" i="1" l="1"/>
  <c r="F17147" i="1"/>
  <c r="E17149" i="1" l="1"/>
  <c r="F17148" i="1"/>
  <c r="F17149" i="1" l="1"/>
  <c r="E17150" i="1"/>
  <c r="F17150" i="1" l="1"/>
  <c r="E17151" i="1"/>
  <c r="E17152" i="1" l="1"/>
  <c r="F17151" i="1"/>
  <c r="E17153" i="1" l="1"/>
  <c r="F17152" i="1"/>
  <c r="F17153" i="1" l="1"/>
  <c r="E17154" i="1"/>
  <c r="F17154" i="1" l="1"/>
  <c r="E17155" i="1"/>
  <c r="E17156" i="1" l="1"/>
  <c r="F17155" i="1"/>
  <c r="E17157" i="1" l="1"/>
  <c r="F17156" i="1"/>
  <c r="F17157" i="1" l="1"/>
  <c r="E17158" i="1"/>
  <c r="F17158" i="1" l="1"/>
  <c r="E17159" i="1"/>
  <c r="E17160" i="1" l="1"/>
  <c r="F17159" i="1"/>
  <c r="E17161" i="1" l="1"/>
  <c r="F17160" i="1"/>
  <c r="F17161" i="1" l="1"/>
  <c r="E17162" i="1"/>
  <c r="F17162" i="1" l="1"/>
  <c r="E17163" i="1"/>
  <c r="E17164" i="1" l="1"/>
  <c r="F17163" i="1"/>
  <c r="E17165" i="1" l="1"/>
  <c r="F17164" i="1"/>
  <c r="F17165" i="1" l="1"/>
  <c r="E17166" i="1"/>
  <c r="F17166" i="1" l="1"/>
  <c r="E17167" i="1"/>
  <c r="E17168" i="1" l="1"/>
  <c r="F17167" i="1"/>
  <c r="E17169" i="1" l="1"/>
  <c r="F17168" i="1"/>
  <c r="F17169" i="1" l="1"/>
  <c r="E17170" i="1"/>
  <c r="F17170" i="1" l="1"/>
  <c r="E17171" i="1"/>
  <c r="E17172" i="1" l="1"/>
  <c r="F17171" i="1"/>
  <c r="E17173" i="1" l="1"/>
  <c r="F17172" i="1"/>
  <c r="F17173" i="1" l="1"/>
  <c r="E17174" i="1"/>
  <c r="F17174" i="1" l="1"/>
  <c r="E17175" i="1"/>
  <c r="E17176" i="1" l="1"/>
  <c r="F17175" i="1"/>
  <c r="E17177" i="1" l="1"/>
  <c r="F17176" i="1"/>
  <c r="F17177" i="1" l="1"/>
  <c r="E17178" i="1"/>
  <c r="F17178" i="1" l="1"/>
  <c r="E17179" i="1"/>
  <c r="E17180" i="1" l="1"/>
  <c r="F17179" i="1"/>
  <c r="E17181" i="1" l="1"/>
  <c r="F17180" i="1"/>
  <c r="F17181" i="1" l="1"/>
  <c r="E17182" i="1"/>
  <c r="F17182" i="1" l="1"/>
  <c r="E17183" i="1"/>
  <c r="E17184" i="1" l="1"/>
  <c r="F17183" i="1"/>
  <c r="E17185" i="1" l="1"/>
  <c r="F17184" i="1"/>
  <c r="F17185" i="1" l="1"/>
  <c r="E17186" i="1"/>
  <c r="F17186" i="1" l="1"/>
  <c r="E17187" i="1"/>
  <c r="E17188" i="1" l="1"/>
  <c r="F17187" i="1"/>
  <c r="E17189" i="1" l="1"/>
  <c r="F17188" i="1"/>
  <c r="F17189" i="1" l="1"/>
  <c r="E17190" i="1"/>
  <c r="F17190" i="1" l="1"/>
  <c r="E17191" i="1"/>
  <c r="E17192" i="1" l="1"/>
  <c r="F17191" i="1"/>
  <c r="E17193" i="1" l="1"/>
  <c r="F17192" i="1"/>
  <c r="F17193" i="1" l="1"/>
  <c r="E17194" i="1"/>
  <c r="F17194" i="1" l="1"/>
  <c r="E17195" i="1"/>
  <c r="E17196" i="1" l="1"/>
  <c r="F17195" i="1"/>
  <c r="E17197" i="1" l="1"/>
  <c r="F17196" i="1"/>
  <c r="F17197" i="1" l="1"/>
  <c r="E17198" i="1"/>
  <c r="F17198" i="1" l="1"/>
  <c r="E17199" i="1"/>
  <c r="E17200" i="1" l="1"/>
  <c r="F17199" i="1"/>
  <c r="E17201" i="1" l="1"/>
  <c r="F17200" i="1"/>
  <c r="F17201" i="1" l="1"/>
  <c r="E17202" i="1"/>
  <c r="F17202" i="1" l="1"/>
  <c r="E17203" i="1"/>
  <c r="E17204" i="1" l="1"/>
  <c r="F17203" i="1"/>
  <c r="E17205" i="1" l="1"/>
  <c r="F17204" i="1"/>
  <c r="F17205" i="1" l="1"/>
  <c r="E17206" i="1"/>
  <c r="F17206" i="1" l="1"/>
  <c r="E17207" i="1"/>
  <c r="E17208" i="1" l="1"/>
  <c r="F17207" i="1"/>
  <c r="E17209" i="1" l="1"/>
  <c r="F17208" i="1"/>
  <c r="F17209" i="1" l="1"/>
  <c r="E17210" i="1"/>
  <c r="F17210" i="1" l="1"/>
  <c r="E17211" i="1"/>
  <c r="E17212" i="1" l="1"/>
  <c r="F17211" i="1"/>
  <c r="E17213" i="1" l="1"/>
  <c r="F17212" i="1"/>
  <c r="F17213" i="1" l="1"/>
  <c r="E17214" i="1"/>
  <c r="F17214" i="1" l="1"/>
  <c r="E17215" i="1"/>
  <c r="E17216" i="1" l="1"/>
  <c r="F17215" i="1"/>
  <c r="E17217" i="1" l="1"/>
  <c r="F17216" i="1"/>
  <c r="F17217" i="1" l="1"/>
  <c r="E17218" i="1"/>
  <c r="F17218" i="1" l="1"/>
  <c r="E17219" i="1"/>
  <c r="E17220" i="1" l="1"/>
  <c r="F17219" i="1"/>
  <c r="E17221" i="1" l="1"/>
  <c r="F17220" i="1"/>
  <c r="F17221" i="1" l="1"/>
  <c r="E17222" i="1"/>
  <c r="F17222" i="1" l="1"/>
  <c r="E17223" i="1"/>
  <c r="E17224" i="1" l="1"/>
  <c r="F17223" i="1"/>
  <c r="E17225" i="1" l="1"/>
  <c r="F17224" i="1"/>
  <c r="F17225" i="1" l="1"/>
  <c r="E17226" i="1"/>
  <c r="F17226" i="1" l="1"/>
  <c r="E17227" i="1"/>
  <c r="E17228" i="1" l="1"/>
  <c r="F17227" i="1"/>
  <c r="E17229" i="1" l="1"/>
  <c r="F17228" i="1"/>
  <c r="F17229" i="1" l="1"/>
  <c r="E17230" i="1"/>
  <c r="F17230" i="1" l="1"/>
  <c r="E17231" i="1"/>
  <c r="E17232" i="1" l="1"/>
  <c r="F17231" i="1"/>
  <c r="E17233" i="1" l="1"/>
  <c r="F17232" i="1"/>
  <c r="F17233" i="1" l="1"/>
  <c r="E17234" i="1"/>
  <c r="F17234" i="1" l="1"/>
  <c r="E17235" i="1"/>
  <c r="E17236" i="1" l="1"/>
  <c r="F17235" i="1"/>
  <c r="E17237" i="1" l="1"/>
  <c r="F17236" i="1"/>
  <c r="F17237" i="1" l="1"/>
  <c r="E17238" i="1"/>
  <c r="F17238" i="1" l="1"/>
  <c r="E17239" i="1"/>
  <c r="E17240" i="1" l="1"/>
  <c r="F17239" i="1"/>
  <c r="E17241" i="1" l="1"/>
  <c r="F17240" i="1"/>
  <c r="F17241" i="1" l="1"/>
  <c r="E17242" i="1"/>
  <c r="F17242" i="1" l="1"/>
  <c r="E17243" i="1"/>
  <c r="E17244" i="1" l="1"/>
  <c r="F17243" i="1"/>
  <c r="E17245" i="1" l="1"/>
  <c r="F17244" i="1"/>
  <c r="F17245" i="1" l="1"/>
  <c r="E17246" i="1"/>
  <c r="F17246" i="1" l="1"/>
  <c r="E17247" i="1"/>
  <c r="E17248" i="1" l="1"/>
  <c r="F17247" i="1"/>
  <c r="E17249" i="1" l="1"/>
  <c r="F17248" i="1"/>
  <c r="F17249" i="1" l="1"/>
  <c r="E17250" i="1"/>
  <c r="F17250" i="1" l="1"/>
  <c r="E17251" i="1"/>
  <c r="E17252" i="1" l="1"/>
  <c r="F17251" i="1"/>
  <c r="E17253" i="1" l="1"/>
  <c r="F17252" i="1"/>
  <c r="F17253" i="1" l="1"/>
  <c r="E17254" i="1"/>
  <c r="F17254" i="1" l="1"/>
  <c r="E17255" i="1"/>
  <c r="E17256" i="1" l="1"/>
  <c r="F17255" i="1"/>
  <c r="E17257" i="1" l="1"/>
  <c r="F17256" i="1"/>
  <c r="F17257" i="1" l="1"/>
  <c r="E17258" i="1"/>
  <c r="F17258" i="1" l="1"/>
  <c r="E17259" i="1"/>
  <c r="E17260" i="1" l="1"/>
  <c r="F17259" i="1"/>
  <c r="E17261" i="1" l="1"/>
  <c r="F17260" i="1"/>
  <c r="F17261" i="1" l="1"/>
  <c r="E17262" i="1"/>
  <c r="F17262" i="1" l="1"/>
  <c r="E17263" i="1"/>
  <c r="E17264" i="1" l="1"/>
  <c r="F17263" i="1"/>
  <c r="E17265" i="1" l="1"/>
  <c r="F17264" i="1"/>
  <c r="F17265" i="1" l="1"/>
  <c r="E17266" i="1"/>
  <c r="F17266" i="1" l="1"/>
  <c r="E17267" i="1"/>
  <c r="E17268" i="1" l="1"/>
  <c r="F17267" i="1"/>
  <c r="E17269" i="1" l="1"/>
  <c r="F17268" i="1"/>
  <c r="F17269" i="1" l="1"/>
  <c r="E17270" i="1"/>
  <c r="F17270" i="1" l="1"/>
  <c r="E17271" i="1"/>
  <c r="E17272" i="1" l="1"/>
  <c r="F17271" i="1"/>
  <c r="E17273" i="1" l="1"/>
  <c r="F17272" i="1"/>
  <c r="F17273" i="1" l="1"/>
  <c r="E17274" i="1"/>
  <c r="F17274" i="1" l="1"/>
  <c r="E17275" i="1"/>
  <c r="E17276" i="1" l="1"/>
  <c r="F17275" i="1"/>
  <c r="E17277" i="1" l="1"/>
  <c r="F17276" i="1"/>
  <c r="F17277" i="1" l="1"/>
  <c r="E17278" i="1"/>
  <c r="F17278" i="1" l="1"/>
  <c r="E17279" i="1"/>
  <c r="E17280" i="1" l="1"/>
  <c r="F17279" i="1"/>
  <c r="E17281" i="1" l="1"/>
  <c r="F17280" i="1"/>
  <c r="F17281" i="1" l="1"/>
  <c r="E17282" i="1"/>
  <c r="F17282" i="1" l="1"/>
  <c r="E17283" i="1"/>
  <c r="E17284" i="1" l="1"/>
  <c r="F17283" i="1"/>
  <c r="E17285" i="1" l="1"/>
  <c r="F17284" i="1"/>
  <c r="F17285" i="1" l="1"/>
  <c r="E17286" i="1"/>
  <c r="F17286" i="1" l="1"/>
  <c r="E17287" i="1"/>
  <c r="E17288" i="1" l="1"/>
  <c r="F17287" i="1"/>
  <c r="E17289" i="1" l="1"/>
  <c r="F17288" i="1"/>
  <c r="F17289" i="1" l="1"/>
  <c r="E17290" i="1"/>
  <c r="F17290" i="1" l="1"/>
  <c r="E17291" i="1"/>
  <c r="E17292" i="1" l="1"/>
  <c r="F17291" i="1"/>
  <c r="E17293" i="1" l="1"/>
  <c r="F17292" i="1"/>
  <c r="F17293" i="1" l="1"/>
  <c r="E17294" i="1"/>
  <c r="F17294" i="1" l="1"/>
  <c r="E17295" i="1"/>
  <c r="E17296" i="1" l="1"/>
  <c r="F17295" i="1"/>
  <c r="E17297" i="1" l="1"/>
  <c r="F17296" i="1"/>
  <c r="F17297" i="1" l="1"/>
  <c r="E17298" i="1"/>
  <c r="F17298" i="1" l="1"/>
  <c r="E17299" i="1"/>
  <c r="E17300" i="1" l="1"/>
  <c r="F17299" i="1"/>
  <c r="E17301" i="1" l="1"/>
  <c r="F17300" i="1"/>
  <c r="F17301" i="1" l="1"/>
  <c r="E17302" i="1"/>
  <c r="F17302" i="1" l="1"/>
  <c r="E17303" i="1"/>
  <c r="E17304" i="1" l="1"/>
  <c r="F17303" i="1"/>
  <c r="E17305" i="1" l="1"/>
  <c r="F17304" i="1"/>
  <c r="F17305" i="1" l="1"/>
  <c r="E17306" i="1"/>
  <c r="F17306" i="1" l="1"/>
  <c r="E17307" i="1"/>
  <c r="E17308" i="1" l="1"/>
  <c r="F17307" i="1"/>
  <c r="E17309" i="1" l="1"/>
  <c r="F17308" i="1"/>
  <c r="F17309" i="1" l="1"/>
  <c r="E17310" i="1"/>
  <c r="F17310" i="1" l="1"/>
  <c r="E17311" i="1"/>
  <c r="E17312" i="1" l="1"/>
  <c r="F17311" i="1"/>
  <c r="E17313" i="1" l="1"/>
  <c r="F17312" i="1"/>
  <c r="F17313" i="1" l="1"/>
  <c r="E17314" i="1"/>
  <c r="F17314" i="1" l="1"/>
  <c r="E17315" i="1"/>
  <c r="E17316" i="1" l="1"/>
  <c r="F17315" i="1"/>
  <c r="E17317" i="1" l="1"/>
  <c r="F17316" i="1"/>
  <c r="F17317" i="1" l="1"/>
  <c r="E17318" i="1"/>
  <c r="F17318" i="1" l="1"/>
  <c r="E17319" i="1"/>
  <c r="E17320" i="1" l="1"/>
  <c r="F17319" i="1"/>
  <c r="E17321" i="1" l="1"/>
  <c r="F17320" i="1"/>
  <c r="F17321" i="1" l="1"/>
  <c r="E17322" i="1"/>
  <c r="F17322" i="1" l="1"/>
  <c r="E17323" i="1"/>
  <c r="E17324" i="1" l="1"/>
  <c r="F17323" i="1"/>
  <c r="E17325" i="1" l="1"/>
  <c r="F17324" i="1"/>
  <c r="F17325" i="1" l="1"/>
  <c r="E17326" i="1"/>
  <c r="F17326" i="1" l="1"/>
  <c r="E17327" i="1"/>
  <c r="E17328" i="1" l="1"/>
  <c r="F17327" i="1"/>
  <c r="E17329" i="1" l="1"/>
  <c r="F17328" i="1"/>
  <c r="F17329" i="1" l="1"/>
  <c r="E17330" i="1"/>
  <c r="F17330" i="1" l="1"/>
  <c r="E17331" i="1"/>
  <c r="E17332" i="1" l="1"/>
  <c r="F17331" i="1"/>
  <c r="E17333" i="1" l="1"/>
  <c r="F17332" i="1"/>
  <c r="F17333" i="1" l="1"/>
  <c r="E17334" i="1"/>
  <c r="F17334" i="1" l="1"/>
  <c r="E17335" i="1"/>
  <c r="E17336" i="1" l="1"/>
  <c r="F17335" i="1"/>
  <c r="E17337" i="1" l="1"/>
  <c r="F17336" i="1"/>
  <c r="F17337" i="1" l="1"/>
  <c r="E17338" i="1"/>
  <c r="F17338" i="1" l="1"/>
  <c r="E17339" i="1"/>
  <c r="E17340" i="1" l="1"/>
  <c r="F17339" i="1"/>
  <c r="E17341" i="1" l="1"/>
  <c r="F17340" i="1"/>
  <c r="F17341" i="1" l="1"/>
  <c r="E17342" i="1"/>
  <c r="F17342" i="1" l="1"/>
  <c r="E17343" i="1"/>
  <c r="E17344" i="1" l="1"/>
  <c r="F17343" i="1"/>
  <c r="E17345" i="1" l="1"/>
  <c r="F17344" i="1"/>
  <c r="F17345" i="1" l="1"/>
  <c r="E17346" i="1"/>
  <c r="F17346" i="1" l="1"/>
  <c r="E17347" i="1"/>
  <c r="E17348" i="1" l="1"/>
  <c r="F17347" i="1"/>
  <c r="E17349" i="1" l="1"/>
  <c r="F17348" i="1"/>
  <c r="F17349" i="1" l="1"/>
  <c r="E17350" i="1"/>
  <c r="F17350" i="1" l="1"/>
  <c r="E17351" i="1"/>
  <c r="E17352" i="1" l="1"/>
  <c r="F17351" i="1"/>
  <c r="E17353" i="1" l="1"/>
  <c r="F17352" i="1"/>
  <c r="F17353" i="1" l="1"/>
  <c r="E17354" i="1"/>
  <c r="F17354" i="1" l="1"/>
  <c r="E17355" i="1"/>
  <c r="E17356" i="1" l="1"/>
  <c r="F17355" i="1"/>
  <c r="E17357" i="1" l="1"/>
  <c r="F17356" i="1"/>
  <c r="F17357" i="1" l="1"/>
  <c r="E17358" i="1"/>
  <c r="F17358" i="1" l="1"/>
  <c r="E17359" i="1"/>
  <c r="E17360" i="1" l="1"/>
  <c r="F17359" i="1"/>
  <c r="E17361" i="1" l="1"/>
  <c r="F17360" i="1"/>
  <c r="F17361" i="1" l="1"/>
  <c r="E17362" i="1"/>
  <c r="F17362" i="1" l="1"/>
  <c r="E17363" i="1"/>
  <c r="E17364" i="1" l="1"/>
  <c r="F17363" i="1"/>
  <c r="E17365" i="1" l="1"/>
  <c r="F17364" i="1"/>
  <c r="F17365" i="1" l="1"/>
  <c r="E17366" i="1"/>
  <c r="F17366" i="1" l="1"/>
  <c r="E17367" i="1"/>
  <c r="E17368" i="1" l="1"/>
  <c r="F17367" i="1"/>
  <c r="E17369" i="1" l="1"/>
  <c r="F17368" i="1"/>
  <c r="F17369" i="1" l="1"/>
  <c r="E17370" i="1"/>
  <c r="F17370" i="1" l="1"/>
  <c r="E17371" i="1"/>
  <c r="E17372" i="1" l="1"/>
  <c r="F17371" i="1"/>
  <c r="E17373" i="1" l="1"/>
  <c r="F17372" i="1"/>
  <c r="F17373" i="1" l="1"/>
  <c r="E17374" i="1"/>
  <c r="F17374" i="1" l="1"/>
  <c r="E17375" i="1"/>
  <c r="E17376" i="1" l="1"/>
  <c r="F17375" i="1"/>
  <c r="E17377" i="1" l="1"/>
  <c r="F17376" i="1"/>
  <c r="F17377" i="1" l="1"/>
  <c r="E17378" i="1"/>
  <c r="F17378" i="1" l="1"/>
  <c r="E17379" i="1"/>
  <c r="E17380" i="1" l="1"/>
  <c r="F17379" i="1"/>
  <c r="E17381" i="1" l="1"/>
  <c r="F17380" i="1"/>
  <c r="F17381" i="1" l="1"/>
  <c r="E17382" i="1"/>
  <c r="F17382" i="1" l="1"/>
  <c r="E17383" i="1"/>
  <c r="E17384" i="1" l="1"/>
  <c r="F17383" i="1"/>
  <c r="E17385" i="1" l="1"/>
  <c r="F17384" i="1"/>
  <c r="F17385" i="1" l="1"/>
  <c r="E17386" i="1"/>
  <c r="F17386" i="1" l="1"/>
  <c r="E17387" i="1"/>
  <c r="E17388" i="1" l="1"/>
  <c r="F17387" i="1"/>
  <c r="E17389" i="1" l="1"/>
  <c r="F17388" i="1"/>
  <c r="F17389" i="1" l="1"/>
  <c r="E17390" i="1"/>
  <c r="F17390" i="1" l="1"/>
  <c r="E17391" i="1"/>
  <c r="E17392" i="1" l="1"/>
  <c r="F17391" i="1"/>
  <c r="E17393" i="1" l="1"/>
  <c r="F17392" i="1"/>
  <c r="F17393" i="1" l="1"/>
  <c r="E17394" i="1"/>
  <c r="F17394" i="1" l="1"/>
  <c r="E17395" i="1"/>
  <c r="E17396" i="1" l="1"/>
  <c r="F17395" i="1"/>
  <c r="E17397" i="1" l="1"/>
  <c r="F17396" i="1"/>
  <c r="F17397" i="1" l="1"/>
  <c r="E17398" i="1"/>
  <c r="F17398" i="1" l="1"/>
  <c r="E17399" i="1"/>
  <c r="E17400" i="1" l="1"/>
  <c r="F17399" i="1"/>
  <c r="E17401" i="1" l="1"/>
  <c r="F17400" i="1"/>
  <c r="F17401" i="1" l="1"/>
  <c r="E17402" i="1"/>
  <c r="F17402" i="1" l="1"/>
  <c r="E17403" i="1"/>
  <c r="E17404" i="1" l="1"/>
  <c r="F17403" i="1"/>
  <c r="E17405" i="1" l="1"/>
  <c r="F17404" i="1"/>
  <c r="F17405" i="1" l="1"/>
  <c r="E17406" i="1"/>
  <c r="F17406" i="1" l="1"/>
  <c r="E17407" i="1"/>
  <c r="E17408" i="1" l="1"/>
  <c r="F17407" i="1"/>
  <c r="E17409" i="1" l="1"/>
  <c r="F17408" i="1"/>
  <c r="F17409" i="1" l="1"/>
  <c r="E17410" i="1"/>
  <c r="F17410" i="1" l="1"/>
  <c r="E17411" i="1"/>
  <c r="E17412" i="1" l="1"/>
  <c r="F17411" i="1"/>
  <c r="E17413" i="1" l="1"/>
  <c r="F17412" i="1"/>
  <c r="F17413" i="1" l="1"/>
  <c r="E17414" i="1"/>
  <c r="F17414" i="1" l="1"/>
  <c r="E17415" i="1"/>
  <c r="E17416" i="1" l="1"/>
  <c r="F17415" i="1"/>
  <c r="E17417" i="1" l="1"/>
  <c r="F17416" i="1"/>
  <c r="F17417" i="1" l="1"/>
  <c r="E17418" i="1"/>
  <c r="F17418" i="1" l="1"/>
  <c r="E17419" i="1"/>
  <c r="E17420" i="1" l="1"/>
  <c r="F17419" i="1"/>
  <c r="E17421" i="1" l="1"/>
  <c r="F17420" i="1"/>
  <c r="F17421" i="1" l="1"/>
  <c r="E17422" i="1"/>
  <c r="F17422" i="1" l="1"/>
  <c r="E17423" i="1"/>
  <c r="E17424" i="1" l="1"/>
  <c r="F17423" i="1"/>
  <c r="E17425" i="1" l="1"/>
  <c r="F17424" i="1"/>
  <c r="F17425" i="1" l="1"/>
  <c r="E17426" i="1"/>
  <c r="F17426" i="1" l="1"/>
  <c r="E17427" i="1"/>
  <c r="E17428" i="1" l="1"/>
  <c r="F17427" i="1"/>
  <c r="E17429" i="1" l="1"/>
  <c r="F17428" i="1"/>
  <c r="F17429" i="1" l="1"/>
  <c r="E17430" i="1"/>
  <c r="F17430" i="1" l="1"/>
  <c r="E17431" i="1"/>
  <c r="E17432" i="1" l="1"/>
  <c r="F17431" i="1"/>
  <c r="E17433" i="1" l="1"/>
  <c r="F17432" i="1"/>
  <c r="F17433" i="1" l="1"/>
  <c r="E17434" i="1"/>
  <c r="F17434" i="1" l="1"/>
  <c r="E17435" i="1"/>
  <c r="E17436" i="1" l="1"/>
  <c r="F17435" i="1"/>
  <c r="E17437" i="1" l="1"/>
  <c r="F17436" i="1"/>
  <c r="F17437" i="1" l="1"/>
  <c r="E17438" i="1"/>
  <c r="F17438" i="1" l="1"/>
  <c r="E17439" i="1"/>
  <c r="E17440" i="1" l="1"/>
  <c r="F17439" i="1"/>
  <c r="E17441" i="1" l="1"/>
  <c r="F17440" i="1"/>
  <c r="F17441" i="1" l="1"/>
  <c r="E17442" i="1"/>
  <c r="F17442" i="1" l="1"/>
  <c r="E17443" i="1"/>
  <c r="E17444" i="1" l="1"/>
  <c r="F17443" i="1"/>
  <c r="E17445" i="1" l="1"/>
  <c r="F17444" i="1"/>
  <c r="F17445" i="1" l="1"/>
  <c r="E17446" i="1"/>
  <c r="F17446" i="1" l="1"/>
  <c r="E17447" i="1"/>
  <c r="E17448" i="1" l="1"/>
  <c r="F17447" i="1"/>
  <c r="E17449" i="1" l="1"/>
  <c r="F17448" i="1"/>
  <c r="F17449" i="1" l="1"/>
  <c r="E17450" i="1"/>
  <c r="F17450" i="1" l="1"/>
  <c r="E17451" i="1"/>
  <c r="E17452" i="1" l="1"/>
  <c r="F17451" i="1"/>
  <c r="E17453" i="1" l="1"/>
  <c r="F17452" i="1"/>
  <c r="F17453" i="1" l="1"/>
  <c r="E17454" i="1"/>
  <c r="F17454" i="1" l="1"/>
  <c r="E17455" i="1"/>
  <c r="E17456" i="1" l="1"/>
  <c r="F17455" i="1"/>
  <c r="E17457" i="1" l="1"/>
  <c r="F17456" i="1"/>
  <c r="F17457" i="1" l="1"/>
  <c r="E17458" i="1"/>
  <c r="F17458" i="1" l="1"/>
  <c r="E17459" i="1"/>
  <c r="E17460" i="1" l="1"/>
  <c r="F17459" i="1"/>
  <c r="E17461" i="1" l="1"/>
  <c r="F17460" i="1"/>
  <c r="F17461" i="1" l="1"/>
  <c r="E17462" i="1"/>
  <c r="F17462" i="1" l="1"/>
  <c r="E17463" i="1"/>
  <c r="E17464" i="1" l="1"/>
  <c r="F17463" i="1"/>
  <c r="E17465" i="1" l="1"/>
  <c r="F17464" i="1"/>
  <c r="F17465" i="1" l="1"/>
  <c r="E17466" i="1"/>
  <c r="F17466" i="1" l="1"/>
  <c r="E17467" i="1"/>
  <c r="E17468" i="1" l="1"/>
  <c r="F17467" i="1"/>
  <c r="E17469" i="1" l="1"/>
  <c r="F17468" i="1"/>
  <c r="F17469" i="1" l="1"/>
  <c r="E17470" i="1"/>
  <c r="F17470" i="1" l="1"/>
  <c r="E17471" i="1"/>
  <c r="E17472" i="1" l="1"/>
  <c r="F17471" i="1"/>
  <c r="E17473" i="1" l="1"/>
  <c r="F17472" i="1"/>
  <c r="F17473" i="1" l="1"/>
  <c r="E17474" i="1"/>
  <c r="F17474" i="1" l="1"/>
  <c r="E17475" i="1"/>
  <c r="E17476" i="1" l="1"/>
  <c r="F17475" i="1"/>
  <c r="E17477" i="1" l="1"/>
  <c r="F17476" i="1"/>
  <c r="F17477" i="1" l="1"/>
  <c r="E17478" i="1"/>
  <c r="F17478" i="1" l="1"/>
  <c r="E17479" i="1"/>
  <c r="E17480" i="1" l="1"/>
  <c r="F17479" i="1"/>
  <c r="E17481" i="1" l="1"/>
  <c r="F17480" i="1"/>
  <c r="F17481" i="1" l="1"/>
  <c r="E17482" i="1"/>
  <c r="F17482" i="1" l="1"/>
  <c r="E17483" i="1"/>
  <c r="E17484" i="1" l="1"/>
  <c r="F17483" i="1"/>
  <c r="E17485" i="1" l="1"/>
  <c r="F17484" i="1"/>
  <c r="F17485" i="1" l="1"/>
  <c r="E17486" i="1"/>
  <c r="F17486" i="1" l="1"/>
  <c r="E17487" i="1"/>
  <c r="E17488" i="1" l="1"/>
  <c r="F17487" i="1"/>
  <c r="E17489" i="1" l="1"/>
  <c r="F17488" i="1"/>
  <c r="F17489" i="1" l="1"/>
  <c r="E17490" i="1"/>
  <c r="F17490" i="1" l="1"/>
  <c r="E17491" i="1"/>
  <c r="E17492" i="1" l="1"/>
  <c r="F17491" i="1"/>
  <c r="E17493" i="1" l="1"/>
  <c r="F17492" i="1"/>
  <c r="F17493" i="1" l="1"/>
  <c r="E17494" i="1"/>
  <c r="F17494" i="1" l="1"/>
  <c r="E17495" i="1"/>
  <c r="E17496" i="1" l="1"/>
  <c r="F17495" i="1"/>
  <c r="E17497" i="1" l="1"/>
  <c r="F17496" i="1"/>
  <c r="F17497" i="1" l="1"/>
  <c r="E17498" i="1"/>
  <c r="F17498" i="1" l="1"/>
  <c r="E17499" i="1"/>
  <c r="E17500" i="1" l="1"/>
  <c r="F17499" i="1"/>
  <c r="E17501" i="1" l="1"/>
  <c r="F17500" i="1"/>
  <c r="F17501" i="1" l="1"/>
  <c r="E17502" i="1"/>
  <c r="F17502" i="1" l="1"/>
  <c r="E17503" i="1"/>
  <c r="E17504" i="1" l="1"/>
  <c r="F17503" i="1"/>
  <c r="E17505" i="1" l="1"/>
  <c r="F17504" i="1"/>
  <c r="F17505" i="1" l="1"/>
  <c r="E17506" i="1"/>
  <c r="F17506" i="1" l="1"/>
  <c r="E17507" i="1"/>
  <c r="E17508" i="1" l="1"/>
  <c r="F17507" i="1"/>
  <c r="E17509" i="1" l="1"/>
  <c r="F17508" i="1"/>
  <c r="F17509" i="1" l="1"/>
  <c r="E17510" i="1"/>
  <c r="F17510" i="1" l="1"/>
  <c r="E17511" i="1"/>
  <c r="E17512" i="1" l="1"/>
  <c r="F17511" i="1"/>
  <c r="E17513" i="1" l="1"/>
  <c r="F17512" i="1"/>
  <c r="F17513" i="1" l="1"/>
  <c r="E17514" i="1"/>
  <c r="F17514" i="1" l="1"/>
  <c r="E17515" i="1"/>
  <c r="E17516" i="1" l="1"/>
  <c r="F17515" i="1"/>
  <c r="E17517" i="1" l="1"/>
  <c r="F17516" i="1"/>
  <c r="F17517" i="1" l="1"/>
  <c r="E17518" i="1"/>
  <c r="F17518" i="1" l="1"/>
  <c r="E17519" i="1"/>
  <c r="E17520" i="1" l="1"/>
  <c r="F17519" i="1"/>
  <c r="E17521" i="1" l="1"/>
  <c r="F17520" i="1"/>
  <c r="F17521" i="1" l="1"/>
  <c r="E17522" i="1"/>
  <c r="F17522" i="1" l="1"/>
  <c r="E17523" i="1"/>
  <c r="E17524" i="1" l="1"/>
  <c r="F17523" i="1"/>
  <c r="E17525" i="1" l="1"/>
  <c r="F17524" i="1"/>
  <c r="F17525" i="1" l="1"/>
  <c r="E17526" i="1"/>
  <c r="F17526" i="1" l="1"/>
  <c r="E17527" i="1"/>
  <c r="E17528" i="1" l="1"/>
  <c r="F17527" i="1"/>
  <c r="E17529" i="1" l="1"/>
  <c r="F17528" i="1"/>
  <c r="F17529" i="1" l="1"/>
  <c r="E17530" i="1"/>
  <c r="F17530" i="1" l="1"/>
  <c r="E17531" i="1"/>
  <c r="E17532" i="1" l="1"/>
  <c r="F17531" i="1"/>
  <c r="E17533" i="1" l="1"/>
  <c r="F17532" i="1"/>
  <c r="F17533" i="1" l="1"/>
  <c r="E17534" i="1"/>
  <c r="F17534" i="1" l="1"/>
  <c r="E17535" i="1"/>
  <c r="E17536" i="1" l="1"/>
  <c r="F17535" i="1"/>
  <c r="E17537" i="1" l="1"/>
  <c r="F17536" i="1"/>
  <c r="F17537" i="1" l="1"/>
  <c r="E17538" i="1"/>
  <c r="F17538" i="1" l="1"/>
  <c r="E17539" i="1"/>
  <c r="E17540" i="1" l="1"/>
  <c r="F17539" i="1"/>
  <c r="E17541" i="1" l="1"/>
  <c r="F17540" i="1"/>
  <c r="F17541" i="1" l="1"/>
  <c r="E17542" i="1"/>
  <c r="F17542" i="1" l="1"/>
  <c r="E17543" i="1"/>
  <c r="E17544" i="1" l="1"/>
  <c r="F17543" i="1"/>
  <c r="E17545" i="1" l="1"/>
  <c r="F17544" i="1"/>
  <c r="F17545" i="1" l="1"/>
  <c r="E17546" i="1"/>
  <c r="F17546" i="1" l="1"/>
  <c r="E17547" i="1"/>
  <c r="E17548" i="1" l="1"/>
  <c r="F17547" i="1"/>
  <c r="E17549" i="1" l="1"/>
  <c r="F17548" i="1"/>
  <c r="F17549" i="1" l="1"/>
  <c r="E17550" i="1"/>
  <c r="F17550" i="1" l="1"/>
  <c r="E17551" i="1"/>
  <c r="E17552" i="1" l="1"/>
  <c r="F17551" i="1"/>
  <c r="E17553" i="1" l="1"/>
  <c r="F17552" i="1"/>
  <c r="F17553" i="1" l="1"/>
  <c r="E17554" i="1"/>
  <c r="F17554" i="1" l="1"/>
  <c r="E17555" i="1"/>
  <c r="E17556" i="1" l="1"/>
  <c r="F17555" i="1"/>
  <c r="E17557" i="1" l="1"/>
  <c r="F17556" i="1"/>
  <c r="F17557" i="1" l="1"/>
  <c r="E17558" i="1"/>
  <c r="F17558" i="1" l="1"/>
  <c r="E17559" i="1"/>
  <c r="E17560" i="1" l="1"/>
  <c r="F17559" i="1"/>
  <c r="E17561" i="1" l="1"/>
  <c r="F17560" i="1"/>
  <c r="F17561" i="1" l="1"/>
  <c r="E17562" i="1"/>
  <c r="F17562" i="1" l="1"/>
  <c r="E17563" i="1"/>
  <c r="E17564" i="1" l="1"/>
  <c r="F17563" i="1"/>
  <c r="E17565" i="1" l="1"/>
  <c r="F17564" i="1"/>
  <c r="F17565" i="1" l="1"/>
  <c r="E17566" i="1"/>
  <c r="F17566" i="1" l="1"/>
  <c r="E17567" i="1"/>
  <c r="E17568" i="1" l="1"/>
  <c r="F17567" i="1"/>
  <c r="E17569" i="1" l="1"/>
  <c r="F17568" i="1"/>
  <c r="F17569" i="1" l="1"/>
  <c r="E17570" i="1"/>
  <c r="F17570" i="1" l="1"/>
  <c r="E17571" i="1"/>
  <c r="E17572" i="1" l="1"/>
  <c r="F17571" i="1"/>
  <c r="E17573" i="1" l="1"/>
  <c r="F17572" i="1"/>
  <c r="F17573" i="1" l="1"/>
  <c r="E17574" i="1"/>
  <c r="F17574" i="1" l="1"/>
  <c r="E17575" i="1"/>
  <c r="E17576" i="1" l="1"/>
  <c r="F17575" i="1"/>
  <c r="E17577" i="1" l="1"/>
  <c r="F17576" i="1"/>
  <c r="F17577" i="1" l="1"/>
  <c r="E17578" i="1"/>
  <c r="F17578" i="1" l="1"/>
  <c r="E17579" i="1"/>
  <c r="E17580" i="1" l="1"/>
  <c r="F17579" i="1"/>
  <c r="E17581" i="1" l="1"/>
  <c r="F17580" i="1"/>
  <c r="F17581" i="1" l="1"/>
  <c r="E17582" i="1"/>
  <c r="F17582" i="1" l="1"/>
  <c r="E17583" i="1"/>
  <c r="E17584" i="1" l="1"/>
  <c r="F17583" i="1"/>
  <c r="E17585" i="1" l="1"/>
  <c r="F17584" i="1"/>
  <c r="F17585" i="1" l="1"/>
  <c r="E17586" i="1"/>
  <c r="F17586" i="1" l="1"/>
  <c r="E17587" i="1"/>
  <c r="E17588" i="1" l="1"/>
  <c r="F17587" i="1"/>
  <c r="E17589" i="1" l="1"/>
  <c r="F17588" i="1"/>
  <c r="F17589" i="1" l="1"/>
  <c r="E17590" i="1"/>
  <c r="F17590" i="1" l="1"/>
  <c r="E17591" i="1"/>
  <c r="E17592" i="1" l="1"/>
  <c r="F17591" i="1"/>
  <c r="E17593" i="1" l="1"/>
  <c r="F17592" i="1"/>
  <c r="F17593" i="1" l="1"/>
  <c r="E17594" i="1"/>
  <c r="F17594" i="1" l="1"/>
  <c r="E17595" i="1"/>
  <c r="E17596" i="1" l="1"/>
  <c r="F17595" i="1"/>
  <c r="E17597" i="1" l="1"/>
  <c r="F17596" i="1"/>
  <c r="F17597" i="1" l="1"/>
  <c r="E17598" i="1"/>
  <c r="F17598" i="1" l="1"/>
  <c r="E17599" i="1"/>
  <c r="E17600" i="1" l="1"/>
  <c r="F17599" i="1"/>
  <c r="E17601" i="1" l="1"/>
  <c r="F17600" i="1"/>
  <c r="F17601" i="1" l="1"/>
  <c r="E17602" i="1"/>
  <c r="F17602" i="1" l="1"/>
  <c r="E17603" i="1"/>
  <c r="E17604" i="1" l="1"/>
  <c r="F17603" i="1"/>
  <c r="E17605" i="1" l="1"/>
  <c r="F17604" i="1"/>
  <c r="F17605" i="1" l="1"/>
  <c r="E17606" i="1"/>
  <c r="F17606" i="1" l="1"/>
  <c r="E17607" i="1"/>
  <c r="E17608" i="1" l="1"/>
  <c r="F17607" i="1"/>
  <c r="E17609" i="1" l="1"/>
  <c r="F17608" i="1"/>
  <c r="F17609" i="1" l="1"/>
  <c r="E17610" i="1"/>
  <c r="F17610" i="1" l="1"/>
  <c r="E17611" i="1"/>
  <c r="E17612" i="1" l="1"/>
  <c r="F17611" i="1"/>
  <c r="E17613" i="1" l="1"/>
  <c r="F17612" i="1"/>
  <c r="F17613" i="1" l="1"/>
  <c r="E17614" i="1"/>
  <c r="F17614" i="1" l="1"/>
  <c r="E17615" i="1"/>
  <c r="E17616" i="1" l="1"/>
  <c r="F17615" i="1"/>
  <c r="E17617" i="1" l="1"/>
  <c r="F17616" i="1"/>
  <c r="F17617" i="1" l="1"/>
  <c r="E17618" i="1"/>
  <c r="F17618" i="1" l="1"/>
  <c r="E17619" i="1"/>
  <c r="E17620" i="1" l="1"/>
  <c r="F17619" i="1"/>
  <c r="E17621" i="1" l="1"/>
  <c r="F17620" i="1"/>
  <c r="F17621" i="1" l="1"/>
  <c r="E17622" i="1"/>
  <c r="F17622" i="1" l="1"/>
  <c r="E17623" i="1"/>
  <c r="E17624" i="1" l="1"/>
  <c r="F17623" i="1"/>
  <c r="E17625" i="1" l="1"/>
  <c r="F17624" i="1"/>
  <c r="F17625" i="1" l="1"/>
  <c r="E17626" i="1"/>
  <c r="F17626" i="1" l="1"/>
  <c r="E17627" i="1"/>
  <c r="E17628" i="1" l="1"/>
  <c r="F17627" i="1"/>
  <c r="E17629" i="1" l="1"/>
  <c r="F17628" i="1"/>
  <c r="F17629" i="1" l="1"/>
  <c r="E17630" i="1"/>
  <c r="F17630" i="1" l="1"/>
  <c r="E17631" i="1"/>
  <c r="E17632" i="1" l="1"/>
  <c r="F17631" i="1"/>
  <c r="E17633" i="1" l="1"/>
  <c r="F17632" i="1"/>
  <c r="F17633" i="1" l="1"/>
  <c r="E17634" i="1"/>
  <c r="F17634" i="1" l="1"/>
  <c r="E17635" i="1"/>
  <c r="E17636" i="1" l="1"/>
  <c r="F17635" i="1"/>
  <c r="E17637" i="1" l="1"/>
  <c r="F17636" i="1"/>
  <c r="F17637" i="1" l="1"/>
  <c r="E17638" i="1"/>
  <c r="F17638" i="1" l="1"/>
  <c r="E17639" i="1"/>
  <c r="E17640" i="1" l="1"/>
  <c r="F17639" i="1"/>
  <c r="E17641" i="1" l="1"/>
  <c r="F17640" i="1"/>
  <c r="F17641" i="1" l="1"/>
  <c r="E17642" i="1"/>
  <c r="F17642" i="1" l="1"/>
  <c r="E17643" i="1"/>
  <c r="E17644" i="1" l="1"/>
  <c r="F17643" i="1"/>
  <c r="E17645" i="1" l="1"/>
  <c r="F17644" i="1"/>
  <c r="F17645" i="1" l="1"/>
  <c r="E17646" i="1"/>
  <c r="F17646" i="1" l="1"/>
  <c r="E17647" i="1"/>
  <c r="E17648" i="1" l="1"/>
  <c r="F17647" i="1"/>
  <c r="E17649" i="1" l="1"/>
  <c r="F17648" i="1"/>
  <c r="F17649" i="1" l="1"/>
  <c r="E17650" i="1"/>
  <c r="F17650" i="1" l="1"/>
  <c r="E17651" i="1"/>
  <c r="E17652" i="1" l="1"/>
  <c r="F17651" i="1"/>
  <c r="E17653" i="1" l="1"/>
  <c r="F17652" i="1"/>
  <c r="F17653" i="1" l="1"/>
  <c r="E17654" i="1"/>
  <c r="F17654" i="1" l="1"/>
  <c r="E17655" i="1"/>
  <c r="E17656" i="1" l="1"/>
  <c r="F17655" i="1"/>
  <c r="E17657" i="1" l="1"/>
  <c r="F17656" i="1"/>
  <c r="F17657" i="1" l="1"/>
  <c r="E17658" i="1"/>
  <c r="F17658" i="1" l="1"/>
  <c r="E17659" i="1"/>
  <c r="E17660" i="1" l="1"/>
  <c r="F17659" i="1"/>
  <c r="E17661" i="1" l="1"/>
  <c r="F17660" i="1"/>
  <c r="F17661" i="1" l="1"/>
  <c r="E17662" i="1"/>
  <c r="F17662" i="1" l="1"/>
  <c r="E17663" i="1"/>
  <c r="E17664" i="1" l="1"/>
  <c r="F17663" i="1"/>
  <c r="E17665" i="1" l="1"/>
  <c r="F17664" i="1"/>
  <c r="F17665" i="1" l="1"/>
  <c r="E17666" i="1"/>
  <c r="F17666" i="1" l="1"/>
  <c r="E17667" i="1"/>
  <c r="E17668" i="1" l="1"/>
  <c r="F17667" i="1"/>
  <c r="E17669" i="1" l="1"/>
  <c r="F17668" i="1"/>
  <c r="F17669" i="1" l="1"/>
  <c r="E17670" i="1"/>
  <c r="F17670" i="1" l="1"/>
  <c r="E17671" i="1"/>
  <c r="E17672" i="1" l="1"/>
  <c r="F17671" i="1"/>
  <c r="E17673" i="1" l="1"/>
  <c r="F17672" i="1"/>
  <c r="F17673" i="1" l="1"/>
  <c r="E17674" i="1"/>
  <c r="F17674" i="1" l="1"/>
  <c r="E17675" i="1"/>
  <c r="E17676" i="1" l="1"/>
  <c r="F17675" i="1"/>
  <c r="E17677" i="1" l="1"/>
  <c r="F17676" i="1"/>
  <c r="F17677" i="1" l="1"/>
  <c r="E17678" i="1"/>
  <c r="F17678" i="1" l="1"/>
  <c r="E17679" i="1"/>
  <c r="E17680" i="1" l="1"/>
  <c r="F17679" i="1"/>
  <c r="E17681" i="1" l="1"/>
  <c r="F17680" i="1"/>
  <c r="F17681" i="1" l="1"/>
  <c r="E17682" i="1"/>
  <c r="F17682" i="1" l="1"/>
  <c r="E17683" i="1"/>
  <c r="E17684" i="1" l="1"/>
  <c r="F17683" i="1"/>
  <c r="E17685" i="1" l="1"/>
  <c r="F17684" i="1"/>
  <c r="F17685" i="1" l="1"/>
  <c r="E17686" i="1"/>
  <c r="F17686" i="1" l="1"/>
  <c r="E17687" i="1"/>
  <c r="E17688" i="1" l="1"/>
  <c r="F17687" i="1"/>
  <c r="E17689" i="1" l="1"/>
  <c r="F17688" i="1"/>
  <c r="F17689" i="1" l="1"/>
  <c r="E17690" i="1"/>
  <c r="F17690" i="1" l="1"/>
  <c r="E17691" i="1"/>
  <c r="E17692" i="1" l="1"/>
  <c r="F17691" i="1"/>
  <c r="E17693" i="1" l="1"/>
  <c r="F17692" i="1"/>
  <c r="F17693" i="1" l="1"/>
  <c r="E17694" i="1"/>
  <c r="F17694" i="1" l="1"/>
  <c r="E17695" i="1"/>
  <c r="E17696" i="1" l="1"/>
  <c r="F17695" i="1"/>
  <c r="E17697" i="1" l="1"/>
  <c r="F17696" i="1"/>
  <c r="F17697" i="1" l="1"/>
  <c r="E17698" i="1"/>
  <c r="F17698" i="1" l="1"/>
  <c r="E17699" i="1"/>
  <c r="E17700" i="1" l="1"/>
  <c r="F17699" i="1"/>
  <c r="E17701" i="1" l="1"/>
  <c r="F17700" i="1"/>
  <c r="F17701" i="1" l="1"/>
  <c r="E17702" i="1"/>
  <c r="F17702" i="1" l="1"/>
  <c r="E17703" i="1"/>
  <c r="E17704" i="1" l="1"/>
  <c r="F17703" i="1"/>
  <c r="E17705" i="1" l="1"/>
  <c r="F17704" i="1"/>
  <c r="F17705" i="1" l="1"/>
  <c r="E17706" i="1"/>
  <c r="F17706" i="1" l="1"/>
  <c r="E17707" i="1"/>
  <c r="E17708" i="1" l="1"/>
  <c r="F17707" i="1"/>
  <c r="E17709" i="1" l="1"/>
  <c r="F17708" i="1"/>
  <c r="F17709" i="1" l="1"/>
  <c r="E17710" i="1"/>
  <c r="F17710" i="1" l="1"/>
  <c r="E17711" i="1"/>
  <c r="E17712" i="1" l="1"/>
  <c r="F17711" i="1"/>
  <c r="E17713" i="1" l="1"/>
  <c r="F17712" i="1"/>
  <c r="F17713" i="1" l="1"/>
  <c r="E17714" i="1"/>
  <c r="F17714" i="1" l="1"/>
  <c r="E17715" i="1"/>
  <c r="E17716" i="1" l="1"/>
  <c r="F17715" i="1"/>
  <c r="E17717" i="1" l="1"/>
  <c r="F17716" i="1"/>
  <c r="F17717" i="1" l="1"/>
  <c r="E17718" i="1"/>
  <c r="F17718" i="1" l="1"/>
  <c r="E17719" i="1"/>
  <c r="E17720" i="1" l="1"/>
  <c r="F17719" i="1"/>
  <c r="E17721" i="1" l="1"/>
  <c r="F17720" i="1"/>
  <c r="F17721" i="1" l="1"/>
  <c r="E17722" i="1"/>
  <c r="F17722" i="1" l="1"/>
  <c r="E17723" i="1"/>
  <c r="E17724" i="1" l="1"/>
  <c r="F17723" i="1"/>
  <c r="E17725" i="1" l="1"/>
  <c r="F17724" i="1"/>
  <c r="F17725" i="1" l="1"/>
  <c r="E17726" i="1"/>
  <c r="F17726" i="1" l="1"/>
  <c r="E17727" i="1"/>
  <c r="E17728" i="1" l="1"/>
  <c r="F17727" i="1"/>
  <c r="E17729" i="1" l="1"/>
  <c r="F17728" i="1"/>
  <c r="F17729" i="1" l="1"/>
  <c r="E17730" i="1"/>
  <c r="F17730" i="1" l="1"/>
  <c r="E17731" i="1"/>
  <c r="E17732" i="1" l="1"/>
  <c r="F17731" i="1"/>
  <c r="E17733" i="1" l="1"/>
  <c r="F17732" i="1"/>
  <c r="F17733" i="1" l="1"/>
  <c r="E17734" i="1"/>
  <c r="F17734" i="1" l="1"/>
  <c r="E17735" i="1"/>
  <c r="E17736" i="1" l="1"/>
  <c r="F17735" i="1"/>
  <c r="E17737" i="1" l="1"/>
  <c r="F17736" i="1"/>
  <c r="F17737" i="1" l="1"/>
  <c r="E17738" i="1"/>
  <c r="F17738" i="1" l="1"/>
  <c r="E17739" i="1"/>
  <c r="E17740" i="1" l="1"/>
  <c r="F17739" i="1"/>
  <c r="E17741" i="1" l="1"/>
  <c r="F17740" i="1"/>
  <c r="F17741" i="1" l="1"/>
  <c r="E17742" i="1"/>
  <c r="F17742" i="1" l="1"/>
  <c r="E17743" i="1"/>
  <c r="E17744" i="1" l="1"/>
  <c r="F17743" i="1"/>
  <c r="E17745" i="1" l="1"/>
  <c r="F17744" i="1"/>
  <c r="F17745" i="1" l="1"/>
  <c r="E17746" i="1"/>
  <c r="F17746" i="1" l="1"/>
  <c r="E17747" i="1"/>
  <c r="E17748" i="1" l="1"/>
  <c r="F17747" i="1"/>
  <c r="E17749" i="1" l="1"/>
  <c r="F17748" i="1"/>
  <c r="F17749" i="1" l="1"/>
  <c r="E17750" i="1"/>
  <c r="F17750" i="1" l="1"/>
  <c r="E17751" i="1"/>
  <c r="E17752" i="1" l="1"/>
  <c r="F17751" i="1"/>
  <c r="E17753" i="1" l="1"/>
  <c r="F17752" i="1"/>
  <c r="F17753" i="1" l="1"/>
  <c r="E17754" i="1"/>
  <c r="F17754" i="1" l="1"/>
  <c r="E17755" i="1"/>
  <c r="E17756" i="1" l="1"/>
  <c r="F17755" i="1"/>
  <c r="E17757" i="1" l="1"/>
  <c r="F17756" i="1"/>
  <c r="F17757" i="1" l="1"/>
  <c r="E17758" i="1"/>
  <c r="F17758" i="1" l="1"/>
  <c r="E17759" i="1"/>
  <c r="E17760" i="1" l="1"/>
  <c r="F17759" i="1"/>
  <c r="E17761" i="1" l="1"/>
  <c r="F17760" i="1"/>
  <c r="F17761" i="1" l="1"/>
  <c r="E17762" i="1"/>
  <c r="F17762" i="1" l="1"/>
  <c r="E17763" i="1"/>
  <c r="E17764" i="1" l="1"/>
  <c r="F17763" i="1"/>
  <c r="E17765" i="1" l="1"/>
  <c r="F17764" i="1"/>
  <c r="F17765" i="1" l="1"/>
  <c r="E17766" i="1"/>
  <c r="F17766" i="1" l="1"/>
  <c r="E17767" i="1"/>
  <c r="E17768" i="1" l="1"/>
  <c r="F17767" i="1"/>
  <c r="E17769" i="1" l="1"/>
  <c r="F17768" i="1"/>
  <c r="F17769" i="1" l="1"/>
  <c r="E17770" i="1"/>
  <c r="F17770" i="1" l="1"/>
  <c r="E17771" i="1"/>
  <c r="E17772" i="1" l="1"/>
  <c r="F17771" i="1"/>
  <c r="E17773" i="1" l="1"/>
  <c r="F17772" i="1"/>
  <c r="F17773" i="1" l="1"/>
  <c r="E17774" i="1"/>
  <c r="F17774" i="1" l="1"/>
  <c r="E17775" i="1"/>
  <c r="E17776" i="1" l="1"/>
  <c r="F17775" i="1"/>
  <c r="E17777" i="1" l="1"/>
  <c r="F17776" i="1"/>
  <c r="F17777" i="1" l="1"/>
  <c r="E17778" i="1"/>
  <c r="F17778" i="1" l="1"/>
  <c r="E17779" i="1"/>
  <c r="E17780" i="1" l="1"/>
  <c r="F17779" i="1"/>
  <c r="E17781" i="1" l="1"/>
  <c r="F17780" i="1"/>
  <c r="F17781" i="1" l="1"/>
  <c r="E17782" i="1"/>
  <c r="F17782" i="1" l="1"/>
  <c r="E17783" i="1"/>
  <c r="E17784" i="1" l="1"/>
  <c r="F17783" i="1"/>
  <c r="E17785" i="1" l="1"/>
  <c r="F17784" i="1"/>
  <c r="F17785" i="1" l="1"/>
  <c r="E17786" i="1"/>
  <c r="F17786" i="1" l="1"/>
  <c r="E17787" i="1"/>
  <c r="E17788" i="1" l="1"/>
  <c r="F17787" i="1"/>
  <c r="E17789" i="1" l="1"/>
  <c r="F17788" i="1"/>
  <c r="F17789" i="1" l="1"/>
  <c r="E17790" i="1"/>
  <c r="F17790" i="1" l="1"/>
  <c r="E17791" i="1"/>
  <c r="E17792" i="1" l="1"/>
  <c r="F17791" i="1"/>
  <c r="E17793" i="1" l="1"/>
  <c r="F17792" i="1"/>
  <c r="F17793" i="1" l="1"/>
  <c r="E17794" i="1"/>
  <c r="F17794" i="1" l="1"/>
  <c r="E17795" i="1"/>
  <c r="E17796" i="1" l="1"/>
  <c r="F17795" i="1"/>
  <c r="E17797" i="1" l="1"/>
  <c r="F17796" i="1"/>
  <c r="F17797" i="1" l="1"/>
  <c r="E17798" i="1"/>
  <c r="F17798" i="1" l="1"/>
  <c r="E17799" i="1"/>
  <c r="E17800" i="1" l="1"/>
  <c r="F17799" i="1"/>
  <c r="E17801" i="1" l="1"/>
  <c r="F17800" i="1"/>
  <c r="F17801" i="1" l="1"/>
  <c r="E17802" i="1"/>
  <c r="F17802" i="1" l="1"/>
  <c r="E17803" i="1"/>
  <c r="E17804" i="1" l="1"/>
  <c r="F17803" i="1"/>
  <c r="E17805" i="1" l="1"/>
  <c r="F17804" i="1"/>
  <c r="F17805" i="1" l="1"/>
  <c r="E17806" i="1"/>
  <c r="F17806" i="1" l="1"/>
  <c r="E17807" i="1"/>
  <c r="E17808" i="1" l="1"/>
  <c r="F17807" i="1"/>
  <c r="E17809" i="1" l="1"/>
  <c r="F17808" i="1"/>
  <c r="F17809" i="1" l="1"/>
  <c r="E17810" i="1"/>
  <c r="F17810" i="1" l="1"/>
  <c r="E17811" i="1"/>
  <c r="E17812" i="1" l="1"/>
  <c r="F17811" i="1"/>
  <c r="E17813" i="1" l="1"/>
  <c r="F17812" i="1"/>
  <c r="F17813" i="1" l="1"/>
  <c r="E17814" i="1"/>
  <c r="F17814" i="1" l="1"/>
  <c r="E17815" i="1"/>
  <c r="E17816" i="1" l="1"/>
  <c r="F17815" i="1"/>
  <c r="E17817" i="1" l="1"/>
  <c r="F17816" i="1"/>
  <c r="F17817" i="1" l="1"/>
  <c r="E17818" i="1"/>
  <c r="F17818" i="1" l="1"/>
  <c r="E17819" i="1"/>
  <c r="E17820" i="1" l="1"/>
  <c r="F17819" i="1"/>
  <c r="E17821" i="1" l="1"/>
  <c r="F17820" i="1"/>
  <c r="F17821" i="1" l="1"/>
  <c r="E17822" i="1"/>
  <c r="F17822" i="1" l="1"/>
  <c r="E17823" i="1"/>
  <c r="E17824" i="1" l="1"/>
  <c r="F17823" i="1"/>
  <c r="E17825" i="1" l="1"/>
  <c r="F17824" i="1"/>
  <c r="F17825" i="1" l="1"/>
  <c r="E17826" i="1"/>
  <c r="F17826" i="1" l="1"/>
  <c r="E17827" i="1"/>
  <c r="E17828" i="1" l="1"/>
  <c r="F17827" i="1"/>
  <c r="E17829" i="1" l="1"/>
  <c r="F17828" i="1"/>
  <c r="F17829" i="1" l="1"/>
  <c r="E17830" i="1"/>
  <c r="F17830" i="1" l="1"/>
  <c r="E17831" i="1"/>
  <c r="E17832" i="1" l="1"/>
  <c r="F17831" i="1"/>
  <c r="E17833" i="1" l="1"/>
  <c r="F17832" i="1"/>
  <c r="F17833" i="1" l="1"/>
  <c r="E17834" i="1"/>
  <c r="F17834" i="1" l="1"/>
  <c r="E17835" i="1"/>
  <c r="E17836" i="1" l="1"/>
  <c r="F17835" i="1"/>
  <c r="E17837" i="1" l="1"/>
  <c r="F17836" i="1"/>
  <c r="F17837" i="1" l="1"/>
  <c r="E17838" i="1"/>
  <c r="F17838" i="1" l="1"/>
  <c r="E17839" i="1"/>
  <c r="E17840" i="1" l="1"/>
  <c r="F17839" i="1"/>
  <c r="E17841" i="1" l="1"/>
  <c r="F17840" i="1"/>
  <c r="F17841" i="1" l="1"/>
  <c r="E17842" i="1"/>
  <c r="F17842" i="1" l="1"/>
  <c r="E17843" i="1"/>
  <c r="E17844" i="1" l="1"/>
  <c r="F17843" i="1"/>
  <c r="E17845" i="1" l="1"/>
  <c r="F17844" i="1"/>
  <c r="F17845" i="1" l="1"/>
  <c r="E17846" i="1"/>
  <c r="F17846" i="1" l="1"/>
  <c r="E17847" i="1"/>
  <c r="E17848" i="1" l="1"/>
  <c r="F17847" i="1"/>
  <c r="E17849" i="1" l="1"/>
  <c r="F17848" i="1"/>
  <c r="F17849" i="1" l="1"/>
  <c r="E17850" i="1"/>
  <c r="F17850" i="1" l="1"/>
  <c r="E17851" i="1"/>
  <c r="E17852" i="1" l="1"/>
  <c r="F17851" i="1"/>
  <c r="E17853" i="1" l="1"/>
  <c r="F17852" i="1"/>
  <c r="F17853" i="1" l="1"/>
  <c r="E17854" i="1"/>
  <c r="F17854" i="1" l="1"/>
  <c r="E17855" i="1"/>
  <c r="E17856" i="1" l="1"/>
  <c r="F17855" i="1"/>
  <c r="E17857" i="1" l="1"/>
  <c r="F17856" i="1"/>
  <c r="F17857" i="1" l="1"/>
  <c r="E17858" i="1"/>
  <c r="F17858" i="1" l="1"/>
  <c r="E17859" i="1"/>
  <c r="E17860" i="1" l="1"/>
  <c r="F17859" i="1"/>
  <c r="E17861" i="1" l="1"/>
  <c r="F17860" i="1"/>
  <c r="F17861" i="1" l="1"/>
  <c r="E17862" i="1"/>
  <c r="F17862" i="1" l="1"/>
  <c r="E17863" i="1"/>
  <c r="E17864" i="1" l="1"/>
  <c r="F17863" i="1"/>
  <c r="E17865" i="1" l="1"/>
  <c r="F17864" i="1"/>
  <c r="F17865" i="1" l="1"/>
  <c r="E17866" i="1"/>
  <c r="F17866" i="1" l="1"/>
  <c r="E17867" i="1"/>
  <c r="E17868" i="1" l="1"/>
  <c r="F17867" i="1"/>
  <c r="E17869" i="1" l="1"/>
  <c r="F17868" i="1"/>
  <c r="F17869" i="1" l="1"/>
  <c r="E17870" i="1"/>
  <c r="F17870" i="1" l="1"/>
  <c r="E17871" i="1"/>
  <c r="E17872" i="1" l="1"/>
  <c r="F17871" i="1"/>
  <c r="E17873" i="1" l="1"/>
  <c r="F17872" i="1"/>
  <c r="F17873" i="1" l="1"/>
  <c r="E17874" i="1"/>
  <c r="F17874" i="1" l="1"/>
  <c r="E17875" i="1"/>
  <c r="E17876" i="1" l="1"/>
  <c r="F17875" i="1"/>
  <c r="E17877" i="1" l="1"/>
  <c r="F17876" i="1"/>
  <c r="F17877" i="1" l="1"/>
  <c r="E17878" i="1"/>
  <c r="F17878" i="1" l="1"/>
  <c r="E17879" i="1"/>
  <c r="E17880" i="1" l="1"/>
  <c r="F17879" i="1"/>
  <c r="E17881" i="1" l="1"/>
  <c r="F17880" i="1"/>
  <c r="F17881" i="1" l="1"/>
  <c r="E17882" i="1"/>
  <c r="F17882" i="1" l="1"/>
  <c r="E17883" i="1"/>
  <c r="E17884" i="1" l="1"/>
  <c r="F17883" i="1"/>
  <c r="E17885" i="1" l="1"/>
  <c r="F17884" i="1"/>
  <c r="F17885" i="1" l="1"/>
  <c r="E17886" i="1"/>
  <c r="F17886" i="1" l="1"/>
  <c r="E17887" i="1"/>
  <c r="E17888" i="1" l="1"/>
  <c r="F17887" i="1"/>
  <c r="E17889" i="1" l="1"/>
  <c r="F17888" i="1"/>
  <c r="F17889" i="1" l="1"/>
  <c r="E17890" i="1"/>
  <c r="F17890" i="1" l="1"/>
  <c r="E17891" i="1"/>
  <c r="E17892" i="1" l="1"/>
  <c r="F17891" i="1"/>
  <c r="E17893" i="1" l="1"/>
  <c r="F17892" i="1"/>
  <c r="F17893" i="1" l="1"/>
  <c r="E17894" i="1"/>
  <c r="F17894" i="1" l="1"/>
  <c r="E17895" i="1"/>
  <c r="E17896" i="1" l="1"/>
  <c r="F17895" i="1"/>
  <c r="E17897" i="1" l="1"/>
  <c r="F17896" i="1"/>
  <c r="F17897" i="1" l="1"/>
  <c r="E17898" i="1"/>
  <c r="F17898" i="1" l="1"/>
  <c r="E17899" i="1"/>
  <c r="E17900" i="1" l="1"/>
  <c r="F17899" i="1"/>
  <c r="E17901" i="1" l="1"/>
  <c r="F17900" i="1"/>
  <c r="F17901" i="1" l="1"/>
  <c r="E17902" i="1"/>
  <c r="F17902" i="1" l="1"/>
  <c r="E17903" i="1"/>
  <c r="E17904" i="1" l="1"/>
  <c r="F17903" i="1"/>
  <c r="E17905" i="1" l="1"/>
  <c r="F17904" i="1"/>
  <c r="F17905" i="1" l="1"/>
  <c r="E17906" i="1"/>
  <c r="F17906" i="1" l="1"/>
  <c r="E17907" i="1"/>
  <c r="E17908" i="1" l="1"/>
  <c r="F17907" i="1"/>
  <c r="E17909" i="1" l="1"/>
  <c r="F17908" i="1"/>
  <c r="F17909" i="1" l="1"/>
  <c r="E17910" i="1"/>
  <c r="F17910" i="1" l="1"/>
  <c r="E17911" i="1"/>
  <c r="E17912" i="1" l="1"/>
  <c r="F17911" i="1"/>
  <c r="E17913" i="1" l="1"/>
  <c r="F17912" i="1"/>
  <c r="F17913" i="1" l="1"/>
  <c r="E17914" i="1"/>
  <c r="F17914" i="1" l="1"/>
  <c r="E17915" i="1"/>
  <c r="E17916" i="1" l="1"/>
  <c r="F17915" i="1"/>
  <c r="E17917" i="1" l="1"/>
  <c r="F17916" i="1"/>
  <c r="F17917" i="1" l="1"/>
  <c r="E17918" i="1"/>
  <c r="F17918" i="1" l="1"/>
  <c r="E17919" i="1"/>
  <c r="E17920" i="1" l="1"/>
  <c r="F17919" i="1"/>
  <c r="E17921" i="1" l="1"/>
  <c r="F17920" i="1"/>
  <c r="F17921" i="1" l="1"/>
  <c r="E17922" i="1"/>
  <c r="F17922" i="1" l="1"/>
  <c r="E17923" i="1"/>
  <c r="E17924" i="1" l="1"/>
  <c r="F17923" i="1"/>
  <c r="E17925" i="1" l="1"/>
  <c r="F17924" i="1"/>
  <c r="F17925" i="1" l="1"/>
  <c r="E17926" i="1"/>
  <c r="F17926" i="1" l="1"/>
  <c r="E17927" i="1"/>
  <c r="E17928" i="1" l="1"/>
  <c r="F17927" i="1"/>
  <c r="E17929" i="1" l="1"/>
  <c r="F17928" i="1"/>
  <c r="F17929" i="1" l="1"/>
  <c r="E17930" i="1"/>
  <c r="F17930" i="1" l="1"/>
  <c r="E17931" i="1"/>
  <c r="E17932" i="1" l="1"/>
  <c r="F17931" i="1"/>
  <c r="E17933" i="1" l="1"/>
  <c r="F17932" i="1"/>
  <c r="F17933" i="1" l="1"/>
  <c r="E17934" i="1"/>
  <c r="F17934" i="1" l="1"/>
  <c r="E17935" i="1"/>
  <c r="E17936" i="1" l="1"/>
  <c r="F17935" i="1"/>
  <c r="E17937" i="1" l="1"/>
  <c r="F17936" i="1"/>
  <c r="F17937" i="1" l="1"/>
  <c r="E17938" i="1"/>
  <c r="F17938" i="1" l="1"/>
  <c r="E17939" i="1"/>
  <c r="E17940" i="1" l="1"/>
  <c r="F17939" i="1"/>
  <c r="E17941" i="1" l="1"/>
  <c r="F17940" i="1"/>
  <c r="F17941" i="1" l="1"/>
  <c r="E17942" i="1"/>
  <c r="F17942" i="1" l="1"/>
  <c r="E17943" i="1"/>
  <c r="E17944" i="1" l="1"/>
  <c r="F17943" i="1"/>
  <c r="E17945" i="1" l="1"/>
  <c r="F17944" i="1"/>
  <c r="F17945" i="1" l="1"/>
  <c r="E17946" i="1"/>
  <c r="F17946" i="1" l="1"/>
  <c r="E17947" i="1"/>
  <c r="E17948" i="1" l="1"/>
  <c r="F17947" i="1"/>
  <c r="E17949" i="1" l="1"/>
  <c r="F17948" i="1"/>
  <c r="F17949" i="1" l="1"/>
  <c r="E17950" i="1"/>
  <c r="F17950" i="1" l="1"/>
  <c r="E17951" i="1"/>
  <c r="E17952" i="1" l="1"/>
  <c r="F17951" i="1"/>
  <c r="E17953" i="1" l="1"/>
  <c r="F17952" i="1"/>
  <c r="F17953" i="1" l="1"/>
  <c r="E17954" i="1"/>
  <c r="F17954" i="1" l="1"/>
  <c r="E17955" i="1"/>
  <c r="E17956" i="1" l="1"/>
  <c r="F17955" i="1"/>
  <c r="E17957" i="1" l="1"/>
  <c r="F17956" i="1"/>
  <c r="F17957" i="1" l="1"/>
  <c r="E17958" i="1"/>
  <c r="F17958" i="1" l="1"/>
  <c r="E17959" i="1"/>
  <c r="E17960" i="1" l="1"/>
  <c r="F17959" i="1"/>
  <c r="E17961" i="1" l="1"/>
  <c r="F17960" i="1"/>
  <c r="F17961" i="1" l="1"/>
  <c r="E17962" i="1"/>
  <c r="F17962" i="1" l="1"/>
  <c r="E17963" i="1"/>
  <c r="E17964" i="1" l="1"/>
  <c r="F17963" i="1"/>
  <c r="E17965" i="1" l="1"/>
  <c r="F17964" i="1"/>
  <c r="F17965" i="1" l="1"/>
  <c r="E17966" i="1"/>
  <c r="F17966" i="1" l="1"/>
  <c r="E17967" i="1"/>
  <c r="E17968" i="1" l="1"/>
  <c r="F17967" i="1"/>
  <c r="E17969" i="1" l="1"/>
  <c r="F17968" i="1"/>
  <c r="F17969" i="1" l="1"/>
  <c r="E17970" i="1"/>
  <c r="F17970" i="1" l="1"/>
  <c r="E17971" i="1"/>
  <c r="E17972" i="1" l="1"/>
  <c r="F17971" i="1"/>
  <c r="E17973" i="1" l="1"/>
  <c r="F17972" i="1"/>
  <c r="F17973" i="1" l="1"/>
  <c r="E17974" i="1"/>
  <c r="F17974" i="1" l="1"/>
  <c r="E17975" i="1"/>
  <c r="E17976" i="1" l="1"/>
  <c r="F17975" i="1"/>
  <c r="E17977" i="1" l="1"/>
  <c r="F17976" i="1"/>
  <c r="F17977" i="1" l="1"/>
  <c r="E17978" i="1"/>
  <c r="F17978" i="1" l="1"/>
  <c r="E17979" i="1"/>
  <c r="E17980" i="1" l="1"/>
  <c r="F17979" i="1"/>
  <c r="E17981" i="1" l="1"/>
  <c r="F17980" i="1"/>
  <c r="F17981" i="1" l="1"/>
  <c r="E17982" i="1"/>
  <c r="F17982" i="1" l="1"/>
  <c r="E17983" i="1"/>
  <c r="E17984" i="1" l="1"/>
  <c r="F17983" i="1"/>
  <c r="E17985" i="1" l="1"/>
  <c r="F17984" i="1"/>
  <c r="F17985" i="1" l="1"/>
  <c r="E17986" i="1"/>
  <c r="F17986" i="1" l="1"/>
  <c r="E17987" i="1"/>
  <c r="E17988" i="1" l="1"/>
  <c r="F17987" i="1"/>
  <c r="E17989" i="1" l="1"/>
  <c r="F17988" i="1"/>
  <c r="F17989" i="1" l="1"/>
  <c r="E17990" i="1"/>
  <c r="F17990" i="1" l="1"/>
  <c r="E17991" i="1"/>
  <c r="E17992" i="1" l="1"/>
  <c r="F17991" i="1"/>
  <c r="E17993" i="1" l="1"/>
  <c r="F17992" i="1"/>
  <c r="F17993" i="1" l="1"/>
  <c r="E17994" i="1"/>
  <c r="F17994" i="1" l="1"/>
  <c r="E17995" i="1"/>
  <c r="E17996" i="1" l="1"/>
  <c r="F17995" i="1"/>
  <c r="E17997" i="1" l="1"/>
  <c r="F17996" i="1"/>
  <c r="F17997" i="1" l="1"/>
  <c r="E17998" i="1"/>
  <c r="F17998" i="1" l="1"/>
  <c r="E17999" i="1"/>
  <c r="E18000" i="1" l="1"/>
  <c r="F17999" i="1"/>
  <c r="E18001" i="1" l="1"/>
  <c r="F18000" i="1"/>
  <c r="F18001" i="1" l="1"/>
  <c r="E18002" i="1"/>
  <c r="F18002" i="1" l="1"/>
  <c r="E18003" i="1"/>
  <c r="E18004" i="1" l="1"/>
  <c r="F18003" i="1"/>
  <c r="E18005" i="1" l="1"/>
  <c r="F18004" i="1"/>
  <c r="F18005" i="1" l="1"/>
  <c r="E18006" i="1"/>
  <c r="F18006" i="1" l="1"/>
  <c r="E18007" i="1"/>
  <c r="E18008" i="1" l="1"/>
  <c r="F18007" i="1"/>
  <c r="E18009" i="1" l="1"/>
  <c r="F18008" i="1"/>
  <c r="F18009" i="1" l="1"/>
  <c r="E18010" i="1"/>
  <c r="F18010" i="1" l="1"/>
  <c r="E18011" i="1"/>
  <c r="E18012" i="1" l="1"/>
  <c r="F18011" i="1"/>
  <c r="E18013" i="1" l="1"/>
  <c r="F18012" i="1"/>
  <c r="F18013" i="1" l="1"/>
  <c r="E18014" i="1"/>
  <c r="F18014" i="1" l="1"/>
  <c r="E18015" i="1"/>
  <c r="E18016" i="1" l="1"/>
  <c r="F18015" i="1"/>
  <c r="E18017" i="1" l="1"/>
  <c r="F18016" i="1"/>
  <c r="F18017" i="1" l="1"/>
  <c r="E18018" i="1"/>
  <c r="F18018" i="1" l="1"/>
  <c r="E18019" i="1"/>
  <c r="E18020" i="1" l="1"/>
  <c r="F18019" i="1"/>
  <c r="E18021" i="1" l="1"/>
  <c r="F18020" i="1"/>
  <c r="F18021" i="1" l="1"/>
  <c r="E18022" i="1"/>
  <c r="F18022" i="1" l="1"/>
  <c r="E18023" i="1"/>
  <c r="E18024" i="1" l="1"/>
  <c r="F18023" i="1"/>
  <c r="E18025" i="1" l="1"/>
  <c r="F18024" i="1"/>
  <c r="F18025" i="1" l="1"/>
  <c r="E18026" i="1"/>
  <c r="F18026" i="1" l="1"/>
  <c r="E18027" i="1"/>
  <c r="E18028" i="1" l="1"/>
  <c r="F18027" i="1"/>
  <c r="E18029" i="1" l="1"/>
  <c r="F18028" i="1"/>
  <c r="F18029" i="1" l="1"/>
  <c r="E18030" i="1"/>
  <c r="F18030" i="1" l="1"/>
  <c r="E18031" i="1"/>
  <c r="E18032" i="1" l="1"/>
  <c r="F18031" i="1"/>
  <c r="E18033" i="1" l="1"/>
  <c r="F18032" i="1"/>
  <c r="F18033" i="1" l="1"/>
  <c r="E18034" i="1"/>
  <c r="F18034" i="1" l="1"/>
  <c r="E18035" i="1"/>
  <c r="E18036" i="1" l="1"/>
  <c r="F18035" i="1"/>
  <c r="E18037" i="1" l="1"/>
  <c r="F18036" i="1"/>
  <c r="F18037" i="1" l="1"/>
  <c r="E18038" i="1"/>
  <c r="F18038" i="1" l="1"/>
  <c r="E18039" i="1"/>
  <c r="E18040" i="1" l="1"/>
  <c r="F18039" i="1"/>
  <c r="E18041" i="1" l="1"/>
  <c r="F18040" i="1"/>
  <c r="F18041" i="1" l="1"/>
  <c r="E18042" i="1"/>
  <c r="F18042" i="1" l="1"/>
  <c r="E18043" i="1"/>
  <c r="E18044" i="1" l="1"/>
  <c r="F18043" i="1"/>
  <c r="E18045" i="1" l="1"/>
  <c r="F18044" i="1"/>
  <c r="F18045" i="1" l="1"/>
  <c r="E18046" i="1"/>
  <c r="F18046" i="1" l="1"/>
  <c r="E18047" i="1"/>
  <c r="E18048" i="1" l="1"/>
  <c r="F18047" i="1"/>
  <c r="E18049" i="1" l="1"/>
  <c r="F18048" i="1"/>
  <c r="F18049" i="1" l="1"/>
  <c r="E18050" i="1"/>
  <c r="F18050" i="1" l="1"/>
  <c r="E18051" i="1"/>
  <c r="E18052" i="1" l="1"/>
  <c r="F18051" i="1"/>
  <c r="E18053" i="1" l="1"/>
  <c r="F18052" i="1"/>
  <c r="F18053" i="1" l="1"/>
  <c r="E18054" i="1"/>
  <c r="F18054" i="1" l="1"/>
  <c r="E18055" i="1"/>
  <c r="E18056" i="1" l="1"/>
  <c r="F18055" i="1"/>
  <c r="E18057" i="1" l="1"/>
  <c r="F18056" i="1"/>
  <c r="F18057" i="1" l="1"/>
  <c r="E18058" i="1"/>
  <c r="F18058" i="1" l="1"/>
  <c r="E18059" i="1"/>
  <c r="E18060" i="1" l="1"/>
  <c r="F18059" i="1"/>
  <c r="E18061" i="1" l="1"/>
  <c r="F18060" i="1"/>
  <c r="F18061" i="1" l="1"/>
  <c r="E18062" i="1"/>
  <c r="F18062" i="1" l="1"/>
  <c r="E18063" i="1"/>
  <c r="E18064" i="1" l="1"/>
  <c r="F18063" i="1"/>
  <c r="E18065" i="1" l="1"/>
  <c r="F18064" i="1"/>
  <c r="F18065" i="1" l="1"/>
  <c r="E18066" i="1"/>
  <c r="F18066" i="1" l="1"/>
  <c r="E18067" i="1"/>
  <c r="E18068" i="1" l="1"/>
  <c r="F18067" i="1"/>
  <c r="E18069" i="1" l="1"/>
  <c r="F18068" i="1"/>
  <c r="F18069" i="1" l="1"/>
  <c r="E18070" i="1"/>
  <c r="F18070" i="1" l="1"/>
  <c r="E18071" i="1"/>
  <c r="E18072" i="1" l="1"/>
  <c r="F18071" i="1"/>
  <c r="E18073" i="1" l="1"/>
  <c r="F18072" i="1"/>
  <c r="F18073" i="1" l="1"/>
  <c r="E18074" i="1"/>
  <c r="F18074" i="1" l="1"/>
  <c r="E18075" i="1"/>
  <c r="E18076" i="1" l="1"/>
  <c r="F18075" i="1"/>
  <c r="E18077" i="1" l="1"/>
  <c r="F18076" i="1"/>
  <c r="F18077" i="1" l="1"/>
  <c r="E18078" i="1"/>
  <c r="F18078" i="1" l="1"/>
  <c r="E18079" i="1"/>
  <c r="E18080" i="1" l="1"/>
  <c r="F18079" i="1"/>
  <c r="E18081" i="1" l="1"/>
  <c r="F18080" i="1"/>
  <c r="F18081" i="1" l="1"/>
  <c r="E18082" i="1"/>
  <c r="F18082" i="1" l="1"/>
  <c r="E18083" i="1"/>
  <c r="E18084" i="1" l="1"/>
  <c r="F18083" i="1"/>
  <c r="E18085" i="1" l="1"/>
  <c r="F18084" i="1"/>
  <c r="F18085" i="1" l="1"/>
  <c r="E18086" i="1"/>
  <c r="F18086" i="1" l="1"/>
  <c r="E18087" i="1"/>
  <c r="E18088" i="1" l="1"/>
  <c r="F18087" i="1"/>
  <c r="E18089" i="1" l="1"/>
  <c r="F18088" i="1"/>
  <c r="F18089" i="1" l="1"/>
  <c r="E18090" i="1"/>
  <c r="F18090" i="1" l="1"/>
  <c r="E18091" i="1"/>
  <c r="E18092" i="1" l="1"/>
  <c r="F18091" i="1"/>
  <c r="E18093" i="1" l="1"/>
  <c r="F18092" i="1"/>
  <c r="F18093" i="1" l="1"/>
  <c r="E18094" i="1"/>
  <c r="F18094" i="1" l="1"/>
  <c r="E18095" i="1"/>
  <c r="E18096" i="1" l="1"/>
  <c r="F18095" i="1"/>
  <c r="E18097" i="1" l="1"/>
  <c r="F18096" i="1"/>
  <c r="F18097" i="1" l="1"/>
  <c r="E18098" i="1"/>
  <c r="F18098" i="1" l="1"/>
  <c r="E18099" i="1"/>
  <c r="E18100" i="1" l="1"/>
  <c r="F18099" i="1"/>
  <c r="E18101" i="1" l="1"/>
  <c r="F18100" i="1"/>
  <c r="F18101" i="1" l="1"/>
  <c r="E18102" i="1"/>
  <c r="F18102" i="1" l="1"/>
  <c r="E18103" i="1"/>
  <c r="E18104" i="1" l="1"/>
  <c r="F18103" i="1"/>
  <c r="E18105" i="1" l="1"/>
  <c r="F18104" i="1"/>
  <c r="F18105" i="1" l="1"/>
  <c r="E18106" i="1"/>
  <c r="F18106" i="1" l="1"/>
  <c r="E18107" i="1"/>
  <c r="E18108" i="1" l="1"/>
  <c r="F18107" i="1"/>
  <c r="E18109" i="1" l="1"/>
  <c r="F18108" i="1"/>
  <c r="F18109" i="1" l="1"/>
  <c r="E18110" i="1"/>
  <c r="F18110" i="1" l="1"/>
  <c r="E18111" i="1"/>
  <c r="E18112" i="1" l="1"/>
  <c r="F18111" i="1"/>
  <c r="E18113" i="1" l="1"/>
  <c r="F18112" i="1"/>
  <c r="F18113" i="1" l="1"/>
  <c r="E18114" i="1"/>
  <c r="F18114" i="1" l="1"/>
  <c r="E18115" i="1"/>
  <c r="E18116" i="1" l="1"/>
  <c r="F18115" i="1"/>
  <c r="E18117" i="1" l="1"/>
  <c r="F18116" i="1"/>
  <c r="F18117" i="1" l="1"/>
  <c r="E18118" i="1"/>
  <c r="F18118" i="1" l="1"/>
  <c r="E18119" i="1"/>
  <c r="E18120" i="1" l="1"/>
  <c r="F18119" i="1"/>
  <c r="E18121" i="1" l="1"/>
  <c r="F18120" i="1"/>
  <c r="F18121" i="1" l="1"/>
  <c r="E18122" i="1"/>
  <c r="F18122" i="1" l="1"/>
  <c r="E18123" i="1"/>
  <c r="E18124" i="1" l="1"/>
  <c r="F18123" i="1"/>
  <c r="E18125" i="1" l="1"/>
  <c r="F18124" i="1"/>
  <c r="F18125" i="1" l="1"/>
  <c r="E18126" i="1"/>
  <c r="F18126" i="1" l="1"/>
  <c r="E18127" i="1"/>
  <c r="E18128" i="1" l="1"/>
  <c r="F18127" i="1"/>
  <c r="E18129" i="1" l="1"/>
  <c r="F18128" i="1"/>
  <c r="F18129" i="1" l="1"/>
  <c r="E18130" i="1"/>
  <c r="F18130" i="1" l="1"/>
  <c r="E18131" i="1"/>
  <c r="E18132" i="1" l="1"/>
  <c r="F18131" i="1"/>
  <c r="E18133" i="1" l="1"/>
  <c r="F18132" i="1"/>
  <c r="F18133" i="1" l="1"/>
  <c r="E18134" i="1"/>
  <c r="F18134" i="1" l="1"/>
  <c r="E18135" i="1"/>
  <c r="E18136" i="1" l="1"/>
  <c r="F18135" i="1"/>
  <c r="E18137" i="1" l="1"/>
  <c r="F18136" i="1"/>
  <c r="F18137" i="1" l="1"/>
  <c r="E18138" i="1"/>
  <c r="F18138" i="1" l="1"/>
  <c r="E18139" i="1"/>
  <c r="E18140" i="1" l="1"/>
  <c r="F18139" i="1"/>
  <c r="E18141" i="1" l="1"/>
  <c r="F18140" i="1"/>
  <c r="F18141" i="1" l="1"/>
  <c r="E18142" i="1"/>
  <c r="F18142" i="1" l="1"/>
  <c r="E18143" i="1"/>
  <c r="E18144" i="1" l="1"/>
  <c r="F18143" i="1"/>
  <c r="E18145" i="1" l="1"/>
  <c r="F18144" i="1"/>
  <c r="F18145" i="1" l="1"/>
  <c r="E18146" i="1"/>
  <c r="F18146" i="1" l="1"/>
  <c r="E18147" i="1"/>
  <c r="E18148" i="1" l="1"/>
  <c r="F18147" i="1"/>
  <c r="E18149" i="1" l="1"/>
  <c r="F18148" i="1"/>
  <c r="F18149" i="1" l="1"/>
  <c r="E18150" i="1"/>
  <c r="F18150" i="1" l="1"/>
  <c r="E18151" i="1"/>
  <c r="E18152" i="1" l="1"/>
  <c r="F18151" i="1"/>
  <c r="E18153" i="1" l="1"/>
  <c r="F18152" i="1"/>
  <c r="F18153" i="1" l="1"/>
  <c r="E18154" i="1"/>
  <c r="F18154" i="1" l="1"/>
  <c r="E18155" i="1"/>
  <c r="E18156" i="1" l="1"/>
  <c r="F18155" i="1"/>
  <c r="E18157" i="1" l="1"/>
  <c r="F18156" i="1"/>
  <c r="F18157" i="1" l="1"/>
  <c r="E18158" i="1"/>
  <c r="F18158" i="1" l="1"/>
  <c r="E18159" i="1"/>
  <c r="E18160" i="1" l="1"/>
  <c r="F18159" i="1"/>
  <c r="E18161" i="1" l="1"/>
  <c r="F18160" i="1"/>
  <c r="F18161" i="1" l="1"/>
  <c r="E18162" i="1"/>
  <c r="F18162" i="1" l="1"/>
  <c r="E18163" i="1"/>
  <c r="E18164" i="1" l="1"/>
  <c r="F18163" i="1"/>
  <c r="E18165" i="1" l="1"/>
  <c r="F18164" i="1"/>
  <c r="F18165" i="1" l="1"/>
  <c r="E18166" i="1"/>
  <c r="F18166" i="1" l="1"/>
  <c r="E18167" i="1"/>
  <c r="E18168" i="1" l="1"/>
  <c r="F18167" i="1"/>
  <c r="E18169" i="1" l="1"/>
  <c r="F18168" i="1"/>
  <c r="F18169" i="1" l="1"/>
  <c r="E18170" i="1"/>
  <c r="F18170" i="1" l="1"/>
  <c r="E18171" i="1"/>
  <c r="E18172" i="1" l="1"/>
  <c r="F18171" i="1"/>
  <c r="E18173" i="1" l="1"/>
  <c r="F18172" i="1"/>
  <c r="F18173" i="1" l="1"/>
  <c r="E18174" i="1"/>
  <c r="F18174" i="1" l="1"/>
  <c r="E18175" i="1"/>
  <c r="E18176" i="1" l="1"/>
  <c r="F18175" i="1"/>
  <c r="E18177" i="1" l="1"/>
  <c r="F18176" i="1"/>
  <c r="F18177" i="1" l="1"/>
  <c r="E18178" i="1"/>
  <c r="F18178" i="1" l="1"/>
  <c r="E18179" i="1"/>
  <c r="E18180" i="1" l="1"/>
  <c r="F18179" i="1"/>
  <c r="E18181" i="1" l="1"/>
  <c r="F18180" i="1"/>
  <c r="F18181" i="1" l="1"/>
  <c r="E18182" i="1"/>
  <c r="F18182" i="1" l="1"/>
  <c r="E18183" i="1"/>
  <c r="E18184" i="1" l="1"/>
  <c r="F18183" i="1"/>
  <c r="E18185" i="1" l="1"/>
  <c r="F18184" i="1"/>
  <c r="F18185" i="1" l="1"/>
  <c r="E18186" i="1"/>
  <c r="F18186" i="1" l="1"/>
  <c r="E18187" i="1"/>
  <c r="E18188" i="1" l="1"/>
  <c r="F18187" i="1"/>
  <c r="E18189" i="1" l="1"/>
  <c r="F18188" i="1"/>
  <c r="F18189" i="1" l="1"/>
  <c r="E18190" i="1"/>
  <c r="F18190" i="1" l="1"/>
  <c r="E18191" i="1"/>
  <c r="E18192" i="1" l="1"/>
  <c r="F18191" i="1"/>
  <c r="E18193" i="1" l="1"/>
  <c r="F18192" i="1"/>
  <c r="F18193" i="1" l="1"/>
  <c r="E18194" i="1"/>
  <c r="F18194" i="1" l="1"/>
  <c r="E18195" i="1"/>
  <c r="E18196" i="1" l="1"/>
  <c r="F18195" i="1"/>
  <c r="E18197" i="1" l="1"/>
  <c r="F18196" i="1"/>
  <c r="F18197" i="1" l="1"/>
  <c r="E18198" i="1"/>
  <c r="F18198" i="1" l="1"/>
  <c r="E18199" i="1"/>
  <c r="E18200" i="1" l="1"/>
  <c r="F18199" i="1"/>
  <c r="E18201" i="1" l="1"/>
  <c r="F18200" i="1"/>
  <c r="F18201" i="1" l="1"/>
  <c r="E18202" i="1"/>
  <c r="F18202" i="1" l="1"/>
  <c r="E18203" i="1"/>
  <c r="E18204" i="1" l="1"/>
  <c r="F18203" i="1"/>
  <c r="E18205" i="1" l="1"/>
  <c r="F18204" i="1"/>
  <c r="F18205" i="1" l="1"/>
  <c r="E18206" i="1"/>
  <c r="F18206" i="1" l="1"/>
  <c r="E18207" i="1"/>
  <c r="E18208" i="1" l="1"/>
  <c r="F18207" i="1"/>
  <c r="E18209" i="1" l="1"/>
  <c r="F18208" i="1"/>
  <c r="F18209" i="1" l="1"/>
  <c r="E18210" i="1"/>
  <c r="F18210" i="1" l="1"/>
  <c r="E18211" i="1"/>
  <c r="E18212" i="1" l="1"/>
  <c r="F18211" i="1"/>
  <c r="E18213" i="1" l="1"/>
  <c r="F18212" i="1"/>
  <c r="F18213" i="1" l="1"/>
  <c r="E18214" i="1"/>
  <c r="F18214" i="1" l="1"/>
  <c r="E18215" i="1"/>
  <c r="E18216" i="1" l="1"/>
  <c r="F18215" i="1"/>
  <c r="E18217" i="1" l="1"/>
  <c r="F18216" i="1"/>
  <c r="F18217" i="1" l="1"/>
  <c r="E18218" i="1"/>
  <c r="F18218" i="1" l="1"/>
  <c r="E18219" i="1"/>
  <c r="E18220" i="1" l="1"/>
  <c r="F18219" i="1"/>
  <c r="E18221" i="1" l="1"/>
  <c r="F18220" i="1"/>
  <c r="F18221" i="1" l="1"/>
  <c r="E18222" i="1"/>
  <c r="F18222" i="1" l="1"/>
  <c r="E18223" i="1"/>
  <c r="E18224" i="1" l="1"/>
  <c r="F18223" i="1"/>
  <c r="E18225" i="1" l="1"/>
  <c r="F18224" i="1"/>
  <c r="F18225" i="1" l="1"/>
  <c r="E18226" i="1"/>
  <c r="F18226" i="1" l="1"/>
  <c r="E18227" i="1"/>
  <c r="E18228" i="1" l="1"/>
  <c r="F18227" i="1"/>
  <c r="E18229" i="1" l="1"/>
  <c r="F18228" i="1"/>
  <c r="F18229" i="1" l="1"/>
  <c r="E18230" i="1"/>
  <c r="F18230" i="1" l="1"/>
  <c r="E18231" i="1"/>
  <c r="E18232" i="1" l="1"/>
  <c r="F18231" i="1"/>
  <c r="E18233" i="1" l="1"/>
  <c r="F18232" i="1"/>
  <c r="F18233" i="1" l="1"/>
  <c r="E18234" i="1"/>
  <c r="F18234" i="1" l="1"/>
  <c r="E18235" i="1"/>
  <c r="E18236" i="1" l="1"/>
  <c r="F18235" i="1"/>
  <c r="E18237" i="1" l="1"/>
  <c r="F18236" i="1"/>
  <c r="F18237" i="1" l="1"/>
  <c r="E18238" i="1"/>
  <c r="F18238" i="1" l="1"/>
  <c r="E18239" i="1"/>
  <c r="E18240" i="1" l="1"/>
  <c r="F18239" i="1"/>
  <c r="E18241" i="1" l="1"/>
  <c r="F18240" i="1"/>
  <c r="F18241" i="1" l="1"/>
  <c r="E18242" i="1"/>
  <c r="F18242" i="1" l="1"/>
  <c r="E18243" i="1"/>
  <c r="E18244" i="1" l="1"/>
  <c r="F18243" i="1"/>
  <c r="E18245" i="1" l="1"/>
  <c r="F18244" i="1"/>
  <c r="F18245" i="1" l="1"/>
  <c r="E18246" i="1"/>
  <c r="F18246" i="1" l="1"/>
  <c r="E18247" i="1"/>
  <c r="E18248" i="1" l="1"/>
  <c r="F18247" i="1"/>
  <c r="E18249" i="1" l="1"/>
  <c r="F18248" i="1"/>
  <c r="F18249" i="1" l="1"/>
  <c r="E18250" i="1"/>
  <c r="F18250" i="1" l="1"/>
  <c r="E18251" i="1"/>
  <c r="E18252" i="1" l="1"/>
  <c r="F18251" i="1"/>
  <c r="E18253" i="1" l="1"/>
  <c r="F18252" i="1"/>
  <c r="F18253" i="1" l="1"/>
  <c r="E18254" i="1"/>
  <c r="F18254" i="1" l="1"/>
  <c r="E18255" i="1"/>
  <c r="E18256" i="1" l="1"/>
  <c r="F18255" i="1"/>
  <c r="E18257" i="1" l="1"/>
  <c r="F18256" i="1"/>
  <c r="F18257" i="1" l="1"/>
  <c r="E18258" i="1"/>
  <c r="F18258" i="1" l="1"/>
  <c r="E18259" i="1"/>
  <c r="E18260" i="1" l="1"/>
  <c r="F18259" i="1"/>
  <c r="E18261" i="1" l="1"/>
  <c r="F18260" i="1"/>
  <c r="F18261" i="1" l="1"/>
  <c r="E18262" i="1"/>
  <c r="F18262" i="1" l="1"/>
  <c r="E18263" i="1"/>
  <c r="E18264" i="1" l="1"/>
  <c r="F18263" i="1"/>
  <c r="E18265" i="1" l="1"/>
  <c r="F18264" i="1"/>
  <c r="F18265" i="1" l="1"/>
  <c r="E18266" i="1"/>
  <c r="F18266" i="1" l="1"/>
  <c r="E18267" i="1"/>
  <c r="E18268" i="1" l="1"/>
  <c r="F18267" i="1"/>
  <c r="E18269" i="1" l="1"/>
  <c r="F18268" i="1"/>
  <c r="F18269" i="1" l="1"/>
  <c r="E18270" i="1"/>
  <c r="F18270" i="1" l="1"/>
  <c r="E18271" i="1"/>
  <c r="E18272" i="1" l="1"/>
  <c r="F18271" i="1"/>
  <c r="E18273" i="1" l="1"/>
  <c r="F18272" i="1"/>
  <c r="F18273" i="1" l="1"/>
  <c r="E18274" i="1"/>
  <c r="F18274" i="1" l="1"/>
  <c r="E18275" i="1"/>
  <c r="E18276" i="1" l="1"/>
  <c r="F18275" i="1"/>
  <c r="E18277" i="1" l="1"/>
  <c r="F18276" i="1"/>
  <c r="F18277" i="1" l="1"/>
  <c r="E18278" i="1"/>
  <c r="F18278" i="1" l="1"/>
  <c r="E18279" i="1"/>
  <c r="E18280" i="1" l="1"/>
  <c r="F18279" i="1"/>
  <c r="E18281" i="1" l="1"/>
  <c r="F18280" i="1"/>
  <c r="F18281" i="1" l="1"/>
  <c r="E18282" i="1"/>
  <c r="F18282" i="1" l="1"/>
  <c r="E18283" i="1"/>
  <c r="E18284" i="1" l="1"/>
  <c r="F18283" i="1"/>
  <c r="E18285" i="1" l="1"/>
  <c r="F18284" i="1"/>
  <c r="F18285" i="1" l="1"/>
  <c r="E18286" i="1"/>
  <c r="F18286" i="1" l="1"/>
  <c r="E18287" i="1"/>
  <c r="E18288" i="1" l="1"/>
  <c r="F18287" i="1"/>
  <c r="E18289" i="1" l="1"/>
  <c r="F18288" i="1"/>
  <c r="F18289" i="1" l="1"/>
  <c r="E18290" i="1"/>
  <c r="F18290" i="1" l="1"/>
  <c r="E18291" i="1"/>
  <c r="E18292" i="1" l="1"/>
  <c r="F18291" i="1"/>
  <c r="E18293" i="1" l="1"/>
  <c r="F18292" i="1"/>
  <c r="F18293" i="1" l="1"/>
  <c r="E18294" i="1"/>
  <c r="F18294" i="1" l="1"/>
  <c r="E18295" i="1"/>
  <c r="E18296" i="1" l="1"/>
  <c r="F18295" i="1"/>
  <c r="E18297" i="1" l="1"/>
  <c r="F18296" i="1"/>
  <c r="F18297" i="1" l="1"/>
  <c r="E18298" i="1"/>
  <c r="F18298" i="1" l="1"/>
  <c r="E18299" i="1"/>
  <c r="E18300" i="1" l="1"/>
  <c r="F18299" i="1"/>
  <c r="E18301" i="1" l="1"/>
  <c r="F18300" i="1"/>
  <c r="F18301" i="1" l="1"/>
  <c r="E18302" i="1"/>
  <c r="F18302" i="1" l="1"/>
  <c r="E18303" i="1"/>
  <c r="E18304" i="1" l="1"/>
  <c r="F18303" i="1"/>
  <c r="E18305" i="1" l="1"/>
  <c r="F18304" i="1"/>
  <c r="F18305" i="1" l="1"/>
  <c r="E18306" i="1"/>
  <c r="F18306" i="1" l="1"/>
  <c r="E18307" i="1"/>
  <c r="E18308" i="1" l="1"/>
  <c r="F18307" i="1"/>
  <c r="E18309" i="1" l="1"/>
  <c r="F18308" i="1"/>
  <c r="F18309" i="1" l="1"/>
  <c r="E18310" i="1"/>
  <c r="F18310" i="1" l="1"/>
  <c r="E18311" i="1"/>
  <c r="E18312" i="1" l="1"/>
  <c r="F18311" i="1"/>
  <c r="E18313" i="1" l="1"/>
  <c r="F18312" i="1"/>
  <c r="F18313" i="1" l="1"/>
  <c r="E18314" i="1"/>
  <c r="F18314" i="1" l="1"/>
  <c r="E18315" i="1"/>
  <c r="E18316" i="1" l="1"/>
  <c r="F18315" i="1"/>
  <c r="E18317" i="1" l="1"/>
  <c r="F18316" i="1"/>
  <c r="F18317" i="1" l="1"/>
  <c r="E18318" i="1"/>
  <c r="F18318" i="1" l="1"/>
  <c r="E18319" i="1"/>
  <c r="E18320" i="1" l="1"/>
  <c r="F18319" i="1"/>
  <c r="E18321" i="1" l="1"/>
  <c r="F18320" i="1"/>
  <c r="F18321" i="1" l="1"/>
  <c r="E18322" i="1"/>
  <c r="F18322" i="1" l="1"/>
  <c r="E18323" i="1"/>
  <c r="E18324" i="1" l="1"/>
  <c r="F18323" i="1"/>
  <c r="E18325" i="1" l="1"/>
  <c r="F18324" i="1"/>
  <c r="F18325" i="1" l="1"/>
  <c r="E18326" i="1"/>
  <c r="F18326" i="1" l="1"/>
  <c r="E18327" i="1"/>
  <c r="E18328" i="1" l="1"/>
  <c r="F18327" i="1"/>
  <c r="E18329" i="1" l="1"/>
  <c r="F18328" i="1"/>
  <c r="F18329" i="1" l="1"/>
  <c r="E18330" i="1"/>
  <c r="F18330" i="1" l="1"/>
  <c r="E18331" i="1"/>
  <c r="E18332" i="1" l="1"/>
  <c r="F18331" i="1"/>
  <c r="E18333" i="1" l="1"/>
  <c r="F18332" i="1"/>
  <c r="F18333" i="1" l="1"/>
  <c r="E18334" i="1"/>
  <c r="F18334" i="1" l="1"/>
  <c r="E18335" i="1"/>
  <c r="E18336" i="1" l="1"/>
  <c r="F18335" i="1"/>
  <c r="E18337" i="1" l="1"/>
  <c r="F18336" i="1"/>
  <c r="F18337" i="1" l="1"/>
  <c r="E18338" i="1"/>
  <c r="F18338" i="1" l="1"/>
  <c r="E18339" i="1"/>
  <c r="E18340" i="1" l="1"/>
  <c r="F18339" i="1"/>
  <c r="E18341" i="1" l="1"/>
  <c r="F18340" i="1"/>
  <c r="F18341" i="1" l="1"/>
  <c r="E18342" i="1"/>
  <c r="F18342" i="1" l="1"/>
  <c r="E18343" i="1"/>
  <c r="E18344" i="1" l="1"/>
  <c r="F18343" i="1"/>
  <c r="E18345" i="1" l="1"/>
  <c r="F18344" i="1"/>
  <c r="F18345" i="1" l="1"/>
  <c r="E18346" i="1"/>
  <c r="F18346" i="1" l="1"/>
  <c r="E18347" i="1"/>
  <c r="E18348" i="1" l="1"/>
  <c r="F18347" i="1"/>
  <c r="E18349" i="1" l="1"/>
  <c r="F18348" i="1"/>
  <c r="F18349" i="1" l="1"/>
  <c r="E18350" i="1"/>
  <c r="F18350" i="1" l="1"/>
  <c r="E18351" i="1"/>
  <c r="E18352" i="1" l="1"/>
  <c r="F18351" i="1"/>
  <c r="E18353" i="1" l="1"/>
  <c r="F18352" i="1"/>
  <c r="F18353" i="1" l="1"/>
  <c r="E18354" i="1"/>
  <c r="F18354" i="1" l="1"/>
  <c r="E18355" i="1"/>
  <c r="E18356" i="1" l="1"/>
  <c r="F18355" i="1"/>
  <c r="E18357" i="1" l="1"/>
  <c r="F18356" i="1"/>
  <c r="F18357" i="1" l="1"/>
  <c r="E18358" i="1"/>
  <c r="F18358" i="1" l="1"/>
  <c r="E18359" i="1"/>
  <c r="E18360" i="1" l="1"/>
  <c r="F18359" i="1"/>
  <c r="E18361" i="1" l="1"/>
  <c r="F18360" i="1"/>
  <c r="F18361" i="1" l="1"/>
  <c r="E18362" i="1"/>
  <c r="F18362" i="1" l="1"/>
  <c r="E18363" i="1"/>
  <c r="E18364" i="1" l="1"/>
  <c r="F18363" i="1"/>
  <c r="E18365" i="1" l="1"/>
  <c r="F18364" i="1"/>
  <c r="F18365" i="1" l="1"/>
  <c r="E18366" i="1"/>
  <c r="F18366" i="1" l="1"/>
  <c r="E18367" i="1"/>
  <c r="E18368" i="1" l="1"/>
  <c r="F18367" i="1"/>
  <c r="E18369" i="1" l="1"/>
  <c r="F18368" i="1"/>
  <c r="F18369" i="1" l="1"/>
  <c r="E18370" i="1"/>
  <c r="F18370" i="1" l="1"/>
  <c r="E18371" i="1"/>
  <c r="E18372" i="1" l="1"/>
  <c r="F18371" i="1"/>
  <c r="E18373" i="1" l="1"/>
  <c r="F18372" i="1"/>
  <c r="F18373" i="1" l="1"/>
  <c r="E18374" i="1"/>
  <c r="F18374" i="1" l="1"/>
  <c r="E18375" i="1"/>
  <c r="E18376" i="1" l="1"/>
  <c r="F18375" i="1"/>
  <c r="E18377" i="1" l="1"/>
  <c r="F18376" i="1"/>
  <c r="F18377" i="1" l="1"/>
  <c r="E18378" i="1"/>
  <c r="F18378" i="1" l="1"/>
  <c r="E18379" i="1"/>
  <c r="E18380" i="1" l="1"/>
  <c r="F18379" i="1"/>
  <c r="E18381" i="1" l="1"/>
  <c r="F18380" i="1"/>
  <c r="F18381" i="1" l="1"/>
  <c r="E18382" i="1"/>
  <c r="F18382" i="1" l="1"/>
  <c r="E18383" i="1"/>
  <c r="E18384" i="1" l="1"/>
  <c r="F18383" i="1"/>
  <c r="E18385" i="1" l="1"/>
  <c r="F18384" i="1"/>
  <c r="F18385" i="1" l="1"/>
  <c r="E18386" i="1"/>
  <c r="F18386" i="1" l="1"/>
  <c r="E18387" i="1"/>
  <c r="E18388" i="1" l="1"/>
  <c r="F18387" i="1"/>
  <c r="E18389" i="1" l="1"/>
  <c r="F18388" i="1"/>
  <c r="F18389" i="1" l="1"/>
  <c r="E18390" i="1"/>
  <c r="F18390" i="1" l="1"/>
  <c r="E18391" i="1"/>
  <c r="E18392" i="1" l="1"/>
  <c r="F18391" i="1"/>
  <c r="E18393" i="1" l="1"/>
  <c r="F18392" i="1"/>
  <c r="F18393" i="1" l="1"/>
  <c r="E18394" i="1"/>
  <c r="F18394" i="1" l="1"/>
  <c r="E18395" i="1"/>
  <c r="E18396" i="1" l="1"/>
  <c r="F18395" i="1"/>
  <c r="E18397" i="1" l="1"/>
  <c r="F18396" i="1"/>
  <c r="F18397" i="1" l="1"/>
  <c r="E18398" i="1"/>
  <c r="F18398" i="1" l="1"/>
  <c r="E18399" i="1"/>
  <c r="E18400" i="1" l="1"/>
  <c r="F18399" i="1"/>
  <c r="E18401" i="1" l="1"/>
  <c r="F18400" i="1"/>
  <c r="F18401" i="1" l="1"/>
  <c r="E18402" i="1"/>
  <c r="F18402" i="1" l="1"/>
  <c r="E18403" i="1"/>
  <c r="E18404" i="1" l="1"/>
  <c r="F18403" i="1"/>
  <c r="E18405" i="1" l="1"/>
  <c r="F18404" i="1"/>
  <c r="F18405" i="1" l="1"/>
  <c r="E18406" i="1"/>
  <c r="F18406" i="1" l="1"/>
  <c r="E18407" i="1"/>
  <c r="E18408" i="1" l="1"/>
  <c r="F18407" i="1"/>
  <c r="E18409" i="1" l="1"/>
  <c r="F18408" i="1"/>
  <c r="F18409" i="1" l="1"/>
  <c r="E18410" i="1"/>
  <c r="F18410" i="1" l="1"/>
  <c r="E18411" i="1"/>
  <c r="E18412" i="1" l="1"/>
  <c r="F18411" i="1"/>
  <c r="E18413" i="1" l="1"/>
  <c r="F18412" i="1"/>
  <c r="F18413" i="1" l="1"/>
  <c r="E18414" i="1"/>
  <c r="F18414" i="1" l="1"/>
  <c r="E18415" i="1"/>
  <c r="E18416" i="1" l="1"/>
  <c r="F18415" i="1"/>
  <c r="E18417" i="1" l="1"/>
  <c r="F18416" i="1"/>
  <c r="F18417" i="1" l="1"/>
  <c r="E18418" i="1"/>
  <c r="F18418" i="1" l="1"/>
  <c r="E18419" i="1"/>
  <c r="E18420" i="1" l="1"/>
  <c r="F18419" i="1"/>
  <c r="E18421" i="1" l="1"/>
  <c r="F18420" i="1"/>
  <c r="F18421" i="1" l="1"/>
  <c r="E18422" i="1"/>
  <c r="F18422" i="1" l="1"/>
  <c r="E18423" i="1"/>
  <c r="E18424" i="1" l="1"/>
  <c r="F18423" i="1"/>
  <c r="E18425" i="1" l="1"/>
  <c r="F18424" i="1"/>
  <c r="F18425" i="1" l="1"/>
  <c r="E18426" i="1"/>
  <c r="F18426" i="1" l="1"/>
  <c r="E18427" i="1"/>
  <c r="E18428" i="1" l="1"/>
  <c r="F18427" i="1"/>
  <c r="E18429" i="1" l="1"/>
  <c r="F18428" i="1"/>
  <c r="F18429" i="1" l="1"/>
  <c r="E18430" i="1"/>
  <c r="F18430" i="1" l="1"/>
  <c r="E18431" i="1"/>
  <c r="E18432" i="1" l="1"/>
  <c r="F18431" i="1"/>
  <c r="F18432" i="1" l="1"/>
  <c r="E18433" i="1"/>
  <c r="F18433" i="1" l="1"/>
  <c r="E18434" i="1"/>
  <c r="F18434" i="1" l="1"/>
  <c r="E18435" i="1"/>
  <c r="E18436" i="1" l="1"/>
  <c r="F18435" i="1"/>
  <c r="E18437" i="1" l="1"/>
  <c r="F18436" i="1"/>
  <c r="F18437" i="1" l="1"/>
  <c r="E18438" i="1"/>
  <c r="F18438" i="1" l="1"/>
  <c r="E18439" i="1"/>
  <c r="E18440" i="1" l="1"/>
  <c r="F18439" i="1"/>
  <c r="F18440" i="1" l="1"/>
  <c r="E18441" i="1"/>
  <c r="F18441" i="1" l="1"/>
  <c r="E18442" i="1"/>
  <c r="F18442" i="1" l="1"/>
  <c r="E18443" i="1"/>
  <c r="E18444" i="1" l="1"/>
  <c r="F18443" i="1"/>
  <c r="E18445" i="1" l="1"/>
  <c r="F18444" i="1"/>
  <c r="F18445" i="1" l="1"/>
  <c r="E18446" i="1"/>
  <c r="F18446" i="1" l="1"/>
  <c r="E18447" i="1"/>
  <c r="E18448" i="1" l="1"/>
  <c r="F18447" i="1"/>
  <c r="F18448" i="1" l="1"/>
  <c r="E18449" i="1"/>
  <c r="F18449" i="1" l="1"/>
  <c r="E18450" i="1"/>
  <c r="F18450" i="1" l="1"/>
  <c r="E18451" i="1"/>
  <c r="E18452" i="1" l="1"/>
  <c r="F18451" i="1"/>
  <c r="E18453" i="1" l="1"/>
  <c r="F18452" i="1"/>
  <c r="F18453" i="1" l="1"/>
  <c r="E18454" i="1"/>
  <c r="F18454" i="1" l="1"/>
  <c r="E18455" i="1"/>
  <c r="E18456" i="1" l="1"/>
  <c r="F18455" i="1"/>
  <c r="F18456" i="1" l="1"/>
  <c r="E18457" i="1"/>
  <c r="F18457" i="1" l="1"/>
  <c r="E18458" i="1"/>
  <c r="F18458" i="1" l="1"/>
  <c r="E18459" i="1"/>
  <c r="E18460" i="1" l="1"/>
  <c r="F18459" i="1"/>
  <c r="E18461" i="1" l="1"/>
  <c r="F18460" i="1"/>
  <c r="F18461" i="1" l="1"/>
  <c r="E18462" i="1"/>
  <c r="F18462" i="1" l="1"/>
  <c r="E18463" i="1"/>
  <c r="E18464" i="1" l="1"/>
  <c r="F18463" i="1"/>
  <c r="F18464" i="1" l="1"/>
  <c r="E18465" i="1"/>
  <c r="F18465" i="1" l="1"/>
  <c r="E18466" i="1"/>
  <c r="F18466" i="1" l="1"/>
  <c r="E18467" i="1"/>
  <c r="E18468" i="1" l="1"/>
  <c r="F18467" i="1"/>
  <c r="E18469" i="1" l="1"/>
  <c r="F18468" i="1"/>
  <c r="F18469" i="1" l="1"/>
  <c r="E18470" i="1"/>
  <c r="F18470" i="1" l="1"/>
  <c r="E18471" i="1"/>
  <c r="E18472" i="1" l="1"/>
  <c r="F18471" i="1"/>
  <c r="F18472" i="1" l="1"/>
  <c r="E18473" i="1"/>
  <c r="F18473" i="1" l="1"/>
  <c r="E18474" i="1"/>
  <c r="F18474" i="1" l="1"/>
  <c r="E18475" i="1"/>
  <c r="E18476" i="1" l="1"/>
  <c r="F18475" i="1"/>
  <c r="E18477" i="1" l="1"/>
  <c r="F18476" i="1"/>
  <c r="F18477" i="1" l="1"/>
  <c r="E18478" i="1"/>
  <c r="F18478" i="1" l="1"/>
  <c r="E18479" i="1"/>
  <c r="E18480" i="1" l="1"/>
  <c r="F18479" i="1"/>
  <c r="F18480" i="1" l="1"/>
  <c r="E18481" i="1"/>
  <c r="F18481" i="1" l="1"/>
  <c r="E18482" i="1"/>
  <c r="F18482" i="1" l="1"/>
  <c r="E18483" i="1"/>
  <c r="E18484" i="1" l="1"/>
  <c r="F18483" i="1"/>
  <c r="E18485" i="1" l="1"/>
  <c r="F18484" i="1"/>
  <c r="F18485" i="1" l="1"/>
  <c r="E18486" i="1"/>
  <c r="F18486" i="1" l="1"/>
  <c r="E18487" i="1"/>
  <c r="E18488" i="1" l="1"/>
  <c r="F18487" i="1"/>
  <c r="F18488" i="1" l="1"/>
  <c r="E18489" i="1"/>
  <c r="F18489" i="1" l="1"/>
  <c r="E18490" i="1"/>
  <c r="F18490" i="1" l="1"/>
  <c r="E18491" i="1"/>
  <c r="E18492" i="1" l="1"/>
  <c r="F18491" i="1"/>
  <c r="E18493" i="1" l="1"/>
  <c r="F18492" i="1"/>
  <c r="F18493" i="1" l="1"/>
  <c r="E18494" i="1"/>
  <c r="F18494" i="1" l="1"/>
  <c r="E18495" i="1"/>
  <c r="E18496" i="1" l="1"/>
  <c r="F18495" i="1"/>
  <c r="F18496" i="1" l="1"/>
  <c r="E18497" i="1"/>
  <c r="F18497" i="1" l="1"/>
  <c r="E18498" i="1"/>
  <c r="F18498" i="1" l="1"/>
  <c r="E18499" i="1"/>
  <c r="E18500" i="1" l="1"/>
  <c r="F18499" i="1"/>
  <c r="E18501" i="1" l="1"/>
  <c r="F18500" i="1"/>
  <c r="E18502" i="1" l="1"/>
  <c r="F18501" i="1"/>
  <c r="F18502" i="1" l="1"/>
  <c r="E18503" i="1"/>
  <c r="E18504" i="1" l="1"/>
  <c r="F18503" i="1"/>
  <c r="F18504" i="1" l="1"/>
  <c r="E18505" i="1"/>
  <c r="E18506" i="1" l="1"/>
  <c r="F18505" i="1"/>
  <c r="F18506" i="1" l="1"/>
  <c r="E18507" i="1"/>
  <c r="E18508" i="1" l="1"/>
  <c r="F18507" i="1"/>
  <c r="F18508" i="1" l="1"/>
  <c r="E18509" i="1"/>
  <c r="E18510" i="1" l="1"/>
  <c r="F18509" i="1"/>
  <c r="F18510" i="1" l="1"/>
  <c r="E18511" i="1"/>
  <c r="E18512" i="1" l="1"/>
  <c r="F18511" i="1"/>
  <c r="F18512" i="1" l="1"/>
  <c r="E18513" i="1"/>
  <c r="E18514" i="1" l="1"/>
  <c r="F18513" i="1"/>
  <c r="F18514" i="1" l="1"/>
  <c r="E18515" i="1"/>
  <c r="E18516" i="1" l="1"/>
  <c r="F18515" i="1"/>
  <c r="F18516" i="1" l="1"/>
  <c r="E18517" i="1"/>
  <c r="E18518" i="1" l="1"/>
  <c r="F18517" i="1"/>
  <c r="F18518" i="1" l="1"/>
  <c r="E18519" i="1"/>
  <c r="E18520" i="1" l="1"/>
  <c r="F18519" i="1"/>
  <c r="F18520" i="1" l="1"/>
  <c r="E18521" i="1"/>
  <c r="E18522" i="1" l="1"/>
  <c r="F18521" i="1"/>
  <c r="F18522" i="1" l="1"/>
  <c r="E18523" i="1"/>
  <c r="E18524" i="1" l="1"/>
  <c r="F18523" i="1"/>
  <c r="F18524" i="1" l="1"/>
  <c r="E18525" i="1"/>
  <c r="E18526" i="1" l="1"/>
  <c r="F18525" i="1"/>
  <c r="F18526" i="1" l="1"/>
  <c r="E18527" i="1"/>
  <c r="E18528" i="1" l="1"/>
  <c r="F18527" i="1"/>
  <c r="F18528" i="1" l="1"/>
  <c r="E18529" i="1"/>
  <c r="E18530" i="1" l="1"/>
  <c r="F18529" i="1"/>
  <c r="F18530" i="1" l="1"/>
  <c r="E18531" i="1"/>
  <c r="E18532" i="1" l="1"/>
  <c r="F18531" i="1"/>
  <c r="E18533" i="1" l="1"/>
  <c r="F18532" i="1"/>
  <c r="E18534" i="1" l="1"/>
  <c r="F18533" i="1"/>
  <c r="F18534" i="1" l="1"/>
  <c r="E18535" i="1"/>
  <c r="E18536" i="1" l="1"/>
  <c r="F18535" i="1"/>
  <c r="F18536" i="1" l="1"/>
  <c r="E18537" i="1"/>
  <c r="E18538" i="1" l="1"/>
  <c r="F18537" i="1"/>
  <c r="F18538" i="1" l="1"/>
  <c r="E18539" i="1"/>
  <c r="E18540" i="1" l="1"/>
  <c r="F18539" i="1"/>
  <c r="F18540" i="1" l="1"/>
  <c r="E18541" i="1"/>
  <c r="E18542" i="1" l="1"/>
  <c r="F18541" i="1"/>
  <c r="F18542" i="1" l="1"/>
  <c r="E18543" i="1"/>
  <c r="F18543" i="1" l="1"/>
  <c r="E18544" i="1"/>
  <c r="F18544" i="1" l="1"/>
  <c r="E18545" i="1"/>
  <c r="E18546" i="1" l="1"/>
  <c r="F18545" i="1"/>
  <c r="F18546" i="1" l="1"/>
  <c r="E18547" i="1"/>
  <c r="F18547" i="1" l="1"/>
  <c r="E18548" i="1"/>
  <c r="E18549" i="1" l="1"/>
  <c r="F18548" i="1"/>
  <c r="E18550" i="1" l="1"/>
  <c r="F18549" i="1"/>
  <c r="F18550" i="1" l="1"/>
  <c r="E18551" i="1"/>
  <c r="F18551" i="1" l="1"/>
  <c r="E18552" i="1"/>
  <c r="F18552" i="1" l="1"/>
  <c r="E18553" i="1"/>
  <c r="E18554" i="1" l="1"/>
  <c r="F18553" i="1"/>
  <c r="F18554" i="1" l="1"/>
  <c r="E18555" i="1"/>
  <c r="F18555" i="1" l="1"/>
  <c r="E18556" i="1"/>
  <c r="F18556" i="1" l="1"/>
  <c r="E18557" i="1"/>
  <c r="E18558" i="1" l="1"/>
  <c r="F18557" i="1"/>
  <c r="F18558" i="1" l="1"/>
  <c r="E18559" i="1"/>
  <c r="F18559" i="1" l="1"/>
  <c r="E18560" i="1"/>
  <c r="F18560" i="1" l="1"/>
  <c r="E18561" i="1"/>
  <c r="E18562" i="1" l="1"/>
  <c r="F18561" i="1"/>
  <c r="E18563" i="1" l="1"/>
  <c r="F18562" i="1"/>
  <c r="F18563" i="1" l="1"/>
  <c r="E18564" i="1"/>
  <c r="F18564" i="1" l="1"/>
  <c r="E18565" i="1"/>
  <c r="E18566" i="1" l="1"/>
  <c r="F18565" i="1"/>
  <c r="F18566" i="1" l="1"/>
  <c r="E18567" i="1"/>
  <c r="F18567" i="1" l="1"/>
  <c r="E18568" i="1"/>
  <c r="F18568" i="1" l="1"/>
  <c r="E18569" i="1"/>
  <c r="E18570" i="1" l="1"/>
  <c r="F18569" i="1"/>
  <c r="F18570" i="1" l="1"/>
  <c r="E18571" i="1"/>
  <c r="E18572" i="1" l="1"/>
  <c r="F18571" i="1"/>
  <c r="F18572" i="1" l="1"/>
  <c r="E18573" i="1"/>
  <c r="E18574" i="1" l="1"/>
  <c r="F18573" i="1"/>
  <c r="F18574" i="1" l="1"/>
  <c r="E18575" i="1"/>
  <c r="F18575" i="1" l="1"/>
  <c r="E18576" i="1"/>
  <c r="F18576" i="1" l="1"/>
  <c r="E18577" i="1"/>
  <c r="E18578" i="1" l="1"/>
  <c r="F18577" i="1"/>
  <c r="F18578" i="1" l="1"/>
  <c r="E18579" i="1"/>
  <c r="F18579" i="1" l="1"/>
  <c r="E18580" i="1"/>
  <c r="E18581" i="1" l="1"/>
  <c r="F18580" i="1"/>
  <c r="E18582" i="1" l="1"/>
  <c r="F18581" i="1"/>
  <c r="F18582" i="1" l="1"/>
  <c r="E18583" i="1"/>
  <c r="F18583" i="1" l="1"/>
  <c r="E18584" i="1"/>
  <c r="F18584" i="1" l="1"/>
  <c r="E18585" i="1"/>
  <c r="E18586" i="1" l="1"/>
  <c r="F18585" i="1"/>
  <c r="F18586" i="1" l="1"/>
  <c r="E18587" i="1"/>
  <c r="F18587" i="1" l="1"/>
  <c r="E18588" i="1"/>
  <c r="F18588" i="1" l="1"/>
  <c r="E18589" i="1"/>
  <c r="E18590" i="1" l="1"/>
  <c r="F18589" i="1"/>
  <c r="F18590" i="1" l="1"/>
  <c r="E18591" i="1"/>
  <c r="F18591" i="1" l="1"/>
  <c r="E18592" i="1"/>
  <c r="F18592" i="1" l="1"/>
  <c r="E18593" i="1"/>
  <c r="E18594" i="1" l="1"/>
  <c r="F18593" i="1"/>
  <c r="E18595" i="1" l="1"/>
  <c r="F18594" i="1"/>
  <c r="F18595" i="1" l="1"/>
  <c r="E18596" i="1"/>
  <c r="F18596" i="1" l="1"/>
  <c r="E18597" i="1"/>
  <c r="E18598" i="1" l="1"/>
  <c r="F18597" i="1"/>
  <c r="F18598" i="1" l="1"/>
  <c r="E18599" i="1"/>
  <c r="F18599" i="1" l="1"/>
  <c r="E18600" i="1"/>
  <c r="F18600" i="1" l="1"/>
  <c r="E18601" i="1"/>
  <c r="E18602" i="1" l="1"/>
  <c r="F18601" i="1"/>
  <c r="F18602" i="1" l="1"/>
  <c r="E18603" i="1"/>
  <c r="E18604" i="1" l="1"/>
  <c r="F18603" i="1"/>
  <c r="F18604" i="1" l="1"/>
  <c r="E18605" i="1"/>
  <c r="E18606" i="1" l="1"/>
  <c r="F18605" i="1"/>
  <c r="F18606" i="1" l="1"/>
  <c r="E18607" i="1"/>
  <c r="F18607" i="1" l="1"/>
  <c r="E18608" i="1"/>
  <c r="F18608" i="1" l="1"/>
  <c r="E18609" i="1"/>
  <c r="E18610" i="1" l="1"/>
  <c r="F18609" i="1"/>
  <c r="F18610" i="1" l="1"/>
  <c r="E18611" i="1"/>
  <c r="F18611" i="1" l="1"/>
  <c r="E18612" i="1"/>
  <c r="E18613" i="1" l="1"/>
  <c r="F18612" i="1"/>
  <c r="E18614" i="1" l="1"/>
  <c r="F18613" i="1"/>
  <c r="F18614" i="1" l="1"/>
  <c r="E18615" i="1"/>
  <c r="F18615" i="1" l="1"/>
  <c r="E18616" i="1"/>
  <c r="F18616" i="1" l="1"/>
  <c r="E18617" i="1"/>
  <c r="E18618" i="1" l="1"/>
  <c r="F18617" i="1"/>
  <c r="F18618" i="1" l="1"/>
  <c r="E18619" i="1"/>
  <c r="F18619" i="1" l="1"/>
  <c r="E18620" i="1"/>
  <c r="F18620" i="1" l="1"/>
  <c r="E18621" i="1"/>
  <c r="E18622" i="1" l="1"/>
  <c r="F18621" i="1"/>
  <c r="F18622" i="1" l="1"/>
  <c r="E18623" i="1"/>
  <c r="F18623" i="1" l="1"/>
  <c r="E18624" i="1"/>
  <c r="F18624" i="1" l="1"/>
  <c r="E18625" i="1"/>
  <c r="E18626" i="1" l="1"/>
  <c r="F18625" i="1"/>
  <c r="E18627" i="1" l="1"/>
  <c r="F18626" i="1"/>
  <c r="F18627" i="1" l="1"/>
  <c r="E18628" i="1"/>
  <c r="F18628" i="1" l="1"/>
  <c r="E18629" i="1"/>
  <c r="E18630" i="1" l="1"/>
  <c r="F18629" i="1"/>
  <c r="F18630" i="1" l="1"/>
  <c r="E18631" i="1"/>
  <c r="F18631" i="1" l="1"/>
  <c r="E18632" i="1"/>
  <c r="F18632" i="1" l="1"/>
  <c r="E18633" i="1"/>
  <c r="E18634" i="1" l="1"/>
  <c r="F18633" i="1"/>
  <c r="F18634" i="1" l="1"/>
  <c r="E18635" i="1"/>
  <c r="E18636" i="1" l="1"/>
  <c r="F18635" i="1"/>
  <c r="F18636" i="1" l="1"/>
  <c r="E18637" i="1"/>
  <c r="E18638" i="1" l="1"/>
  <c r="F18637" i="1"/>
  <c r="F18638" i="1" l="1"/>
  <c r="E18639" i="1"/>
  <c r="F18639" i="1" l="1"/>
  <c r="E18640" i="1"/>
  <c r="F18640" i="1" l="1"/>
  <c r="E18641" i="1"/>
  <c r="E18642" i="1" l="1"/>
  <c r="F18641" i="1"/>
  <c r="F18642" i="1" l="1"/>
  <c r="E18643" i="1"/>
  <c r="F18643" i="1" l="1"/>
  <c r="E18644" i="1"/>
  <c r="E18645" i="1" l="1"/>
  <c r="F18644" i="1"/>
  <c r="E18646" i="1" l="1"/>
  <c r="F18645" i="1"/>
  <c r="F18646" i="1" l="1"/>
  <c r="E18647" i="1"/>
  <c r="F18647" i="1" l="1"/>
  <c r="E18648" i="1"/>
  <c r="F18648" i="1" l="1"/>
  <c r="E18649" i="1"/>
  <c r="E18650" i="1" l="1"/>
  <c r="F18649" i="1"/>
  <c r="F18650" i="1" l="1"/>
  <c r="E18651" i="1"/>
  <c r="F18651" i="1" l="1"/>
  <c r="E18652" i="1"/>
  <c r="F18652" i="1" l="1"/>
  <c r="E18653" i="1"/>
  <c r="E18654" i="1" l="1"/>
  <c r="F18653" i="1"/>
  <c r="F18654" i="1" l="1"/>
  <c r="E18655" i="1"/>
  <c r="F18655" i="1" l="1"/>
  <c r="E18656" i="1"/>
  <c r="F18656" i="1" l="1"/>
  <c r="E18657" i="1"/>
  <c r="E18658" i="1" l="1"/>
  <c r="F18657" i="1"/>
  <c r="E18659" i="1" l="1"/>
  <c r="F18658" i="1"/>
  <c r="F18659" i="1" l="1"/>
  <c r="E18660" i="1"/>
  <c r="F18660" i="1" l="1"/>
  <c r="E18661" i="1"/>
  <c r="E18662" i="1" l="1"/>
  <c r="F18661" i="1"/>
  <c r="F18662" i="1" l="1"/>
  <c r="E18663" i="1"/>
  <c r="F18663" i="1" l="1"/>
  <c r="E18664" i="1"/>
  <c r="F18664" i="1" l="1"/>
  <c r="E18665" i="1"/>
  <c r="E18666" i="1" l="1"/>
  <c r="F18665" i="1"/>
  <c r="F18666" i="1" l="1"/>
  <c r="E18667" i="1"/>
  <c r="E18668" i="1" l="1"/>
  <c r="F18667" i="1"/>
  <c r="F18668" i="1" l="1"/>
  <c r="E18669" i="1"/>
  <c r="E18670" i="1" l="1"/>
  <c r="F18669" i="1"/>
  <c r="F18670" i="1" l="1"/>
  <c r="E18671" i="1"/>
  <c r="F18671" i="1" l="1"/>
  <c r="E18672" i="1"/>
  <c r="F18672" i="1" l="1"/>
  <c r="E18673" i="1"/>
  <c r="E18674" i="1" l="1"/>
  <c r="F18673" i="1"/>
  <c r="F18674" i="1" l="1"/>
  <c r="E18675" i="1"/>
  <c r="F18675" i="1" l="1"/>
  <c r="E18676" i="1"/>
  <c r="E18677" i="1" l="1"/>
  <c r="F18676" i="1"/>
  <c r="E18678" i="1" l="1"/>
  <c r="F18677" i="1"/>
  <c r="F18678" i="1" l="1"/>
  <c r="E18679" i="1"/>
  <c r="F18679" i="1" l="1"/>
  <c r="E18680" i="1"/>
  <c r="F18680" i="1" l="1"/>
  <c r="E18681" i="1"/>
  <c r="E18682" i="1" l="1"/>
  <c r="F18681" i="1"/>
  <c r="F18682" i="1" l="1"/>
  <c r="E18683" i="1"/>
  <c r="F18683" i="1" l="1"/>
  <c r="E18684" i="1"/>
  <c r="F18684" i="1" l="1"/>
  <c r="E18685" i="1"/>
  <c r="E18686" i="1" l="1"/>
  <c r="F18685" i="1"/>
  <c r="F18686" i="1" l="1"/>
  <c r="E18687" i="1"/>
  <c r="F18687" i="1" l="1"/>
  <c r="E18688" i="1"/>
  <c r="F18688" i="1" l="1"/>
  <c r="E18689" i="1"/>
  <c r="E18690" i="1" l="1"/>
  <c r="F18689" i="1"/>
  <c r="E18691" i="1" l="1"/>
  <c r="F18690" i="1"/>
  <c r="F18691" i="1" l="1"/>
  <c r="E18692" i="1"/>
  <c r="F18692" i="1" l="1"/>
  <c r="E18693" i="1"/>
  <c r="E18694" i="1" l="1"/>
  <c r="F18693" i="1"/>
  <c r="F18694" i="1" l="1"/>
  <c r="E18695" i="1"/>
  <c r="F18695" i="1" l="1"/>
  <c r="E18696" i="1"/>
  <c r="F18696" i="1" l="1"/>
  <c r="E18697" i="1"/>
  <c r="E18698" i="1" l="1"/>
  <c r="F18697" i="1"/>
  <c r="F18698" i="1" l="1"/>
  <c r="E18699" i="1"/>
  <c r="E18700" i="1" l="1"/>
  <c r="F18699" i="1"/>
  <c r="F18700" i="1" l="1"/>
  <c r="E18701" i="1"/>
  <c r="E18702" i="1" l="1"/>
  <c r="F18701" i="1"/>
  <c r="F18702" i="1" l="1"/>
  <c r="E18703" i="1"/>
  <c r="F18703" i="1" l="1"/>
  <c r="E18704" i="1"/>
  <c r="F18704" i="1" l="1"/>
  <c r="E18705" i="1"/>
  <c r="E18706" i="1" l="1"/>
  <c r="F18705" i="1"/>
  <c r="F18706" i="1" l="1"/>
  <c r="E18707" i="1"/>
  <c r="F18707" i="1" l="1"/>
  <c r="E18708" i="1"/>
  <c r="E18709" i="1" l="1"/>
  <c r="F18708" i="1"/>
  <c r="E18710" i="1" l="1"/>
  <c r="F18709" i="1"/>
  <c r="F18710" i="1" l="1"/>
  <c r="E18711" i="1"/>
  <c r="F18711" i="1" l="1"/>
  <c r="E18712" i="1"/>
  <c r="F18712" i="1" l="1"/>
  <c r="E18713" i="1"/>
  <c r="E18714" i="1" l="1"/>
  <c r="F18713" i="1"/>
  <c r="F18714" i="1" l="1"/>
  <c r="E18715" i="1"/>
  <c r="F18715" i="1" l="1"/>
  <c r="E18716" i="1"/>
  <c r="F18716" i="1" l="1"/>
  <c r="E18717" i="1"/>
  <c r="E18718" i="1" l="1"/>
  <c r="F18717" i="1"/>
  <c r="F18718" i="1" l="1"/>
  <c r="E18719" i="1"/>
  <c r="F18719" i="1" l="1"/>
  <c r="E18720" i="1"/>
  <c r="F18720" i="1" l="1"/>
  <c r="E18721" i="1"/>
  <c r="E18722" i="1" l="1"/>
  <c r="F18721" i="1"/>
  <c r="E18723" i="1" l="1"/>
  <c r="F18722" i="1"/>
  <c r="F18723" i="1" l="1"/>
  <c r="E18724" i="1"/>
  <c r="F18724" i="1" l="1"/>
  <c r="E18725" i="1"/>
  <c r="E18726" i="1" l="1"/>
  <c r="F18725" i="1"/>
  <c r="F18726" i="1" l="1"/>
  <c r="E18727" i="1"/>
  <c r="F18727" i="1" l="1"/>
  <c r="E18728" i="1"/>
  <c r="F18728" i="1" l="1"/>
  <c r="E18729" i="1"/>
  <c r="E18730" i="1" l="1"/>
  <c r="F18729" i="1"/>
  <c r="F18730" i="1" l="1"/>
  <c r="E18731" i="1"/>
  <c r="E18732" i="1" l="1"/>
  <c r="F18731" i="1"/>
  <c r="F18732" i="1" l="1"/>
  <c r="E18733" i="1"/>
  <c r="E18734" i="1" l="1"/>
  <c r="F18733" i="1"/>
  <c r="F18734" i="1" l="1"/>
  <c r="E18735" i="1"/>
  <c r="F18735" i="1" l="1"/>
  <c r="E18736" i="1"/>
  <c r="F18736" i="1" l="1"/>
  <c r="E18737" i="1"/>
  <c r="E18738" i="1" l="1"/>
  <c r="F18737" i="1"/>
  <c r="F18738" i="1" l="1"/>
  <c r="E18739" i="1"/>
  <c r="F18739" i="1" l="1"/>
  <c r="E18740" i="1"/>
  <c r="E18741" i="1" l="1"/>
  <c r="F18740" i="1"/>
  <c r="E18742" i="1" l="1"/>
  <c r="F18741" i="1"/>
  <c r="F18742" i="1" l="1"/>
  <c r="E18743" i="1"/>
  <c r="F18743" i="1" l="1"/>
  <c r="E18744" i="1"/>
  <c r="F18744" i="1" l="1"/>
  <c r="E18745" i="1"/>
  <c r="E18746" i="1" l="1"/>
  <c r="F18745" i="1"/>
  <c r="F18746" i="1" l="1"/>
  <c r="E18747" i="1"/>
  <c r="F18747" i="1" l="1"/>
  <c r="E18748" i="1"/>
  <c r="F18748" i="1" l="1"/>
  <c r="E18749" i="1"/>
  <c r="E18750" i="1" l="1"/>
  <c r="F18749" i="1"/>
  <c r="F18750" i="1" l="1"/>
  <c r="E18751" i="1"/>
  <c r="F18751" i="1" l="1"/>
  <c r="E18752" i="1"/>
  <c r="F18752" i="1" l="1"/>
  <c r="E18753" i="1"/>
  <c r="E18754" i="1" l="1"/>
  <c r="F18753" i="1"/>
  <c r="E18755" i="1" l="1"/>
  <c r="F18754" i="1"/>
  <c r="F18755" i="1" l="1"/>
  <c r="E18756" i="1"/>
  <c r="F18756" i="1" l="1"/>
  <c r="E18757" i="1"/>
  <c r="E18758" i="1" l="1"/>
  <c r="F18757" i="1"/>
  <c r="F18758" i="1" l="1"/>
  <c r="E18759" i="1"/>
  <c r="F18759" i="1" l="1"/>
  <c r="E18760" i="1"/>
  <c r="F18760" i="1" l="1"/>
  <c r="E18761" i="1"/>
  <c r="E18762" i="1" l="1"/>
  <c r="F18761" i="1"/>
  <c r="F18762" i="1" l="1"/>
  <c r="E18763" i="1"/>
  <c r="E18764" i="1" l="1"/>
  <c r="F18763" i="1"/>
  <c r="F18764" i="1" l="1"/>
  <c r="E18765" i="1"/>
  <c r="E18766" i="1" l="1"/>
  <c r="F18765" i="1"/>
  <c r="F18766" i="1" l="1"/>
  <c r="E18767" i="1"/>
  <c r="F18767" i="1" l="1"/>
  <c r="E18768" i="1"/>
  <c r="F18768" i="1" l="1"/>
  <c r="E18769" i="1"/>
  <c r="E18770" i="1" l="1"/>
  <c r="F18769" i="1"/>
  <c r="F18770" i="1" l="1"/>
  <c r="E18771" i="1"/>
  <c r="F18771" i="1" l="1"/>
  <c r="E18772" i="1"/>
  <c r="E18773" i="1" l="1"/>
  <c r="F18772" i="1"/>
  <c r="E18774" i="1" l="1"/>
  <c r="F18773" i="1"/>
  <c r="F18774" i="1" l="1"/>
  <c r="E18775" i="1"/>
  <c r="F18775" i="1" l="1"/>
  <c r="E18776" i="1"/>
  <c r="F18776" i="1" l="1"/>
  <c r="E18777" i="1"/>
  <c r="E18778" i="1" l="1"/>
  <c r="F18777" i="1"/>
  <c r="F18778" i="1" l="1"/>
  <c r="E18779" i="1"/>
  <c r="F18779" i="1" l="1"/>
  <c r="E18780" i="1"/>
  <c r="F18780" i="1" l="1"/>
  <c r="E18781" i="1"/>
  <c r="E18782" i="1" l="1"/>
  <c r="F18781" i="1"/>
  <c r="F18782" i="1" l="1"/>
  <c r="E18783" i="1"/>
  <c r="F18783" i="1" l="1"/>
  <c r="E18784" i="1"/>
  <c r="F18784" i="1" l="1"/>
  <c r="E18785" i="1"/>
  <c r="E18786" i="1" l="1"/>
  <c r="F18785" i="1"/>
  <c r="E18787" i="1" l="1"/>
  <c r="F18786" i="1"/>
  <c r="F18787" i="1" l="1"/>
  <c r="E18788" i="1"/>
  <c r="F18788" i="1" l="1"/>
  <c r="E18789" i="1"/>
  <c r="E18790" i="1" l="1"/>
  <c r="F18789" i="1"/>
  <c r="F18790" i="1" l="1"/>
  <c r="E18791" i="1"/>
  <c r="F18791" i="1" l="1"/>
  <c r="E18792" i="1"/>
  <c r="F18792" i="1" l="1"/>
  <c r="E18793" i="1"/>
  <c r="E18794" i="1" l="1"/>
  <c r="F18793" i="1"/>
  <c r="F18794" i="1" l="1"/>
  <c r="E18795" i="1"/>
  <c r="E18796" i="1" l="1"/>
  <c r="F18795" i="1"/>
  <c r="F18796" i="1" l="1"/>
  <c r="E18797" i="1"/>
  <c r="E18798" i="1" l="1"/>
  <c r="F18797" i="1"/>
  <c r="F18798" i="1" l="1"/>
  <c r="E18799" i="1"/>
  <c r="F18799" i="1" l="1"/>
  <c r="E18800" i="1"/>
  <c r="F18800" i="1" l="1"/>
  <c r="E18801" i="1"/>
  <c r="E18802" i="1" l="1"/>
  <c r="F18801" i="1"/>
  <c r="F18802" i="1" l="1"/>
  <c r="E18803" i="1"/>
  <c r="F18803" i="1" l="1"/>
  <c r="E18804" i="1"/>
  <c r="E18805" i="1" l="1"/>
  <c r="F18804" i="1"/>
  <c r="E18806" i="1" l="1"/>
  <c r="F18805" i="1"/>
  <c r="F18806" i="1" l="1"/>
  <c r="E18807" i="1"/>
  <c r="F18807" i="1" l="1"/>
  <c r="E18808" i="1"/>
  <c r="F18808" i="1" l="1"/>
  <c r="E18809" i="1"/>
  <c r="E18810" i="1" l="1"/>
  <c r="F18809" i="1"/>
  <c r="F18810" i="1" l="1"/>
  <c r="E18811" i="1"/>
  <c r="F18811" i="1" l="1"/>
  <c r="E18812" i="1"/>
  <c r="F18812" i="1" l="1"/>
  <c r="E18813" i="1"/>
  <c r="E18814" i="1" l="1"/>
  <c r="F18813" i="1"/>
  <c r="F18814" i="1" l="1"/>
  <c r="E18815" i="1"/>
  <c r="F18815" i="1" l="1"/>
  <c r="E18816" i="1"/>
  <c r="F18816" i="1" l="1"/>
  <c r="E18817" i="1"/>
  <c r="E18818" i="1" l="1"/>
  <c r="F18817" i="1"/>
  <c r="E18819" i="1" l="1"/>
  <c r="F18818" i="1"/>
  <c r="F18819" i="1" l="1"/>
  <c r="E18820" i="1"/>
  <c r="F18820" i="1" l="1"/>
  <c r="E18821" i="1"/>
  <c r="E18822" i="1" l="1"/>
  <c r="F18821" i="1"/>
  <c r="F18822" i="1" l="1"/>
  <c r="E18823" i="1"/>
  <c r="F18823" i="1" l="1"/>
  <c r="E18824" i="1"/>
  <c r="F18824" i="1" l="1"/>
  <c r="E18825" i="1"/>
  <c r="E18826" i="1" l="1"/>
  <c r="F18825" i="1"/>
  <c r="F18826" i="1" l="1"/>
  <c r="E18827" i="1"/>
  <c r="E18828" i="1" l="1"/>
  <c r="F18827" i="1"/>
  <c r="F18828" i="1" l="1"/>
  <c r="E18829" i="1"/>
  <c r="E18830" i="1" l="1"/>
  <c r="F18829" i="1"/>
  <c r="F18830" i="1" l="1"/>
  <c r="E18831" i="1"/>
  <c r="F18831" i="1" l="1"/>
  <c r="E18832" i="1"/>
  <c r="F18832" i="1" l="1"/>
  <c r="E18833" i="1"/>
  <c r="E18834" i="1" l="1"/>
  <c r="F18833" i="1"/>
  <c r="F18834" i="1" l="1"/>
  <c r="E18835" i="1"/>
  <c r="F18835" i="1" l="1"/>
  <c r="E18836" i="1"/>
  <c r="E18837" i="1" l="1"/>
  <c r="F18836" i="1"/>
  <c r="E18838" i="1" l="1"/>
  <c r="F18837" i="1"/>
  <c r="F18838" i="1" l="1"/>
  <c r="E18839" i="1"/>
  <c r="F18839" i="1" l="1"/>
  <c r="E18840" i="1"/>
  <c r="F18840" i="1" l="1"/>
  <c r="E18841" i="1"/>
  <c r="E18842" i="1" l="1"/>
  <c r="F18841" i="1"/>
  <c r="F18842" i="1" l="1"/>
  <c r="E18843" i="1"/>
  <c r="F18843" i="1" l="1"/>
  <c r="E18844" i="1"/>
  <c r="F18844" i="1" l="1"/>
  <c r="E18845" i="1"/>
  <c r="E18846" i="1" l="1"/>
  <c r="F18845" i="1"/>
  <c r="F18846" i="1" l="1"/>
  <c r="E18847" i="1"/>
  <c r="F18847" i="1" l="1"/>
  <c r="E18848" i="1"/>
  <c r="F18848" i="1" l="1"/>
  <c r="E18849" i="1"/>
  <c r="E18850" i="1" l="1"/>
  <c r="F18849" i="1"/>
  <c r="E18851" i="1" l="1"/>
  <c r="F18850" i="1"/>
  <c r="F18851" i="1" l="1"/>
  <c r="E18852" i="1"/>
  <c r="F18852" i="1" l="1"/>
  <c r="E18853" i="1"/>
  <c r="E18854" i="1" l="1"/>
  <c r="F18853" i="1"/>
  <c r="F18854" i="1" l="1"/>
  <c r="E18855" i="1"/>
  <c r="F18855" i="1" l="1"/>
  <c r="E18856" i="1"/>
  <c r="F18856" i="1" l="1"/>
  <c r="E18857" i="1"/>
  <c r="E18858" i="1" l="1"/>
  <c r="F18857" i="1"/>
  <c r="F18858" i="1" l="1"/>
  <c r="E18859" i="1"/>
  <c r="E18860" i="1" l="1"/>
  <c r="F18859" i="1"/>
  <c r="F18860" i="1" l="1"/>
  <c r="E18861" i="1"/>
  <c r="E18862" i="1" l="1"/>
  <c r="F18861" i="1"/>
  <c r="F18862" i="1" l="1"/>
  <c r="E18863" i="1"/>
  <c r="F18863" i="1" l="1"/>
  <c r="E18864" i="1"/>
  <c r="F18864" i="1" l="1"/>
  <c r="E18865" i="1"/>
  <c r="E18866" i="1" l="1"/>
  <c r="F18865" i="1"/>
  <c r="F18866" i="1" l="1"/>
  <c r="E18867" i="1"/>
  <c r="F18867" i="1" l="1"/>
  <c r="E18868" i="1"/>
  <c r="E18869" i="1" l="1"/>
  <c r="F18868" i="1"/>
  <c r="E18870" i="1" l="1"/>
  <c r="F18869" i="1"/>
  <c r="F18870" i="1" l="1"/>
  <c r="E18871" i="1"/>
  <c r="F18871" i="1" l="1"/>
  <c r="E18872" i="1"/>
  <c r="F18872" i="1" l="1"/>
  <c r="E18873" i="1"/>
  <c r="E18874" i="1" l="1"/>
  <c r="F18873" i="1"/>
  <c r="F18874" i="1" l="1"/>
  <c r="E18875" i="1"/>
  <c r="F18875" i="1" l="1"/>
  <c r="E18876" i="1"/>
  <c r="F18876" i="1" l="1"/>
  <c r="E18877" i="1"/>
  <c r="E18878" i="1" l="1"/>
  <c r="F18877" i="1"/>
  <c r="F18878" i="1" l="1"/>
  <c r="E18879" i="1"/>
  <c r="F18879" i="1" l="1"/>
  <c r="E18880" i="1"/>
  <c r="F18880" i="1" l="1"/>
  <c r="E18881" i="1"/>
  <c r="F18881" i="1" l="1"/>
  <c r="E18882" i="1"/>
  <c r="F18882" i="1" l="1"/>
  <c r="E18883" i="1"/>
  <c r="F18883" i="1" l="1"/>
  <c r="E18884" i="1"/>
  <c r="F18884" i="1" l="1"/>
  <c r="E18885" i="1"/>
  <c r="F18885" i="1" l="1"/>
  <c r="E18886" i="1"/>
  <c r="F18886" i="1" l="1"/>
  <c r="E18887" i="1"/>
  <c r="F18887" i="1" l="1"/>
  <c r="E18888" i="1"/>
  <c r="F18888" i="1" l="1"/>
  <c r="E18889" i="1"/>
  <c r="F18889" i="1" l="1"/>
  <c r="E18890" i="1"/>
  <c r="F18890" i="1" l="1"/>
  <c r="E18891" i="1"/>
  <c r="F18891" i="1" l="1"/>
  <c r="E18892" i="1"/>
  <c r="F18892" i="1" l="1"/>
  <c r="E18893" i="1"/>
  <c r="F18893" i="1" l="1"/>
  <c r="E18894" i="1"/>
  <c r="F18894" i="1" l="1"/>
  <c r="E18895" i="1"/>
  <c r="F18895" i="1" l="1"/>
  <c r="E18896" i="1"/>
  <c r="F18896" i="1" l="1"/>
  <c r="E18897" i="1"/>
  <c r="F18897" i="1" l="1"/>
  <c r="E18898" i="1"/>
  <c r="F18898" i="1" l="1"/>
  <c r="E18899" i="1"/>
  <c r="F18899" i="1" l="1"/>
  <c r="E18900" i="1"/>
  <c r="F18900" i="1" l="1"/>
  <c r="E18901" i="1"/>
  <c r="F18901" i="1" l="1"/>
  <c r="E18902" i="1"/>
  <c r="F18902" i="1" l="1"/>
  <c r="E18903" i="1"/>
  <c r="F18903" i="1" l="1"/>
  <c r="E18904" i="1"/>
  <c r="F18904" i="1" l="1"/>
  <c r="E18905" i="1"/>
  <c r="F18905" i="1" l="1"/>
  <c r="E18906" i="1"/>
  <c r="F18906" i="1" l="1"/>
  <c r="E18907" i="1"/>
  <c r="F18907" i="1" l="1"/>
  <c r="E18908" i="1"/>
  <c r="F18908" i="1" l="1"/>
  <c r="E18909" i="1"/>
  <c r="F18909" i="1" l="1"/>
  <c r="E18910" i="1"/>
  <c r="F18910" i="1" l="1"/>
  <c r="E18911" i="1"/>
  <c r="F18911" i="1" l="1"/>
  <c r="E18912" i="1"/>
  <c r="F18912" i="1" l="1"/>
  <c r="E18913" i="1"/>
  <c r="F18913" i="1" l="1"/>
  <c r="E18914" i="1"/>
  <c r="F18914" i="1" l="1"/>
  <c r="E18915" i="1"/>
  <c r="F18915" i="1" l="1"/>
  <c r="E18916" i="1"/>
  <c r="F18916" i="1" l="1"/>
  <c r="E18917" i="1"/>
  <c r="F18917" i="1" l="1"/>
  <c r="E18918" i="1"/>
  <c r="F18918" i="1" l="1"/>
  <c r="E18919" i="1"/>
  <c r="F18919" i="1" l="1"/>
  <c r="E18920" i="1"/>
  <c r="F18920" i="1" l="1"/>
  <c r="E18921" i="1"/>
  <c r="F18921" i="1" l="1"/>
  <c r="E18922" i="1"/>
  <c r="F18922" i="1" l="1"/>
  <c r="E18923" i="1"/>
  <c r="F18923" i="1" l="1"/>
  <c r="E18924" i="1"/>
  <c r="F18924" i="1" l="1"/>
  <c r="E18925" i="1"/>
  <c r="F18925" i="1" l="1"/>
  <c r="E18926" i="1"/>
  <c r="F18926" i="1" l="1"/>
  <c r="E18927" i="1"/>
  <c r="F18927" i="1" l="1"/>
  <c r="E18928" i="1"/>
  <c r="F18928" i="1" l="1"/>
  <c r="E18929" i="1"/>
  <c r="F18929" i="1" l="1"/>
  <c r="E18930" i="1"/>
  <c r="F18930" i="1" l="1"/>
  <c r="E18931" i="1"/>
  <c r="F18931" i="1" l="1"/>
  <c r="E18932" i="1"/>
  <c r="F18932" i="1" l="1"/>
  <c r="E18933" i="1"/>
  <c r="F18933" i="1" l="1"/>
  <c r="E18934" i="1"/>
  <c r="F18934" i="1" l="1"/>
  <c r="E18935" i="1"/>
  <c r="F18935" i="1" l="1"/>
  <c r="E18936" i="1"/>
  <c r="F18936" i="1" l="1"/>
  <c r="E18937" i="1"/>
  <c r="F18937" i="1" l="1"/>
  <c r="E18938" i="1"/>
  <c r="F18938" i="1" l="1"/>
  <c r="E18939" i="1"/>
  <c r="F18939" i="1" l="1"/>
  <c r="E18940" i="1"/>
  <c r="F18940" i="1" l="1"/>
  <c r="E18941" i="1"/>
  <c r="F18941" i="1" l="1"/>
  <c r="E18942" i="1"/>
  <c r="F18942" i="1" l="1"/>
  <c r="E18943" i="1"/>
  <c r="F18943" i="1" l="1"/>
  <c r="E18944" i="1"/>
  <c r="F18944" i="1" l="1"/>
  <c r="E18945" i="1"/>
  <c r="F18945" i="1" l="1"/>
  <c r="E18946" i="1"/>
  <c r="F18946" i="1" l="1"/>
  <c r="E18947" i="1"/>
  <c r="F18947" i="1" l="1"/>
  <c r="E18948" i="1"/>
  <c r="F18948" i="1" l="1"/>
  <c r="E18949" i="1"/>
  <c r="F18949" i="1" l="1"/>
  <c r="E18950" i="1"/>
  <c r="F18950" i="1" l="1"/>
  <c r="E18951" i="1"/>
  <c r="F18951" i="1" l="1"/>
  <c r="E18952" i="1"/>
  <c r="F18952" i="1" l="1"/>
  <c r="E18953" i="1"/>
  <c r="F18953" i="1" l="1"/>
  <c r="E18954" i="1"/>
  <c r="F18954" i="1" l="1"/>
  <c r="E18955" i="1"/>
  <c r="F18955" i="1" l="1"/>
  <c r="E18956" i="1"/>
  <c r="F18956" i="1" l="1"/>
  <c r="E18957" i="1"/>
  <c r="F18957" i="1" l="1"/>
  <c r="E18958" i="1"/>
  <c r="F18958" i="1" l="1"/>
  <c r="E18959" i="1"/>
  <c r="F18959" i="1" l="1"/>
  <c r="E18960" i="1"/>
  <c r="F18960" i="1" l="1"/>
  <c r="E18961" i="1"/>
  <c r="F18961" i="1" l="1"/>
  <c r="E18962" i="1"/>
  <c r="F18962" i="1" l="1"/>
  <c r="E18963" i="1"/>
  <c r="F18963" i="1" l="1"/>
  <c r="E18964" i="1"/>
  <c r="F18964" i="1" l="1"/>
  <c r="E18965" i="1"/>
  <c r="F18965" i="1" l="1"/>
  <c r="E18966" i="1"/>
  <c r="F18966" i="1" l="1"/>
  <c r="E18967" i="1"/>
  <c r="F18967" i="1" l="1"/>
  <c r="E18968" i="1"/>
  <c r="F18968" i="1" l="1"/>
  <c r="E18969" i="1"/>
  <c r="F18969" i="1" l="1"/>
  <c r="E18970" i="1"/>
  <c r="F18970" i="1" l="1"/>
  <c r="E18971" i="1"/>
  <c r="F18971" i="1" l="1"/>
  <c r="E18972" i="1"/>
  <c r="F18972" i="1" l="1"/>
  <c r="E18973" i="1"/>
  <c r="F18973" i="1" l="1"/>
  <c r="E18974" i="1"/>
  <c r="F18974" i="1" l="1"/>
  <c r="E18975" i="1"/>
  <c r="F18975" i="1" l="1"/>
  <c r="E18976" i="1"/>
  <c r="F18976" i="1" l="1"/>
  <c r="E18977" i="1"/>
  <c r="F18977" i="1" l="1"/>
  <c r="E18978" i="1"/>
  <c r="F18978" i="1" l="1"/>
  <c r="E18979" i="1"/>
  <c r="F18979" i="1" l="1"/>
  <c r="E18980" i="1"/>
  <c r="F18980" i="1" l="1"/>
  <c r="E18981" i="1"/>
  <c r="F18981" i="1" l="1"/>
  <c r="E18982" i="1"/>
  <c r="F18982" i="1" l="1"/>
  <c r="E18983" i="1"/>
  <c r="F18983" i="1" l="1"/>
  <c r="E18984" i="1"/>
  <c r="F18984" i="1" l="1"/>
  <c r="E18985" i="1"/>
  <c r="F18985" i="1" l="1"/>
  <c r="E18986" i="1"/>
  <c r="F18986" i="1" l="1"/>
  <c r="E18987" i="1"/>
  <c r="F18987" i="1" l="1"/>
  <c r="E18988" i="1"/>
  <c r="F18988" i="1" l="1"/>
  <c r="E18989" i="1"/>
  <c r="F18989" i="1" l="1"/>
  <c r="E18990" i="1"/>
  <c r="F18990" i="1" l="1"/>
  <c r="E18991" i="1"/>
  <c r="F18991" i="1" l="1"/>
  <c r="E18992" i="1"/>
  <c r="F18992" i="1" l="1"/>
  <c r="E18993" i="1"/>
  <c r="F18993" i="1" l="1"/>
  <c r="E18994" i="1"/>
  <c r="F18994" i="1" l="1"/>
  <c r="E18995" i="1"/>
  <c r="F18995" i="1" l="1"/>
  <c r="E18996" i="1"/>
  <c r="F18996" i="1" l="1"/>
  <c r="E18997" i="1"/>
  <c r="F18997" i="1" l="1"/>
  <c r="E18998" i="1"/>
  <c r="F18998" i="1" l="1"/>
  <c r="E18999" i="1"/>
  <c r="F18999" i="1" l="1"/>
  <c r="E19000" i="1"/>
  <c r="F19000" i="1" l="1"/>
  <c r="E19001" i="1"/>
  <c r="F19001" i="1" l="1"/>
  <c r="E19002" i="1"/>
  <c r="F19002" i="1" l="1"/>
  <c r="E19003" i="1"/>
  <c r="F19003" i="1" l="1"/>
  <c r="E19004" i="1"/>
  <c r="F19004" i="1" l="1"/>
  <c r="E19005" i="1"/>
  <c r="F19005" i="1" l="1"/>
  <c r="E19006" i="1"/>
  <c r="F19006" i="1" l="1"/>
  <c r="E19007" i="1"/>
  <c r="F19007" i="1" l="1"/>
  <c r="E19008" i="1"/>
  <c r="F19008" i="1" l="1"/>
  <c r="E19009" i="1"/>
  <c r="F19009" i="1" l="1"/>
  <c r="E19010" i="1"/>
  <c r="F19010" i="1" l="1"/>
  <c r="E19011" i="1"/>
  <c r="F19011" i="1" l="1"/>
  <c r="E19012" i="1"/>
  <c r="F19012" i="1" l="1"/>
  <c r="E19013" i="1"/>
  <c r="F19013" i="1" l="1"/>
  <c r="E19014" i="1"/>
  <c r="F19014" i="1" l="1"/>
  <c r="E19015" i="1"/>
  <c r="F19015" i="1" l="1"/>
  <c r="E19016" i="1"/>
  <c r="F19016" i="1" l="1"/>
  <c r="E19017" i="1"/>
  <c r="F19017" i="1" l="1"/>
  <c r="E19018" i="1"/>
  <c r="F19018" i="1" l="1"/>
  <c r="E19019" i="1"/>
  <c r="F19019" i="1" l="1"/>
  <c r="E19020" i="1"/>
  <c r="F19020" i="1" l="1"/>
  <c r="E19021" i="1"/>
  <c r="F19021" i="1" l="1"/>
  <c r="E19022" i="1"/>
  <c r="F19022" i="1" l="1"/>
  <c r="E19023" i="1"/>
  <c r="F19023" i="1" l="1"/>
  <c r="E19024" i="1"/>
  <c r="F19024" i="1" l="1"/>
  <c r="E19025" i="1"/>
  <c r="F19025" i="1" l="1"/>
  <c r="E19026" i="1"/>
  <c r="F19026" i="1" l="1"/>
  <c r="E19027" i="1"/>
  <c r="F19027" i="1" l="1"/>
  <c r="E19028" i="1"/>
  <c r="F19028" i="1" l="1"/>
  <c r="E19029" i="1"/>
  <c r="F19029" i="1" l="1"/>
  <c r="E19030" i="1"/>
  <c r="F19030" i="1" l="1"/>
  <c r="E19031" i="1"/>
  <c r="F19031" i="1" l="1"/>
  <c r="E19032" i="1"/>
  <c r="F19032" i="1" l="1"/>
  <c r="E19033" i="1"/>
  <c r="F19033" i="1" l="1"/>
  <c r="E19034" i="1"/>
  <c r="F19034" i="1" l="1"/>
  <c r="E19035" i="1"/>
  <c r="F19035" i="1" l="1"/>
  <c r="E19036" i="1"/>
  <c r="F19036" i="1" l="1"/>
  <c r="E19037" i="1"/>
  <c r="F19037" i="1" l="1"/>
  <c r="E19038" i="1"/>
  <c r="F19038" i="1" l="1"/>
  <c r="E19039" i="1"/>
  <c r="F19039" i="1" l="1"/>
  <c r="E19040" i="1"/>
  <c r="F19040" i="1" l="1"/>
  <c r="E19041" i="1"/>
  <c r="F19041" i="1" l="1"/>
  <c r="E19042" i="1"/>
  <c r="F19042" i="1" l="1"/>
  <c r="E19043" i="1"/>
  <c r="F19043" i="1" l="1"/>
  <c r="E19044" i="1"/>
  <c r="F19044" i="1" l="1"/>
  <c r="E19045" i="1"/>
  <c r="F19045" i="1" l="1"/>
  <c r="E19046" i="1"/>
  <c r="F19046" i="1" l="1"/>
  <c r="E19047" i="1"/>
  <c r="F19047" i="1" l="1"/>
  <c r="E19048" i="1"/>
  <c r="F19048" i="1" l="1"/>
  <c r="E19049" i="1"/>
  <c r="F19049" i="1" l="1"/>
  <c r="E19050" i="1"/>
  <c r="F19050" i="1" l="1"/>
  <c r="E19051" i="1"/>
  <c r="F19051" i="1" l="1"/>
  <c r="E19052" i="1"/>
  <c r="F19052" i="1" l="1"/>
  <c r="E19053" i="1"/>
  <c r="F19053" i="1" l="1"/>
  <c r="E19054" i="1"/>
  <c r="F19054" i="1" l="1"/>
  <c r="E19055" i="1"/>
  <c r="F19055" i="1" l="1"/>
  <c r="E19056" i="1"/>
  <c r="F19056" i="1" l="1"/>
  <c r="E19057" i="1"/>
  <c r="F19057" i="1" l="1"/>
  <c r="E19058" i="1"/>
  <c r="F19058" i="1" l="1"/>
  <c r="E19059" i="1"/>
  <c r="F19059" i="1" l="1"/>
  <c r="E19060" i="1"/>
  <c r="F19060" i="1" l="1"/>
  <c r="E19061" i="1"/>
  <c r="F19061" i="1" l="1"/>
  <c r="E19062" i="1"/>
  <c r="F19062" i="1" l="1"/>
  <c r="E19063" i="1"/>
  <c r="F19063" i="1" l="1"/>
  <c r="E19064" i="1"/>
  <c r="F19064" i="1" l="1"/>
  <c r="E19065" i="1"/>
  <c r="F19065" i="1" l="1"/>
  <c r="E19066" i="1"/>
  <c r="F19066" i="1" l="1"/>
  <c r="E19067" i="1"/>
  <c r="F19067" i="1" l="1"/>
  <c r="E19068" i="1"/>
  <c r="F19068" i="1" l="1"/>
  <c r="E19069" i="1"/>
  <c r="F19069" i="1" l="1"/>
  <c r="E19070" i="1"/>
  <c r="F19070" i="1" l="1"/>
  <c r="E19071" i="1"/>
  <c r="F19071" i="1" l="1"/>
  <c r="E19072" i="1"/>
  <c r="F19072" i="1" l="1"/>
  <c r="E19073" i="1"/>
  <c r="F19073" i="1" l="1"/>
  <c r="E19074" i="1"/>
  <c r="F19074" i="1" l="1"/>
  <c r="E19075" i="1"/>
  <c r="F19075" i="1" l="1"/>
  <c r="E19076" i="1"/>
  <c r="F19076" i="1" l="1"/>
  <c r="E19077" i="1"/>
  <c r="F19077" i="1" l="1"/>
  <c r="E19078" i="1"/>
  <c r="F19078" i="1" l="1"/>
  <c r="E19079" i="1"/>
  <c r="F19079" i="1" l="1"/>
  <c r="E19080" i="1"/>
  <c r="F19080" i="1" l="1"/>
  <c r="E19081" i="1"/>
  <c r="F19081" i="1" l="1"/>
  <c r="E19082" i="1"/>
  <c r="F19082" i="1" l="1"/>
  <c r="E19083" i="1"/>
  <c r="F19083" i="1" l="1"/>
  <c r="E19084" i="1"/>
  <c r="F19084" i="1" l="1"/>
  <c r="E19085" i="1"/>
  <c r="F19085" i="1" l="1"/>
  <c r="E19086" i="1"/>
  <c r="F19086" i="1" l="1"/>
  <c r="E19087" i="1"/>
  <c r="F19087" i="1" l="1"/>
  <c r="E19088" i="1"/>
  <c r="F19088" i="1" l="1"/>
  <c r="E19089" i="1"/>
  <c r="F19089" i="1" l="1"/>
  <c r="E19090" i="1"/>
  <c r="F19090" i="1" l="1"/>
  <c r="E19091" i="1"/>
  <c r="F19091" i="1" l="1"/>
  <c r="E19092" i="1"/>
  <c r="F19092" i="1" l="1"/>
  <c r="E19093" i="1"/>
  <c r="F19093" i="1" l="1"/>
  <c r="E19094" i="1"/>
  <c r="F19094" i="1" l="1"/>
  <c r="E19095" i="1"/>
  <c r="F19095" i="1" l="1"/>
  <c r="E19096" i="1"/>
  <c r="F19096" i="1" l="1"/>
  <c r="E19097" i="1"/>
  <c r="F19097" i="1" l="1"/>
  <c r="E19098" i="1"/>
  <c r="F19098" i="1" l="1"/>
  <c r="E19099" i="1"/>
  <c r="F19099" i="1" l="1"/>
  <c r="E19100" i="1"/>
  <c r="F19100" i="1" l="1"/>
  <c r="E19101" i="1"/>
  <c r="F19101" i="1" l="1"/>
  <c r="E19102" i="1"/>
  <c r="F19102" i="1" l="1"/>
  <c r="E19103" i="1"/>
  <c r="F19103" i="1" l="1"/>
  <c r="E19104" i="1"/>
  <c r="F19104" i="1" l="1"/>
  <c r="E19105" i="1"/>
  <c r="F19105" i="1" l="1"/>
  <c r="E19106" i="1"/>
  <c r="F19106" i="1" l="1"/>
  <c r="E19107" i="1"/>
  <c r="F19107" i="1" l="1"/>
  <c r="E19108" i="1"/>
  <c r="F19108" i="1" l="1"/>
  <c r="E19109" i="1"/>
  <c r="F19109" i="1" l="1"/>
  <c r="E19110" i="1"/>
  <c r="F19110" i="1" l="1"/>
  <c r="E19111" i="1"/>
  <c r="F19111" i="1" l="1"/>
  <c r="E19112" i="1"/>
  <c r="F19112" i="1" l="1"/>
  <c r="E19113" i="1"/>
  <c r="F19113" i="1" l="1"/>
  <c r="E19114" i="1"/>
  <c r="F19114" i="1" l="1"/>
  <c r="E19115" i="1"/>
  <c r="F19115" i="1" l="1"/>
  <c r="E19116" i="1"/>
  <c r="F19116" i="1" l="1"/>
  <c r="E19117" i="1"/>
  <c r="F19117" i="1" l="1"/>
  <c r="E19118" i="1"/>
  <c r="F19118" i="1" l="1"/>
  <c r="E19119" i="1"/>
  <c r="F19119" i="1" l="1"/>
  <c r="E19120" i="1"/>
  <c r="F19120" i="1" l="1"/>
  <c r="E19121" i="1"/>
  <c r="F19121" i="1" l="1"/>
  <c r="E19122" i="1"/>
  <c r="F19122" i="1" l="1"/>
  <c r="E19123" i="1"/>
  <c r="F19123" i="1" l="1"/>
  <c r="E19124" i="1"/>
  <c r="F19124" i="1" l="1"/>
  <c r="E19125" i="1"/>
  <c r="F19125" i="1" l="1"/>
  <c r="E19126" i="1"/>
  <c r="F19126" i="1" l="1"/>
  <c r="E19127" i="1"/>
  <c r="F19127" i="1" l="1"/>
  <c r="E19128" i="1"/>
  <c r="F19128" i="1" l="1"/>
  <c r="E19129" i="1"/>
  <c r="F19129" i="1" l="1"/>
  <c r="E19130" i="1"/>
  <c r="F19130" i="1" l="1"/>
  <c r="E19131" i="1"/>
  <c r="F19131" i="1" l="1"/>
  <c r="E19132" i="1"/>
  <c r="F19132" i="1" l="1"/>
  <c r="E19133" i="1"/>
  <c r="F19133" i="1" l="1"/>
  <c r="E19134" i="1"/>
  <c r="F19134" i="1" l="1"/>
  <c r="E19135" i="1"/>
  <c r="F19135" i="1" l="1"/>
  <c r="E19136" i="1"/>
  <c r="F19136" i="1" l="1"/>
  <c r="E19137" i="1"/>
  <c r="F19137" i="1" l="1"/>
  <c r="E19138" i="1"/>
  <c r="F19138" i="1" l="1"/>
  <c r="E19139" i="1"/>
  <c r="F19139" i="1" l="1"/>
  <c r="E19140" i="1"/>
  <c r="F19140" i="1" l="1"/>
  <c r="E19141" i="1"/>
  <c r="F19141" i="1" l="1"/>
  <c r="E19142" i="1"/>
  <c r="F19142" i="1" l="1"/>
  <c r="E19143" i="1"/>
  <c r="F19143" i="1" l="1"/>
  <c r="E19144" i="1"/>
  <c r="F19144" i="1" l="1"/>
  <c r="E19145" i="1"/>
  <c r="F19145" i="1" l="1"/>
  <c r="E19146" i="1"/>
  <c r="F19146" i="1" l="1"/>
  <c r="E19147" i="1"/>
  <c r="F19147" i="1" l="1"/>
  <c r="E19148" i="1"/>
  <c r="F19148" i="1" l="1"/>
  <c r="E19149" i="1"/>
  <c r="F19149" i="1" l="1"/>
  <c r="E19150" i="1"/>
  <c r="F19150" i="1" l="1"/>
  <c r="E19151" i="1"/>
  <c r="F19151" i="1" l="1"/>
  <c r="E19152" i="1"/>
  <c r="F19152" i="1" l="1"/>
  <c r="E19153" i="1"/>
  <c r="F19153" i="1" l="1"/>
  <c r="E19154" i="1"/>
  <c r="F19154" i="1" l="1"/>
  <c r="E19155" i="1"/>
  <c r="F19155" i="1" l="1"/>
  <c r="E19156" i="1"/>
  <c r="F19156" i="1" l="1"/>
  <c r="E19157" i="1"/>
  <c r="F19157" i="1" l="1"/>
  <c r="E19158" i="1"/>
  <c r="F19158" i="1" l="1"/>
  <c r="E19159" i="1"/>
  <c r="F19159" i="1" l="1"/>
  <c r="E19160" i="1"/>
  <c r="F19160" i="1" l="1"/>
  <c r="E19161" i="1"/>
  <c r="F19161" i="1" l="1"/>
  <c r="E19162" i="1"/>
  <c r="F19162" i="1" l="1"/>
  <c r="E19163" i="1"/>
  <c r="F19163" i="1" l="1"/>
  <c r="E19164" i="1"/>
  <c r="F19164" i="1" l="1"/>
  <c r="E19165" i="1"/>
  <c r="F19165" i="1" l="1"/>
  <c r="E19166" i="1"/>
  <c r="F19166" i="1" l="1"/>
  <c r="E19167" i="1"/>
  <c r="F19167" i="1" l="1"/>
  <c r="E19168" i="1"/>
  <c r="F19168" i="1" l="1"/>
  <c r="E19169" i="1"/>
  <c r="F19169" i="1" l="1"/>
  <c r="E19170" i="1"/>
  <c r="F19170" i="1" l="1"/>
  <c r="E19171" i="1"/>
  <c r="F19171" i="1" l="1"/>
  <c r="E19172" i="1"/>
  <c r="F19172" i="1" l="1"/>
  <c r="E19173" i="1"/>
  <c r="F19173" i="1" l="1"/>
  <c r="E19174" i="1"/>
  <c r="F19174" i="1" l="1"/>
  <c r="E19175" i="1"/>
  <c r="F19175" i="1" l="1"/>
  <c r="E19176" i="1"/>
  <c r="F19176" i="1" l="1"/>
  <c r="E19177" i="1"/>
  <c r="F19177" i="1" l="1"/>
  <c r="E19178" i="1"/>
  <c r="F19178" i="1" l="1"/>
  <c r="E19179" i="1"/>
  <c r="F19179" i="1" l="1"/>
  <c r="E19180" i="1"/>
  <c r="F19180" i="1" l="1"/>
  <c r="E19181" i="1"/>
  <c r="F19181" i="1" l="1"/>
  <c r="E19182" i="1"/>
  <c r="F19182" i="1" l="1"/>
  <c r="E19183" i="1"/>
  <c r="F19183" i="1" l="1"/>
  <c r="E19184" i="1"/>
  <c r="F19184" i="1" l="1"/>
  <c r="E19185" i="1"/>
  <c r="F19185" i="1" l="1"/>
  <c r="E19186" i="1"/>
  <c r="F19186" i="1" l="1"/>
  <c r="E19187" i="1"/>
  <c r="F19187" i="1" l="1"/>
  <c r="E19188" i="1"/>
  <c r="F19188" i="1" l="1"/>
  <c r="E19189" i="1"/>
  <c r="F19189" i="1" l="1"/>
  <c r="E19190" i="1"/>
  <c r="F19190" i="1" l="1"/>
  <c r="E19191" i="1"/>
  <c r="F19191" i="1" l="1"/>
  <c r="E19192" i="1"/>
  <c r="F19192" i="1" l="1"/>
  <c r="E19193" i="1"/>
  <c r="F19193" i="1" l="1"/>
  <c r="E19194" i="1"/>
  <c r="F19194" i="1" l="1"/>
  <c r="E19195" i="1"/>
  <c r="F19195" i="1" l="1"/>
  <c r="E19196" i="1"/>
  <c r="F19196" i="1" l="1"/>
  <c r="E19197" i="1"/>
  <c r="F19197" i="1" l="1"/>
  <c r="E19198" i="1"/>
  <c r="F19198" i="1" l="1"/>
  <c r="E19199" i="1"/>
  <c r="F19199" i="1" l="1"/>
  <c r="E19200" i="1"/>
  <c r="F19200" i="1" l="1"/>
  <c r="E19201" i="1"/>
  <c r="F19201" i="1" l="1"/>
  <c r="E19202" i="1"/>
  <c r="F19202" i="1" l="1"/>
  <c r="E19203" i="1"/>
  <c r="F19203" i="1" l="1"/>
  <c r="E19204" i="1"/>
  <c r="F19204" i="1" l="1"/>
  <c r="E19205" i="1"/>
  <c r="F19205" i="1" l="1"/>
  <c r="E19206" i="1"/>
  <c r="F19206" i="1" l="1"/>
  <c r="E19207" i="1"/>
  <c r="F19207" i="1" l="1"/>
  <c r="E19208" i="1"/>
  <c r="F19208" i="1" l="1"/>
  <c r="E19209" i="1"/>
  <c r="F19209" i="1" l="1"/>
  <c r="E19210" i="1"/>
  <c r="F19210" i="1" l="1"/>
  <c r="E19211" i="1"/>
  <c r="F19211" i="1" l="1"/>
  <c r="E19212" i="1"/>
  <c r="F19212" i="1" l="1"/>
  <c r="E19213" i="1"/>
  <c r="F19213" i="1" l="1"/>
  <c r="E19214" i="1"/>
  <c r="F19214" i="1" l="1"/>
  <c r="E19215" i="1"/>
  <c r="F19215" i="1" l="1"/>
  <c r="E19216" i="1"/>
  <c r="F19216" i="1" l="1"/>
  <c r="E19217" i="1"/>
  <c r="F19217" i="1" l="1"/>
  <c r="E19218" i="1"/>
  <c r="F19218" i="1" l="1"/>
  <c r="E19219" i="1"/>
  <c r="F19219" i="1" l="1"/>
  <c r="E19220" i="1"/>
  <c r="F19220" i="1" l="1"/>
  <c r="E19221" i="1"/>
  <c r="F19221" i="1" l="1"/>
  <c r="E19222" i="1"/>
  <c r="F19222" i="1" l="1"/>
  <c r="E19223" i="1"/>
  <c r="F19223" i="1" l="1"/>
  <c r="E19224" i="1"/>
  <c r="F19224" i="1" l="1"/>
  <c r="E19225" i="1"/>
  <c r="F19225" i="1" l="1"/>
  <c r="E19226" i="1"/>
  <c r="F19226" i="1" l="1"/>
  <c r="E19227" i="1"/>
  <c r="F19227" i="1" l="1"/>
  <c r="E19228" i="1"/>
  <c r="F19228" i="1" l="1"/>
  <c r="E19229" i="1"/>
  <c r="F19229" i="1" l="1"/>
  <c r="E19230" i="1"/>
  <c r="F19230" i="1" l="1"/>
  <c r="E19231" i="1"/>
  <c r="F19231" i="1" l="1"/>
  <c r="E19232" i="1"/>
  <c r="F19232" i="1" l="1"/>
  <c r="E19233" i="1"/>
  <c r="F19233" i="1" l="1"/>
  <c r="E19234" i="1"/>
  <c r="F19234" i="1" l="1"/>
  <c r="E19235" i="1"/>
  <c r="F19235" i="1" l="1"/>
  <c r="E19236" i="1"/>
  <c r="F19236" i="1" l="1"/>
  <c r="E19237" i="1"/>
  <c r="F19237" i="1" l="1"/>
  <c r="E19238" i="1"/>
  <c r="F19238" i="1" l="1"/>
  <c r="E19239" i="1"/>
  <c r="F19239" i="1" l="1"/>
  <c r="E19240" i="1"/>
  <c r="F19240" i="1" l="1"/>
  <c r="E19241" i="1"/>
  <c r="F19241" i="1" l="1"/>
  <c r="E19242" i="1"/>
  <c r="F19242" i="1" l="1"/>
  <c r="E19243" i="1"/>
  <c r="F19243" i="1" l="1"/>
  <c r="E19244" i="1"/>
  <c r="F19244" i="1" l="1"/>
  <c r="E19245" i="1"/>
  <c r="F19245" i="1" l="1"/>
  <c r="E19246" i="1"/>
  <c r="F19246" i="1" l="1"/>
  <c r="E19247" i="1"/>
  <c r="F19247" i="1" l="1"/>
  <c r="E19248" i="1"/>
  <c r="F19248" i="1" l="1"/>
  <c r="E19249" i="1"/>
  <c r="F19249" i="1" l="1"/>
  <c r="E19250" i="1"/>
  <c r="F19250" i="1" l="1"/>
  <c r="E19251" i="1"/>
  <c r="F19251" i="1" l="1"/>
  <c r="E19252" i="1"/>
  <c r="F19252" i="1" l="1"/>
  <c r="E19253" i="1"/>
  <c r="F19253" i="1" l="1"/>
  <c r="E19254" i="1"/>
  <c r="F19254" i="1" l="1"/>
  <c r="E19255" i="1"/>
  <c r="F19255" i="1" l="1"/>
  <c r="E19256" i="1"/>
  <c r="F19256" i="1" l="1"/>
  <c r="E19257" i="1"/>
  <c r="F19257" i="1" l="1"/>
  <c r="E19258" i="1"/>
  <c r="F19258" i="1" l="1"/>
  <c r="E19259" i="1"/>
  <c r="F19259" i="1" l="1"/>
  <c r="E19260" i="1"/>
  <c r="F19260" i="1" l="1"/>
  <c r="E19261" i="1"/>
  <c r="F19261" i="1" l="1"/>
  <c r="E19262" i="1"/>
  <c r="F19262" i="1" l="1"/>
  <c r="E19263" i="1"/>
  <c r="F19263" i="1" l="1"/>
  <c r="E19264" i="1"/>
  <c r="F19264" i="1" l="1"/>
  <c r="E19265" i="1"/>
  <c r="F19265" i="1" l="1"/>
  <c r="E19266" i="1"/>
  <c r="F19266" i="1" l="1"/>
  <c r="E19267" i="1"/>
  <c r="F19267" i="1" l="1"/>
  <c r="E19268" i="1"/>
  <c r="F19268" i="1" l="1"/>
  <c r="E19269" i="1"/>
  <c r="F19269" i="1" l="1"/>
  <c r="E19270" i="1"/>
  <c r="F19270" i="1" l="1"/>
  <c r="E19271" i="1"/>
  <c r="F19271" i="1" l="1"/>
  <c r="E19272" i="1"/>
  <c r="F19272" i="1" l="1"/>
  <c r="E19273" i="1"/>
  <c r="F19273" i="1" l="1"/>
  <c r="E19274" i="1"/>
  <c r="F19274" i="1" l="1"/>
  <c r="E19275" i="1"/>
  <c r="F19275" i="1" l="1"/>
  <c r="E19276" i="1"/>
  <c r="F19276" i="1" l="1"/>
  <c r="E19277" i="1"/>
  <c r="F19277" i="1" l="1"/>
  <c r="E19278" i="1"/>
  <c r="F19278" i="1" l="1"/>
  <c r="E19279" i="1"/>
  <c r="F19279" i="1" l="1"/>
  <c r="E19280" i="1"/>
  <c r="F19280" i="1" l="1"/>
  <c r="E19281" i="1"/>
  <c r="F19281" i="1" l="1"/>
  <c r="E19282" i="1"/>
  <c r="F19282" i="1" l="1"/>
  <c r="E19283" i="1"/>
  <c r="F19283" i="1" l="1"/>
  <c r="E19284" i="1"/>
  <c r="F19284" i="1" l="1"/>
  <c r="E19285" i="1"/>
  <c r="F19285" i="1" l="1"/>
  <c r="E19286" i="1"/>
  <c r="F19286" i="1" l="1"/>
  <c r="E19287" i="1"/>
  <c r="F19287" i="1" l="1"/>
  <c r="E19288" i="1"/>
  <c r="F19288" i="1" l="1"/>
  <c r="E19289" i="1"/>
  <c r="F19289" i="1" l="1"/>
  <c r="E19290" i="1"/>
  <c r="F19290" i="1" l="1"/>
  <c r="E19291" i="1"/>
  <c r="F19291" i="1" l="1"/>
  <c r="E19292" i="1"/>
  <c r="F19292" i="1" l="1"/>
  <c r="E19293" i="1"/>
  <c r="F19293" i="1" l="1"/>
  <c r="E19294" i="1"/>
  <c r="F19294" i="1" l="1"/>
  <c r="E19295" i="1"/>
  <c r="F19295" i="1" l="1"/>
  <c r="E19296" i="1"/>
  <c r="F19296" i="1" l="1"/>
  <c r="E19297" i="1"/>
  <c r="F19297" i="1" l="1"/>
  <c r="E19298" i="1"/>
  <c r="F19298" i="1" l="1"/>
  <c r="E19299" i="1"/>
  <c r="F19299" i="1" l="1"/>
  <c r="E19300" i="1"/>
  <c r="F19300" i="1" l="1"/>
  <c r="E19301" i="1"/>
  <c r="F19301" i="1" l="1"/>
  <c r="E19302" i="1"/>
  <c r="F19302" i="1" l="1"/>
  <c r="E19303" i="1"/>
  <c r="F19303" i="1" l="1"/>
  <c r="E19304" i="1"/>
  <c r="F19304" i="1" l="1"/>
  <c r="E19305" i="1"/>
  <c r="F19305" i="1" l="1"/>
  <c r="E19306" i="1"/>
  <c r="F19306" i="1" l="1"/>
  <c r="E19307" i="1"/>
  <c r="F19307" i="1" l="1"/>
  <c r="E19308" i="1"/>
  <c r="F19308" i="1" l="1"/>
  <c r="E19309" i="1"/>
  <c r="E19310" i="1" l="1"/>
  <c r="F19309" i="1"/>
  <c r="F19310" i="1" l="1"/>
  <c r="E19311" i="1"/>
  <c r="F19311" i="1" l="1"/>
  <c r="E19312" i="1"/>
  <c r="F19312" i="1" l="1"/>
  <c r="E19313" i="1"/>
  <c r="F19313" i="1" l="1"/>
  <c r="E19314" i="1"/>
  <c r="F19314" i="1" l="1"/>
  <c r="E19315" i="1"/>
  <c r="F19315" i="1" l="1"/>
  <c r="E19316" i="1"/>
  <c r="F19316" i="1" l="1"/>
  <c r="E19317" i="1"/>
  <c r="E19318" i="1" l="1"/>
  <c r="F19317" i="1"/>
  <c r="F19318" i="1" l="1"/>
  <c r="E19319" i="1"/>
  <c r="F19319" i="1" l="1"/>
  <c r="E19320" i="1"/>
  <c r="F19320" i="1" l="1"/>
  <c r="E19321" i="1"/>
  <c r="F19321" i="1" l="1"/>
  <c r="E19322" i="1"/>
  <c r="F19322" i="1" l="1"/>
  <c r="E19323" i="1"/>
  <c r="F19323" i="1" l="1"/>
  <c r="E19324" i="1"/>
  <c r="F19324" i="1" l="1"/>
  <c r="E19325" i="1"/>
  <c r="E19326" i="1" l="1"/>
  <c r="F19325" i="1"/>
  <c r="F19326" i="1" l="1"/>
  <c r="E19327" i="1"/>
  <c r="F19327" i="1" l="1"/>
  <c r="E19328" i="1"/>
  <c r="F19328" i="1" l="1"/>
  <c r="E19329" i="1"/>
  <c r="F19329" i="1" l="1"/>
  <c r="E19330" i="1"/>
  <c r="F19330" i="1" l="1"/>
  <c r="E19331" i="1"/>
  <c r="F19331" i="1" l="1"/>
  <c r="E19332" i="1"/>
  <c r="F19332" i="1" l="1"/>
  <c r="E19333" i="1"/>
  <c r="E19334" i="1" l="1"/>
  <c r="F19333" i="1"/>
  <c r="F19334" i="1" l="1"/>
  <c r="E19335" i="1"/>
  <c r="F19335" i="1" l="1"/>
  <c r="E19336" i="1"/>
  <c r="F19336" i="1" l="1"/>
  <c r="E19337" i="1"/>
  <c r="F19337" i="1" l="1"/>
  <c r="E19338" i="1"/>
  <c r="F19338" i="1" l="1"/>
  <c r="E19339" i="1"/>
  <c r="F19339" i="1" l="1"/>
  <c r="E19340" i="1"/>
  <c r="F19340" i="1" l="1"/>
  <c r="E19341" i="1"/>
  <c r="E19342" i="1" l="1"/>
  <c r="F19341" i="1"/>
  <c r="F19342" i="1" l="1"/>
  <c r="E19343" i="1"/>
  <c r="F19343" i="1" l="1"/>
  <c r="E19344" i="1"/>
  <c r="F19344" i="1" l="1"/>
  <c r="E19345" i="1"/>
  <c r="F19345" i="1" l="1"/>
  <c r="E19346" i="1"/>
  <c r="F19346" i="1" l="1"/>
  <c r="E19347" i="1"/>
  <c r="F19347" i="1" l="1"/>
  <c r="E19348" i="1"/>
  <c r="F19348" i="1" l="1"/>
  <c r="E19349" i="1"/>
  <c r="E19350" i="1" l="1"/>
  <c r="F19349" i="1"/>
  <c r="F19350" i="1" l="1"/>
  <c r="E19351" i="1"/>
  <c r="F19351" i="1" l="1"/>
  <c r="E19352" i="1"/>
  <c r="F19352" i="1" l="1"/>
  <c r="E19353" i="1"/>
  <c r="F19353" i="1" l="1"/>
  <c r="E19354" i="1"/>
  <c r="F19354" i="1" l="1"/>
  <c r="E19355" i="1"/>
  <c r="F19355" i="1" l="1"/>
  <c r="E19356" i="1"/>
  <c r="F19356" i="1" l="1"/>
  <c r="E19357" i="1"/>
  <c r="E19358" i="1" l="1"/>
  <c r="F19357" i="1"/>
  <c r="F19358" i="1" l="1"/>
  <c r="E19359" i="1"/>
  <c r="F19359" i="1" l="1"/>
  <c r="E19360" i="1"/>
  <c r="F19360" i="1" l="1"/>
  <c r="E19361" i="1"/>
  <c r="F19361" i="1" l="1"/>
  <c r="E19362" i="1"/>
  <c r="F19362" i="1" l="1"/>
  <c r="E19363" i="1"/>
  <c r="F19363" i="1" l="1"/>
  <c r="E19364" i="1"/>
  <c r="F19364" i="1" l="1"/>
  <c r="E19365" i="1"/>
  <c r="E19366" i="1" l="1"/>
  <c r="F19365" i="1"/>
  <c r="F19366" i="1" l="1"/>
  <c r="E19367" i="1"/>
  <c r="F19367" i="1" l="1"/>
  <c r="E19368" i="1"/>
  <c r="F19368" i="1" l="1"/>
  <c r="E19369" i="1"/>
  <c r="F19369" i="1" l="1"/>
  <c r="E19370" i="1"/>
  <c r="F19370" i="1" l="1"/>
  <c r="E19371" i="1"/>
  <c r="F19371" i="1" l="1"/>
  <c r="E19372" i="1"/>
  <c r="F19372" i="1" l="1"/>
  <c r="E19373" i="1"/>
  <c r="E19374" i="1" l="1"/>
  <c r="F19373" i="1"/>
  <c r="F19374" i="1" l="1"/>
  <c r="E19375" i="1"/>
  <c r="F19375" i="1" l="1"/>
  <c r="E19376" i="1"/>
  <c r="F19376" i="1" l="1"/>
  <c r="E19377" i="1"/>
  <c r="F19377" i="1" l="1"/>
  <c r="E19378" i="1"/>
  <c r="F19378" i="1" l="1"/>
  <c r="E19379" i="1"/>
  <c r="F19379" i="1" l="1"/>
  <c r="E19380" i="1"/>
  <c r="F19380" i="1" l="1"/>
  <c r="E19381" i="1"/>
  <c r="E19382" i="1" l="1"/>
  <c r="F19381" i="1"/>
  <c r="F19382" i="1" l="1"/>
  <c r="E19383" i="1"/>
  <c r="F19383" i="1" l="1"/>
  <c r="E19384" i="1"/>
  <c r="F19384" i="1" l="1"/>
  <c r="E19385" i="1"/>
  <c r="F19385" i="1" l="1"/>
  <c r="E19386" i="1"/>
  <c r="F19386" i="1" l="1"/>
  <c r="E19387" i="1"/>
  <c r="F19387" i="1" l="1"/>
  <c r="E19388" i="1"/>
  <c r="F19388" i="1" l="1"/>
  <c r="E19389" i="1"/>
  <c r="E19390" i="1" l="1"/>
  <c r="F19389" i="1"/>
  <c r="F19390" i="1" l="1"/>
  <c r="E19391" i="1"/>
  <c r="F19391" i="1" l="1"/>
  <c r="E19392" i="1"/>
  <c r="F19392" i="1" l="1"/>
  <c r="E19393" i="1"/>
  <c r="F19393" i="1" l="1"/>
  <c r="E19394" i="1"/>
  <c r="F19394" i="1" l="1"/>
  <c r="E19395" i="1"/>
  <c r="F19395" i="1" l="1"/>
  <c r="E19396" i="1"/>
  <c r="F19396" i="1" l="1"/>
  <c r="E19397" i="1"/>
  <c r="E19398" i="1" l="1"/>
  <c r="F19397" i="1"/>
  <c r="F19398" i="1" l="1"/>
  <c r="E19399" i="1"/>
  <c r="F19399" i="1" l="1"/>
  <c r="E19400" i="1"/>
  <c r="F19400" i="1" l="1"/>
  <c r="E19401" i="1"/>
  <c r="F19401" i="1" l="1"/>
  <c r="E19402" i="1"/>
  <c r="F19402" i="1" l="1"/>
  <c r="E19403" i="1"/>
  <c r="F19403" i="1" l="1"/>
  <c r="E19404" i="1"/>
  <c r="F19404" i="1" l="1"/>
  <c r="E19405" i="1"/>
  <c r="E19406" i="1" l="1"/>
  <c r="F19405" i="1"/>
  <c r="F19406" i="1" l="1"/>
  <c r="E19407" i="1"/>
  <c r="F19407" i="1" l="1"/>
  <c r="E19408" i="1"/>
  <c r="F19408" i="1" l="1"/>
  <c r="E19409" i="1"/>
  <c r="F19409" i="1" l="1"/>
  <c r="E19410" i="1"/>
  <c r="F19410" i="1" l="1"/>
  <c r="E19411" i="1"/>
  <c r="F19411" i="1" l="1"/>
  <c r="E19412" i="1"/>
  <c r="F19412" i="1" l="1"/>
  <c r="E19413" i="1"/>
  <c r="E19414" i="1" l="1"/>
  <c r="F19413" i="1"/>
  <c r="F19414" i="1" l="1"/>
  <c r="E19415" i="1"/>
  <c r="F19415" i="1" l="1"/>
  <c r="E19416" i="1"/>
  <c r="F19416" i="1" l="1"/>
  <c r="E19417" i="1"/>
  <c r="F19417" i="1" l="1"/>
  <c r="E19418" i="1"/>
  <c r="F19418" i="1" l="1"/>
  <c r="E19419" i="1"/>
  <c r="F19419" i="1" l="1"/>
  <c r="E19420" i="1"/>
  <c r="F19420" i="1" l="1"/>
  <c r="E19421" i="1"/>
  <c r="E19422" i="1" l="1"/>
  <c r="F19421" i="1"/>
  <c r="F19422" i="1" l="1"/>
  <c r="E19423" i="1"/>
  <c r="F19423" i="1" l="1"/>
  <c r="E19424" i="1"/>
  <c r="F19424" i="1" l="1"/>
  <c r="E19425" i="1"/>
  <c r="F19425" i="1" l="1"/>
  <c r="E19426" i="1"/>
  <c r="F19426" i="1" l="1"/>
  <c r="E19427" i="1"/>
  <c r="F19427" i="1" l="1"/>
  <c r="E19428" i="1"/>
  <c r="F19428" i="1" l="1"/>
  <c r="E19429" i="1"/>
  <c r="E19430" i="1" l="1"/>
  <c r="F19429" i="1"/>
  <c r="F19430" i="1" l="1"/>
  <c r="E19431" i="1"/>
  <c r="F19431" i="1" l="1"/>
  <c r="E19432" i="1"/>
  <c r="F19432" i="1" l="1"/>
  <c r="E19433" i="1"/>
  <c r="F19433" i="1" l="1"/>
  <c r="E19434" i="1"/>
  <c r="F19434" i="1" l="1"/>
  <c r="E19435" i="1"/>
  <c r="F19435" i="1" l="1"/>
  <c r="E19436" i="1"/>
  <c r="F19436" i="1" l="1"/>
  <c r="E19437" i="1"/>
  <c r="E19438" i="1" l="1"/>
  <c r="F19437" i="1"/>
  <c r="F19438" i="1" l="1"/>
  <c r="E19439" i="1"/>
  <c r="F19439" i="1" l="1"/>
  <c r="E19440" i="1"/>
  <c r="F19440" i="1" l="1"/>
  <c r="E19441" i="1"/>
  <c r="F19441" i="1" l="1"/>
  <c r="E19442" i="1"/>
  <c r="F19442" i="1" l="1"/>
  <c r="E19443" i="1"/>
  <c r="F19443" i="1" l="1"/>
  <c r="E19444" i="1"/>
  <c r="F19444" i="1" l="1"/>
  <c r="E19445" i="1"/>
  <c r="E19446" i="1" l="1"/>
  <c r="F19445" i="1"/>
  <c r="F19446" i="1" l="1"/>
  <c r="E19447" i="1"/>
  <c r="F19447" i="1" l="1"/>
  <c r="E19448" i="1"/>
  <c r="F19448" i="1" l="1"/>
  <c r="E19449" i="1"/>
  <c r="F19449" i="1" l="1"/>
  <c r="E19450" i="1"/>
  <c r="F19450" i="1" l="1"/>
  <c r="E19451" i="1"/>
  <c r="F19451" i="1" l="1"/>
  <c r="E19452" i="1"/>
  <c r="F19452" i="1" l="1"/>
  <c r="E19453" i="1"/>
  <c r="F19453" i="1" l="1"/>
  <c r="E19454" i="1"/>
  <c r="F19454" i="1" l="1"/>
  <c r="E19455" i="1"/>
  <c r="F19455" i="1" l="1"/>
  <c r="E19456" i="1"/>
  <c r="F19456" i="1" l="1"/>
  <c r="E19457" i="1"/>
  <c r="F19457" i="1" l="1"/>
  <c r="E19458" i="1"/>
  <c r="F19458" i="1" l="1"/>
  <c r="E19459" i="1"/>
  <c r="E19460" i="1" l="1"/>
  <c r="F19459" i="1"/>
  <c r="F19460" i="1" l="1"/>
  <c r="E19461" i="1"/>
  <c r="F19461" i="1" l="1"/>
  <c r="E19462" i="1"/>
  <c r="F19462" i="1" l="1"/>
  <c r="E19463" i="1"/>
  <c r="F19463" i="1" l="1"/>
  <c r="E19464" i="1"/>
  <c r="F19464" i="1" l="1"/>
  <c r="E19465" i="1"/>
  <c r="E19466" i="1" l="1"/>
  <c r="F19465" i="1"/>
  <c r="F19466" i="1" l="1"/>
  <c r="E19467" i="1"/>
  <c r="F19467" i="1" l="1"/>
  <c r="E19468" i="1"/>
  <c r="F19468" i="1" l="1"/>
  <c r="E19469" i="1"/>
  <c r="F19469" i="1" l="1"/>
  <c r="E19470" i="1"/>
  <c r="F19470" i="1" l="1"/>
  <c r="E19471" i="1"/>
  <c r="F19471" i="1" l="1"/>
  <c r="E19472" i="1"/>
  <c r="F19472" i="1" l="1"/>
  <c r="E19473" i="1"/>
  <c r="F19473" i="1" l="1"/>
  <c r="E19474" i="1"/>
  <c r="F19474" i="1" l="1"/>
  <c r="E19475" i="1"/>
  <c r="F19475" i="1" l="1"/>
  <c r="E19476" i="1"/>
  <c r="F19476" i="1" l="1"/>
  <c r="E19477" i="1"/>
  <c r="F19477" i="1" l="1"/>
  <c r="E19478" i="1"/>
  <c r="F19478" i="1" l="1"/>
  <c r="E19479" i="1"/>
  <c r="F19479" i="1" l="1"/>
  <c r="E19480" i="1"/>
  <c r="F19480" i="1" l="1"/>
  <c r="E19481" i="1"/>
  <c r="F19481" i="1" l="1"/>
  <c r="E19482" i="1"/>
  <c r="F19482" i="1" l="1"/>
  <c r="E19483" i="1"/>
  <c r="F19483" i="1" l="1"/>
  <c r="E19484" i="1"/>
  <c r="F19484" i="1" l="1"/>
  <c r="E19485" i="1"/>
  <c r="F19485" i="1" l="1"/>
  <c r="E19486" i="1"/>
  <c r="F19486" i="1" l="1"/>
  <c r="E19487" i="1"/>
  <c r="F19487" i="1" l="1"/>
  <c r="E19488" i="1"/>
  <c r="F19488" i="1" l="1"/>
  <c r="E19489" i="1"/>
  <c r="F19489" i="1" l="1"/>
  <c r="E19490" i="1"/>
  <c r="F19490" i="1" l="1"/>
  <c r="E19491" i="1"/>
  <c r="E19492" i="1" l="1"/>
  <c r="F19491" i="1"/>
  <c r="F19492" i="1" l="1"/>
  <c r="E19493" i="1"/>
  <c r="F19493" i="1" l="1"/>
  <c r="E19494" i="1"/>
  <c r="F19494" i="1" l="1"/>
  <c r="E19495" i="1"/>
  <c r="F19495" i="1" l="1"/>
  <c r="E19496" i="1"/>
  <c r="F19496" i="1" l="1"/>
  <c r="E19497" i="1"/>
  <c r="E19498" i="1" l="1"/>
  <c r="F19497" i="1"/>
  <c r="F19498" i="1" l="1"/>
  <c r="E19499" i="1"/>
  <c r="F19499" i="1" l="1"/>
  <c r="E19500" i="1"/>
  <c r="F19500" i="1" l="1"/>
  <c r="E19501" i="1"/>
  <c r="F19501" i="1" l="1"/>
  <c r="E19502" i="1"/>
  <c r="F19502" i="1" l="1"/>
  <c r="E19503" i="1"/>
  <c r="F19503" i="1" l="1"/>
  <c r="E19504" i="1"/>
  <c r="F19504" i="1" l="1"/>
  <c r="E19505" i="1"/>
  <c r="F19505" i="1" l="1"/>
  <c r="E19506" i="1"/>
  <c r="F19506" i="1" l="1"/>
  <c r="E19507" i="1"/>
  <c r="F19507" i="1" l="1"/>
  <c r="E19508" i="1"/>
  <c r="F19508" i="1" l="1"/>
  <c r="E19509" i="1"/>
  <c r="F19509" i="1" l="1"/>
  <c r="E19510" i="1"/>
  <c r="F19510" i="1" l="1"/>
  <c r="E19511" i="1"/>
  <c r="F19511" i="1" l="1"/>
  <c r="E19512" i="1"/>
  <c r="F19512" i="1" l="1"/>
  <c r="E19513" i="1"/>
  <c r="F19513" i="1" l="1"/>
  <c r="E19514" i="1"/>
  <c r="F19514" i="1" l="1"/>
  <c r="E19515" i="1"/>
  <c r="F19515" i="1" l="1"/>
  <c r="E19516" i="1"/>
  <c r="F19516" i="1" l="1"/>
  <c r="E19517" i="1"/>
  <c r="F19517" i="1" l="1"/>
  <c r="E19518" i="1"/>
  <c r="F19518" i="1" l="1"/>
  <c r="E19519" i="1"/>
  <c r="F19519" i="1" l="1"/>
  <c r="E19520" i="1"/>
  <c r="F19520" i="1" l="1"/>
  <c r="E19521" i="1"/>
  <c r="E19522" i="1" l="1"/>
  <c r="F19521" i="1"/>
  <c r="F19522" i="1" l="1"/>
  <c r="E19523" i="1"/>
  <c r="F19523" i="1" l="1"/>
  <c r="E19524" i="1"/>
  <c r="F19524" i="1" l="1"/>
  <c r="E19525" i="1"/>
  <c r="F19525" i="1" l="1"/>
  <c r="E19526" i="1"/>
  <c r="F19526" i="1" l="1"/>
  <c r="E19527" i="1"/>
  <c r="F19527" i="1" l="1"/>
  <c r="E19528" i="1"/>
  <c r="F19528" i="1" l="1"/>
  <c r="E19529" i="1"/>
  <c r="F19529" i="1" l="1"/>
  <c r="E19530" i="1"/>
  <c r="E19531" i="1" l="1"/>
  <c r="F19530" i="1"/>
  <c r="F19531" i="1" l="1"/>
  <c r="E19532" i="1"/>
  <c r="F19532" i="1" l="1"/>
  <c r="E19533" i="1"/>
  <c r="F19533" i="1" l="1"/>
  <c r="E19534" i="1"/>
  <c r="F19534" i="1" l="1"/>
  <c r="E19535" i="1"/>
  <c r="F19535" i="1" l="1"/>
  <c r="E19536" i="1"/>
  <c r="F19536" i="1" l="1"/>
  <c r="E19537" i="1"/>
  <c r="F19537" i="1" l="1"/>
  <c r="E19538" i="1"/>
  <c r="F19538" i="1" l="1"/>
  <c r="E19539" i="1"/>
  <c r="E19540" i="1" l="1"/>
  <c r="F19539" i="1"/>
  <c r="F19540" i="1" l="1"/>
  <c r="E19541" i="1"/>
  <c r="F19541" i="1" l="1"/>
  <c r="E19542" i="1"/>
  <c r="F19542" i="1" l="1"/>
  <c r="E19543" i="1"/>
  <c r="F19543" i="1" l="1"/>
  <c r="E19544" i="1"/>
  <c r="F19544" i="1" l="1"/>
  <c r="E19545" i="1"/>
  <c r="F19545" i="1" l="1"/>
  <c r="E19546" i="1"/>
  <c r="F19546" i="1" l="1"/>
  <c r="E19547" i="1"/>
  <c r="F19547" i="1" l="1"/>
  <c r="E19548" i="1"/>
  <c r="F19548" i="1" l="1"/>
  <c r="E19549" i="1"/>
  <c r="F19549" i="1" l="1"/>
  <c r="E19550" i="1"/>
  <c r="F19550" i="1" l="1"/>
  <c r="E19551" i="1"/>
  <c r="F19551" i="1" l="1"/>
  <c r="E19552" i="1"/>
  <c r="F19552" i="1" l="1"/>
  <c r="E19553" i="1"/>
  <c r="E19554" i="1" l="1"/>
  <c r="F19553" i="1"/>
  <c r="F19554" i="1" l="1"/>
  <c r="E19555" i="1"/>
  <c r="F19555" i="1" l="1"/>
  <c r="E19556" i="1"/>
  <c r="F19556" i="1" l="1"/>
  <c r="E19557" i="1"/>
  <c r="F19557" i="1" l="1"/>
  <c r="E19558" i="1"/>
  <c r="F19558" i="1" l="1"/>
  <c r="E19559" i="1"/>
  <c r="F19559" i="1" l="1"/>
  <c r="E19560" i="1"/>
  <c r="F19560" i="1" l="1"/>
  <c r="E19561" i="1"/>
  <c r="F19561" i="1" l="1"/>
  <c r="E19562" i="1"/>
  <c r="E19563" i="1" l="1"/>
  <c r="F19562" i="1"/>
  <c r="F19563" i="1" l="1"/>
  <c r="E19564" i="1"/>
  <c r="F19564" i="1" l="1"/>
  <c r="E19565" i="1"/>
  <c r="F19565" i="1" l="1"/>
  <c r="E19566" i="1"/>
  <c r="F19566" i="1" l="1"/>
  <c r="E19567" i="1"/>
  <c r="F19567" i="1" l="1"/>
  <c r="E19568" i="1"/>
  <c r="F19568" i="1" l="1"/>
  <c r="E19569" i="1"/>
  <c r="F19569" i="1" l="1"/>
  <c r="E19570" i="1"/>
  <c r="F19570" i="1" l="1"/>
  <c r="E19571" i="1"/>
  <c r="E19572" i="1" l="1"/>
  <c r="F19571" i="1"/>
  <c r="F19572" i="1" l="1"/>
  <c r="E19573" i="1"/>
  <c r="F19573" i="1" l="1"/>
  <c r="E19574" i="1"/>
  <c r="F19574" i="1" l="1"/>
  <c r="E19575" i="1"/>
  <c r="F19575" i="1" l="1"/>
  <c r="E19576" i="1"/>
  <c r="F19576" i="1" l="1"/>
  <c r="E19577" i="1"/>
  <c r="F19577" i="1" l="1"/>
  <c r="E19578" i="1"/>
  <c r="F19578" i="1" l="1"/>
  <c r="E19579" i="1"/>
  <c r="F19579" i="1" l="1"/>
  <c r="E19580" i="1"/>
  <c r="F19580" i="1" l="1"/>
  <c r="E19581" i="1"/>
  <c r="F19581" i="1" l="1"/>
  <c r="E19582" i="1"/>
  <c r="F19582" i="1" l="1"/>
  <c r="E19583" i="1"/>
  <c r="F19583" i="1" l="1"/>
  <c r="E19584" i="1"/>
  <c r="F19584" i="1" l="1"/>
  <c r="E19585" i="1"/>
  <c r="E19586" i="1" l="1"/>
  <c r="F19585" i="1"/>
  <c r="F19586" i="1" l="1"/>
  <c r="E19587" i="1"/>
  <c r="F19587" i="1" l="1"/>
  <c r="E19588" i="1"/>
  <c r="F19588" i="1" l="1"/>
  <c r="E19589" i="1"/>
  <c r="F19589" i="1" l="1"/>
  <c r="E19590" i="1"/>
  <c r="F19590" i="1" l="1"/>
  <c r="E19591" i="1"/>
  <c r="F19591" i="1" l="1"/>
  <c r="E19592" i="1"/>
  <c r="F19592" i="1" l="1"/>
  <c r="E19593" i="1"/>
  <c r="F19593" i="1" l="1"/>
  <c r="E19594" i="1"/>
  <c r="E19595" i="1" l="1"/>
  <c r="F19594" i="1"/>
  <c r="F19595" i="1" l="1"/>
  <c r="E19596" i="1"/>
  <c r="F19596" i="1" l="1"/>
  <c r="E19597" i="1"/>
  <c r="F19597" i="1" l="1"/>
  <c r="E19598" i="1"/>
  <c r="F19598" i="1" l="1"/>
  <c r="E19599" i="1"/>
  <c r="F19599" i="1" l="1"/>
  <c r="E19600" i="1"/>
  <c r="F19600" i="1" l="1"/>
  <c r="E19601" i="1"/>
  <c r="F19601" i="1" l="1"/>
  <c r="E19602" i="1"/>
  <c r="F19602" i="1" l="1"/>
  <c r="E19603" i="1"/>
  <c r="E19604" i="1" l="1"/>
  <c r="F19603" i="1"/>
  <c r="F19604" i="1" l="1"/>
  <c r="E19605" i="1"/>
  <c r="F19605" i="1" l="1"/>
  <c r="E19606" i="1"/>
  <c r="F19606" i="1" l="1"/>
  <c r="E19607" i="1"/>
  <c r="F19607" i="1" l="1"/>
  <c r="E19608" i="1"/>
  <c r="F19608" i="1" l="1"/>
  <c r="E19609" i="1"/>
  <c r="F19609" i="1" l="1"/>
  <c r="E19610" i="1"/>
  <c r="F19610" i="1" l="1"/>
  <c r="E19611" i="1"/>
  <c r="F19611" i="1" l="1"/>
  <c r="E19612" i="1"/>
  <c r="F19612" i="1" l="1"/>
  <c r="E19613" i="1"/>
  <c r="F19613" i="1" l="1"/>
  <c r="E19614" i="1"/>
  <c r="F19614" i="1" l="1"/>
  <c r="E19615" i="1"/>
  <c r="F19615" i="1" l="1"/>
  <c r="E19616" i="1"/>
  <c r="F19616" i="1" l="1"/>
  <c r="E19617" i="1"/>
  <c r="F19617" i="1" l="1"/>
  <c r="E19618" i="1"/>
  <c r="F19618" i="1" l="1"/>
  <c r="E19619" i="1"/>
  <c r="F19619" i="1" l="1"/>
  <c r="E19620" i="1"/>
  <c r="F19620" i="1" l="1"/>
  <c r="E19621" i="1"/>
  <c r="F19621" i="1" l="1"/>
  <c r="E19622" i="1"/>
  <c r="F19622" i="1" l="1"/>
  <c r="E19623" i="1"/>
  <c r="F19623" i="1" l="1"/>
  <c r="E19624" i="1"/>
  <c r="F19624" i="1" l="1"/>
  <c r="E19625" i="1"/>
  <c r="F19625" i="1" l="1"/>
  <c r="E19626" i="1"/>
  <c r="F19626" i="1" l="1"/>
  <c r="E19627" i="1"/>
  <c r="F19627" i="1" l="1"/>
  <c r="E19628" i="1"/>
  <c r="F19628" i="1" l="1"/>
  <c r="E19629" i="1"/>
  <c r="F19629" i="1" l="1"/>
  <c r="E19630" i="1"/>
  <c r="F19630" i="1" l="1"/>
  <c r="E19631" i="1"/>
  <c r="F19631" i="1" l="1"/>
  <c r="E19632" i="1"/>
  <c r="F19632" i="1" l="1"/>
  <c r="E19633" i="1"/>
  <c r="F19633" i="1" l="1"/>
  <c r="E19634" i="1"/>
  <c r="F19634" i="1" l="1"/>
  <c r="E19635" i="1"/>
  <c r="F19635" i="1" l="1"/>
  <c r="E19636" i="1"/>
  <c r="F19636" i="1" l="1"/>
  <c r="E19637" i="1"/>
  <c r="F19637" i="1" l="1"/>
  <c r="E19638" i="1"/>
  <c r="F19638" i="1" l="1"/>
  <c r="E19639" i="1"/>
  <c r="F19639" i="1" l="1"/>
  <c r="E19640" i="1"/>
  <c r="F19640" i="1" l="1"/>
  <c r="E19641" i="1"/>
  <c r="F19641" i="1" l="1"/>
  <c r="E19642" i="1"/>
  <c r="F19642" i="1" l="1"/>
  <c r="E19643" i="1"/>
  <c r="F19643" i="1" l="1"/>
  <c r="E19644" i="1"/>
  <c r="F19644" i="1" l="1"/>
  <c r="E19645" i="1"/>
  <c r="F19645" i="1" l="1"/>
  <c r="E19646" i="1"/>
  <c r="F19646" i="1" l="1"/>
  <c r="E19647" i="1"/>
  <c r="F19647" i="1" l="1"/>
  <c r="E19648" i="1"/>
  <c r="F19648" i="1" l="1"/>
  <c r="E19649" i="1"/>
  <c r="F19649" i="1" l="1"/>
  <c r="E19650" i="1"/>
  <c r="F19650" i="1" l="1"/>
  <c r="E19651" i="1"/>
  <c r="F19651" i="1" l="1"/>
  <c r="E19652" i="1"/>
  <c r="F19652" i="1" l="1"/>
  <c r="E19653" i="1"/>
  <c r="F19653" i="1" l="1"/>
  <c r="E19654" i="1"/>
  <c r="F19654" i="1" l="1"/>
  <c r="E19655" i="1"/>
  <c r="F19655" i="1" l="1"/>
  <c r="E19656" i="1"/>
  <c r="F19656" i="1" l="1"/>
  <c r="E19657" i="1"/>
  <c r="F19657" i="1" l="1"/>
  <c r="E19658" i="1"/>
  <c r="F19658" i="1" l="1"/>
  <c r="E19659" i="1"/>
  <c r="F19659" i="1" l="1"/>
  <c r="E19660" i="1"/>
  <c r="F19660" i="1" l="1"/>
  <c r="E19661" i="1"/>
  <c r="F19661" i="1" l="1"/>
  <c r="E19662" i="1"/>
  <c r="F19662" i="1" l="1"/>
  <c r="E19663" i="1"/>
  <c r="F19663" i="1" l="1"/>
  <c r="E19664" i="1"/>
  <c r="F19664" i="1" l="1"/>
  <c r="E19665" i="1"/>
  <c r="F19665" i="1" l="1"/>
  <c r="E19666" i="1"/>
  <c r="F19666" i="1" l="1"/>
  <c r="E19667" i="1"/>
  <c r="F19667" i="1" l="1"/>
  <c r="E19668" i="1"/>
  <c r="F19668" i="1" l="1"/>
  <c r="E19669" i="1"/>
  <c r="F19669" i="1" l="1"/>
  <c r="E19670" i="1"/>
  <c r="F19670" i="1" l="1"/>
  <c r="E19671" i="1"/>
  <c r="F19671" i="1" l="1"/>
  <c r="E19672" i="1"/>
  <c r="F19672" i="1" l="1"/>
  <c r="E19673" i="1"/>
  <c r="F19673" i="1" l="1"/>
  <c r="E19674" i="1"/>
  <c r="F19674" i="1" l="1"/>
  <c r="E19675" i="1"/>
  <c r="F19675" i="1" l="1"/>
  <c r="E19676" i="1"/>
  <c r="F19676" i="1" l="1"/>
  <c r="E19677" i="1"/>
  <c r="F19677" i="1" l="1"/>
  <c r="E19678" i="1"/>
  <c r="F19678" i="1" l="1"/>
  <c r="E19679" i="1"/>
  <c r="F19679" i="1" l="1"/>
  <c r="E19680" i="1"/>
  <c r="F19680" i="1" l="1"/>
  <c r="E19681" i="1"/>
  <c r="F19681" i="1" l="1"/>
  <c r="E19682" i="1"/>
  <c r="F19682" i="1" l="1"/>
  <c r="E19683" i="1"/>
  <c r="F19683" i="1" l="1"/>
  <c r="E19684" i="1"/>
  <c r="F19684" i="1" l="1"/>
  <c r="E19685" i="1"/>
  <c r="F19685" i="1" l="1"/>
  <c r="E19686" i="1"/>
  <c r="F19686" i="1" l="1"/>
  <c r="E19687" i="1"/>
  <c r="F19687" i="1" l="1"/>
  <c r="E19688" i="1"/>
  <c r="F19688" i="1" l="1"/>
  <c r="E19689" i="1"/>
  <c r="F19689" i="1" l="1"/>
  <c r="E19690" i="1"/>
  <c r="F19690" i="1" l="1"/>
  <c r="E19691" i="1"/>
  <c r="F19691" i="1" l="1"/>
  <c r="E19692" i="1"/>
  <c r="F19692" i="1" l="1"/>
  <c r="E19693" i="1"/>
  <c r="F19693" i="1" l="1"/>
  <c r="E19694" i="1"/>
  <c r="F19694" i="1" l="1"/>
  <c r="E19695" i="1"/>
  <c r="F19695" i="1" l="1"/>
  <c r="E19696" i="1"/>
  <c r="F19696" i="1" l="1"/>
  <c r="E19697" i="1"/>
  <c r="F19697" i="1" l="1"/>
  <c r="E19698" i="1"/>
  <c r="F19698" i="1" l="1"/>
  <c r="E19699" i="1"/>
  <c r="F19699" i="1" l="1"/>
  <c r="E19700" i="1"/>
  <c r="F19700" i="1" l="1"/>
  <c r="E19701" i="1"/>
  <c r="F19701" i="1" l="1"/>
  <c r="E19702" i="1"/>
  <c r="F19702" i="1" l="1"/>
  <c r="E19703" i="1"/>
  <c r="F19703" i="1" l="1"/>
  <c r="E19704" i="1"/>
  <c r="F19704" i="1" l="1"/>
  <c r="E19705" i="1"/>
  <c r="F19705" i="1" l="1"/>
  <c r="E19706" i="1"/>
  <c r="F19706" i="1" l="1"/>
  <c r="E19707" i="1"/>
  <c r="F19707" i="1" l="1"/>
  <c r="E19708" i="1"/>
  <c r="F19708" i="1" l="1"/>
  <c r="E19709" i="1"/>
  <c r="F19709" i="1" l="1"/>
  <c r="E19710" i="1"/>
  <c r="F19710" i="1" l="1"/>
  <c r="E19711" i="1"/>
  <c r="F19711" i="1" l="1"/>
  <c r="E19712" i="1"/>
  <c r="F19712" i="1" l="1"/>
  <c r="E19713" i="1"/>
  <c r="F19713" i="1" l="1"/>
  <c r="E19714" i="1"/>
  <c r="F19714" i="1" l="1"/>
  <c r="E19715" i="1"/>
  <c r="F19715" i="1" l="1"/>
  <c r="E19716" i="1"/>
  <c r="F19716" i="1" l="1"/>
  <c r="E19717" i="1"/>
  <c r="F19717" i="1" l="1"/>
  <c r="E19718" i="1"/>
  <c r="F19718" i="1" l="1"/>
  <c r="E19719" i="1"/>
  <c r="F19719" i="1" l="1"/>
  <c r="E19720" i="1"/>
  <c r="F19720" i="1" l="1"/>
  <c r="E19721" i="1"/>
  <c r="F19721" i="1" l="1"/>
  <c r="E19722" i="1"/>
  <c r="F19722" i="1" l="1"/>
  <c r="E19723" i="1"/>
  <c r="F19723" i="1" l="1"/>
  <c r="E19724" i="1"/>
  <c r="F19724" i="1" l="1"/>
  <c r="E19725" i="1"/>
  <c r="F19725" i="1" l="1"/>
  <c r="E19726" i="1"/>
  <c r="F19726" i="1" l="1"/>
  <c r="E19727" i="1"/>
  <c r="F19727" i="1" l="1"/>
  <c r="E19728" i="1"/>
  <c r="F19728" i="1" l="1"/>
  <c r="E19729" i="1"/>
  <c r="F19729" i="1" l="1"/>
  <c r="E19730" i="1"/>
  <c r="F19730" i="1" l="1"/>
  <c r="E19731" i="1"/>
  <c r="F19731" i="1" l="1"/>
  <c r="E19732" i="1"/>
  <c r="F19732" i="1" l="1"/>
  <c r="E19733" i="1"/>
  <c r="F19733" i="1" l="1"/>
  <c r="E19734" i="1"/>
  <c r="F19734" i="1" l="1"/>
  <c r="E19735" i="1"/>
  <c r="F19735" i="1" l="1"/>
  <c r="E19736" i="1"/>
  <c r="F19736" i="1" l="1"/>
  <c r="E19737" i="1"/>
  <c r="F19737" i="1" l="1"/>
  <c r="E19738" i="1"/>
  <c r="F19738" i="1" l="1"/>
  <c r="E19739" i="1"/>
  <c r="F19739" i="1" l="1"/>
  <c r="E19740" i="1"/>
  <c r="F19740" i="1" l="1"/>
  <c r="E19741" i="1"/>
  <c r="F19741" i="1" l="1"/>
  <c r="E19742" i="1"/>
  <c r="F19742" i="1" l="1"/>
  <c r="E19743" i="1"/>
  <c r="F19743" i="1" l="1"/>
  <c r="E19744" i="1"/>
  <c r="F19744" i="1" l="1"/>
  <c r="E19745" i="1"/>
  <c r="F19745" i="1" l="1"/>
  <c r="E19746" i="1"/>
  <c r="F19746" i="1" l="1"/>
  <c r="E19747" i="1"/>
  <c r="F19747" i="1" l="1"/>
  <c r="E19748" i="1"/>
  <c r="F19748" i="1" l="1"/>
  <c r="E19749" i="1"/>
  <c r="F19749" i="1" l="1"/>
  <c r="E19750" i="1"/>
  <c r="F19750" i="1" l="1"/>
  <c r="E19751" i="1"/>
  <c r="F19751" i="1" l="1"/>
  <c r="E19752" i="1"/>
  <c r="F19752" i="1" l="1"/>
  <c r="E19753" i="1"/>
  <c r="F19753" i="1" l="1"/>
  <c r="E19754" i="1"/>
  <c r="F19754" i="1" l="1"/>
  <c r="E19755" i="1"/>
  <c r="F19755" i="1" l="1"/>
  <c r="E19756" i="1"/>
  <c r="F19756" i="1" l="1"/>
  <c r="E19757" i="1"/>
  <c r="F19757" i="1" l="1"/>
  <c r="E19758" i="1"/>
  <c r="F19758" i="1" l="1"/>
  <c r="E19759" i="1"/>
  <c r="F19759" i="1" l="1"/>
  <c r="E19760" i="1"/>
  <c r="F19760" i="1" l="1"/>
  <c r="E19761" i="1"/>
  <c r="F19761" i="1" l="1"/>
  <c r="E19762" i="1"/>
  <c r="F19762" i="1" l="1"/>
  <c r="E19763" i="1"/>
  <c r="F19763" i="1" l="1"/>
  <c r="E19764" i="1"/>
  <c r="F19764" i="1" l="1"/>
  <c r="E19765" i="1"/>
  <c r="F19765" i="1" l="1"/>
  <c r="E19766" i="1"/>
  <c r="F19766" i="1" l="1"/>
  <c r="E19767" i="1"/>
  <c r="F19767" i="1" l="1"/>
  <c r="E19768" i="1"/>
  <c r="F19768" i="1" l="1"/>
  <c r="E19769" i="1"/>
  <c r="F19769" i="1" l="1"/>
  <c r="E19770" i="1"/>
  <c r="F19770" i="1" l="1"/>
  <c r="E19771" i="1"/>
  <c r="F19771" i="1" l="1"/>
  <c r="E19772" i="1"/>
  <c r="F19772" i="1" l="1"/>
  <c r="E19773" i="1"/>
  <c r="F19773" i="1" l="1"/>
  <c r="E19774" i="1"/>
  <c r="F19774" i="1" l="1"/>
  <c r="E19775" i="1"/>
  <c r="F19775" i="1" l="1"/>
  <c r="E19776" i="1"/>
  <c r="F19776" i="1" l="1"/>
  <c r="E19777" i="1"/>
  <c r="F19777" i="1" l="1"/>
  <c r="E19778" i="1"/>
  <c r="F19778" i="1" l="1"/>
  <c r="E19779" i="1"/>
  <c r="F19779" i="1" l="1"/>
  <c r="E19780" i="1"/>
  <c r="F19780" i="1" l="1"/>
  <c r="E19781" i="1"/>
  <c r="F19781" i="1" l="1"/>
  <c r="E19782" i="1"/>
  <c r="F19782" i="1" l="1"/>
  <c r="E19783" i="1"/>
  <c r="F19783" i="1" l="1"/>
  <c r="E19784" i="1"/>
  <c r="F19784" i="1" l="1"/>
  <c r="E19785" i="1"/>
  <c r="F19785" i="1" l="1"/>
  <c r="E19786" i="1"/>
  <c r="F19786" i="1" l="1"/>
  <c r="E19787" i="1"/>
  <c r="F19787" i="1" l="1"/>
  <c r="E19788" i="1"/>
  <c r="F19788" i="1" l="1"/>
  <c r="E19789" i="1"/>
  <c r="F19789" i="1" l="1"/>
  <c r="E19790" i="1"/>
  <c r="F19790" i="1" l="1"/>
  <c r="E19791" i="1"/>
  <c r="F19791" i="1" l="1"/>
  <c r="E19792" i="1"/>
  <c r="F19792" i="1" l="1"/>
  <c r="E19793" i="1"/>
  <c r="F19793" i="1" l="1"/>
  <c r="E19794" i="1"/>
  <c r="F19794" i="1" l="1"/>
  <c r="E19795" i="1"/>
  <c r="F19795" i="1" l="1"/>
  <c r="E19796" i="1"/>
  <c r="F19796" i="1" l="1"/>
  <c r="E19797" i="1"/>
  <c r="F19797" i="1" l="1"/>
  <c r="E19798" i="1"/>
  <c r="F19798" i="1" l="1"/>
  <c r="E19799" i="1"/>
  <c r="F19799" i="1" l="1"/>
  <c r="E19800" i="1"/>
  <c r="F19800" i="1" l="1"/>
  <c r="E19801" i="1"/>
  <c r="F19801" i="1" l="1"/>
  <c r="E19802" i="1"/>
  <c r="F19802" i="1" l="1"/>
  <c r="E19803" i="1"/>
  <c r="F19803" i="1" l="1"/>
  <c r="E19804" i="1"/>
  <c r="F19804" i="1" l="1"/>
  <c r="E19805" i="1"/>
  <c r="F19805" i="1" l="1"/>
  <c r="E19806" i="1"/>
  <c r="F19806" i="1" l="1"/>
  <c r="E19807" i="1"/>
  <c r="F19807" i="1" l="1"/>
  <c r="E19808" i="1"/>
  <c r="F19808" i="1" l="1"/>
  <c r="E19809" i="1"/>
  <c r="F19809" i="1" l="1"/>
  <c r="E19810" i="1"/>
  <c r="F19810" i="1" l="1"/>
  <c r="E19811" i="1"/>
  <c r="F19811" i="1" l="1"/>
  <c r="E19812" i="1"/>
  <c r="F19812" i="1" l="1"/>
  <c r="E19813" i="1"/>
  <c r="F19813" i="1" l="1"/>
  <c r="E19814" i="1"/>
  <c r="F19814" i="1" l="1"/>
  <c r="E19815" i="1"/>
  <c r="F19815" i="1" l="1"/>
  <c r="E19816" i="1"/>
  <c r="F19816" i="1" l="1"/>
  <c r="E19817" i="1"/>
  <c r="F19817" i="1" l="1"/>
  <c r="E19818" i="1"/>
  <c r="F19818" i="1" l="1"/>
  <c r="E19819" i="1"/>
  <c r="F19819" i="1" l="1"/>
  <c r="E19820" i="1"/>
  <c r="F19820" i="1" l="1"/>
  <c r="E19821" i="1"/>
  <c r="F19821" i="1" l="1"/>
  <c r="E19822" i="1"/>
  <c r="F19822" i="1" l="1"/>
  <c r="E19823" i="1"/>
  <c r="F19823" i="1" l="1"/>
  <c r="E19824" i="1"/>
  <c r="F19824" i="1" l="1"/>
  <c r="E19825" i="1"/>
  <c r="F19825" i="1" l="1"/>
  <c r="E19826" i="1"/>
  <c r="F19826" i="1" l="1"/>
  <c r="E19827" i="1"/>
  <c r="F19827" i="1" l="1"/>
  <c r="E19828" i="1"/>
  <c r="F19828" i="1" l="1"/>
  <c r="E19829" i="1"/>
  <c r="F19829" i="1" l="1"/>
  <c r="E19830" i="1"/>
  <c r="F19830" i="1" l="1"/>
  <c r="E19831" i="1"/>
  <c r="F19831" i="1" l="1"/>
  <c r="E19832" i="1"/>
  <c r="F19832" i="1" l="1"/>
  <c r="E19833" i="1"/>
  <c r="F19833" i="1" l="1"/>
  <c r="E19834" i="1"/>
  <c r="F19834" i="1" l="1"/>
  <c r="E19835" i="1"/>
  <c r="F19835" i="1" l="1"/>
  <c r="E19836" i="1"/>
  <c r="F19836" i="1" l="1"/>
  <c r="E19837" i="1"/>
  <c r="F19837" i="1" l="1"/>
  <c r="E19838" i="1"/>
  <c r="F19838" i="1" l="1"/>
  <c r="E19839" i="1"/>
  <c r="F19839" i="1" l="1"/>
  <c r="E19840" i="1"/>
  <c r="F19840" i="1" l="1"/>
  <c r="E19841" i="1"/>
  <c r="F19841" i="1" l="1"/>
  <c r="E19842" i="1"/>
  <c r="F19842" i="1" l="1"/>
  <c r="E19843" i="1"/>
  <c r="F19843" i="1" l="1"/>
  <c r="E19844" i="1"/>
  <c r="F19844" i="1" l="1"/>
  <c r="E19845" i="1"/>
  <c r="F19845" i="1" l="1"/>
  <c r="E19846" i="1"/>
  <c r="F19846" i="1" l="1"/>
  <c r="E19847" i="1"/>
  <c r="F19847" i="1" l="1"/>
  <c r="E19848" i="1"/>
  <c r="F19848" i="1" l="1"/>
  <c r="E19849" i="1"/>
  <c r="F19849" i="1" l="1"/>
  <c r="E19850" i="1"/>
  <c r="F19850" i="1" l="1"/>
  <c r="E19851" i="1"/>
  <c r="F19851" i="1" l="1"/>
  <c r="E19852" i="1"/>
  <c r="F19852" i="1" l="1"/>
  <c r="E19853" i="1"/>
  <c r="F19853" i="1" l="1"/>
  <c r="E19854" i="1"/>
  <c r="F19854" i="1" l="1"/>
  <c r="E19855" i="1"/>
  <c r="F19855" i="1" l="1"/>
  <c r="E19856" i="1"/>
  <c r="F19856" i="1" l="1"/>
  <c r="E19857" i="1"/>
  <c r="F19857" i="1" l="1"/>
  <c r="E19858" i="1"/>
  <c r="F19858" i="1" l="1"/>
  <c r="E19859" i="1"/>
  <c r="F19859" i="1" l="1"/>
  <c r="E19860" i="1"/>
  <c r="F19860" i="1" l="1"/>
  <c r="E19861" i="1"/>
  <c r="F19861" i="1" l="1"/>
  <c r="E19862" i="1"/>
  <c r="F19862" i="1" l="1"/>
  <c r="E19863" i="1"/>
  <c r="F19863" i="1" l="1"/>
  <c r="E19864" i="1"/>
  <c r="F19864" i="1" l="1"/>
  <c r="E19865" i="1"/>
  <c r="F19865" i="1" l="1"/>
  <c r="E19866" i="1"/>
  <c r="F19866" i="1" l="1"/>
  <c r="E19867" i="1"/>
  <c r="F19867" i="1" l="1"/>
  <c r="E19868" i="1"/>
  <c r="F19868" i="1" l="1"/>
  <c r="E19869" i="1"/>
  <c r="F19869" i="1" l="1"/>
  <c r="E19870" i="1"/>
  <c r="F19870" i="1" l="1"/>
  <c r="E19871" i="1"/>
  <c r="F19871" i="1" l="1"/>
  <c r="E19872" i="1"/>
  <c r="F19872" i="1" l="1"/>
  <c r="E19873" i="1"/>
  <c r="F19873" i="1" l="1"/>
  <c r="E19874" i="1"/>
  <c r="F19874" i="1" l="1"/>
  <c r="E19875" i="1"/>
  <c r="F19875" i="1" l="1"/>
  <c r="E19876" i="1"/>
  <c r="F19876" i="1" l="1"/>
  <c r="E19877" i="1"/>
  <c r="F19877" i="1" l="1"/>
  <c r="E19878" i="1"/>
  <c r="F19878" i="1" l="1"/>
  <c r="E19879" i="1"/>
  <c r="F19879" i="1" l="1"/>
  <c r="E19880" i="1"/>
  <c r="F19880" i="1" l="1"/>
  <c r="E19881" i="1"/>
  <c r="F19881" i="1" l="1"/>
  <c r="E19882" i="1"/>
  <c r="F19882" i="1" l="1"/>
  <c r="E19883" i="1"/>
  <c r="F19883" i="1" l="1"/>
  <c r="E19884" i="1"/>
  <c r="F19884" i="1" l="1"/>
  <c r="E19885" i="1"/>
  <c r="F19885" i="1" l="1"/>
  <c r="E19886" i="1"/>
  <c r="F19886" i="1" l="1"/>
  <c r="E19887" i="1"/>
  <c r="F19887" i="1" l="1"/>
  <c r="E19888" i="1"/>
  <c r="F19888" i="1" l="1"/>
  <c r="E19889" i="1"/>
  <c r="F19889" i="1" l="1"/>
  <c r="E19890" i="1"/>
  <c r="F19890" i="1" l="1"/>
  <c r="E19891" i="1"/>
  <c r="F19891" i="1" l="1"/>
  <c r="E19892" i="1"/>
  <c r="F19892" i="1" l="1"/>
  <c r="E19893" i="1"/>
  <c r="F19893" i="1" l="1"/>
  <c r="E19894" i="1"/>
  <c r="F19894" i="1" l="1"/>
  <c r="E19895" i="1"/>
  <c r="F19895" i="1" l="1"/>
  <c r="E19896" i="1"/>
  <c r="F19896" i="1" l="1"/>
  <c r="E19897" i="1"/>
  <c r="F19897" i="1" l="1"/>
  <c r="E19898" i="1"/>
  <c r="F19898" i="1" l="1"/>
  <c r="E19899" i="1"/>
  <c r="F19899" i="1" l="1"/>
  <c r="E19900" i="1"/>
  <c r="F19900" i="1" l="1"/>
  <c r="E19901" i="1"/>
  <c r="F19901" i="1" l="1"/>
  <c r="E19902" i="1"/>
  <c r="F19902" i="1" l="1"/>
  <c r="E19903" i="1"/>
  <c r="F19903" i="1" l="1"/>
  <c r="E19904" i="1"/>
  <c r="F19904" i="1" l="1"/>
  <c r="E19905" i="1"/>
  <c r="F19905" i="1" l="1"/>
  <c r="E19906" i="1"/>
  <c r="F19906" i="1" l="1"/>
  <c r="E19907" i="1"/>
  <c r="F19907" i="1" l="1"/>
  <c r="E19908" i="1"/>
  <c r="F19908" i="1" l="1"/>
  <c r="E19909" i="1"/>
  <c r="F19909" i="1" l="1"/>
  <c r="E19910" i="1"/>
  <c r="F19910" i="1" l="1"/>
  <c r="E19911" i="1"/>
  <c r="F19911" i="1" l="1"/>
  <c r="E19912" i="1"/>
  <c r="F19912" i="1" l="1"/>
  <c r="E19913" i="1"/>
  <c r="F19913" i="1" l="1"/>
  <c r="E19914" i="1"/>
  <c r="F19914" i="1" l="1"/>
  <c r="E19915" i="1"/>
  <c r="F19915" i="1" l="1"/>
  <c r="E19916" i="1"/>
  <c r="F19916" i="1" l="1"/>
  <c r="E19917" i="1"/>
  <c r="F19917" i="1" l="1"/>
  <c r="E19918" i="1"/>
  <c r="F19918" i="1" l="1"/>
  <c r="E19919" i="1"/>
  <c r="F19919" i="1" l="1"/>
  <c r="E19920" i="1"/>
  <c r="F19920" i="1" l="1"/>
  <c r="E19921" i="1"/>
  <c r="F19921" i="1" l="1"/>
  <c r="E19922" i="1"/>
  <c r="F19922" i="1" l="1"/>
  <c r="E19923" i="1"/>
  <c r="F19923" i="1" l="1"/>
  <c r="E19924" i="1"/>
  <c r="F19924" i="1" l="1"/>
  <c r="E19925" i="1"/>
  <c r="F19925" i="1" l="1"/>
  <c r="E19926" i="1"/>
  <c r="F19926" i="1" l="1"/>
  <c r="E19927" i="1"/>
  <c r="F19927" i="1" l="1"/>
  <c r="E19928" i="1"/>
  <c r="F19928" i="1" l="1"/>
  <c r="E19929" i="1"/>
  <c r="F19929" i="1" l="1"/>
  <c r="E19930" i="1"/>
  <c r="F19930" i="1" l="1"/>
  <c r="E19931" i="1"/>
  <c r="F19931" i="1" l="1"/>
  <c r="E19932" i="1"/>
  <c r="F19932" i="1" l="1"/>
  <c r="E19933" i="1"/>
  <c r="F19933" i="1" l="1"/>
  <c r="E19934" i="1"/>
  <c r="F19934" i="1" l="1"/>
  <c r="E19935" i="1"/>
  <c r="F19935" i="1" l="1"/>
  <c r="E19936" i="1"/>
  <c r="F19936" i="1" l="1"/>
  <c r="E19937" i="1"/>
  <c r="F19937" i="1" l="1"/>
  <c r="E19938" i="1"/>
  <c r="F19938" i="1" l="1"/>
  <c r="E19939" i="1"/>
  <c r="F19939" i="1" l="1"/>
  <c r="E19940" i="1"/>
  <c r="F19940" i="1" l="1"/>
  <c r="E19941" i="1"/>
  <c r="F19941" i="1" l="1"/>
  <c r="E19942" i="1"/>
  <c r="F19942" i="1" l="1"/>
  <c r="E19943" i="1"/>
  <c r="F19943" i="1" l="1"/>
  <c r="E19944" i="1"/>
  <c r="F19944" i="1" l="1"/>
  <c r="E19945" i="1"/>
  <c r="F19945" i="1" l="1"/>
  <c r="E19946" i="1"/>
  <c r="F19946" i="1" l="1"/>
  <c r="E19947" i="1"/>
  <c r="F19947" i="1" l="1"/>
  <c r="E19948" i="1"/>
  <c r="F19948" i="1" l="1"/>
  <c r="E19949" i="1"/>
  <c r="F19949" i="1" l="1"/>
  <c r="E19950" i="1"/>
  <c r="F19950" i="1" l="1"/>
  <c r="E19951" i="1"/>
  <c r="F19951" i="1" l="1"/>
  <c r="E19952" i="1"/>
  <c r="F19952" i="1" l="1"/>
  <c r="E19953" i="1"/>
  <c r="F19953" i="1" l="1"/>
  <c r="E19954" i="1"/>
  <c r="F19954" i="1" l="1"/>
  <c r="E19955" i="1"/>
  <c r="F19955" i="1" l="1"/>
  <c r="E19956" i="1"/>
  <c r="F19956" i="1" l="1"/>
  <c r="E19957" i="1"/>
  <c r="F19957" i="1" l="1"/>
  <c r="E19958" i="1"/>
  <c r="F19958" i="1" l="1"/>
  <c r="E19959" i="1"/>
  <c r="F19959" i="1" l="1"/>
  <c r="E19960" i="1"/>
  <c r="F19960" i="1" l="1"/>
  <c r="E19961" i="1"/>
  <c r="F19961" i="1" l="1"/>
  <c r="E19962" i="1"/>
  <c r="F19962" i="1" l="1"/>
  <c r="E19963" i="1"/>
  <c r="F19963" i="1" l="1"/>
  <c r="E19964" i="1"/>
  <c r="F19964" i="1" l="1"/>
  <c r="E19965" i="1"/>
  <c r="F19965" i="1" l="1"/>
  <c r="E19966" i="1"/>
  <c r="F19966" i="1" l="1"/>
  <c r="E19967" i="1"/>
  <c r="F19967" i="1" l="1"/>
  <c r="E19968" i="1"/>
  <c r="F19968" i="1" l="1"/>
  <c r="E19969" i="1"/>
  <c r="F19969" i="1" l="1"/>
  <c r="E19970" i="1"/>
  <c r="F19970" i="1" l="1"/>
  <c r="E19971" i="1"/>
  <c r="F19971" i="1" l="1"/>
  <c r="E19972" i="1"/>
  <c r="F19972" i="1" l="1"/>
  <c r="E19973" i="1"/>
  <c r="F19973" i="1" l="1"/>
  <c r="E19974" i="1"/>
  <c r="F19974" i="1" l="1"/>
  <c r="E19975" i="1"/>
  <c r="F19975" i="1" l="1"/>
  <c r="E19976" i="1"/>
  <c r="F19976" i="1" l="1"/>
  <c r="E19977" i="1"/>
  <c r="F19977" i="1" l="1"/>
  <c r="E19978" i="1"/>
  <c r="F19978" i="1" l="1"/>
  <c r="E19979" i="1"/>
  <c r="F19979" i="1" l="1"/>
  <c r="E19980" i="1"/>
  <c r="F19980" i="1" l="1"/>
  <c r="E19981" i="1"/>
  <c r="F19981" i="1" l="1"/>
  <c r="E19982" i="1"/>
  <c r="F19982" i="1" l="1"/>
  <c r="E19983" i="1"/>
  <c r="F19983" i="1" l="1"/>
  <c r="E19984" i="1"/>
  <c r="F19984" i="1" l="1"/>
  <c r="E19985" i="1"/>
  <c r="F19985" i="1" l="1"/>
  <c r="E19986" i="1"/>
  <c r="F19986" i="1" l="1"/>
  <c r="E19987" i="1"/>
  <c r="F19987" i="1" l="1"/>
  <c r="E19988" i="1"/>
  <c r="F19988" i="1" l="1"/>
  <c r="E19989" i="1"/>
  <c r="F19989" i="1" l="1"/>
  <c r="E19990" i="1"/>
  <c r="F19990" i="1" l="1"/>
  <c r="E19991" i="1"/>
  <c r="F19991" i="1" l="1"/>
  <c r="E19992" i="1"/>
  <c r="F19992" i="1" l="1"/>
  <c r="E19993" i="1"/>
  <c r="F19993" i="1" l="1"/>
  <c r="E19994" i="1"/>
  <c r="F19994" i="1" l="1"/>
  <c r="E19995" i="1"/>
  <c r="F19995" i="1" l="1"/>
  <c r="E19996" i="1"/>
  <c r="F19996" i="1" l="1"/>
  <c r="E19997" i="1"/>
  <c r="F19997" i="1" l="1"/>
  <c r="E19998" i="1"/>
  <c r="F19998" i="1" l="1"/>
  <c r="E19999" i="1"/>
  <c r="F19999" i="1" l="1"/>
  <c r="E20000" i="1"/>
  <c r="F20000" i="1" l="1"/>
  <c r="E20001" i="1"/>
  <c r="F20001" i="1" l="1"/>
  <c r="E20002" i="1"/>
  <c r="F20002" i="1" l="1"/>
  <c r="E20003" i="1"/>
  <c r="F20003" i="1" l="1"/>
  <c r="E20004" i="1"/>
  <c r="F20004" i="1" l="1"/>
  <c r="E20005" i="1"/>
  <c r="F20005" i="1" l="1"/>
  <c r="E20006" i="1"/>
  <c r="F20006" i="1" l="1"/>
  <c r="E20007" i="1"/>
  <c r="F20007" i="1" l="1"/>
  <c r="E20008" i="1"/>
  <c r="F20008" i="1" l="1"/>
  <c r="E20009" i="1"/>
  <c r="F20009" i="1" l="1"/>
  <c r="E20010" i="1"/>
  <c r="F20010" i="1" l="1"/>
  <c r="E20011" i="1"/>
  <c r="F20011" i="1" l="1"/>
  <c r="E20012" i="1"/>
  <c r="F20012" i="1" l="1"/>
  <c r="E20013" i="1"/>
  <c r="F20013" i="1" l="1"/>
  <c r="E20014" i="1"/>
  <c r="F20014" i="1" l="1"/>
  <c r="E20015" i="1"/>
  <c r="F20015" i="1" l="1"/>
  <c r="E20016" i="1"/>
  <c r="F20016" i="1" l="1"/>
  <c r="E20017" i="1"/>
  <c r="F20017" i="1" l="1"/>
  <c r="E20018" i="1"/>
  <c r="F20018" i="1" l="1"/>
  <c r="E20019" i="1"/>
  <c r="F20019" i="1" l="1"/>
  <c r="E20020" i="1"/>
  <c r="F20020" i="1" l="1"/>
  <c r="E20021" i="1"/>
  <c r="F20021" i="1" l="1"/>
  <c r="E20022" i="1"/>
  <c r="F20022" i="1" l="1"/>
  <c r="E20023" i="1"/>
  <c r="F20023" i="1" l="1"/>
  <c r="E20024" i="1"/>
  <c r="F20024" i="1" l="1"/>
  <c r="E20025" i="1"/>
  <c r="F20025" i="1" l="1"/>
  <c r="E20026" i="1"/>
  <c r="F20026" i="1" l="1"/>
  <c r="E20027" i="1"/>
  <c r="F20027" i="1" l="1"/>
  <c r="E20028" i="1"/>
  <c r="F20028" i="1" l="1"/>
  <c r="E20029" i="1"/>
  <c r="F20029" i="1" l="1"/>
  <c r="E20030" i="1"/>
  <c r="F20030" i="1" l="1"/>
  <c r="E20031" i="1"/>
  <c r="F20031" i="1" l="1"/>
  <c r="E20032" i="1"/>
  <c r="F20032" i="1" l="1"/>
  <c r="E20033" i="1"/>
  <c r="F20033" i="1" l="1"/>
  <c r="E20034" i="1"/>
  <c r="F20034" i="1" l="1"/>
  <c r="E20035" i="1"/>
  <c r="F20035" i="1" l="1"/>
  <c r="E20036" i="1"/>
  <c r="F20036" i="1" l="1"/>
  <c r="E20037" i="1"/>
  <c r="F20037" i="1" l="1"/>
  <c r="E20038" i="1"/>
  <c r="F20038" i="1" l="1"/>
  <c r="E20039" i="1"/>
  <c r="F20039" i="1" l="1"/>
  <c r="E20040" i="1"/>
  <c r="F20040" i="1" l="1"/>
  <c r="E20041" i="1"/>
  <c r="F20041" i="1" l="1"/>
  <c r="E20042" i="1"/>
  <c r="F20042" i="1" l="1"/>
  <c r="E20043" i="1"/>
  <c r="F20043" i="1" l="1"/>
  <c r="E20044" i="1"/>
  <c r="F20044" i="1" l="1"/>
  <c r="E20045" i="1"/>
  <c r="F20045" i="1" l="1"/>
  <c r="E20046" i="1"/>
  <c r="F20046" i="1" l="1"/>
  <c r="E20047" i="1"/>
  <c r="F20047" i="1" l="1"/>
  <c r="E20048" i="1"/>
  <c r="F20048" i="1" l="1"/>
  <c r="E20049" i="1"/>
  <c r="F20049" i="1" l="1"/>
  <c r="E20050" i="1"/>
  <c r="F20050" i="1" l="1"/>
  <c r="E20051" i="1"/>
  <c r="F20051" i="1" l="1"/>
  <c r="E20052" i="1"/>
  <c r="F20052" i="1" l="1"/>
  <c r="E20053" i="1"/>
  <c r="F20053" i="1" l="1"/>
  <c r="E20054" i="1"/>
  <c r="F20054" i="1" l="1"/>
  <c r="E20055" i="1"/>
  <c r="F20055" i="1" l="1"/>
  <c r="E20056" i="1"/>
  <c r="F20056" i="1" l="1"/>
  <c r="E20057" i="1"/>
  <c r="F20057" i="1" l="1"/>
  <c r="E20058" i="1"/>
  <c r="F20058" i="1" l="1"/>
  <c r="E20059" i="1"/>
  <c r="F20059" i="1" l="1"/>
  <c r="E20060" i="1"/>
  <c r="F20060" i="1" l="1"/>
  <c r="E20061" i="1"/>
  <c r="F20061" i="1" l="1"/>
  <c r="E20062" i="1"/>
  <c r="F20062" i="1" l="1"/>
  <c r="E20063" i="1"/>
  <c r="F20063" i="1" l="1"/>
  <c r="E20064" i="1"/>
  <c r="F20064" i="1" l="1"/>
  <c r="E20065" i="1"/>
  <c r="F20065" i="1" l="1"/>
  <c r="E20066" i="1"/>
  <c r="F20066" i="1" l="1"/>
  <c r="E20067" i="1"/>
  <c r="F20067" i="1" l="1"/>
  <c r="E20068" i="1"/>
  <c r="F20068" i="1" l="1"/>
  <c r="E20069" i="1"/>
  <c r="F20069" i="1" l="1"/>
  <c r="E20070" i="1"/>
  <c r="F20070" i="1" l="1"/>
  <c r="E20071" i="1"/>
  <c r="F20071" i="1" l="1"/>
  <c r="E20072" i="1"/>
  <c r="F20072" i="1" l="1"/>
  <c r="E20073" i="1"/>
  <c r="F20073" i="1" l="1"/>
  <c r="E20074" i="1"/>
  <c r="F20074" i="1" l="1"/>
  <c r="E20075" i="1"/>
  <c r="F20075" i="1" l="1"/>
  <c r="E20076" i="1"/>
  <c r="F20076" i="1" l="1"/>
  <c r="E20077" i="1"/>
  <c r="F20077" i="1" l="1"/>
  <c r="E20078" i="1"/>
  <c r="F20078" i="1" l="1"/>
  <c r="E20079" i="1"/>
  <c r="F20079" i="1" l="1"/>
  <c r="E20080" i="1"/>
  <c r="F20080" i="1" l="1"/>
  <c r="E20081" i="1"/>
  <c r="F20081" i="1" l="1"/>
  <c r="E20082" i="1"/>
  <c r="F20082" i="1" l="1"/>
  <c r="E20083" i="1"/>
  <c r="F20083" i="1" l="1"/>
  <c r="E20084" i="1"/>
  <c r="F20084" i="1" l="1"/>
  <c r="E20085" i="1"/>
  <c r="F20085" i="1" l="1"/>
  <c r="E20086" i="1"/>
  <c r="F20086" i="1" l="1"/>
  <c r="E20087" i="1"/>
  <c r="F20087" i="1" l="1"/>
  <c r="E20088" i="1"/>
  <c r="F20088" i="1" l="1"/>
  <c r="E20089" i="1"/>
  <c r="F20089" i="1" l="1"/>
  <c r="E20090" i="1"/>
  <c r="F20090" i="1" l="1"/>
  <c r="E20091" i="1"/>
  <c r="F20091" i="1" l="1"/>
  <c r="E20092" i="1"/>
  <c r="F20092" i="1" l="1"/>
  <c r="E20093" i="1"/>
  <c r="F20093" i="1" l="1"/>
  <c r="E20094" i="1"/>
  <c r="F20094" i="1" l="1"/>
  <c r="E20095" i="1"/>
  <c r="F20095" i="1" l="1"/>
  <c r="E20096" i="1"/>
  <c r="F20096" i="1" l="1"/>
  <c r="E20097" i="1"/>
  <c r="F20097" i="1" l="1"/>
  <c r="E20098" i="1"/>
  <c r="F20098" i="1" l="1"/>
  <c r="E20099" i="1"/>
  <c r="F20099" i="1" l="1"/>
  <c r="E20100" i="1"/>
  <c r="F20100" i="1" l="1"/>
  <c r="E20101" i="1"/>
  <c r="F20101" i="1" l="1"/>
  <c r="E20102" i="1"/>
  <c r="F20102" i="1" l="1"/>
  <c r="E20103" i="1"/>
  <c r="F20103" i="1" l="1"/>
  <c r="E20104" i="1"/>
  <c r="F20104" i="1" l="1"/>
  <c r="E20105" i="1"/>
  <c r="F20105" i="1" l="1"/>
  <c r="E20106" i="1"/>
  <c r="F20106" i="1" l="1"/>
  <c r="E20107" i="1"/>
  <c r="F20107" i="1" l="1"/>
  <c r="E20108" i="1"/>
  <c r="F20108" i="1" l="1"/>
  <c r="E20109" i="1"/>
  <c r="F20109" i="1" l="1"/>
  <c r="E20110" i="1"/>
  <c r="F20110" i="1" l="1"/>
  <c r="E20111" i="1"/>
  <c r="F20111" i="1" l="1"/>
  <c r="E20112" i="1"/>
  <c r="F20112" i="1" l="1"/>
  <c r="E20113" i="1"/>
  <c r="F20113" i="1" l="1"/>
  <c r="E20114" i="1"/>
  <c r="F20114" i="1" l="1"/>
  <c r="E20115" i="1"/>
  <c r="F20115" i="1" l="1"/>
  <c r="E20116" i="1"/>
  <c r="F20116" i="1" l="1"/>
  <c r="E20117" i="1"/>
  <c r="F20117" i="1" l="1"/>
  <c r="E20118" i="1"/>
  <c r="F20118" i="1" l="1"/>
  <c r="E20119" i="1"/>
  <c r="F20119" i="1" l="1"/>
  <c r="E20120" i="1"/>
  <c r="F20120" i="1" l="1"/>
  <c r="E20121" i="1"/>
  <c r="F20121" i="1" l="1"/>
  <c r="E20122" i="1"/>
  <c r="F20122" i="1" l="1"/>
  <c r="E20123" i="1"/>
  <c r="F20123" i="1" l="1"/>
  <c r="E20124" i="1"/>
  <c r="F20124" i="1" l="1"/>
  <c r="E20125" i="1"/>
  <c r="F20125" i="1" l="1"/>
  <c r="E20126" i="1"/>
  <c r="F20126" i="1" l="1"/>
  <c r="E20127" i="1"/>
  <c r="F20127" i="1" l="1"/>
  <c r="E20128" i="1"/>
  <c r="F20128" i="1" l="1"/>
  <c r="E20129" i="1"/>
  <c r="F20129" i="1" l="1"/>
  <c r="E20130" i="1"/>
  <c r="F20130" i="1" l="1"/>
  <c r="E20131" i="1"/>
  <c r="F20131" i="1" l="1"/>
  <c r="E20132" i="1"/>
  <c r="F20132" i="1" l="1"/>
  <c r="E20133" i="1"/>
  <c r="F20133" i="1" l="1"/>
  <c r="E20134" i="1"/>
  <c r="F20134" i="1" l="1"/>
  <c r="E20135" i="1"/>
  <c r="F20135" i="1" l="1"/>
  <c r="E20136" i="1"/>
  <c r="F20136" i="1" l="1"/>
  <c r="E20137" i="1"/>
  <c r="F20137" i="1" l="1"/>
  <c r="E20138" i="1"/>
  <c r="F20138" i="1" l="1"/>
  <c r="E20139" i="1"/>
  <c r="F20139" i="1" l="1"/>
  <c r="E20140" i="1"/>
  <c r="F20140" i="1" l="1"/>
  <c r="E20141" i="1"/>
  <c r="F20141" i="1" l="1"/>
  <c r="E20142" i="1"/>
  <c r="F20142" i="1" l="1"/>
  <c r="E20143" i="1"/>
  <c r="F20143" i="1" l="1"/>
  <c r="E20144" i="1"/>
  <c r="F20144" i="1" l="1"/>
  <c r="E20145" i="1"/>
  <c r="F20145" i="1" l="1"/>
  <c r="E20146" i="1"/>
  <c r="F20146" i="1" l="1"/>
  <c r="E20147" i="1"/>
  <c r="F20147" i="1" l="1"/>
  <c r="E20148" i="1"/>
  <c r="F20148" i="1" l="1"/>
  <c r="E20149" i="1"/>
  <c r="F20149" i="1" l="1"/>
  <c r="E20150" i="1"/>
  <c r="F20150" i="1" l="1"/>
  <c r="E20151" i="1"/>
  <c r="F20151" i="1" l="1"/>
  <c r="E20152" i="1"/>
  <c r="F20152" i="1" l="1"/>
  <c r="E20153" i="1"/>
  <c r="F20153" i="1" l="1"/>
  <c r="E20154" i="1"/>
  <c r="F20154" i="1" l="1"/>
  <c r="E20155" i="1"/>
  <c r="F20155" i="1" l="1"/>
  <c r="E20156" i="1"/>
  <c r="F20156" i="1" l="1"/>
  <c r="E20157" i="1"/>
  <c r="F20157" i="1" l="1"/>
  <c r="E20158" i="1"/>
  <c r="F20158" i="1" l="1"/>
  <c r="E20159" i="1"/>
  <c r="F20159" i="1" l="1"/>
  <c r="E20160" i="1"/>
  <c r="F20160" i="1" l="1"/>
  <c r="E20161" i="1"/>
  <c r="F20161" i="1" l="1"/>
  <c r="E20162" i="1"/>
  <c r="F20162" i="1" l="1"/>
  <c r="E20163" i="1"/>
  <c r="F20163" i="1" l="1"/>
  <c r="E20164" i="1"/>
  <c r="F20164" i="1" l="1"/>
  <c r="E20165" i="1"/>
  <c r="F20165" i="1" l="1"/>
  <c r="E20166" i="1"/>
  <c r="F20166" i="1" l="1"/>
  <c r="E20167" i="1"/>
  <c r="F20167" i="1" l="1"/>
  <c r="E20168" i="1"/>
  <c r="F20168" i="1" l="1"/>
  <c r="E20169" i="1"/>
  <c r="F20169" i="1" l="1"/>
  <c r="E20170" i="1"/>
  <c r="F20170" i="1" l="1"/>
  <c r="E20171" i="1"/>
  <c r="F20171" i="1" l="1"/>
  <c r="E20172" i="1"/>
  <c r="F20172" i="1" l="1"/>
  <c r="E20173" i="1"/>
  <c r="F20173" i="1" l="1"/>
  <c r="E20174" i="1"/>
  <c r="F20174" i="1" l="1"/>
  <c r="E20175" i="1"/>
  <c r="F20175" i="1" l="1"/>
  <c r="E20176" i="1"/>
  <c r="F20176" i="1" l="1"/>
  <c r="E20177" i="1"/>
  <c r="F20177" i="1" l="1"/>
  <c r="E20178" i="1"/>
  <c r="F20178" i="1" l="1"/>
  <c r="E20179" i="1"/>
  <c r="F20179" i="1" l="1"/>
  <c r="E20180" i="1"/>
  <c r="F20180" i="1" l="1"/>
  <c r="E20181" i="1"/>
  <c r="F20181" i="1" l="1"/>
  <c r="E20182" i="1"/>
  <c r="F20182" i="1" l="1"/>
  <c r="E20183" i="1"/>
  <c r="F20183" i="1" l="1"/>
  <c r="E20184" i="1"/>
  <c r="F20184" i="1" l="1"/>
  <c r="E20185" i="1"/>
  <c r="F20185" i="1" l="1"/>
  <c r="E20186" i="1"/>
  <c r="F20186" i="1" l="1"/>
  <c r="E20187" i="1"/>
  <c r="F20187" i="1" l="1"/>
  <c r="E20188" i="1"/>
  <c r="F20188" i="1" l="1"/>
  <c r="E20189" i="1"/>
  <c r="F20189" i="1" l="1"/>
  <c r="E20190" i="1"/>
  <c r="F20190" i="1" l="1"/>
  <c r="E20191" i="1"/>
  <c r="F20191" i="1" l="1"/>
  <c r="E20192" i="1"/>
  <c r="F20192" i="1" l="1"/>
  <c r="E20193" i="1"/>
  <c r="F20193" i="1" l="1"/>
  <c r="E20194" i="1"/>
  <c r="F20194" i="1" l="1"/>
  <c r="E20195" i="1"/>
  <c r="F20195" i="1" l="1"/>
  <c r="E20196" i="1"/>
  <c r="F20196" i="1" l="1"/>
  <c r="E20197" i="1"/>
  <c r="F20197" i="1" l="1"/>
  <c r="E20198" i="1"/>
  <c r="F20198" i="1" l="1"/>
  <c r="E20199" i="1"/>
  <c r="F20199" i="1" l="1"/>
  <c r="E20200" i="1"/>
  <c r="F20200" i="1" l="1"/>
  <c r="E20201" i="1"/>
  <c r="F20201" i="1" l="1"/>
  <c r="E20202" i="1"/>
  <c r="F20202" i="1" l="1"/>
  <c r="E20203" i="1"/>
  <c r="F20203" i="1" l="1"/>
  <c r="E20204" i="1"/>
  <c r="F20204" i="1" l="1"/>
  <c r="E20205" i="1"/>
  <c r="F20205" i="1" l="1"/>
  <c r="E20206" i="1"/>
  <c r="F20206" i="1" l="1"/>
  <c r="E20207" i="1"/>
  <c r="F20207" i="1" l="1"/>
  <c r="E20208" i="1"/>
  <c r="F20208" i="1" l="1"/>
  <c r="E20209" i="1"/>
  <c r="F20209" i="1" l="1"/>
  <c r="E20210" i="1"/>
  <c r="F20210" i="1" l="1"/>
  <c r="E20211" i="1"/>
  <c r="F20211" i="1" l="1"/>
  <c r="E20212" i="1"/>
  <c r="F20212" i="1" l="1"/>
  <c r="E20213" i="1"/>
  <c r="F20213" i="1" l="1"/>
  <c r="E20214" i="1"/>
  <c r="F20214" i="1" l="1"/>
  <c r="E20215" i="1"/>
  <c r="F20215" i="1" l="1"/>
  <c r="E20216" i="1"/>
  <c r="F20216" i="1" l="1"/>
  <c r="E20217" i="1"/>
  <c r="F20217" i="1" l="1"/>
  <c r="E20218" i="1"/>
  <c r="F20218" i="1" l="1"/>
  <c r="E20219" i="1"/>
  <c r="F20219" i="1" l="1"/>
  <c r="E20220" i="1"/>
  <c r="F20220" i="1" l="1"/>
  <c r="E20221" i="1"/>
  <c r="F20221" i="1" l="1"/>
  <c r="E20222" i="1"/>
  <c r="F20222" i="1" l="1"/>
  <c r="E20223" i="1"/>
  <c r="F20223" i="1" l="1"/>
  <c r="E20224" i="1"/>
  <c r="F20224" i="1" l="1"/>
  <c r="E20225" i="1"/>
  <c r="F20225" i="1" l="1"/>
  <c r="E20226" i="1"/>
  <c r="F20226" i="1" l="1"/>
  <c r="E20227" i="1"/>
  <c r="F20227" i="1" l="1"/>
  <c r="E20228" i="1"/>
  <c r="F20228" i="1" l="1"/>
  <c r="E20229" i="1"/>
  <c r="F20229" i="1" l="1"/>
  <c r="E20230" i="1"/>
  <c r="F20230" i="1" l="1"/>
  <c r="E20231" i="1"/>
  <c r="F20231" i="1" l="1"/>
  <c r="E20232" i="1"/>
  <c r="F20232" i="1" l="1"/>
  <c r="E20233" i="1"/>
  <c r="F20233" i="1" l="1"/>
  <c r="E20234" i="1"/>
  <c r="F20234" i="1" l="1"/>
  <c r="E20235" i="1"/>
  <c r="F20235" i="1" l="1"/>
  <c r="E20236" i="1"/>
  <c r="F20236" i="1" l="1"/>
  <c r="E20237" i="1"/>
  <c r="F20237" i="1" l="1"/>
  <c r="E20238" i="1"/>
  <c r="F20238" i="1" l="1"/>
  <c r="E20239" i="1"/>
  <c r="F20239" i="1" l="1"/>
  <c r="E20240" i="1"/>
  <c r="F20240" i="1" l="1"/>
  <c r="E20241" i="1"/>
  <c r="F20241" i="1" l="1"/>
  <c r="E20242" i="1"/>
  <c r="F20242" i="1" l="1"/>
  <c r="E20243" i="1"/>
  <c r="F20243" i="1" l="1"/>
  <c r="E20244" i="1"/>
  <c r="F20244" i="1" l="1"/>
  <c r="E20245" i="1"/>
  <c r="F20245" i="1" l="1"/>
  <c r="E20246" i="1"/>
  <c r="F20246" i="1" l="1"/>
  <c r="E20247" i="1"/>
  <c r="F20247" i="1" l="1"/>
  <c r="E20248" i="1"/>
  <c r="F20248" i="1" l="1"/>
  <c r="E20249" i="1"/>
  <c r="F20249" i="1" l="1"/>
  <c r="E20250" i="1"/>
  <c r="F20250" i="1" l="1"/>
  <c r="E20251" i="1"/>
  <c r="F20251" i="1" l="1"/>
  <c r="E20252" i="1"/>
  <c r="F20252" i="1" l="1"/>
  <c r="E20253" i="1"/>
  <c r="F20253" i="1" l="1"/>
  <c r="E20254" i="1"/>
  <c r="F20254" i="1" l="1"/>
  <c r="E20255" i="1"/>
  <c r="F20255" i="1" l="1"/>
  <c r="E20256" i="1"/>
  <c r="F20256" i="1" l="1"/>
  <c r="E20257" i="1"/>
  <c r="F20257" i="1" l="1"/>
  <c r="E20258" i="1"/>
  <c r="F20258" i="1" l="1"/>
  <c r="E20259" i="1"/>
  <c r="F20259" i="1" l="1"/>
  <c r="E20260" i="1"/>
  <c r="F20260" i="1" l="1"/>
  <c r="E20261" i="1"/>
  <c r="F20261" i="1" l="1"/>
  <c r="E20262" i="1"/>
  <c r="F20262" i="1" l="1"/>
  <c r="E20263" i="1"/>
  <c r="F20263" i="1" l="1"/>
  <c r="E20264" i="1"/>
  <c r="F20264" i="1" l="1"/>
  <c r="E20265" i="1"/>
  <c r="F20265" i="1" l="1"/>
  <c r="E20266" i="1"/>
  <c r="F20266" i="1" l="1"/>
  <c r="E20267" i="1"/>
  <c r="F20267" i="1" l="1"/>
  <c r="E20268" i="1"/>
  <c r="F20268" i="1" l="1"/>
  <c r="E20269" i="1"/>
  <c r="F20269" i="1" l="1"/>
  <c r="E20270" i="1"/>
  <c r="F20270" i="1" l="1"/>
  <c r="E20271" i="1"/>
  <c r="F20271" i="1" l="1"/>
  <c r="E20272" i="1"/>
  <c r="F20272" i="1" l="1"/>
  <c r="E20273" i="1"/>
  <c r="F20273" i="1" l="1"/>
  <c r="E20274" i="1"/>
  <c r="F20274" i="1" l="1"/>
  <c r="E20275" i="1"/>
  <c r="F20275" i="1" l="1"/>
  <c r="E20276" i="1"/>
  <c r="F20276" i="1" l="1"/>
  <c r="E20277" i="1"/>
  <c r="F20277" i="1" l="1"/>
  <c r="E20278" i="1"/>
  <c r="F20278" i="1" l="1"/>
  <c r="E20279" i="1"/>
  <c r="F20279" i="1" l="1"/>
  <c r="E20280" i="1"/>
  <c r="F20280" i="1" l="1"/>
  <c r="E20281" i="1"/>
  <c r="F20281" i="1" l="1"/>
  <c r="E20282" i="1"/>
  <c r="F20282" i="1" l="1"/>
  <c r="E20283" i="1"/>
  <c r="F20283" i="1" l="1"/>
  <c r="E20284" i="1"/>
  <c r="F20284" i="1" l="1"/>
  <c r="E20285" i="1"/>
  <c r="F20285" i="1" l="1"/>
  <c r="E20286" i="1"/>
  <c r="F20286" i="1" l="1"/>
  <c r="E20287" i="1"/>
  <c r="F20287" i="1" l="1"/>
  <c r="E20288" i="1"/>
  <c r="F20288" i="1" l="1"/>
  <c r="E20289" i="1"/>
  <c r="F20289" i="1" l="1"/>
  <c r="E20290" i="1"/>
  <c r="F20290" i="1" l="1"/>
  <c r="E20291" i="1"/>
  <c r="F20291" i="1" l="1"/>
  <c r="E20292" i="1"/>
  <c r="F20292" i="1" l="1"/>
  <c r="E20293" i="1"/>
  <c r="F20293" i="1" l="1"/>
  <c r="E20294" i="1"/>
  <c r="F20294" i="1" l="1"/>
  <c r="E20295" i="1"/>
  <c r="F20295" i="1" l="1"/>
  <c r="E20296" i="1"/>
  <c r="F20296" i="1" l="1"/>
  <c r="E20297" i="1"/>
  <c r="F20297" i="1" l="1"/>
  <c r="E20298" i="1"/>
  <c r="F20298" i="1" l="1"/>
  <c r="E20299" i="1"/>
  <c r="F20299" i="1" l="1"/>
  <c r="E20300" i="1"/>
  <c r="F20300" i="1" l="1"/>
  <c r="E20301" i="1"/>
  <c r="F20301" i="1" l="1"/>
  <c r="E20302" i="1"/>
  <c r="F20302" i="1" l="1"/>
  <c r="E20303" i="1"/>
  <c r="F20303" i="1" l="1"/>
  <c r="E20304" i="1"/>
  <c r="F20304" i="1" l="1"/>
  <c r="E20305" i="1"/>
  <c r="F20305" i="1" l="1"/>
  <c r="E20306" i="1"/>
  <c r="F20306" i="1" l="1"/>
  <c r="E20307" i="1"/>
  <c r="F20307" i="1" l="1"/>
  <c r="E20308" i="1"/>
  <c r="F20308" i="1" l="1"/>
  <c r="E20309" i="1"/>
  <c r="F20309" i="1" l="1"/>
  <c r="E20310" i="1"/>
  <c r="F20310" i="1" l="1"/>
  <c r="E20311" i="1"/>
  <c r="F20311" i="1" l="1"/>
  <c r="E20312" i="1"/>
  <c r="F20312" i="1" l="1"/>
  <c r="E20313" i="1"/>
  <c r="F20313" i="1" l="1"/>
  <c r="E20314" i="1"/>
  <c r="F20314" i="1" l="1"/>
  <c r="E20315" i="1"/>
  <c r="F20315" i="1" l="1"/>
  <c r="E20316" i="1"/>
  <c r="F20316" i="1" l="1"/>
  <c r="E20317" i="1"/>
  <c r="F20317" i="1" l="1"/>
  <c r="E20318" i="1"/>
  <c r="F20318" i="1" l="1"/>
  <c r="E20319" i="1"/>
  <c r="F20319" i="1" l="1"/>
  <c r="E20320" i="1"/>
  <c r="F20320" i="1" l="1"/>
  <c r="E20321" i="1"/>
  <c r="F20321" i="1" l="1"/>
  <c r="E20322" i="1"/>
  <c r="F20322" i="1" l="1"/>
  <c r="E20323" i="1"/>
  <c r="F20323" i="1" l="1"/>
  <c r="E20324" i="1"/>
  <c r="F20324" i="1" l="1"/>
  <c r="E20325" i="1"/>
  <c r="F20325" i="1" l="1"/>
  <c r="E20326" i="1"/>
  <c r="F20326" i="1" l="1"/>
  <c r="E20327" i="1"/>
  <c r="F20327" i="1" l="1"/>
  <c r="E20328" i="1"/>
  <c r="F20328" i="1" l="1"/>
  <c r="E20329" i="1"/>
  <c r="F20329" i="1" l="1"/>
  <c r="E20330" i="1"/>
  <c r="F20330" i="1" l="1"/>
  <c r="E20331" i="1"/>
  <c r="F20331" i="1" l="1"/>
  <c r="E20332" i="1"/>
  <c r="F20332" i="1" l="1"/>
  <c r="E20333" i="1"/>
  <c r="F20333" i="1" l="1"/>
  <c r="E20334" i="1"/>
  <c r="F20334" i="1" l="1"/>
  <c r="E20335" i="1"/>
  <c r="F20335" i="1" l="1"/>
  <c r="E20336" i="1"/>
  <c r="F20336" i="1" l="1"/>
  <c r="E20337" i="1"/>
  <c r="F20337" i="1" l="1"/>
  <c r="E20338" i="1"/>
  <c r="F20338" i="1" l="1"/>
  <c r="E20339" i="1"/>
  <c r="F20339" i="1" l="1"/>
  <c r="E20340" i="1"/>
  <c r="F20340" i="1" l="1"/>
  <c r="E20341" i="1"/>
  <c r="F20341" i="1" l="1"/>
  <c r="E20342" i="1"/>
  <c r="F20342" i="1" l="1"/>
  <c r="E20343" i="1"/>
  <c r="F20343" i="1" l="1"/>
  <c r="E20344" i="1"/>
  <c r="F20344" i="1" l="1"/>
  <c r="E20345" i="1"/>
  <c r="F20345" i="1" l="1"/>
  <c r="E20346" i="1"/>
  <c r="F20346" i="1" l="1"/>
  <c r="E20347" i="1"/>
  <c r="F20347" i="1" l="1"/>
  <c r="E20348" i="1"/>
  <c r="F20348" i="1" l="1"/>
  <c r="E20349" i="1"/>
  <c r="F20349" i="1" l="1"/>
  <c r="E20350" i="1"/>
  <c r="F20350" i="1" l="1"/>
  <c r="E20351" i="1"/>
  <c r="F20351" i="1" l="1"/>
  <c r="E20352" i="1"/>
  <c r="F20352" i="1" l="1"/>
  <c r="E20353" i="1"/>
  <c r="F20353" i="1" l="1"/>
  <c r="E20354" i="1"/>
  <c r="F20354" i="1" l="1"/>
  <c r="E20355" i="1"/>
  <c r="F20355" i="1" l="1"/>
  <c r="E20356" i="1"/>
  <c r="F20356" i="1" l="1"/>
  <c r="E20357" i="1"/>
  <c r="F20357" i="1" l="1"/>
  <c r="E20358" i="1"/>
  <c r="F20358" i="1" l="1"/>
  <c r="E20359" i="1"/>
  <c r="F20359" i="1" l="1"/>
  <c r="E20360" i="1"/>
  <c r="F20360" i="1" l="1"/>
  <c r="E20361" i="1"/>
  <c r="F20361" i="1" l="1"/>
  <c r="E20362" i="1"/>
  <c r="F20362" i="1" l="1"/>
  <c r="E20363" i="1"/>
  <c r="F20363" i="1" l="1"/>
  <c r="E20364" i="1"/>
  <c r="F20364" i="1" l="1"/>
  <c r="E20365" i="1"/>
  <c r="F20365" i="1" l="1"/>
  <c r="E20366" i="1"/>
  <c r="F20366" i="1" l="1"/>
  <c r="E20367" i="1"/>
  <c r="F20367" i="1" l="1"/>
  <c r="E20368" i="1"/>
  <c r="F20368" i="1" l="1"/>
  <c r="E20369" i="1"/>
  <c r="F20369" i="1" l="1"/>
  <c r="E20370" i="1"/>
  <c r="F20370" i="1" l="1"/>
  <c r="E20371" i="1"/>
  <c r="F20371" i="1" l="1"/>
  <c r="E20372" i="1"/>
  <c r="F20372" i="1" l="1"/>
  <c r="E20373" i="1"/>
  <c r="F20373" i="1" l="1"/>
  <c r="E20374" i="1"/>
  <c r="F20374" i="1" l="1"/>
  <c r="E20375" i="1"/>
  <c r="F20375" i="1" l="1"/>
  <c r="E20376" i="1"/>
  <c r="F20376" i="1" l="1"/>
  <c r="E20377" i="1"/>
  <c r="F20377" i="1" l="1"/>
  <c r="E20378" i="1"/>
  <c r="F20378" i="1" l="1"/>
  <c r="E20379" i="1"/>
  <c r="F20379" i="1" l="1"/>
  <c r="E20380" i="1"/>
  <c r="F20380" i="1" l="1"/>
  <c r="E20381" i="1"/>
  <c r="F20381" i="1" l="1"/>
  <c r="E20382" i="1"/>
  <c r="F20382" i="1" l="1"/>
  <c r="E20383" i="1"/>
  <c r="F20383" i="1" l="1"/>
  <c r="E20384" i="1"/>
  <c r="F20384" i="1" l="1"/>
  <c r="E20385" i="1"/>
  <c r="F20385" i="1" l="1"/>
  <c r="E20386" i="1"/>
  <c r="F20386" i="1" l="1"/>
  <c r="E20387" i="1"/>
  <c r="F20387" i="1" l="1"/>
  <c r="E20388" i="1"/>
  <c r="F20388" i="1" l="1"/>
  <c r="E20389" i="1"/>
  <c r="F20389" i="1" l="1"/>
  <c r="E20390" i="1"/>
  <c r="F20390" i="1" l="1"/>
  <c r="E20391" i="1"/>
  <c r="F20391" i="1" l="1"/>
  <c r="E20392" i="1"/>
  <c r="F20392" i="1" l="1"/>
  <c r="E20393" i="1"/>
  <c r="F20393" i="1" l="1"/>
  <c r="E20394" i="1"/>
  <c r="F20394" i="1" l="1"/>
  <c r="E20395" i="1"/>
  <c r="F20395" i="1" l="1"/>
  <c r="E20396" i="1"/>
  <c r="F20396" i="1" l="1"/>
  <c r="E20397" i="1"/>
  <c r="F20397" i="1" l="1"/>
  <c r="E20398" i="1"/>
  <c r="F20398" i="1" l="1"/>
  <c r="E20399" i="1"/>
  <c r="F20399" i="1" l="1"/>
  <c r="E20400" i="1"/>
  <c r="F20400" i="1" l="1"/>
  <c r="E20401" i="1"/>
  <c r="F20401" i="1" l="1"/>
  <c r="E20402" i="1"/>
  <c r="F20402" i="1" l="1"/>
  <c r="E20403" i="1"/>
  <c r="F20403" i="1" l="1"/>
  <c r="E20404" i="1"/>
  <c r="F20404" i="1" l="1"/>
  <c r="E20405" i="1"/>
  <c r="F20405" i="1" l="1"/>
  <c r="E20406" i="1"/>
  <c r="F20406" i="1" l="1"/>
  <c r="E20407" i="1"/>
  <c r="F20407" i="1" l="1"/>
  <c r="E20408" i="1"/>
  <c r="F20408" i="1" l="1"/>
  <c r="E20409" i="1"/>
  <c r="F20409" i="1" l="1"/>
  <c r="E20410" i="1"/>
  <c r="F20410" i="1" l="1"/>
  <c r="E20411" i="1"/>
  <c r="F20411" i="1" l="1"/>
  <c r="E20412" i="1"/>
  <c r="F20412" i="1" l="1"/>
  <c r="E20413" i="1"/>
  <c r="F20413" i="1" l="1"/>
  <c r="E20414" i="1"/>
  <c r="F20414" i="1" l="1"/>
  <c r="E20415" i="1"/>
  <c r="F20415" i="1" l="1"/>
  <c r="E20416" i="1"/>
  <c r="F20416" i="1" l="1"/>
  <c r="E20417" i="1"/>
  <c r="F20417" i="1" l="1"/>
  <c r="E20418" i="1"/>
  <c r="F20418" i="1" l="1"/>
  <c r="E20419" i="1"/>
  <c r="F20419" i="1" l="1"/>
  <c r="E20420" i="1"/>
  <c r="F20420" i="1" l="1"/>
  <c r="E20421" i="1"/>
  <c r="F20421" i="1" l="1"/>
  <c r="E20422" i="1"/>
  <c r="F20422" i="1" l="1"/>
  <c r="E20423" i="1"/>
  <c r="F20423" i="1" l="1"/>
  <c r="E20424" i="1"/>
  <c r="F20424" i="1" l="1"/>
  <c r="E20425" i="1"/>
  <c r="F20425" i="1" l="1"/>
  <c r="E20426" i="1"/>
  <c r="F20426" i="1" l="1"/>
  <c r="E20427" i="1"/>
  <c r="F20427" i="1" l="1"/>
  <c r="E20428" i="1"/>
  <c r="F20428" i="1" l="1"/>
  <c r="E20429" i="1"/>
  <c r="F20429" i="1" l="1"/>
  <c r="E20430" i="1"/>
  <c r="F20430" i="1" l="1"/>
  <c r="E20431" i="1"/>
  <c r="F20431" i="1" l="1"/>
  <c r="E20432" i="1"/>
  <c r="F20432" i="1" l="1"/>
  <c r="E20433" i="1"/>
  <c r="F20433" i="1" l="1"/>
  <c r="E20434" i="1"/>
  <c r="F20434" i="1" l="1"/>
  <c r="E20435" i="1"/>
  <c r="F20435" i="1" l="1"/>
  <c r="E20436" i="1"/>
  <c r="F20436" i="1" l="1"/>
  <c r="E20437" i="1"/>
  <c r="F20437" i="1" l="1"/>
  <c r="E20438" i="1"/>
  <c r="F20438" i="1" l="1"/>
  <c r="E20439" i="1"/>
  <c r="F20439" i="1" l="1"/>
  <c r="E20440" i="1"/>
  <c r="F20440" i="1" l="1"/>
  <c r="E20441" i="1"/>
  <c r="F20441" i="1" l="1"/>
  <c r="E20442" i="1"/>
  <c r="F20442" i="1" l="1"/>
  <c r="E20443" i="1"/>
  <c r="F20443" i="1" l="1"/>
  <c r="E20444" i="1"/>
  <c r="F20444" i="1" l="1"/>
  <c r="E20445" i="1"/>
  <c r="F20445" i="1" l="1"/>
  <c r="E20446" i="1"/>
  <c r="F20446" i="1" l="1"/>
  <c r="E20447" i="1"/>
  <c r="F20447" i="1" l="1"/>
  <c r="E20448" i="1"/>
  <c r="F20448" i="1" l="1"/>
  <c r="E20449" i="1"/>
  <c r="F20449" i="1" l="1"/>
  <c r="E20450" i="1"/>
  <c r="F20450" i="1" l="1"/>
  <c r="E20451" i="1"/>
  <c r="F20451" i="1" l="1"/>
  <c r="E20452" i="1"/>
  <c r="F20452" i="1" l="1"/>
  <c r="E20453" i="1"/>
  <c r="F20453" i="1" l="1"/>
  <c r="E20454" i="1"/>
  <c r="F20454" i="1" l="1"/>
  <c r="E20455" i="1"/>
  <c r="F20455" i="1" l="1"/>
  <c r="E20456" i="1"/>
  <c r="F20456" i="1" l="1"/>
  <c r="E20457" i="1"/>
  <c r="F20457" i="1" l="1"/>
  <c r="E20458" i="1"/>
  <c r="F20458" i="1" l="1"/>
  <c r="E20459" i="1"/>
  <c r="F20459" i="1" l="1"/>
  <c r="E20460" i="1"/>
  <c r="F20460" i="1" l="1"/>
  <c r="E20461" i="1"/>
  <c r="F20461" i="1" l="1"/>
  <c r="E20462" i="1"/>
  <c r="F20462" i="1" l="1"/>
  <c r="E20463" i="1"/>
  <c r="F20463" i="1" l="1"/>
  <c r="E20464" i="1"/>
  <c r="F20464" i="1" l="1"/>
  <c r="E20465" i="1"/>
  <c r="F20465" i="1" l="1"/>
  <c r="E20466" i="1"/>
  <c r="F20466" i="1" l="1"/>
  <c r="E20467" i="1"/>
  <c r="F20467" i="1" l="1"/>
  <c r="E20468" i="1"/>
  <c r="F20468" i="1" l="1"/>
  <c r="E20469" i="1"/>
  <c r="F20469" i="1" l="1"/>
  <c r="E20470" i="1"/>
  <c r="F20470" i="1" l="1"/>
  <c r="E20471" i="1"/>
  <c r="F20471" i="1" l="1"/>
  <c r="E20472" i="1"/>
  <c r="F20472" i="1" l="1"/>
  <c r="E20473" i="1"/>
  <c r="F20473" i="1" l="1"/>
  <c r="E20474" i="1"/>
  <c r="F20474" i="1" l="1"/>
  <c r="E20475" i="1"/>
  <c r="F20475" i="1" l="1"/>
  <c r="E20476" i="1"/>
  <c r="F20476" i="1" l="1"/>
  <c r="E20477" i="1"/>
  <c r="F20477" i="1" l="1"/>
  <c r="E20478" i="1"/>
  <c r="F20478" i="1" l="1"/>
  <c r="E20479" i="1"/>
  <c r="F20479" i="1" l="1"/>
  <c r="E20480" i="1"/>
  <c r="F20480" i="1" l="1"/>
  <c r="E20481" i="1"/>
  <c r="F20481" i="1" l="1"/>
  <c r="E20482" i="1"/>
  <c r="F20482" i="1" l="1"/>
  <c r="E20483" i="1"/>
  <c r="F20483" i="1" l="1"/>
  <c r="E20484" i="1"/>
  <c r="F20484" i="1" l="1"/>
  <c r="E20485" i="1"/>
  <c r="F20485" i="1" l="1"/>
  <c r="E20486" i="1"/>
  <c r="F20486" i="1" l="1"/>
  <c r="E20487" i="1"/>
  <c r="F20487" i="1" l="1"/>
  <c r="E20488" i="1"/>
  <c r="F20488" i="1" l="1"/>
  <c r="E20489" i="1"/>
  <c r="F20489" i="1" l="1"/>
  <c r="E20490" i="1"/>
  <c r="F20490" i="1" l="1"/>
  <c r="E20491" i="1"/>
  <c r="F20491" i="1" l="1"/>
  <c r="E20492" i="1"/>
  <c r="F20492" i="1" l="1"/>
  <c r="E20493" i="1"/>
  <c r="F20493" i="1" l="1"/>
  <c r="E20494" i="1"/>
  <c r="F20494" i="1" l="1"/>
  <c r="E20495" i="1"/>
  <c r="F20495" i="1" l="1"/>
  <c r="E20496" i="1"/>
  <c r="F20496" i="1" l="1"/>
  <c r="E20497" i="1"/>
  <c r="F20497" i="1" l="1"/>
  <c r="E20498" i="1"/>
  <c r="F20498" i="1" l="1"/>
  <c r="E20499" i="1"/>
  <c r="F20499" i="1" l="1"/>
  <c r="E20500" i="1"/>
  <c r="F20500" i="1" l="1"/>
  <c r="E20501" i="1"/>
  <c r="F20501" i="1" l="1"/>
  <c r="E20502" i="1"/>
  <c r="F20502" i="1" l="1"/>
  <c r="E20503" i="1"/>
  <c r="F20503" i="1" l="1"/>
  <c r="E20504" i="1"/>
  <c r="F20504" i="1" l="1"/>
  <c r="E20505" i="1"/>
  <c r="F20505" i="1" l="1"/>
  <c r="E20506" i="1"/>
  <c r="F20506" i="1" l="1"/>
  <c r="E20507" i="1"/>
  <c r="F20507" i="1" l="1"/>
  <c r="E20508" i="1"/>
  <c r="F20508" i="1" l="1"/>
  <c r="E20509" i="1"/>
  <c r="F20509" i="1" l="1"/>
  <c r="E20510" i="1"/>
  <c r="F20510" i="1" l="1"/>
  <c r="E20511" i="1"/>
  <c r="F20511" i="1" l="1"/>
  <c r="E20512" i="1"/>
  <c r="F20512" i="1" l="1"/>
  <c r="E20513" i="1"/>
  <c r="F20513" i="1" l="1"/>
  <c r="E20514" i="1"/>
  <c r="F20514" i="1" l="1"/>
  <c r="E20515" i="1"/>
  <c r="F20515" i="1" l="1"/>
  <c r="E20516" i="1"/>
  <c r="F20516" i="1" l="1"/>
  <c r="E20517" i="1"/>
  <c r="F20517" i="1" l="1"/>
  <c r="E20518" i="1"/>
  <c r="F20518" i="1" l="1"/>
  <c r="E20519" i="1"/>
  <c r="F20519" i="1" l="1"/>
  <c r="E20520" i="1"/>
  <c r="F20520" i="1" l="1"/>
  <c r="E20521" i="1"/>
  <c r="F20521" i="1" l="1"/>
  <c r="E20522" i="1"/>
  <c r="F20522" i="1" l="1"/>
  <c r="E20523" i="1"/>
  <c r="F20523" i="1" l="1"/>
  <c r="E20524" i="1"/>
  <c r="F20524" i="1" l="1"/>
  <c r="E20525" i="1"/>
  <c r="F20525" i="1" l="1"/>
  <c r="E20526" i="1"/>
  <c r="F20526" i="1" l="1"/>
  <c r="E20527" i="1"/>
  <c r="F20527" i="1" l="1"/>
  <c r="E20528" i="1"/>
  <c r="F20528" i="1" l="1"/>
  <c r="E20529" i="1"/>
  <c r="F20529" i="1" l="1"/>
  <c r="E20530" i="1"/>
  <c r="F20530" i="1" l="1"/>
  <c r="E20531" i="1"/>
  <c r="F20531" i="1" l="1"/>
  <c r="E20532" i="1"/>
  <c r="F20532" i="1" l="1"/>
  <c r="E20533" i="1"/>
  <c r="F20533" i="1" l="1"/>
  <c r="E20534" i="1"/>
  <c r="F20534" i="1" l="1"/>
  <c r="E20535" i="1"/>
  <c r="F20535" i="1" l="1"/>
  <c r="E20536" i="1"/>
  <c r="F20536" i="1" l="1"/>
  <c r="E20537" i="1"/>
  <c r="F20537" i="1" l="1"/>
  <c r="E20538" i="1"/>
  <c r="F20538" i="1" l="1"/>
  <c r="E20539" i="1"/>
  <c r="E20540" i="1" l="1"/>
  <c r="F20539" i="1"/>
  <c r="F20540" i="1" l="1"/>
  <c r="E20541" i="1"/>
  <c r="F20541" i="1" l="1"/>
  <c r="E20542" i="1"/>
  <c r="F20542" i="1" l="1"/>
  <c r="E20543" i="1"/>
  <c r="F20543" i="1" l="1"/>
  <c r="E20544" i="1"/>
  <c r="F20544" i="1" l="1"/>
  <c r="E20545" i="1"/>
  <c r="F20545" i="1" l="1"/>
  <c r="E20546" i="1"/>
  <c r="F20546" i="1" l="1"/>
  <c r="E20547" i="1"/>
  <c r="F20547" i="1" l="1"/>
  <c r="E20548" i="1"/>
  <c r="F20548" i="1" l="1"/>
  <c r="E20549" i="1"/>
  <c r="F20549" i="1" l="1"/>
  <c r="E20550" i="1"/>
  <c r="F20550" i="1" l="1"/>
  <c r="E20551" i="1"/>
  <c r="F20551" i="1" l="1"/>
  <c r="E20552" i="1"/>
  <c r="F20552" i="1" l="1"/>
  <c r="E20553" i="1"/>
  <c r="F20553" i="1" l="1"/>
  <c r="E20554" i="1"/>
  <c r="F20554" i="1" l="1"/>
  <c r="E20555" i="1"/>
  <c r="E20556" i="1" l="1"/>
  <c r="F20555" i="1"/>
  <c r="F20556" i="1" l="1"/>
  <c r="E20557" i="1"/>
  <c r="F20557" i="1" l="1"/>
  <c r="E20558" i="1"/>
  <c r="F20558" i="1" l="1"/>
  <c r="E20559" i="1"/>
  <c r="F20559" i="1" l="1"/>
  <c r="E20560" i="1"/>
  <c r="F20560" i="1" l="1"/>
  <c r="E20561" i="1"/>
  <c r="F20561" i="1" l="1"/>
  <c r="E20562" i="1"/>
  <c r="F20562" i="1" l="1"/>
  <c r="E20563" i="1"/>
  <c r="F20563" i="1" l="1"/>
  <c r="E20564" i="1"/>
  <c r="F20564" i="1" l="1"/>
  <c r="E20565" i="1"/>
  <c r="F20565" i="1" l="1"/>
  <c r="E20566" i="1"/>
  <c r="F20566" i="1" l="1"/>
  <c r="E20567" i="1"/>
  <c r="F20567" i="1" l="1"/>
  <c r="E20568" i="1"/>
  <c r="E20569" i="1" l="1"/>
  <c r="F20568" i="1"/>
  <c r="F20569" i="1" l="1"/>
  <c r="E20570" i="1"/>
  <c r="F20570" i="1" l="1"/>
  <c r="E20571" i="1"/>
  <c r="F20571" i="1" l="1"/>
  <c r="E20572" i="1"/>
  <c r="E20573" i="1" l="1"/>
  <c r="F20572" i="1"/>
  <c r="F20573" i="1" l="1"/>
  <c r="E20574" i="1"/>
  <c r="F20574" i="1" l="1"/>
  <c r="E20575" i="1"/>
  <c r="F20575" i="1" l="1"/>
  <c r="E20576" i="1"/>
  <c r="E20577" i="1" l="1"/>
  <c r="F20576" i="1"/>
  <c r="F20577" i="1" l="1"/>
  <c r="E20578" i="1"/>
  <c r="F20578" i="1" l="1"/>
  <c r="E20579" i="1"/>
  <c r="F20579" i="1" l="1"/>
  <c r="E20580" i="1"/>
  <c r="E20581" i="1" l="1"/>
  <c r="F20580" i="1"/>
  <c r="F20581" i="1" l="1"/>
  <c r="E20582" i="1"/>
  <c r="F20582" i="1" l="1"/>
  <c r="E20583" i="1"/>
  <c r="F20583" i="1" l="1"/>
  <c r="E20584" i="1"/>
  <c r="E20585" i="1" l="1"/>
  <c r="F20584" i="1"/>
  <c r="F20585" i="1" l="1"/>
  <c r="E20586" i="1"/>
  <c r="F20586" i="1" l="1"/>
  <c r="E20587" i="1"/>
  <c r="F20587" i="1" l="1"/>
  <c r="E20588" i="1"/>
  <c r="E20589" i="1" l="1"/>
  <c r="F20588" i="1"/>
  <c r="F20589" i="1" l="1"/>
  <c r="E20590" i="1"/>
  <c r="F20590" i="1" l="1"/>
  <c r="E20591" i="1"/>
  <c r="E20592" i="1" l="1"/>
  <c r="F20591" i="1"/>
  <c r="E20593" i="1" l="1"/>
  <c r="F20592" i="1"/>
  <c r="F20593" i="1" l="1"/>
  <c r="E20594" i="1"/>
  <c r="F20594" i="1" l="1"/>
  <c r="E20595" i="1"/>
  <c r="F20595" i="1" l="1"/>
  <c r="E20596" i="1"/>
  <c r="F20596" i="1" l="1"/>
  <c r="E20597" i="1"/>
  <c r="F20597" i="1" l="1"/>
  <c r="E20598" i="1"/>
  <c r="F20598" i="1" l="1"/>
  <c r="E20599" i="1"/>
  <c r="F20599" i="1" l="1"/>
  <c r="E20600" i="1"/>
  <c r="F20600" i="1" l="1"/>
  <c r="E20601" i="1"/>
  <c r="F20601" i="1" l="1"/>
  <c r="E20602" i="1"/>
  <c r="F20602" i="1" l="1"/>
  <c r="E20603" i="1"/>
  <c r="F20603" i="1" l="1"/>
  <c r="E20604" i="1"/>
  <c r="F20604" i="1" l="1"/>
  <c r="E20605" i="1"/>
  <c r="F20605" i="1" l="1"/>
  <c r="E20606" i="1"/>
  <c r="F20606" i="1" l="1"/>
  <c r="E20607" i="1"/>
  <c r="F20607" i="1" l="1"/>
  <c r="E20608" i="1"/>
  <c r="F20608" i="1" l="1"/>
  <c r="E20609" i="1"/>
  <c r="F20609" i="1" l="1"/>
  <c r="E20610" i="1"/>
  <c r="F20610" i="1" l="1"/>
  <c r="E20611" i="1"/>
  <c r="F20611" i="1" l="1"/>
  <c r="E20612" i="1"/>
  <c r="F20612" i="1" l="1"/>
  <c r="E20613" i="1"/>
  <c r="F20613" i="1" l="1"/>
  <c r="E20614" i="1"/>
  <c r="F20614" i="1" l="1"/>
  <c r="E20615" i="1"/>
  <c r="F20615" i="1" l="1"/>
  <c r="E20616" i="1"/>
  <c r="F20616" i="1" l="1"/>
  <c r="E20617" i="1"/>
  <c r="F20617" i="1" l="1"/>
  <c r="E20618" i="1"/>
  <c r="F20618" i="1" l="1"/>
  <c r="E20619" i="1"/>
  <c r="F20619" i="1" l="1"/>
  <c r="E20620" i="1"/>
  <c r="F20620" i="1" l="1"/>
  <c r="E20621" i="1"/>
  <c r="F20621" i="1" l="1"/>
  <c r="E20622" i="1"/>
  <c r="F20622" i="1" l="1"/>
  <c r="E20623" i="1"/>
  <c r="F20623" i="1" l="1"/>
  <c r="E20624" i="1"/>
  <c r="F20624" i="1" l="1"/>
  <c r="E20625" i="1"/>
  <c r="F20625" i="1" l="1"/>
  <c r="E20626" i="1"/>
  <c r="F20626" i="1" l="1"/>
  <c r="E20627" i="1"/>
  <c r="F20627" i="1" l="1"/>
  <c r="E20628" i="1"/>
  <c r="E20629" i="1" l="1"/>
  <c r="F20628" i="1"/>
  <c r="F20629" i="1" l="1"/>
  <c r="E20630" i="1"/>
  <c r="F20630" i="1" l="1"/>
  <c r="E20631" i="1"/>
  <c r="F20631" i="1" l="1"/>
  <c r="E20632" i="1"/>
  <c r="F20632" i="1" l="1"/>
  <c r="E20633" i="1"/>
  <c r="F20633" i="1" l="1"/>
  <c r="E20634" i="1"/>
  <c r="F20634" i="1" l="1"/>
  <c r="E20635" i="1"/>
  <c r="F20635" i="1" l="1"/>
  <c r="E20636" i="1"/>
  <c r="F20636" i="1" l="1"/>
  <c r="E20637" i="1"/>
  <c r="F20637" i="1" l="1"/>
  <c r="E20638" i="1"/>
  <c r="F20638" i="1" l="1"/>
  <c r="E20639" i="1"/>
  <c r="E20640" i="1" l="1"/>
  <c r="F20639" i="1"/>
  <c r="F20640" i="1" l="1"/>
  <c r="E20641" i="1"/>
  <c r="F20641" i="1" l="1"/>
  <c r="E20642" i="1"/>
  <c r="F20642" i="1" l="1"/>
  <c r="E20643" i="1"/>
  <c r="F20643" i="1" l="1"/>
  <c r="E20644" i="1"/>
  <c r="E20645" i="1" l="1"/>
  <c r="F20644" i="1"/>
  <c r="F20645" i="1" l="1"/>
  <c r="E20646" i="1"/>
  <c r="F20646" i="1" l="1"/>
  <c r="E20647" i="1"/>
  <c r="F20647" i="1" l="1"/>
  <c r="E20648" i="1"/>
  <c r="F20648" i="1" l="1"/>
  <c r="E20649" i="1"/>
  <c r="F20649" i="1" l="1"/>
  <c r="E20650" i="1"/>
  <c r="F20650" i="1" l="1"/>
  <c r="E20651" i="1"/>
  <c r="F20651" i="1" l="1"/>
  <c r="E20652" i="1"/>
  <c r="F20652" i="1" l="1"/>
  <c r="E20653" i="1"/>
  <c r="F20653" i="1" l="1"/>
  <c r="E20654" i="1"/>
  <c r="F20654" i="1" l="1"/>
  <c r="E20655" i="1"/>
  <c r="E20656" i="1" l="1"/>
  <c r="F20655" i="1"/>
  <c r="F20656" i="1" l="1"/>
  <c r="E20657" i="1"/>
  <c r="F20657" i="1" l="1"/>
  <c r="E20658" i="1"/>
  <c r="F20658" i="1" l="1"/>
  <c r="E20659" i="1"/>
  <c r="F20659" i="1" l="1"/>
  <c r="E20660" i="1"/>
  <c r="E20661" i="1" l="1"/>
  <c r="F20660" i="1"/>
  <c r="F20661" i="1" l="1"/>
  <c r="E20662" i="1"/>
  <c r="F20662" i="1" l="1"/>
  <c r="E20663" i="1"/>
  <c r="F20663" i="1" l="1"/>
  <c r="E20664" i="1"/>
  <c r="F20664" i="1" l="1"/>
  <c r="E20665" i="1"/>
  <c r="F20665" i="1" l="1"/>
  <c r="E20666" i="1"/>
  <c r="F20666" i="1" l="1"/>
  <c r="E20667" i="1"/>
  <c r="F20667" i="1" l="1"/>
  <c r="E20668" i="1"/>
  <c r="F20668" i="1" l="1"/>
  <c r="E20669" i="1"/>
  <c r="F20669" i="1" l="1"/>
  <c r="E20670" i="1"/>
  <c r="F20670" i="1" l="1"/>
  <c r="E20671" i="1"/>
  <c r="E20672" i="1" l="1"/>
  <c r="F20671" i="1"/>
  <c r="F20672" i="1" l="1"/>
  <c r="E20673" i="1"/>
  <c r="F20673" i="1" l="1"/>
  <c r="E20674" i="1"/>
  <c r="F20674" i="1" l="1"/>
  <c r="E20675" i="1"/>
  <c r="F20675" i="1" l="1"/>
  <c r="E20676" i="1"/>
  <c r="E20677" i="1" l="1"/>
  <c r="F20676" i="1"/>
  <c r="F20677" i="1" l="1"/>
  <c r="E20678" i="1"/>
  <c r="F20678" i="1" l="1"/>
  <c r="E20679" i="1"/>
  <c r="F20679" i="1" l="1"/>
  <c r="E20680" i="1"/>
  <c r="F20680" i="1" l="1"/>
  <c r="E20681" i="1"/>
  <c r="F20681" i="1" l="1"/>
  <c r="E20682" i="1"/>
  <c r="F20682" i="1" l="1"/>
  <c r="E20683" i="1"/>
  <c r="F20683" i="1" l="1"/>
  <c r="E20684" i="1"/>
  <c r="F20684" i="1" l="1"/>
  <c r="E20685" i="1"/>
  <c r="F20685" i="1" l="1"/>
  <c r="E20686" i="1"/>
  <c r="F20686" i="1" l="1"/>
  <c r="E20687" i="1"/>
  <c r="E20688" i="1" l="1"/>
  <c r="F20687" i="1"/>
  <c r="F20688" i="1" l="1"/>
  <c r="E20689" i="1"/>
  <c r="F20689" i="1" l="1"/>
  <c r="E20690" i="1"/>
  <c r="F20690" i="1" l="1"/>
  <c r="E20691" i="1"/>
  <c r="F20691" i="1" l="1"/>
  <c r="E20692" i="1"/>
  <c r="E20693" i="1" l="1"/>
  <c r="F20692" i="1"/>
  <c r="F20693" i="1" l="1"/>
  <c r="E20694" i="1"/>
  <c r="F20694" i="1" l="1"/>
  <c r="E20695" i="1"/>
  <c r="F20695" i="1" l="1"/>
  <c r="E20696" i="1"/>
  <c r="F20696" i="1" l="1"/>
  <c r="E20697" i="1"/>
  <c r="F20697" i="1" l="1"/>
  <c r="E20698" i="1"/>
  <c r="F20698" i="1" l="1"/>
  <c r="E20699" i="1"/>
  <c r="F20699" i="1" l="1"/>
  <c r="E20700" i="1"/>
  <c r="F20700" i="1" l="1"/>
  <c r="E20701" i="1"/>
  <c r="F20701" i="1" l="1"/>
  <c r="E20702" i="1"/>
  <c r="F20702" i="1" l="1"/>
  <c r="E20703" i="1"/>
  <c r="F20703" i="1" l="1"/>
  <c r="E20704" i="1"/>
  <c r="F20704" i="1" l="1"/>
  <c r="E20705" i="1"/>
  <c r="F20705" i="1" l="1"/>
  <c r="E20706" i="1"/>
  <c r="E20707" i="1" l="1"/>
  <c r="F20706" i="1"/>
  <c r="F20707" i="1" l="1"/>
  <c r="E20708" i="1"/>
  <c r="F20708" i="1" l="1"/>
  <c r="E20709" i="1"/>
  <c r="F20709" i="1" l="1"/>
  <c r="E20710" i="1"/>
  <c r="F20710" i="1" l="1"/>
  <c r="E20711" i="1"/>
  <c r="F20711" i="1" l="1"/>
  <c r="E20712" i="1"/>
  <c r="F20712" i="1" l="1"/>
  <c r="E20713" i="1"/>
  <c r="F20713" i="1" l="1"/>
  <c r="E20714" i="1"/>
  <c r="F20714" i="1" l="1"/>
  <c r="E20715" i="1"/>
  <c r="E20716" i="1" l="1"/>
  <c r="F20715" i="1"/>
  <c r="F20716" i="1" l="1"/>
  <c r="E20717" i="1"/>
  <c r="F20717" i="1" l="1"/>
  <c r="E20718" i="1"/>
  <c r="F20718" i="1" l="1"/>
  <c r="E20719" i="1"/>
  <c r="F20719" i="1" l="1"/>
  <c r="E20720" i="1"/>
  <c r="F20720" i="1" l="1"/>
  <c r="E20721" i="1"/>
  <c r="F20721" i="1" l="1"/>
  <c r="E20722" i="1"/>
  <c r="F20722" i="1" l="1"/>
  <c r="E20723" i="1"/>
  <c r="F20723" i="1" l="1"/>
  <c r="E20724" i="1"/>
  <c r="E20725" i="1" l="1"/>
  <c r="F20724" i="1"/>
  <c r="F20725" i="1" l="1"/>
  <c r="E20726" i="1"/>
  <c r="F20726" i="1" l="1"/>
  <c r="E20727" i="1"/>
  <c r="F20727" i="1" l="1"/>
  <c r="E20728" i="1"/>
  <c r="F20728" i="1" l="1"/>
  <c r="E20729" i="1"/>
  <c r="F20729" i="1" l="1"/>
  <c r="E20730" i="1"/>
  <c r="F20730" i="1" l="1"/>
  <c r="E20731" i="1"/>
  <c r="F20731" i="1" l="1"/>
  <c r="E20732" i="1"/>
  <c r="F20732" i="1" l="1"/>
  <c r="E20733" i="1"/>
  <c r="F20733" i="1" l="1"/>
  <c r="E20734" i="1"/>
  <c r="F20734" i="1" l="1"/>
  <c r="E20735" i="1"/>
  <c r="F20735" i="1" l="1"/>
  <c r="E20736" i="1"/>
  <c r="F20736" i="1" l="1"/>
  <c r="E20737" i="1"/>
  <c r="F20737" i="1" l="1"/>
  <c r="E20738" i="1"/>
  <c r="E20739" i="1" l="1"/>
  <c r="F20738" i="1"/>
  <c r="F20739" i="1" l="1"/>
  <c r="E20740" i="1"/>
  <c r="F20740" i="1" l="1"/>
  <c r="E20741" i="1"/>
  <c r="F20741" i="1" l="1"/>
  <c r="E20742" i="1"/>
  <c r="F20742" i="1" l="1"/>
  <c r="E20743" i="1"/>
  <c r="F20743" i="1" l="1"/>
  <c r="E20744" i="1"/>
  <c r="F20744" i="1" l="1"/>
  <c r="E20745" i="1"/>
  <c r="F20745" i="1" l="1"/>
  <c r="E20746" i="1"/>
  <c r="F20746" i="1" l="1"/>
  <c r="E20747" i="1"/>
  <c r="E20748" i="1" l="1"/>
  <c r="F20747" i="1"/>
  <c r="F20748" i="1" l="1"/>
  <c r="E20749" i="1"/>
  <c r="F20749" i="1" l="1"/>
  <c r="E20750" i="1"/>
  <c r="F20750" i="1" l="1"/>
  <c r="E20751" i="1"/>
  <c r="F20751" i="1" l="1"/>
  <c r="E20752" i="1"/>
  <c r="F20752" i="1" l="1"/>
  <c r="E20753" i="1"/>
  <c r="F20753" i="1" l="1"/>
  <c r="E20754" i="1"/>
  <c r="F20754" i="1" l="1"/>
  <c r="E20755" i="1"/>
  <c r="F20755" i="1" l="1"/>
  <c r="E20756" i="1"/>
  <c r="E20757" i="1" l="1"/>
  <c r="F20756" i="1"/>
  <c r="F20757" i="1" l="1"/>
  <c r="E20758" i="1"/>
  <c r="F20758" i="1" l="1"/>
  <c r="E20759" i="1"/>
  <c r="F20759" i="1" l="1"/>
  <c r="E20760" i="1"/>
  <c r="F20760" i="1" l="1"/>
  <c r="E20761" i="1"/>
  <c r="F20761" i="1" l="1"/>
  <c r="E20762" i="1"/>
  <c r="F20762" i="1" l="1"/>
  <c r="E20763" i="1"/>
  <c r="F20763" i="1" l="1"/>
  <c r="E20764" i="1"/>
  <c r="F20764" i="1" l="1"/>
  <c r="E20765" i="1"/>
  <c r="F20765" i="1" l="1"/>
  <c r="E20766" i="1"/>
  <c r="F20766" i="1" l="1"/>
  <c r="E20767" i="1"/>
  <c r="F20767" i="1" l="1"/>
  <c r="E20768" i="1"/>
  <c r="F20768" i="1" l="1"/>
  <c r="E20769" i="1"/>
  <c r="F20769" i="1" l="1"/>
  <c r="E20770" i="1"/>
  <c r="E20771" i="1" l="1"/>
  <c r="F20770" i="1"/>
  <c r="F20771" i="1" l="1"/>
  <c r="E20772" i="1"/>
  <c r="F20772" i="1" l="1"/>
  <c r="E20773" i="1"/>
  <c r="F20773" i="1" l="1"/>
  <c r="E20774" i="1"/>
  <c r="F20774" i="1" l="1"/>
  <c r="E20775" i="1"/>
  <c r="F20775" i="1" l="1"/>
  <c r="E20776" i="1"/>
  <c r="F20776" i="1" l="1"/>
  <c r="E20777" i="1"/>
  <c r="F20777" i="1" l="1"/>
  <c r="E20778" i="1"/>
  <c r="F20778" i="1" l="1"/>
  <c r="E20779" i="1"/>
  <c r="E20780" i="1" l="1"/>
  <c r="F20779" i="1"/>
  <c r="F20780" i="1" l="1"/>
  <c r="E20781" i="1"/>
  <c r="F20781" i="1" l="1"/>
  <c r="E20782" i="1"/>
  <c r="F20782" i="1" l="1"/>
  <c r="E20783" i="1"/>
  <c r="E20784" i="1" l="1"/>
  <c r="F20783" i="1"/>
  <c r="F20784" i="1" l="1"/>
  <c r="E20785" i="1"/>
  <c r="F20785" i="1" l="1"/>
  <c r="E20786" i="1"/>
  <c r="F20786" i="1" l="1"/>
  <c r="E20787" i="1"/>
  <c r="E20788" i="1" l="1"/>
  <c r="F20787" i="1"/>
  <c r="F20788" i="1" l="1"/>
  <c r="E20789" i="1"/>
  <c r="F20789" i="1" l="1"/>
  <c r="E20790" i="1"/>
  <c r="F20790" i="1" l="1"/>
  <c r="E20791" i="1"/>
  <c r="E20792" i="1" l="1"/>
  <c r="F20791" i="1"/>
  <c r="F20792" i="1" l="1"/>
  <c r="E20793" i="1"/>
  <c r="F20793" i="1" l="1"/>
  <c r="E20794" i="1"/>
  <c r="F20794" i="1" l="1"/>
  <c r="E20795" i="1"/>
  <c r="E20796" i="1" l="1"/>
  <c r="F20795" i="1"/>
  <c r="F20796" i="1" l="1"/>
  <c r="E20797" i="1"/>
  <c r="F20797" i="1" l="1"/>
  <c r="E20798" i="1"/>
  <c r="F20798" i="1" l="1"/>
  <c r="E20799" i="1"/>
  <c r="E20800" i="1" l="1"/>
  <c r="F20799" i="1"/>
  <c r="F20800" i="1" l="1"/>
  <c r="E20801" i="1"/>
  <c r="F20801" i="1" l="1"/>
  <c r="E20802" i="1"/>
  <c r="F20802" i="1" l="1"/>
  <c r="E20803" i="1"/>
  <c r="E20804" i="1" l="1"/>
  <c r="F20803" i="1"/>
  <c r="F20804" i="1" l="1"/>
  <c r="E20805" i="1"/>
  <c r="F20805" i="1" l="1"/>
  <c r="E20806" i="1"/>
  <c r="F20806" i="1" l="1"/>
  <c r="E20807" i="1"/>
  <c r="E20808" i="1" l="1"/>
  <c r="F20807" i="1"/>
  <c r="F20808" i="1" l="1"/>
  <c r="E20809" i="1"/>
  <c r="F20809" i="1" l="1"/>
  <c r="E20810" i="1"/>
  <c r="F20810" i="1" l="1"/>
  <c r="E20811" i="1"/>
  <c r="E20812" i="1" l="1"/>
  <c r="F20811" i="1"/>
  <c r="F20812" i="1" l="1"/>
  <c r="E20813" i="1"/>
  <c r="F20813" i="1" l="1"/>
  <c r="E20814" i="1"/>
  <c r="F20814" i="1" l="1"/>
  <c r="E20815" i="1"/>
  <c r="E20816" i="1" l="1"/>
  <c r="F20815" i="1"/>
  <c r="F20816" i="1" l="1"/>
  <c r="E20817" i="1"/>
  <c r="F20817" i="1" l="1"/>
  <c r="E20818" i="1"/>
  <c r="F20818" i="1" l="1"/>
  <c r="E20819" i="1"/>
  <c r="E20820" i="1" l="1"/>
  <c r="F20819" i="1"/>
  <c r="F20820" i="1" l="1"/>
  <c r="E20821" i="1"/>
  <c r="F20821" i="1" l="1"/>
  <c r="E20822" i="1"/>
  <c r="F20822" i="1" l="1"/>
  <c r="E20823" i="1"/>
  <c r="E20824" i="1" l="1"/>
  <c r="F20823" i="1"/>
  <c r="F20824" i="1" l="1"/>
  <c r="E20825" i="1"/>
  <c r="F20825" i="1" l="1"/>
  <c r="E20826" i="1"/>
  <c r="F20826" i="1" l="1"/>
  <c r="E20827" i="1"/>
  <c r="E20828" i="1" l="1"/>
  <c r="F20827" i="1"/>
  <c r="F20828" i="1" l="1"/>
  <c r="E20829" i="1"/>
  <c r="F20829" i="1" l="1"/>
  <c r="E20830" i="1"/>
  <c r="F20830" i="1" l="1"/>
  <c r="E20831" i="1"/>
  <c r="E20832" i="1" l="1"/>
  <c r="F20831" i="1"/>
  <c r="F20832" i="1" l="1"/>
  <c r="E20833" i="1"/>
  <c r="F20833" i="1" l="1"/>
  <c r="E20834" i="1"/>
  <c r="F20834" i="1" l="1"/>
  <c r="E20835" i="1"/>
  <c r="E20836" i="1" l="1"/>
  <c r="F20835" i="1"/>
  <c r="F20836" i="1" l="1"/>
  <c r="E20837" i="1"/>
  <c r="F20837" i="1" l="1"/>
  <c r="E20838" i="1"/>
  <c r="F20838" i="1" l="1"/>
  <c r="E20839" i="1"/>
  <c r="E20840" i="1" l="1"/>
  <c r="F20839" i="1"/>
  <c r="F20840" i="1" l="1"/>
  <c r="E20841" i="1"/>
  <c r="F20841" i="1" l="1"/>
  <c r="E20842" i="1"/>
  <c r="F20842" i="1" l="1"/>
  <c r="E20843" i="1"/>
  <c r="E20844" i="1" l="1"/>
  <c r="F20843" i="1"/>
  <c r="F20844" i="1" l="1"/>
  <c r="E20845" i="1"/>
  <c r="F20845" i="1" l="1"/>
  <c r="E20846" i="1"/>
  <c r="F20846" i="1" l="1"/>
  <c r="E20847" i="1"/>
  <c r="E20848" i="1" l="1"/>
  <c r="F20847" i="1"/>
  <c r="F20848" i="1" l="1"/>
  <c r="E20849" i="1"/>
  <c r="F20849" i="1" l="1"/>
  <c r="E20850" i="1"/>
  <c r="F20850" i="1" l="1"/>
  <c r="E20851" i="1"/>
  <c r="E20852" i="1" l="1"/>
  <c r="F20851" i="1"/>
  <c r="F20852" i="1" l="1"/>
  <c r="E20853" i="1"/>
  <c r="F20853" i="1" l="1"/>
  <c r="E20854" i="1"/>
  <c r="F20854" i="1" l="1"/>
  <c r="E20855" i="1"/>
  <c r="E20856" i="1" l="1"/>
  <c r="F20855" i="1"/>
  <c r="F20856" i="1" l="1"/>
  <c r="E20857" i="1"/>
  <c r="F20857" i="1" l="1"/>
  <c r="E20858" i="1"/>
  <c r="F20858" i="1" l="1"/>
  <c r="E20859" i="1"/>
  <c r="E20860" i="1" l="1"/>
  <c r="F20859" i="1"/>
  <c r="F20860" i="1" l="1"/>
  <c r="E20861" i="1"/>
  <c r="F20861" i="1" l="1"/>
  <c r="E20862" i="1"/>
  <c r="F20862" i="1" l="1"/>
  <c r="E20863" i="1"/>
  <c r="E20864" i="1" l="1"/>
  <c r="F20863" i="1"/>
  <c r="F20864" i="1" l="1"/>
  <c r="E20865" i="1"/>
  <c r="F20865" i="1" l="1"/>
  <c r="E20866" i="1"/>
  <c r="F20866" i="1" l="1"/>
  <c r="E20867" i="1"/>
  <c r="E20868" i="1" l="1"/>
  <c r="F20867" i="1"/>
  <c r="F20868" i="1" l="1"/>
  <c r="E20869" i="1"/>
  <c r="F20869" i="1" l="1"/>
  <c r="E20870" i="1"/>
  <c r="F20870" i="1" l="1"/>
  <c r="E20871" i="1"/>
  <c r="E20872" i="1" l="1"/>
  <c r="F20871" i="1"/>
  <c r="F20872" i="1" l="1"/>
  <c r="E20873" i="1"/>
  <c r="F20873" i="1" l="1"/>
  <c r="E20874" i="1"/>
  <c r="F20874" i="1" l="1"/>
  <c r="E20875" i="1"/>
  <c r="E20876" i="1" l="1"/>
  <c r="F20875" i="1"/>
  <c r="F20876" i="1" l="1"/>
  <c r="E20877" i="1"/>
  <c r="F20877" i="1" l="1"/>
  <c r="E20878" i="1"/>
  <c r="F20878" i="1" l="1"/>
  <c r="E20879" i="1"/>
  <c r="E20880" i="1" l="1"/>
  <c r="F20879" i="1"/>
  <c r="F20880" i="1" l="1"/>
  <c r="E20881" i="1"/>
  <c r="F20881" i="1" l="1"/>
  <c r="E20882" i="1"/>
  <c r="F20882" i="1" l="1"/>
  <c r="E20883" i="1"/>
  <c r="E20884" i="1" l="1"/>
  <c r="F20883" i="1"/>
  <c r="F20884" i="1" l="1"/>
  <c r="E20885" i="1"/>
  <c r="F20885" i="1" l="1"/>
  <c r="E20886" i="1"/>
  <c r="F20886" i="1" l="1"/>
  <c r="E20887" i="1"/>
  <c r="E20888" i="1" l="1"/>
  <c r="F20887" i="1"/>
  <c r="F20888" i="1" l="1"/>
  <c r="E20889" i="1"/>
  <c r="F20889" i="1" l="1"/>
  <c r="E20890" i="1"/>
  <c r="F20890" i="1" l="1"/>
  <c r="E20891" i="1"/>
  <c r="E20892" i="1" l="1"/>
  <c r="F20891" i="1"/>
  <c r="F20892" i="1" l="1"/>
  <c r="E20893" i="1"/>
  <c r="F20893" i="1" l="1"/>
  <c r="E20894" i="1"/>
  <c r="F20894" i="1" l="1"/>
  <c r="E20895" i="1"/>
  <c r="E20896" i="1" l="1"/>
  <c r="F20895" i="1"/>
  <c r="F20896" i="1" l="1"/>
  <c r="E20897" i="1"/>
  <c r="F20897" i="1" l="1"/>
  <c r="E20898" i="1"/>
  <c r="F20898" i="1" l="1"/>
  <c r="E20899" i="1"/>
  <c r="E20900" i="1" l="1"/>
  <c r="F20899" i="1"/>
  <c r="F20900" i="1" l="1"/>
  <c r="E20901" i="1"/>
  <c r="F20901" i="1" l="1"/>
  <c r="E20902" i="1"/>
  <c r="F20902" i="1" l="1"/>
  <c r="E20903" i="1"/>
  <c r="E20904" i="1" l="1"/>
  <c r="F20903" i="1"/>
  <c r="F20904" i="1" l="1"/>
  <c r="E20905" i="1"/>
  <c r="F20905" i="1" l="1"/>
  <c r="E20906" i="1"/>
  <c r="F20906" i="1" l="1"/>
  <c r="E20907" i="1"/>
  <c r="E20908" i="1" l="1"/>
  <c r="F20907" i="1"/>
  <c r="F20908" i="1" l="1"/>
  <c r="E20909" i="1"/>
  <c r="F20909" i="1" l="1"/>
  <c r="E20910" i="1"/>
  <c r="F20910" i="1" l="1"/>
  <c r="E20911" i="1"/>
  <c r="E20912" i="1" l="1"/>
  <c r="F20911" i="1"/>
  <c r="F20912" i="1" l="1"/>
  <c r="E20913" i="1"/>
  <c r="F20913" i="1" l="1"/>
  <c r="E20914" i="1"/>
  <c r="F20914" i="1" l="1"/>
  <c r="E20915" i="1"/>
  <c r="E20916" i="1" l="1"/>
  <c r="F20915" i="1"/>
  <c r="F20916" i="1" l="1"/>
  <c r="E20917" i="1"/>
  <c r="F20917" i="1" l="1"/>
  <c r="E20918" i="1"/>
  <c r="F20918" i="1" l="1"/>
  <c r="E20919" i="1"/>
  <c r="E20920" i="1" l="1"/>
  <c r="F20919" i="1"/>
  <c r="F20920" i="1" l="1"/>
  <c r="E20921" i="1"/>
  <c r="F20921" i="1" l="1"/>
  <c r="E20922" i="1"/>
  <c r="F20922" i="1" l="1"/>
  <c r="E20923" i="1"/>
  <c r="E20924" i="1" l="1"/>
  <c r="F20923" i="1"/>
  <c r="F20924" i="1" l="1"/>
  <c r="E20925" i="1"/>
  <c r="F20925" i="1" l="1"/>
  <c r="E20926" i="1"/>
  <c r="F20926" i="1" l="1"/>
  <c r="E20927" i="1"/>
  <c r="E20928" i="1" l="1"/>
  <c r="F20927" i="1"/>
  <c r="F20928" i="1" l="1"/>
  <c r="E20929" i="1"/>
  <c r="F20929" i="1" l="1"/>
  <c r="E20930" i="1"/>
  <c r="F20930" i="1" l="1"/>
  <c r="E20931" i="1"/>
  <c r="E20932" i="1" l="1"/>
  <c r="F20931" i="1"/>
  <c r="F20932" i="1" l="1"/>
  <c r="E20933" i="1"/>
  <c r="F20933" i="1" l="1"/>
  <c r="E20934" i="1"/>
  <c r="F20934" i="1" l="1"/>
  <c r="E20935" i="1"/>
  <c r="E20936" i="1" l="1"/>
  <c r="F20935" i="1"/>
  <c r="F20936" i="1" l="1"/>
  <c r="E20937" i="1"/>
  <c r="F20937" i="1" l="1"/>
  <c r="E20938" i="1"/>
  <c r="F20938" i="1" l="1"/>
  <c r="E20939" i="1"/>
  <c r="E20940" i="1" l="1"/>
  <c r="F20939" i="1"/>
  <c r="F20940" i="1" l="1"/>
  <c r="E20941" i="1"/>
  <c r="F20941" i="1" l="1"/>
  <c r="E20942" i="1"/>
  <c r="F20942" i="1" l="1"/>
  <c r="E20943" i="1"/>
  <c r="E20944" i="1" l="1"/>
  <c r="F20943" i="1"/>
  <c r="F20944" i="1" l="1"/>
  <c r="E20945" i="1"/>
  <c r="F20945" i="1" l="1"/>
  <c r="E20946" i="1"/>
  <c r="F20946" i="1" l="1"/>
  <c r="E20947" i="1"/>
  <c r="E20948" i="1" l="1"/>
  <c r="F20947" i="1"/>
  <c r="F20948" i="1" l="1"/>
  <c r="E20949" i="1"/>
  <c r="F20949" i="1" l="1"/>
  <c r="E20950" i="1"/>
  <c r="F20950" i="1" l="1"/>
  <c r="E20951" i="1"/>
  <c r="E20952" i="1" l="1"/>
  <c r="F20951" i="1"/>
  <c r="F20952" i="1" l="1"/>
  <c r="E20953" i="1"/>
  <c r="F20953" i="1" l="1"/>
  <c r="E20954" i="1"/>
  <c r="F20954" i="1" l="1"/>
  <c r="E20955" i="1"/>
  <c r="E20956" i="1" l="1"/>
  <c r="F20955" i="1"/>
  <c r="F20956" i="1" l="1"/>
  <c r="E20957" i="1"/>
  <c r="F20957" i="1" l="1"/>
  <c r="E20958" i="1"/>
  <c r="F20958" i="1" l="1"/>
  <c r="E20959" i="1"/>
  <c r="E20960" i="1" l="1"/>
  <c r="F20959" i="1"/>
  <c r="F20960" i="1" l="1"/>
  <c r="E20961" i="1"/>
  <c r="F20961" i="1" l="1"/>
  <c r="E20962" i="1"/>
  <c r="F20962" i="1" l="1"/>
  <c r="E20963" i="1"/>
  <c r="E20964" i="1" l="1"/>
  <c r="F20963" i="1"/>
  <c r="F20964" i="1" l="1"/>
  <c r="E20965" i="1"/>
  <c r="F20965" i="1" l="1"/>
  <c r="E20966" i="1"/>
  <c r="F20966" i="1" l="1"/>
  <c r="E20967" i="1"/>
  <c r="E20968" i="1" l="1"/>
  <c r="F20967" i="1"/>
  <c r="F20968" i="1" l="1"/>
  <c r="E20969" i="1"/>
  <c r="F20969" i="1" l="1"/>
  <c r="E20970" i="1"/>
  <c r="F20970" i="1" l="1"/>
  <c r="E20971" i="1"/>
  <c r="E20972" i="1" l="1"/>
  <c r="F20971" i="1"/>
  <c r="F20972" i="1" l="1"/>
  <c r="E20973" i="1"/>
  <c r="F20973" i="1" l="1"/>
  <c r="E20974" i="1"/>
  <c r="F20974" i="1" l="1"/>
  <c r="E20975" i="1"/>
  <c r="E20976" i="1" l="1"/>
  <c r="F20975" i="1"/>
  <c r="F20976" i="1" l="1"/>
  <c r="E20977" i="1"/>
  <c r="F20977" i="1" l="1"/>
  <c r="E20978" i="1"/>
  <c r="F20978" i="1" l="1"/>
  <c r="E20979" i="1"/>
  <c r="E20980" i="1" l="1"/>
  <c r="F20979" i="1"/>
  <c r="F20980" i="1" l="1"/>
  <c r="E20981" i="1"/>
  <c r="F20981" i="1" l="1"/>
  <c r="E20982" i="1"/>
  <c r="F20982" i="1" l="1"/>
  <c r="E20983" i="1"/>
  <c r="E20984" i="1" l="1"/>
  <c r="F20983" i="1"/>
  <c r="F20984" i="1" l="1"/>
  <c r="E20985" i="1"/>
  <c r="F20985" i="1" l="1"/>
  <c r="E20986" i="1"/>
  <c r="F20986" i="1" l="1"/>
  <c r="E20987" i="1"/>
  <c r="E20988" i="1" l="1"/>
  <c r="F20987" i="1"/>
  <c r="F20988" i="1" l="1"/>
  <c r="E20989" i="1"/>
  <c r="F20989" i="1" l="1"/>
  <c r="E20990" i="1"/>
  <c r="F20990" i="1" l="1"/>
  <c r="E20991" i="1"/>
  <c r="E20992" i="1" l="1"/>
  <c r="F20991" i="1"/>
  <c r="F20992" i="1" l="1"/>
  <c r="E20993" i="1"/>
  <c r="F20993" i="1" l="1"/>
  <c r="E20994" i="1"/>
  <c r="F20994" i="1" l="1"/>
  <c r="E20995" i="1"/>
  <c r="E20996" i="1" l="1"/>
  <c r="F20995" i="1"/>
  <c r="F20996" i="1" l="1"/>
  <c r="E20997" i="1"/>
  <c r="F20997" i="1" l="1"/>
  <c r="E20998" i="1"/>
  <c r="F20998" i="1" l="1"/>
  <c r="E20999" i="1"/>
  <c r="E21000" i="1" l="1"/>
  <c r="F20999" i="1"/>
  <c r="F21000" i="1" l="1"/>
  <c r="E21001" i="1"/>
  <c r="F21001" i="1" l="1"/>
  <c r="E21002" i="1"/>
  <c r="F21002" i="1" l="1"/>
  <c r="E21003" i="1"/>
  <c r="E21004" i="1" l="1"/>
  <c r="F21003" i="1"/>
  <c r="F21004" i="1" l="1"/>
  <c r="E21005" i="1"/>
  <c r="F21005" i="1" l="1"/>
  <c r="E21006" i="1"/>
  <c r="F21006" i="1" l="1"/>
  <c r="E21007" i="1"/>
  <c r="E21008" i="1" l="1"/>
  <c r="F21007" i="1"/>
  <c r="F21008" i="1" l="1"/>
  <c r="E21009" i="1"/>
  <c r="F21009" i="1" l="1"/>
  <c r="E21010" i="1"/>
  <c r="F21010" i="1" l="1"/>
  <c r="E21011" i="1"/>
  <c r="E21012" i="1" l="1"/>
  <c r="F21011" i="1"/>
  <c r="F21012" i="1" l="1"/>
  <c r="E21013" i="1"/>
  <c r="F21013" i="1" l="1"/>
  <c r="E21014" i="1"/>
  <c r="F21014" i="1" l="1"/>
  <c r="E21015" i="1"/>
  <c r="E21016" i="1" l="1"/>
  <c r="F21015" i="1"/>
  <c r="F21016" i="1" l="1"/>
  <c r="E21017" i="1"/>
  <c r="F21017" i="1" l="1"/>
  <c r="E21018" i="1"/>
  <c r="F21018" i="1" l="1"/>
  <c r="E21019" i="1"/>
  <c r="E21020" i="1" l="1"/>
  <c r="F21019" i="1"/>
  <c r="F21020" i="1" l="1"/>
  <c r="E21021" i="1"/>
  <c r="F21021" i="1" l="1"/>
  <c r="E21022" i="1"/>
  <c r="F21022" i="1" l="1"/>
  <c r="E21023" i="1"/>
  <c r="E21024" i="1" l="1"/>
  <c r="F21023" i="1"/>
  <c r="F21024" i="1" l="1"/>
  <c r="E21025" i="1"/>
  <c r="F21025" i="1" l="1"/>
  <c r="E21026" i="1"/>
  <c r="F21026" i="1" l="1"/>
  <c r="E21027" i="1"/>
  <c r="E21028" i="1" l="1"/>
  <c r="F21027" i="1"/>
  <c r="F21028" i="1" l="1"/>
  <c r="E21029" i="1"/>
  <c r="F21029" i="1" l="1"/>
  <c r="E21030" i="1"/>
  <c r="F21030" i="1" l="1"/>
  <c r="E21031" i="1"/>
  <c r="E21032" i="1" l="1"/>
  <c r="F21031" i="1"/>
  <c r="F21032" i="1" l="1"/>
  <c r="E21033" i="1"/>
  <c r="F21033" i="1" l="1"/>
  <c r="E21034" i="1"/>
  <c r="F21034" i="1" l="1"/>
  <c r="E21035" i="1"/>
  <c r="E21036" i="1" l="1"/>
  <c r="F21035" i="1"/>
  <c r="F21036" i="1" l="1"/>
  <c r="E21037" i="1"/>
  <c r="F21037" i="1" l="1"/>
  <c r="E21038" i="1"/>
  <c r="F21038" i="1" l="1"/>
  <c r="E21039" i="1"/>
  <c r="E21040" i="1" l="1"/>
  <c r="F21039" i="1"/>
  <c r="F21040" i="1" l="1"/>
  <c r="E21041" i="1"/>
  <c r="F21041" i="1" l="1"/>
  <c r="E21042" i="1"/>
  <c r="F21042" i="1" l="1"/>
  <c r="E21043" i="1"/>
  <c r="E21044" i="1" l="1"/>
  <c r="F21043" i="1"/>
  <c r="F21044" i="1" l="1"/>
  <c r="E21045" i="1"/>
  <c r="F21045" i="1" l="1"/>
  <c r="E21046" i="1"/>
  <c r="F21046" i="1" l="1"/>
  <c r="E21047" i="1"/>
  <c r="E21048" i="1" l="1"/>
  <c r="F21047" i="1"/>
  <c r="F21048" i="1" l="1"/>
  <c r="E21049" i="1"/>
  <c r="F21049" i="1" l="1"/>
  <c r="E21050" i="1"/>
  <c r="F21050" i="1" l="1"/>
  <c r="E21051" i="1"/>
  <c r="E21052" i="1" l="1"/>
  <c r="F21051" i="1"/>
  <c r="F21052" i="1" l="1"/>
  <c r="E21053" i="1"/>
  <c r="F21053" i="1" l="1"/>
  <c r="E21054" i="1"/>
  <c r="F21054" i="1" l="1"/>
  <c r="E21055" i="1"/>
  <c r="E21056" i="1" l="1"/>
  <c r="F21055" i="1"/>
  <c r="F21056" i="1" l="1"/>
  <c r="E21057" i="1"/>
  <c r="F21057" i="1" l="1"/>
  <c r="E21058" i="1"/>
  <c r="F21058" i="1" l="1"/>
  <c r="E21059" i="1"/>
  <c r="E21060" i="1" l="1"/>
  <c r="F21059" i="1"/>
  <c r="F21060" i="1" l="1"/>
  <c r="E21061" i="1"/>
  <c r="F21061" i="1" l="1"/>
  <c r="E21062" i="1"/>
  <c r="F21062" i="1" l="1"/>
  <c r="E21063" i="1"/>
  <c r="E21064" i="1" l="1"/>
  <c r="F21063" i="1"/>
  <c r="F21064" i="1" l="1"/>
  <c r="E21065" i="1"/>
  <c r="F21065" i="1" l="1"/>
  <c r="E21066" i="1"/>
  <c r="F21066" i="1" l="1"/>
  <c r="E21067" i="1"/>
  <c r="E21068" i="1" l="1"/>
  <c r="F21067" i="1"/>
  <c r="F21068" i="1" l="1"/>
  <c r="E21069" i="1"/>
  <c r="F21069" i="1" l="1"/>
  <c r="E21070" i="1"/>
  <c r="F21070" i="1" l="1"/>
  <c r="E21071" i="1"/>
  <c r="E21072" i="1" l="1"/>
  <c r="F21071" i="1"/>
  <c r="F21072" i="1" l="1"/>
  <c r="E21073" i="1"/>
  <c r="F21073" i="1" l="1"/>
  <c r="E21074" i="1"/>
  <c r="F21074" i="1" l="1"/>
  <c r="E21075" i="1"/>
  <c r="E21076" i="1" l="1"/>
  <c r="F21075" i="1"/>
  <c r="F21076" i="1" l="1"/>
  <c r="E21077" i="1"/>
  <c r="F21077" i="1" l="1"/>
  <c r="E21078" i="1"/>
  <c r="F21078" i="1" l="1"/>
  <c r="E21079" i="1"/>
  <c r="E21080" i="1" l="1"/>
  <c r="F21079" i="1"/>
  <c r="F21080" i="1" l="1"/>
  <c r="E21081" i="1"/>
  <c r="F21081" i="1" l="1"/>
  <c r="E21082" i="1"/>
  <c r="F21082" i="1" l="1"/>
  <c r="E21083" i="1"/>
  <c r="E21084" i="1" l="1"/>
  <c r="F21083" i="1"/>
  <c r="F21084" i="1" l="1"/>
  <c r="E21085" i="1"/>
  <c r="F21085" i="1" l="1"/>
  <c r="E21086" i="1"/>
  <c r="F21086" i="1" l="1"/>
  <c r="E21087" i="1"/>
  <c r="E21088" i="1" l="1"/>
  <c r="F21087" i="1"/>
  <c r="F21088" i="1" l="1"/>
  <c r="E21089" i="1"/>
  <c r="F21089" i="1" l="1"/>
  <c r="E21090" i="1"/>
  <c r="F21090" i="1" l="1"/>
  <c r="E21091" i="1"/>
  <c r="E21092" i="1" l="1"/>
  <c r="F21091" i="1"/>
  <c r="F21092" i="1" l="1"/>
  <c r="E21093" i="1"/>
  <c r="F21093" i="1" l="1"/>
  <c r="E21094" i="1"/>
  <c r="F21094" i="1" l="1"/>
  <c r="E21095" i="1"/>
  <c r="E21096" i="1" l="1"/>
  <c r="F21095" i="1"/>
  <c r="F21096" i="1" l="1"/>
  <c r="E21097" i="1"/>
  <c r="F21097" i="1" l="1"/>
  <c r="E21098" i="1"/>
  <c r="F21098" i="1" l="1"/>
  <c r="E21099" i="1"/>
  <c r="E21100" i="1" l="1"/>
  <c r="F21099" i="1"/>
  <c r="F21100" i="1" l="1"/>
  <c r="E21101" i="1"/>
  <c r="F21101" i="1" l="1"/>
  <c r="E21102" i="1"/>
  <c r="F21102" i="1" l="1"/>
  <c r="E21103" i="1"/>
  <c r="E21104" i="1" l="1"/>
  <c r="F21103" i="1"/>
  <c r="F21104" i="1" l="1"/>
  <c r="E21105" i="1"/>
  <c r="F21105" i="1" l="1"/>
  <c r="E21106" i="1"/>
  <c r="F21106" i="1" l="1"/>
  <c r="E21107" i="1"/>
  <c r="E21108" i="1" l="1"/>
  <c r="F21107" i="1"/>
  <c r="F21108" i="1" l="1"/>
  <c r="E21109" i="1"/>
  <c r="F21109" i="1" l="1"/>
  <c r="E21110" i="1"/>
  <c r="F21110" i="1" l="1"/>
  <c r="E21111" i="1"/>
  <c r="E21112" i="1" l="1"/>
  <c r="F21111" i="1"/>
  <c r="F21112" i="1" l="1"/>
  <c r="E21113" i="1"/>
  <c r="F21113" i="1" l="1"/>
  <c r="E21114" i="1"/>
  <c r="F21114" i="1" l="1"/>
  <c r="E21115" i="1"/>
  <c r="E21116" i="1" l="1"/>
  <c r="F21115" i="1"/>
  <c r="F21116" i="1" l="1"/>
  <c r="E21117" i="1"/>
  <c r="F21117" i="1" l="1"/>
  <c r="E21118" i="1"/>
  <c r="F21118" i="1" l="1"/>
  <c r="E21119" i="1"/>
  <c r="E21120" i="1" l="1"/>
  <c r="F21119" i="1"/>
  <c r="F21120" i="1" l="1"/>
  <c r="E21121" i="1"/>
  <c r="F21121" i="1" l="1"/>
  <c r="E21122" i="1"/>
  <c r="F21122" i="1" l="1"/>
  <c r="E21123" i="1"/>
  <c r="E21124" i="1" l="1"/>
  <c r="F21123" i="1"/>
  <c r="F21124" i="1" l="1"/>
  <c r="E21125" i="1"/>
  <c r="F21125" i="1" l="1"/>
  <c r="E21126" i="1"/>
  <c r="F21126" i="1" l="1"/>
  <c r="E21127" i="1"/>
  <c r="E21128" i="1" l="1"/>
  <c r="F21127" i="1"/>
  <c r="F21128" i="1" l="1"/>
  <c r="E21129" i="1"/>
  <c r="F21129" i="1" l="1"/>
  <c r="E21130" i="1"/>
  <c r="F21130" i="1" l="1"/>
  <c r="E21131" i="1"/>
  <c r="E21132" i="1" l="1"/>
  <c r="F21131" i="1"/>
  <c r="F21132" i="1" l="1"/>
  <c r="E21133" i="1"/>
  <c r="F21133" i="1" l="1"/>
  <c r="E21134" i="1"/>
  <c r="F21134" i="1" l="1"/>
  <c r="E21135" i="1"/>
  <c r="E21136" i="1" l="1"/>
  <c r="F21135" i="1"/>
  <c r="F21136" i="1" l="1"/>
  <c r="E21137" i="1"/>
  <c r="F21137" i="1" l="1"/>
  <c r="E21138" i="1"/>
  <c r="F21138" i="1" l="1"/>
  <c r="E21139" i="1"/>
  <c r="E21140" i="1" l="1"/>
  <c r="F21139" i="1"/>
  <c r="F21140" i="1" l="1"/>
  <c r="E21141" i="1"/>
  <c r="F21141" i="1" l="1"/>
  <c r="E21142" i="1"/>
  <c r="F21142" i="1" l="1"/>
  <c r="E21143" i="1"/>
  <c r="E21144" i="1" l="1"/>
  <c r="F21143" i="1"/>
  <c r="F21144" i="1" l="1"/>
  <c r="E21145" i="1"/>
  <c r="F21145" i="1" l="1"/>
  <c r="E21146" i="1"/>
  <c r="F21146" i="1" l="1"/>
  <c r="E21147" i="1"/>
  <c r="E21148" i="1" l="1"/>
  <c r="F21147" i="1"/>
  <c r="F21148" i="1" l="1"/>
  <c r="E21149" i="1"/>
  <c r="F21149" i="1" l="1"/>
  <c r="E21150" i="1"/>
  <c r="F21150" i="1" l="1"/>
  <c r="E21151" i="1"/>
  <c r="E21152" i="1" l="1"/>
  <c r="F21151" i="1"/>
  <c r="F21152" i="1" l="1"/>
  <c r="E21153" i="1"/>
  <c r="F21153" i="1" l="1"/>
  <c r="E21154" i="1"/>
  <c r="F21154" i="1" l="1"/>
  <c r="E21155" i="1"/>
  <c r="E21156" i="1" l="1"/>
  <c r="F21155" i="1"/>
  <c r="F21156" i="1" l="1"/>
  <c r="E21157" i="1"/>
  <c r="F21157" i="1" l="1"/>
  <c r="E21158" i="1"/>
  <c r="F21158" i="1" l="1"/>
  <c r="E21159" i="1"/>
  <c r="E21160" i="1" l="1"/>
  <c r="F21159" i="1"/>
  <c r="F21160" i="1" l="1"/>
  <c r="E21161" i="1"/>
  <c r="F21161" i="1" l="1"/>
  <c r="E21162" i="1"/>
  <c r="F21162" i="1" l="1"/>
  <c r="E21163" i="1"/>
  <c r="E21164" i="1" l="1"/>
  <c r="F21163" i="1"/>
  <c r="F21164" i="1" l="1"/>
  <c r="E21165" i="1"/>
  <c r="F21165" i="1" l="1"/>
  <c r="E21166" i="1"/>
  <c r="F21166" i="1" l="1"/>
  <c r="E21167" i="1"/>
  <c r="E21168" i="1" l="1"/>
  <c r="F21167" i="1"/>
  <c r="F21168" i="1" l="1"/>
  <c r="E21169" i="1"/>
  <c r="F21169" i="1" l="1"/>
  <c r="E21170" i="1"/>
  <c r="F21170" i="1" l="1"/>
  <c r="E21171" i="1"/>
  <c r="E21172" i="1" l="1"/>
  <c r="F21171" i="1"/>
  <c r="F21172" i="1" l="1"/>
  <c r="E21173" i="1"/>
  <c r="F21173" i="1" l="1"/>
  <c r="E21174" i="1"/>
  <c r="F21174" i="1" l="1"/>
  <c r="E21175" i="1"/>
  <c r="E21176" i="1" l="1"/>
  <c r="F21175" i="1"/>
  <c r="F21176" i="1" l="1"/>
  <c r="E21177" i="1"/>
  <c r="F21177" i="1" l="1"/>
  <c r="E21178" i="1"/>
  <c r="F21178" i="1" l="1"/>
  <c r="E21179" i="1"/>
  <c r="E21180" i="1" l="1"/>
  <c r="F21179" i="1"/>
  <c r="F21180" i="1" l="1"/>
  <c r="E21181" i="1"/>
  <c r="F21181" i="1" l="1"/>
  <c r="E21182" i="1"/>
  <c r="F21182" i="1" l="1"/>
  <c r="E21183" i="1"/>
  <c r="E21184" i="1" l="1"/>
  <c r="F21183" i="1"/>
  <c r="F21184" i="1" l="1"/>
  <c r="E21185" i="1"/>
  <c r="F21185" i="1" l="1"/>
  <c r="E21186" i="1"/>
  <c r="F21186" i="1" l="1"/>
  <c r="E21187" i="1"/>
  <c r="E21188" i="1" l="1"/>
  <c r="F21187" i="1"/>
  <c r="F21188" i="1" l="1"/>
  <c r="E21189" i="1"/>
  <c r="F21189" i="1" l="1"/>
  <c r="E21190" i="1"/>
  <c r="F21190" i="1" l="1"/>
  <c r="E21191" i="1"/>
  <c r="E21192" i="1" l="1"/>
  <c r="F21191" i="1"/>
  <c r="F21192" i="1" l="1"/>
  <c r="E21193" i="1"/>
  <c r="F21193" i="1" l="1"/>
  <c r="E21194" i="1"/>
  <c r="F21194" i="1" l="1"/>
  <c r="E21195" i="1"/>
  <c r="E21196" i="1" l="1"/>
  <c r="F21195" i="1"/>
  <c r="F21196" i="1" l="1"/>
  <c r="E21197" i="1"/>
  <c r="F21197" i="1" l="1"/>
  <c r="E21198" i="1"/>
  <c r="F21198" i="1" l="1"/>
  <c r="E21199" i="1"/>
  <c r="E21200" i="1" l="1"/>
  <c r="F21199" i="1"/>
  <c r="F21200" i="1" l="1"/>
  <c r="E21201" i="1"/>
  <c r="F21201" i="1" l="1"/>
  <c r="E21202" i="1"/>
  <c r="F21202" i="1" l="1"/>
  <c r="E21203" i="1"/>
  <c r="E21204" i="1" l="1"/>
  <c r="F21203" i="1"/>
  <c r="F21204" i="1" l="1"/>
  <c r="E21205" i="1"/>
  <c r="F21205" i="1" l="1"/>
  <c r="E21206" i="1"/>
  <c r="F21206" i="1" l="1"/>
  <c r="E21207" i="1"/>
  <c r="E21208" i="1" l="1"/>
  <c r="F21207" i="1"/>
  <c r="F21208" i="1" l="1"/>
  <c r="E21209" i="1"/>
  <c r="F21209" i="1" l="1"/>
  <c r="E21210" i="1"/>
  <c r="F21210" i="1" l="1"/>
  <c r="E21211" i="1"/>
  <c r="E21212" i="1" l="1"/>
  <c r="F21211" i="1"/>
  <c r="F21212" i="1" l="1"/>
  <c r="E21213" i="1"/>
  <c r="F21213" i="1" l="1"/>
  <c r="E21214" i="1"/>
  <c r="F21214" i="1" l="1"/>
  <c r="E21215" i="1"/>
  <c r="E21216" i="1" l="1"/>
  <c r="F21215" i="1"/>
  <c r="F21216" i="1" l="1"/>
  <c r="E21217" i="1"/>
  <c r="F21217" i="1" l="1"/>
  <c r="E21218" i="1"/>
  <c r="F21218" i="1" l="1"/>
  <c r="E21219" i="1"/>
  <c r="E21220" i="1" l="1"/>
  <c r="F21219" i="1"/>
  <c r="F21220" i="1" l="1"/>
  <c r="E21221" i="1"/>
  <c r="F21221" i="1" l="1"/>
  <c r="E21222" i="1"/>
  <c r="F21222" i="1" l="1"/>
  <c r="E21223" i="1"/>
  <c r="E21224" i="1" l="1"/>
  <c r="F21223" i="1"/>
  <c r="F21224" i="1" l="1"/>
  <c r="E21225" i="1"/>
  <c r="F21225" i="1" l="1"/>
  <c r="E21226" i="1"/>
  <c r="F21226" i="1" l="1"/>
  <c r="E21227" i="1"/>
  <c r="E21228" i="1" l="1"/>
  <c r="F21227" i="1"/>
  <c r="F21228" i="1" l="1"/>
  <c r="E21229" i="1"/>
  <c r="F21229" i="1" l="1"/>
  <c r="E21230" i="1"/>
  <c r="F21230" i="1" l="1"/>
  <c r="E21231" i="1"/>
  <c r="E21232" i="1" l="1"/>
  <c r="F21231" i="1"/>
  <c r="F21232" i="1" l="1"/>
  <c r="E21233" i="1"/>
  <c r="F21233" i="1" l="1"/>
  <c r="E21234" i="1"/>
  <c r="F21234" i="1" l="1"/>
  <c r="E21235" i="1"/>
  <c r="E21236" i="1" l="1"/>
  <c r="F21235" i="1"/>
  <c r="F21236" i="1" l="1"/>
  <c r="E21237" i="1"/>
  <c r="F21237" i="1" l="1"/>
  <c r="E21238" i="1"/>
  <c r="F21238" i="1" l="1"/>
  <c r="E21239" i="1"/>
  <c r="E21240" i="1" l="1"/>
  <c r="F21239" i="1"/>
  <c r="F21240" i="1" l="1"/>
  <c r="E21241" i="1"/>
  <c r="F21241" i="1" l="1"/>
  <c r="E21242" i="1"/>
  <c r="F21242" i="1" l="1"/>
  <c r="E21243" i="1"/>
  <c r="E21244" i="1" l="1"/>
  <c r="F21243" i="1"/>
  <c r="F21244" i="1" l="1"/>
  <c r="E21245" i="1"/>
  <c r="F21245" i="1" l="1"/>
  <c r="E21246" i="1"/>
  <c r="F21246" i="1" l="1"/>
  <c r="E21247" i="1"/>
  <c r="E21248" i="1" l="1"/>
  <c r="F21247" i="1"/>
  <c r="F21248" i="1" l="1"/>
  <c r="E21249" i="1"/>
  <c r="F21249" i="1" l="1"/>
  <c r="E21250" i="1"/>
  <c r="F21250" i="1" l="1"/>
  <c r="E21251" i="1"/>
  <c r="E21252" i="1" l="1"/>
  <c r="F21251" i="1"/>
  <c r="F21252" i="1" l="1"/>
  <c r="E21253" i="1"/>
  <c r="F21253" i="1" l="1"/>
  <c r="E21254" i="1"/>
  <c r="F21254" i="1" l="1"/>
  <c r="E21255" i="1"/>
  <c r="E21256" i="1" l="1"/>
  <c r="F21255" i="1"/>
  <c r="F21256" i="1" l="1"/>
  <c r="E21257" i="1"/>
  <c r="F21257" i="1" l="1"/>
  <c r="E21258" i="1"/>
  <c r="F21258" i="1" l="1"/>
  <c r="E21259" i="1"/>
  <c r="E21260" i="1" l="1"/>
  <c r="F21259" i="1"/>
  <c r="F21260" i="1" l="1"/>
  <c r="E21261" i="1"/>
  <c r="F21261" i="1" l="1"/>
  <c r="E21262" i="1"/>
  <c r="F21262" i="1" l="1"/>
  <c r="E21263" i="1"/>
  <c r="E21264" i="1" l="1"/>
  <c r="F21263" i="1"/>
  <c r="F21264" i="1" l="1"/>
  <c r="E21265" i="1"/>
  <c r="F21265" i="1" l="1"/>
  <c r="E21266" i="1"/>
  <c r="F21266" i="1" l="1"/>
  <c r="E21267" i="1"/>
  <c r="E21268" i="1" l="1"/>
  <c r="F21267" i="1"/>
  <c r="F21268" i="1" l="1"/>
  <c r="E21269" i="1"/>
  <c r="F21269" i="1" l="1"/>
  <c r="E21270" i="1"/>
  <c r="F21270" i="1" l="1"/>
  <c r="E21271" i="1"/>
  <c r="E21272" i="1" l="1"/>
  <c r="F21271" i="1"/>
  <c r="F21272" i="1" l="1"/>
  <c r="E21273" i="1"/>
  <c r="F21273" i="1" l="1"/>
  <c r="E21274" i="1"/>
  <c r="F21274" i="1" l="1"/>
  <c r="E21275" i="1"/>
  <c r="E21276" i="1" l="1"/>
  <c r="F21275" i="1"/>
  <c r="F21276" i="1" l="1"/>
  <c r="E21277" i="1"/>
  <c r="F21277" i="1" l="1"/>
  <c r="E21278" i="1"/>
  <c r="F21278" i="1" l="1"/>
  <c r="E21279" i="1"/>
  <c r="E21280" i="1" l="1"/>
  <c r="F21279" i="1"/>
  <c r="F21280" i="1" l="1"/>
  <c r="E21281" i="1"/>
  <c r="F21281" i="1" l="1"/>
  <c r="E21282" i="1"/>
  <c r="F21282" i="1" l="1"/>
  <c r="E21283" i="1"/>
  <c r="E21284" i="1" l="1"/>
  <c r="F21283" i="1"/>
  <c r="F21284" i="1" l="1"/>
  <c r="E21285" i="1"/>
  <c r="F21285" i="1" l="1"/>
  <c r="E21286" i="1"/>
  <c r="F21286" i="1" l="1"/>
  <c r="E21287" i="1"/>
  <c r="E21288" i="1" l="1"/>
  <c r="F21287" i="1"/>
  <c r="F21288" i="1" l="1"/>
  <c r="E21289" i="1"/>
  <c r="F21289" i="1" l="1"/>
  <c r="E21290" i="1"/>
  <c r="F21290" i="1" l="1"/>
  <c r="E21291" i="1"/>
  <c r="E21292" i="1" l="1"/>
  <c r="F21291" i="1"/>
  <c r="F21292" i="1" l="1"/>
  <c r="E21293" i="1"/>
  <c r="F21293" i="1" l="1"/>
  <c r="E21294" i="1"/>
  <c r="F21294" i="1" l="1"/>
  <c r="E21295" i="1"/>
  <c r="E21296" i="1" l="1"/>
  <c r="F21295" i="1"/>
  <c r="F21296" i="1" l="1"/>
  <c r="E21297" i="1"/>
  <c r="F21297" i="1" l="1"/>
  <c r="E21298" i="1"/>
  <c r="F21298" i="1" l="1"/>
  <c r="E21299" i="1"/>
  <c r="E21300" i="1" l="1"/>
  <c r="F21299" i="1"/>
  <c r="F21300" i="1" l="1"/>
  <c r="E21301" i="1"/>
  <c r="F21301" i="1" l="1"/>
  <c r="E21302" i="1"/>
  <c r="F21302" i="1" l="1"/>
  <c r="E21303" i="1"/>
  <c r="E21304" i="1" l="1"/>
  <c r="F21303" i="1"/>
  <c r="F21304" i="1" l="1"/>
  <c r="E21305" i="1"/>
  <c r="F21305" i="1" l="1"/>
  <c r="E21306" i="1"/>
  <c r="F21306" i="1" l="1"/>
  <c r="E21307" i="1"/>
  <c r="E21308" i="1" l="1"/>
  <c r="F21307" i="1"/>
  <c r="F21308" i="1" l="1"/>
  <c r="E21309" i="1"/>
  <c r="F21309" i="1" l="1"/>
  <c r="E21310" i="1"/>
  <c r="F21310" i="1" l="1"/>
  <c r="E21311" i="1"/>
  <c r="E21312" i="1" l="1"/>
  <c r="F21311" i="1"/>
  <c r="F21312" i="1" l="1"/>
  <c r="E21313" i="1"/>
  <c r="F21313" i="1" l="1"/>
  <c r="E21314" i="1"/>
  <c r="F21314" i="1" l="1"/>
  <c r="E21315" i="1"/>
  <c r="E21316" i="1" l="1"/>
  <c r="F21315" i="1"/>
  <c r="F21316" i="1" l="1"/>
  <c r="E21317" i="1"/>
  <c r="F21317" i="1" l="1"/>
  <c r="E21318" i="1"/>
  <c r="F21318" i="1" l="1"/>
  <c r="E21319" i="1"/>
  <c r="E21320" i="1" l="1"/>
  <c r="F21319" i="1"/>
  <c r="F21320" i="1" l="1"/>
  <c r="E21321" i="1"/>
  <c r="F21321" i="1" l="1"/>
  <c r="E21322" i="1"/>
  <c r="F21322" i="1" l="1"/>
  <c r="E21323" i="1"/>
  <c r="E21324" i="1" l="1"/>
  <c r="F21323" i="1"/>
  <c r="F21324" i="1" l="1"/>
  <c r="E21325" i="1"/>
  <c r="F21325" i="1" l="1"/>
  <c r="E21326" i="1"/>
  <c r="F21326" i="1" l="1"/>
  <c r="E21327" i="1"/>
  <c r="E21328" i="1" l="1"/>
  <c r="F21327" i="1"/>
  <c r="F21328" i="1" l="1"/>
  <c r="E21329" i="1"/>
  <c r="F21329" i="1" l="1"/>
  <c r="E21330" i="1"/>
  <c r="F21330" i="1" l="1"/>
  <c r="E21331" i="1"/>
  <c r="E21332" i="1" l="1"/>
  <c r="F21331" i="1"/>
  <c r="F21332" i="1" l="1"/>
  <c r="E21333" i="1"/>
  <c r="F21333" i="1" l="1"/>
  <c r="E21334" i="1"/>
  <c r="F21334" i="1" l="1"/>
  <c r="E21335" i="1"/>
  <c r="E21336" i="1" l="1"/>
  <c r="F21335" i="1"/>
  <c r="F21336" i="1" l="1"/>
  <c r="E21337" i="1"/>
  <c r="F21337" i="1" l="1"/>
  <c r="E21338" i="1"/>
  <c r="F21338" i="1" l="1"/>
  <c r="E21339" i="1"/>
  <c r="E21340" i="1" l="1"/>
  <c r="F21339" i="1"/>
  <c r="F21340" i="1" l="1"/>
  <c r="E21341" i="1"/>
  <c r="F21341" i="1" l="1"/>
  <c r="E21342" i="1"/>
  <c r="F21342" i="1" l="1"/>
  <c r="E21343" i="1"/>
  <c r="E21344" i="1" l="1"/>
  <c r="F21343" i="1"/>
  <c r="F21344" i="1" l="1"/>
  <c r="E21345" i="1"/>
  <c r="F21345" i="1" l="1"/>
  <c r="E21346" i="1"/>
  <c r="F21346" i="1" l="1"/>
  <c r="E21347" i="1"/>
  <c r="E21348" i="1" l="1"/>
  <c r="F21347" i="1"/>
  <c r="F21348" i="1" l="1"/>
  <c r="E21349" i="1"/>
  <c r="F21349" i="1" l="1"/>
  <c r="E21350" i="1"/>
  <c r="F21350" i="1" l="1"/>
  <c r="E21351" i="1"/>
  <c r="E21352" i="1" l="1"/>
  <c r="F21351" i="1"/>
  <c r="F21352" i="1" l="1"/>
  <c r="E21353" i="1"/>
  <c r="F21353" i="1" l="1"/>
  <c r="E21354" i="1"/>
  <c r="F21354" i="1" l="1"/>
  <c r="E21355" i="1"/>
  <c r="E21356" i="1" l="1"/>
  <c r="F21355" i="1"/>
  <c r="F21356" i="1" l="1"/>
  <c r="E21357" i="1"/>
  <c r="F21357" i="1" l="1"/>
  <c r="E21358" i="1"/>
  <c r="F21358" i="1" l="1"/>
  <c r="E21359" i="1"/>
  <c r="E21360" i="1" l="1"/>
  <c r="F21359" i="1"/>
  <c r="F21360" i="1" l="1"/>
  <c r="E21361" i="1"/>
  <c r="F21361" i="1" l="1"/>
  <c r="E21362" i="1"/>
  <c r="F21362" i="1" l="1"/>
  <c r="E21363" i="1"/>
  <c r="E21364" i="1" l="1"/>
  <c r="F21363" i="1"/>
  <c r="F21364" i="1" l="1"/>
  <c r="E21365" i="1"/>
  <c r="F21365" i="1" l="1"/>
  <c r="E21366" i="1"/>
  <c r="F21366" i="1" l="1"/>
  <c r="E21367" i="1"/>
  <c r="E21368" i="1" l="1"/>
  <c r="F21367" i="1"/>
  <c r="F21368" i="1" l="1"/>
  <c r="E21369" i="1"/>
  <c r="F21369" i="1" l="1"/>
  <c r="E21370" i="1"/>
  <c r="F21370" i="1" l="1"/>
  <c r="E21371" i="1"/>
  <c r="E21372" i="1" l="1"/>
  <c r="F21371" i="1"/>
  <c r="F21372" i="1" l="1"/>
  <c r="E21373" i="1"/>
  <c r="F21373" i="1" l="1"/>
  <c r="E21374" i="1"/>
  <c r="F21374" i="1" l="1"/>
  <c r="E21375" i="1"/>
  <c r="E21376" i="1" l="1"/>
  <c r="F21375" i="1"/>
  <c r="F21376" i="1" l="1"/>
  <c r="E21377" i="1"/>
  <c r="F21377" i="1" l="1"/>
  <c r="E21378" i="1"/>
  <c r="F21378" i="1" l="1"/>
  <c r="E21379" i="1"/>
  <c r="E21380" i="1" l="1"/>
  <c r="F21379" i="1"/>
  <c r="F21380" i="1" l="1"/>
  <c r="E21381" i="1"/>
  <c r="F21381" i="1" l="1"/>
  <c r="E21382" i="1"/>
  <c r="F21382" i="1" l="1"/>
  <c r="E21383" i="1"/>
  <c r="E21384" i="1" l="1"/>
  <c r="F21383" i="1"/>
  <c r="F21384" i="1" l="1"/>
  <c r="E21385" i="1"/>
  <c r="F21385" i="1" l="1"/>
  <c r="E21386" i="1"/>
  <c r="F21386" i="1" l="1"/>
  <c r="E21387" i="1"/>
  <c r="E21388" i="1" l="1"/>
  <c r="F21387" i="1"/>
  <c r="F21388" i="1" l="1"/>
  <c r="E21389" i="1"/>
  <c r="F21389" i="1" l="1"/>
  <c r="E21390" i="1"/>
  <c r="F21390" i="1" l="1"/>
  <c r="E21391" i="1"/>
  <c r="E21392" i="1" l="1"/>
  <c r="F21391" i="1"/>
  <c r="F21392" i="1" l="1"/>
  <c r="E21393" i="1"/>
  <c r="F21393" i="1" l="1"/>
  <c r="E21394" i="1"/>
  <c r="F21394" i="1" l="1"/>
  <c r="E21395" i="1"/>
  <c r="E21396" i="1" l="1"/>
  <c r="F21395" i="1"/>
  <c r="F21396" i="1" l="1"/>
  <c r="E21397" i="1"/>
  <c r="F21397" i="1" l="1"/>
  <c r="E21398" i="1"/>
  <c r="F21398" i="1" l="1"/>
  <c r="E21399" i="1"/>
  <c r="E21400" i="1" l="1"/>
  <c r="F21399" i="1"/>
  <c r="F21400" i="1" l="1"/>
  <c r="E21401" i="1"/>
  <c r="F21401" i="1" l="1"/>
  <c r="E21402" i="1"/>
  <c r="F21402" i="1" l="1"/>
  <c r="E21403" i="1"/>
  <c r="E21404" i="1" l="1"/>
  <c r="F21403" i="1"/>
  <c r="F21404" i="1" l="1"/>
  <c r="E21405" i="1"/>
  <c r="F21405" i="1" l="1"/>
  <c r="E21406" i="1"/>
  <c r="F21406" i="1" l="1"/>
  <c r="E21407" i="1"/>
  <c r="E21408" i="1" l="1"/>
  <c r="F21407" i="1"/>
  <c r="F21408" i="1" l="1"/>
  <c r="E21409" i="1"/>
  <c r="F21409" i="1" l="1"/>
  <c r="E21410" i="1"/>
  <c r="F21410" i="1" l="1"/>
  <c r="E21411" i="1"/>
  <c r="E21412" i="1" l="1"/>
  <c r="F21411" i="1"/>
  <c r="F21412" i="1" l="1"/>
  <c r="E21413" i="1"/>
  <c r="F21413" i="1" l="1"/>
  <c r="E21414" i="1"/>
  <c r="F21414" i="1" l="1"/>
  <c r="E21415" i="1"/>
  <c r="E21416" i="1" l="1"/>
  <c r="F21415" i="1"/>
  <c r="F21416" i="1" l="1"/>
  <c r="E21417" i="1"/>
  <c r="F21417" i="1" l="1"/>
  <c r="E21418" i="1"/>
  <c r="F21418" i="1" l="1"/>
  <c r="E21419" i="1"/>
  <c r="E21420" i="1" l="1"/>
  <c r="F21419" i="1"/>
  <c r="F21420" i="1" l="1"/>
  <c r="E21421" i="1"/>
  <c r="F21421" i="1" l="1"/>
  <c r="E21422" i="1"/>
  <c r="F21422" i="1" l="1"/>
  <c r="E21423" i="1"/>
  <c r="E21424" i="1" l="1"/>
  <c r="F21423" i="1"/>
  <c r="F21424" i="1" l="1"/>
  <c r="E21425" i="1"/>
  <c r="F21425" i="1" l="1"/>
  <c r="E21426" i="1"/>
  <c r="F21426" i="1" l="1"/>
  <c r="E21427" i="1"/>
  <c r="E21428" i="1" l="1"/>
  <c r="F21427" i="1"/>
  <c r="F21428" i="1" l="1"/>
  <c r="E21429" i="1"/>
  <c r="F21429" i="1" l="1"/>
  <c r="E21430" i="1"/>
  <c r="F21430" i="1" l="1"/>
  <c r="E21431" i="1"/>
  <c r="E21432" i="1" l="1"/>
  <c r="F21431" i="1"/>
  <c r="F21432" i="1" l="1"/>
  <c r="E21433" i="1"/>
  <c r="F21433" i="1" l="1"/>
  <c r="E21434" i="1"/>
  <c r="F21434" i="1" l="1"/>
  <c r="E21435" i="1"/>
  <c r="E21436" i="1" l="1"/>
  <c r="F21435" i="1"/>
  <c r="F21436" i="1" l="1"/>
  <c r="E21437" i="1"/>
  <c r="F21437" i="1" l="1"/>
  <c r="E21438" i="1"/>
  <c r="F21438" i="1" l="1"/>
  <c r="E21439" i="1"/>
  <c r="E21440" i="1" l="1"/>
  <c r="F21439" i="1"/>
  <c r="F21440" i="1" l="1"/>
  <c r="E21441" i="1"/>
  <c r="F21441" i="1" l="1"/>
  <c r="E21442" i="1"/>
  <c r="F21442" i="1" l="1"/>
  <c r="E21443" i="1"/>
  <c r="E21444" i="1" l="1"/>
  <c r="F21443" i="1"/>
  <c r="F21444" i="1" l="1"/>
  <c r="E21445" i="1"/>
  <c r="F21445" i="1" l="1"/>
  <c r="E21446" i="1"/>
  <c r="F21446" i="1" l="1"/>
  <c r="E21447" i="1"/>
  <c r="E21448" i="1" l="1"/>
  <c r="F21447" i="1"/>
  <c r="F21448" i="1" l="1"/>
  <c r="E21449" i="1"/>
  <c r="F21449" i="1" l="1"/>
  <c r="E21450" i="1"/>
  <c r="F21450" i="1" l="1"/>
  <c r="E21451" i="1"/>
  <c r="E21452" i="1" l="1"/>
  <c r="F21451" i="1"/>
  <c r="F21452" i="1" l="1"/>
  <c r="E21453" i="1"/>
  <c r="F21453" i="1" l="1"/>
  <c r="E21454" i="1"/>
  <c r="F21454" i="1" l="1"/>
  <c r="E21455" i="1"/>
  <c r="E21456" i="1" l="1"/>
  <c r="F21455" i="1"/>
  <c r="F21456" i="1" l="1"/>
  <c r="E21457" i="1"/>
  <c r="F21457" i="1" l="1"/>
  <c r="E21458" i="1"/>
  <c r="F21458" i="1" l="1"/>
  <c r="E21459" i="1"/>
  <c r="E21460" i="1" l="1"/>
  <c r="F21459" i="1"/>
  <c r="F21460" i="1" l="1"/>
  <c r="E21461" i="1"/>
  <c r="F21461" i="1" l="1"/>
  <c r="E21462" i="1"/>
  <c r="F21462" i="1" l="1"/>
  <c r="E21463" i="1"/>
  <c r="E21464" i="1" l="1"/>
  <c r="F21463" i="1"/>
  <c r="F21464" i="1" l="1"/>
  <c r="E21465" i="1"/>
  <c r="F21465" i="1" l="1"/>
  <c r="E21466" i="1"/>
  <c r="F21466" i="1" l="1"/>
  <c r="E21467" i="1"/>
  <c r="E21468" i="1" l="1"/>
  <c r="F21467" i="1"/>
  <c r="F21468" i="1" l="1"/>
  <c r="E21469" i="1"/>
  <c r="F21469" i="1" l="1"/>
  <c r="E21470" i="1"/>
  <c r="F21470" i="1" l="1"/>
  <c r="E21471" i="1"/>
  <c r="E21472" i="1" l="1"/>
  <c r="F21471" i="1"/>
  <c r="F21472" i="1" l="1"/>
  <c r="E21473" i="1"/>
  <c r="F21473" i="1" l="1"/>
  <c r="E21474" i="1"/>
  <c r="F21474" i="1" l="1"/>
  <c r="E21475" i="1"/>
  <c r="E21476" i="1" l="1"/>
  <c r="F21475" i="1"/>
  <c r="F21476" i="1" l="1"/>
  <c r="E21477" i="1"/>
  <c r="F21477" i="1" l="1"/>
  <c r="E21478" i="1"/>
  <c r="F21478" i="1" l="1"/>
  <c r="E21479" i="1"/>
  <c r="E21480" i="1" l="1"/>
  <c r="F21479" i="1"/>
  <c r="F21480" i="1" l="1"/>
  <c r="E21481" i="1"/>
  <c r="F21481" i="1" l="1"/>
  <c r="E21482" i="1"/>
  <c r="F21482" i="1" l="1"/>
  <c r="E21483" i="1"/>
  <c r="E21484" i="1" l="1"/>
  <c r="F21483" i="1"/>
  <c r="F21484" i="1" l="1"/>
  <c r="E21485" i="1"/>
  <c r="F21485" i="1" l="1"/>
  <c r="E21486" i="1"/>
  <c r="F21486" i="1" l="1"/>
  <c r="E21487" i="1"/>
  <c r="E21488" i="1" l="1"/>
  <c r="F21487" i="1"/>
  <c r="F21488" i="1" l="1"/>
  <c r="E21489" i="1"/>
  <c r="F21489" i="1" l="1"/>
  <c r="E21490" i="1"/>
  <c r="F21490" i="1" l="1"/>
  <c r="E21491" i="1"/>
  <c r="E21492" i="1" l="1"/>
  <c r="F21491" i="1"/>
  <c r="F21492" i="1" l="1"/>
  <c r="E21493" i="1"/>
  <c r="F21493" i="1" l="1"/>
  <c r="E21494" i="1"/>
  <c r="F21494" i="1" l="1"/>
  <c r="E21495" i="1"/>
  <c r="E21496" i="1" l="1"/>
  <c r="F21495" i="1"/>
  <c r="F21496" i="1" l="1"/>
  <c r="E21497" i="1"/>
  <c r="F21497" i="1" l="1"/>
  <c r="E21498" i="1"/>
  <c r="F21498" i="1" l="1"/>
  <c r="E21499" i="1"/>
  <c r="E21500" i="1" l="1"/>
  <c r="F21499" i="1"/>
  <c r="F21500" i="1" l="1"/>
  <c r="E21501" i="1"/>
  <c r="F21501" i="1" l="1"/>
  <c r="E21502" i="1"/>
  <c r="F21502" i="1" l="1"/>
  <c r="E21503" i="1"/>
  <c r="E21504" i="1" l="1"/>
  <c r="F21503" i="1"/>
  <c r="F21504" i="1" l="1"/>
  <c r="E21505" i="1"/>
  <c r="F21505" i="1" l="1"/>
  <c r="E21506" i="1"/>
  <c r="F21506" i="1" l="1"/>
  <c r="E21507" i="1"/>
  <c r="E21508" i="1" l="1"/>
  <c r="F21507" i="1"/>
  <c r="F21508" i="1" l="1"/>
  <c r="E21509" i="1"/>
  <c r="F21509" i="1" l="1"/>
  <c r="E21510" i="1"/>
  <c r="F21510" i="1" l="1"/>
  <c r="E21511" i="1"/>
  <c r="E21512" i="1" l="1"/>
  <c r="F21511" i="1"/>
  <c r="F21512" i="1" l="1"/>
  <c r="E21513" i="1"/>
  <c r="F21513" i="1" l="1"/>
  <c r="E21514" i="1"/>
  <c r="F21514" i="1" l="1"/>
  <c r="E21515" i="1"/>
  <c r="E21516" i="1" l="1"/>
  <c r="F21515" i="1"/>
  <c r="F21516" i="1" l="1"/>
  <c r="E21517" i="1"/>
  <c r="F21517" i="1" l="1"/>
  <c r="E21518" i="1"/>
  <c r="F21518" i="1" l="1"/>
  <c r="E21519" i="1"/>
  <c r="E21520" i="1" l="1"/>
  <c r="F21519" i="1"/>
  <c r="F21520" i="1" l="1"/>
  <c r="E21521" i="1"/>
  <c r="F21521" i="1" l="1"/>
  <c r="E21522" i="1"/>
  <c r="F21522" i="1" l="1"/>
  <c r="E21523" i="1"/>
  <c r="E21524" i="1" l="1"/>
  <c r="F21523" i="1"/>
  <c r="F21524" i="1" l="1"/>
  <c r="E21525" i="1"/>
  <c r="F21525" i="1" l="1"/>
  <c r="E21526" i="1"/>
  <c r="F21526" i="1" l="1"/>
  <c r="E21527" i="1"/>
  <c r="E21528" i="1" l="1"/>
  <c r="F21527" i="1"/>
  <c r="F21528" i="1" l="1"/>
  <c r="E21529" i="1"/>
  <c r="F21529" i="1" l="1"/>
  <c r="E21530" i="1"/>
  <c r="F21530" i="1" l="1"/>
  <c r="E21531" i="1"/>
  <c r="E21532" i="1" l="1"/>
  <c r="F21531" i="1"/>
  <c r="F21532" i="1" l="1"/>
  <c r="E21533" i="1"/>
  <c r="F21533" i="1" l="1"/>
  <c r="E21534" i="1"/>
  <c r="F21534" i="1" l="1"/>
  <c r="E21535" i="1"/>
  <c r="E21536" i="1" l="1"/>
  <c r="F21535" i="1"/>
  <c r="F21536" i="1" l="1"/>
  <c r="E21537" i="1"/>
  <c r="F21537" i="1" l="1"/>
  <c r="E21538" i="1"/>
  <c r="F21538" i="1" l="1"/>
  <c r="E21539" i="1"/>
  <c r="E21540" i="1" l="1"/>
  <c r="F21539" i="1"/>
  <c r="F21540" i="1" l="1"/>
  <c r="E21541" i="1"/>
  <c r="F21541" i="1" l="1"/>
  <c r="E21542" i="1"/>
  <c r="F21542" i="1" l="1"/>
  <c r="E21543" i="1"/>
  <c r="E21544" i="1" l="1"/>
  <c r="F21543" i="1"/>
  <c r="F21544" i="1" l="1"/>
  <c r="E21545" i="1"/>
  <c r="F21545" i="1" l="1"/>
  <c r="E21546" i="1"/>
  <c r="F21546" i="1" l="1"/>
  <c r="E21547" i="1"/>
  <c r="E21548" i="1" l="1"/>
  <c r="F21547" i="1"/>
  <c r="F21548" i="1" l="1"/>
  <c r="E21549" i="1"/>
  <c r="F21549" i="1" l="1"/>
  <c r="E21550" i="1"/>
  <c r="F21550" i="1" l="1"/>
  <c r="E21551" i="1"/>
  <c r="E21552" i="1" l="1"/>
  <c r="F21551" i="1"/>
  <c r="F21552" i="1" l="1"/>
  <c r="E21553" i="1"/>
  <c r="F21553" i="1" l="1"/>
  <c r="E21554" i="1"/>
  <c r="F21554" i="1" l="1"/>
  <c r="E21555" i="1"/>
  <c r="E21556" i="1" l="1"/>
  <c r="F21555" i="1"/>
  <c r="F21556" i="1" l="1"/>
  <c r="E21557" i="1"/>
  <c r="F21557" i="1" l="1"/>
  <c r="E21558" i="1"/>
  <c r="F21558" i="1" l="1"/>
  <c r="E21559" i="1"/>
  <c r="E21560" i="1" l="1"/>
  <c r="F21559" i="1"/>
  <c r="F21560" i="1" l="1"/>
  <c r="E21561" i="1"/>
  <c r="F21561" i="1" l="1"/>
  <c r="E21562" i="1"/>
  <c r="F21562" i="1" l="1"/>
  <c r="E21563" i="1"/>
  <c r="E21564" i="1" l="1"/>
  <c r="F21563" i="1"/>
  <c r="F21564" i="1" l="1"/>
  <c r="E21565" i="1"/>
  <c r="F21565" i="1" l="1"/>
  <c r="E21566" i="1"/>
  <c r="F21566" i="1" l="1"/>
  <c r="E21567" i="1"/>
  <c r="E21568" i="1" l="1"/>
  <c r="F21567" i="1"/>
  <c r="F21568" i="1" l="1"/>
  <c r="E21569" i="1"/>
  <c r="F21569" i="1" l="1"/>
  <c r="E21570" i="1"/>
  <c r="F21570" i="1" l="1"/>
  <c r="E21571" i="1"/>
  <c r="E21572" i="1" l="1"/>
  <c r="F21571" i="1"/>
  <c r="F21572" i="1" l="1"/>
  <c r="E21573" i="1"/>
  <c r="F21573" i="1" l="1"/>
  <c r="E21574" i="1"/>
  <c r="F21574" i="1" l="1"/>
  <c r="E21575" i="1"/>
  <c r="E21576" i="1" l="1"/>
  <c r="F21575" i="1"/>
  <c r="F21576" i="1" l="1"/>
  <c r="E21577" i="1"/>
  <c r="F21577" i="1" l="1"/>
  <c r="E21578" i="1"/>
  <c r="F21578" i="1" l="1"/>
  <c r="E21579" i="1"/>
  <c r="E21580" i="1" l="1"/>
  <c r="F21579" i="1"/>
  <c r="F21580" i="1" l="1"/>
  <c r="E21581" i="1"/>
  <c r="F21581" i="1" l="1"/>
  <c r="E21582" i="1"/>
  <c r="F21582" i="1" l="1"/>
  <c r="E21583" i="1"/>
  <c r="E21584" i="1" l="1"/>
  <c r="F21583" i="1"/>
  <c r="F21584" i="1" l="1"/>
  <c r="E21585" i="1"/>
  <c r="F21585" i="1" l="1"/>
  <c r="E21586" i="1"/>
  <c r="F21586" i="1" l="1"/>
  <c r="E21587" i="1"/>
  <c r="E21588" i="1" l="1"/>
  <c r="F21587" i="1"/>
  <c r="F21588" i="1" l="1"/>
  <c r="E21589" i="1"/>
  <c r="F21589" i="1" l="1"/>
  <c r="E21590" i="1"/>
  <c r="F21590" i="1" l="1"/>
  <c r="E21591" i="1"/>
  <c r="E21592" i="1" l="1"/>
  <c r="F21591" i="1"/>
  <c r="F21592" i="1" l="1"/>
  <c r="E21593" i="1"/>
  <c r="F21593" i="1" l="1"/>
  <c r="E21594" i="1"/>
  <c r="F21594" i="1" l="1"/>
  <c r="E21595" i="1"/>
  <c r="E21596" i="1" l="1"/>
  <c r="F21595" i="1"/>
  <c r="F21596" i="1" l="1"/>
  <c r="E21597" i="1"/>
  <c r="F21597" i="1" l="1"/>
  <c r="E21598" i="1"/>
  <c r="F21598" i="1" l="1"/>
  <c r="E21599" i="1"/>
  <c r="E21600" i="1" l="1"/>
  <c r="F21599" i="1"/>
  <c r="F21600" i="1" l="1"/>
  <c r="E21601" i="1"/>
  <c r="F21601" i="1" l="1"/>
  <c r="E21602" i="1"/>
  <c r="F21602" i="1" l="1"/>
  <c r="E21603" i="1"/>
  <c r="E21604" i="1" l="1"/>
  <c r="F21603" i="1"/>
  <c r="F21604" i="1" l="1"/>
  <c r="E21605" i="1"/>
  <c r="F21605" i="1" l="1"/>
  <c r="E21606" i="1"/>
  <c r="F21606" i="1" l="1"/>
  <c r="E21607" i="1"/>
  <c r="E21608" i="1" l="1"/>
  <c r="F21607" i="1"/>
  <c r="F21608" i="1" l="1"/>
  <c r="E21609" i="1"/>
  <c r="F21609" i="1" l="1"/>
  <c r="E21610" i="1"/>
  <c r="F21610" i="1" l="1"/>
  <c r="E21611" i="1"/>
  <c r="E21612" i="1" l="1"/>
  <c r="F21611" i="1"/>
  <c r="F21612" i="1" l="1"/>
  <c r="E21613" i="1"/>
  <c r="F21613" i="1" l="1"/>
  <c r="E21614" i="1"/>
  <c r="F21614" i="1" l="1"/>
  <c r="E21615" i="1"/>
  <c r="E21616" i="1" l="1"/>
  <c r="F21615" i="1"/>
  <c r="F21616" i="1" l="1"/>
  <c r="E21617" i="1"/>
  <c r="F21617" i="1" l="1"/>
  <c r="E21618" i="1"/>
  <c r="F21618" i="1" l="1"/>
  <c r="E21619" i="1"/>
  <c r="E21620" i="1" l="1"/>
  <c r="F21619" i="1"/>
  <c r="F21620" i="1" l="1"/>
  <c r="E21621" i="1"/>
  <c r="F21621" i="1" l="1"/>
  <c r="E21622" i="1"/>
  <c r="F21622" i="1" l="1"/>
  <c r="E21623" i="1"/>
  <c r="E21624" i="1" l="1"/>
  <c r="F21623" i="1"/>
  <c r="F21624" i="1" l="1"/>
  <c r="E21625" i="1"/>
  <c r="F21625" i="1" l="1"/>
  <c r="E21626" i="1"/>
  <c r="F21626" i="1" l="1"/>
  <c r="E21627" i="1"/>
  <c r="E21628" i="1" l="1"/>
  <c r="F21627" i="1"/>
  <c r="F21628" i="1" l="1"/>
  <c r="E21629" i="1"/>
  <c r="F21629" i="1" l="1"/>
  <c r="E21630" i="1"/>
  <c r="F21630" i="1" l="1"/>
  <c r="E21631" i="1"/>
  <c r="E21632" i="1" l="1"/>
  <c r="F21631" i="1"/>
  <c r="F21632" i="1" l="1"/>
  <c r="E21633" i="1"/>
  <c r="F21633" i="1" l="1"/>
  <c r="E21634" i="1"/>
  <c r="F21634" i="1" l="1"/>
  <c r="E21635" i="1"/>
  <c r="E21636" i="1" l="1"/>
  <c r="F21635" i="1"/>
  <c r="F21636" i="1" l="1"/>
  <c r="E21637" i="1"/>
  <c r="F21637" i="1" l="1"/>
  <c r="E21638" i="1"/>
  <c r="F21638" i="1" l="1"/>
  <c r="E21639" i="1"/>
  <c r="E21640" i="1" l="1"/>
  <c r="F21639" i="1"/>
  <c r="F21640" i="1" l="1"/>
  <c r="E21641" i="1"/>
  <c r="F21641" i="1" l="1"/>
  <c r="E21642" i="1"/>
  <c r="F21642" i="1" l="1"/>
  <c r="E21643" i="1"/>
  <c r="E21644" i="1" l="1"/>
  <c r="F21643" i="1"/>
  <c r="F21644" i="1" l="1"/>
  <c r="E21645" i="1"/>
  <c r="F21645" i="1" l="1"/>
  <c r="E21646" i="1"/>
  <c r="F21646" i="1" l="1"/>
  <c r="E21647" i="1"/>
  <c r="E21648" i="1" l="1"/>
  <c r="F21647" i="1"/>
  <c r="F21648" i="1" l="1"/>
  <c r="E21649" i="1"/>
  <c r="F21649" i="1" l="1"/>
  <c r="E21650" i="1"/>
  <c r="F21650" i="1" l="1"/>
  <c r="E21651" i="1"/>
  <c r="E21652" i="1" l="1"/>
  <c r="F21651" i="1"/>
  <c r="F21652" i="1" l="1"/>
  <c r="E21653" i="1"/>
  <c r="F21653" i="1" l="1"/>
  <c r="E21654" i="1"/>
  <c r="F21654" i="1" l="1"/>
  <c r="E21655" i="1"/>
  <c r="E21656" i="1" l="1"/>
  <c r="F21655" i="1"/>
  <c r="F21656" i="1" l="1"/>
  <c r="E21657" i="1"/>
  <c r="F21657" i="1" l="1"/>
  <c r="E21658" i="1"/>
  <c r="F21658" i="1" l="1"/>
  <c r="E21659" i="1"/>
  <c r="E21660" i="1" l="1"/>
  <c r="F21659" i="1"/>
  <c r="F21660" i="1" l="1"/>
  <c r="E21661" i="1"/>
  <c r="F21661" i="1" l="1"/>
  <c r="E21662" i="1"/>
  <c r="F21662" i="1" l="1"/>
  <c r="E21663" i="1"/>
  <c r="E21664" i="1" l="1"/>
  <c r="F21663" i="1"/>
  <c r="F21664" i="1" l="1"/>
  <c r="E21665" i="1"/>
  <c r="F21665" i="1" l="1"/>
  <c r="E21666" i="1"/>
  <c r="F21666" i="1" l="1"/>
  <c r="E21667" i="1"/>
  <c r="E21668" i="1" l="1"/>
  <c r="F21667" i="1"/>
  <c r="F21668" i="1" l="1"/>
  <c r="E21669" i="1"/>
  <c r="F21669" i="1" l="1"/>
  <c r="E21670" i="1"/>
  <c r="F21670" i="1" l="1"/>
  <c r="E21671" i="1"/>
  <c r="E21672" i="1" l="1"/>
  <c r="F21671" i="1"/>
  <c r="F21672" i="1" l="1"/>
  <c r="E21673" i="1"/>
  <c r="F21673" i="1" l="1"/>
  <c r="E21674" i="1"/>
  <c r="F21674" i="1" l="1"/>
  <c r="E21675" i="1"/>
  <c r="E21676" i="1" l="1"/>
  <c r="F21675" i="1"/>
  <c r="F21676" i="1" l="1"/>
  <c r="E21677" i="1"/>
  <c r="F21677" i="1" l="1"/>
  <c r="E21678" i="1"/>
  <c r="F21678" i="1" l="1"/>
  <c r="E21679" i="1"/>
  <c r="E21680" i="1" l="1"/>
  <c r="F21679" i="1"/>
  <c r="F21680" i="1" l="1"/>
  <c r="E21681" i="1"/>
  <c r="F21681" i="1" l="1"/>
  <c r="E21682" i="1"/>
  <c r="F21682" i="1" l="1"/>
  <c r="E21683" i="1"/>
  <c r="E21684" i="1" l="1"/>
  <c r="F21683" i="1"/>
  <c r="F21684" i="1" l="1"/>
  <c r="E21685" i="1"/>
  <c r="F21685" i="1" l="1"/>
  <c r="E21686" i="1"/>
  <c r="F21686" i="1" l="1"/>
  <c r="E21687" i="1"/>
  <c r="E21688" i="1" l="1"/>
  <c r="F21687" i="1"/>
  <c r="F21688" i="1" l="1"/>
  <c r="E21689" i="1"/>
  <c r="F21689" i="1" l="1"/>
  <c r="E21690" i="1"/>
  <c r="F21690" i="1" l="1"/>
  <c r="E21691" i="1"/>
  <c r="E21692" i="1" l="1"/>
  <c r="F21691" i="1"/>
  <c r="F21692" i="1" l="1"/>
  <c r="E21693" i="1"/>
  <c r="F21693" i="1" l="1"/>
  <c r="E21694" i="1"/>
  <c r="F21694" i="1" l="1"/>
  <c r="E21695" i="1"/>
  <c r="E21696" i="1" l="1"/>
  <c r="F21695" i="1"/>
  <c r="F21696" i="1" l="1"/>
  <c r="E21697" i="1"/>
  <c r="F21697" i="1" l="1"/>
  <c r="E21698" i="1"/>
  <c r="F21698" i="1" l="1"/>
  <c r="E21699" i="1"/>
  <c r="E21700" i="1" l="1"/>
  <c r="F21699" i="1"/>
  <c r="F21700" i="1" l="1"/>
  <c r="E21701" i="1"/>
  <c r="F21701" i="1" l="1"/>
  <c r="E21702" i="1"/>
  <c r="F21702" i="1" l="1"/>
  <c r="E21703" i="1"/>
  <c r="E21704" i="1" l="1"/>
  <c r="F21703" i="1"/>
  <c r="F21704" i="1" l="1"/>
  <c r="E21705" i="1"/>
  <c r="F21705" i="1" l="1"/>
  <c r="E21706" i="1"/>
  <c r="F21706" i="1" l="1"/>
  <c r="E21707" i="1"/>
  <c r="E21708" i="1" l="1"/>
  <c r="F21707" i="1"/>
  <c r="F21708" i="1" l="1"/>
  <c r="E21709" i="1"/>
  <c r="F21709" i="1" l="1"/>
  <c r="E21710" i="1"/>
  <c r="F21710" i="1" l="1"/>
  <c r="E21711" i="1"/>
  <c r="E21712" i="1" l="1"/>
  <c r="F21711" i="1"/>
  <c r="F21712" i="1" l="1"/>
  <c r="E21713" i="1"/>
  <c r="F21713" i="1" l="1"/>
  <c r="E21714" i="1"/>
  <c r="F21714" i="1" l="1"/>
  <c r="E21715" i="1"/>
  <c r="E21716" i="1" l="1"/>
  <c r="F21715" i="1"/>
  <c r="F21716" i="1" l="1"/>
  <c r="E21717" i="1"/>
  <c r="F21717" i="1" l="1"/>
  <c r="E21718" i="1"/>
  <c r="F21718" i="1" l="1"/>
  <c r="E21719" i="1"/>
  <c r="E21720" i="1" l="1"/>
  <c r="F21719" i="1"/>
  <c r="F21720" i="1" l="1"/>
  <c r="E21721" i="1"/>
  <c r="F21721" i="1" l="1"/>
  <c r="E21722" i="1"/>
  <c r="F21722" i="1" l="1"/>
  <c r="E21723" i="1"/>
  <c r="E21724" i="1" l="1"/>
  <c r="F21723" i="1"/>
  <c r="F21724" i="1" l="1"/>
  <c r="E21725" i="1"/>
  <c r="F21725" i="1" l="1"/>
  <c r="E21726" i="1"/>
  <c r="F21726" i="1" l="1"/>
  <c r="E21727" i="1"/>
  <c r="E21728" i="1" l="1"/>
  <c r="F21727" i="1"/>
  <c r="F21728" i="1" l="1"/>
  <c r="E21729" i="1"/>
  <c r="F21729" i="1" l="1"/>
  <c r="E21730" i="1"/>
  <c r="F21730" i="1" l="1"/>
  <c r="E21731" i="1"/>
  <c r="E21732" i="1" l="1"/>
  <c r="F21731" i="1"/>
  <c r="F21732" i="1" l="1"/>
  <c r="E21733" i="1"/>
  <c r="F21733" i="1" l="1"/>
  <c r="E21734" i="1"/>
  <c r="F21734" i="1" l="1"/>
  <c r="E21735" i="1"/>
  <c r="E21736" i="1" l="1"/>
  <c r="F21735" i="1"/>
  <c r="F21736" i="1" l="1"/>
  <c r="E21737" i="1"/>
  <c r="F21737" i="1" l="1"/>
  <c r="E21738" i="1"/>
  <c r="F21738" i="1" l="1"/>
  <c r="E21739" i="1"/>
  <c r="E21740" i="1" l="1"/>
  <c r="F21739" i="1"/>
  <c r="F21740" i="1" l="1"/>
  <c r="E21741" i="1"/>
  <c r="F21741" i="1" l="1"/>
  <c r="E21742" i="1"/>
  <c r="F21742" i="1" l="1"/>
  <c r="E21743" i="1"/>
  <c r="E21744" i="1" l="1"/>
  <c r="F21743" i="1"/>
  <c r="F21744" i="1" l="1"/>
  <c r="E21745" i="1"/>
  <c r="F21745" i="1" l="1"/>
  <c r="E21746" i="1"/>
  <c r="F21746" i="1" l="1"/>
  <c r="E21747" i="1"/>
  <c r="E21748" i="1" l="1"/>
  <c r="F21747" i="1"/>
  <c r="F21748" i="1" l="1"/>
  <c r="E21749" i="1"/>
  <c r="F21749" i="1" l="1"/>
  <c r="E21750" i="1"/>
  <c r="F21750" i="1" l="1"/>
  <c r="E21751" i="1"/>
  <c r="E21752" i="1" l="1"/>
  <c r="F21751" i="1"/>
  <c r="F21752" i="1" l="1"/>
  <c r="E21753" i="1"/>
  <c r="F21753" i="1" l="1"/>
  <c r="E21754" i="1"/>
  <c r="F21754" i="1" l="1"/>
  <c r="E21755" i="1"/>
  <c r="E21756" i="1" l="1"/>
  <c r="F21755" i="1"/>
  <c r="F21756" i="1" l="1"/>
  <c r="E21757" i="1"/>
  <c r="F21757" i="1" l="1"/>
  <c r="E21758" i="1"/>
  <c r="F21758" i="1" l="1"/>
  <c r="E21759" i="1"/>
  <c r="E21760" i="1" l="1"/>
  <c r="F21759" i="1"/>
  <c r="F21760" i="1" l="1"/>
  <c r="E21761" i="1"/>
  <c r="F21761" i="1" l="1"/>
  <c r="E21762" i="1"/>
  <c r="F21762" i="1" l="1"/>
  <c r="E21763" i="1"/>
  <c r="E21764" i="1" l="1"/>
  <c r="F21763" i="1"/>
  <c r="F21764" i="1" l="1"/>
  <c r="E21765" i="1"/>
  <c r="F21765" i="1" l="1"/>
  <c r="E21766" i="1"/>
  <c r="F21766" i="1" l="1"/>
  <c r="E21767" i="1"/>
  <c r="E21768" i="1" l="1"/>
  <c r="F21767" i="1"/>
  <c r="F21768" i="1" l="1"/>
  <c r="E21769" i="1"/>
  <c r="F21769" i="1" l="1"/>
  <c r="E21770" i="1"/>
  <c r="F21770" i="1" l="1"/>
  <c r="E21771" i="1"/>
  <c r="E21772" i="1" l="1"/>
  <c r="F21771" i="1"/>
  <c r="F21772" i="1" l="1"/>
  <c r="E21773" i="1"/>
  <c r="F21773" i="1" l="1"/>
  <c r="E21774" i="1"/>
  <c r="F21774" i="1" l="1"/>
  <c r="E21775" i="1"/>
  <c r="E21776" i="1" l="1"/>
  <c r="F21775" i="1"/>
  <c r="F21776" i="1" l="1"/>
  <c r="E21777" i="1"/>
  <c r="F21777" i="1" l="1"/>
  <c r="E21778" i="1"/>
  <c r="F21778" i="1" l="1"/>
  <c r="E21779" i="1"/>
  <c r="E21780" i="1" l="1"/>
  <c r="F21779" i="1"/>
  <c r="F21780" i="1" l="1"/>
  <c r="E21781" i="1"/>
  <c r="F21781" i="1" l="1"/>
  <c r="E21782" i="1"/>
  <c r="F21782" i="1" l="1"/>
  <c r="E21783" i="1"/>
  <c r="E21784" i="1" l="1"/>
  <c r="F21783" i="1"/>
  <c r="F21784" i="1" l="1"/>
  <c r="E21785" i="1"/>
  <c r="F21785" i="1" l="1"/>
  <c r="E21786" i="1"/>
  <c r="F21786" i="1" l="1"/>
  <c r="E21787" i="1"/>
  <c r="E21788" i="1" l="1"/>
  <c r="F21787" i="1"/>
  <c r="F21788" i="1" l="1"/>
  <c r="E21789" i="1"/>
  <c r="F21789" i="1" l="1"/>
  <c r="E21790" i="1"/>
  <c r="F21790" i="1" l="1"/>
  <c r="E21791" i="1"/>
  <c r="E21792" i="1" l="1"/>
  <c r="F21791" i="1"/>
  <c r="F21792" i="1" l="1"/>
  <c r="E21793" i="1"/>
  <c r="F21793" i="1" l="1"/>
  <c r="E21794" i="1"/>
  <c r="F21794" i="1" l="1"/>
  <c r="E21795" i="1"/>
  <c r="E21796" i="1" l="1"/>
  <c r="F21795" i="1"/>
  <c r="F21796" i="1" l="1"/>
  <c r="E21797" i="1"/>
  <c r="F21797" i="1" l="1"/>
  <c r="E21798" i="1"/>
  <c r="F21798" i="1" l="1"/>
  <c r="E21799" i="1"/>
  <c r="E21800" i="1" l="1"/>
  <c r="F21799" i="1"/>
  <c r="F21800" i="1" l="1"/>
  <c r="E21801" i="1"/>
  <c r="F21801" i="1" l="1"/>
  <c r="E21802" i="1"/>
  <c r="F21802" i="1" l="1"/>
  <c r="E21803" i="1"/>
  <c r="E21804" i="1" l="1"/>
  <c r="F21803" i="1"/>
  <c r="F21804" i="1" l="1"/>
  <c r="E21805" i="1"/>
  <c r="F21805" i="1" l="1"/>
  <c r="E21806" i="1"/>
  <c r="F21806" i="1" l="1"/>
  <c r="E21807" i="1"/>
  <c r="E21808" i="1" l="1"/>
  <c r="F21807" i="1"/>
  <c r="F21808" i="1" l="1"/>
  <c r="E21809" i="1"/>
  <c r="F21809" i="1" l="1"/>
  <c r="E21810" i="1"/>
  <c r="F21810" i="1" l="1"/>
  <c r="E21811" i="1"/>
  <c r="E21812" i="1" l="1"/>
  <c r="F21811" i="1"/>
  <c r="F21812" i="1" l="1"/>
  <c r="E21813" i="1"/>
  <c r="F21813" i="1" l="1"/>
  <c r="E21814" i="1"/>
  <c r="F21814" i="1" l="1"/>
  <c r="E21815" i="1"/>
  <c r="E21816" i="1" l="1"/>
  <c r="F21815" i="1"/>
  <c r="F21816" i="1" l="1"/>
  <c r="E21817" i="1"/>
  <c r="F21817" i="1" l="1"/>
  <c r="E21818" i="1"/>
  <c r="F21818" i="1" l="1"/>
  <c r="E21819" i="1"/>
  <c r="E21820" i="1" l="1"/>
  <c r="F21819" i="1"/>
  <c r="F21820" i="1" l="1"/>
  <c r="E21821" i="1"/>
  <c r="F21821" i="1" l="1"/>
  <c r="E21822" i="1"/>
  <c r="F21822" i="1" l="1"/>
  <c r="E21823" i="1"/>
  <c r="E21824" i="1" l="1"/>
  <c r="F21823" i="1"/>
  <c r="F21824" i="1" l="1"/>
  <c r="E21825" i="1"/>
  <c r="F21825" i="1" l="1"/>
  <c r="E21826" i="1"/>
  <c r="F21826" i="1" l="1"/>
  <c r="E21827" i="1"/>
  <c r="E21828" i="1" l="1"/>
  <c r="F21827" i="1"/>
  <c r="F21828" i="1" l="1"/>
  <c r="E21829" i="1"/>
  <c r="F21829" i="1" l="1"/>
  <c r="E21830" i="1"/>
  <c r="F21830" i="1" l="1"/>
  <c r="E21831" i="1"/>
  <c r="E21832" i="1" l="1"/>
  <c r="F21831" i="1"/>
  <c r="F21832" i="1" l="1"/>
  <c r="E21833" i="1"/>
  <c r="F21833" i="1" l="1"/>
  <c r="E21834" i="1"/>
  <c r="F21834" i="1" l="1"/>
  <c r="E21835" i="1"/>
  <c r="E21836" i="1" l="1"/>
  <c r="F21835" i="1"/>
  <c r="F21836" i="1" l="1"/>
  <c r="E21837" i="1"/>
  <c r="F21837" i="1" l="1"/>
  <c r="E21838" i="1"/>
  <c r="F21838" i="1" l="1"/>
  <c r="E21839" i="1"/>
  <c r="E21840" i="1" l="1"/>
  <c r="F21839" i="1"/>
  <c r="F21840" i="1" l="1"/>
  <c r="E21841" i="1"/>
  <c r="F21841" i="1" l="1"/>
  <c r="E21842" i="1"/>
  <c r="F21842" i="1" l="1"/>
  <c r="E21843" i="1"/>
  <c r="E21844" i="1" l="1"/>
  <c r="F21843" i="1"/>
  <c r="F21844" i="1" l="1"/>
  <c r="E21845" i="1"/>
  <c r="F21845" i="1" l="1"/>
  <c r="E21846" i="1"/>
  <c r="F21846" i="1" l="1"/>
  <c r="E21847" i="1"/>
  <c r="E21848" i="1" l="1"/>
  <c r="F21847" i="1"/>
  <c r="F21848" i="1" l="1"/>
  <c r="E21849" i="1"/>
  <c r="F21849" i="1" l="1"/>
  <c r="E21850" i="1"/>
  <c r="F21850" i="1" l="1"/>
  <c r="E21851" i="1"/>
  <c r="E21852" i="1" l="1"/>
  <c r="F21851" i="1"/>
  <c r="F21852" i="1" l="1"/>
  <c r="E21853" i="1"/>
  <c r="F21853" i="1" l="1"/>
  <c r="E21854" i="1"/>
  <c r="F21854" i="1" l="1"/>
  <c r="E21855" i="1"/>
  <c r="E21856" i="1" l="1"/>
  <c r="F21855" i="1"/>
  <c r="F21856" i="1" l="1"/>
  <c r="E21857" i="1"/>
  <c r="F21857" i="1" l="1"/>
  <c r="E21858" i="1"/>
  <c r="F21858" i="1" l="1"/>
  <c r="E21859" i="1"/>
  <c r="E21860" i="1" l="1"/>
  <c r="F21859" i="1"/>
  <c r="F21860" i="1" l="1"/>
  <c r="E21861" i="1"/>
  <c r="F21861" i="1" l="1"/>
  <c r="E21862" i="1"/>
  <c r="F21862" i="1" l="1"/>
  <c r="E21863" i="1"/>
  <c r="E21864" i="1" l="1"/>
  <c r="F21863" i="1"/>
  <c r="F21864" i="1" l="1"/>
  <c r="E21865" i="1"/>
  <c r="F21865" i="1" l="1"/>
  <c r="E21866" i="1"/>
  <c r="F21866" i="1" l="1"/>
  <c r="E21867" i="1"/>
  <c r="E21868" i="1" l="1"/>
  <c r="F21867" i="1"/>
  <c r="F21868" i="1" l="1"/>
  <c r="E21869" i="1"/>
  <c r="F21869" i="1" l="1"/>
  <c r="E21870" i="1"/>
  <c r="F21870" i="1" l="1"/>
  <c r="E21871" i="1"/>
  <c r="E21872" i="1" l="1"/>
  <c r="F21871" i="1"/>
  <c r="F21872" i="1" l="1"/>
  <c r="E21873" i="1"/>
  <c r="F21873" i="1" l="1"/>
  <c r="E21874" i="1"/>
  <c r="F21874" i="1" l="1"/>
  <c r="E21875" i="1"/>
  <c r="E21876" i="1" l="1"/>
  <c r="F21875" i="1"/>
  <c r="F21876" i="1" l="1"/>
  <c r="E21877" i="1"/>
  <c r="F21877" i="1" l="1"/>
  <c r="E21878" i="1"/>
  <c r="F21878" i="1" l="1"/>
  <c r="E21879" i="1"/>
  <c r="E21880" i="1" l="1"/>
  <c r="F21879" i="1"/>
  <c r="F21880" i="1" l="1"/>
  <c r="E21881" i="1"/>
  <c r="F21881" i="1" l="1"/>
  <c r="E21882" i="1"/>
  <c r="F21882" i="1" l="1"/>
  <c r="E21883" i="1"/>
  <c r="E21884" i="1" l="1"/>
  <c r="F21883" i="1"/>
  <c r="F21884" i="1" l="1"/>
  <c r="E21885" i="1"/>
  <c r="F21885" i="1" l="1"/>
  <c r="E21886" i="1"/>
  <c r="F21886" i="1" l="1"/>
  <c r="E21887" i="1"/>
  <c r="E21888" i="1" l="1"/>
  <c r="F21887" i="1"/>
  <c r="F21888" i="1" l="1"/>
  <c r="E21889" i="1"/>
  <c r="F21889" i="1" l="1"/>
  <c r="E21890" i="1"/>
  <c r="F21890" i="1" l="1"/>
  <c r="E21891" i="1"/>
  <c r="E21892" i="1" l="1"/>
  <c r="F21891" i="1"/>
  <c r="F21892" i="1" l="1"/>
  <c r="E21893" i="1"/>
  <c r="F21893" i="1" l="1"/>
  <c r="E21894" i="1"/>
  <c r="F21894" i="1" l="1"/>
  <c r="E21895" i="1"/>
  <c r="E21896" i="1" l="1"/>
  <c r="F21895" i="1"/>
  <c r="F21896" i="1" l="1"/>
  <c r="E21897" i="1"/>
  <c r="F21897" i="1" l="1"/>
  <c r="E21898" i="1"/>
  <c r="F21898" i="1" l="1"/>
  <c r="E21899" i="1"/>
  <c r="E21900" i="1" l="1"/>
  <c r="F21899" i="1"/>
  <c r="F21900" i="1" l="1"/>
  <c r="E21901" i="1"/>
  <c r="F21901" i="1" l="1"/>
  <c r="E21902" i="1"/>
  <c r="F21902" i="1" l="1"/>
  <c r="E21903" i="1"/>
  <c r="E21904" i="1" l="1"/>
  <c r="F21903" i="1"/>
  <c r="F21904" i="1" l="1"/>
  <c r="E21905" i="1"/>
  <c r="F21905" i="1" l="1"/>
  <c r="E21906" i="1"/>
  <c r="F21906" i="1" l="1"/>
  <c r="E21907" i="1"/>
  <c r="E21908" i="1" l="1"/>
  <c r="F21907" i="1"/>
  <c r="F21908" i="1" l="1"/>
  <c r="E21909" i="1"/>
  <c r="F21909" i="1" l="1"/>
  <c r="E21910" i="1"/>
  <c r="F21910" i="1" l="1"/>
  <c r="E21911" i="1"/>
  <c r="E21912" i="1" l="1"/>
  <c r="F21911" i="1"/>
  <c r="F21912" i="1" l="1"/>
  <c r="E21913" i="1"/>
  <c r="F21913" i="1" l="1"/>
  <c r="E21914" i="1"/>
  <c r="F21914" i="1" l="1"/>
  <c r="E21915" i="1"/>
  <c r="E21916" i="1" l="1"/>
  <c r="F21915" i="1"/>
  <c r="F21916" i="1" l="1"/>
  <c r="E21917" i="1"/>
  <c r="F21917" i="1" l="1"/>
  <c r="E21918" i="1"/>
  <c r="F21918" i="1" l="1"/>
  <c r="E21919" i="1"/>
  <c r="E21920" i="1" l="1"/>
  <c r="F21919" i="1"/>
  <c r="F21920" i="1" l="1"/>
  <c r="E21921" i="1"/>
  <c r="F21921" i="1" l="1"/>
  <c r="E21922" i="1"/>
  <c r="F21922" i="1" l="1"/>
  <c r="E21923" i="1"/>
  <c r="E21924" i="1" l="1"/>
  <c r="F21923" i="1"/>
  <c r="F21924" i="1" l="1"/>
  <c r="E21925" i="1"/>
  <c r="F21925" i="1" l="1"/>
  <c r="E21926" i="1"/>
  <c r="F21926" i="1" l="1"/>
  <c r="E21927" i="1"/>
  <c r="E21928" i="1" l="1"/>
  <c r="F21927" i="1"/>
  <c r="F21928" i="1" l="1"/>
  <c r="E21929" i="1"/>
  <c r="F21929" i="1" l="1"/>
  <c r="E21930" i="1"/>
  <c r="F21930" i="1" l="1"/>
  <c r="E21931" i="1"/>
  <c r="E21932" i="1" l="1"/>
  <c r="F21931" i="1"/>
  <c r="F21932" i="1" l="1"/>
  <c r="E21933" i="1"/>
  <c r="F21933" i="1" l="1"/>
  <c r="E21934" i="1"/>
  <c r="F21934" i="1" l="1"/>
  <c r="E21935" i="1"/>
  <c r="E21936" i="1" l="1"/>
  <c r="F21935" i="1"/>
  <c r="F21936" i="1" l="1"/>
  <c r="E21937" i="1"/>
  <c r="F21937" i="1" l="1"/>
  <c r="E21938" i="1"/>
  <c r="F21938" i="1" l="1"/>
  <c r="E21939" i="1"/>
  <c r="E21940" i="1" l="1"/>
  <c r="F21939" i="1"/>
  <c r="F21940" i="1" l="1"/>
  <c r="E21941" i="1"/>
  <c r="F21941" i="1" l="1"/>
  <c r="E21942" i="1"/>
  <c r="F21942" i="1" l="1"/>
  <c r="E21943" i="1"/>
  <c r="E21944" i="1" l="1"/>
  <c r="F21943" i="1"/>
  <c r="F21944" i="1" l="1"/>
  <c r="E21945" i="1"/>
  <c r="F21945" i="1" l="1"/>
  <c r="E21946" i="1"/>
  <c r="F21946" i="1" l="1"/>
  <c r="E21947" i="1"/>
  <c r="E21948" i="1" l="1"/>
  <c r="F21947" i="1"/>
  <c r="F21948" i="1" l="1"/>
  <c r="E21949" i="1"/>
  <c r="F21949" i="1" l="1"/>
  <c r="E21950" i="1"/>
  <c r="F21950" i="1" l="1"/>
  <c r="E21951" i="1"/>
  <c r="E21952" i="1" l="1"/>
  <c r="F21951" i="1"/>
  <c r="F21952" i="1" l="1"/>
  <c r="E21953" i="1"/>
  <c r="F21953" i="1" l="1"/>
  <c r="E21954" i="1"/>
  <c r="F21954" i="1" l="1"/>
  <c r="E21955" i="1"/>
  <c r="E21956" i="1" l="1"/>
  <c r="F21955" i="1"/>
  <c r="F21956" i="1" l="1"/>
  <c r="E21957" i="1"/>
  <c r="F21957" i="1" l="1"/>
  <c r="E21958" i="1"/>
  <c r="F21958" i="1" l="1"/>
  <c r="E21959" i="1"/>
  <c r="E21960" i="1" l="1"/>
  <c r="F21959" i="1"/>
  <c r="F21960" i="1" l="1"/>
  <c r="E21961" i="1"/>
  <c r="F21961" i="1" l="1"/>
  <c r="E21962" i="1"/>
  <c r="F21962" i="1" l="1"/>
  <c r="E21963" i="1"/>
  <c r="E21964" i="1" l="1"/>
  <c r="F21963" i="1"/>
  <c r="F21964" i="1" l="1"/>
  <c r="E21965" i="1"/>
  <c r="F21965" i="1" l="1"/>
  <c r="E21966" i="1"/>
  <c r="F21966" i="1" l="1"/>
  <c r="E21967" i="1"/>
  <c r="E21968" i="1" l="1"/>
  <c r="F21967" i="1"/>
  <c r="F21968" i="1" l="1"/>
  <c r="E21969" i="1"/>
  <c r="F21969" i="1" l="1"/>
  <c r="E21970" i="1"/>
  <c r="F21970" i="1" l="1"/>
  <c r="E21971" i="1"/>
  <c r="E21972" i="1" l="1"/>
  <c r="F21971" i="1"/>
  <c r="F21972" i="1" l="1"/>
  <c r="E21973" i="1"/>
  <c r="F21973" i="1" l="1"/>
  <c r="E21974" i="1"/>
  <c r="F21974" i="1" l="1"/>
  <c r="E21975" i="1"/>
  <c r="E21976" i="1" l="1"/>
  <c r="F21975" i="1"/>
  <c r="F21976" i="1" l="1"/>
  <c r="E21977" i="1"/>
  <c r="F21977" i="1" l="1"/>
  <c r="E21978" i="1"/>
  <c r="F21978" i="1" l="1"/>
  <c r="E21979" i="1"/>
  <c r="E21980" i="1" l="1"/>
  <c r="F21979" i="1"/>
  <c r="F21980" i="1" l="1"/>
  <c r="E21981" i="1"/>
  <c r="F21981" i="1" l="1"/>
  <c r="E21982" i="1"/>
  <c r="F21982" i="1" l="1"/>
  <c r="E21983" i="1"/>
  <c r="E21984" i="1" l="1"/>
  <c r="F21983" i="1"/>
  <c r="F21984" i="1" l="1"/>
  <c r="E21985" i="1"/>
  <c r="F21985" i="1" l="1"/>
  <c r="E21986" i="1"/>
  <c r="F21986" i="1" l="1"/>
  <c r="E21987" i="1"/>
  <c r="E21988" i="1" l="1"/>
  <c r="F21987" i="1"/>
  <c r="F21988" i="1" l="1"/>
  <c r="E21989" i="1"/>
  <c r="F21989" i="1" l="1"/>
  <c r="E21990" i="1"/>
  <c r="F21990" i="1" l="1"/>
  <c r="E21991" i="1"/>
  <c r="E21992" i="1" l="1"/>
  <c r="F21991" i="1"/>
  <c r="F21992" i="1" l="1"/>
  <c r="E21993" i="1"/>
  <c r="F21993" i="1" l="1"/>
  <c r="E21994" i="1"/>
  <c r="F21994" i="1" l="1"/>
  <c r="E21995" i="1"/>
  <c r="E21996" i="1" l="1"/>
  <c r="F21995" i="1"/>
  <c r="F21996" i="1" l="1"/>
  <c r="E21997" i="1"/>
  <c r="F21997" i="1" l="1"/>
  <c r="E21998" i="1"/>
  <c r="F21998" i="1" l="1"/>
  <c r="E21999" i="1"/>
  <c r="E22000" i="1" l="1"/>
  <c r="F21999" i="1"/>
  <c r="F22000" i="1" l="1"/>
  <c r="E22001" i="1"/>
  <c r="F22001" i="1" l="1"/>
  <c r="E22002" i="1"/>
  <c r="F22002" i="1" l="1"/>
  <c r="E22003" i="1"/>
  <c r="E22004" i="1" l="1"/>
  <c r="F22003" i="1"/>
  <c r="F22004" i="1" l="1"/>
  <c r="E22005" i="1"/>
  <c r="F22005" i="1" l="1"/>
  <c r="E22006" i="1"/>
  <c r="F22006" i="1" l="1"/>
  <c r="E22007" i="1"/>
  <c r="E22008" i="1" l="1"/>
  <c r="F22007" i="1"/>
  <c r="F22008" i="1" l="1"/>
  <c r="E22009" i="1"/>
  <c r="F22009" i="1" l="1"/>
  <c r="E22010" i="1"/>
  <c r="F22010" i="1" l="1"/>
  <c r="E22011" i="1"/>
  <c r="E22012" i="1" l="1"/>
  <c r="F22011" i="1"/>
  <c r="F22012" i="1" l="1"/>
  <c r="E22013" i="1"/>
  <c r="F22013" i="1" l="1"/>
  <c r="E22014" i="1"/>
  <c r="F22014" i="1" l="1"/>
  <c r="E22015" i="1"/>
  <c r="E22016" i="1" l="1"/>
  <c r="F22015" i="1"/>
  <c r="F22016" i="1" l="1"/>
  <c r="E22017" i="1"/>
  <c r="F22017" i="1" l="1"/>
  <c r="E22018" i="1"/>
  <c r="F22018" i="1" l="1"/>
  <c r="E22019" i="1"/>
  <c r="E22020" i="1" l="1"/>
  <c r="F22019" i="1"/>
  <c r="F22020" i="1" l="1"/>
  <c r="E22021" i="1"/>
  <c r="F22021" i="1" l="1"/>
  <c r="E22022" i="1"/>
  <c r="F22022" i="1" l="1"/>
  <c r="E22023" i="1"/>
  <c r="E22024" i="1" l="1"/>
  <c r="F22023" i="1"/>
  <c r="F22024" i="1" l="1"/>
  <c r="E22025" i="1"/>
  <c r="F22025" i="1" l="1"/>
  <c r="E22026" i="1"/>
  <c r="F22026" i="1" l="1"/>
  <c r="E22027" i="1"/>
  <c r="E22028" i="1" l="1"/>
  <c r="F22027" i="1"/>
  <c r="F22028" i="1" l="1"/>
  <c r="E22029" i="1"/>
  <c r="F22029" i="1" l="1"/>
  <c r="E22030" i="1"/>
  <c r="F22030" i="1" l="1"/>
  <c r="E22031" i="1"/>
  <c r="E22032" i="1" l="1"/>
  <c r="F22031" i="1"/>
  <c r="F22032" i="1" l="1"/>
  <c r="E22033" i="1"/>
  <c r="F22033" i="1" l="1"/>
  <c r="E22034" i="1"/>
  <c r="F22034" i="1" l="1"/>
  <c r="E22035" i="1"/>
  <c r="E22036" i="1" l="1"/>
  <c r="F22035" i="1"/>
  <c r="F22036" i="1" l="1"/>
  <c r="E22037" i="1"/>
  <c r="F22037" i="1" l="1"/>
  <c r="E22038" i="1"/>
  <c r="F22038" i="1" l="1"/>
  <c r="E22039" i="1"/>
  <c r="E22040" i="1" l="1"/>
  <c r="F22039" i="1"/>
  <c r="F22040" i="1" l="1"/>
  <c r="E22041" i="1"/>
  <c r="F22041" i="1" l="1"/>
  <c r="E22042" i="1"/>
  <c r="F22042" i="1" l="1"/>
  <c r="E22043" i="1"/>
  <c r="E22044" i="1" l="1"/>
  <c r="F22043" i="1"/>
  <c r="F22044" i="1" l="1"/>
  <c r="E22045" i="1"/>
  <c r="F22045" i="1" l="1"/>
  <c r="E22046" i="1"/>
  <c r="F22046" i="1" l="1"/>
  <c r="E22047" i="1"/>
  <c r="E22048" i="1" l="1"/>
  <c r="F22047" i="1"/>
  <c r="F22048" i="1" l="1"/>
  <c r="E22049" i="1"/>
  <c r="F22049" i="1" l="1"/>
  <c r="E22050" i="1"/>
  <c r="F22050" i="1" l="1"/>
  <c r="E22051" i="1"/>
  <c r="E22052" i="1" l="1"/>
  <c r="F22051" i="1"/>
  <c r="F22052" i="1" l="1"/>
  <c r="E22053" i="1"/>
  <c r="F22053" i="1" l="1"/>
  <c r="E22054" i="1"/>
  <c r="F22054" i="1" l="1"/>
  <c r="E22055" i="1"/>
  <c r="E22056" i="1" l="1"/>
  <c r="F22055" i="1"/>
  <c r="F22056" i="1" l="1"/>
  <c r="E22057" i="1"/>
  <c r="F22057" i="1" l="1"/>
  <c r="E22058" i="1"/>
  <c r="F22058" i="1" l="1"/>
  <c r="E22059" i="1"/>
  <c r="E22060" i="1" l="1"/>
  <c r="F22059" i="1"/>
  <c r="F22060" i="1" l="1"/>
  <c r="E22061" i="1"/>
  <c r="F22061" i="1" l="1"/>
  <c r="E22062" i="1"/>
  <c r="F22062" i="1" l="1"/>
  <c r="E22063" i="1"/>
  <c r="E22064" i="1" l="1"/>
  <c r="F22063" i="1"/>
  <c r="F22064" i="1" l="1"/>
  <c r="E22065" i="1"/>
  <c r="F22065" i="1" l="1"/>
  <c r="E22066" i="1"/>
  <c r="F22066" i="1" l="1"/>
  <c r="E22067" i="1"/>
  <c r="E22068" i="1" l="1"/>
  <c r="F22067" i="1"/>
  <c r="F22068" i="1" l="1"/>
  <c r="E22069" i="1"/>
  <c r="F22069" i="1" l="1"/>
  <c r="E22070" i="1"/>
  <c r="F22070" i="1" l="1"/>
  <c r="E22071" i="1"/>
  <c r="E22072" i="1" l="1"/>
  <c r="F22071" i="1"/>
  <c r="F22072" i="1" l="1"/>
  <c r="E22073" i="1"/>
  <c r="F22073" i="1" l="1"/>
  <c r="E22074" i="1"/>
  <c r="F22074" i="1" l="1"/>
  <c r="E22075" i="1"/>
  <c r="E22076" i="1" l="1"/>
  <c r="F22075" i="1"/>
  <c r="F22076" i="1" l="1"/>
  <c r="E22077" i="1"/>
  <c r="F22077" i="1" l="1"/>
  <c r="E22078" i="1"/>
  <c r="F22078" i="1" l="1"/>
  <c r="E22079" i="1"/>
  <c r="E22080" i="1" l="1"/>
  <c r="F22079" i="1"/>
  <c r="F22080" i="1" l="1"/>
  <c r="E22081" i="1"/>
  <c r="F22081" i="1" l="1"/>
  <c r="E22082" i="1"/>
  <c r="F22082" i="1" l="1"/>
  <c r="E22083" i="1"/>
  <c r="E22084" i="1" l="1"/>
  <c r="F22083" i="1"/>
  <c r="F22084" i="1" l="1"/>
  <c r="E22085" i="1"/>
  <c r="F22085" i="1" l="1"/>
  <c r="E22086" i="1"/>
  <c r="F22086" i="1" l="1"/>
  <c r="E22087" i="1"/>
  <c r="E22088" i="1" l="1"/>
  <c r="F22087" i="1"/>
  <c r="F22088" i="1" l="1"/>
  <c r="E22089" i="1"/>
  <c r="F22089" i="1" l="1"/>
  <c r="E22090" i="1"/>
  <c r="F22090" i="1" l="1"/>
  <c r="E22091" i="1"/>
  <c r="E22092" i="1" l="1"/>
  <c r="F22091" i="1"/>
  <c r="F22092" i="1" l="1"/>
  <c r="E22093" i="1"/>
  <c r="F22093" i="1" l="1"/>
  <c r="E22094" i="1"/>
  <c r="F22094" i="1" l="1"/>
  <c r="E22095" i="1"/>
  <c r="E22096" i="1" l="1"/>
  <c r="F22095" i="1"/>
  <c r="F22096" i="1" l="1"/>
  <c r="E22097" i="1"/>
  <c r="F22097" i="1" l="1"/>
  <c r="E22098" i="1"/>
  <c r="F22098" i="1" l="1"/>
  <c r="E22099" i="1"/>
  <c r="E22100" i="1" l="1"/>
  <c r="F22099" i="1"/>
  <c r="F22100" i="1" l="1"/>
  <c r="E22101" i="1"/>
  <c r="F22101" i="1" l="1"/>
  <c r="E22102" i="1"/>
  <c r="F22102" i="1" l="1"/>
  <c r="E22103" i="1"/>
  <c r="E22104" i="1" l="1"/>
  <c r="F22103" i="1"/>
  <c r="F22104" i="1" l="1"/>
  <c r="E22105" i="1"/>
  <c r="F22105" i="1" l="1"/>
  <c r="E22106" i="1"/>
  <c r="F22106" i="1" l="1"/>
  <c r="E22107" i="1"/>
  <c r="E22108" i="1" l="1"/>
  <c r="F22107" i="1"/>
  <c r="F22108" i="1" l="1"/>
  <c r="E22109" i="1"/>
  <c r="F22109" i="1" l="1"/>
  <c r="E22110" i="1"/>
  <c r="F22110" i="1" l="1"/>
  <c r="E22111" i="1"/>
  <c r="E22112" i="1" l="1"/>
  <c r="F22111" i="1"/>
  <c r="F22112" i="1" l="1"/>
  <c r="E22113" i="1"/>
  <c r="F22113" i="1" l="1"/>
  <c r="E22114" i="1"/>
  <c r="F22114" i="1" l="1"/>
  <c r="E22115" i="1"/>
  <c r="E22116" i="1" l="1"/>
  <c r="F22115" i="1"/>
  <c r="F22116" i="1" l="1"/>
  <c r="E22117" i="1"/>
  <c r="F22117" i="1" l="1"/>
  <c r="E22118" i="1"/>
  <c r="F22118" i="1" l="1"/>
  <c r="E22119" i="1"/>
  <c r="E22120" i="1" l="1"/>
  <c r="F22119" i="1"/>
  <c r="F22120" i="1" l="1"/>
  <c r="E22121" i="1"/>
  <c r="F22121" i="1" l="1"/>
  <c r="E22122" i="1"/>
  <c r="F22122" i="1" l="1"/>
  <c r="E22123" i="1"/>
  <c r="E22124" i="1" l="1"/>
  <c r="F22123" i="1"/>
  <c r="F22124" i="1" l="1"/>
  <c r="E22125" i="1"/>
  <c r="F22125" i="1" l="1"/>
  <c r="E22126" i="1"/>
  <c r="F22126" i="1" l="1"/>
  <c r="E22127" i="1"/>
  <c r="E22128" i="1" l="1"/>
  <c r="F22127" i="1"/>
  <c r="F22128" i="1" l="1"/>
  <c r="E22129" i="1"/>
  <c r="F22129" i="1" l="1"/>
  <c r="E22130" i="1"/>
  <c r="F22130" i="1" l="1"/>
  <c r="E22131" i="1"/>
  <c r="E22132" i="1" l="1"/>
  <c r="F22131" i="1"/>
  <c r="F22132" i="1" l="1"/>
  <c r="E22133" i="1"/>
  <c r="F22133" i="1" l="1"/>
  <c r="E22134" i="1"/>
  <c r="F22134" i="1" l="1"/>
  <c r="E22135" i="1"/>
  <c r="E22136" i="1" l="1"/>
  <c r="F22135" i="1"/>
  <c r="F22136" i="1" l="1"/>
  <c r="E22137" i="1"/>
  <c r="F22137" i="1" l="1"/>
  <c r="E22138" i="1"/>
  <c r="F22138" i="1" l="1"/>
  <c r="E22139" i="1"/>
  <c r="E22140" i="1" l="1"/>
  <c r="F22139" i="1"/>
  <c r="F22140" i="1" l="1"/>
  <c r="E22141" i="1"/>
  <c r="F22141" i="1" l="1"/>
  <c r="E22142" i="1"/>
  <c r="F22142" i="1" l="1"/>
  <c r="E22143" i="1"/>
  <c r="E22144" i="1" l="1"/>
  <c r="F22143" i="1"/>
  <c r="F22144" i="1" l="1"/>
  <c r="E22145" i="1"/>
  <c r="F22145" i="1" l="1"/>
  <c r="E22146" i="1"/>
  <c r="F22146" i="1" l="1"/>
  <c r="E22147" i="1"/>
  <c r="E22148" i="1" l="1"/>
  <c r="F22147" i="1"/>
  <c r="F22148" i="1" l="1"/>
  <c r="E22149" i="1"/>
  <c r="F22149" i="1" l="1"/>
  <c r="E22150" i="1"/>
  <c r="F22150" i="1" l="1"/>
  <c r="E22151" i="1"/>
  <c r="E22152" i="1" l="1"/>
  <c r="F22151" i="1"/>
  <c r="F22152" i="1" l="1"/>
  <c r="E22153" i="1"/>
  <c r="F22153" i="1" l="1"/>
  <c r="E22154" i="1"/>
  <c r="F22154" i="1" l="1"/>
  <c r="E22155" i="1"/>
  <c r="E22156" i="1" l="1"/>
  <c r="F22155" i="1"/>
  <c r="F22156" i="1" l="1"/>
  <c r="E22157" i="1"/>
  <c r="F22157" i="1" l="1"/>
  <c r="E22158" i="1"/>
  <c r="F22158" i="1" l="1"/>
  <c r="E22159" i="1"/>
  <c r="E22160" i="1" l="1"/>
  <c r="F22159" i="1"/>
  <c r="F22160" i="1" l="1"/>
  <c r="E22161" i="1"/>
  <c r="F22161" i="1" l="1"/>
  <c r="E22162" i="1"/>
  <c r="F22162" i="1" l="1"/>
  <c r="E22163" i="1"/>
  <c r="E22164" i="1" l="1"/>
  <c r="F22163" i="1"/>
  <c r="F22164" i="1" l="1"/>
  <c r="E22165" i="1"/>
  <c r="F22165" i="1" l="1"/>
  <c r="E22166" i="1"/>
  <c r="F22166" i="1" l="1"/>
  <c r="E22167" i="1"/>
  <c r="E22168" i="1" l="1"/>
  <c r="F22167" i="1"/>
  <c r="F22168" i="1" l="1"/>
  <c r="E22169" i="1"/>
  <c r="F22169" i="1" l="1"/>
  <c r="E22170" i="1"/>
  <c r="F22170" i="1" l="1"/>
  <c r="E22171" i="1"/>
  <c r="E22172" i="1" l="1"/>
  <c r="F22171" i="1"/>
  <c r="F22172" i="1" l="1"/>
  <c r="E22173" i="1"/>
  <c r="F22173" i="1" l="1"/>
  <c r="E22174" i="1"/>
  <c r="F22174" i="1" l="1"/>
  <c r="E22175" i="1"/>
  <c r="E22176" i="1" l="1"/>
  <c r="F22175" i="1"/>
  <c r="F22176" i="1" l="1"/>
  <c r="E22177" i="1"/>
  <c r="F22177" i="1" l="1"/>
  <c r="E22178" i="1"/>
  <c r="F22178" i="1" l="1"/>
  <c r="E22179" i="1"/>
  <c r="E22180" i="1" l="1"/>
  <c r="F22179" i="1"/>
  <c r="F22180" i="1" l="1"/>
  <c r="E22181" i="1"/>
  <c r="F22181" i="1" l="1"/>
  <c r="E22182" i="1"/>
  <c r="F22182" i="1" l="1"/>
  <c r="E22183" i="1"/>
  <c r="E22184" i="1" l="1"/>
  <c r="F22183" i="1"/>
  <c r="F22184" i="1" l="1"/>
  <c r="E22185" i="1"/>
  <c r="F22185" i="1" l="1"/>
  <c r="E22186" i="1"/>
  <c r="F22186" i="1" l="1"/>
  <c r="E22187" i="1"/>
  <c r="E22188" i="1" l="1"/>
  <c r="F22187" i="1"/>
  <c r="F22188" i="1" l="1"/>
  <c r="E22189" i="1"/>
  <c r="F22189" i="1" l="1"/>
  <c r="E22190" i="1"/>
  <c r="F22190" i="1" l="1"/>
  <c r="E22191" i="1"/>
  <c r="E22192" i="1" l="1"/>
  <c r="F22191" i="1"/>
  <c r="F22192" i="1" l="1"/>
  <c r="E22193" i="1"/>
  <c r="F22193" i="1" l="1"/>
  <c r="E22194" i="1"/>
  <c r="F22194" i="1" l="1"/>
  <c r="E22195" i="1"/>
  <c r="E22196" i="1" l="1"/>
  <c r="F22195" i="1"/>
  <c r="F22196" i="1" l="1"/>
  <c r="E22197" i="1"/>
  <c r="F22197" i="1" l="1"/>
  <c r="E22198" i="1"/>
  <c r="F22198" i="1" l="1"/>
  <c r="E22199" i="1"/>
  <c r="E22200" i="1" l="1"/>
  <c r="F22199" i="1"/>
  <c r="F22200" i="1" l="1"/>
  <c r="E22201" i="1"/>
  <c r="F22201" i="1" l="1"/>
  <c r="E22202" i="1"/>
  <c r="F22202" i="1" l="1"/>
  <c r="E22203" i="1"/>
  <c r="E22204" i="1" l="1"/>
  <c r="F22203" i="1"/>
  <c r="F22204" i="1" l="1"/>
  <c r="E22205" i="1"/>
  <c r="F22205" i="1" l="1"/>
  <c r="E22206" i="1"/>
  <c r="F22206" i="1" l="1"/>
  <c r="E22207" i="1"/>
  <c r="E22208" i="1" l="1"/>
  <c r="F22207" i="1"/>
  <c r="F22208" i="1" l="1"/>
  <c r="E22209" i="1"/>
  <c r="F22209" i="1" l="1"/>
  <c r="E22210" i="1"/>
  <c r="F22210" i="1" l="1"/>
  <c r="E22211" i="1"/>
  <c r="E22212" i="1" l="1"/>
  <c r="F22211" i="1"/>
  <c r="F22212" i="1" l="1"/>
  <c r="E22213" i="1"/>
  <c r="F22213" i="1" l="1"/>
  <c r="E22214" i="1"/>
  <c r="F22214" i="1" l="1"/>
  <c r="E22215" i="1"/>
  <c r="E22216" i="1" l="1"/>
  <c r="F22215" i="1"/>
  <c r="F22216" i="1" l="1"/>
  <c r="E22217" i="1"/>
  <c r="F22217" i="1" l="1"/>
  <c r="E22218" i="1"/>
  <c r="F22218" i="1" l="1"/>
  <c r="E22219" i="1"/>
  <c r="E22220" i="1" l="1"/>
  <c r="F22219" i="1"/>
  <c r="F22220" i="1" l="1"/>
  <c r="E22221" i="1"/>
  <c r="F22221" i="1" l="1"/>
  <c r="E22222" i="1"/>
  <c r="F22222" i="1" l="1"/>
  <c r="E22223" i="1"/>
  <c r="E22224" i="1" l="1"/>
  <c r="F22223" i="1"/>
  <c r="F22224" i="1" l="1"/>
  <c r="E22225" i="1"/>
  <c r="F22225" i="1" l="1"/>
  <c r="E22226" i="1"/>
  <c r="F22226" i="1" l="1"/>
  <c r="E22227" i="1"/>
  <c r="E22228" i="1" l="1"/>
  <c r="F22227" i="1"/>
  <c r="F22228" i="1" l="1"/>
  <c r="E22229" i="1"/>
  <c r="F22229" i="1" l="1"/>
  <c r="E22230" i="1"/>
  <c r="F22230" i="1" l="1"/>
  <c r="E22231" i="1"/>
  <c r="E22232" i="1" l="1"/>
  <c r="F22231" i="1"/>
  <c r="F22232" i="1" l="1"/>
  <c r="E22233" i="1"/>
  <c r="F22233" i="1" l="1"/>
  <c r="E22234" i="1"/>
  <c r="F22234" i="1" l="1"/>
  <c r="E22235" i="1"/>
  <c r="E22236" i="1" l="1"/>
  <c r="F22235" i="1"/>
  <c r="F22236" i="1" l="1"/>
  <c r="E22237" i="1"/>
  <c r="F22237" i="1" l="1"/>
  <c r="E22238" i="1"/>
  <c r="F22238" i="1" l="1"/>
  <c r="E22239" i="1"/>
  <c r="E22240" i="1" l="1"/>
  <c r="F22239" i="1"/>
  <c r="F22240" i="1" l="1"/>
  <c r="E22241" i="1"/>
  <c r="F22241" i="1" l="1"/>
  <c r="E22242" i="1"/>
  <c r="F22242" i="1" l="1"/>
  <c r="E22243" i="1"/>
  <c r="E22244" i="1" l="1"/>
  <c r="F22243" i="1"/>
  <c r="F22244" i="1" l="1"/>
  <c r="E22245" i="1"/>
  <c r="F22245" i="1" l="1"/>
  <c r="E22246" i="1"/>
  <c r="F22246" i="1" l="1"/>
  <c r="E22247" i="1"/>
  <c r="E22248" i="1" l="1"/>
  <c r="F22247" i="1"/>
  <c r="F22248" i="1" l="1"/>
  <c r="E22249" i="1"/>
  <c r="F22249" i="1" l="1"/>
  <c r="E22250" i="1"/>
  <c r="F22250" i="1" l="1"/>
  <c r="E22251" i="1"/>
  <c r="E22252" i="1" l="1"/>
  <c r="F22251" i="1"/>
  <c r="F22252" i="1" l="1"/>
  <c r="E22253" i="1"/>
  <c r="F22253" i="1" l="1"/>
  <c r="E22254" i="1"/>
  <c r="F22254" i="1" l="1"/>
  <c r="E22255" i="1"/>
  <c r="E22256" i="1" l="1"/>
  <c r="F22255" i="1"/>
  <c r="F22256" i="1" l="1"/>
  <c r="E22257" i="1"/>
  <c r="F22257" i="1" l="1"/>
  <c r="E22258" i="1"/>
  <c r="F22258" i="1" l="1"/>
  <c r="E22259" i="1"/>
  <c r="E22260" i="1" l="1"/>
  <c r="F22259" i="1"/>
  <c r="F22260" i="1" l="1"/>
  <c r="E22261" i="1"/>
  <c r="F22261" i="1" l="1"/>
  <c r="E22262" i="1"/>
  <c r="F22262" i="1" l="1"/>
  <c r="E22263" i="1"/>
  <c r="E22264" i="1" l="1"/>
  <c r="F22263" i="1"/>
  <c r="F22264" i="1" l="1"/>
  <c r="E22265" i="1"/>
  <c r="F22265" i="1" l="1"/>
  <c r="E22266" i="1"/>
  <c r="F22266" i="1" l="1"/>
  <c r="E22267" i="1"/>
  <c r="E22268" i="1" l="1"/>
  <c r="F22267" i="1"/>
  <c r="F22268" i="1" l="1"/>
  <c r="E22269" i="1"/>
  <c r="F22269" i="1" l="1"/>
  <c r="E22270" i="1"/>
  <c r="F22270" i="1" l="1"/>
  <c r="E22271" i="1"/>
  <c r="E22272" i="1" l="1"/>
  <c r="F22271" i="1"/>
  <c r="F22272" i="1" l="1"/>
  <c r="E22273" i="1"/>
  <c r="F22273" i="1" l="1"/>
  <c r="E22274" i="1"/>
  <c r="F22274" i="1" l="1"/>
  <c r="E22275" i="1"/>
  <c r="E22276" i="1" l="1"/>
  <c r="F22275" i="1"/>
  <c r="F22276" i="1" l="1"/>
  <c r="E22277" i="1"/>
  <c r="F22277" i="1" l="1"/>
  <c r="E22278" i="1"/>
  <c r="F22278" i="1" l="1"/>
  <c r="E22279" i="1"/>
  <c r="E22280" i="1" l="1"/>
  <c r="F22279" i="1"/>
  <c r="F22280" i="1" l="1"/>
  <c r="E22281" i="1"/>
  <c r="F22281" i="1" l="1"/>
  <c r="E22282" i="1"/>
  <c r="F22282" i="1" l="1"/>
  <c r="E22283" i="1"/>
  <c r="E22284" i="1" l="1"/>
  <c r="F22283" i="1"/>
  <c r="F22284" i="1" l="1"/>
  <c r="E22285" i="1"/>
  <c r="F22285" i="1" l="1"/>
  <c r="E22286" i="1"/>
  <c r="F22286" i="1" l="1"/>
  <c r="E22287" i="1"/>
  <c r="E22288" i="1" l="1"/>
  <c r="F22287" i="1"/>
  <c r="F22288" i="1" l="1"/>
  <c r="E22289" i="1"/>
  <c r="F22289" i="1" l="1"/>
  <c r="E22290" i="1"/>
  <c r="F22290" i="1" l="1"/>
  <c r="E22291" i="1"/>
  <c r="E22292" i="1" l="1"/>
  <c r="F22291" i="1"/>
  <c r="F22292" i="1" l="1"/>
  <c r="E22293" i="1"/>
  <c r="F22293" i="1" l="1"/>
  <c r="E22294" i="1"/>
  <c r="F22294" i="1" l="1"/>
  <c r="E22295" i="1"/>
  <c r="E22296" i="1" l="1"/>
  <c r="F22295" i="1"/>
  <c r="F22296" i="1" l="1"/>
  <c r="E22297" i="1"/>
  <c r="F22297" i="1" l="1"/>
  <c r="E22298" i="1"/>
  <c r="F22298" i="1" l="1"/>
  <c r="E22299" i="1"/>
  <c r="E22300" i="1" l="1"/>
  <c r="F22299" i="1"/>
  <c r="F22300" i="1" l="1"/>
  <c r="E22301" i="1"/>
  <c r="F22301" i="1" l="1"/>
  <c r="E22302" i="1"/>
  <c r="F22302" i="1" l="1"/>
  <c r="E22303" i="1"/>
  <c r="E22304" i="1" l="1"/>
  <c r="F22303" i="1"/>
  <c r="F22304" i="1" l="1"/>
  <c r="E22305" i="1"/>
  <c r="F22305" i="1" l="1"/>
  <c r="E22306" i="1"/>
  <c r="F22306" i="1" l="1"/>
  <c r="E22307" i="1"/>
  <c r="E22308" i="1" l="1"/>
  <c r="F22307" i="1"/>
  <c r="F22308" i="1" l="1"/>
  <c r="E22309" i="1"/>
  <c r="F22309" i="1" l="1"/>
  <c r="E22310" i="1"/>
  <c r="F22310" i="1" l="1"/>
  <c r="E22311" i="1"/>
  <c r="E22312" i="1" l="1"/>
  <c r="F22311" i="1"/>
  <c r="F22312" i="1" l="1"/>
  <c r="E22313" i="1"/>
  <c r="F22313" i="1" l="1"/>
  <c r="E22314" i="1"/>
  <c r="F22314" i="1" l="1"/>
  <c r="E22315" i="1"/>
  <c r="E22316" i="1" l="1"/>
  <c r="F22315" i="1"/>
  <c r="F22316" i="1" l="1"/>
  <c r="E22317" i="1"/>
  <c r="F22317" i="1" l="1"/>
  <c r="E22318" i="1"/>
  <c r="F22318" i="1" l="1"/>
  <c r="E22319" i="1"/>
  <c r="E22320" i="1" l="1"/>
  <c r="F22319" i="1"/>
  <c r="F22320" i="1" l="1"/>
  <c r="E22321" i="1"/>
  <c r="F22321" i="1" l="1"/>
  <c r="E22322" i="1"/>
  <c r="F22322" i="1" l="1"/>
  <c r="E22323" i="1"/>
  <c r="E22324" i="1" l="1"/>
  <c r="F22323" i="1"/>
  <c r="F22324" i="1" l="1"/>
  <c r="E22325" i="1"/>
  <c r="F22325" i="1" l="1"/>
  <c r="E22326" i="1"/>
  <c r="F22326" i="1" l="1"/>
  <c r="E22327" i="1"/>
  <c r="E22328" i="1" l="1"/>
  <c r="F22327" i="1"/>
  <c r="F22328" i="1" l="1"/>
  <c r="E22329" i="1"/>
  <c r="F22329" i="1" l="1"/>
  <c r="E22330" i="1"/>
  <c r="F22330" i="1" l="1"/>
  <c r="E22331" i="1"/>
  <c r="E22332" i="1" l="1"/>
  <c r="F22331" i="1"/>
  <c r="F22332" i="1" l="1"/>
  <c r="E22333" i="1"/>
  <c r="F22333" i="1" l="1"/>
  <c r="E22334" i="1"/>
  <c r="F22334" i="1" l="1"/>
  <c r="E22335" i="1"/>
  <c r="E22336" i="1" l="1"/>
  <c r="F22335" i="1"/>
  <c r="F22336" i="1" l="1"/>
  <c r="E22337" i="1"/>
  <c r="F22337" i="1" l="1"/>
  <c r="E22338" i="1"/>
  <c r="F22338" i="1" l="1"/>
  <c r="E22339" i="1"/>
  <c r="E22340" i="1" l="1"/>
  <c r="F22339" i="1"/>
  <c r="F22340" i="1" l="1"/>
  <c r="E22341" i="1"/>
  <c r="F22341" i="1" l="1"/>
  <c r="E22342" i="1"/>
  <c r="F22342" i="1" l="1"/>
  <c r="E22343" i="1"/>
  <c r="E22344" i="1" l="1"/>
  <c r="F22343" i="1"/>
  <c r="F22344" i="1" l="1"/>
  <c r="E22345" i="1"/>
  <c r="F22345" i="1" l="1"/>
  <c r="E22346" i="1"/>
  <c r="F22346" i="1" l="1"/>
  <c r="E22347" i="1"/>
  <c r="E22348" i="1" l="1"/>
  <c r="F22347" i="1"/>
  <c r="F22348" i="1" l="1"/>
  <c r="E22349" i="1"/>
  <c r="F22349" i="1" l="1"/>
  <c r="E22350" i="1"/>
  <c r="F22350" i="1" l="1"/>
  <c r="E22351" i="1"/>
  <c r="E22352" i="1" l="1"/>
  <c r="F22351" i="1"/>
  <c r="F22352" i="1" l="1"/>
  <c r="E22353" i="1"/>
  <c r="F22353" i="1" l="1"/>
  <c r="E22354" i="1"/>
  <c r="F22354" i="1" l="1"/>
  <c r="E22355" i="1"/>
  <c r="E22356" i="1" l="1"/>
  <c r="F22355" i="1"/>
  <c r="F22356" i="1" l="1"/>
  <c r="E22357" i="1"/>
  <c r="F22357" i="1" l="1"/>
  <c r="E22358" i="1"/>
  <c r="F22358" i="1" l="1"/>
  <c r="E22359" i="1"/>
  <c r="E22360" i="1" l="1"/>
  <c r="F22359" i="1"/>
  <c r="F22360" i="1" l="1"/>
  <c r="E22361" i="1"/>
  <c r="F22361" i="1" l="1"/>
  <c r="E22362" i="1"/>
  <c r="F22362" i="1" l="1"/>
  <c r="E22363" i="1"/>
  <c r="E22364" i="1" l="1"/>
  <c r="F22363" i="1"/>
  <c r="F22364" i="1" l="1"/>
  <c r="E22365" i="1"/>
  <c r="F22365" i="1" l="1"/>
  <c r="E22366" i="1"/>
  <c r="F22366" i="1" l="1"/>
  <c r="E22367" i="1"/>
  <c r="E22368" i="1" l="1"/>
  <c r="F22367" i="1"/>
  <c r="F22368" i="1" l="1"/>
  <c r="E22369" i="1"/>
  <c r="F22369" i="1" l="1"/>
  <c r="E22370" i="1"/>
  <c r="F22370" i="1" l="1"/>
  <c r="E22371" i="1"/>
  <c r="E22372" i="1" l="1"/>
  <c r="F22371" i="1"/>
  <c r="F22372" i="1" l="1"/>
  <c r="E22373" i="1"/>
  <c r="F22373" i="1" l="1"/>
  <c r="E22374" i="1"/>
  <c r="F22374" i="1" l="1"/>
  <c r="E22375" i="1"/>
  <c r="E22376" i="1" l="1"/>
  <c r="F22375" i="1"/>
  <c r="F22376" i="1" l="1"/>
  <c r="E22377" i="1"/>
  <c r="F22377" i="1" l="1"/>
  <c r="E22378" i="1"/>
  <c r="F22378" i="1" l="1"/>
  <c r="E22379" i="1"/>
  <c r="E22380" i="1" l="1"/>
  <c r="F22379" i="1"/>
  <c r="F22380" i="1" l="1"/>
  <c r="E22381" i="1"/>
  <c r="F22381" i="1" l="1"/>
  <c r="E22382" i="1"/>
  <c r="F22382" i="1" l="1"/>
  <c r="E22383" i="1"/>
  <c r="E22384" i="1" l="1"/>
  <c r="F22383" i="1"/>
  <c r="F22384" i="1" l="1"/>
  <c r="E22385" i="1"/>
  <c r="F22385" i="1" l="1"/>
  <c r="E22386" i="1"/>
  <c r="F22386" i="1" l="1"/>
  <c r="E22387" i="1"/>
  <c r="E22388" i="1" l="1"/>
  <c r="F22387" i="1"/>
  <c r="F22388" i="1" l="1"/>
  <c r="E22389" i="1"/>
  <c r="F22389" i="1" l="1"/>
  <c r="E22390" i="1"/>
  <c r="F22390" i="1" l="1"/>
  <c r="E22391" i="1"/>
  <c r="E22392" i="1" l="1"/>
  <c r="F22391" i="1"/>
  <c r="F22392" i="1" l="1"/>
  <c r="E22393" i="1"/>
  <c r="F22393" i="1" l="1"/>
  <c r="E22394" i="1"/>
  <c r="F22394" i="1" l="1"/>
  <c r="E22395" i="1"/>
  <c r="E22396" i="1" l="1"/>
  <c r="F22395" i="1"/>
  <c r="F22396" i="1" l="1"/>
  <c r="E22397" i="1"/>
  <c r="F22397" i="1" l="1"/>
  <c r="E22398" i="1"/>
  <c r="F22398" i="1" l="1"/>
  <c r="E22399" i="1"/>
  <c r="E22400" i="1" l="1"/>
  <c r="F22399" i="1"/>
  <c r="F22400" i="1" l="1"/>
  <c r="E22401" i="1"/>
  <c r="F22401" i="1" l="1"/>
  <c r="E22402" i="1"/>
  <c r="F22402" i="1" l="1"/>
  <c r="E22403" i="1"/>
  <c r="E22404" i="1" l="1"/>
  <c r="F22403" i="1"/>
  <c r="F22404" i="1" l="1"/>
  <c r="E22405" i="1"/>
  <c r="F22405" i="1" l="1"/>
  <c r="E22406" i="1"/>
  <c r="F22406" i="1" l="1"/>
  <c r="E22407" i="1"/>
  <c r="E22408" i="1" l="1"/>
  <c r="F22407" i="1"/>
  <c r="F22408" i="1" l="1"/>
  <c r="E22409" i="1"/>
  <c r="F22409" i="1" l="1"/>
  <c r="E22410" i="1"/>
  <c r="F22410" i="1" l="1"/>
  <c r="E22411" i="1"/>
  <c r="E22412" i="1" l="1"/>
  <c r="F22411" i="1"/>
  <c r="F22412" i="1" l="1"/>
  <c r="E22413" i="1"/>
  <c r="F22413" i="1" l="1"/>
  <c r="E22414" i="1"/>
  <c r="F22414" i="1" l="1"/>
  <c r="E22415" i="1"/>
  <c r="E22416" i="1" l="1"/>
  <c r="F22415" i="1"/>
  <c r="F22416" i="1" l="1"/>
  <c r="E22417" i="1"/>
  <c r="F22417" i="1" l="1"/>
  <c r="E22418" i="1"/>
  <c r="F22418" i="1" l="1"/>
  <c r="E22419" i="1"/>
  <c r="E22420" i="1" l="1"/>
  <c r="F22419" i="1"/>
  <c r="F22420" i="1" l="1"/>
  <c r="E22421" i="1"/>
  <c r="F22421" i="1" l="1"/>
  <c r="E22422" i="1"/>
  <c r="F22422" i="1" l="1"/>
  <c r="E22423" i="1"/>
  <c r="E22424" i="1" l="1"/>
  <c r="F22423" i="1"/>
  <c r="F22424" i="1" l="1"/>
  <c r="E22425" i="1"/>
  <c r="F22425" i="1" l="1"/>
  <c r="E22426" i="1"/>
  <c r="F22426" i="1" l="1"/>
  <c r="E22427" i="1"/>
  <c r="E22428" i="1" l="1"/>
  <c r="F22427" i="1"/>
  <c r="F22428" i="1" l="1"/>
  <c r="E22429" i="1"/>
  <c r="F22429" i="1" l="1"/>
  <c r="E22430" i="1"/>
  <c r="F22430" i="1" l="1"/>
  <c r="E22431" i="1"/>
  <c r="E22432" i="1" l="1"/>
  <c r="F22431" i="1"/>
  <c r="F22432" i="1" l="1"/>
  <c r="E22433" i="1"/>
  <c r="F22433" i="1" l="1"/>
  <c r="E22434" i="1"/>
  <c r="F22434" i="1" l="1"/>
  <c r="E22435" i="1"/>
  <c r="E22436" i="1" l="1"/>
  <c r="F22435" i="1"/>
  <c r="F22436" i="1" l="1"/>
  <c r="E22437" i="1"/>
  <c r="F22437" i="1" l="1"/>
  <c r="E22438" i="1"/>
  <c r="F22438" i="1" l="1"/>
  <c r="E22439" i="1"/>
  <c r="E22440" i="1" l="1"/>
  <c r="F22439" i="1"/>
  <c r="F22440" i="1" l="1"/>
  <c r="E22441" i="1"/>
  <c r="F22441" i="1" l="1"/>
  <c r="E22442" i="1"/>
  <c r="F22442" i="1" l="1"/>
  <c r="E22443" i="1"/>
  <c r="E22444" i="1" l="1"/>
  <c r="F22443" i="1"/>
  <c r="F22444" i="1" l="1"/>
  <c r="E22445" i="1"/>
  <c r="F22445" i="1" l="1"/>
  <c r="E22446" i="1"/>
  <c r="F22446" i="1" l="1"/>
  <c r="E22447" i="1"/>
  <c r="E22448" i="1" l="1"/>
  <c r="F22447" i="1"/>
  <c r="F22448" i="1" l="1"/>
  <c r="E22449" i="1"/>
  <c r="F22449" i="1" l="1"/>
  <c r="E22450" i="1"/>
  <c r="F22450" i="1" l="1"/>
  <c r="E22451" i="1"/>
  <c r="E22452" i="1" l="1"/>
  <c r="F22451" i="1"/>
  <c r="F22452" i="1" l="1"/>
  <c r="E22453" i="1"/>
  <c r="F22453" i="1" l="1"/>
  <c r="E22454" i="1"/>
  <c r="F22454" i="1" l="1"/>
  <c r="E22455" i="1"/>
  <c r="E22456" i="1" l="1"/>
  <c r="F22455" i="1"/>
  <c r="F22456" i="1" l="1"/>
  <c r="E22457" i="1"/>
  <c r="F22457" i="1" l="1"/>
  <c r="E22458" i="1"/>
  <c r="F22458" i="1" l="1"/>
  <c r="E22459" i="1"/>
  <c r="E22460" i="1" l="1"/>
  <c r="F22459" i="1"/>
  <c r="F22460" i="1" l="1"/>
  <c r="E22461" i="1"/>
  <c r="F22461" i="1" l="1"/>
  <c r="E22462" i="1"/>
  <c r="F22462" i="1" l="1"/>
  <c r="E22463" i="1"/>
  <c r="E22464" i="1" l="1"/>
  <c r="F22463" i="1"/>
  <c r="F22464" i="1" l="1"/>
  <c r="E22465" i="1"/>
  <c r="F22465" i="1" l="1"/>
  <c r="E22466" i="1"/>
  <c r="F22466" i="1" l="1"/>
  <c r="E22467" i="1"/>
  <c r="E22468" i="1" l="1"/>
  <c r="F22467" i="1"/>
  <c r="F22468" i="1" l="1"/>
  <c r="E22469" i="1"/>
  <c r="F22469" i="1" l="1"/>
  <c r="E22470" i="1"/>
  <c r="F22470" i="1" l="1"/>
  <c r="E22471" i="1"/>
  <c r="E22472" i="1" l="1"/>
  <c r="F22471" i="1"/>
  <c r="F22472" i="1" l="1"/>
  <c r="E22473" i="1"/>
  <c r="F22473" i="1" l="1"/>
  <c r="E22474" i="1"/>
  <c r="F22474" i="1" l="1"/>
  <c r="E22475" i="1"/>
  <c r="E22476" i="1" l="1"/>
  <c r="F22475" i="1"/>
  <c r="F22476" i="1" l="1"/>
  <c r="E22477" i="1"/>
  <c r="F22477" i="1" l="1"/>
  <c r="E22478" i="1"/>
  <c r="F22478" i="1" l="1"/>
  <c r="E22479" i="1"/>
  <c r="E22480" i="1" l="1"/>
  <c r="F22479" i="1"/>
  <c r="F22480" i="1" l="1"/>
  <c r="E22481" i="1"/>
  <c r="F22481" i="1" l="1"/>
  <c r="E22482" i="1"/>
  <c r="F22482" i="1" l="1"/>
  <c r="E22483" i="1"/>
  <c r="E22484" i="1" l="1"/>
  <c r="F22483" i="1"/>
  <c r="F22484" i="1" l="1"/>
  <c r="E22485" i="1"/>
  <c r="F22485" i="1" l="1"/>
  <c r="E22486" i="1"/>
  <c r="F22486" i="1" l="1"/>
  <c r="E22487" i="1"/>
  <c r="E22488" i="1" l="1"/>
  <c r="F22487" i="1"/>
  <c r="F22488" i="1" l="1"/>
  <c r="E22489" i="1"/>
  <c r="F22489" i="1" l="1"/>
  <c r="E22490" i="1"/>
  <c r="F22490" i="1" l="1"/>
  <c r="E22491" i="1"/>
  <c r="E22492" i="1" l="1"/>
  <c r="F22491" i="1"/>
  <c r="F22492" i="1" l="1"/>
  <c r="E22493" i="1"/>
  <c r="F22493" i="1" l="1"/>
  <c r="E22494" i="1"/>
  <c r="F22494" i="1" l="1"/>
  <c r="E22495" i="1"/>
  <c r="E22496" i="1" l="1"/>
  <c r="F22495" i="1"/>
  <c r="F22496" i="1" l="1"/>
  <c r="E22497" i="1"/>
  <c r="F22497" i="1" l="1"/>
  <c r="E22498" i="1"/>
  <c r="F22498" i="1" l="1"/>
  <c r="E22499" i="1"/>
  <c r="E22500" i="1" l="1"/>
  <c r="F22499" i="1"/>
  <c r="F22500" i="1" l="1"/>
  <c r="E22501" i="1"/>
  <c r="F22501" i="1" l="1"/>
  <c r="E22502" i="1"/>
  <c r="F22502" i="1" l="1"/>
  <c r="E22503" i="1"/>
  <c r="E22504" i="1" l="1"/>
  <c r="F22503" i="1"/>
  <c r="F22504" i="1" l="1"/>
  <c r="E22505" i="1"/>
  <c r="F22505" i="1" l="1"/>
  <c r="E22506" i="1"/>
  <c r="F22506" i="1" l="1"/>
  <c r="E22507" i="1"/>
  <c r="E22508" i="1" l="1"/>
  <c r="F22507" i="1"/>
  <c r="F22508" i="1" l="1"/>
  <c r="E22509" i="1"/>
  <c r="F22509" i="1" l="1"/>
  <c r="E22510" i="1"/>
  <c r="F22510" i="1" l="1"/>
  <c r="E22511" i="1"/>
  <c r="E22512" i="1" l="1"/>
  <c r="F22511" i="1"/>
  <c r="F22512" i="1" l="1"/>
  <c r="E22513" i="1"/>
  <c r="F22513" i="1" l="1"/>
  <c r="E22514" i="1"/>
  <c r="F22514" i="1" l="1"/>
  <c r="E22515" i="1"/>
  <c r="E22516" i="1" l="1"/>
  <c r="F22515" i="1"/>
  <c r="F22516" i="1" l="1"/>
  <c r="E22517" i="1"/>
  <c r="F22517" i="1" l="1"/>
  <c r="E22518" i="1"/>
  <c r="F22518" i="1" l="1"/>
  <c r="E22519" i="1"/>
  <c r="E22520" i="1" l="1"/>
  <c r="F22519" i="1"/>
  <c r="F22520" i="1" l="1"/>
  <c r="E22521" i="1"/>
  <c r="F22521" i="1" l="1"/>
  <c r="E22522" i="1"/>
  <c r="F22522" i="1" l="1"/>
  <c r="E22523" i="1"/>
  <c r="E22524" i="1" l="1"/>
  <c r="F22523" i="1"/>
  <c r="F22524" i="1" l="1"/>
  <c r="E22525" i="1"/>
  <c r="F22525" i="1" l="1"/>
  <c r="E22526" i="1"/>
  <c r="F22526" i="1" l="1"/>
  <c r="E22527" i="1"/>
  <c r="E22528" i="1" l="1"/>
  <c r="F22527" i="1"/>
  <c r="F22528" i="1" l="1"/>
  <c r="E22529" i="1"/>
  <c r="F22529" i="1" l="1"/>
  <c r="E22530" i="1"/>
  <c r="F22530" i="1" l="1"/>
  <c r="E22531" i="1"/>
  <c r="E22532" i="1" l="1"/>
  <c r="F22531" i="1"/>
  <c r="F22532" i="1" l="1"/>
  <c r="E22533" i="1"/>
  <c r="F22533" i="1" l="1"/>
  <c r="E22534" i="1"/>
  <c r="F22534" i="1" l="1"/>
  <c r="E22535" i="1"/>
  <c r="E22536" i="1" l="1"/>
  <c r="F22535" i="1"/>
  <c r="F22536" i="1" l="1"/>
  <c r="E22537" i="1"/>
  <c r="F22537" i="1" l="1"/>
  <c r="E22538" i="1"/>
  <c r="F22538" i="1" l="1"/>
  <c r="E22539" i="1"/>
  <c r="E22540" i="1" l="1"/>
  <c r="F22539" i="1"/>
  <c r="F22540" i="1" l="1"/>
  <c r="E22541" i="1"/>
  <c r="F22541" i="1" l="1"/>
  <c r="E22542" i="1"/>
  <c r="F22542" i="1" l="1"/>
  <c r="E22543" i="1"/>
  <c r="E22544" i="1" l="1"/>
  <c r="F22543" i="1"/>
  <c r="F22544" i="1" l="1"/>
  <c r="E22545" i="1"/>
  <c r="F22545" i="1" l="1"/>
  <c r="E22546" i="1"/>
  <c r="F22546" i="1" l="1"/>
  <c r="E22547" i="1"/>
  <c r="E22548" i="1" l="1"/>
  <c r="F22547" i="1"/>
  <c r="F22548" i="1" l="1"/>
  <c r="E22549" i="1"/>
  <c r="F22549" i="1" l="1"/>
  <c r="E22550" i="1"/>
  <c r="F22550" i="1" l="1"/>
  <c r="E22551" i="1"/>
  <c r="E22552" i="1" l="1"/>
  <c r="F22551" i="1"/>
  <c r="F22552" i="1" l="1"/>
  <c r="E22553" i="1"/>
  <c r="F22553" i="1" l="1"/>
  <c r="E22554" i="1"/>
  <c r="F22554" i="1" l="1"/>
  <c r="E22555" i="1"/>
  <c r="E22556" i="1" l="1"/>
  <c r="F22555" i="1"/>
  <c r="F22556" i="1" l="1"/>
  <c r="E22557" i="1"/>
  <c r="F22557" i="1" l="1"/>
  <c r="E22558" i="1"/>
  <c r="F22558" i="1" l="1"/>
  <c r="E22559" i="1"/>
  <c r="E22560" i="1" l="1"/>
  <c r="F22559" i="1"/>
  <c r="F22560" i="1" l="1"/>
  <c r="E22561" i="1"/>
  <c r="F22561" i="1" l="1"/>
  <c r="E22562" i="1"/>
  <c r="F22562" i="1" l="1"/>
  <c r="E22563" i="1"/>
  <c r="E22564" i="1" l="1"/>
  <c r="F22563" i="1"/>
  <c r="F22564" i="1" l="1"/>
  <c r="E22565" i="1"/>
  <c r="F22565" i="1" l="1"/>
  <c r="E22566" i="1"/>
  <c r="F22566" i="1" l="1"/>
  <c r="E22567" i="1"/>
  <c r="E22568" i="1" l="1"/>
  <c r="F22567" i="1"/>
  <c r="F22568" i="1" l="1"/>
  <c r="E22569" i="1"/>
  <c r="F22569" i="1" l="1"/>
  <c r="E22570" i="1"/>
  <c r="F22570" i="1" l="1"/>
  <c r="E22571" i="1"/>
  <c r="E22572" i="1" l="1"/>
  <c r="F22571" i="1"/>
  <c r="F22572" i="1" l="1"/>
  <c r="E22573" i="1"/>
  <c r="F22573" i="1" l="1"/>
  <c r="E22574" i="1"/>
  <c r="F22574" i="1" l="1"/>
  <c r="E22575" i="1"/>
  <c r="E22576" i="1" l="1"/>
  <c r="F22575" i="1"/>
  <c r="F22576" i="1" l="1"/>
  <c r="E22577" i="1"/>
  <c r="F22577" i="1" l="1"/>
  <c r="E22578" i="1"/>
  <c r="F22578" i="1" l="1"/>
  <c r="E22579" i="1"/>
  <c r="E22580" i="1" l="1"/>
  <c r="F22579" i="1"/>
  <c r="F22580" i="1" l="1"/>
  <c r="E22581" i="1"/>
  <c r="F22581" i="1" l="1"/>
  <c r="E22582" i="1"/>
  <c r="F22582" i="1" l="1"/>
  <c r="E22583" i="1"/>
  <c r="E22584" i="1" l="1"/>
  <c r="F22583" i="1"/>
  <c r="F22584" i="1" l="1"/>
  <c r="E22585" i="1"/>
  <c r="F22585" i="1" l="1"/>
  <c r="E22586" i="1"/>
  <c r="F22586" i="1" l="1"/>
  <c r="E22587" i="1"/>
  <c r="E22588" i="1" l="1"/>
  <c r="F22587" i="1"/>
  <c r="F22588" i="1" l="1"/>
  <c r="E22589" i="1"/>
  <c r="F22589" i="1" l="1"/>
  <c r="E22590" i="1"/>
  <c r="F22590" i="1" l="1"/>
  <c r="E22591" i="1"/>
  <c r="E22592" i="1" l="1"/>
  <c r="F22591" i="1"/>
  <c r="F22592" i="1" l="1"/>
  <c r="E22593" i="1"/>
  <c r="F22593" i="1" l="1"/>
  <c r="E22594" i="1"/>
  <c r="F22594" i="1" l="1"/>
  <c r="E22595" i="1"/>
  <c r="E22596" i="1" l="1"/>
  <c r="F22595" i="1"/>
  <c r="F22596" i="1" l="1"/>
  <c r="E22597" i="1"/>
  <c r="F22597" i="1" l="1"/>
  <c r="E22598" i="1"/>
  <c r="F22598" i="1" l="1"/>
  <c r="E22599" i="1"/>
  <c r="E22600" i="1" l="1"/>
  <c r="F22599" i="1"/>
  <c r="F22600" i="1" l="1"/>
  <c r="E22601" i="1"/>
  <c r="F22601" i="1" l="1"/>
  <c r="E22602" i="1"/>
  <c r="F22602" i="1" l="1"/>
  <c r="E22603" i="1"/>
  <c r="E22604" i="1" l="1"/>
  <c r="F22603" i="1"/>
  <c r="F22604" i="1" l="1"/>
  <c r="E22605" i="1"/>
  <c r="F22605" i="1" l="1"/>
  <c r="E22606" i="1"/>
  <c r="F22606" i="1" l="1"/>
  <c r="E22607" i="1"/>
  <c r="E22608" i="1" l="1"/>
  <c r="F22607" i="1"/>
  <c r="F22608" i="1" l="1"/>
  <c r="E22609" i="1"/>
  <c r="F22609" i="1" l="1"/>
  <c r="E22610" i="1"/>
  <c r="F22610" i="1" l="1"/>
  <c r="E22611" i="1"/>
  <c r="E22612" i="1" l="1"/>
  <c r="F22611" i="1"/>
  <c r="F22612" i="1" l="1"/>
  <c r="E22613" i="1"/>
  <c r="F22613" i="1" l="1"/>
  <c r="E22614" i="1"/>
  <c r="F22614" i="1" l="1"/>
  <c r="E22615" i="1"/>
  <c r="E22616" i="1" l="1"/>
  <c r="F22615" i="1"/>
  <c r="F22616" i="1" l="1"/>
  <c r="E22617" i="1"/>
  <c r="F22617" i="1" l="1"/>
  <c r="E22618" i="1"/>
  <c r="F22618" i="1" l="1"/>
  <c r="E22619" i="1"/>
  <c r="E22620" i="1" l="1"/>
  <c r="F22619" i="1"/>
  <c r="F22620" i="1" l="1"/>
  <c r="E22621" i="1"/>
  <c r="F22621" i="1" l="1"/>
  <c r="E22622" i="1"/>
  <c r="F22622" i="1" l="1"/>
  <c r="E22623" i="1"/>
  <c r="E22624" i="1" l="1"/>
  <c r="F22623" i="1"/>
  <c r="F22624" i="1" l="1"/>
  <c r="E22625" i="1"/>
  <c r="F22625" i="1" l="1"/>
  <c r="E22626" i="1"/>
  <c r="F22626" i="1" l="1"/>
  <c r="E22627" i="1"/>
  <c r="E22628" i="1" l="1"/>
  <c r="F22627" i="1"/>
  <c r="F22628" i="1" l="1"/>
  <c r="E22629" i="1"/>
  <c r="F22629" i="1" l="1"/>
  <c r="E22630" i="1"/>
  <c r="F22630" i="1" l="1"/>
  <c r="E22631" i="1"/>
  <c r="E22632" i="1" l="1"/>
  <c r="F22631" i="1"/>
  <c r="F22632" i="1" l="1"/>
  <c r="E22633" i="1"/>
  <c r="F22633" i="1" l="1"/>
  <c r="E22634" i="1"/>
  <c r="F22634" i="1" l="1"/>
  <c r="E22635" i="1"/>
  <c r="E22636" i="1" l="1"/>
  <c r="F22635" i="1"/>
  <c r="F22636" i="1" l="1"/>
  <c r="E22637" i="1"/>
  <c r="F22637" i="1" l="1"/>
  <c r="E22638" i="1"/>
  <c r="F22638" i="1" l="1"/>
  <c r="E22639" i="1"/>
  <c r="E22640" i="1" l="1"/>
  <c r="F22639" i="1"/>
  <c r="F22640" i="1" l="1"/>
  <c r="E22641" i="1"/>
  <c r="F22641" i="1" l="1"/>
  <c r="E22642" i="1"/>
  <c r="F22642" i="1" l="1"/>
  <c r="E22643" i="1"/>
  <c r="E22644" i="1" l="1"/>
  <c r="F22643" i="1"/>
  <c r="F22644" i="1" l="1"/>
  <c r="E22645" i="1"/>
  <c r="F22645" i="1" l="1"/>
  <c r="E22646" i="1"/>
  <c r="F22646" i="1" l="1"/>
  <c r="E22647" i="1"/>
  <c r="E22648" i="1" l="1"/>
  <c r="F22647" i="1"/>
  <c r="F22648" i="1" l="1"/>
  <c r="E22649" i="1"/>
  <c r="F22649" i="1" l="1"/>
  <c r="E22650" i="1"/>
  <c r="F22650" i="1" l="1"/>
  <c r="E22651" i="1"/>
  <c r="E22652" i="1" l="1"/>
  <c r="F22651" i="1"/>
  <c r="F22652" i="1" l="1"/>
  <c r="E22653" i="1"/>
  <c r="F22653" i="1" l="1"/>
  <c r="E22654" i="1"/>
  <c r="F22654" i="1" l="1"/>
  <c r="E22655" i="1"/>
  <c r="E22656" i="1" l="1"/>
  <c r="F22655" i="1"/>
  <c r="F22656" i="1" l="1"/>
  <c r="E22657" i="1"/>
  <c r="F22657" i="1" l="1"/>
  <c r="E22658" i="1"/>
  <c r="F22658" i="1" l="1"/>
  <c r="E22659" i="1"/>
  <c r="E22660" i="1" l="1"/>
  <c r="F22659" i="1"/>
  <c r="F22660" i="1" l="1"/>
  <c r="E22661" i="1"/>
  <c r="F22661" i="1" l="1"/>
  <c r="E22662" i="1"/>
  <c r="F22662" i="1" l="1"/>
  <c r="E22663" i="1"/>
  <c r="E22664" i="1" l="1"/>
  <c r="F22663" i="1"/>
  <c r="F22664" i="1" l="1"/>
  <c r="E22665" i="1"/>
  <c r="F22665" i="1" l="1"/>
  <c r="E22666" i="1"/>
  <c r="F22666" i="1" l="1"/>
  <c r="E22667" i="1"/>
  <c r="E22668" i="1" l="1"/>
  <c r="F22667" i="1"/>
  <c r="F22668" i="1" l="1"/>
  <c r="E22669" i="1"/>
  <c r="F22669" i="1" l="1"/>
  <c r="E22670" i="1"/>
  <c r="F22670" i="1" l="1"/>
  <c r="E22671" i="1"/>
  <c r="E22672" i="1" l="1"/>
  <c r="F22671" i="1"/>
  <c r="F22672" i="1" l="1"/>
  <c r="E22673" i="1"/>
  <c r="F22673" i="1" l="1"/>
  <c r="E22674" i="1"/>
  <c r="F22674" i="1" l="1"/>
  <c r="E22675" i="1"/>
  <c r="E22676" i="1" l="1"/>
  <c r="F22675" i="1"/>
  <c r="F22676" i="1" l="1"/>
  <c r="E22677" i="1"/>
  <c r="F22677" i="1" l="1"/>
  <c r="E22678" i="1"/>
  <c r="F22678" i="1" l="1"/>
  <c r="E22679" i="1"/>
  <c r="E22680" i="1" l="1"/>
  <c r="F22679" i="1"/>
  <c r="F22680" i="1" l="1"/>
  <c r="E22681" i="1"/>
  <c r="F22681" i="1" l="1"/>
  <c r="E22682" i="1"/>
  <c r="F22682" i="1" l="1"/>
  <c r="E22683" i="1"/>
  <c r="E22684" i="1" l="1"/>
  <c r="F22683" i="1"/>
  <c r="F22684" i="1" l="1"/>
  <c r="E22685" i="1"/>
  <c r="F22685" i="1" l="1"/>
  <c r="E22686" i="1"/>
  <c r="F22686" i="1" l="1"/>
  <c r="E22687" i="1"/>
  <c r="E22688" i="1" l="1"/>
  <c r="F22687" i="1"/>
  <c r="F22688" i="1" l="1"/>
  <c r="E22689" i="1"/>
  <c r="F22689" i="1" l="1"/>
  <c r="E22690" i="1"/>
  <c r="F22690" i="1" l="1"/>
  <c r="E22691" i="1"/>
  <c r="E22692" i="1" l="1"/>
  <c r="F22691" i="1"/>
  <c r="F22692" i="1" l="1"/>
  <c r="E22693" i="1"/>
  <c r="F22693" i="1" l="1"/>
  <c r="E22694" i="1"/>
  <c r="F22694" i="1" l="1"/>
  <c r="E22695" i="1"/>
  <c r="E22696" i="1" l="1"/>
  <c r="F22695" i="1"/>
  <c r="F22696" i="1" l="1"/>
  <c r="E22697" i="1"/>
  <c r="F22697" i="1" l="1"/>
  <c r="E22698" i="1"/>
  <c r="F22698" i="1" l="1"/>
  <c r="E22699" i="1"/>
  <c r="E22700" i="1" l="1"/>
  <c r="F22699" i="1"/>
  <c r="F22700" i="1" l="1"/>
  <c r="E22701" i="1"/>
  <c r="F22701" i="1" l="1"/>
  <c r="E22702" i="1"/>
  <c r="F22702" i="1" l="1"/>
  <c r="E22703" i="1"/>
  <c r="E22704" i="1" l="1"/>
  <c r="F22703" i="1"/>
  <c r="F22704" i="1" l="1"/>
  <c r="E22705" i="1"/>
  <c r="F22705" i="1" l="1"/>
  <c r="E22706" i="1"/>
  <c r="F22706" i="1" l="1"/>
  <c r="E22707" i="1"/>
  <c r="E22708" i="1" l="1"/>
  <c r="F22707" i="1"/>
  <c r="F22708" i="1" l="1"/>
  <c r="E22709" i="1"/>
  <c r="F22709" i="1" l="1"/>
  <c r="E22710" i="1"/>
  <c r="F22710" i="1" l="1"/>
  <c r="E22711" i="1"/>
  <c r="E22712" i="1" l="1"/>
  <c r="F22711" i="1"/>
  <c r="F22712" i="1" l="1"/>
  <c r="E22713" i="1"/>
  <c r="F22713" i="1" l="1"/>
  <c r="E22714" i="1"/>
  <c r="F22714" i="1" l="1"/>
  <c r="E22715" i="1"/>
  <c r="E22716" i="1" l="1"/>
  <c r="F22715" i="1"/>
  <c r="F22716" i="1" l="1"/>
  <c r="E22717" i="1"/>
  <c r="F22717" i="1" l="1"/>
  <c r="E22718" i="1"/>
  <c r="F22718" i="1" l="1"/>
  <c r="E22719" i="1"/>
  <c r="E22720" i="1" l="1"/>
  <c r="F22719" i="1"/>
  <c r="F22720" i="1" l="1"/>
  <c r="E22721" i="1"/>
  <c r="F22721" i="1" l="1"/>
  <c r="E22722" i="1"/>
  <c r="F22722" i="1" l="1"/>
  <c r="E22723" i="1"/>
  <c r="E22724" i="1" l="1"/>
  <c r="F22723" i="1"/>
  <c r="F22724" i="1" l="1"/>
  <c r="E22725" i="1"/>
  <c r="F22725" i="1" l="1"/>
  <c r="E22726" i="1"/>
  <c r="F22726" i="1" l="1"/>
  <c r="E22727" i="1"/>
  <c r="E22728" i="1" l="1"/>
  <c r="F22727" i="1"/>
  <c r="F22728" i="1" l="1"/>
  <c r="E22729" i="1"/>
  <c r="F22729" i="1" l="1"/>
  <c r="E22730" i="1"/>
  <c r="F22730" i="1" l="1"/>
  <c r="E22731" i="1"/>
  <c r="E22732" i="1" l="1"/>
  <c r="F22731" i="1"/>
  <c r="F22732" i="1" l="1"/>
  <c r="E22733" i="1"/>
  <c r="F22733" i="1" l="1"/>
  <c r="E22734" i="1"/>
  <c r="F22734" i="1" l="1"/>
  <c r="E22735" i="1"/>
  <c r="E22736" i="1" l="1"/>
  <c r="F22735" i="1"/>
  <c r="F22736" i="1" l="1"/>
  <c r="E22737" i="1"/>
  <c r="F22737" i="1" l="1"/>
  <c r="E22738" i="1"/>
  <c r="F22738" i="1" l="1"/>
  <c r="E22739" i="1"/>
  <c r="E22740" i="1" l="1"/>
  <c r="F22739" i="1"/>
  <c r="F22740" i="1" l="1"/>
  <c r="E22741" i="1"/>
  <c r="F22741" i="1" l="1"/>
  <c r="E22742" i="1"/>
  <c r="F22742" i="1" l="1"/>
  <c r="E22743" i="1"/>
  <c r="E22744" i="1" l="1"/>
  <c r="F22743" i="1"/>
  <c r="F22744" i="1" l="1"/>
  <c r="E22745" i="1"/>
  <c r="F22745" i="1" l="1"/>
  <c r="E22746" i="1"/>
  <c r="F22746" i="1" l="1"/>
  <c r="E22747" i="1"/>
  <c r="E22748" i="1" l="1"/>
  <c r="F22747" i="1"/>
  <c r="F22748" i="1" l="1"/>
  <c r="E22749" i="1"/>
  <c r="F22749" i="1" l="1"/>
  <c r="E22750" i="1"/>
  <c r="F22750" i="1" l="1"/>
  <c r="E22751" i="1"/>
  <c r="E22752" i="1" l="1"/>
  <c r="F22751" i="1"/>
  <c r="F22752" i="1" l="1"/>
  <c r="E22753" i="1"/>
  <c r="F22753" i="1" l="1"/>
  <c r="E22754" i="1"/>
  <c r="F22754" i="1" l="1"/>
  <c r="E22755" i="1"/>
  <c r="E22756" i="1" l="1"/>
  <c r="F22755" i="1"/>
  <c r="F22756" i="1" l="1"/>
  <c r="E22757" i="1"/>
  <c r="F22757" i="1" l="1"/>
  <c r="E22758" i="1"/>
  <c r="F22758" i="1" l="1"/>
  <c r="E22759" i="1"/>
  <c r="E22760" i="1" l="1"/>
  <c r="F22759" i="1"/>
  <c r="F22760" i="1" l="1"/>
  <c r="E22761" i="1"/>
  <c r="F22761" i="1" l="1"/>
  <c r="E22762" i="1"/>
  <c r="F22762" i="1" l="1"/>
  <c r="E22763" i="1"/>
  <c r="E22764" i="1" l="1"/>
  <c r="F22763" i="1"/>
  <c r="F22764" i="1" l="1"/>
  <c r="E22765" i="1"/>
  <c r="F22765" i="1" l="1"/>
  <c r="E22766" i="1"/>
  <c r="F22766" i="1" l="1"/>
  <c r="E22767" i="1"/>
  <c r="E22768" i="1" l="1"/>
  <c r="F22767" i="1"/>
  <c r="F22768" i="1" l="1"/>
  <c r="E22769" i="1"/>
  <c r="F22769" i="1" l="1"/>
  <c r="E22770" i="1"/>
  <c r="F22770" i="1" l="1"/>
  <c r="E22771" i="1"/>
  <c r="E22772" i="1" l="1"/>
  <c r="F22771" i="1"/>
  <c r="F22772" i="1" l="1"/>
  <c r="E22773" i="1"/>
  <c r="F22773" i="1" l="1"/>
  <c r="E22774" i="1"/>
  <c r="F22774" i="1" l="1"/>
  <c r="E22775" i="1"/>
  <c r="E22776" i="1" l="1"/>
  <c r="F22775" i="1"/>
  <c r="F22776" i="1" l="1"/>
  <c r="E22777" i="1"/>
  <c r="F22777" i="1" l="1"/>
  <c r="E22778" i="1"/>
  <c r="E22779" i="1" l="1"/>
  <c r="F22778" i="1"/>
  <c r="E22780" i="1" l="1"/>
  <c r="F22779" i="1"/>
  <c r="F22780" i="1" l="1"/>
  <c r="E22781" i="1"/>
  <c r="F22781" i="1" l="1"/>
  <c r="E22782" i="1"/>
  <c r="E22783" i="1" l="1"/>
  <c r="F22782" i="1"/>
  <c r="E22784" i="1" l="1"/>
  <c r="F22783" i="1"/>
  <c r="F22784" i="1" l="1"/>
  <c r="E22785" i="1"/>
  <c r="F22785" i="1" l="1"/>
  <c r="E22786" i="1"/>
  <c r="E22787" i="1" l="1"/>
  <c r="F22786" i="1"/>
  <c r="E22788" i="1" l="1"/>
  <c r="F22787" i="1"/>
  <c r="F22788" i="1" l="1"/>
  <c r="E22789" i="1"/>
  <c r="F22789" i="1" l="1"/>
  <c r="E22790" i="1"/>
  <c r="E22791" i="1" l="1"/>
  <c r="F22790" i="1"/>
  <c r="E22792" i="1" l="1"/>
  <c r="F22791" i="1"/>
  <c r="F22792" i="1" l="1"/>
  <c r="E22793" i="1"/>
  <c r="F22793" i="1" l="1"/>
  <c r="E22794" i="1"/>
  <c r="E22795" i="1" l="1"/>
  <c r="F22794" i="1"/>
  <c r="E22796" i="1" l="1"/>
  <c r="F22795" i="1"/>
  <c r="F22796" i="1" l="1"/>
  <c r="E22797" i="1"/>
  <c r="F22797" i="1" l="1"/>
  <c r="E22798" i="1"/>
  <c r="E22799" i="1" l="1"/>
  <c r="F22798" i="1"/>
  <c r="E22800" i="1" l="1"/>
  <c r="F22799" i="1"/>
  <c r="F22800" i="1" l="1"/>
  <c r="E22801" i="1"/>
  <c r="F22801" i="1" l="1"/>
  <c r="E22802" i="1"/>
  <c r="E22803" i="1" l="1"/>
  <c r="F22802" i="1"/>
  <c r="E22804" i="1" l="1"/>
  <c r="F22803" i="1"/>
  <c r="F22804" i="1" l="1"/>
  <c r="E22805" i="1"/>
  <c r="F22805" i="1" l="1"/>
  <c r="E22806" i="1"/>
  <c r="E22807" i="1" l="1"/>
  <c r="F22806" i="1"/>
  <c r="E22808" i="1" l="1"/>
  <c r="F22807" i="1"/>
  <c r="F22808" i="1" l="1"/>
  <c r="E22809" i="1"/>
  <c r="F22809" i="1" l="1"/>
  <c r="E22810" i="1"/>
  <c r="E22811" i="1" l="1"/>
  <c r="F22810" i="1"/>
  <c r="E22812" i="1" l="1"/>
  <c r="F22811" i="1"/>
  <c r="F22812" i="1" l="1"/>
  <c r="E22813" i="1"/>
  <c r="F22813" i="1" l="1"/>
  <c r="E22814" i="1"/>
  <c r="E22815" i="1" l="1"/>
  <c r="F22814" i="1"/>
  <c r="E22816" i="1" l="1"/>
  <c r="F22815" i="1"/>
  <c r="F22816" i="1" l="1"/>
  <c r="E22817" i="1"/>
  <c r="F22817" i="1" l="1"/>
  <c r="E22818" i="1"/>
  <c r="E22819" i="1" l="1"/>
  <c r="F22818" i="1"/>
  <c r="E22820" i="1" l="1"/>
  <c r="F22819" i="1"/>
  <c r="F22820" i="1" l="1"/>
  <c r="E22821" i="1"/>
  <c r="F22821" i="1" l="1"/>
  <c r="E22822" i="1"/>
  <c r="E22823" i="1" l="1"/>
  <c r="F22822" i="1"/>
  <c r="E22824" i="1" l="1"/>
  <c r="F22823" i="1"/>
  <c r="F22824" i="1" l="1"/>
  <c r="E22825" i="1"/>
  <c r="F22825" i="1" l="1"/>
  <c r="E22826" i="1"/>
  <c r="E22827" i="1" l="1"/>
  <c r="F22826" i="1"/>
  <c r="E22828" i="1" l="1"/>
  <c r="F22827" i="1"/>
  <c r="F22828" i="1" l="1"/>
  <c r="E22829" i="1"/>
  <c r="F22829" i="1" l="1"/>
  <c r="E22830" i="1"/>
  <c r="E22831" i="1" l="1"/>
  <c r="F22830" i="1"/>
  <c r="E22832" i="1" l="1"/>
  <c r="F22831" i="1"/>
  <c r="F22832" i="1" l="1"/>
  <c r="E22833" i="1"/>
  <c r="F22833" i="1" l="1"/>
  <c r="E22834" i="1"/>
  <c r="E22835" i="1" l="1"/>
  <c r="F22834" i="1"/>
  <c r="E22836" i="1" l="1"/>
  <c r="F22835" i="1"/>
  <c r="F22836" i="1" l="1"/>
  <c r="E22837" i="1"/>
  <c r="F22837" i="1" l="1"/>
  <c r="E22838" i="1"/>
  <c r="E22839" i="1" l="1"/>
  <c r="F22838" i="1"/>
  <c r="E22840" i="1" l="1"/>
  <c r="F22839" i="1"/>
  <c r="F22840" i="1" l="1"/>
  <c r="E22841" i="1"/>
  <c r="F22841" i="1" l="1"/>
  <c r="E22842" i="1"/>
  <c r="E22843" i="1" l="1"/>
  <c r="F22842" i="1"/>
  <c r="E22844" i="1" l="1"/>
  <c r="F22843" i="1"/>
  <c r="F22844" i="1" l="1"/>
  <c r="E22845" i="1"/>
  <c r="F22845" i="1" l="1"/>
  <c r="E22846" i="1"/>
  <c r="E22847" i="1" l="1"/>
  <c r="F22846" i="1"/>
  <c r="E22848" i="1" l="1"/>
  <c r="F22847" i="1"/>
  <c r="F22848" i="1" l="1"/>
  <c r="E22849" i="1"/>
  <c r="F22849" i="1" l="1"/>
  <c r="E22850" i="1"/>
  <c r="E22851" i="1" l="1"/>
  <c r="F22850" i="1"/>
  <c r="E22852" i="1" l="1"/>
  <c r="F22851" i="1"/>
  <c r="F22852" i="1" l="1"/>
  <c r="E22853" i="1"/>
  <c r="F22853" i="1" l="1"/>
  <c r="E22854" i="1"/>
  <c r="E22855" i="1" l="1"/>
  <c r="F22854" i="1"/>
  <c r="E22856" i="1" l="1"/>
  <c r="F22855" i="1"/>
  <c r="F22856" i="1" l="1"/>
  <c r="E22857" i="1"/>
  <c r="F22857" i="1" l="1"/>
  <c r="E22858" i="1"/>
  <c r="E22859" i="1" l="1"/>
  <c r="F22858" i="1"/>
  <c r="E22860" i="1" l="1"/>
  <c r="F22859" i="1"/>
  <c r="F22860" i="1" l="1"/>
  <c r="E22861" i="1"/>
  <c r="F22861" i="1" l="1"/>
  <c r="E22862" i="1"/>
  <c r="E22863" i="1" l="1"/>
  <c r="F22862" i="1"/>
  <c r="E22864" i="1" l="1"/>
  <c r="F22863" i="1"/>
  <c r="F22864" i="1" l="1"/>
  <c r="E22865" i="1"/>
  <c r="F22865" i="1" l="1"/>
  <c r="E22866" i="1"/>
  <c r="E22867" i="1" l="1"/>
  <c r="F22866" i="1"/>
  <c r="E22868" i="1" l="1"/>
  <c r="F22867" i="1"/>
  <c r="F22868" i="1" l="1"/>
  <c r="E22869" i="1"/>
  <c r="F22869" i="1" l="1"/>
  <c r="E22870" i="1"/>
  <c r="E22871" i="1" l="1"/>
  <c r="F22870" i="1"/>
  <c r="E22872" i="1" l="1"/>
  <c r="F22871" i="1"/>
  <c r="F22872" i="1" l="1"/>
  <c r="E22873" i="1"/>
  <c r="F22873" i="1" l="1"/>
  <c r="E22874" i="1"/>
  <c r="E22875" i="1" l="1"/>
  <c r="F22874" i="1"/>
  <c r="E22876" i="1" l="1"/>
  <c r="F22875" i="1"/>
  <c r="F22876" i="1" l="1"/>
  <c r="E22877" i="1"/>
  <c r="F22877" i="1" l="1"/>
  <c r="E22878" i="1"/>
  <c r="E22879" i="1" l="1"/>
  <c r="F22878" i="1"/>
  <c r="E22880" i="1" l="1"/>
  <c r="F22879" i="1"/>
  <c r="F22880" i="1" l="1"/>
  <c r="E22881" i="1"/>
  <c r="F22881" i="1" l="1"/>
  <c r="E22882" i="1"/>
  <c r="E22883" i="1" l="1"/>
  <c r="F22882" i="1"/>
  <c r="E22884" i="1" l="1"/>
  <c r="F22883" i="1"/>
  <c r="F22884" i="1" l="1"/>
  <c r="E22885" i="1"/>
  <c r="F22885" i="1" l="1"/>
  <c r="E22886" i="1"/>
  <c r="E22887" i="1" l="1"/>
  <c r="F22886" i="1"/>
  <c r="E22888" i="1" l="1"/>
  <c r="F22887" i="1"/>
  <c r="F22888" i="1" l="1"/>
  <c r="E22889" i="1"/>
  <c r="F22889" i="1" l="1"/>
  <c r="E22890" i="1"/>
  <c r="E22891" i="1" l="1"/>
  <c r="F22890" i="1"/>
  <c r="E22892" i="1" l="1"/>
  <c r="F22891" i="1"/>
  <c r="F22892" i="1" l="1"/>
  <c r="E22893" i="1"/>
  <c r="F22893" i="1" l="1"/>
  <c r="E22894" i="1"/>
  <c r="E22895" i="1" l="1"/>
  <c r="F22894" i="1"/>
  <c r="E22896" i="1" l="1"/>
  <c r="F22895" i="1"/>
  <c r="F22896" i="1" l="1"/>
  <c r="E22897" i="1"/>
  <c r="F22897" i="1" l="1"/>
  <c r="E22898" i="1"/>
  <c r="E22899" i="1" l="1"/>
  <c r="F22898" i="1"/>
  <c r="E22900" i="1" l="1"/>
  <c r="F22899" i="1"/>
  <c r="F22900" i="1" l="1"/>
  <c r="E22901" i="1"/>
  <c r="F22901" i="1" l="1"/>
  <c r="E22902" i="1"/>
  <c r="E22903" i="1" l="1"/>
  <c r="F22902" i="1"/>
  <c r="E22904" i="1" l="1"/>
  <c r="F22903" i="1"/>
  <c r="F22904" i="1" l="1"/>
  <c r="E22905" i="1"/>
  <c r="F22905" i="1" l="1"/>
  <c r="E22906" i="1"/>
  <c r="E22907" i="1" l="1"/>
  <c r="F22906" i="1"/>
  <c r="E22908" i="1" l="1"/>
  <c r="F22907" i="1"/>
  <c r="F22908" i="1" l="1"/>
  <c r="E22909" i="1"/>
  <c r="E22910" i="1" l="1"/>
  <c r="F22909" i="1"/>
  <c r="E22911" i="1" l="1"/>
  <c r="F22910" i="1"/>
  <c r="E22912" i="1" l="1"/>
  <c r="F22911" i="1"/>
  <c r="F22912" i="1" l="1"/>
  <c r="E22913" i="1"/>
  <c r="E22914" i="1" l="1"/>
  <c r="F22913" i="1"/>
  <c r="E22915" i="1" l="1"/>
  <c r="F22914" i="1"/>
  <c r="E22916" i="1" l="1"/>
  <c r="F22915" i="1"/>
  <c r="F22916" i="1" l="1"/>
  <c r="E22917" i="1"/>
  <c r="E22918" i="1" l="1"/>
  <c r="F22917" i="1"/>
  <c r="E22919" i="1" l="1"/>
  <c r="F22918" i="1"/>
  <c r="E22920" i="1" l="1"/>
  <c r="F22919" i="1"/>
  <c r="F22920" i="1" l="1"/>
  <c r="E22921" i="1"/>
  <c r="E22922" i="1" l="1"/>
  <c r="F22921" i="1"/>
  <c r="E22923" i="1" l="1"/>
  <c r="F22922" i="1"/>
  <c r="E22924" i="1" l="1"/>
  <c r="F22923" i="1"/>
  <c r="F22924" i="1" l="1"/>
  <c r="E22925" i="1"/>
  <c r="E22926" i="1" l="1"/>
  <c r="F22925" i="1"/>
  <c r="E22927" i="1" l="1"/>
  <c r="F22926" i="1"/>
  <c r="E22928" i="1" l="1"/>
  <c r="F22927" i="1"/>
  <c r="F22928" i="1" l="1"/>
  <c r="E22929" i="1"/>
  <c r="E22930" i="1" l="1"/>
  <c r="F22929" i="1"/>
  <c r="E22931" i="1" l="1"/>
  <c r="F22930" i="1"/>
  <c r="E22932" i="1" l="1"/>
  <c r="F22931" i="1"/>
  <c r="F22932" i="1" l="1"/>
  <c r="E22933" i="1"/>
  <c r="E22934" i="1" l="1"/>
  <c r="F22933" i="1"/>
  <c r="E22935" i="1" l="1"/>
  <c r="F22934" i="1"/>
  <c r="E22936" i="1" l="1"/>
  <c r="F22935" i="1"/>
  <c r="F22936" i="1" l="1"/>
  <c r="E22937" i="1"/>
  <c r="E22938" i="1" l="1"/>
  <c r="F22937" i="1"/>
  <c r="E22939" i="1" l="1"/>
  <c r="F22938" i="1"/>
  <c r="E22940" i="1" l="1"/>
  <c r="F22939" i="1"/>
  <c r="F22940" i="1" l="1"/>
  <c r="E22941" i="1"/>
  <c r="E22942" i="1" l="1"/>
  <c r="F22941" i="1"/>
  <c r="E22943" i="1" l="1"/>
  <c r="F22942" i="1"/>
  <c r="E22944" i="1" l="1"/>
  <c r="F22943" i="1"/>
  <c r="F22944" i="1" l="1"/>
  <c r="E22945" i="1"/>
  <c r="E22946" i="1" l="1"/>
  <c r="F22945" i="1"/>
  <c r="E22947" i="1" l="1"/>
  <c r="F22946" i="1"/>
  <c r="E22948" i="1" l="1"/>
  <c r="F22947" i="1"/>
  <c r="F22948" i="1" l="1"/>
  <c r="E22949" i="1"/>
  <c r="E22950" i="1" l="1"/>
  <c r="F22949" i="1"/>
  <c r="E22951" i="1" l="1"/>
  <c r="F22950" i="1"/>
  <c r="E22952" i="1" l="1"/>
  <c r="F22951" i="1"/>
  <c r="F22952" i="1" l="1"/>
  <c r="E22953" i="1"/>
  <c r="E22954" i="1" l="1"/>
  <c r="F22953" i="1"/>
  <c r="E22955" i="1" l="1"/>
  <c r="F22954" i="1"/>
  <c r="E22956" i="1" l="1"/>
  <c r="F22955" i="1"/>
  <c r="F22956" i="1" l="1"/>
  <c r="E22957" i="1"/>
  <c r="E22958" i="1" l="1"/>
  <c r="F22957" i="1"/>
  <c r="E22959" i="1" l="1"/>
  <c r="F22958" i="1"/>
  <c r="E22960" i="1" l="1"/>
  <c r="F22959" i="1"/>
  <c r="F22960" i="1" l="1"/>
  <c r="E22961" i="1"/>
  <c r="E22962" i="1" l="1"/>
  <c r="F22961" i="1"/>
  <c r="E22963" i="1" l="1"/>
  <c r="F22962" i="1"/>
  <c r="E22964" i="1" l="1"/>
  <c r="F22963" i="1"/>
  <c r="F22964" i="1" l="1"/>
  <c r="E22965" i="1"/>
  <c r="E22966" i="1" l="1"/>
  <c r="F22965" i="1"/>
  <c r="E22967" i="1" l="1"/>
  <c r="F22966" i="1"/>
  <c r="E22968" i="1" l="1"/>
  <c r="F22967" i="1"/>
  <c r="F22968" i="1" l="1"/>
  <c r="E22969" i="1"/>
  <c r="E22970" i="1" l="1"/>
  <c r="F22969" i="1"/>
  <c r="E22971" i="1" l="1"/>
  <c r="F22970" i="1"/>
  <c r="E22972" i="1" l="1"/>
  <c r="F22971" i="1"/>
  <c r="F22972" i="1" l="1"/>
  <c r="E22973" i="1"/>
  <c r="E22974" i="1" l="1"/>
  <c r="F22973" i="1"/>
  <c r="F22974" i="1" l="1"/>
  <c r="E22975" i="1"/>
  <c r="E22976" i="1" l="1"/>
  <c r="F22975" i="1"/>
  <c r="F22976" i="1" l="1"/>
  <c r="E22977" i="1"/>
  <c r="E22978" i="1" l="1"/>
  <c r="F22977" i="1"/>
  <c r="F22978" i="1" l="1"/>
  <c r="E22979" i="1"/>
  <c r="E22980" i="1" l="1"/>
  <c r="F22979" i="1"/>
  <c r="F22980" i="1" l="1"/>
  <c r="E22981" i="1"/>
  <c r="E22982" i="1" l="1"/>
  <c r="F22981" i="1"/>
  <c r="F22982" i="1" l="1"/>
  <c r="E22983" i="1"/>
  <c r="E22984" i="1" l="1"/>
  <c r="F22983" i="1"/>
  <c r="F22984" i="1" l="1"/>
  <c r="E22985" i="1"/>
  <c r="E22986" i="1" l="1"/>
  <c r="F22985" i="1"/>
  <c r="F22986" i="1" l="1"/>
  <c r="E22987" i="1"/>
  <c r="E22988" i="1" l="1"/>
  <c r="F22987" i="1"/>
  <c r="F22988" i="1" l="1"/>
  <c r="E22989" i="1"/>
  <c r="E22990" i="1" l="1"/>
  <c r="F22989" i="1"/>
  <c r="E22991" i="1" l="1"/>
  <c r="F22990" i="1"/>
  <c r="E22992" i="1" l="1"/>
  <c r="F22991" i="1"/>
  <c r="F22992" i="1" l="1"/>
  <c r="E22993" i="1"/>
  <c r="E22994" i="1" l="1"/>
  <c r="F22993" i="1"/>
  <c r="F22994" i="1" l="1"/>
  <c r="E22995" i="1"/>
  <c r="E22996" i="1" l="1"/>
  <c r="F22995" i="1"/>
  <c r="F22996" i="1" l="1"/>
  <c r="E22997" i="1"/>
  <c r="E22998" i="1" l="1"/>
  <c r="F22997" i="1"/>
  <c r="F22998" i="1" l="1"/>
  <c r="E22999" i="1"/>
  <c r="E23000" i="1" l="1"/>
  <c r="F22999" i="1"/>
  <c r="F23000" i="1" l="1"/>
  <c r="E23001" i="1"/>
  <c r="E23002" i="1" l="1"/>
  <c r="F23001" i="1"/>
  <c r="F23002" i="1" l="1"/>
  <c r="E23003" i="1"/>
  <c r="E23004" i="1" l="1"/>
  <c r="F23003" i="1"/>
  <c r="F23004" i="1" l="1"/>
  <c r="E23005" i="1"/>
  <c r="E23006" i="1" l="1"/>
  <c r="F23005" i="1"/>
  <c r="F23006" i="1" l="1"/>
  <c r="E23007" i="1"/>
  <c r="E23008" i="1" l="1"/>
  <c r="F23007" i="1"/>
  <c r="F23008" i="1" l="1"/>
  <c r="E23009" i="1"/>
  <c r="E23010" i="1" l="1"/>
  <c r="F23009" i="1"/>
  <c r="F23010" i="1" l="1"/>
  <c r="E23011" i="1"/>
  <c r="E23012" i="1" l="1"/>
  <c r="F23011" i="1"/>
  <c r="F23012" i="1" l="1"/>
  <c r="E23013" i="1"/>
  <c r="E23014" i="1" l="1"/>
  <c r="F23013" i="1"/>
  <c r="F23014" i="1" l="1"/>
  <c r="E23015" i="1"/>
  <c r="E23016" i="1" l="1"/>
  <c r="F23015" i="1"/>
  <c r="F23016" i="1" l="1"/>
  <c r="E23017" i="1"/>
  <c r="E23018" i="1" l="1"/>
  <c r="F23017" i="1"/>
  <c r="F23018" i="1" l="1"/>
  <c r="E23019" i="1"/>
  <c r="E23020" i="1" l="1"/>
  <c r="F23019" i="1"/>
  <c r="F23020" i="1" l="1"/>
  <c r="E23021" i="1"/>
  <c r="E23022" i="1" l="1"/>
  <c r="F23021" i="1"/>
  <c r="E23023" i="1" l="1"/>
  <c r="F23022" i="1"/>
  <c r="E23024" i="1" l="1"/>
  <c r="F23023" i="1"/>
  <c r="F23024" i="1" l="1"/>
  <c r="E23025" i="1"/>
  <c r="E23026" i="1" l="1"/>
  <c r="F23025" i="1"/>
  <c r="F23026" i="1" l="1"/>
  <c r="E23027" i="1"/>
  <c r="E23028" i="1" l="1"/>
  <c r="F23027" i="1"/>
  <c r="F23028" i="1" l="1"/>
  <c r="E23029" i="1"/>
  <c r="E23030" i="1" l="1"/>
  <c r="F23029" i="1"/>
  <c r="F23030" i="1" l="1"/>
  <c r="E23031" i="1"/>
  <c r="E23032" i="1" l="1"/>
  <c r="F23031" i="1"/>
  <c r="F23032" i="1" l="1"/>
  <c r="E23033" i="1"/>
  <c r="E23034" i="1" l="1"/>
  <c r="F23033" i="1"/>
  <c r="F23034" i="1" l="1"/>
  <c r="E23035" i="1"/>
  <c r="E23036" i="1" l="1"/>
  <c r="F23035" i="1"/>
  <c r="F23036" i="1" l="1"/>
  <c r="E23037" i="1"/>
  <c r="E23038" i="1" l="1"/>
  <c r="F23037" i="1"/>
  <c r="F23038" i="1" l="1"/>
  <c r="E23039" i="1"/>
  <c r="E23040" i="1" l="1"/>
  <c r="F23039" i="1"/>
  <c r="F23040" i="1" l="1"/>
  <c r="E23041" i="1"/>
  <c r="E23042" i="1" l="1"/>
  <c r="F23041" i="1"/>
  <c r="F23042" i="1" l="1"/>
  <c r="E23043" i="1"/>
  <c r="E23044" i="1" l="1"/>
  <c r="F23043" i="1"/>
  <c r="F23044" i="1" l="1"/>
  <c r="E23045" i="1"/>
  <c r="E23046" i="1" l="1"/>
  <c r="F23045" i="1"/>
  <c r="F23046" i="1" l="1"/>
  <c r="E23047" i="1"/>
  <c r="E23048" i="1" l="1"/>
  <c r="F23047" i="1"/>
  <c r="F23048" i="1" l="1"/>
  <c r="E23049" i="1"/>
  <c r="E23050" i="1" l="1"/>
  <c r="F23049" i="1"/>
  <c r="F23050" i="1" l="1"/>
  <c r="E23051" i="1"/>
  <c r="E23052" i="1" l="1"/>
  <c r="F23051" i="1"/>
  <c r="F23052" i="1" l="1"/>
  <c r="E23053" i="1"/>
  <c r="E23054" i="1" l="1"/>
  <c r="F23053" i="1"/>
  <c r="E23055" i="1" l="1"/>
  <c r="F23054" i="1"/>
  <c r="E23056" i="1" l="1"/>
  <c r="F23055" i="1"/>
  <c r="F23056" i="1" l="1"/>
  <c r="E23057" i="1"/>
  <c r="E23058" i="1" l="1"/>
  <c r="F23057" i="1"/>
  <c r="F23058" i="1" l="1"/>
  <c r="E23059" i="1"/>
  <c r="E23060" i="1" l="1"/>
  <c r="F23059" i="1"/>
  <c r="F23060" i="1" l="1"/>
  <c r="E23061" i="1"/>
  <c r="E23062" i="1" l="1"/>
  <c r="F23061" i="1"/>
  <c r="F23062" i="1" l="1"/>
  <c r="E23063" i="1"/>
  <c r="E23064" i="1" l="1"/>
  <c r="F23063" i="1"/>
  <c r="F23064" i="1" l="1"/>
  <c r="E23065" i="1"/>
  <c r="E23066" i="1" l="1"/>
  <c r="F23065" i="1"/>
  <c r="F23066" i="1" l="1"/>
  <c r="E23067" i="1"/>
  <c r="E23068" i="1" l="1"/>
  <c r="F23067" i="1"/>
  <c r="F23068" i="1" l="1"/>
  <c r="E23069" i="1"/>
  <c r="E23070" i="1" l="1"/>
  <c r="F23069" i="1"/>
  <c r="F23070" i="1" l="1"/>
  <c r="E23071" i="1"/>
  <c r="E23072" i="1" l="1"/>
  <c r="F23071" i="1"/>
  <c r="F23072" i="1" l="1"/>
  <c r="E23073" i="1"/>
  <c r="E23074" i="1" l="1"/>
  <c r="F23073" i="1"/>
  <c r="F23074" i="1" l="1"/>
  <c r="E23075" i="1"/>
  <c r="E23076" i="1" l="1"/>
  <c r="F23075" i="1"/>
  <c r="F23076" i="1" l="1"/>
  <c r="E23077" i="1"/>
  <c r="E23078" i="1" l="1"/>
  <c r="F23077" i="1"/>
  <c r="F23078" i="1" l="1"/>
  <c r="E23079" i="1"/>
  <c r="E23080" i="1" l="1"/>
  <c r="F23079" i="1"/>
  <c r="E23081" i="1" l="1"/>
  <c r="F23080" i="1"/>
  <c r="E23082" i="1" l="1"/>
  <c r="F23081" i="1"/>
  <c r="F23082" i="1" l="1"/>
  <c r="E23083" i="1"/>
  <c r="E23084" i="1" l="1"/>
  <c r="F23083" i="1"/>
  <c r="E23085" i="1" l="1"/>
  <c r="F23084" i="1"/>
  <c r="E23086" i="1" l="1"/>
  <c r="F23085" i="1"/>
  <c r="F23086" i="1" l="1"/>
  <c r="E23087" i="1"/>
  <c r="E23088" i="1" l="1"/>
  <c r="F23087" i="1"/>
  <c r="E23089" i="1" l="1"/>
  <c r="F23088" i="1"/>
  <c r="E23090" i="1" l="1"/>
  <c r="F23089" i="1"/>
  <c r="F23090" i="1" l="1"/>
  <c r="E23091" i="1"/>
  <c r="E23092" i="1" l="1"/>
  <c r="F23091" i="1"/>
  <c r="E23093" i="1" l="1"/>
  <c r="F23092" i="1"/>
  <c r="E23094" i="1" l="1"/>
  <c r="F23093" i="1"/>
  <c r="F23094" i="1" l="1"/>
  <c r="E23095" i="1"/>
  <c r="E23096" i="1" l="1"/>
  <c r="F23095" i="1"/>
  <c r="E23097" i="1" l="1"/>
  <c r="F23096" i="1"/>
  <c r="E23098" i="1" l="1"/>
  <c r="F23097" i="1"/>
  <c r="F23098" i="1" l="1"/>
  <c r="E23099" i="1"/>
  <c r="E23100" i="1" l="1"/>
  <c r="F23099" i="1"/>
  <c r="E23101" i="1" l="1"/>
  <c r="F23100" i="1"/>
  <c r="E23102" i="1" l="1"/>
  <c r="F23101" i="1"/>
  <c r="F23102" i="1" l="1"/>
  <c r="E23103" i="1"/>
  <c r="E23104" i="1" l="1"/>
  <c r="F23103" i="1"/>
  <c r="E23105" i="1" l="1"/>
  <c r="F23104" i="1"/>
  <c r="E23106" i="1" l="1"/>
  <c r="F23105" i="1"/>
  <c r="F23106" i="1" l="1"/>
  <c r="E23107" i="1"/>
  <c r="E23108" i="1" l="1"/>
  <c r="F23107" i="1"/>
  <c r="E23109" i="1" l="1"/>
  <c r="F23108" i="1"/>
  <c r="E23110" i="1" l="1"/>
  <c r="F23109" i="1"/>
  <c r="F23110" i="1" l="1"/>
  <c r="E23111" i="1"/>
  <c r="E23112" i="1" l="1"/>
  <c r="F23111" i="1"/>
  <c r="E23113" i="1" l="1"/>
  <c r="F23112" i="1"/>
  <c r="E23114" i="1" l="1"/>
  <c r="F23113" i="1"/>
  <c r="F23114" i="1" l="1"/>
  <c r="E23115" i="1"/>
  <c r="E23116" i="1" l="1"/>
  <c r="F23115" i="1"/>
  <c r="E23117" i="1" l="1"/>
  <c r="F23116" i="1"/>
  <c r="E23118" i="1" l="1"/>
  <c r="F23117" i="1"/>
  <c r="F23118" i="1" l="1"/>
  <c r="E23119" i="1"/>
  <c r="E23120" i="1" l="1"/>
  <c r="F23119" i="1"/>
  <c r="E23121" i="1" l="1"/>
  <c r="F23120" i="1"/>
  <c r="E23122" i="1" l="1"/>
  <c r="F23121" i="1"/>
  <c r="F23122" i="1" l="1"/>
  <c r="E23123" i="1"/>
  <c r="E23124" i="1" l="1"/>
  <c r="F23123" i="1"/>
  <c r="E23125" i="1" l="1"/>
  <c r="F23124" i="1"/>
  <c r="E23126" i="1" l="1"/>
  <c r="F23125" i="1"/>
  <c r="F23126" i="1" l="1"/>
  <c r="E23127" i="1"/>
  <c r="E23128" i="1" l="1"/>
  <c r="F23127" i="1"/>
  <c r="E23129" i="1" l="1"/>
  <c r="F23128" i="1"/>
  <c r="E23130" i="1" l="1"/>
  <c r="F23129" i="1"/>
  <c r="F23130" i="1" l="1"/>
  <c r="E23131" i="1"/>
  <c r="E23132" i="1" l="1"/>
  <c r="F23131" i="1"/>
  <c r="E23133" i="1" l="1"/>
  <c r="F23132" i="1"/>
  <c r="E23134" i="1" l="1"/>
  <c r="F23133" i="1"/>
  <c r="F23134" i="1" l="1"/>
  <c r="E23135" i="1"/>
  <c r="E23136" i="1" l="1"/>
  <c r="F23135" i="1"/>
  <c r="E23137" i="1" l="1"/>
  <c r="F23136" i="1"/>
  <c r="E23138" i="1" l="1"/>
  <c r="F23137" i="1"/>
  <c r="F23138" i="1" l="1"/>
  <c r="E23139" i="1"/>
  <c r="E23140" i="1" l="1"/>
  <c r="F23139" i="1"/>
  <c r="E23141" i="1" l="1"/>
  <c r="F23140" i="1"/>
  <c r="E23142" i="1" l="1"/>
  <c r="F23141" i="1"/>
  <c r="F23142" i="1" l="1"/>
  <c r="E23143" i="1"/>
  <c r="E23144" i="1" l="1"/>
  <c r="F23143" i="1"/>
  <c r="E23145" i="1" l="1"/>
  <c r="F23144" i="1"/>
  <c r="E23146" i="1" l="1"/>
  <c r="F23145" i="1"/>
  <c r="F23146" i="1" l="1"/>
  <c r="E23147" i="1"/>
  <c r="E23148" i="1" l="1"/>
  <c r="F23147" i="1"/>
  <c r="E23149" i="1" l="1"/>
  <c r="F23148" i="1"/>
  <c r="E23150" i="1" l="1"/>
  <c r="F23149" i="1"/>
  <c r="F23150" i="1" l="1"/>
  <c r="E23151" i="1"/>
  <c r="E23152" i="1" l="1"/>
  <c r="F23151" i="1"/>
  <c r="E23153" i="1" l="1"/>
  <c r="F23152" i="1"/>
  <c r="E23154" i="1" l="1"/>
  <c r="F23153" i="1"/>
  <c r="F23154" i="1" l="1"/>
  <c r="E23155" i="1"/>
  <c r="E23156" i="1" l="1"/>
  <c r="F23155" i="1"/>
  <c r="E23157" i="1" l="1"/>
  <c r="F23156" i="1"/>
  <c r="E23158" i="1" l="1"/>
  <c r="F23157" i="1"/>
  <c r="F23158" i="1" l="1"/>
  <c r="E23159" i="1"/>
  <c r="E23160" i="1" l="1"/>
  <c r="F23159" i="1"/>
  <c r="E23161" i="1" l="1"/>
  <c r="F23160" i="1"/>
  <c r="E23162" i="1" l="1"/>
  <c r="F23161" i="1"/>
  <c r="F23162" i="1" l="1"/>
  <c r="E23163" i="1"/>
  <c r="E23164" i="1" l="1"/>
  <c r="F23163" i="1"/>
  <c r="E23165" i="1" l="1"/>
  <c r="F23164" i="1"/>
  <c r="E23166" i="1" l="1"/>
  <c r="F23165" i="1"/>
  <c r="F23166" i="1" l="1"/>
  <c r="E23167" i="1"/>
  <c r="E23168" i="1" l="1"/>
  <c r="F23167" i="1"/>
  <c r="E23169" i="1" l="1"/>
  <c r="F23168" i="1"/>
  <c r="E23170" i="1" l="1"/>
  <c r="F23169" i="1"/>
  <c r="F23170" i="1" l="1"/>
  <c r="E23171" i="1"/>
  <c r="E23172" i="1" l="1"/>
  <c r="F23171" i="1"/>
  <c r="E23173" i="1" l="1"/>
  <c r="F23172" i="1"/>
  <c r="E23174" i="1" l="1"/>
  <c r="F23173" i="1"/>
  <c r="F23174" i="1" l="1"/>
  <c r="E23175" i="1"/>
  <c r="E23176" i="1" l="1"/>
  <c r="F23175" i="1"/>
  <c r="E23177" i="1" l="1"/>
  <c r="F23176" i="1"/>
  <c r="E23178" i="1" l="1"/>
  <c r="F23177" i="1"/>
  <c r="F23178" i="1" l="1"/>
  <c r="E23179" i="1"/>
  <c r="E23180" i="1" l="1"/>
  <c r="F23179" i="1"/>
  <c r="E23181" i="1" l="1"/>
  <c r="F23180" i="1"/>
  <c r="E23182" i="1" l="1"/>
  <c r="F23181" i="1"/>
  <c r="F23182" i="1" l="1"/>
  <c r="E23183" i="1"/>
  <c r="E23184" i="1" l="1"/>
  <c r="F23183" i="1"/>
  <c r="E23185" i="1" l="1"/>
  <c r="F23184" i="1"/>
  <c r="E23186" i="1" l="1"/>
  <c r="F23185" i="1"/>
  <c r="F23186" i="1" l="1"/>
  <c r="E23187" i="1"/>
  <c r="E23188" i="1" l="1"/>
  <c r="F23187" i="1"/>
  <c r="E23189" i="1" l="1"/>
  <c r="F23188" i="1"/>
  <c r="E23190" i="1" l="1"/>
  <c r="F23189" i="1"/>
  <c r="F23190" i="1" l="1"/>
  <c r="E23191" i="1"/>
  <c r="E23192" i="1" l="1"/>
  <c r="F23191" i="1"/>
  <c r="E23193" i="1" l="1"/>
  <c r="F23192" i="1"/>
  <c r="E23194" i="1" l="1"/>
  <c r="F23193" i="1"/>
  <c r="E23195" i="1" l="1"/>
  <c r="F23194" i="1"/>
  <c r="E23196" i="1" l="1"/>
  <c r="F23195" i="1"/>
  <c r="E23197" i="1" l="1"/>
  <c r="F23196" i="1"/>
  <c r="E23198" i="1" l="1"/>
  <c r="F23197" i="1"/>
  <c r="F23198" i="1" l="1"/>
  <c r="E23199" i="1"/>
  <c r="E23200" i="1" l="1"/>
  <c r="F23199" i="1"/>
  <c r="E23201" i="1" l="1"/>
  <c r="F23200" i="1"/>
  <c r="E23202" i="1" l="1"/>
  <c r="F23201" i="1"/>
  <c r="F23202" i="1" l="1"/>
  <c r="E23203" i="1"/>
  <c r="E23204" i="1" l="1"/>
  <c r="F23203" i="1"/>
  <c r="E23205" i="1" l="1"/>
  <c r="F23204" i="1"/>
  <c r="E23206" i="1" l="1"/>
  <c r="F23205" i="1"/>
  <c r="F23206" i="1" l="1"/>
  <c r="E23207" i="1"/>
  <c r="E23208" i="1" l="1"/>
  <c r="F23207" i="1"/>
  <c r="E23209" i="1" l="1"/>
  <c r="F23208" i="1"/>
  <c r="F23209" i="1" l="1"/>
  <c r="E23210" i="1"/>
  <c r="F23210" i="1" l="1"/>
  <c r="E23211" i="1"/>
  <c r="E23212" i="1" l="1"/>
  <c r="F23211" i="1"/>
  <c r="E23213" i="1" l="1"/>
  <c r="F23212" i="1"/>
  <c r="F23213" i="1" l="1"/>
  <c r="E23214" i="1"/>
  <c r="F23214" i="1" l="1"/>
  <c r="E23215" i="1"/>
  <c r="E23216" i="1" l="1"/>
  <c r="F23215" i="1"/>
  <c r="E23217" i="1" l="1"/>
  <c r="F23216" i="1"/>
  <c r="F23217" i="1" l="1"/>
  <c r="E23218" i="1"/>
  <c r="F23218" i="1" l="1"/>
  <c r="E23219" i="1"/>
  <c r="E23220" i="1" l="1"/>
  <c r="F23219" i="1"/>
  <c r="E23221" i="1" l="1"/>
  <c r="F23220" i="1"/>
  <c r="F23221" i="1" l="1"/>
  <c r="E23222" i="1"/>
  <c r="F23222" i="1" l="1"/>
  <c r="E23223" i="1"/>
  <c r="E23224" i="1" l="1"/>
  <c r="F23223" i="1"/>
  <c r="E23225" i="1" l="1"/>
  <c r="F23224" i="1"/>
  <c r="F23225" i="1" l="1"/>
  <c r="E23226" i="1"/>
  <c r="F23226" i="1" l="1"/>
  <c r="E23227" i="1"/>
  <c r="E23228" i="1" l="1"/>
  <c r="F23227" i="1"/>
  <c r="E23229" i="1" l="1"/>
  <c r="F23228" i="1"/>
  <c r="F23229" i="1" l="1"/>
  <c r="E23230" i="1"/>
  <c r="F23230" i="1" l="1"/>
  <c r="E23231" i="1"/>
  <c r="E23232" i="1" l="1"/>
  <c r="F23231" i="1"/>
  <c r="E23233" i="1" l="1"/>
  <c r="F23232" i="1"/>
  <c r="F23233" i="1" l="1"/>
  <c r="E23234" i="1"/>
  <c r="F23234" i="1" l="1"/>
  <c r="E23235" i="1"/>
  <c r="E23236" i="1" l="1"/>
  <c r="F23235" i="1"/>
  <c r="E23237" i="1" l="1"/>
  <c r="F23236" i="1"/>
  <c r="F23237" i="1" l="1"/>
  <c r="E23238" i="1"/>
  <c r="F23238" i="1" l="1"/>
  <c r="E23239" i="1"/>
  <c r="E23240" i="1" l="1"/>
  <c r="F23239" i="1"/>
  <c r="E23241" i="1" l="1"/>
  <c r="F23240" i="1"/>
  <c r="F23241" i="1" l="1"/>
  <c r="E23242" i="1"/>
  <c r="F23242" i="1" l="1"/>
  <c r="E23243" i="1"/>
  <c r="E23244" i="1" l="1"/>
  <c r="F23243" i="1"/>
  <c r="E23245" i="1" l="1"/>
  <c r="F23244" i="1"/>
  <c r="F23245" i="1" l="1"/>
  <c r="E23246" i="1"/>
  <c r="F23246" i="1" l="1"/>
  <c r="E23247" i="1"/>
  <c r="E23248" i="1" l="1"/>
  <c r="F23247" i="1"/>
  <c r="E23249" i="1" l="1"/>
  <c r="F23248" i="1"/>
  <c r="F23249" i="1" l="1"/>
  <c r="E23250" i="1"/>
  <c r="F23250" i="1" l="1"/>
  <c r="E23251" i="1"/>
  <c r="E23252" i="1" l="1"/>
  <c r="F23251" i="1"/>
  <c r="E23253" i="1" l="1"/>
  <c r="F23252" i="1"/>
  <c r="F23253" i="1" l="1"/>
  <c r="E23254" i="1"/>
  <c r="F23254" i="1" l="1"/>
  <c r="E23255" i="1"/>
  <c r="E23256" i="1" l="1"/>
  <c r="F23255" i="1"/>
  <c r="E23257" i="1" l="1"/>
  <c r="F23256" i="1"/>
  <c r="F23257" i="1" l="1"/>
  <c r="E23258" i="1"/>
  <c r="F23258" i="1" l="1"/>
  <c r="E23259" i="1"/>
  <c r="E23260" i="1" l="1"/>
  <c r="F23259" i="1"/>
  <c r="E23261" i="1" l="1"/>
  <c r="F23260" i="1"/>
  <c r="F23261" i="1" l="1"/>
  <c r="E23262" i="1"/>
  <c r="F23262" i="1" l="1"/>
  <c r="E23263" i="1"/>
  <c r="E23264" i="1" l="1"/>
  <c r="F23263" i="1"/>
  <c r="E23265" i="1" l="1"/>
  <c r="F23264" i="1"/>
  <c r="F23265" i="1" l="1"/>
  <c r="E23266" i="1"/>
  <c r="F23266" i="1" l="1"/>
  <c r="E23267" i="1"/>
  <c r="E23268" i="1" l="1"/>
  <c r="F23267" i="1"/>
  <c r="E23269" i="1" l="1"/>
  <c r="F23268" i="1"/>
  <c r="F23269" i="1" l="1"/>
  <c r="E23270" i="1"/>
  <c r="F23270" i="1" l="1"/>
  <c r="E23271" i="1"/>
  <c r="E23272" i="1" l="1"/>
  <c r="F23271" i="1"/>
  <c r="E23273" i="1" l="1"/>
  <c r="F23272" i="1"/>
  <c r="F23273" i="1" l="1"/>
  <c r="E23274" i="1"/>
  <c r="F23274" i="1" l="1"/>
  <c r="E23275" i="1"/>
  <c r="E23276" i="1" l="1"/>
  <c r="F23275" i="1"/>
  <c r="E23277" i="1" l="1"/>
  <c r="F23276" i="1"/>
  <c r="F23277" i="1" l="1"/>
  <c r="E23278" i="1"/>
  <c r="F23278" i="1" l="1"/>
  <c r="E23279" i="1"/>
  <c r="E23280" i="1" l="1"/>
  <c r="F23279" i="1"/>
  <c r="E23281" i="1" l="1"/>
  <c r="F23280" i="1"/>
  <c r="F23281" i="1" l="1"/>
  <c r="E23282" i="1"/>
  <c r="F23282" i="1" l="1"/>
  <c r="E23283" i="1"/>
  <c r="E23284" i="1" l="1"/>
  <c r="F23283" i="1"/>
  <c r="E23285" i="1" l="1"/>
  <c r="F23284" i="1"/>
  <c r="F23285" i="1" l="1"/>
  <c r="E23286" i="1"/>
  <c r="F23286" i="1" l="1"/>
  <c r="E23287" i="1"/>
  <c r="E23288" i="1" l="1"/>
  <c r="F23287" i="1"/>
  <c r="E23289" i="1" l="1"/>
  <c r="F23288" i="1"/>
  <c r="F23289" i="1" l="1"/>
  <c r="E23290" i="1"/>
  <c r="F23290" i="1" l="1"/>
  <c r="E23291" i="1"/>
  <c r="E23292" i="1" l="1"/>
  <c r="F23291" i="1"/>
  <c r="E23293" i="1" l="1"/>
  <c r="F23292" i="1"/>
  <c r="F23293" i="1" l="1"/>
  <c r="E23294" i="1"/>
  <c r="F23294" i="1" l="1"/>
  <c r="E23295" i="1"/>
  <c r="E23296" i="1" l="1"/>
  <c r="F23295" i="1"/>
  <c r="E23297" i="1" l="1"/>
  <c r="F23296" i="1"/>
  <c r="F23297" i="1" l="1"/>
  <c r="E23298" i="1"/>
  <c r="F23298" i="1" l="1"/>
  <c r="E23299" i="1"/>
  <c r="E23300" i="1" l="1"/>
  <c r="F23299" i="1"/>
  <c r="E23301" i="1" l="1"/>
  <c r="F23300" i="1"/>
  <c r="F23301" i="1" l="1"/>
  <c r="E23302" i="1"/>
  <c r="F23302" i="1" l="1"/>
  <c r="E23303" i="1"/>
  <c r="E23304" i="1" l="1"/>
  <c r="F23303" i="1"/>
  <c r="E23305" i="1" l="1"/>
  <c r="F23304" i="1"/>
  <c r="F23305" i="1" l="1"/>
  <c r="E23306" i="1"/>
  <c r="F23306" i="1" l="1"/>
  <c r="E23307" i="1"/>
  <c r="E23308" i="1" l="1"/>
  <c r="F23307" i="1"/>
  <c r="E23309" i="1" l="1"/>
  <c r="F23308" i="1"/>
  <c r="F23309" i="1" l="1"/>
  <c r="E23310" i="1"/>
  <c r="F23310" i="1" l="1"/>
  <c r="E23311" i="1"/>
  <c r="E23312" i="1" l="1"/>
  <c r="F23311" i="1"/>
  <c r="E23313" i="1" l="1"/>
  <c r="F23312" i="1"/>
  <c r="F23313" i="1" l="1"/>
  <c r="E23314" i="1"/>
  <c r="F23314" i="1" l="1"/>
  <c r="E23315" i="1"/>
  <c r="E23316" i="1" l="1"/>
  <c r="F23315" i="1"/>
  <c r="F23316" i="1" l="1"/>
  <c r="E23317" i="1"/>
  <c r="F23317" i="1" l="1"/>
  <c r="E23318" i="1"/>
  <c r="E23319" i="1" l="1"/>
  <c r="F23318" i="1"/>
  <c r="E23320" i="1" l="1"/>
  <c r="F23319" i="1"/>
  <c r="F23320" i="1" l="1"/>
  <c r="E23321" i="1"/>
  <c r="F23321" i="1" l="1"/>
  <c r="E23322" i="1"/>
  <c r="F23322" i="1" l="1"/>
  <c r="E23323" i="1"/>
  <c r="E23324" i="1" l="1"/>
  <c r="F23323" i="1"/>
  <c r="F23324" i="1" l="1"/>
  <c r="E23325" i="1"/>
  <c r="F23325" i="1" l="1"/>
  <c r="E23326" i="1"/>
  <c r="F23326" i="1" l="1"/>
  <c r="E23327" i="1"/>
  <c r="E23328" i="1" l="1"/>
  <c r="F23327" i="1"/>
  <c r="F23328" i="1" l="1"/>
  <c r="E23329" i="1"/>
  <c r="F23329" i="1" l="1"/>
  <c r="E23330" i="1"/>
  <c r="F23330" i="1" l="1"/>
  <c r="E23331" i="1"/>
  <c r="E23332" i="1" l="1"/>
  <c r="F23331" i="1"/>
  <c r="F23332" i="1" l="1"/>
  <c r="E23333" i="1"/>
  <c r="F23333" i="1" l="1"/>
  <c r="E23334" i="1"/>
  <c r="F23334" i="1" l="1"/>
  <c r="E23335" i="1"/>
  <c r="E23336" i="1" l="1"/>
  <c r="F23335" i="1"/>
  <c r="F23336" i="1" l="1"/>
  <c r="E23337" i="1"/>
  <c r="F23337" i="1" l="1"/>
  <c r="E23338" i="1"/>
  <c r="F23338" i="1" l="1"/>
  <c r="E23339" i="1"/>
  <c r="E23340" i="1" l="1"/>
  <c r="F23339" i="1"/>
  <c r="F23340" i="1" l="1"/>
  <c r="E23341" i="1"/>
  <c r="F23341" i="1" l="1"/>
  <c r="E23342" i="1"/>
  <c r="F23342" i="1" l="1"/>
  <c r="E23343" i="1"/>
  <c r="E23344" i="1" l="1"/>
  <c r="F23343" i="1"/>
  <c r="F23344" i="1" l="1"/>
  <c r="E23345" i="1"/>
  <c r="F23345" i="1" l="1"/>
  <c r="E23346" i="1"/>
  <c r="F23346" i="1" l="1"/>
  <c r="E23347" i="1"/>
  <c r="E23348" i="1" l="1"/>
  <c r="F23347" i="1"/>
  <c r="F23348" i="1" l="1"/>
  <c r="E23349" i="1"/>
  <c r="F23349" i="1" l="1"/>
  <c r="E23350" i="1"/>
  <c r="F23350" i="1" l="1"/>
  <c r="E23351" i="1"/>
  <c r="E23352" i="1" l="1"/>
  <c r="F23351" i="1"/>
  <c r="F23352" i="1" l="1"/>
  <c r="E23353" i="1"/>
  <c r="F23353" i="1" l="1"/>
  <c r="E23354" i="1"/>
  <c r="F23354" i="1" l="1"/>
  <c r="E23355" i="1"/>
  <c r="E23356" i="1" l="1"/>
  <c r="F23355" i="1"/>
  <c r="F23356" i="1" l="1"/>
  <c r="E23357" i="1"/>
  <c r="F23357" i="1" l="1"/>
  <c r="E23358" i="1"/>
  <c r="F23358" i="1" l="1"/>
  <c r="E23359" i="1"/>
  <c r="E23360" i="1" l="1"/>
  <c r="F23359" i="1"/>
  <c r="F23360" i="1" l="1"/>
  <c r="E23361" i="1"/>
  <c r="F23361" i="1" l="1"/>
  <c r="E23362" i="1"/>
  <c r="F23362" i="1" l="1"/>
  <c r="E23363" i="1"/>
  <c r="E23364" i="1" l="1"/>
  <c r="F23363" i="1"/>
  <c r="F23364" i="1" l="1"/>
  <c r="E23365" i="1"/>
  <c r="F23365" i="1" l="1"/>
  <c r="E23366" i="1"/>
  <c r="F23366" i="1" l="1"/>
  <c r="E23367" i="1"/>
  <c r="E23368" i="1" l="1"/>
  <c r="F23367" i="1"/>
  <c r="F23368" i="1" l="1"/>
  <c r="E23369" i="1"/>
  <c r="F23369" i="1" l="1"/>
  <c r="E23370" i="1"/>
  <c r="F23370" i="1" l="1"/>
  <c r="E23371" i="1"/>
  <c r="E23372" i="1" l="1"/>
  <c r="F23371" i="1"/>
  <c r="F23372" i="1" l="1"/>
  <c r="E23373" i="1"/>
  <c r="F23373" i="1" l="1"/>
  <c r="E23374" i="1"/>
  <c r="F23374" i="1" l="1"/>
  <c r="E23375" i="1"/>
  <c r="E23376" i="1" l="1"/>
  <c r="F23375" i="1"/>
  <c r="F23376" i="1" l="1"/>
  <c r="E23377" i="1"/>
  <c r="F23377" i="1" l="1"/>
  <c r="E23378" i="1"/>
  <c r="F23378" i="1" l="1"/>
  <c r="E23379" i="1"/>
  <c r="E23380" i="1" l="1"/>
  <c r="F23379" i="1"/>
  <c r="F23380" i="1" l="1"/>
  <c r="E23381" i="1"/>
  <c r="F23381" i="1" l="1"/>
  <c r="E23382" i="1"/>
  <c r="F23382" i="1" l="1"/>
  <c r="E23383" i="1"/>
  <c r="E23384" i="1" l="1"/>
  <c r="F23383" i="1"/>
  <c r="F23384" i="1" l="1"/>
  <c r="E23385" i="1"/>
  <c r="F23385" i="1" l="1"/>
  <c r="E23386" i="1"/>
  <c r="F23386" i="1" l="1"/>
  <c r="E23387" i="1"/>
  <c r="E23388" i="1" l="1"/>
  <c r="F23387" i="1"/>
  <c r="F23388" i="1" l="1"/>
  <c r="E23389" i="1"/>
  <c r="F23389" i="1" l="1"/>
  <c r="E23390" i="1"/>
  <c r="F23390" i="1" l="1"/>
  <c r="E23391" i="1"/>
  <c r="E23392" i="1" l="1"/>
  <c r="F23391" i="1"/>
  <c r="F23392" i="1" l="1"/>
  <c r="E23393" i="1"/>
  <c r="F23393" i="1" l="1"/>
  <c r="E23394" i="1"/>
  <c r="F23394" i="1" l="1"/>
  <c r="E23395" i="1"/>
  <c r="E23396" i="1" l="1"/>
  <c r="F23395" i="1"/>
  <c r="F23396" i="1" l="1"/>
  <c r="E23397" i="1"/>
  <c r="F23397" i="1" l="1"/>
  <c r="E23398" i="1"/>
  <c r="F23398" i="1" l="1"/>
  <c r="E23399" i="1"/>
  <c r="E23400" i="1" l="1"/>
  <c r="F23399" i="1"/>
  <c r="F23400" i="1" l="1"/>
  <c r="E23401" i="1"/>
  <c r="F23401" i="1" l="1"/>
  <c r="E23402" i="1"/>
  <c r="F23402" i="1" l="1"/>
  <c r="E23403" i="1"/>
  <c r="E23404" i="1" l="1"/>
  <c r="F23403" i="1"/>
  <c r="F23404" i="1" l="1"/>
  <c r="E23405" i="1"/>
  <c r="F23405" i="1" l="1"/>
  <c r="E23406" i="1"/>
  <c r="F23406" i="1" l="1"/>
  <c r="E23407" i="1"/>
  <c r="E23408" i="1" l="1"/>
  <c r="F23407" i="1"/>
  <c r="F23408" i="1" l="1"/>
  <c r="E23409" i="1"/>
  <c r="F23409" i="1" l="1"/>
  <c r="E23410" i="1"/>
  <c r="F23410" i="1" l="1"/>
  <c r="E23411" i="1"/>
  <c r="E23412" i="1" l="1"/>
  <c r="F23411" i="1"/>
  <c r="F23412" i="1" l="1"/>
  <c r="E23413" i="1"/>
  <c r="F23413" i="1" l="1"/>
  <c r="E23414" i="1"/>
  <c r="F23414" i="1" l="1"/>
  <c r="E23415" i="1"/>
  <c r="E23416" i="1" l="1"/>
  <c r="F23415" i="1"/>
  <c r="F23416" i="1" l="1"/>
  <c r="E23417" i="1"/>
  <c r="F23417" i="1" l="1"/>
  <c r="E23418" i="1"/>
  <c r="F23418" i="1" l="1"/>
  <c r="E23419" i="1"/>
  <c r="E23420" i="1" l="1"/>
  <c r="F23419" i="1"/>
  <c r="F23420" i="1" l="1"/>
  <c r="E23421" i="1"/>
  <c r="F23421" i="1" l="1"/>
  <c r="E23422" i="1"/>
  <c r="F23422" i="1" l="1"/>
  <c r="E23423" i="1"/>
  <c r="E23424" i="1" l="1"/>
  <c r="F23423" i="1"/>
  <c r="F23424" i="1" l="1"/>
  <c r="E23425" i="1"/>
  <c r="F23425" i="1" l="1"/>
  <c r="E23426" i="1"/>
  <c r="F23426" i="1" l="1"/>
  <c r="E23427" i="1"/>
  <c r="E23428" i="1" l="1"/>
  <c r="F23427" i="1"/>
  <c r="F23428" i="1" l="1"/>
  <c r="E23429" i="1"/>
  <c r="F23429" i="1" l="1"/>
  <c r="E23430" i="1"/>
  <c r="F23430" i="1" l="1"/>
  <c r="E23431" i="1"/>
  <c r="E23432" i="1" l="1"/>
  <c r="F23431" i="1"/>
  <c r="F23432" i="1" l="1"/>
  <c r="E23433" i="1"/>
  <c r="F23433" i="1" l="1"/>
  <c r="E23434" i="1"/>
  <c r="F23434" i="1" l="1"/>
  <c r="E23435" i="1"/>
  <c r="E23436" i="1" l="1"/>
  <c r="F23435" i="1"/>
  <c r="F23436" i="1" l="1"/>
  <c r="E23437" i="1"/>
  <c r="F23437" i="1" l="1"/>
  <c r="E23438" i="1"/>
  <c r="F23438" i="1" l="1"/>
  <c r="E23439" i="1"/>
  <c r="E23440" i="1" l="1"/>
  <c r="F23439" i="1"/>
  <c r="F23440" i="1" l="1"/>
  <c r="E23441" i="1"/>
  <c r="F23441" i="1" l="1"/>
  <c r="E23442" i="1"/>
  <c r="F23442" i="1" l="1"/>
  <c r="E23443" i="1"/>
  <c r="E23444" i="1" l="1"/>
  <c r="F23443" i="1"/>
  <c r="F23444" i="1" l="1"/>
  <c r="E23445" i="1"/>
  <c r="F23445" i="1" l="1"/>
  <c r="E23446" i="1"/>
  <c r="F23446" i="1" l="1"/>
  <c r="E23447" i="1"/>
  <c r="E23448" i="1" l="1"/>
  <c r="F23447" i="1"/>
  <c r="F23448" i="1" l="1"/>
  <c r="E23449" i="1"/>
  <c r="F23449" i="1" l="1"/>
  <c r="E23450" i="1"/>
  <c r="F23450" i="1" l="1"/>
  <c r="E23451" i="1"/>
  <c r="E23452" i="1" l="1"/>
  <c r="F23451" i="1"/>
  <c r="F23452" i="1" l="1"/>
  <c r="E23453" i="1"/>
  <c r="F23453" i="1" l="1"/>
  <c r="E23454" i="1"/>
  <c r="F23454" i="1" l="1"/>
  <c r="E23455" i="1"/>
  <c r="E23456" i="1" l="1"/>
  <c r="F23455" i="1"/>
  <c r="F23456" i="1" l="1"/>
  <c r="E23457" i="1"/>
  <c r="F23457" i="1" l="1"/>
  <c r="E23458" i="1"/>
  <c r="F23458" i="1" l="1"/>
  <c r="E23459" i="1"/>
  <c r="E23460" i="1" l="1"/>
  <c r="F23459" i="1"/>
  <c r="F23460" i="1" l="1"/>
  <c r="E23461" i="1"/>
  <c r="F23461" i="1" l="1"/>
  <c r="E23462" i="1"/>
  <c r="F23462" i="1" l="1"/>
  <c r="E23463" i="1"/>
  <c r="E23464" i="1" l="1"/>
  <c r="F23463" i="1"/>
  <c r="F23464" i="1" l="1"/>
  <c r="E23465" i="1"/>
  <c r="F23465" i="1" l="1"/>
  <c r="E23466" i="1"/>
  <c r="F23466" i="1" l="1"/>
  <c r="E23467" i="1"/>
  <c r="E23468" i="1" l="1"/>
  <c r="F23467" i="1"/>
  <c r="F23468" i="1" l="1"/>
  <c r="E23469" i="1"/>
  <c r="F23469" i="1" l="1"/>
  <c r="E23470" i="1"/>
  <c r="F23470" i="1" l="1"/>
  <c r="E23471" i="1"/>
  <c r="E23472" i="1" l="1"/>
  <c r="F23471" i="1"/>
  <c r="F23472" i="1" l="1"/>
  <c r="E23473" i="1"/>
  <c r="F23473" i="1" l="1"/>
  <c r="E23474" i="1"/>
  <c r="F23474" i="1" l="1"/>
  <c r="E23475" i="1"/>
  <c r="E23476" i="1" l="1"/>
  <c r="F23475" i="1"/>
  <c r="F23476" i="1" l="1"/>
  <c r="E23477" i="1"/>
  <c r="F23477" i="1" l="1"/>
  <c r="E23478" i="1"/>
  <c r="F23478" i="1" l="1"/>
  <c r="E23479" i="1"/>
  <c r="E23480" i="1" l="1"/>
  <c r="F23479" i="1"/>
  <c r="F23480" i="1" l="1"/>
  <c r="E23481" i="1"/>
  <c r="F23481" i="1" l="1"/>
  <c r="E23482" i="1"/>
  <c r="F23482" i="1" l="1"/>
  <c r="E23483" i="1"/>
  <c r="E23484" i="1" l="1"/>
  <c r="F23483" i="1"/>
  <c r="F23484" i="1" l="1"/>
  <c r="E23485" i="1"/>
  <c r="F23485" i="1" l="1"/>
  <c r="E23486" i="1"/>
  <c r="F23486" i="1" l="1"/>
  <c r="E23487" i="1"/>
  <c r="E23488" i="1" l="1"/>
  <c r="F23487" i="1"/>
  <c r="F23488" i="1" l="1"/>
  <c r="E23489" i="1"/>
  <c r="F23489" i="1" l="1"/>
  <c r="E23490" i="1"/>
  <c r="F23490" i="1" l="1"/>
  <c r="E23491" i="1"/>
  <c r="E23492" i="1" l="1"/>
  <c r="F23491" i="1"/>
  <c r="F23492" i="1" l="1"/>
  <c r="E23493" i="1"/>
  <c r="F23493" i="1" l="1"/>
  <c r="E23494" i="1"/>
  <c r="F23494" i="1" l="1"/>
  <c r="E23495" i="1"/>
  <c r="E23496" i="1" l="1"/>
  <c r="F23495" i="1"/>
  <c r="F23496" i="1" l="1"/>
  <c r="E23497" i="1"/>
  <c r="F23497" i="1" l="1"/>
  <c r="E23498" i="1"/>
  <c r="F23498" i="1" l="1"/>
  <c r="E23499" i="1"/>
  <c r="E23500" i="1" l="1"/>
  <c r="F23499" i="1"/>
  <c r="F23500" i="1" l="1"/>
  <c r="E23501" i="1"/>
  <c r="F23501" i="1" l="1"/>
  <c r="E23502" i="1"/>
  <c r="F23502" i="1" l="1"/>
  <c r="E23503" i="1"/>
  <c r="E23504" i="1" l="1"/>
  <c r="F23503" i="1"/>
  <c r="F23504" i="1" l="1"/>
  <c r="E23505" i="1"/>
  <c r="F23505" i="1" l="1"/>
  <c r="E23506" i="1"/>
  <c r="F23506" i="1" l="1"/>
  <c r="E23507" i="1"/>
  <c r="E23508" i="1" l="1"/>
  <c r="F23507" i="1"/>
  <c r="F23508" i="1" l="1"/>
  <c r="E23509" i="1"/>
  <c r="F23509" i="1" l="1"/>
  <c r="E23510" i="1"/>
  <c r="F23510" i="1" l="1"/>
  <c r="E23511" i="1"/>
  <c r="E23512" i="1" l="1"/>
  <c r="F23511" i="1"/>
  <c r="F23512" i="1" l="1"/>
  <c r="E23513" i="1"/>
  <c r="F23513" i="1" l="1"/>
  <c r="E23514" i="1"/>
  <c r="F23514" i="1" l="1"/>
  <c r="E23515" i="1"/>
  <c r="E23516" i="1" l="1"/>
  <c r="F23515" i="1"/>
  <c r="F23516" i="1" l="1"/>
  <c r="E23517" i="1"/>
  <c r="F23517" i="1" l="1"/>
  <c r="E23518" i="1"/>
  <c r="F23518" i="1" l="1"/>
  <c r="E23519" i="1"/>
  <c r="E23520" i="1" l="1"/>
  <c r="F23519" i="1"/>
  <c r="F23520" i="1" l="1"/>
  <c r="E23521" i="1"/>
  <c r="F23521" i="1" l="1"/>
  <c r="E23522" i="1"/>
  <c r="F23522" i="1" l="1"/>
  <c r="E23523" i="1"/>
  <c r="E23524" i="1" l="1"/>
  <c r="F23523" i="1"/>
  <c r="F23524" i="1" l="1"/>
  <c r="E23525" i="1"/>
  <c r="F23525" i="1" l="1"/>
  <c r="E23526" i="1"/>
  <c r="F23526" i="1" l="1"/>
  <c r="E23527" i="1"/>
  <c r="E23528" i="1" l="1"/>
  <c r="F23527" i="1"/>
  <c r="F23528" i="1" l="1"/>
  <c r="E23529" i="1"/>
  <c r="F23529" i="1" l="1"/>
  <c r="E23530" i="1"/>
  <c r="F23530" i="1" l="1"/>
  <c r="E23531" i="1"/>
  <c r="E23532" i="1" l="1"/>
  <c r="F23531" i="1"/>
  <c r="F23532" i="1" l="1"/>
  <c r="E23533" i="1"/>
  <c r="F23533" i="1" l="1"/>
  <c r="E23534" i="1"/>
  <c r="F23534" i="1" l="1"/>
  <c r="E23535" i="1"/>
  <c r="E23536" i="1" l="1"/>
  <c r="F23535" i="1"/>
  <c r="F23536" i="1" l="1"/>
  <c r="E23537" i="1"/>
  <c r="F23537" i="1" l="1"/>
  <c r="E23538" i="1"/>
  <c r="F23538" i="1" l="1"/>
  <c r="E23539" i="1"/>
  <c r="E23540" i="1" l="1"/>
  <c r="F23539" i="1"/>
  <c r="F23540" i="1" l="1"/>
  <c r="E23541" i="1"/>
  <c r="F23541" i="1" l="1"/>
  <c r="E23542" i="1"/>
  <c r="F23542" i="1" l="1"/>
  <c r="E23543" i="1"/>
  <c r="E23544" i="1" l="1"/>
  <c r="F23543" i="1"/>
  <c r="F23544" i="1" l="1"/>
  <c r="E23545" i="1"/>
  <c r="F23545" i="1" l="1"/>
  <c r="E23546" i="1"/>
  <c r="F23546" i="1" l="1"/>
  <c r="E23547" i="1"/>
  <c r="E23548" i="1" l="1"/>
  <c r="F23547" i="1"/>
  <c r="F23548" i="1" l="1"/>
  <c r="E23549" i="1"/>
  <c r="F23549" i="1" l="1"/>
  <c r="E23550" i="1"/>
  <c r="F23550" i="1" l="1"/>
  <c r="E23551" i="1"/>
  <c r="E23552" i="1" l="1"/>
  <c r="F23551" i="1"/>
  <c r="F23552" i="1" l="1"/>
  <c r="E23553" i="1"/>
  <c r="F23553" i="1" l="1"/>
  <c r="E23554" i="1"/>
  <c r="F23554" i="1" l="1"/>
  <c r="E23555" i="1"/>
  <c r="E23556" i="1" l="1"/>
  <c r="F23555" i="1"/>
  <c r="F23556" i="1" l="1"/>
  <c r="E23557" i="1"/>
  <c r="F23557" i="1" l="1"/>
  <c r="E23558" i="1"/>
  <c r="F23558" i="1" l="1"/>
  <c r="E23559" i="1"/>
  <c r="E23560" i="1" l="1"/>
  <c r="F23559" i="1"/>
  <c r="F23560" i="1" l="1"/>
  <c r="E23561" i="1"/>
  <c r="F23561" i="1" l="1"/>
  <c r="E23562" i="1"/>
  <c r="F23562" i="1" l="1"/>
  <c r="E23563" i="1"/>
  <c r="E23564" i="1" l="1"/>
  <c r="F23563" i="1"/>
  <c r="F23564" i="1" l="1"/>
  <c r="E23565" i="1"/>
  <c r="F23565" i="1" l="1"/>
  <c r="E23566" i="1"/>
  <c r="F23566" i="1" l="1"/>
  <c r="E23567" i="1"/>
  <c r="E23568" i="1" l="1"/>
  <c r="F23567" i="1"/>
  <c r="F23568" i="1" l="1"/>
  <c r="E23569" i="1"/>
  <c r="F23569" i="1" l="1"/>
  <c r="E23570" i="1"/>
  <c r="F23570" i="1" l="1"/>
  <c r="E23571" i="1"/>
  <c r="E23572" i="1" l="1"/>
  <c r="F23571" i="1"/>
  <c r="F23572" i="1" l="1"/>
  <c r="E23573" i="1"/>
  <c r="F23573" i="1" l="1"/>
  <c r="E23574" i="1"/>
  <c r="F23574" i="1" l="1"/>
  <c r="E23575" i="1"/>
  <c r="E23576" i="1" l="1"/>
  <c r="F23575" i="1"/>
  <c r="F23576" i="1" l="1"/>
  <c r="E23577" i="1"/>
  <c r="F23577" i="1" l="1"/>
  <c r="E23578" i="1"/>
  <c r="F23578" i="1" l="1"/>
  <c r="E23579" i="1"/>
  <c r="E23580" i="1" l="1"/>
  <c r="F23579" i="1"/>
  <c r="F23580" i="1" l="1"/>
  <c r="E23581" i="1"/>
  <c r="F23581" i="1" l="1"/>
  <c r="E23582" i="1"/>
  <c r="F23582" i="1" l="1"/>
  <c r="E23583" i="1"/>
  <c r="E23584" i="1" l="1"/>
  <c r="F23583" i="1"/>
  <c r="F23584" i="1" l="1"/>
  <c r="E23585" i="1"/>
  <c r="F23585" i="1" l="1"/>
  <c r="E23586" i="1"/>
  <c r="F23586" i="1" l="1"/>
  <c r="E23587" i="1"/>
  <c r="E23588" i="1" l="1"/>
  <c r="F23587" i="1"/>
  <c r="F23588" i="1" l="1"/>
  <c r="E23589" i="1"/>
  <c r="F23589" i="1" l="1"/>
  <c r="E23590" i="1"/>
  <c r="F23590" i="1" l="1"/>
  <c r="E23591" i="1"/>
  <c r="E23592" i="1" l="1"/>
  <c r="F23591" i="1"/>
  <c r="F23592" i="1" l="1"/>
  <c r="E23593" i="1"/>
  <c r="F23593" i="1" l="1"/>
  <c r="E23594" i="1"/>
  <c r="F23594" i="1" l="1"/>
  <c r="E23595" i="1"/>
  <c r="E23596" i="1" l="1"/>
  <c r="F23595" i="1"/>
  <c r="F23596" i="1" l="1"/>
  <c r="E23597" i="1"/>
  <c r="F23597" i="1" l="1"/>
  <c r="E23598" i="1"/>
  <c r="F23598" i="1" l="1"/>
  <c r="E23599" i="1"/>
  <c r="E23600" i="1" l="1"/>
  <c r="F23599" i="1"/>
  <c r="F23600" i="1" l="1"/>
  <c r="E23601" i="1"/>
  <c r="F23601" i="1" l="1"/>
  <c r="E23602" i="1"/>
  <c r="F23602" i="1" l="1"/>
  <c r="E23603" i="1"/>
  <c r="E23604" i="1" l="1"/>
  <c r="F23603" i="1"/>
  <c r="F23604" i="1" l="1"/>
  <c r="E23605" i="1"/>
  <c r="F23605" i="1" l="1"/>
  <c r="E23606" i="1"/>
  <c r="F23606" i="1" l="1"/>
  <c r="E23607" i="1"/>
  <c r="E23608" i="1" l="1"/>
  <c r="F23607" i="1"/>
  <c r="F23608" i="1" l="1"/>
  <c r="E23609" i="1"/>
  <c r="F23609" i="1" l="1"/>
  <c r="E23610" i="1"/>
  <c r="F23610" i="1" l="1"/>
  <c r="E23611" i="1"/>
  <c r="E23612" i="1" l="1"/>
  <c r="F23611" i="1"/>
  <c r="F23612" i="1" l="1"/>
  <c r="E23613" i="1"/>
  <c r="F23613" i="1" l="1"/>
  <c r="E23614" i="1"/>
  <c r="F23614" i="1" l="1"/>
  <c r="E23615" i="1"/>
  <c r="E23616" i="1" l="1"/>
  <c r="F23615" i="1"/>
  <c r="F23616" i="1" l="1"/>
  <c r="E23617" i="1"/>
  <c r="F23617" i="1" l="1"/>
  <c r="E23618" i="1"/>
  <c r="F23618" i="1" l="1"/>
  <c r="E23619" i="1"/>
  <c r="E23620" i="1" l="1"/>
  <c r="F23619" i="1"/>
  <c r="F23620" i="1" l="1"/>
  <c r="E23621" i="1"/>
  <c r="F23621" i="1" l="1"/>
  <c r="E23622" i="1"/>
  <c r="F23622" i="1" l="1"/>
  <c r="E23623" i="1"/>
  <c r="E23624" i="1" l="1"/>
  <c r="F23623" i="1"/>
  <c r="F23624" i="1" l="1"/>
  <c r="E23625" i="1"/>
  <c r="F23625" i="1" l="1"/>
  <c r="E23626" i="1"/>
  <c r="F23626" i="1" l="1"/>
  <c r="E23627" i="1"/>
  <c r="E23628" i="1" l="1"/>
  <c r="F23627" i="1"/>
  <c r="F23628" i="1" l="1"/>
  <c r="E23629" i="1"/>
  <c r="F23629" i="1" l="1"/>
  <c r="E23630" i="1"/>
  <c r="F23630" i="1" l="1"/>
  <c r="E23631" i="1"/>
  <c r="E23632" i="1" l="1"/>
  <c r="F23631" i="1"/>
  <c r="F23632" i="1" l="1"/>
  <c r="E23633" i="1"/>
  <c r="F23633" i="1" l="1"/>
  <c r="E23634" i="1"/>
  <c r="F23634" i="1" l="1"/>
  <c r="E23635" i="1"/>
  <c r="E23636" i="1" l="1"/>
  <c r="F23635" i="1"/>
  <c r="F23636" i="1" l="1"/>
  <c r="E23637" i="1"/>
  <c r="F23637" i="1" l="1"/>
  <c r="E23638" i="1"/>
  <c r="F23638" i="1" l="1"/>
  <c r="E23639" i="1"/>
  <c r="E23640" i="1" l="1"/>
  <c r="F23639" i="1"/>
  <c r="F23640" i="1" l="1"/>
  <c r="E23641" i="1"/>
  <c r="F23641" i="1" l="1"/>
  <c r="E23642" i="1"/>
  <c r="F23642" i="1" l="1"/>
  <c r="E23643" i="1"/>
  <c r="E23644" i="1" l="1"/>
  <c r="F23643" i="1"/>
  <c r="F23644" i="1" l="1"/>
  <c r="E23645" i="1"/>
  <c r="F23645" i="1" l="1"/>
  <c r="E23646" i="1"/>
  <c r="F23646" i="1" l="1"/>
  <c r="E23647" i="1"/>
  <c r="E23648" i="1" l="1"/>
  <c r="F23647" i="1"/>
  <c r="F23648" i="1" l="1"/>
  <c r="E23649" i="1"/>
  <c r="F23649" i="1" l="1"/>
  <c r="E23650" i="1"/>
  <c r="F23650" i="1" l="1"/>
  <c r="E23651" i="1"/>
  <c r="E23652" i="1" l="1"/>
  <c r="F23651" i="1"/>
  <c r="F23652" i="1" l="1"/>
  <c r="E23653" i="1"/>
  <c r="F23653" i="1" l="1"/>
  <c r="E23654" i="1"/>
  <c r="F23654" i="1" l="1"/>
  <c r="E23655" i="1"/>
  <c r="E23656" i="1" l="1"/>
  <c r="F23655" i="1"/>
  <c r="F23656" i="1" l="1"/>
  <c r="E23657" i="1"/>
  <c r="F23657" i="1" l="1"/>
  <c r="E23658" i="1"/>
  <c r="F23658" i="1" l="1"/>
  <c r="E23659" i="1"/>
  <c r="E23660" i="1" l="1"/>
  <c r="F23659" i="1"/>
  <c r="F23660" i="1" l="1"/>
  <c r="E23661" i="1"/>
  <c r="F23661" i="1" l="1"/>
  <c r="E23662" i="1"/>
  <c r="F23662" i="1" l="1"/>
  <c r="E23663" i="1"/>
  <c r="E23664" i="1" l="1"/>
  <c r="F23663" i="1"/>
  <c r="F23664" i="1" l="1"/>
  <c r="E23665" i="1"/>
  <c r="F23665" i="1" l="1"/>
  <c r="E23666" i="1"/>
  <c r="F23666" i="1" l="1"/>
  <c r="E23667" i="1"/>
  <c r="E23668" i="1" l="1"/>
  <c r="F23667" i="1"/>
  <c r="F23668" i="1" l="1"/>
  <c r="E23669" i="1"/>
  <c r="F23669" i="1" l="1"/>
  <c r="E23670" i="1"/>
  <c r="F23670" i="1" l="1"/>
  <c r="E23671" i="1"/>
  <c r="E23672" i="1" l="1"/>
  <c r="F23671" i="1"/>
  <c r="F23672" i="1" l="1"/>
  <c r="E23673" i="1"/>
  <c r="F23673" i="1" l="1"/>
  <c r="E23674" i="1"/>
  <c r="F23674" i="1" l="1"/>
  <c r="E23675" i="1"/>
  <c r="E23676" i="1" l="1"/>
  <c r="F23675" i="1"/>
  <c r="F23676" i="1" l="1"/>
  <c r="E23677" i="1"/>
  <c r="F23677" i="1" l="1"/>
  <c r="E23678" i="1"/>
  <c r="F23678" i="1" l="1"/>
  <c r="E23679" i="1"/>
  <c r="E23680" i="1" l="1"/>
  <c r="F23679" i="1"/>
  <c r="F23680" i="1" l="1"/>
  <c r="E23681" i="1"/>
  <c r="F23681" i="1" l="1"/>
  <c r="E23682" i="1"/>
  <c r="F23682" i="1" l="1"/>
  <c r="E23683" i="1"/>
  <c r="E23684" i="1" l="1"/>
  <c r="F23683" i="1"/>
  <c r="F23684" i="1" l="1"/>
  <c r="E23685" i="1"/>
  <c r="F23685" i="1" l="1"/>
  <c r="E23686" i="1"/>
  <c r="F23686" i="1" l="1"/>
  <c r="E23687" i="1"/>
  <c r="E23688" i="1" l="1"/>
  <c r="F23687" i="1"/>
  <c r="F23688" i="1" l="1"/>
  <c r="E23689" i="1"/>
  <c r="F23689" i="1" l="1"/>
  <c r="E23690" i="1"/>
  <c r="F23690" i="1" l="1"/>
  <c r="E23691" i="1"/>
  <c r="E23692" i="1" l="1"/>
  <c r="F23691" i="1"/>
  <c r="F23692" i="1" l="1"/>
  <c r="E23693" i="1"/>
  <c r="F23693" i="1" l="1"/>
  <c r="E23694" i="1"/>
  <c r="F23694" i="1" l="1"/>
  <c r="E23695" i="1"/>
  <c r="E23696" i="1" l="1"/>
  <c r="F23695" i="1"/>
  <c r="F23696" i="1" l="1"/>
  <c r="E23697" i="1"/>
  <c r="F23697" i="1" l="1"/>
  <c r="E23698" i="1"/>
  <c r="F23698" i="1" l="1"/>
  <c r="E23699" i="1"/>
  <c r="E23700" i="1" l="1"/>
  <c r="F23699" i="1"/>
  <c r="F23700" i="1" l="1"/>
  <c r="E23701" i="1"/>
  <c r="F23701" i="1" l="1"/>
  <c r="E23702" i="1"/>
  <c r="F23702" i="1" l="1"/>
  <c r="E23703" i="1"/>
  <c r="E23704" i="1" l="1"/>
  <c r="F23703" i="1"/>
  <c r="F23704" i="1" l="1"/>
  <c r="E23705" i="1"/>
  <c r="F23705" i="1" l="1"/>
  <c r="E23706" i="1"/>
  <c r="F23706" i="1" l="1"/>
  <c r="E23707" i="1"/>
  <c r="E23708" i="1" l="1"/>
  <c r="F23707" i="1"/>
  <c r="F23708" i="1" l="1"/>
  <c r="E23709" i="1"/>
  <c r="F23709" i="1" l="1"/>
  <c r="E23710" i="1"/>
  <c r="F23710" i="1" l="1"/>
  <c r="E23711" i="1"/>
  <c r="E23712" i="1" l="1"/>
  <c r="F23711" i="1"/>
  <c r="F23712" i="1" l="1"/>
  <c r="E23713" i="1"/>
  <c r="F23713" i="1" l="1"/>
  <c r="E23714" i="1"/>
  <c r="F23714" i="1" l="1"/>
  <c r="E23715" i="1"/>
  <c r="E23716" i="1" l="1"/>
  <c r="F23715" i="1"/>
  <c r="F23716" i="1" l="1"/>
  <c r="E23717" i="1"/>
  <c r="F23717" i="1" l="1"/>
  <c r="E23718" i="1"/>
  <c r="F23718" i="1" l="1"/>
  <c r="E23719" i="1"/>
  <c r="E23720" i="1" l="1"/>
  <c r="F23719" i="1"/>
  <c r="F23720" i="1" l="1"/>
  <c r="E23721" i="1"/>
  <c r="F23721" i="1" l="1"/>
  <c r="E23722" i="1"/>
  <c r="F23722" i="1" l="1"/>
  <c r="E23723" i="1"/>
  <c r="E23724" i="1" l="1"/>
  <c r="F23723" i="1"/>
  <c r="F23724" i="1" l="1"/>
  <c r="E23725" i="1"/>
  <c r="F23725" i="1" l="1"/>
  <c r="E23726" i="1"/>
  <c r="F23726" i="1" l="1"/>
  <c r="E23727" i="1"/>
  <c r="E23728" i="1" l="1"/>
  <c r="F23727" i="1"/>
  <c r="F23728" i="1" l="1"/>
  <c r="E23729" i="1"/>
  <c r="F23729" i="1" l="1"/>
  <c r="E23730" i="1"/>
  <c r="F23730" i="1" l="1"/>
  <c r="E23731" i="1"/>
  <c r="E23732" i="1" l="1"/>
  <c r="F23731" i="1"/>
  <c r="F23732" i="1" l="1"/>
  <c r="E23733" i="1"/>
  <c r="F23733" i="1" l="1"/>
  <c r="E23734" i="1"/>
  <c r="F23734" i="1" l="1"/>
  <c r="E23735" i="1"/>
  <c r="E23736" i="1" l="1"/>
  <c r="F23735" i="1"/>
  <c r="F23736" i="1" l="1"/>
  <c r="E23737" i="1"/>
  <c r="F23737" i="1" l="1"/>
  <c r="E23738" i="1"/>
  <c r="F23738" i="1" l="1"/>
  <c r="E23739" i="1"/>
  <c r="E23740" i="1" l="1"/>
  <c r="F23739" i="1"/>
  <c r="F23740" i="1" l="1"/>
  <c r="E23741" i="1"/>
  <c r="F23741" i="1" l="1"/>
  <c r="E23742" i="1"/>
  <c r="F23742" i="1" l="1"/>
  <c r="E23743" i="1"/>
  <c r="E23744" i="1" l="1"/>
  <c r="F23743" i="1"/>
  <c r="F23744" i="1" l="1"/>
  <c r="E23745" i="1"/>
  <c r="F23745" i="1" l="1"/>
  <c r="E23746" i="1"/>
  <c r="F23746" i="1" l="1"/>
  <c r="E23747" i="1"/>
  <c r="E23748" i="1" l="1"/>
  <c r="F23747" i="1"/>
  <c r="F23748" i="1" l="1"/>
  <c r="E23749" i="1"/>
  <c r="F23749" i="1" l="1"/>
  <c r="E23750" i="1"/>
  <c r="F23750" i="1" l="1"/>
  <c r="E23751" i="1"/>
  <c r="E23752" i="1" l="1"/>
  <c r="F23751" i="1"/>
  <c r="F23752" i="1" l="1"/>
  <c r="E23753" i="1"/>
  <c r="F23753" i="1" l="1"/>
  <c r="E23754" i="1"/>
  <c r="F23754" i="1" l="1"/>
  <c r="E23755" i="1"/>
  <c r="E23756" i="1" l="1"/>
  <c r="F23755" i="1"/>
  <c r="F23756" i="1" l="1"/>
  <c r="E23757" i="1"/>
  <c r="F23757" i="1" l="1"/>
  <c r="E23758" i="1"/>
  <c r="F23758" i="1" l="1"/>
  <c r="E23759" i="1"/>
  <c r="E23760" i="1" l="1"/>
  <c r="F23759" i="1"/>
  <c r="F23760" i="1" l="1"/>
  <c r="E23761" i="1"/>
  <c r="F23761" i="1" l="1"/>
  <c r="E23762" i="1"/>
  <c r="F23762" i="1" l="1"/>
  <c r="E23763" i="1"/>
  <c r="E23764" i="1" l="1"/>
  <c r="F23763" i="1"/>
  <c r="F23764" i="1" l="1"/>
  <c r="E23765" i="1"/>
  <c r="F23765" i="1" l="1"/>
  <c r="E23766" i="1"/>
  <c r="F23766" i="1" l="1"/>
  <c r="E23767" i="1"/>
  <c r="E23768" i="1" l="1"/>
  <c r="F23767" i="1"/>
  <c r="F23768" i="1" l="1"/>
  <c r="E23769" i="1"/>
  <c r="F23769" i="1" l="1"/>
  <c r="E23770" i="1"/>
  <c r="F23770" i="1" l="1"/>
  <c r="E23771" i="1"/>
  <c r="E23772" i="1" l="1"/>
  <c r="F23771" i="1"/>
  <c r="F23772" i="1" l="1"/>
  <c r="E23773" i="1"/>
  <c r="F23773" i="1" l="1"/>
  <c r="E23774" i="1"/>
  <c r="F23774" i="1" l="1"/>
  <c r="E23775" i="1"/>
  <c r="E23776" i="1" l="1"/>
  <c r="F23775" i="1"/>
  <c r="F23776" i="1" l="1"/>
  <c r="E23777" i="1"/>
  <c r="F23777" i="1" l="1"/>
  <c r="E23778" i="1"/>
  <c r="F23778" i="1" l="1"/>
  <c r="E23779" i="1"/>
  <c r="E23780" i="1" l="1"/>
  <c r="F23779" i="1"/>
  <c r="F23780" i="1" l="1"/>
  <c r="E23781" i="1"/>
  <c r="F23781" i="1" l="1"/>
  <c r="E23782" i="1"/>
  <c r="F23782" i="1" l="1"/>
  <c r="E23783" i="1"/>
  <c r="E23784" i="1" l="1"/>
  <c r="F23783" i="1"/>
  <c r="F23784" i="1" l="1"/>
  <c r="E23785" i="1"/>
  <c r="F23785" i="1" l="1"/>
  <c r="E23786" i="1"/>
  <c r="F23786" i="1" l="1"/>
  <c r="E23787" i="1"/>
  <c r="E23788" i="1" l="1"/>
  <c r="F23787" i="1"/>
  <c r="F23788" i="1" l="1"/>
  <c r="E23789" i="1"/>
  <c r="F23789" i="1" l="1"/>
  <c r="E23790" i="1"/>
  <c r="F23790" i="1" l="1"/>
  <c r="E23791" i="1"/>
  <c r="E23792" i="1" l="1"/>
  <c r="F23791" i="1"/>
  <c r="F23792" i="1" l="1"/>
  <c r="E23793" i="1"/>
  <c r="F23793" i="1" l="1"/>
  <c r="E23794" i="1"/>
  <c r="F23794" i="1" l="1"/>
  <c r="E23795" i="1"/>
  <c r="E23796" i="1" l="1"/>
  <c r="F23795" i="1"/>
  <c r="F23796" i="1" l="1"/>
  <c r="E23797" i="1"/>
  <c r="F23797" i="1" l="1"/>
  <c r="E23798" i="1"/>
  <c r="F23798" i="1" l="1"/>
  <c r="E23799" i="1"/>
  <c r="E23800" i="1" l="1"/>
  <c r="F23799" i="1"/>
  <c r="F23800" i="1" l="1"/>
  <c r="E23801" i="1"/>
  <c r="F23801" i="1" l="1"/>
  <c r="E23802" i="1"/>
  <c r="F23802" i="1" l="1"/>
  <c r="E23803" i="1"/>
  <c r="E23804" i="1" l="1"/>
  <c r="F23803" i="1"/>
  <c r="F23804" i="1" l="1"/>
  <c r="E23805" i="1"/>
  <c r="F23805" i="1" l="1"/>
  <c r="E23806" i="1"/>
  <c r="F23806" i="1" l="1"/>
  <c r="E23807" i="1"/>
  <c r="E23808" i="1" l="1"/>
  <c r="F23807" i="1"/>
  <c r="F23808" i="1" l="1"/>
  <c r="E23809" i="1"/>
  <c r="F23809" i="1" l="1"/>
  <c r="E23810" i="1"/>
  <c r="F23810" i="1" l="1"/>
  <c r="E23811" i="1"/>
  <c r="E23812" i="1" l="1"/>
  <c r="F23811" i="1"/>
  <c r="F23812" i="1" l="1"/>
  <c r="E23813" i="1"/>
  <c r="F23813" i="1" l="1"/>
  <c r="E23814" i="1"/>
  <c r="F23814" i="1" l="1"/>
  <c r="E23815" i="1"/>
  <c r="E23816" i="1" l="1"/>
  <c r="F23815" i="1"/>
  <c r="F23816" i="1" l="1"/>
  <c r="E23817" i="1"/>
  <c r="F23817" i="1" l="1"/>
  <c r="E23818" i="1"/>
  <c r="F23818" i="1" l="1"/>
  <c r="E23819" i="1"/>
  <c r="E23820" i="1" l="1"/>
  <c r="F23819" i="1"/>
  <c r="F23820" i="1" l="1"/>
  <c r="E23821" i="1"/>
  <c r="F23821" i="1" l="1"/>
  <c r="E23822" i="1"/>
  <c r="F23822" i="1" l="1"/>
  <c r="E23823" i="1"/>
  <c r="E23824" i="1" l="1"/>
  <c r="F23823" i="1"/>
  <c r="F23824" i="1" l="1"/>
  <c r="E23825" i="1"/>
  <c r="F23825" i="1" l="1"/>
  <c r="E23826" i="1"/>
  <c r="F23826" i="1" l="1"/>
  <c r="E23827" i="1"/>
  <c r="E23828" i="1" l="1"/>
  <c r="F23827" i="1"/>
  <c r="F23828" i="1" l="1"/>
  <c r="E23829" i="1"/>
  <c r="F23829" i="1" l="1"/>
  <c r="E23830" i="1"/>
  <c r="F23830" i="1" l="1"/>
  <c r="E23831" i="1"/>
  <c r="E23832" i="1" l="1"/>
  <c r="F23831" i="1"/>
  <c r="F23832" i="1" l="1"/>
  <c r="E23833" i="1"/>
  <c r="F23833" i="1" l="1"/>
  <c r="E23834" i="1"/>
  <c r="F23834" i="1" l="1"/>
  <c r="E23835" i="1"/>
  <c r="E23836" i="1" l="1"/>
  <c r="F23835" i="1"/>
  <c r="F23836" i="1" l="1"/>
  <c r="E23837" i="1"/>
  <c r="F23837" i="1" l="1"/>
  <c r="E23838" i="1"/>
  <c r="F23838" i="1" l="1"/>
  <c r="E23839" i="1"/>
  <c r="E23840" i="1" l="1"/>
  <c r="F23839" i="1"/>
  <c r="F23840" i="1" l="1"/>
  <c r="E23841" i="1"/>
  <c r="F23841" i="1" l="1"/>
  <c r="E23842" i="1"/>
  <c r="F23842" i="1" l="1"/>
  <c r="E23843" i="1"/>
  <c r="E23844" i="1" l="1"/>
  <c r="F23843" i="1"/>
  <c r="F23844" i="1" l="1"/>
  <c r="E23845" i="1"/>
  <c r="F23845" i="1" l="1"/>
  <c r="E23846" i="1"/>
  <c r="F23846" i="1" l="1"/>
  <c r="E23847" i="1"/>
  <c r="E23848" i="1" l="1"/>
  <c r="F23847" i="1"/>
  <c r="F23848" i="1" l="1"/>
  <c r="E23849" i="1"/>
  <c r="F23849" i="1" l="1"/>
  <c r="E23850" i="1"/>
  <c r="F23850" i="1" l="1"/>
  <c r="E23851" i="1"/>
  <c r="E23852" i="1" l="1"/>
  <c r="F23851" i="1"/>
  <c r="F23852" i="1" l="1"/>
  <c r="E23853" i="1"/>
  <c r="F23853" i="1" l="1"/>
  <c r="E23854" i="1"/>
  <c r="F23854" i="1" l="1"/>
  <c r="E23855" i="1"/>
  <c r="E23856" i="1" l="1"/>
  <c r="F23855" i="1"/>
  <c r="F23856" i="1" l="1"/>
  <c r="E23857" i="1"/>
  <c r="F23857" i="1" l="1"/>
  <c r="E23858" i="1"/>
  <c r="F23858" i="1" l="1"/>
  <c r="E23859" i="1"/>
  <c r="E23860" i="1" l="1"/>
  <c r="F23859" i="1"/>
  <c r="F23860" i="1" l="1"/>
  <c r="E23861" i="1"/>
  <c r="F23861" i="1" l="1"/>
  <c r="E23862" i="1"/>
  <c r="F23862" i="1" l="1"/>
  <c r="E23863" i="1"/>
  <c r="E23864" i="1" l="1"/>
  <c r="F23863" i="1"/>
  <c r="F23864" i="1" l="1"/>
  <c r="E23865" i="1"/>
  <c r="F23865" i="1" l="1"/>
  <c r="E23866" i="1"/>
  <c r="F23866" i="1" l="1"/>
  <c r="E23867" i="1"/>
  <c r="E23868" i="1" l="1"/>
  <c r="F23867" i="1"/>
  <c r="F23868" i="1" l="1"/>
  <c r="E23869" i="1"/>
  <c r="F23869" i="1" l="1"/>
  <c r="E23870" i="1"/>
  <c r="F23870" i="1" l="1"/>
  <c r="E23871" i="1"/>
  <c r="E23872" i="1" l="1"/>
  <c r="F23871" i="1"/>
  <c r="F23872" i="1" l="1"/>
  <c r="E23873" i="1"/>
  <c r="F23873" i="1" l="1"/>
  <c r="E23874" i="1"/>
  <c r="F23874" i="1" l="1"/>
  <c r="E23875" i="1"/>
  <c r="E23876" i="1" l="1"/>
  <c r="F23875" i="1"/>
  <c r="F23876" i="1" l="1"/>
  <c r="E23877" i="1"/>
  <c r="F23877" i="1" l="1"/>
  <c r="E23878" i="1"/>
  <c r="F23878" i="1" l="1"/>
  <c r="E23879" i="1"/>
  <c r="E23880" i="1" l="1"/>
  <c r="F23879" i="1"/>
  <c r="F23880" i="1" l="1"/>
  <c r="E23881" i="1"/>
  <c r="F23881" i="1" l="1"/>
  <c r="E23882" i="1"/>
  <c r="F23882" i="1" l="1"/>
  <c r="E23883" i="1"/>
  <c r="E23884" i="1" l="1"/>
  <c r="F23883" i="1"/>
  <c r="F23884" i="1" l="1"/>
  <c r="E23885" i="1"/>
  <c r="F23885" i="1" l="1"/>
  <c r="E23886" i="1"/>
  <c r="F23886" i="1" l="1"/>
  <c r="E23887" i="1"/>
  <c r="E23888" i="1" l="1"/>
  <c r="F23887" i="1"/>
  <c r="F23888" i="1" l="1"/>
  <c r="E23889" i="1"/>
  <c r="F23889" i="1" l="1"/>
  <c r="E23890" i="1"/>
  <c r="F23890" i="1" l="1"/>
  <c r="E23891" i="1"/>
  <c r="E23892" i="1" l="1"/>
  <c r="F23891" i="1"/>
  <c r="F23892" i="1" l="1"/>
  <c r="E23893" i="1"/>
  <c r="F23893" i="1" l="1"/>
  <c r="E23894" i="1"/>
  <c r="F23894" i="1" l="1"/>
  <c r="E23895" i="1"/>
  <c r="E23896" i="1" l="1"/>
  <c r="F23895" i="1"/>
  <c r="F23896" i="1" l="1"/>
  <c r="E23897" i="1"/>
  <c r="F23897" i="1" l="1"/>
  <c r="E23898" i="1"/>
  <c r="F23898" i="1" l="1"/>
  <c r="E23899" i="1"/>
  <c r="E23900" i="1" l="1"/>
  <c r="F23899" i="1"/>
  <c r="F23900" i="1" l="1"/>
  <c r="E23901" i="1"/>
  <c r="F23901" i="1" l="1"/>
  <c r="E23902" i="1"/>
  <c r="F23902" i="1" l="1"/>
  <c r="E23903" i="1"/>
  <c r="E23904" i="1" l="1"/>
  <c r="F23903" i="1"/>
  <c r="F23904" i="1" l="1"/>
  <c r="E23905" i="1"/>
  <c r="F23905" i="1" l="1"/>
  <c r="E23906" i="1"/>
  <c r="F23906" i="1" l="1"/>
  <c r="E23907" i="1"/>
  <c r="E23908" i="1" l="1"/>
  <c r="F23907" i="1"/>
  <c r="F23908" i="1" l="1"/>
  <c r="E23909" i="1"/>
  <c r="F23909" i="1" l="1"/>
  <c r="E23910" i="1"/>
  <c r="F23910" i="1" l="1"/>
  <c r="E23911" i="1"/>
  <c r="E23912" i="1" l="1"/>
  <c r="F23911" i="1"/>
  <c r="F23912" i="1" l="1"/>
  <c r="E23913" i="1"/>
  <c r="F23913" i="1" l="1"/>
  <c r="E23914" i="1"/>
  <c r="F23914" i="1" l="1"/>
  <c r="E23915" i="1"/>
  <c r="E23916" i="1" l="1"/>
  <c r="F23915" i="1"/>
  <c r="F23916" i="1" l="1"/>
  <c r="E23917" i="1"/>
  <c r="F23917" i="1" l="1"/>
  <c r="E23918" i="1"/>
  <c r="F23918" i="1" l="1"/>
  <c r="E23919" i="1"/>
  <c r="E23920" i="1" l="1"/>
  <c r="F23919" i="1"/>
  <c r="F23920" i="1" l="1"/>
  <c r="E23921" i="1"/>
  <c r="F23921" i="1" l="1"/>
  <c r="E23922" i="1"/>
  <c r="F23922" i="1" l="1"/>
  <c r="E23923" i="1"/>
  <c r="E23924" i="1" l="1"/>
  <c r="F23923" i="1"/>
  <c r="F23924" i="1" l="1"/>
  <c r="E23925" i="1"/>
  <c r="F23925" i="1" l="1"/>
  <c r="E23926" i="1"/>
  <c r="F23926" i="1" l="1"/>
  <c r="E23927" i="1"/>
  <c r="E23928" i="1" l="1"/>
  <c r="F23927" i="1"/>
  <c r="F23928" i="1" l="1"/>
  <c r="E23929" i="1"/>
  <c r="F23929" i="1" l="1"/>
  <c r="E23930" i="1"/>
  <c r="F23930" i="1" l="1"/>
  <c r="E23931" i="1"/>
  <c r="E23932" i="1" l="1"/>
  <c r="F23931" i="1"/>
  <c r="F23932" i="1" l="1"/>
  <c r="E23933" i="1"/>
  <c r="F23933" i="1" l="1"/>
  <c r="E23934" i="1"/>
  <c r="F23934" i="1" l="1"/>
  <c r="E23935" i="1"/>
  <c r="E23936" i="1" l="1"/>
  <c r="F23935" i="1"/>
  <c r="F23936" i="1" l="1"/>
  <c r="E23937" i="1"/>
  <c r="F23937" i="1" l="1"/>
  <c r="E23938" i="1"/>
  <c r="F23938" i="1" l="1"/>
  <c r="E23939" i="1"/>
  <c r="E23940" i="1" l="1"/>
  <c r="F23939" i="1"/>
  <c r="F23940" i="1" l="1"/>
  <c r="E23941" i="1"/>
  <c r="F23941" i="1" l="1"/>
  <c r="E23942" i="1"/>
  <c r="F23942" i="1" l="1"/>
  <c r="E23943" i="1"/>
  <c r="E23944" i="1" l="1"/>
  <c r="F23943" i="1"/>
  <c r="F23944" i="1" l="1"/>
  <c r="E23945" i="1"/>
  <c r="F23945" i="1" l="1"/>
  <c r="E23946" i="1"/>
  <c r="F23946" i="1" l="1"/>
  <c r="E23947" i="1"/>
  <c r="E23948" i="1" l="1"/>
  <c r="F23947" i="1"/>
  <c r="F23948" i="1" l="1"/>
  <c r="E23949" i="1"/>
  <c r="F23949" i="1" l="1"/>
  <c r="E23950" i="1"/>
  <c r="F23950" i="1" l="1"/>
  <c r="E23951" i="1"/>
  <c r="E23952" i="1" l="1"/>
  <c r="F23951" i="1"/>
  <c r="F23952" i="1" l="1"/>
  <c r="E23953" i="1"/>
  <c r="F23953" i="1" l="1"/>
  <c r="E23954" i="1"/>
  <c r="F23954" i="1" l="1"/>
  <c r="E23955" i="1"/>
  <c r="E23956" i="1" l="1"/>
  <c r="F23955" i="1"/>
  <c r="F23956" i="1" l="1"/>
  <c r="E23957" i="1"/>
  <c r="F23957" i="1" l="1"/>
  <c r="E23958" i="1"/>
  <c r="F23958" i="1" l="1"/>
  <c r="E23959" i="1"/>
  <c r="E23960" i="1" l="1"/>
  <c r="F23959" i="1"/>
  <c r="F23960" i="1" l="1"/>
  <c r="E23961" i="1"/>
  <c r="F23961" i="1" l="1"/>
  <c r="E23962" i="1"/>
  <c r="F23962" i="1" l="1"/>
  <c r="E23963" i="1"/>
  <c r="E23964" i="1" l="1"/>
  <c r="F23963" i="1"/>
  <c r="F23964" i="1" l="1"/>
  <c r="E23965" i="1"/>
  <c r="F23965" i="1" l="1"/>
  <c r="E23966" i="1"/>
  <c r="F23966" i="1" l="1"/>
  <c r="E23967" i="1"/>
  <c r="E23968" i="1" l="1"/>
  <c r="F23967" i="1"/>
  <c r="F23968" i="1" l="1"/>
  <c r="E23969" i="1"/>
  <c r="F23969" i="1" l="1"/>
  <c r="E23970" i="1"/>
  <c r="F23970" i="1" l="1"/>
  <c r="E23971" i="1"/>
  <c r="E23972" i="1" l="1"/>
  <c r="F23971" i="1"/>
  <c r="F23972" i="1" l="1"/>
  <c r="E23973" i="1"/>
  <c r="F23973" i="1" l="1"/>
  <c r="E23974" i="1"/>
  <c r="F23974" i="1" l="1"/>
  <c r="E23975" i="1"/>
  <c r="E23976" i="1" l="1"/>
  <c r="F23975" i="1"/>
  <c r="F23976" i="1" l="1"/>
  <c r="E23977" i="1"/>
  <c r="F23977" i="1" l="1"/>
  <c r="E23978" i="1"/>
  <c r="F23978" i="1" l="1"/>
  <c r="E23979" i="1"/>
  <c r="E23980" i="1" l="1"/>
  <c r="F23979" i="1"/>
  <c r="F23980" i="1" l="1"/>
  <c r="E23981" i="1"/>
  <c r="F23981" i="1" l="1"/>
  <c r="E23982" i="1"/>
  <c r="F23982" i="1" l="1"/>
  <c r="E23983" i="1"/>
  <c r="E23984" i="1" l="1"/>
  <c r="F23983" i="1"/>
  <c r="F23984" i="1" l="1"/>
  <c r="E23985" i="1"/>
  <c r="F23985" i="1" l="1"/>
  <c r="E23986" i="1"/>
  <c r="F23986" i="1" l="1"/>
  <c r="E23987" i="1"/>
  <c r="E23988" i="1" l="1"/>
  <c r="F23987" i="1"/>
  <c r="F23988" i="1" l="1"/>
  <c r="E23989" i="1"/>
  <c r="F23989" i="1" l="1"/>
  <c r="E23990" i="1"/>
  <c r="F23990" i="1" l="1"/>
  <c r="E23991" i="1"/>
  <c r="E23992" i="1" l="1"/>
  <c r="F23991" i="1"/>
  <c r="F23992" i="1" l="1"/>
  <c r="E23993" i="1"/>
  <c r="F23993" i="1" l="1"/>
  <c r="E23994" i="1"/>
  <c r="F23994" i="1" l="1"/>
  <c r="E23995" i="1"/>
  <c r="E23996" i="1" l="1"/>
  <c r="F23995" i="1"/>
  <c r="F23996" i="1" l="1"/>
  <c r="E23997" i="1"/>
  <c r="F23997" i="1" l="1"/>
  <c r="E23998" i="1"/>
  <c r="F23998" i="1" l="1"/>
  <c r="E23999" i="1"/>
  <c r="E24000" i="1" l="1"/>
  <c r="F23999" i="1"/>
  <c r="F24000" i="1" l="1"/>
  <c r="E24001" i="1"/>
  <c r="F24001" i="1" l="1"/>
  <c r="E24002" i="1"/>
  <c r="F24002" i="1" l="1"/>
  <c r="E24003" i="1"/>
  <c r="E24004" i="1" l="1"/>
  <c r="F24003" i="1"/>
  <c r="F24004" i="1" l="1"/>
  <c r="E24005" i="1"/>
  <c r="F24005" i="1" l="1"/>
  <c r="E24006" i="1"/>
  <c r="F24006" i="1" l="1"/>
  <c r="E24007" i="1"/>
  <c r="E24008" i="1" l="1"/>
  <c r="F24007" i="1"/>
  <c r="F24008" i="1" l="1"/>
  <c r="E24009" i="1"/>
  <c r="F24009" i="1" l="1"/>
  <c r="E24010" i="1"/>
  <c r="F24010" i="1" l="1"/>
  <c r="E24011" i="1"/>
  <c r="E24012" i="1" l="1"/>
  <c r="F24011" i="1"/>
  <c r="F24012" i="1" l="1"/>
  <c r="E24013" i="1"/>
  <c r="F24013" i="1" l="1"/>
  <c r="E24014" i="1"/>
  <c r="F24014" i="1" l="1"/>
  <c r="E24015" i="1"/>
  <c r="E24016" i="1" l="1"/>
  <c r="F24015" i="1"/>
  <c r="F24016" i="1" l="1"/>
  <c r="E24017" i="1"/>
  <c r="F24017" i="1" l="1"/>
  <c r="E24018" i="1"/>
  <c r="F24018" i="1" l="1"/>
  <c r="E24019" i="1"/>
  <c r="E24020" i="1" l="1"/>
  <c r="F24019" i="1"/>
  <c r="F24020" i="1" l="1"/>
  <c r="E24021" i="1"/>
  <c r="F24021" i="1" l="1"/>
  <c r="E24022" i="1"/>
  <c r="F24022" i="1" l="1"/>
  <c r="E24023" i="1"/>
  <c r="E24024" i="1" l="1"/>
  <c r="F24023" i="1"/>
  <c r="F24024" i="1" l="1"/>
  <c r="E24025" i="1"/>
  <c r="F24025" i="1" l="1"/>
  <c r="E24026" i="1"/>
  <c r="F24026" i="1" l="1"/>
  <c r="E24027" i="1"/>
  <c r="E24028" i="1" l="1"/>
  <c r="F24027" i="1"/>
  <c r="F24028" i="1" l="1"/>
  <c r="E24029" i="1"/>
  <c r="F24029" i="1" l="1"/>
  <c r="E24030" i="1"/>
  <c r="F24030" i="1" l="1"/>
  <c r="E24031" i="1"/>
  <c r="E24032" i="1" l="1"/>
  <c r="F24031" i="1"/>
  <c r="F24032" i="1" l="1"/>
  <c r="E24033" i="1"/>
  <c r="F24033" i="1" l="1"/>
  <c r="E24034" i="1"/>
  <c r="F24034" i="1" l="1"/>
  <c r="E24035" i="1"/>
  <c r="E24036" i="1" l="1"/>
  <c r="F24035" i="1"/>
  <c r="F24036" i="1" l="1"/>
  <c r="E24037" i="1"/>
  <c r="F24037" i="1" l="1"/>
  <c r="E24038" i="1"/>
  <c r="F24038" i="1" l="1"/>
  <c r="E24039" i="1"/>
  <c r="E24040" i="1" l="1"/>
  <c r="F24039" i="1"/>
  <c r="F24040" i="1" l="1"/>
  <c r="E24041" i="1"/>
  <c r="F24041" i="1" l="1"/>
  <c r="E24042" i="1"/>
  <c r="F24042" i="1" l="1"/>
  <c r="E24043" i="1"/>
  <c r="E24044" i="1" l="1"/>
  <c r="F24043" i="1"/>
  <c r="F24044" i="1" l="1"/>
  <c r="E24045" i="1"/>
  <c r="F24045" i="1" l="1"/>
  <c r="E24046" i="1"/>
  <c r="F24046" i="1" l="1"/>
  <c r="E24047" i="1"/>
  <c r="E24048" i="1" l="1"/>
  <c r="F24047" i="1"/>
  <c r="F24048" i="1" l="1"/>
  <c r="E24049" i="1"/>
  <c r="F24049" i="1" l="1"/>
  <c r="E24050" i="1"/>
  <c r="F24050" i="1" l="1"/>
  <c r="E24051" i="1"/>
  <c r="E24052" i="1" l="1"/>
  <c r="F24051" i="1"/>
  <c r="F24052" i="1" l="1"/>
  <c r="E24053" i="1"/>
  <c r="F24053" i="1" l="1"/>
  <c r="E24054" i="1"/>
  <c r="F24054" i="1" l="1"/>
  <c r="E24055" i="1"/>
  <c r="E24056" i="1" l="1"/>
  <c r="F24055" i="1"/>
  <c r="F24056" i="1" l="1"/>
  <c r="E24057" i="1"/>
  <c r="F24057" i="1" l="1"/>
  <c r="E24058" i="1"/>
  <c r="F24058" i="1" l="1"/>
  <c r="E24059" i="1"/>
  <c r="E24060" i="1" l="1"/>
  <c r="F24059" i="1"/>
  <c r="F24060" i="1" l="1"/>
  <c r="E24061" i="1"/>
  <c r="F24061" i="1" l="1"/>
  <c r="E24062" i="1"/>
  <c r="F24062" i="1" l="1"/>
  <c r="E24063" i="1"/>
  <c r="E24064" i="1" l="1"/>
  <c r="F24063" i="1"/>
  <c r="F24064" i="1" l="1"/>
  <c r="E24065" i="1"/>
  <c r="F24065" i="1" l="1"/>
  <c r="E24066" i="1"/>
  <c r="F24066" i="1" l="1"/>
  <c r="E24067" i="1"/>
  <c r="E24068" i="1" l="1"/>
  <c r="F24067" i="1"/>
  <c r="F24068" i="1" l="1"/>
  <c r="E24069" i="1"/>
  <c r="F24069" i="1" l="1"/>
  <c r="E24070" i="1"/>
  <c r="F24070" i="1" l="1"/>
  <c r="E24071" i="1"/>
  <c r="E24072" i="1" l="1"/>
  <c r="F24071" i="1"/>
  <c r="F24072" i="1" l="1"/>
  <c r="E24073" i="1"/>
  <c r="F24073" i="1" l="1"/>
  <c r="E24074" i="1"/>
  <c r="F24074" i="1" l="1"/>
  <c r="E24075" i="1"/>
  <c r="E24076" i="1" l="1"/>
  <c r="F24075" i="1"/>
  <c r="F24076" i="1" l="1"/>
  <c r="E24077" i="1"/>
  <c r="F24077" i="1" l="1"/>
  <c r="E24078" i="1"/>
  <c r="F24078" i="1" l="1"/>
  <c r="E24079" i="1"/>
  <c r="E24080" i="1" l="1"/>
  <c r="F24079" i="1"/>
  <c r="F24080" i="1" l="1"/>
  <c r="E24081" i="1"/>
  <c r="F24081" i="1" l="1"/>
  <c r="E24082" i="1"/>
  <c r="F24082" i="1" l="1"/>
  <c r="E24083" i="1"/>
  <c r="E24084" i="1" l="1"/>
  <c r="F24083" i="1"/>
  <c r="F24084" i="1" l="1"/>
  <c r="E24085" i="1"/>
  <c r="F24085" i="1" l="1"/>
  <c r="E24086" i="1"/>
  <c r="F24086" i="1" l="1"/>
  <c r="E24087" i="1"/>
  <c r="E24088" i="1" l="1"/>
  <c r="F24087" i="1"/>
  <c r="F24088" i="1" l="1"/>
  <c r="E24089" i="1"/>
  <c r="F24089" i="1" l="1"/>
  <c r="E24090" i="1"/>
  <c r="F24090" i="1" l="1"/>
  <c r="E24091" i="1"/>
  <c r="E24092" i="1" l="1"/>
  <c r="F24091" i="1"/>
  <c r="F24092" i="1" l="1"/>
  <c r="E24093" i="1"/>
  <c r="F24093" i="1" l="1"/>
  <c r="E24094" i="1"/>
  <c r="F24094" i="1" l="1"/>
  <c r="E24095" i="1"/>
  <c r="E24096" i="1" l="1"/>
  <c r="F24095" i="1"/>
  <c r="F24096" i="1" l="1"/>
  <c r="E24097" i="1"/>
  <c r="F24097" i="1" l="1"/>
  <c r="E24098" i="1"/>
  <c r="F24098" i="1" l="1"/>
  <c r="E24099" i="1"/>
  <c r="E24100" i="1" l="1"/>
  <c r="F24099" i="1"/>
  <c r="F24100" i="1" l="1"/>
  <c r="E24101" i="1"/>
  <c r="F24101" i="1" l="1"/>
  <c r="E24102" i="1"/>
  <c r="F24102" i="1" l="1"/>
  <c r="E24103" i="1"/>
  <c r="E24104" i="1" l="1"/>
  <c r="F24103" i="1"/>
  <c r="F24104" i="1" l="1"/>
  <c r="E24105" i="1"/>
  <c r="F24105" i="1" l="1"/>
  <c r="E24106" i="1"/>
  <c r="F24106" i="1" l="1"/>
  <c r="E24107" i="1"/>
  <c r="E24108" i="1" l="1"/>
  <c r="F24107" i="1"/>
  <c r="F24108" i="1" l="1"/>
  <c r="E24109" i="1"/>
  <c r="F24109" i="1" l="1"/>
  <c r="E24110" i="1"/>
  <c r="F24110" i="1" l="1"/>
  <c r="E24111" i="1"/>
  <c r="E24112" i="1" l="1"/>
  <c r="F24111" i="1"/>
  <c r="F24112" i="1" l="1"/>
  <c r="E24113" i="1"/>
  <c r="F24113" i="1" l="1"/>
  <c r="E24114" i="1"/>
  <c r="F24114" i="1" l="1"/>
  <c r="E24115" i="1"/>
  <c r="E24116" i="1" l="1"/>
  <c r="F24115" i="1"/>
  <c r="F24116" i="1" l="1"/>
  <c r="E24117" i="1"/>
  <c r="F24117" i="1" l="1"/>
  <c r="E24118" i="1"/>
  <c r="F24118" i="1" l="1"/>
  <c r="E24119" i="1"/>
  <c r="E24120" i="1" l="1"/>
  <c r="F24119" i="1"/>
  <c r="F24120" i="1" l="1"/>
  <c r="E24121" i="1"/>
  <c r="F24121" i="1" l="1"/>
  <c r="E24122" i="1"/>
  <c r="F24122" i="1" l="1"/>
  <c r="E24123" i="1"/>
  <c r="E24124" i="1" l="1"/>
  <c r="F24123" i="1"/>
  <c r="F24124" i="1" l="1"/>
  <c r="E24125" i="1"/>
  <c r="F24125" i="1" l="1"/>
  <c r="E24126" i="1"/>
  <c r="F24126" i="1" l="1"/>
  <c r="E24127" i="1"/>
  <c r="E24128" i="1" l="1"/>
  <c r="F24127" i="1"/>
  <c r="F24128" i="1" l="1"/>
  <c r="E24129" i="1"/>
  <c r="F24129" i="1" l="1"/>
  <c r="E24130" i="1"/>
  <c r="F24130" i="1" l="1"/>
  <c r="E24131" i="1"/>
  <c r="E24132" i="1" l="1"/>
  <c r="F24131" i="1"/>
  <c r="F24132" i="1" l="1"/>
  <c r="E24133" i="1"/>
  <c r="F24133" i="1" l="1"/>
  <c r="E24134" i="1"/>
  <c r="F24134" i="1" l="1"/>
  <c r="E24135" i="1"/>
  <c r="E24136" i="1" l="1"/>
  <c r="F24135" i="1"/>
  <c r="F24136" i="1" l="1"/>
  <c r="E24137" i="1"/>
  <c r="F24137" i="1" l="1"/>
  <c r="E24138" i="1"/>
  <c r="F24138" i="1" l="1"/>
  <c r="E24139" i="1"/>
  <c r="E24140" i="1" l="1"/>
  <c r="F24139" i="1"/>
  <c r="F24140" i="1" l="1"/>
  <c r="E24141" i="1"/>
  <c r="F24141" i="1" l="1"/>
  <c r="E24142" i="1"/>
  <c r="F24142" i="1" l="1"/>
  <c r="E24143" i="1"/>
  <c r="E24144" i="1" l="1"/>
  <c r="F24143" i="1"/>
  <c r="F24144" i="1" l="1"/>
  <c r="E24145" i="1"/>
  <c r="F24145" i="1" l="1"/>
  <c r="E24146" i="1"/>
  <c r="F24146" i="1" l="1"/>
  <c r="E24147" i="1"/>
  <c r="E24148" i="1" l="1"/>
  <c r="F24147" i="1"/>
  <c r="F24148" i="1" l="1"/>
  <c r="E24149" i="1"/>
  <c r="F24149" i="1" l="1"/>
  <c r="E24150" i="1"/>
  <c r="F24150" i="1" l="1"/>
  <c r="E24151" i="1"/>
  <c r="E24152" i="1" l="1"/>
  <c r="F24151" i="1"/>
  <c r="F24152" i="1" l="1"/>
  <c r="E24153" i="1"/>
  <c r="F24153" i="1" l="1"/>
  <c r="E24154" i="1"/>
  <c r="F24154" i="1" l="1"/>
  <c r="E24155" i="1"/>
  <c r="E24156" i="1" l="1"/>
  <c r="F24155" i="1"/>
  <c r="F24156" i="1" l="1"/>
  <c r="E24157" i="1"/>
  <c r="F24157" i="1" l="1"/>
  <c r="E24158" i="1"/>
  <c r="F24158" i="1" l="1"/>
  <c r="E24159" i="1"/>
  <c r="E24160" i="1" l="1"/>
  <c r="F24159" i="1"/>
  <c r="F24160" i="1" l="1"/>
  <c r="E24161" i="1"/>
  <c r="F24161" i="1" l="1"/>
  <c r="E24162" i="1"/>
  <c r="F24162" i="1" l="1"/>
  <c r="E24163" i="1"/>
  <c r="E24164" i="1" l="1"/>
  <c r="F24163" i="1"/>
  <c r="F24164" i="1" l="1"/>
  <c r="E24165" i="1"/>
  <c r="F24165" i="1" l="1"/>
  <c r="E24166" i="1"/>
  <c r="F24166" i="1" l="1"/>
  <c r="E24167" i="1"/>
  <c r="E24168" i="1" l="1"/>
  <c r="F24167" i="1"/>
  <c r="F24168" i="1" l="1"/>
  <c r="E24169" i="1"/>
  <c r="F24169" i="1" l="1"/>
  <c r="E24170" i="1"/>
  <c r="F24170" i="1" l="1"/>
  <c r="E24171" i="1"/>
  <c r="E24172" i="1" l="1"/>
  <c r="F24171" i="1"/>
  <c r="F24172" i="1" l="1"/>
  <c r="E24173" i="1"/>
  <c r="F24173" i="1" l="1"/>
  <c r="E24174" i="1"/>
  <c r="F24174" i="1" l="1"/>
  <c r="E24175" i="1"/>
  <c r="E24176" i="1" l="1"/>
  <c r="F24175" i="1"/>
  <c r="F24176" i="1" l="1"/>
  <c r="E24177" i="1"/>
  <c r="F24177" i="1" l="1"/>
  <c r="E24178" i="1"/>
  <c r="F24178" i="1" l="1"/>
  <c r="E24179" i="1"/>
  <c r="E24180" i="1" l="1"/>
  <c r="F24179" i="1"/>
  <c r="F24180" i="1" l="1"/>
  <c r="E24181" i="1"/>
  <c r="F24181" i="1" l="1"/>
  <c r="E24182" i="1"/>
  <c r="F24182" i="1" l="1"/>
  <c r="E24183" i="1"/>
  <c r="E24184" i="1" l="1"/>
  <c r="F24183" i="1"/>
  <c r="F24184" i="1" l="1"/>
  <c r="E24185" i="1"/>
  <c r="F24185" i="1" l="1"/>
  <c r="E24186" i="1"/>
  <c r="F24186" i="1" l="1"/>
  <c r="E24187" i="1"/>
  <c r="E24188" i="1" l="1"/>
  <c r="F24187" i="1"/>
  <c r="F24188" i="1" l="1"/>
  <c r="E24189" i="1"/>
  <c r="F24189" i="1" l="1"/>
  <c r="E24190" i="1"/>
  <c r="F24190" i="1" l="1"/>
  <c r="E24191" i="1"/>
  <c r="E24192" i="1" l="1"/>
  <c r="F24191" i="1"/>
  <c r="F24192" i="1" l="1"/>
  <c r="E24193" i="1"/>
  <c r="F24193" i="1" l="1"/>
  <c r="E24194" i="1"/>
  <c r="F24194" i="1" l="1"/>
  <c r="E24195" i="1"/>
  <c r="E24196" i="1" l="1"/>
  <c r="F24195" i="1"/>
  <c r="F24196" i="1" l="1"/>
  <c r="E24197" i="1"/>
  <c r="F24197" i="1" l="1"/>
  <c r="E24198" i="1"/>
  <c r="F24198" i="1" l="1"/>
  <c r="E24199" i="1"/>
  <c r="E24200" i="1" l="1"/>
  <c r="F24199" i="1"/>
  <c r="F24200" i="1" l="1"/>
  <c r="E24201" i="1"/>
  <c r="F24201" i="1" l="1"/>
  <c r="E24202" i="1"/>
  <c r="F24202" i="1" l="1"/>
  <c r="E24203" i="1"/>
  <c r="E24204" i="1" l="1"/>
  <c r="F24203" i="1"/>
  <c r="F24204" i="1" l="1"/>
  <c r="E24205" i="1"/>
  <c r="F24205" i="1" l="1"/>
  <c r="E24206" i="1"/>
  <c r="F24206" i="1" l="1"/>
  <c r="E24207" i="1"/>
  <c r="E24208" i="1" l="1"/>
  <c r="F24207" i="1"/>
  <c r="F24208" i="1" l="1"/>
  <c r="E24209" i="1"/>
  <c r="F24209" i="1" l="1"/>
  <c r="E24210" i="1"/>
  <c r="F24210" i="1" l="1"/>
  <c r="E24211" i="1"/>
  <c r="E24212" i="1" l="1"/>
  <c r="F24211" i="1"/>
  <c r="F24212" i="1" l="1"/>
  <c r="E24213" i="1"/>
  <c r="F24213" i="1" l="1"/>
  <c r="E24214" i="1"/>
  <c r="F24214" i="1" l="1"/>
  <c r="E24215" i="1"/>
  <c r="E24216" i="1" l="1"/>
  <c r="F24215" i="1"/>
  <c r="F24216" i="1" l="1"/>
  <c r="E24217" i="1"/>
  <c r="F24217" i="1" l="1"/>
  <c r="E24218" i="1"/>
  <c r="F24218" i="1" l="1"/>
  <c r="E24219" i="1"/>
  <c r="E24220" i="1" l="1"/>
  <c r="F24219" i="1"/>
  <c r="F24220" i="1" l="1"/>
  <c r="E24221" i="1"/>
  <c r="F24221" i="1" l="1"/>
  <c r="E24222" i="1"/>
  <c r="F24222" i="1" l="1"/>
  <c r="E24223" i="1"/>
  <c r="E24224" i="1" l="1"/>
  <c r="F24223" i="1"/>
  <c r="F24224" i="1" l="1"/>
  <c r="E24225" i="1"/>
  <c r="F24225" i="1" l="1"/>
  <c r="E24226" i="1"/>
  <c r="F24226" i="1" l="1"/>
  <c r="E24227" i="1"/>
  <c r="E24228" i="1" l="1"/>
  <c r="F24227" i="1"/>
  <c r="F24228" i="1" l="1"/>
  <c r="E24229" i="1"/>
  <c r="F24229" i="1" l="1"/>
  <c r="E24230" i="1"/>
  <c r="F24230" i="1" l="1"/>
  <c r="E24231" i="1"/>
  <c r="E24232" i="1" l="1"/>
  <c r="F24231" i="1"/>
  <c r="F24232" i="1" l="1"/>
  <c r="E24233" i="1"/>
  <c r="F24233" i="1" l="1"/>
  <c r="E24234" i="1"/>
  <c r="F24234" i="1" l="1"/>
  <c r="E24235" i="1"/>
  <c r="E24236" i="1" l="1"/>
  <c r="F24235" i="1"/>
  <c r="F24236" i="1" l="1"/>
  <c r="E24237" i="1"/>
  <c r="F24237" i="1" l="1"/>
  <c r="E24238" i="1"/>
  <c r="F24238" i="1" l="1"/>
  <c r="E24239" i="1"/>
  <c r="E24240" i="1" l="1"/>
  <c r="F24239" i="1"/>
  <c r="F24240" i="1" l="1"/>
  <c r="E24241" i="1"/>
  <c r="F24241" i="1" l="1"/>
  <c r="E24242" i="1"/>
  <c r="F24242" i="1" l="1"/>
  <c r="E24243" i="1"/>
  <c r="E24244" i="1" l="1"/>
  <c r="F24243" i="1"/>
  <c r="F24244" i="1" l="1"/>
  <c r="E24245" i="1"/>
  <c r="F24245" i="1" l="1"/>
  <c r="E24246" i="1"/>
  <c r="F24246" i="1" l="1"/>
  <c r="E24247" i="1"/>
  <c r="E24248" i="1" l="1"/>
  <c r="F24247" i="1"/>
  <c r="F24248" i="1" l="1"/>
  <c r="E24249" i="1"/>
  <c r="F24249" i="1" l="1"/>
  <c r="E24250" i="1"/>
  <c r="F24250" i="1" l="1"/>
  <c r="E24251" i="1"/>
  <c r="E24252" i="1" l="1"/>
  <c r="F24251" i="1"/>
  <c r="F24252" i="1" l="1"/>
  <c r="E24253" i="1"/>
  <c r="F24253" i="1" l="1"/>
  <c r="E24254" i="1"/>
  <c r="F24254" i="1" l="1"/>
  <c r="E24255" i="1"/>
  <c r="E24256" i="1" l="1"/>
  <c r="F24255" i="1"/>
  <c r="F24256" i="1" l="1"/>
  <c r="E24257" i="1"/>
  <c r="F24257" i="1" l="1"/>
  <c r="E24258" i="1"/>
  <c r="F24258" i="1" l="1"/>
  <c r="E24259" i="1"/>
  <c r="E24260" i="1" l="1"/>
  <c r="F24259" i="1"/>
  <c r="F24260" i="1" l="1"/>
  <c r="E24261" i="1"/>
  <c r="F24261" i="1" l="1"/>
  <c r="E24262" i="1"/>
  <c r="F24262" i="1" l="1"/>
  <c r="E24263" i="1"/>
  <c r="E24264" i="1" l="1"/>
  <c r="F24263" i="1"/>
  <c r="F24264" i="1" l="1"/>
  <c r="E24265" i="1"/>
  <c r="F24265" i="1" l="1"/>
  <c r="E24266" i="1"/>
  <c r="F24266" i="1" l="1"/>
  <c r="E24267" i="1"/>
  <c r="E24268" i="1" l="1"/>
  <c r="F24267" i="1"/>
  <c r="F24268" i="1" l="1"/>
  <c r="E24269" i="1"/>
  <c r="F24269" i="1" l="1"/>
  <c r="E24270" i="1"/>
  <c r="F24270" i="1" l="1"/>
  <c r="E24271" i="1"/>
  <c r="E24272" i="1" l="1"/>
  <c r="F24271" i="1"/>
  <c r="F24272" i="1" l="1"/>
  <c r="E24273" i="1"/>
  <c r="F24273" i="1" l="1"/>
  <c r="E24274" i="1"/>
  <c r="F24274" i="1" l="1"/>
  <c r="E24275" i="1"/>
  <c r="E24276" i="1" l="1"/>
  <c r="F24275" i="1"/>
  <c r="F24276" i="1" l="1"/>
  <c r="E24277" i="1"/>
  <c r="F24277" i="1" l="1"/>
  <c r="E24278" i="1"/>
  <c r="F24278" i="1" l="1"/>
  <c r="E24279" i="1"/>
  <c r="E24280" i="1" l="1"/>
  <c r="F24279" i="1"/>
  <c r="F24280" i="1" l="1"/>
  <c r="E24281" i="1"/>
  <c r="F24281" i="1" l="1"/>
  <c r="E24282" i="1"/>
  <c r="F24282" i="1" l="1"/>
  <c r="E24283" i="1"/>
  <c r="E24284" i="1" l="1"/>
  <c r="F24283" i="1"/>
  <c r="F24284" i="1" l="1"/>
  <c r="E24285" i="1"/>
  <c r="F24285" i="1" l="1"/>
  <c r="E24286" i="1"/>
  <c r="F24286" i="1" l="1"/>
  <c r="E24287" i="1"/>
  <c r="E24288" i="1" l="1"/>
  <c r="F24287" i="1"/>
  <c r="F24288" i="1" l="1"/>
  <c r="E24289" i="1"/>
  <c r="F24289" i="1" l="1"/>
  <c r="E24290" i="1"/>
  <c r="F24290" i="1" l="1"/>
  <c r="E24291" i="1"/>
  <c r="E24292" i="1" l="1"/>
  <c r="F24291" i="1"/>
  <c r="F24292" i="1" l="1"/>
  <c r="E24293" i="1"/>
  <c r="F24293" i="1" l="1"/>
  <c r="E24294" i="1"/>
  <c r="F24294" i="1" l="1"/>
  <c r="E24295" i="1"/>
  <c r="E24296" i="1" l="1"/>
  <c r="F24295" i="1"/>
  <c r="F24296" i="1" l="1"/>
  <c r="E24297" i="1"/>
  <c r="F24297" i="1" l="1"/>
  <c r="E24298" i="1"/>
  <c r="F24298" i="1" l="1"/>
  <c r="E24299" i="1"/>
  <c r="E24300" i="1" l="1"/>
  <c r="F24299" i="1"/>
  <c r="F24300" i="1" l="1"/>
  <c r="E24301" i="1"/>
  <c r="F24301" i="1" l="1"/>
  <c r="E24302" i="1"/>
  <c r="F24302" i="1" l="1"/>
  <c r="E24303" i="1"/>
  <c r="E24304" i="1" l="1"/>
  <c r="F24303" i="1"/>
  <c r="F24304" i="1" l="1"/>
  <c r="E24305" i="1"/>
  <c r="F24305" i="1" l="1"/>
  <c r="E24306" i="1"/>
  <c r="F24306" i="1" l="1"/>
  <c r="E24307" i="1"/>
  <c r="E24308" i="1" l="1"/>
  <c r="F24307" i="1"/>
  <c r="F24308" i="1" l="1"/>
  <c r="E24309" i="1"/>
  <c r="F24309" i="1" l="1"/>
  <c r="E24310" i="1"/>
  <c r="F24310" i="1" l="1"/>
  <c r="E24311" i="1"/>
  <c r="E24312" i="1" l="1"/>
  <c r="F24311" i="1"/>
  <c r="F24312" i="1" l="1"/>
  <c r="E24313" i="1"/>
  <c r="F24313" i="1" l="1"/>
  <c r="E24314" i="1"/>
  <c r="F24314" i="1" l="1"/>
  <c r="E24315" i="1"/>
  <c r="E24316" i="1" l="1"/>
  <c r="F24315" i="1"/>
  <c r="F24316" i="1" l="1"/>
  <c r="E24317" i="1"/>
  <c r="F24317" i="1" l="1"/>
  <c r="E24318" i="1"/>
  <c r="F24318" i="1" l="1"/>
  <c r="E24319" i="1"/>
  <c r="E24320" i="1" l="1"/>
  <c r="F24319" i="1"/>
  <c r="F24320" i="1" l="1"/>
  <c r="E24321" i="1"/>
  <c r="F24321" i="1" l="1"/>
  <c r="E24322" i="1"/>
  <c r="F24322" i="1" l="1"/>
  <c r="E24323" i="1"/>
  <c r="E24324" i="1" l="1"/>
  <c r="F24323" i="1"/>
  <c r="F24324" i="1" l="1"/>
  <c r="E24325" i="1"/>
  <c r="F24325" i="1" l="1"/>
  <c r="E24326" i="1"/>
  <c r="F24326" i="1" l="1"/>
  <c r="E24327" i="1"/>
  <c r="E24328" i="1" l="1"/>
  <c r="F24327" i="1"/>
  <c r="F24328" i="1" l="1"/>
  <c r="E24329" i="1"/>
  <c r="F24329" i="1" l="1"/>
  <c r="E24330" i="1"/>
  <c r="F24330" i="1" l="1"/>
  <c r="E24331" i="1"/>
  <c r="E24332" i="1" l="1"/>
  <c r="F24331" i="1"/>
  <c r="F24332" i="1" l="1"/>
  <c r="E24333" i="1"/>
  <c r="F24333" i="1" l="1"/>
  <c r="E24334" i="1"/>
  <c r="F24334" i="1" l="1"/>
  <c r="E24335" i="1"/>
  <c r="E24336" i="1" l="1"/>
  <c r="F24335" i="1"/>
  <c r="F24336" i="1" l="1"/>
  <c r="E24337" i="1"/>
  <c r="F24337" i="1" l="1"/>
  <c r="E24338" i="1"/>
  <c r="F24338" i="1" l="1"/>
  <c r="E24339" i="1"/>
  <c r="E24340" i="1" l="1"/>
  <c r="F24339" i="1"/>
  <c r="F24340" i="1" l="1"/>
  <c r="E24341" i="1"/>
  <c r="F24341" i="1" l="1"/>
  <c r="E24342" i="1"/>
  <c r="F24342" i="1" l="1"/>
  <c r="E24343" i="1"/>
  <c r="E24344" i="1" l="1"/>
  <c r="F24343" i="1"/>
  <c r="F24344" i="1" l="1"/>
  <c r="E24345" i="1"/>
  <c r="F24345" i="1" l="1"/>
  <c r="E24346" i="1"/>
  <c r="F24346" i="1" l="1"/>
  <c r="E24347" i="1"/>
  <c r="E24348" i="1" l="1"/>
  <c r="F24347" i="1"/>
  <c r="F24348" i="1" l="1"/>
  <c r="E24349" i="1"/>
  <c r="F24349" i="1" l="1"/>
  <c r="E24350" i="1"/>
  <c r="F24350" i="1" l="1"/>
  <c r="E24351" i="1"/>
  <c r="E24352" i="1" l="1"/>
  <c r="F24351" i="1"/>
  <c r="F24352" i="1" l="1"/>
  <c r="E24353" i="1"/>
  <c r="F24353" i="1" l="1"/>
  <c r="E24354" i="1"/>
  <c r="F24354" i="1" l="1"/>
  <c r="E24355" i="1"/>
  <c r="E24356" i="1" l="1"/>
  <c r="F24355" i="1"/>
  <c r="F24356" i="1" l="1"/>
  <c r="E24357" i="1"/>
  <c r="F24357" i="1" l="1"/>
  <c r="E24358" i="1"/>
  <c r="F24358" i="1" l="1"/>
  <c r="E24359" i="1"/>
  <c r="E24360" i="1" l="1"/>
  <c r="F24359" i="1"/>
  <c r="F24360" i="1" l="1"/>
  <c r="E24361" i="1"/>
  <c r="F24361" i="1" l="1"/>
  <c r="E24362" i="1"/>
  <c r="F24362" i="1" l="1"/>
  <c r="E24363" i="1"/>
  <c r="E24364" i="1" l="1"/>
  <c r="F24363" i="1"/>
  <c r="F24364" i="1" l="1"/>
  <c r="E24365" i="1"/>
  <c r="F24365" i="1" l="1"/>
  <c r="E24366" i="1"/>
  <c r="F24366" i="1" l="1"/>
  <c r="E24367" i="1"/>
  <c r="E24368" i="1" l="1"/>
  <c r="F24367" i="1"/>
  <c r="F24368" i="1" l="1"/>
  <c r="E24369" i="1"/>
  <c r="F24369" i="1" l="1"/>
  <c r="E24370" i="1"/>
  <c r="F24370" i="1" l="1"/>
  <c r="E24371" i="1"/>
  <c r="E24372" i="1" l="1"/>
  <c r="F24371" i="1"/>
  <c r="F24372" i="1" l="1"/>
  <c r="E24373" i="1"/>
  <c r="F24373" i="1" l="1"/>
  <c r="E24374" i="1"/>
  <c r="F24374" i="1" l="1"/>
  <c r="E24375" i="1"/>
  <c r="E24376" i="1" l="1"/>
  <c r="F24375" i="1"/>
  <c r="F24376" i="1" l="1"/>
  <c r="E24377" i="1"/>
  <c r="F24377" i="1" l="1"/>
  <c r="E24378" i="1"/>
  <c r="F24378" i="1" l="1"/>
  <c r="E24379" i="1"/>
  <c r="E24380" i="1" l="1"/>
  <c r="F24379" i="1"/>
  <c r="F24380" i="1" l="1"/>
  <c r="E24381" i="1"/>
  <c r="F24381" i="1" l="1"/>
  <c r="E24382" i="1"/>
  <c r="F24382" i="1" l="1"/>
  <c r="E24383" i="1"/>
  <c r="E24384" i="1" l="1"/>
  <c r="F24383" i="1"/>
  <c r="F24384" i="1" l="1"/>
  <c r="E24385" i="1"/>
  <c r="F24385" i="1" l="1"/>
  <c r="E24386" i="1"/>
  <c r="F24386" i="1" l="1"/>
  <c r="E24387" i="1"/>
  <c r="E24388" i="1" l="1"/>
  <c r="F24387" i="1"/>
  <c r="F24388" i="1" l="1"/>
  <c r="E24389" i="1"/>
  <c r="F24389" i="1" l="1"/>
  <c r="E24390" i="1"/>
  <c r="F24390" i="1" l="1"/>
  <c r="E24391" i="1"/>
  <c r="E24392" i="1" l="1"/>
  <c r="F24391" i="1"/>
  <c r="F24392" i="1" l="1"/>
  <c r="E24393" i="1"/>
  <c r="F24393" i="1" l="1"/>
  <c r="E24394" i="1"/>
  <c r="F24394" i="1" l="1"/>
  <c r="E24395" i="1"/>
  <c r="E24396" i="1" l="1"/>
  <c r="F24395" i="1"/>
  <c r="F24396" i="1" l="1"/>
  <c r="E24397" i="1"/>
  <c r="F24397" i="1" l="1"/>
  <c r="E24398" i="1"/>
  <c r="F24398" i="1" l="1"/>
  <c r="E24399" i="1"/>
  <c r="E24400" i="1" l="1"/>
  <c r="F24399" i="1"/>
  <c r="F24400" i="1" l="1"/>
  <c r="E24401" i="1"/>
  <c r="F24401" i="1" l="1"/>
  <c r="E24402" i="1"/>
  <c r="F24402" i="1" l="1"/>
  <c r="E24403" i="1"/>
  <c r="E24404" i="1" l="1"/>
  <c r="F24403" i="1"/>
  <c r="F24404" i="1" l="1"/>
  <c r="E24405" i="1"/>
  <c r="F24405" i="1" l="1"/>
  <c r="E24406" i="1"/>
  <c r="F24406" i="1" l="1"/>
  <c r="E24407" i="1"/>
  <c r="E24408" i="1" l="1"/>
  <c r="F24407" i="1"/>
  <c r="F24408" i="1" l="1"/>
  <c r="E24409" i="1"/>
  <c r="F24409" i="1" l="1"/>
  <c r="E24410" i="1"/>
  <c r="F24410" i="1" l="1"/>
  <c r="E24411" i="1"/>
  <c r="E24412" i="1" l="1"/>
  <c r="F24411" i="1"/>
  <c r="F24412" i="1" l="1"/>
  <c r="E24413" i="1"/>
  <c r="F24413" i="1" l="1"/>
  <c r="E24414" i="1"/>
  <c r="F24414" i="1" l="1"/>
  <c r="E24415" i="1"/>
  <c r="E24416" i="1" l="1"/>
  <c r="F24415" i="1"/>
  <c r="F24416" i="1" l="1"/>
  <c r="E24417" i="1"/>
  <c r="F24417" i="1" l="1"/>
  <c r="E24418" i="1"/>
  <c r="F24418" i="1" l="1"/>
  <c r="E24419" i="1"/>
  <c r="E24420" i="1" l="1"/>
  <c r="F24419" i="1"/>
  <c r="F24420" i="1" l="1"/>
  <c r="E24421" i="1"/>
  <c r="F24421" i="1" l="1"/>
  <c r="E24422" i="1"/>
  <c r="F24422" i="1" l="1"/>
  <c r="E24423" i="1"/>
  <c r="E24424" i="1" l="1"/>
  <c r="F24423" i="1"/>
  <c r="F24424" i="1" l="1"/>
  <c r="E24425" i="1"/>
  <c r="F24425" i="1" l="1"/>
  <c r="E24426" i="1"/>
  <c r="F24426" i="1" l="1"/>
  <c r="E24427" i="1"/>
  <c r="E24428" i="1" l="1"/>
  <c r="F24427" i="1"/>
  <c r="F24428" i="1" l="1"/>
  <c r="E24429" i="1"/>
  <c r="F24429" i="1" l="1"/>
  <c r="E24430" i="1"/>
  <c r="F24430" i="1" l="1"/>
  <c r="E24431" i="1"/>
  <c r="E24432" i="1" l="1"/>
  <c r="F24431" i="1"/>
  <c r="F24432" i="1" l="1"/>
  <c r="E24433" i="1"/>
  <c r="F24433" i="1" l="1"/>
  <c r="E24434" i="1"/>
  <c r="F24434" i="1" l="1"/>
  <c r="E24435" i="1"/>
  <c r="E24436" i="1" l="1"/>
  <c r="F24435" i="1"/>
  <c r="F24436" i="1" l="1"/>
  <c r="E24437" i="1"/>
  <c r="F24437" i="1" l="1"/>
  <c r="E24438" i="1"/>
  <c r="F24438" i="1" l="1"/>
  <c r="E24439" i="1"/>
  <c r="E24440" i="1" l="1"/>
  <c r="F24439" i="1"/>
  <c r="F24440" i="1" l="1"/>
  <c r="E24441" i="1"/>
  <c r="F24441" i="1" l="1"/>
  <c r="E24442" i="1"/>
  <c r="F24442" i="1" l="1"/>
  <c r="E24443" i="1"/>
  <c r="E24444" i="1" l="1"/>
  <c r="F24443" i="1"/>
  <c r="F24444" i="1" l="1"/>
  <c r="E24445" i="1"/>
  <c r="F24445" i="1" l="1"/>
  <c r="E24446" i="1"/>
  <c r="F24446" i="1" l="1"/>
  <c r="E24447" i="1"/>
  <c r="E24448" i="1" l="1"/>
  <c r="F24447" i="1"/>
  <c r="F24448" i="1" l="1"/>
  <c r="E24449" i="1"/>
  <c r="F24449" i="1" l="1"/>
  <c r="E24450" i="1"/>
  <c r="F24450" i="1" l="1"/>
  <c r="E24451" i="1"/>
  <c r="E24452" i="1" l="1"/>
  <c r="F24451" i="1"/>
  <c r="F24452" i="1" l="1"/>
  <c r="E24453" i="1"/>
  <c r="F24453" i="1" l="1"/>
  <c r="E24454" i="1"/>
  <c r="F24454" i="1" l="1"/>
  <c r="E24455" i="1"/>
  <c r="E24456" i="1" l="1"/>
  <c r="F24455" i="1"/>
  <c r="F24456" i="1" l="1"/>
  <c r="E24457" i="1"/>
  <c r="F24457" i="1" l="1"/>
  <c r="E24458" i="1"/>
  <c r="F24458" i="1" l="1"/>
  <c r="E24459" i="1"/>
  <c r="E24460" i="1" l="1"/>
  <c r="F24459" i="1"/>
  <c r="F24460" i="1" l="1"/>
  <c r="E24461" i="1"/>
  <c r="F24461" i="1" l="1"/>
  <c r="E24462" i="1"/>
  <c r="F24462" i="1" l="1"/>
  <c r="E24463" i="1"/>
  <c r="E24464" i="1" l="1"/>
  <c r="F24463" i="1"/>
  <c r="F24464" i="1" l="1"/>
  <c r="E24465" i="1"/>
  <c r="F24465" i="1" l="1"/>
  <c r="E24466" i="1"/>
  <c r="F24466" i="1" l="1"/>
  <c r="E24467" i="1"/>
  <c r="E24468" i="1" l="1"/>
  <c r="F24467" i="1"/>
  <c r="F24468" i="1" l="1"/>
  <c r="E24469" i="1"/>
  <c r="F24469" i="1" l="1"/>
  <c r="E24470" i="1"/>
  <c r="F24470" i="1" l="1"/>
  <c r="E24471" i="1"/>
  <c r="E24472" i="1" l="1"/>
  <c r="F24471" i="1"/>
  <c r="F24472" i="1" l="1"/>
  <c r="E24473" i="1"/>
  <c r="F24473" i="1" l="1"/>
  <c r="E24474" i="1"/>
  <c r="F24474" i="1" l="1"/>
  <c r="E24475" i="1"/>
  <c r="E24476" i="1" l="1"/>
  <c r="F24475" i="1"/>
  <c r="F24476" i="1" l="1"/>
  <c r="E24477" i="1"/>
  <c r="F24477" i="1" l="1"/>
  <c r="E24478" i="1"/>
  <c r="F24478" i="1" l="1"/>
  <c r="E24479" i="1"/>
  <c r="E24480" i="1" l="1"/>
  <c r="F24479" i="1"/>
  <c r="F24480" i="1" l="1"/>
  <c r="E24481" i="1"/>
  <c r="F24481" i="1" l="1"/>
  <c r="E24482" i="1"/>
  <c r="F24482" i="1" l="1"/>
  <c r="E24483" i="1"/>
  <c r="E24484" i="1" l="1"/>
  <c r="F24483" i="1"/>
  <c r="F24484" i="1" l="1"/>
  <c r="E24485" i="1"/>
  <c r="F24485" i="1" l="1"/>
  <c r="E24486" i="1"/>
  <c r="F24486" i="1" l="1"/>
  <c r="E24487" i="1"/>
  <c r="E24488" i="1" l="1"/>
  <c r="F24487" i="1"/>
  <c r="F24488" i="1" l="1"/>
  <c r="E24489" i="1"/>
  <c r="F24489" i="1" l="1"/>
  <c r="E24490" i="1"/>
  <c r="F24490" i="1" l="1"/>
  <c r="E24491" i="1"/>
  <c r="E24492" i="1" l="1"/>
  <c r="F24491" i="1"/>
  <c r="F24492" i="1" l="1"/>
  <c r="E24493" i="1"/>
  <c r="F24493" i="1" l="1"/>
  <c r="E24494" i="1"/>
  <c r="F24494" i="1" l="1"/>
  <c r="E24495" i="1"/>
  <c r="E24496" i="1" l="1"/>
  <c r="F24495" i="1"/>
  <c r="F24496" i="1" l="1"/>
  <c r="E24497" i="1"/>
  <c r="F24497" i="1" l="1"/>
  <c r="E24498" i="1"/>
  <c r="F24498" i="1" l="1"/>
  <c r="E24499" i="1"/>
  <c r="E24500" i="1" l="1"/>
  <c r="F24499" i="1"/>
  <c r="F24500" i="1" l="1"/>
  <c r="E24501" i="1"/>
  <c r="F24501" i="1" l="1"/>
  <c r="E24502" i="1"/>
  <c r="F24502" i="1" l="1"/>
  <c r="E24503" i="1"/>
  <c r="E24504" i="1" l="1"/>
  <c r="F24503" i="1"/>
  <c r="F24504" i="1" l="1"/>
  <c r="E24505" i="1"/>
  <c r="F24505" i="1" l="1"/>
  <c r="E24506" i="1"/>
  <c r="F24506" i="1" l="1"/>
  <c r="E24507" i="1"/>
  <c r="E24508" i="1" l="1"/>
  <c r="F24507" i="1"/>
  <c r="F24508" i="1" l="1"/>
  <c r="E24509" i="1"/>
  <c r="F24509" i="1" l="1"/>
  <c r="E24510" i="1"/>
  <c r="F24510" i="1" l="1"/>
  <c r="E24511" i="1"/>
  <c r="E24512" i="1" l="1"/>
  <c r="F24511" i="1"/>
  <c r="F24512" i="1" l="1"/>
  <c r="E24513" i="1"/>
  <c r="F24513" i="1" l="1"/>
  <c r="E24514" i="1"/>
  <c r="F24514" i="1" l="1"/>
  <c r="E24515" i="1"/>
  <c r="E24516" i="1" l="1"/>
  <c r="F24515" i="1"/>
  <c r="F24516" i="1" l="1"/>
  <c r="E24517" i="1"/>
  <c r="F24517" i="1" l="1"/>
  <c r="E24518" i="1"/>
  <c r="F24518" i="1" l="1"/>
  <c r="E24519" i="1"/>
  <c r="E24520" i="1" l="1"/>
  <c r="F24519" i="1"/>
  <c r="F24520" i="1" l="1"/>
  <c r="E24521" i="1"/>
  <c r="F24521" i="1" l="1"/>
  <c r="E24522" i="1"/>
  <c r="F24522" i="1" l="1"/>
  <c r="E24523" i="1"/>
  <c r="E24524" i="1" l="1"/>
  <c r="F24523" i="1"/>
  <c r="F24524" i="1" l="1"/>
  <c r="E24525" i="1"/>
  <c r="F24525" i="1" l="1"/>
  <c r="E24526" i="1"/>
  <c r="F24526" i="1" l="1"/>
  <c r="E24527" i="1"/>
  <c r="E24528" i="1" l="1"/>
  <c r="F24527" i="1"/>
  <c r="F24528" i="1" l="1"/>
  <c r="E24529" i="1"/>
  <c r="F24529" i="1" l="1"/>
  <c r="E24530" i="1"/>
  <c r="F24530" i="1" l="1"/>
  <c r="E24531" i="1"/>
  <c r="E24532" i="1" l="1"/>
  <c r="F24531" i="1"/>
  <c r="F24532" i="1" l="1"/>
  <c r="E24533" i="1"/>
  <c r="F24533" i="1" l="1"/>
  <c r="E24534" i="1"/>
  <c r="F24534" i="1" l="1"/>
  <c r="E24535" i="1"/>
  <c r="E24536" i="1" l="1"/>
  <c r="F24535" i="1"/>
  <c r="F24536" i="1" l="1"/>
  <c r="E24537" i="1"/>
  <c r="F24537" i="1" l="1"/>
  <c r="E24538" i="1"/>
  <c r="F24538" i="1" l="1"/>
  <c r="E24539" i="1"/>
  <c r="E24540" i="1" l="1"/>
  <c r="F24539" i="1"/>
  <c r="F24540" i="1" l="1"/>
  <c r="E24541" i="1"/>
  <c r="F24541" i="1" l="1"/>
  <c r="E24542" i="1"/>
  <c r="F24542" i="1" l="1"/>
  <c r="E24543" i="1"/>
  <c r="E24544" i="1" l="1"/>
  <c r="F24543" i="1"/>
  <c r="F24544" i="1" l="1"/>
  <c r="E24545" i="1"/>
  <c r="F24545" i="1" l="1"/>
  <c r="E24546" i="1"/>
  <c r="F24546" i="1" l="1"/>
  <c r="E24547" i="1"/>
  <c r="E24548" i="1" l="1"/>
  <c r="F24547" i="1"/>
  <c r="F24548" i="1" l="1"/>
  <c r="E24549" i="1"/>
  <c r="F24549" i="1" l="1"/>
  <c r="E24550" i="1"/>
  <c r="F24550" i="1" l="1"/>
  <c r="E24551" i="1"/>
  <c r="E24552" i="1" l="1"/>
  <c r="F24551" i="1"/>
  <c r="F24552" i="1" l="1"/>
  <c r="E24553" i="1"/>
  <c r="F24553" i="1" l="1"/>
  <c r="E24554" i="1"/>
  <c r="F24554" i="1" l="1"/>
  <c r="E24555" i="1"/>
  <c r="E24556" i="1" l="1"/>
  <c r="F24555" i="1"/>
  <c r="F24556" i="1" l="1"/>
  <c r="E24557" i="1"/>
  <c r="F24557" i="1" l="1"/>
  <c r="E24558" i="1"/>
  <c r="F24558" i="1" l="1"/>
  <c r="E24559" i="1"/>
  <c r="E24560" i="1" l="1"/>
  <c r="F24559" i="1"/>
  <c r="F24560" i="1" l="1"/>
  <c r="E24561" i="1"/>
  <c r="F24561" i="1" l="1"/>
  <c r="E24562" i="1"/>
  <c r="F24562" i="1" l="1"/>
  <c r="E24563" i="1"/>
  <c r="E24564" i="1" l="1"/>
  <c r="F24563" i="1"/>
  <c r="F24564" i="1" l="1"/>
  <c r="E24565" i="1"/>
  <c r="F24565" i="1" l="1"/>
  <c r="E24566" i="1"/>
  <c r="F24566" i="1" l="1"/>
  <c r="E24567" i="1"/>
  <c r="E24568" i="1" l="1"/>
  <c r="F24567" i="1"/>
  <c r="F24568" i="1" l="1"/>
  <c r="E24569" i="1"/>
  <c r="F24569" i="1" l="1"/>
  <c r="E24570" i="1"/>
  <c r="F24570" i="1" l="1"/>
  <c r="E24571" i="1"/>
  <c r="E24572" i="1" l="1"/>
  <c r="F24571" i="1"/>
  <c r="F24572" i="1" l="1"/>
  <c r="E24573" i="1"/>
  <c r="F24573" i="1" l="1"/>
  <c r="E24574" i="1"/>
  <c r="F24574" i="1" l="1"/>
  <c r="E24575" i="1"/>
  <c r="E24576" i="1" l="1"/>
  <c r="F24575" i="1"/>
  <c r="F24576" i="1" l="1"/>
  <c r="E24577" i="1"/>
  <c r="F24577" i="1" l="1"/>
  <c r="E24578" i="1"/>
  <c r="F24578" i="1" l="1"/>
  <c r="E24579" i="1"/>
  <c r="E24580" i="1" l="1"/>
  <c r="F24579" i="1"/>
  <c r="F24580" i="1" l="1"/>
  <c r="E24581" i="1"/>
  <c r="F24581" i="1" l="1"/>
  <c r="E24582" i="1"/>
  <c r="F24582" i="1" l="1"/>
  <c r="E24583" i="1"/>
  <c r="E24584" i="1" l="1"/>
  <c r="F24583" i="1"/>
  <c r="F24584" i="1" l="1"/>
  <c r="E24585" i="1"/>
  <c r="F24585" i="1" l="1"/>
  <c r="E24586" i="1"/>
  <c r="F24586" i="1" l="1"/>
  <c r="E24587" i="1"/>
  <c r="E24588" i="1" l="1"/>
  <c r="F24587" i="1"/>
  <c r="F24588" i="1" l="1"/>
  <c r="E24589" i="1"/>
  <c r="F24589" i="1" l="1"/>
  <c r="E24590" i="1"/>
  <c r="F24590" i="1" l="1"/>
  <c r="E24591" i="1"/>
  <c r="E24592" i="1" l="1"/>
  <c r="F24591" i="1"/>
  <c r="F24592" i="1" l="1"/>
  <c r="E24593" i="1"/>
  <c r="F24593" i="1" l="1"/>
  <c r="E24594" i="1"/>
  <c r="F24594" i="1" l="1"/>
  <c r="E24595" i="1"/>
  <c r="E24596" i="1" l="1"/>
  <c r="F24595" i="1"/>
  <c r="F24596" i="1" l="1"/>
  <c r="E24597" i="1"/>
  <c r="F24597" i="1" l="1"/>
  <c r="E24598" i="1"/>
  <c r="F24598" i="1" l="1"/>
  <c r="E24599" i="1"/>
  <c r="E24600" i="1" l="1"/>
  <c r="F24599" i="1"/>
  <c r="F24600" i="1" l="1"/>
  <c r="E24601" i="1"/>
  <c r="F24601" i="1" l="1"/>
  <c r="E24602" i="1"/>
  <c r="F24602" i="1" l="1"/>
  <c r="E24603" i="1"/>
  <c r="E24604" i="1" l="1"/>
  <c r="F24603" i="1"/>
  <c r="F24604" i="1" l="1"/>
  <c r="E24605" i="1"/>
  <c r="F24605" i="1" l="1"/>
  <c r="E24606" i="1"/>
  <c r="F24606" i="1" l="1"/>
  <c r="E24607" i="1"/>
  <c r="E24608" i="1" l="1"/>
  <c r="F24607" i="1"/>
  <c r="F24608" i="1" l="1"/>
  <c r="E24609" i="1"/>
  <c r="F24609" i="1" l="1"/>
  <c r="E24610" i="1"/>
  <c r="F24610" i="1" l="1"/>
  <c r="E24611" i="1"/>
  <c r="E24612" i="1" l="1"/>
  <c r="F24611" i="1"/>
  <c r="F24612" i="1" l="1"/>
  <c r="E24613" i="1"/>
  <c r="F24613" i="1" l="1"/>
  <c r="E24614" i="1"/>
  <c r="F24614" i="1" l="1"/>
  <c r="E24615" i="1"/>
  <c r="E24616" i="1" l="1"/>
  <c r="F24615" i="1"/>
  <c r="F24616" i="1" l="1"/>
  <c r="E24617" i="1"/>
  <c r="F24617" i="1" l="1"/>
  <c r="E24618" i="1"/>
  <c r="F24618" i="1" l="1"/>
  <c r="E24619" i="1"/>
  <c r="E24620" i="1" l="1"/>
  <c r="F24619" i="1"/>
  <c r="F24620" i="1" l="1"/>
  <c r="E24621" i="1"/>
  <c r="F24621" i="1" l="1"/>
  <c r="E24622" i="1"/>
  <c r="F24622" i="1" l="1"/>
  <c r="E24623" i="1"/>
  <c r="E24624" i="1" l="1"/>
  <c r="F24623" i="1"/>
  <c r="F24624" i="1" l="1"/>
  <c r="E24625" i="1"/>
  <c r="F24625" i="1" l="1"/>
  <c r="E24626" i="1"/>
  <c r="F24626" i="1" l="1"/>
  <c r="E24627" i="1"/>
  <c r="E24628" i="1" l="1"/>
  <c r="F24627" i="1"/>
  <c r="F24628" i="1" l="1"/>
  <c r="E24629" i="1"/>
  <c r="F24629" i="1" l="1"/>
  <c r="E24630" i="1"/>
  <c r="F24630" i="1" l="1"/>
  <c r="E24631" i="1"/>
  <c r="E24632" i="1" l="1"/>
  <c r="F24631" i="1"/>
  <c r="F24632" i="1" l="1"/>
  <c r="E24633" i="1"/>
  <c r="F24633" i="1" l="1"/>
  <c r="E24634" i="1"/>
  <c r="F24634" i="1" l="1"/>
  <c r="E24635" i="1"/>
  <c r="E24636" i="1" l="1"/>
  <c r="F24635" i="1"/>
  <c r="F24636" i="1" l="1"/>
  <c r="E24637" i="1"/>
  <c r="F24637" i="1" l="1"/>
  <c r="E24638" i="1"/>
  <c r="F24638" i="1" l="1"/>
  <c r="E24639" i="1"/>
  <c r="E24640" i="1" l="1"/>
  <c r="F24639" i="1"/>
  <c r="F24640" i="1" l="1"/>
  <c r="E24641" i="1"/>
  <c r="F24641" i="1" l="1"/>
  <c r="E24642" i="1"/>
  <c r="F24642" i="1" l="1"/>
  <c r="E24643" i="1"/>
  <c r="E24644" i="1" l="1"/>
  <c r="F24643" i="1"/>
  <c r="F24644" i="1" l="1"/>
  <c r="E24645" i="1"/>
  <c r="F24645" i="1" l="1"/>
  <c r="E24646" i="1"/>
  <c r="F24646" i="1" l="1"/>
  <c r="E24647" i="1"/>
  <c r="E24648" i="1" l="1"/>
  <c r="F24647" i="1"/>
  <c r="F24648" i="1" l="1"/>
  <c r="E24649" i="1"/>
  <c r="F24649" i="1" l="1"/>
  <c r="E24650" i="1"/>
  <c r="F24650" i="1" l="1"/>
  <c r="E24651" i="1"/>
  <c r="E24652" i="1" l="1"/>
  <c r="F24651" i="1"/>
  <c r="F24652" i="1" l="1"/>
  <c r="E24653" i="1"/>
  <c r="F24653" i="1" l="1"/>
  <c r="E24654" i="1"/>
  <c r="F24654" i="1" l="1"/>
  <c r="E24655" i="1"/>
  <c r="E24656" i="1" l="1"/>
  <c r="F24655" i="1"/>
  <c r="F24656" i="1" l="1"/>
  <c r="E24657" i="1"/>
  <c r="F24657" i="1" l="1"/>
  <c r="E24658" i="1"/>
  <c r="F24658" i="1" l="1"/>
  <c r="E24659" i="1"/>
  <c r="E24660" i="1" l="1"/>
  <c r="F24659" i="1"/>
  <c r="F24660" i="1" l="1"/>
  <c r="E24661" i="1"/>
  <c r="F24661" i="1" l="1"/>
  <c r="E24662" i="1"/>
  <c r="F24662" i="1" l="1"/>
  <c r="E24663" i="1"/>
  <c r="E24664" i="1" l="1"/>
  <c r="F24663" i="1"/>
  <c r="F24664" i="1" l="1"/>
  <c r="E24665" i="1"/>
  <c r="F24665" i="1" l="1"/>
  <c r="E24666" i="1"/>
  <c r="F24666" i="1" l="1"/>
  <c r="E24667" i="1"/>
  <c r="E24668" i="1" l="1"/>
  <c r="F24667" i="1"/>
  <c r="F24668" i="1" l="1"/>
  <c r="E24669" i="1"/>
  <c r="F24669" i="1" l="1"/>
  <c r="E24670" i="1"/>
  <c r="F24670" i="1" l="1"/>
  <c r="E24671" i="1"/>
  <c r="E24672" i="1" l="1"/>
  <c r="F24671" i="1"/>
  <c r="F24672" i="1" l="1"/>
  <c r="E24673" i="1"/>
  <c r="F24673" i="1" l="1"/>
  <c r="E24674" i="1"/>
  <c r="F24674" i="1" l="1"/>
  <c r="E24675" i="1"/>
  <c r="E24676" i="1" l="1"/>
  <c r="F24675" i="1"/>
  <c r="F24676" i="1" l="1"/>
  <c r="E24677" i="1"/>
  <c r="F24677" i="1" l="1"/>
  <c r="E24678" i="1"/>
  <c r="F24678" i="1" l="1"/>
  <c r="E24679" i="1"/>
  <c r="E24680" i="1" l="1"/>
  <c r="F24679" i="1"/>
  <c r="F24680" i="1" l="1"/>
  <c r="E24681" i="1"/>
  <c r="F24681" i="1" l="1"/>
  <c r="E24682" i="1"/>
  <c r="F24682" i="1" l="1"/>
  <c r="E24683" i="1"/>
  <c r="E24684" i="1" l="1"/>
  <c r="F24683" i="1"/>
  <c r="F24684" i="1" l="1"/>
  <c r="E24685" i="1"/>
  <c r="F24685" i="1" l="1"/>
  <c r="E24686" i="1"/>
  <c r="F24686" i="1" l="1"/>
  <c r="E24687" i="1"/>
  <c r="E24688" i="1" l="1"/>
  <c r="F24687" i="1"/>
  <c r="F24688" i="1" l="1"/>
  <c r="E24689" i="1"/>
  <c r="F24689" i="1" l="1"/>
  <c r="E24690" i="1"/>
  <c r="F24690" i="1" l="1"/>
  <c r="E24691" i="1"/>
  <c r="E24692" i="1" l="1"/>
  <c r="F24691" i="1"/>
  <c r="F24692" i="1" l="1"/>
  <c r="E24693" i="1"/>
  <c r="F24693" i="1" l="1"/>
  <c r="E24694" i="1"/>
  <c r="F24694" i="1" l="1"/>
  <c r="E24695" i="1"/>
  <c r="E24696" i="1" l="1"/>
  <c r="F24695" i="1"/>
  <c r="F24696" i="1" l="1"/>
  <c r="E24697" i="1"/>
  <c r="F24697" i="1" l="1"/>
  <c r="E24698" i="1"/>
  <c r="F24698" i="1" l="1"/>
  <c r="E24699" i="1"/>
  <c r="E24700" i="1" l="1"/>
  <c r="F24699" i="1"/>
  <c r="F24700" i="1" l="1"/>
  <c r="E24701" i="1"/>
  <c r="F24701" i="1" l="1"/>
  <c r="E24702" i="1"/>
  <c r="F24702" i="1" l="1"/>
  <c r="E24703" i="1"/>
  <c r="E24704" i="1" l="1"/>
  <c r="F24703" i="1"/>
  <c r="F24704" i="1" l="1"/>
  <c r="E24705" i="1"/>
  <c r="F24705" i="1" l="1"/>
  <c r="E24706" i="1"/>
  <c r="F24706" i="1" l="1"/>
  <c r="E24707" i="1"/>
  <c r="E24708" i="1" l="1"/>
  <c r="F24707" i="1"/>
  <c r="F24708" i="1" l="1"/>
  <c r="E24709" i="1"/>
  <c r="F24709" i="1" l="1"/>
  <c r="E24710" i="1"/>
  <c r="F24710" i="1" l="1"/>
  <c r="E24711" i="1"/>
  <c r="E24712" i="1" l="1"/>
  <c r="F24711" i="1"/>
  <c r="F24712" i="1" l="1"/>
  <c r="E24713" i="1"/>
  <c r="F24713" i="1" l="1"/>
  <c r="E24714" i="1"/>
  <c r="F24714" i="1" l="1"/>
  <c r="E24715" i="1"/>
  <c r="E24716" i="1" l="1"/>
  <c r="F24715" i="1"/>
  <c r="F24716" i="1" l="1"/>
  <c r="E24717" i="1"/>
  <c r="F24717" i="1" l="1"/>
  <c r="E24718" i="1"/>
  <c r="F24718" i="1" l="1"/>
  <c r="E24719" i="1"/>
  <c r="E24720" i="1" l="1"/>
  <c r="F24719" i="1"/>
  <c r="F24720" i="1" l="1"/>
  <c r="E24721" i="1"/>
  <c r="F24721" i="1" l="1"/>
  <c r="E24722" i="1"/>
  <c r="F24722" i="1" l="1"/>
  <c r="E24723" i="1"/>
  <c r="E24724" i="1" l="1"/>
  <c r="F24723" i="1"/>
  <c r="F24724" i="1" l="1"/>
  <c r="E24725" i="1"/>
  <c r="F24725" i="1" l="1"/>
  <c r="E24726" i="1"/>
  <c r="F24726" i="1" l="1"/>
  <c r="E24727" i="1"/>
  <c r="E24728" i="1" l="1"/>
  <c r="F24727" i="1"/>
  <c r="F24728" i="1" l="1"/>
  <c r="E24729" i="1"/>
  <c r="F24729" i="1" l="1"/>
  <c r="E24730" i="1"/>
  <c r="F24730" i="1" l="1"/>
  <c r="E24731" i="1"/>
  <c r="E24732" i="1" l="1"/>
  <c r="F24731" i="1"/>
  <c r="F24732" i="1" l="1"/>
  <c r="E24733" i="1"/>
  <c r="F24733" i="1" l="1"/>
  <c r="E24734" i="1"/>
  <c r="F24734" i="1" l="1"/>
  <c r="E24735" i="1"/>
  <c r="E24736" i="1" l="1"/>
  <c r="F24735" i="1"/>
  <c r="F24736" i="1" l="1"/>
  <c r="E24737" i="1"/>
  <c r="F24737" i="1" l="1"/>
  <c r="E24738" i="1"/>
  <c r="F24738" i="1" l="1"/>
  <c r="E24739" i="1"/>
  <c r="E24740" i="1" l="1"/>
  <c r="F24739" i="1"/>
  <c r="F24740" i="1" l="1"/>
  <c r="E24741" i="1"/>
  <c r="F24741" i="1" l="1"/>
  <c r="E24742" i="1"/>
  <c r="F24742" i="1" l="1"/>
  <c r="E24743" i="1"/>
  <c r="E24744" i="1" l="1"/>
  <c r="F24743" i="1"/>
  <c r="F24744" i="1" l="1"/>
  <c r="E24745" i="1"/>
  <c r="F24745" i="1" l="1"/>
  <c r="E24746" i="1"/>
  <c r="F24746" i="1" l="1"/>
  <c r="E24747" i="1"/>
  <c r="E24748" i="1" l="1"/>
  <c r="F24747" i="1"/>
  <c r="F24748" i="1" l="1"/>
  <c r="E24749" i="1"/>
  <c r="F24749" i="1" l="1"/>
  <c r="E24750" i="1"/>
  <c r="F24750" i="1" l="1"/>
  <c r="E24751" i="1"/>
  <c r="E24752" i="1" l="1"/>
  <c r="F24751" i="1"/>
  <c r="F24752" i="1" l="1"/>
  <c r="E24753" i="1"/>
  <c r="F24753" i="1" l="1"/>
  <c r="E24754" i="1"/>
  <c r="F24754" i="1" l="1"/>
  <c r="E24755" i="1"/>
  <c r="E24756" i="1" l="1"/>
  <c r="F24755" i="1"/>
  <c r="F24756" i="1" l="1"/>
  <c r="E24757" i="1"/>
  <c r="F24757" i="1" l="1"/>
  <c r="E24758" i="1"/>
  <c r="F24758" i="1" l="1"/>
  <c r="E24759" i="1"/>
  <c r="E24760" i="1" l="1"/>
  <c r="F24759" i="1"/>
  <c r="F24760" i="1" l="1"/>
  <c r="E24761" i="1"/>
  <c r="F24761" i="1" l="1"/>
  <c r="E24762" i="1"/>
  <c r="F24762" i="1" l="1"/>
  <c r="E24763" i="1"/>
  <c r="E24764" i="1" l="1"/>
  <c r="F24763" i="1"/>
  <c r="F24764" i="1" l="1"/>
  <c r="E24765" i="1"/>
  <c r="F24765" i="1" l="1"/>
  <c r="E24766" i="1"/>
  <c r="F24766" i="1" l="1"/>
  <c r="E24767" i="1"/>
  <c r="E24768" i="1" l="1"/>
  <c r="F24767" i="1"/>
  <c r="F24768" i="1" l="1"/>
  <c r="E24769" i="1"/>
  <c r="F24769" i="1" l="1"/>
  <c r="E24770" i="1"/>
  <c r="F24770" i="1" l="1"/>
  <c r="E24771" i="1"/>
  <c r="E24772" i="1" l="1"/>
  <c r="F24771" i="1"/>
  <c r="F24772" i="1" l="1"/>
  <c r="E24773" i="1"/>
  <c r="F24773" i="1" l="1"/>
  <c r="E24774" i="1"/>
  <c r="F24774" i="1" l="1"/>
  <c r="E24775" i="1"/>
  <c r="E24776" i="1" l="1"/>
  <c r="F24775" i="1"/>
  <c r="F24776" i="1" l="1"/>
  <c r="E24777" i="1"/>
  <c r="F24777" i="1" l="1"/>
  <c r="E24778" i="1"/>
  <c r="F24778" i="1" l="1"/>
  <c r="E24779" i="1"/>
  <c r="E24780" i="1" l="1"/>
  <c r="F24779" i="1"/>
  <c r="F24780" i="1" l="1"/>
  <c r="E24781" i="1"/>
  <c r="F24781" i="1" l="1"/>
  <c r="E24782" i="1"/>
  <c r="F24782" i="1" l="1"/>
  <c r="E24783" i="1"/>
  <c r="E24784" i="1" l="1"/>
  <c r="F24783" i="1"/>
  <c r="F24784" i="1" l="1"/>
  <c r="E24785" i="1"/>
  <c r="F24785" i="1" l="1"/>
  <c r="E24786" i="1"/>
  <c r="F24786" i="1" l="1"/>
  <c r="E24787" i="1"/>
  <c r="E24788" i="1" l="1"/>
  <c r="F24787" i="1"/>
  <c r="F24788" i="1" l="1"/>
  <c r="E24789" i="1"/>
  <c r="F24789" i="1" l="1"/>
  <c r="E24790" i="1"/>
  <c r="F24790" i="1" l="1"/>
  <c r="E24791" i="1"/>
  <c r="E24792" i="1" l="1"/>
  <c r="F24791" i="1"/>
  <c r="F24792" i="1" l="1"/>
  <c r="E24793" i="1"/>
  <c r="F24793" i="1" l="1"/>
  <c r="E24794" i="1"/>
  <c r="F24794" i="1" l="1"/>
  <c r="E24795" i="1"/>
  <c r="E24796" i="1" l="1"/>
  <c r="F24795" i="1"/>
  <c r="F24796" i="1" l="1"/>
  <c r="E24797" i="1"/>
  <c r="F24797" i="1" l="1"/>
  <c r="E24798" i="1"/>
  <c r="F24798" i="1" l="1"/>
  <c r="E24799" i="1"/>
  <c r="E24800" i="1" l="1"/>
  <c r="F24799" i="1"/>
  <c r="F24800" i="1" l="1"/>
  <c r="E24801" i="1"/>
  <c r="F24801" i="1" l="1"/>
  <c r="E24802" i="1"/>
  <c r="F24802" i="1" l="1"/>
  <c r="E24803" i="1"/>
  <c r="E24804" i="1" l="1"/>
  <c r="F24803" i="1"/>
  <c r="F24804" i="1" l="1"/>
  <c r="E24805" i="1"/>
  <c r="F24805" i="1" l="1"/>
  <c r="E24806" i="1"/>
  <c r="F24806" i="1" l="1"/>
  <c r="E24807" i="1"/>
  <c r="E24808" i="1" l="1"/>
  <c r="F24807" i="1"/>
  <c r="F24808" i="1" l="1"/>
  <c r="E24809" i="1"/>
  <c r="F24809" i="1" l="1"/>
  <c r="E24810" i="1"/>
  <c r="F24810" i="1" l="1"/>
  <c r="E24811" i="1"/>
  <c r="E24812" i="1" l="1"/>
  <c r="F24811" i="1"/>
  <c r="F24812" i="1" l="1"/>
  <c r="E24813" i="1"/>
  <c r="F24813" i="1" l="1"/>
  <c r="E24814" i="1"/>
  <c r="F24814" i="1" l="1"/>
  <c r="E24815" i="1"/>
  <c r="E24816" i="1" l="1"/>
  <c r="F24815" i="1"/>
  <c r="F24816" i="1" l="1"/>
  <c r="E24817" i="1"/>
  <c r="F24817" i="1" l="1"/>
  <c r="E24818" i="1"/>
  <c r="F24818" i="1" l="1"/>
  <c r="E24819" i="1"/>
  <c r="E24820" i="1" l="1"/>
  <c r="F24819" i="1"/>
  <c r="F24820" i="1" l="1"/>
  <c r="E24821" i="1"/>
  <c r="F24821" i="1" l="1"/>
  <c r="E24822" i="1"/>
  <c r="F24822" i="1" l="1"/>
  <c r="E24823" i="1"/>
  <c r="E24824" i="1" l="1"/>
  <c r="F24823" i="1"/>
  <c r="F24824" i="1" l="1"/>
  <c r="E24825" i="1"/>
  <c r="F24825" i="1" l="1"/>
  <c r="E24826" i="1"/>
  <c r="F24826" i="1" l="1"/>
  <c r="E24827" i="1"/>
  <c r="E24828" i="1" l="1"/>
  <c r="F24827" i="1"/>
  <c r="F24828" i="1" l="1"/>
  <c r="E24829" i="1"/>
  <c r="F24829" i="1" l="1"/>
  <c r="E24830" i="1"/>
  <c r="F24830" i="1" l="1"/>
  <c r="E24831" i="1"/>
  <c r="E24832" i="1" l="1"/>
  <c r="F24831" i="1"/>
  <c r="F24832" i="1" l="1"/>
  <c r="E24833" i="1"/>
  <c r="F24833" i="1" l="1"/>
  <c r="E24834" i="1"/>
  <c r="F24834" i="1" l="1"/>
  <c r="E24835" i="1"/>
  <c r="E24836" i="1" l="1"/>
  <c r="F24835" i="1"/>
  <c r="F24836" i="1" l="1"/>
  <c r="E24837" i="1"/>
  <c r="F24837" i="1" l="1"/>
  <c r="E24838" i="1"/>
  <c r="F24838" i="1" l="1"/>
  <c r="E24839" i="1"/>
  <c r="E24840" i="1" l="1"/>
  <c r="F24839" i="1"/>
  <c r="F24840" i="1" l="1"/>
  <c r="E24841" i="1"/>
  <c r="F24841" i="1" l="1"/>
  <c r="E24842" i="1"/>
  <c r="F24842" i="1" l="1"/>
  <c r="E24843" i="1"/>
  <c r="E24844" i="1" l="1"/>
  <c r="F24843" i="1"/>
  <c r="F24844" i="1" l="1"/>
  <c r="E24845" i="1"/>
  <c r="F24845" i="1" l="1"/>
  <c r="E24846" i="1"/>
  <c r="F24846" i="1" l="1"/>
  <c r="E24847" i="1"/>
  <c r="E24848" i="1" l="1"/>
  <c r="F24847" i="1"/>
  <c r="F24848" i="1" l="1"/>
  <c r="E24849" i="1"/>
  <c r="F24849" i="1" l="1"/>
  <c r="E24850" i="1"/>
  <c r="F24850" i="1" l="1"/>
  <c r="E24851" i="1"/>
  <c r="E24852" i="1" l="1"/>
  <c r="F24851" i="1"/>
  <c r="F24852" i="1" l="1"/>
  <c r="E24853" i="1"/>
  <c r="F24853" i="1" l="1"/>
  <c r="E24854" i="1"/>
  <c r="F24854" i="1" l="1"/>
  <c r="E24855" i="1"/>
  <c r="E24856" i="1" l="1"/>
  <c r="F24855" i="1"/>
  <c r="F24856" i="1" l="1"/>
  <c r="E24857" i="1"/>
  <c r="F24857" i="1" l="1"/>
  <c r="E24858" i="1"/>
  <c r="F24858" i="1" l="1"/>
  <c r="E24859" i="1"/>
  <c r="E24860" i="1" l="1"/>
  <c r="F24859" i="1"/>
  <c r="F24860" i="1" l="1"/>
  <c r="E24861" i="1"/>
  <c r="F24861" i="1" l="1"/>
  <c r="E24862" i="1"/>
  <c r="F24862" i="1" l="1"/>
  <c r="E24863" i="1"/>
  <c r="E24864" i="1" l="1"/>
  <c r="F24863" i="1"/>
  <c r="F24864" i="1" l="1"/>
  <c r="E24865" i="1"/>
  <c r="F24865" i="1" l="1"/>
  <c r="E24866" i="1"/>
  <c r="F24866" i="1" l="1"/>
  <c r="E24867" i="1"/>
  <c r="E24868" i="1" l="1"/>
  <c r="F24867" i="1"/>
  <c r="F24868" i="1" l="1"/>
  <c r="E24869" i="1"/>
  <c r="F24869" i="1" l="1"/>
  <c r="E24870" i="1"/>
  <c r="F24870" i="1" l="1"/>
  <c r="E24871" i="1"/>
  <c r="E24872" i="1" l="1"/>
  <c r="F24871" i="1"/>
  <c r="F24872" i="1" l="1"/>
  <c r="E24873" i="1"/>
  <c r="F24873" i="1" l="1"/>
  <c r="E24874" i="1"/>
  <c r="F24874" i="1" l="1"/>
  <c r="E24875" i="1"/>
  <c r="E24876" i="1" l="1"/>
  <c r="F24875" i="1"/>
  <c r="F24876" i="1" l="1"/>
  <c r="E24877" i="1"/>
  <c r="F24877" i="1" l="1"/>
  <c r="E24878" i="1"/>
  <c r="F24878" i="1" l="1"/>
  <c r="E24879" i="1"/>
  <c r="E24880" i="1" l="1"/>
  <c r="F24879" i="1"/>
  <c r="F24880" i="1" l="1"/>
  <c r="E24881" i="1"/>
  <c r="F24881" i="1" l="1"/>
  <c r="E24882" i="1"/>
  <c r="F24882" i="1" l="1"/>
  <c r="E24883" i="1"/>
  <c r="E24884" i="1" l="1"/>
  <c r="F24883" i="1"/>
  <c r="F24884" i="1" l="1"/>
  <c r="E24885" i="1"/>
  <c r="F24885" i="1" l="1"/>
  <c r="E24886" i="1"/>
  <c r="F24886" i="1" l="1"/>
  <c r="E24887" i="1"/>
  <c r="E24888" i="1" l="1"/>
  <c r="F24887" i="1"/>
  <c r="F24888" i="1" l="1"/>
  <c r="E24889" i="1"/>
  <c r="F24889" i="1" l="1"/>
  <c r="E24890" i="1"/>
  <c r="F24890" i="1" l="1"/>
  <c r="E24891" i="1"/>
  <c r="E24892" i="1" l="1"/>
  <c r="F24891" i="1"/>
  <c r="F24892" i="1" l="1"/>
  <c r="E24893" i="1"/>
  <c r="F24893" i="1" l="1"/>
  <c r="E24894" i="1"/>
  <c r="F24894" i="1" l="1"/>
  <c r="E24895" i="1"/>
  <c r="E24896" i="1" l="1"/>
  <c r="F24895" i="1"/>
  <c r="F24896" i="1" l="1"/>
  <c r="E24897" i="1"/>
  <c r="F24897" i="1" l="1"/>
  <c r="E24898" i="1"/>
  <c r="F24898" i="1" l="1"/>
  <c r="E24899" i="1"/>
  <c r="E24900" i="1" l="1"/>
  <c r="F24899" i="1"/>
  <c r="F24900" i="1" l="1"/>
  <c r="E24901" i="1"/>
  <c r="F24901" i="1" l="1"/>
  <c r="E24902" i="1"/>
  <c r="F24902" i="1" l="1"/>
  <c r="E24903" i="1"/>
  <c r="E24904" i="1" l="1"/>
  <c r="F24903" i="1"/>
  <c r="F24904" i="1" l="1"/>
  <c r="E24905" i="1"/>
  <c r="F24905" i="1" l="1"/>
  <c r="E24906" i="1"/>
  <c r="F24906" i="1" l="1"/>
  <c r="E24907" i="1"/>
  <c r="E24908" i="1" l="1"/>
  <c r="F24907" i="1"/>
  <c r="F24908" i="1" l="1"/>
  <c r="E24909" i="1"/>
  <c r="F24909" i="1" l="1"/>
  <c r="E24910" i="1"/>
  <c r="F24910" i="1" l="1"/>
  <c r="E24911" i="1"/>
  <c r="E24912" i="1" l="1"/>
  <c r="F24911" i="1"/>
  <c r="F24912" i="1" l="1"/>
  <c r="E24913" i="1"/>
  <c r="F24913" i="1" l="1"/>
  <c r="E24914" i="1"/>
  <c r="F24914" i="1" l="1"/>
  <c r="E24915" i="1"/>
  <c r="E24916" i="1" l="1"/>
  <c r="F24915" i="1"/>
  <c r="F24916" i="1" l="1"/>
  <c r="E24917" i="1"/>
  <c r="F24917" i="1" l="1"/>
  <c r="E24918" i="1"/>
  <c r="F24918" i="1" l="1"/>
  <c r="E24919" i="1"/>
  <c r="E24920" i="1" l="1"/>
  <c r="F24919" i="1"/>
  <c r="F24920" i="1" l="1"/>
  <c r="E24921" i="1"/>
  <c r="F24921" i="1" l="1"/>
  <c r="E24922" i="1"/>
  <c r="F24922" i="1" l="1"/>
  <c r="E24923" i="1"/>
  <c r="E24924" i="1" l="1"/>
  <c r="F24923" i="1"/>
  <c r="F24924" i="1" l="1"/>
  <c r="E24925" i="1"/>
  <c r="F24925" i="1" l="1"/>
  <c r="E24926" i="1"/>
  <c r="F24926" i="1" l="1"/>
  <c r="E24927" i="1"/>
  <c r="E24928" i="1" l="1"/>
  <c r="F24927" i="1"/>
  <c r="F24928" i="1" l="1"/>
  <c r="E24929" i="1"/>
  <c r="F24929" i="1" l="1"/>
  <c r="E24930" i="1"/>
  <c r="F24930" i="1" l="1"/>
  <c r="E24931" i="1"/>
  <c r="E24932" i="1" l="1"/>
  <c r="F24931" i="1"/>
  <c r="F24932" i="1" l="1"/>
  <c r="E24933" i="1"/>
  <c r="F24933" i="1" l="1"/>
  <c r="E24934" i="1"/>
  <c r="F24934" i="1" l="1"/>
  <c r="E24935" i="1"/>
  <c r="E24936" i="1" l="1"/>
  <c r="F24935" i="1"/>
  <c r="F24936" i="1" l="1"/>
  <c r="E24937" i="1"/>
  <c r="F24937" i="1" l="1"/>
  <c r="E24938" i="1"/>
  <c r="F24938" i="1" l="1"/>
  <c r="E24939" i="1"/>
  <c r="E24940" i="1" l="1"/>
  <c r="F24939" i="1"/>
  <c r="F24940" i="1" l="1"/>
  <c r="E24941" i="1"/>
  <c r="F24941" i="1" l="1"/>
  <c r="E24942" i="1"/>
  <c r="F24942" i="1" l="1"/>
  <c r="E24943" i="1"/>
  <c r="E24944" i="1" l="1"/>
  <c r="F24943" i="1"/>
  <c r="F24944" i="1" l="1"/>
  <c r="E24945" i="1"/>
  <c r="F24945" i="1" l="1"/>
  <c r="E24946" i="1"/>
  <c r="F24946" i="1" l="1"/>
  <c r="E24947" i="1"/>
  <c r="E24948" i="1" l="1"/>
  <c r="F24947" i="1"/>
  <c r="F24948" i="1" l="1"/>
  <c r="E24949" i="1"/>
  <c r="F24949" i="1" l="1"/>
  <c r="E24950" i="1"/>
  <c r="F24950" i="1" l="1"/>
  <c r="E24951" i="1"/>
  <c r="E24952" i="1" l="1"/>
  <c r="F24951" i="1"/>
  <c r="F24952" i="1" l="1"/>
  <c r="E24953" i="1"/>
  <c r="F24953" i="1" l="1"/>
  <c r="E24954" i="1"/>
  <c r="F24954" i="1" l="1"/>
  <c r="E24955" i="1"/>
  <c r="E24956" i="1" l="1"/>
  <c r="F24955" i="1"/>
  <c r="F24956" i="1" l="1"/>
  <c r="E24957" i="1"/>
  <c r="F24957" i="1" l="1"/>
  <c r="E24958" i="1"/>
  <c r="F24958" i="1" l="1"/>
  <c r="E24959" i="1"/>
  <c r="E24960" i="1" l="1"/>
  <c r="F24959" i="1"/>
  <c r="F24960" i="1" l="1"/>
  <c r="E24961" i="1"/>
  <c r="F24961" i="1" l="1"/>
  <c r="E24962" i="1"/>
  <c r="F24962" i="1" l="1"/>
  <c r="E24963" i="1"/>
  <c r="E24964" i="1" l="1"/>
  <c r="F24963" i="1"/>
  <c r="F24964" i="1" l="1"/>
  <c r="E24965" i="1"/>
  <c r="F24965" i="1" l="1"/>
  <c r="E24966" i="1"/>
  <c r="F24966" i="1" l="1"/>
  <c r="E24967" i="1"/>
  <c r="E24968" i="1" l="1"/>
  <c r="F24967" i="1"/>
  <c r="F24968" i="1" l="1"/>
  <c r="E24969" i="1"/>
  <c r="F24969" i="1" l="1"/>
  <c r="E24970" i="1"/>
  <c r="F24970" i="1" l="1"/>
  <c r="E24971" i="1"/>
  <c r="E24972" i="1" l="1"/>
  <c r="F24971" i="1"/>
  <c r="F24972" i="1" l="1"/>
  <c r="E24973" i="1"/>
  <c r="F24973" i="1" l="1"/>
  <c r="E24974" i="1"/>
  <c r="F24974" i="1" l="1"/>
  <c r="E24975" i="1"/>
  <c r="E24976" i="1" l="1"/>
  <c r="F24975" i="1"/>
  <c r="F24976" i="1" l="1"/>
  <c r="E24977" i="1"/>
  <c r="F24977" i="1" l="1"/>
  <c r="E24978" i="1"/>
  <c r="F24978" i="1" l="1"/>
  <c r="E24979" i="1"/>
  <c r="E24980" i="1" l="1"/>
  <c r="F24979" i="1"/>
  <c r="F24980" i="1" l="1"/>
  <c r="E24981" i="1"/>
  <c r="F24981" i="1" l="1"/>
  <c r="E24982" i="1"/>
  <c r="F24982" i="1" l="1"/>
  <c r="E24983" i="1"/>
  <c r="E24984" i="1" l="1"/>
  <c r="F24983" i="1"/>
  <c r="F24984" i="1" l="1"/>
  <c r="E24985" i="1"/>
  <c r="F24985" i="1" l="1"/>
  <c r="E24986" i="1"/>
  <c r="F24986" i="1" l="1"/>
  <c r="E24987" i="1"/>
  <c r="E24988" i="1" l="1"/>
  <c r="F24987" i="1"/>
  <c r="F24988" i="1" l="1"/>
  <c r="E24989" i="1"/>
  <c r="F24989" i="1" l="1"/>
  <c r="E24990" i="1"/>
  <c r="F24990" i="1" l="1"/>
  <c r="E24991" i="1"/>
  <c r="E24992" i="1" l="1"/>
  <c r="F24991" i="1"/>
  <c r="F24992" i="1" l="1"/>
  <c r="E24993" i="1"/>
  <c r="F24993" i="1" l="1"/>
  <c r="E24994" i="1"/>
  <c r="F24994" i="1" l="1"/>
  <c r="E24995" i="1"/>
  <c r="E24996" i="1" l="1"/>
  <c r="F24995" i="1"/>
  <c r="F24996" i="1" l="1"/>
  <c r="E24997" i="1"/>
  <c r="F24997" i="1" l="1"/>
  <c r="E24998" i="1"/>
  <c r="F24998" i="1" l="1"/>
  <c r="E24999" i="1"/>
  <c r="E25000" i="1" l="1"/>
  <c r="F24999" i="1"/>
  <c r="F25000" i="1" l="1"/>
  <c r="E25001" i="1"/>
  <c r="F25001" i="1" l="1"/>
  <c r="E25002" i="1"/>
  <c r="F25002" i="1" l="1"/>
  <c r="E25003" i="1"/>
  <c r="E25004" i="1" l="1"/>
  <c r="F25003" i="1"/>
  <c r="F25004" i="1" l="1"/>
  <c r="E25005" i="1"/>
  <c r="F25005" i="1" l="1"/>
  <c r="E25006" i="1"/>
  <c r="F25006" i="1" l="1"/>
  <c r="E25007" i="1"/>
  <c r="E25008" i="1" l="1"/>
  <c r="F25007" i="1"/>
  <c r="F25008" i="1" l="1"/>
  <c r="E25009" i="1"/>
  <c r="F25009" i="1" l="1"/>
  <c r="E25010" i="1"/>
  <c r="F25010" i="1" l="1"/>
  <c r="E25011" i="1"/>
  <c r="E25012" i="1" l="1"/>
  <c r="F25011" i="1"/>
  <c r="F25012" i="1" l="1"/>
  <c r="E25013" i="1"/>
  <c r="F25013" i="1" l="1"/>
  <c r="E25014" i="1"/>
  <c r="F25014" i="1" l="1"/>
  <c r="E25015" i="1"/>
  <c r="E25016" i="1" l="1"/>
  <c r="F25015" i="1"/>
  <c r="F25016" i="1" l="1"/>
  <c r="E25017" i="1"/>
  <c r="F25017" i="1" l="1"/>
  <c r="E25018" i="1"/>
  <c r="F25018" i="1" l="1"/>
  <c r="E25019" i="1"/>
  <c r="E25020" i="1" l="1"/>
  <c r="F25019" i="1"/>
  <c r="F25020" i="1" l="1"/>
  <c r="E25021" i="1"/>
  <c r="F25021" i="1" l="1"/>
  <c r="E25022" i="1"/>
  <c r="F25022" i="1" l="1"/>
  <c r="E25023" i="1"/>
  <c r="E25024" i="1" l="1"/>
  <c r="F25023" i="1"/>
  <c r="F25024" i="1" l="1"/>
  <c r="E25025" i="1"/>
  <c r="F25025" i="1" l="1"/>
  <c r="E25026" i="1"/>
  <c r="F25026" i="1" l="1"/>
  <c r="E25027" i="1"/>
  <c r="E25028" i="1" l="1"/>
  <c r="F25027" i="1"/>
  <c r="F25028" i="1" l="1"/>
  <c r="E25029" i="1"/>
  <c r="F25029" i="1" l="1"/>
  <c r="E25030" i="1"/>
  <c r="F25030" i="1" l="1"/>
  <c r="E25031" i="1"/>
  <c r="E25032" i="1" l="1"/>
  <c r="F25031" i="1"/>
  <c r="F25032" i="1" l="1"/>
  <c r="E25033" i="1"/>
  <c r="F25033" i="1" l="1"/>
  <c r="E25034" i="1"/>
  <c r="F25034" i="1" l="1"/>
  <c r="E25035" i="1"/>
  <c r="E25036" i="1" l="1"/>
  <c r="F25035" i="1"/>
  <c r="F25036" i="1" l="1"/>
  <c r="E25037" i="1"/>
  <c r="F25037" i="1" l="1"/>
  <c r="E25038" i="1"/>
  <c r="F25038" i="1" l="1"/>
  <c r="E25039" i="1"/>
  <c r="E25040" i="1" l="1"/>
  <c r="F25039" i="1"/>
  <c r="F25040" i="1" l="1"/>
  <c r="E25041" i="1"/>
  <c r="F25041" i="1" l="1"/>
  <c r="E25042" i="1"/>
  <c r="F25042" i="1" l="1"/>
  <c r="E25043" i="1"/>
  <c r="E25044" i="1" l="1"/>
  <c r="F25043" i="1"/>
  <c r="F25044" i="1" l="1"/>
  <c r="E25045" i="1"/>
  <c r="F25045" i="1" l="1"/>
  <c r="E25046" i="1"/>
  <c r="F25046" i="1" l="1"/>
  <c r="E25047" i="1"/>
  <c r="E25048" i="1" l="1"/>
  <c r="F25047" i="1"/>
  <c r="F25048" i="1" l="1"/>
  <c r="E25049" i="1"/>
  <c r="F25049" i="1" l="1"/>
  <c r="E25050" i="1"/>
  <c r="F25050" i="1" l="1"/>
  <c r="E25051" i="1"/>
  <c r="E25052" i="1" l="1"/>
  <c r="F25051" i="1"/>
  <c r="F25052" i="1" l="1"/>
  <c r="E25053" i="1"/>
  <c r="F25053" i="1" l="1"/>
  <c r="E25054" i="1"/>
  <c r="F25054" i="1" l="1"/>
  <c r="E25055" i="1"/>
  <c r="E25056" i="1" l="1"/>
  <c r="F25055" i="1"/>
  <c r="F25056" i="1" l="1"/>
  <c r="E25057" i="1"/>
  <c r="F25057" i="1" l="1"/>
  <c r="E25058" i="1"/>
  <c r="F25058" i="1" l="1"/>
  <c r="E25059" i="1"/>
  <c r="E25060" i="1" l="1"/>
  <c r="F25059" i="1"/>
  <c r="F25060" i="1" l="1"/>
  <c r="E25061" i="1"/>
  <c r="F25061" i="1" l="1"/>
  <c r="E25062" i="1"/>
  <c r="F25062" i="1" l="1"/>
  <c r="E25063" i="1"/>
  <c r="E25064" i="1" l="1"/>
  <c r="F25063" i="1"/>
  <c r="F25064" i="1" l="1"/>
  <c r="E25065" i="1"/>
  <c r="F25065" i="1" l="1"/>
  <c r="E25066" i="1"/>
  <c r="F25066" i="1" l="1"/>
  <c r="E25067" i="1"/>
  <c r="E25068" i="1" l="1"/>
  <c r="F25067" i="1"/>
  <c r="F25068" i="1" l="1"/>
  <c r="E25069" i="1"/>
  <c r="F25069" i="1" l="1"/>
  <c r="E25070" i="1"/>
  <c r="F25070" i="1" l="1"/>
  <c r="E25071" i="1"/>
  <c r="E25072" i="1" l="1"/>
  <c r="F25071" i="1"/>
  <c r="F25072" i="1" l="1"/>
  <c r="E25073" i="1"/>
  <c r="F25073" i="1" l="1"/>
  <c r="E25074" i="1"/>
  <c r="F25074" i="1" l="1"/>
  <c r="E25075" i="1"/>
  <c r="E25076" i="1" l="1"/>
  <c r="F25075" i="1"/>
  <c r="F25076" i="1" l="1"/>
  <c r="E25077" i="1"/>
  <c r="F25077" i="1" l="1"/>
  <c r="E25078" i="1"/>
  <c r="F25078" i="1" l="1"/>
  <c r="E25079" i="1"/>
  <c r="E25080" i="1" l="1"/>
  <c r="F25079" i="1"/>
  <c r="F25080" i="1" l="1"/>
  <c r="E25081" i="1"/>
  <c r="F25081" i="1" l="1"/>
  <c r="E25082" i="1"/>
  <c r="F25082" i="1" l="1"/>
  <c r="E25083" i="1"/>
  <c r="E25084" i="1" l="1"/>
  <c r="F25083" i="1"/>
  <c r="F25084" i="1" l="1"/>
  <c r="E25085" i="1"/>
  <c r="F25085" i="1" l="1"/>
  <c r="E25086" i="1"/>
  <c r="F25086" i="1" l="1"/>
  <c r="E25087" i="1"/>
  <c r="E25088" i="1" l="1"/>
  <c r="F25087" i="1"/>
  <c r="F25088" i="1" l="1"/>
  <c r="E25089" i="1"/>
  <c r="F25089" i="1" l="1"/>
  <c r="E25090" i="1"/>
  <c r="F25090" i="1" l="1"/>
  <c r="E25091" i="1"/>
  <c r="E25092" i="1" l="1"/>
  <c r="F25091" i="1"/>
  <c r="F25092" i="1" l="1"/>
  <c r="E25093" i="1"/>
  <c r="F25093" i="1" l="1"/>
  <c r="E25094" i="1"/>
  <c r="F25094" i="1" l="1"/>
  <c r="E25095" i="1"/>
  <c r="E25096" i="1" l="1"/>
  <c r="F25095" i="1"/>
  <c r="F25096" i="1" l="1"/>
  <c r="E25097" i="1"/>
  <c r="F25097" i="1" l="1"/>
  <c r="E25098" i="1"/>
  <c r="F25098" i="1" l="1"/>
  <c r="E25099" i="1"/>
  <c r="E25100" i="1" l="1"/>
  <c r="F25099" i="1"/>
  <c r="F25100" i="1" l="1"/>
  <c r="E25101" i="1"/>
  <c r="F25101" i="1" l="1"/>
  <c r="E25102" i="1"/>
  <c r="F25102" i="1" l="1"/>
  <c r="E25103" i="1"/>
  <c r="E25104" i="1" l="1"/>
  <c r="F25103" i="1"/>
  <c r="F25104" i="1" l="1"/>
  <c r="E25105" i="1"/>
  <c r="F25105" i="1" l="1"/>
  <c r="E25106" i="1"/>
  <c r="F25106" i="1" l="1"/>
  <c r="E25107" i="1"/>
  <c r="E25108" i="1" l="1"/>
  <c r="F25107" i="1"/>
  <c r="F25108" i="1" l="1"/>
  <c r="E25109" i="1"/>
  <c r="F25109" i="1" l="1"/>
  <c r="E25110" i="1"/>
  <c r="F25110" i="1" l="1"/>
  <c r="E25111" i="1"/>
  <c r="E25112" i="1" l="1"/>
  <c r="F25111" i="1"/>
  <c r="F25112" i="1" l="1"/>
  <c r="E25113" i="1"/>
  <c r="F25113" i="1" l="1"/>
  <c r="E25114" i="1"/>
  <c r="F25114" i="1" l="1"/>
  <c r="E25115" i="1"/>
  <c r="E25116" i="1" l="1"/>
  <c r="F25115" i="1"/>
  <c r="F25116" i="1" l="1"/>
  <c r="E25117" i="1"/>
  <c r="F25117" i="1" l="1"/>
  <c r="E25118" i="1"/>
  <c r="F25118" i="1" l="1"/>
  <c r="E25119" i="1"/>
  <c r="E25120" i="1" l="1"/>
  <c r="F25119" i="1"/>
  <c r="F25120" i="1" l="1"/>
  <c r="E25121" i="1"/>
  <c r="F25121" i="1" l="1"/>
  <c r="E25122" i="1"/>
  <c r="F25122" i="1" l="1"/>
  <c r="E25123" i="1"/>
  <c r="E25124" i="1" l="1"/>
  <c r="F25123" i="1"/>
  <c r="F25124" i="1" l="1"/>
  <c r="E25125" i="1"/>
  <c r="F25125" i="1" l="1"/>
  <c r="E25126" i="1"/>
  <c r="F25126" i="1" l="1"/>
  <c r="E25127" i="1"/>
  <c r="E25128" i="1" l="1"/>
  <c r="F25127" i="1"/>
  <c r="F25128" i="1" l="1"/>
  <c r="E25129" i="1"/>
  <c r="F25129" i="1" l="1"/>
  <c r="E25130" i="1"/>
  <c r="F25130" i="1" l="1"/>
  <c r="E25131" i="1"/>
  <c r="E25132" i="1" l="1"/>
  <c r="F25131" i="1"/>
  <c r="F25132" i="1" l="1"/>
  <c r="E25133" i="1"/>
  <c r="F25133" i="1" l="1"/>
  <c r="E25134" i="1"/>
  <c r="F25134" i="1" l="1"/>
  <c r="E25135" i="1"/>
  <c r="E25136" i="1" l="1"/>
  <c r="F25135" i="1"/>
  <c r="F25136" i="1" l="1"/>
  <c r="E25137" i="1"/>
  <c r="F25137" i="1" l="1"/>
  <c r="E25138" i="1"/>
  <c r="F25138" i="1" l="1"/>
  <c r="E25139" i="1"/>
  <c r="E25140" i="1" l="1"/>
  <c r="F25139" i="1"/>
  <c r="F25140" i="1" l="1"/>
  <c r="E25141" i="1"/>
  <c r="F25141" i="1" l="1"/>
  <c r="E25142" i="1"/>
  <c r="F25142" i="1" l="1"/>
  <c r="E25143" i="1"/>
  <c r="E25144" i="1" l="1"/>
  <c r="F25143" i="1"/>
  <c r="F25144" i="1" l="1"/>
  <c r="E25145" i="1"/>
  <c r="F25145" i="1" l="1"/>
  <c r="E25146" i="1"/>
  <c r="F25146" i="1" l="1"/>
  <c r="E25147" i="1"/>
  <c r="E25148" i="1" l="1"/>
  <c r="F25147" i="1"/>
  <c r="F25148" i="1" l="1"/>
  <c r="E25149" i="1"/>
  <c r="F25149" i="1" l="1"/>
  <c r="E25150" i="1"/>
  <c r="F25150" i="1" l="1"/>
  <c r="E25151" i="1"/>
  <c r="E25152" i="1" l="1"/>
  <c r="F25151" i="1"/>
  <c r="F25152" i="1" l="1"/>
  <c r="E25153" i="1"/>
  <c r="F25153" i="1" l="1"/>
  <c r="E25154" i="1"/>
  <c r="F25154" i="1" l="1"/>
  <c r="E25155" i="1"/>
  <c r="E25156" i="1" l="1"/>
  <c r="F25155" i="1"/>
  <c r="F25156" i="1" l="1"/>
  <c r="E25157" i="1"/>
  <c r="F25157" i="1" l="1"/>
  <c r="E25158" i="1"/>
  <c r="F25158" i="1" l="1"/>
  <c r="E25159" i="1"/>
  <c r="E25160" i="1" l="1"/>
  <c r="F25159" i="1"/>
  <c r="F25160" i="1" l="1"/>
  <c r="E25161" i="1"/>
  <c r="F25161" i="1" l="1"/>
  <c r="E25162" i="1"/>
  <c r="F25162" i="1" l="1"/>
  <c r="E25163" i="1"/>
  <c r="E25164" i="1" l="1"/>
  <c r="F25163" i="1"/>
  <c r="F25164" i="1" l="1"/>
  <c r="E25165" i="1"/>
  <c r="F25165" i="1" l="1"/>
  <c r="E25166" i="1"/>
  <c r="F25166" i="1" l="1"/>
  <c r="E25167" i="1"/>
  <c r="E25168" i="1" l="1"/>
  <c r="F25167" i="1"/>
  <c r="F25168" i="1" l="1"/>
  <c r="E25169" i="1"/>
  <c r="F25169" i="1" l="1"/>
  <c r="E25170" i="1"/>
  <c r="F25170" i="1" l="1"/>
  <c r="E25171" i="1"/>
  <c r="E25172" i="1" l="1"/>
  <c r="F25171" i="1"/>
  <c r="F25172" i="1" l="1"/>
  <c r="E25173" i="1"/>
  <c r="F25173" i="1" l="1"/>
  <c r="E25174" i="1"/>
  <c r="F25174" i="1" l="1"/>
  <c r="E25175" i="1"/>
  <c r="E25176" i="1" l="1"/>
  <c r="F25175" i="1"/>
  <c r="F25176" i="1" l="1"/>
  <c r="E25177" i="1"/>
  <c r="F25177" i="1" l="1"/>
  <c r="E25178" i="1"/>
  <c r="F25178" i="1" l="1"/>
  <c r="E25179" i="1"/>
  <c r="E25180" i="1" l="1"/>
  <c r="F25179" i="1"/>
  <c r="F25180" i="1" l="1"/>
  <c r="E25181" i="1"/>
  <c r="F25181" i="1" l="1"/>
  <c r="E25182" i="1"/>
  <c r="F25182" i="1" l="1"/>
  <c r="E25183" i="1"/>
  <c r="E25184" i="1" l="1"/>
  <c r="F25183" i="1"/>
  <c r="F25184" i="1" l="1"/>
  <c r="E25185" i="1"/>
  <c r="F25185" i="1" l="1"/>
  <c r="E25186" i="1"/>
  <c r="F25186" i="1" l="1"/>
  <c r="E25187" i="1"/>
  <c r="E25188" i="1" l="1"/>
  <c r="F25187" i="1"/>
  <c r="F25188" i="1" l="1"/>
  <c r="E25189" i="1"/>
  <c r="F25189" i="1" l="1"/>
  <c r="E25190" i="1"/>
  <c r="F25190" i="1" l="1"/>
  <c r="E25191" i="1"/>
  <c r="E25192" i="1" l="1"/>
  <c r="F25191" i="1"/>
  <c r="F25192" i="1" l="1"/>
  <c r="E25193" i="1"/>
  <c r="F25193" i="1" l="1"/>
  <c r="E25194" i="1"/>
  <c r="F25194" i="1" l="1"/>
  <c r="E25195" i="1"/>
  <c r="E25196" i="1" l="1"/>
  <c r="F25195" i="1"/>
  <c r="F25196" i="1" l="1"/>
  <c r="E25197" i="1"/>
  <c r="F25197" i="1" l="1"/>
  <c r="E25198" i="1"/>
  <c r="F25198" i="1" l="1"/>
  <c r="E25199" i="1"/>
  <c r="E25200" i="1" l="1"/>
  <c r="F25199" i="1"/>
  <c r="F25200" i="1" l="1"/>
  <c r="E25201" i="1"/>
  <c r="F25201" i="1" l="1"/>
  <c r="E25202" i="1"/>
  <c r="F25202" i="1" l="1"/>
  <c r="E25203" i="1"/>
  <c r="E25204" i="1" l="1"/>
  <c r="F25203" i="1"/>
  <c r="F25204" i="1" l="1"/>
  <c r="E25205" i="1"/>
  <c r="F25205" i="1" l="1"/>
  <c r="E25206" i="1"/>
  <c r="F25206" i="1" l="1"/>
  <c r="E25207" i="1"/>
  <c r="E25208" i="1" l="1"/>
  <c r="F25207" i="1"/>
  <c r="F25208" i="1" l="1"/>
  <c r="E25209" i="1"/>
  <c r="F25209" i="1" l="1"/>
  <c r="E25210" i="1"/>
  <c r="F25210" i="1" l="1"/>
  <c r="E25211" i="1"/>
  <c r="E25212" i="1" l="1"/>
  <c r="F25211" i="1"/>
  <c r="F25212" i="1" l="1"/>
  <c r="E25213" i="1"/>
  <c r="F25213" i="1" l="1"/>
  <c r="E25214" i="1"/>
  <c r="F25214" i="1" l="1"/>
  <c r="E25215" i="1"/>
  <c r="E25216" i="1" l="1"/>
  <c r="F25215" i="1"/>
  <c r="F25216" i="1" l="1"/>
  <c r="E25217" i="1"/>
  <c r="F25217" i="1" l="1"/>
  <c r="E25218" i="1"/>
  <c r="F25218" i="1" l="1"/>
  <c r="E25219" i="1"/>
  <c r="E25220" i="1" l="1"/>
  <c r="F25219" i="1"/>
  <c r="F25220" i="1" l="1"/>
  <c r="E25221" i="1"/>
  <c r="F25221" i="1" l="1"/>
  <c r="E25222" i="1"/>
  <c r="F25222" i="1" l="1"/>
  <c r="E25223" i="1"/>
  <c r="E25224" i="1" l="1"/>
  <c r="F25223" i="1"/>
  <c r="F25224" i="1" l="1"/>
  <c r="E25225" i="1"/>
  <c r="F25225" i="1" l="1"/>
  <c r="E25226" i="1"/>
  <c r="F25226" i="1" l="1"/>
  <c r="E25227" i="1"/>
  <c r="E25228" i="1" l="1"/>
  <c r="F25227" i="1"/>
  <c r="F25228" i="1" l="1"/>
  <c r="E25229" i="1"/>
  <c r="F25229" i="1" l="1"/>
  <c r="E25230" i="1"/>
  <c r="F25230" i="1" l="1"/>
  <c r="E25231" i="1"/>
  <c r="E25232" i="1" l="1"/>
  <c r="F25231" i="1"/>
  <c r="F25232" i="1" l="1"/>
  <c r="E25233" i="1"/>
  <c r="F25233" i="1" l="1"/>
  <c r="E25234" i="1"/>
  <c r="F25234" i="1" l="1"/>
  <c r="E25235" i="1"/>
  <c r="E25236" i="1" l="1"/>
  <c r="F25235" i="1"/>
  <c r="F25236" i="1" l="1"/>
  <c r="E25237" i="1"/>
  <c r="F25237" i="1" l="1"/>
  <c r="E25238" i="1"/>
  <c r="F25238" i="1" l="1"/>
  <c r="E25239" i="1"/>
  <c r="E25240" i="1" l="1"/>
  <c r="F25239" i="1"/>
  <c r="F25240" i="1" l="1"/>
  <c r="E25241" i="1"/>
  <c r="F25241" i="1" l="1"/>
  <c r="E25242" i="1"/>
  <c r="F25242" i="1" l="1"/>
  <c r="E25243" i="1"/>
  <c r="E25244" i="1" l="1"/>
  <c r="F25243" i="1"/>
  <c r="F25244" i="1" l="1"/>
  <c r="E25245" i="1"/>
  <c r="F25245" i="1" l="1"/>
  <c r="E25246" i="1"/>
  <c r="F25246" i="1" l="1"/>
  <c r="E25247" i="1"/>
  <c r="E25248" i="1" l="1"/>
  <c r="F25247" i="1"/>
  <c r="F25248" i="1" l="1"/>
  <c r="E25249" i="1"/>
  <c r="F25249" i="1" l="1"/>
  <c r="E25250" i="1"/>
  <c r="F25250" i="1" l="1"/>
  <c r="E25251" i="1"/>
  <c r="E25252" i="1" l="1"/>
  <c r="F25251" i="1"/>
  <c r="F25252" i="1" l="1"/>
  <c r="E25253" i="1"/>
  <c r="F25253" i="1" l="1"/>
  <c r="E25254" i="1"/>
  <c r="F25254" i="1" l="1"/>
  <c r="E25255" i="1"/>
  <c r="E25256" i="1" l="1"/>
  <c r="F25255" i="1"/>
  <c r="F25256" i="1" l="1"/>
  <c r="E25257" i="1"/>
  <c r="F25257" i="1" l="1"/>
  <c r="E25258" i="1"/>
  <c r="F25258" i="1" l="1"/>
  <c r="E25259" i="1"/>
  <c r="E25260" i="1" l="1"/>
  <c r="F25259" i="1"/>
  <c r="F25260" i="1" l="1"/>
  <c r="E25261" i="1"/>
  <c r="F25261" i="1" l="1"/>
  <c r="E25262" i="1"/>
  <c r="F25262" i="1" l="1"/>
  <c r="E25263" i="1"/>
  <c r="E25264" i="1" l="1"/>
  <c r="F25263" i="1"/>
  <c r="F25264" i="1" l="1"/>
  <c r="E25265" i="1"/>
  <c r="F25265" i="1" l="1"/>
  <c r="E25266" i="1"/>
  <c r="F25266" i="1" l="1"/>
  <c r="E25267" i="1"/>
  <c r="E25268" i="1" l="1"/>
  <c r="F25267" i="1"/>
  <c r="F25268" i="1" l="1"/>
  <c r="E25269" i="1"/>
  <c r="F25269" i="1" l="1"/>
  <c r="E25270" i="1"/>
  <c r="F25270" i="1" l="1"/>
  <c r="E25271" i="1"/>
  <c r="E25272" i="1" l="1"/>
  <c r="F25271" i="1"/>
  <c r="F25272" i="1" l="1"/>
  <c r="E25273" i="1"/>
  <c r="F25273" i="1" l="1"/>
  <c r="E25274" i="1"/>
  <c r="F25274" i="1" l="1"/>
  <c r="E25275" i="1"/>
  <c r="E25276" i="1" l="1"/>
  <c r="F25275" i="1"/>
  <c r="F25276" i="1" l="1"/>
  <c r="E25277" i="1"/>
  <c r="F25277" i="1" l="1"/>
  <c r="E25278" i="1"/>
  <c r="F25278" i="1" l="1"/>
  <c r="E25279" i="1"/>
  <c r="E25280" i="1" l="1"/>
  <c r="F25279" i="1"/>
  <c r="F25280" i="1" l="1"/>
  <c r="E25281" i="1"/>
  <c r="F25281" i="1" l="1"/>
  <c r="E25282" i="1"/>
  <c r="F25282" i="1" l="1"/>
  <c r="E25283" i="1"/>
  <c r="E25284" i="1" l="1"/>
  <c r="F25283" i="1"/>
  <c r="F25284" i="1" l="1"/>
  <c r="E25285" i="1"/>
  <c r="F25285" i="1" l="1"/>
  <c r="E25286" i="1"/>
  <c r="F25286" i="1" l="1"/>
  <c r="E25287" i="1"/>
  <c r="E25288" i="1" l="1"/>
  <c r="F25287" i="1"/>
  <c r="F25288" i="1" l="1"/>
  <c r="E25289" i="1"/>
  <c r="F25289" i="1" l="1"/>
  <c r="E25290" i="1"/>
  <c r="F25290" i="1" l="1"/>
  <c r="E25291" i="1"/>
  <c r="E25292" i="1" l="1"/>
  <c r="F25291" i="1"/>
  <c r="F25292" i="1" l="1"/>
  <c r="E25293" i="1"/>
  <c r="F25293" i="1" l="1"/>
  <c r="E25294" i="1"/>
  <c r="F25294" i="1" l="1"/>
  <c r="E25295" i="1"/>
  <c r="E25296" i="1" l="1"/>
  <c r="F25295" i="1"/>
  <c r="F25296" i="1" l="1"/>
  <c r="E25297" i="1"/>
  <c r="F25297" i="1" l="1"/>
  <c r="E25298" i="1"/>
  <c r="F25298" i="1" l="1"/>
  <c r="E25299" i="1"/>
  <c r="E25300" i="1" l="1"/>
  <c r="F25299" i="1"/>
  <c r="F25300" i="1" l="1"/>
  <c r="E25301" i="1"/>
  <c r="F25301" i="1" l="1"/>
  <c r="E25302" i="1"/>
  <c r="F25302" i="1" l="1"/>
  <c r="E25303" i="1"/>
  <c r="E25304" i="1" l="1"/>
  <c r="F25303" i="1"/>
  <c r="F25304" i="1" l="1"/>
  <c r="E25305" i="1"/>
  <c r="F25305" i="1" l="1"/>
  <c r="E25306" i="1"/>
  <c r="F25306" i="1" l="1"/>
  <c r="E25307" i="1"/>
  <c r="E25308" i="1" l="1"/>
  <c r="F25307" i="1"/>
  <c r="F25308" i="1" l="1"/>
  <c r="E25309" i="1"/>
  <c r="F25309" i="1" l="1"/>
  <c r="E25310" i="1"/>
  <c r="F25310" i="1" l="1"/>
  <c r="E25311" i="1"/>
  <c r="E25312" i="1" l="1"/>
  <c r="F25311" i="1"/>
  <c r="F25312" i="1" l="1"/>
  <c r="E25313" i="1"/>
  <c r="F25313" i="1" l="1"/>
  <c r="E25314" i="1"/>
  <c r="F25314" i="1" l="1"/>
  <c r="E25315" i="1"/>
  <c r="E25316" i="1" l="1"/>
  <c r="F25315" i="1"/>
  <c r="F25316" i="1" l="1"/>
  <c r="E25317" i="1"/>
  <c r="F25317" i="1" l="1"/>
  <c r="E25318" i="1"/>
  <c r="F25318" i="1" l="1"/>
  <c r="E25319" i="1"/>
  <c r="E25320" i="1" l="1"/>
  <c r="F25319" i="1"/>
  <c r="F25320" i="1" l="1"/>
  <c r="E25321" i="1"/>
  <c r="F25321" i="1" l="1"/>
  <c r="E25322" i="1"/>
  <c r="F25322" i="1" l="1"/>
  <c r="E25323" i="1"/>
  <c r="E25324" i="1" l="1"/>
  <c r="F25323" i="1"/>
  <c r="F25324" i="1" l="1"/>
  <c r="E25325" i="1"/>
  <c r="F25325" i="1" l="1"/>
  <c r="E25326" i="1"/>
  <c r="F25326" i="1" l="1"/>
  <c r="E25327" i="1"/>
  <c r="E25328" i="1" l="1"/>
  <c r="F25327" i="1"/>
  <c r="F25328" i="1" l="1"/>
  <c r="E25329" i="1"/>
  <c r="F25329" i="1" l="1"/>
  <c r="E25330" i="1"/>
  <c r="F25330" i="1" l="1"/>
  <c r="E25331" i="1"/>
  <c r="E25332" i="1" l="1"/>
  <c r="F25331" i="1"/>
  <c r="F25332" i="1" l="1"/>
  <c r="E25333" i="1"/>
  <c r="F25333" i="1" l="1"/>
  <c r="E25334" i="1"/>
  <c r="F25334" i="1" l="1"/>
  <c r="E25335" i="1"/>
  <c r="E25336" i="1" l="1"/>
  <c r="F25335" i="1"/>
  <c r="F25336" i="1" l="1"/>
  <c r="E25337" i="1"/>
  <c r="F25337" i="1" l="1"/>
  <c r="E25338" i="1"/>
  <c r="F25338" i="1" l="1"/>
  <c r="E25339" i="1"/>
  <c r="E25340" i="1" l="1"/>
  <c r="F25339" i="1"/>
  <c r="F25340" i="1" l="1"/>
  <c r="E25341" i="1"/>
  <c r="F25341" i="1" l="1"/>
  <c r="E25342" i="1"/>
  <c r="E25343" i="1" l="1"/>
  <c r="F25342" i="1"/>
  <c r="E25344" i="1" l="1"/>
  <c r="F25343" i="1"/>
  <c r="F25344" i="1" l="1"/>
  <c r="E25345" i="1"/>
  <c r="F25345" i="1" l="1"/>
  <c r="E25346" i="1"/>
  <c r="E25347" i="1" l="1"/>
  <c r="F25346" i="1"/>
  <c r="E25348" i="1" l="1"/>
  <c r="F25347" i="1"/>
  <c r="F25348" i="1" l="1"/>
  <c r="E25349" i="1"/>
  <c r="F25349" i="1" l="1"/>
  <c r="E25350" i="1"/>
  <c r="E25351" i="1" l="1"/>
  <c r="F25350" i="1"/>
  <c r="E25352" i="1" l="1"/>
  <c r="F25351" i="1"/>
  <c r="F25352" i="1" l="1"/>
  <c r="E25353" i="1"/>
  <c r="F25353" i="1" l="1"/>
  <c r="E25354" i="1"/>
  <c r="E25355" i="1" l="1"/>
  <c r="F25354" i="1"/>
  <c r="E25356" i="1" l="1"/>
  <c r="F25355" i="1"/>
  <c r="F25356" i="1" l="1"/>
  <c r="E25357" i="1"/>
  <c r="F25357" i="1" l="1"/>
  <c r="E25358" i="1"/>
  <c r="E25359" i="1" l="1"/>
  <c r="F25358" i="1"/>
  <c r="E25360" i="1" l="1"/>
  <c r="F25359" i="1"/>
  <c r="F25360" i="1" l="1"/>
  <c r="E25361" i="1"/>
  <c r="F25361" i="1" l="1"/>
  <c r="E25362" i="1"/>
  <c r="E25363" i="1" l="1"/>
  <c r="F25362" i="1"/>
  <c r="E25364" i="1" l="1"/>
  <c r="F25363" i="1"/>
  <c r="F25364" i="1" l="1"/>
  <c r="E25365" i="1"/>
  <c r="F25365" i="1" l="1"/>
  <c r="E25366" i="1"/>
  <c r="E25367" i="1" l="1"/>
  <c r="F25366" i="1"/>
  <c r="E25368" i="1" l="1"/>
  <c r="F25367" i="1"/>
  <c r="F25368" i="1" l="1"/>
  <c r="E25369" i="1"/>
  <c r="F25369" i="1" l="1"/>
  <c r="E25370" i="1"/>
  <c r="E25371" i="1" l="1"/>
  <c r="F25370" i="1"/>
  <c r="E25372" i="1" l="1"/>
  <c r="F25371" i="1"/>
  <c r="F25372" i="1" l="1"/>
  <c r="E25373" i="1"/>
  <c r="F25373" i="1" l="1"/>
  <c r="E25374" i="1"/>
  <c r="E25375" i="1" l="1"/>
  <c r="F25374" i="1"/>
  <c r="E25376" i="1" l="1"/>
  <c r="F25375" i="1"/>
  <c r="F25376" i="1" l="1"/>
  <c r="E25377" i="1"/>
  <c r="F25377" i="1" l="1"/>
  <c r="E25378" i="1"/>
  <c r="E25379" i="1" l="1"/>
  <c r="F25378" i="1"/>
  <c r="E25380" i="1" l="1"/>
  <c r="F25379" i="1"/>
  <c r="F25380" i="1" l="1"/>
  <c r="E25381" i="1"/>
  <c r="F25381" i="1" l="1"/>
  <c r="E25382" i="1"/>
  <c r="E25383" i="1" l="1"/>
  <c r="F25382" i="1"/>
  <c r="E25384" i="1" l="1"/>
  <c r="F25383" i="1"/>
  <c r="F25384" i="1" l="1"/>
  <c r="E25385" i="1"/>
  <c r="F25385" i="1" l="1"/>
  <c r="E25386" i="1"/>
  <c r="E25387" i="1" l="1"/>
  <c r="F25386" i="1"/>
  <c r="E25388" i="1" l="1"/>
  <c r="F25387" i="1"/>
  <c r="F25388" i="1" l="1"/>
  <c r="E25389" i="1"/>
  <c r="F25389" i="1" l="1"/>
  <c r="E25390" i="1"/>
  <c r="E25391" i="1" l="1"/>
  <c r="F25390" i="1"/>
  <c r="E25392" i="1" l="1"/>
  <c r="F25391" i="1"/>
  <c r="F25392" i="1" l="1"/>
  <c r="E25393" i="1"/>
  <c r="F25393" i="1" l="1"/>
  <c r="E25394" i="1"/>
  <c r="E25395" i="1" l="1"/>
  <c r="F25394" i="1"/>
  <c r="E25396" i="1" l="1"/>
  <c r="F25395" i="1"/>
  <c r="F25396" i="1" l="1"/>
  <c r="E25397" i="1"/>
  <c r="F25397" i="1" l="1"/>
  <c r="E25398" i="1"/>
  <c r="E25399" i="1" l="1"/>
  <c r="F25398" i="1"/>
  <c r="E25400" i="1" l="1"/>
  <c r="F25399" i="1"/>
  <c r="F25400" i="1" l="1"/>
  <c r="E25401" i="1"/>
  <c r="F25401" i="1" l="1"/>
  <c r="E25402" i="1"/>
  <c r="E25403" i="1" l="1"/>
  <c r="F25402" i="1"/>
  <c r="E25404" i="1" l="1"/>
  <c r="F25403" i="1"/>
  <c r="F25404" i="1" l="1"/>
  <c r="E25405" i="1"/>
  <c r="F25405" i="1" l="1"/>
  <c r="E25406" i="1"/>
  <c r="E25407" i="1" l="1"/>
  <c r="F25406" i="1"/>
  <c r="E25408" i="1" l="1"/>
  <c r="F25407" i="1"/>
  <c r="F25408" i="1" l="1"/>
  <c r="E25409" i="1"/>
  <c r="F25409" i="1" l="1"/>
  <c r="E25410" i="1"/>
  <c r="E25411" i="1" l="1"/>
  <c r="F25410" i="1"/>
  <c r="E25412" i="1" l="1"/>
  <c r="F25411" i="1"/>
  <c r="F25412" i="1" l="1"/>
  <c r="E25413" i="1"/>
  <c r="F25413" i="1" l="1"/>
  <c r="E25414" i="1"/>
  <c r="E25415" i="1" l="1"/>
  <c r="F25414" i="1"/>
  <c r="E25416" i="1" l="1"/>
  <c r="F25415" i="1"/>
  <c r="F25416" i="1" l="1"/>
  <c r="E25417" i="1"/>
  <c r="F25417" i="1" l="1"/>
  <c r="E25418" i="1"/>
  <c r="E25419" i="1" l="1"/>
  <c r="F25418" i="1"/>
  <c r="E25420" i="1" l="1"/>
  <c r="F25419" i="1"/>
  <c r="F25420" i="1" l="1"/>
  <c r="E25421" i="1"/>
  <c r="F25421" i="1" l="1"/>
  <c r="E25422" i="1"/>
  <c r="E25423" i="1" l="1"/>
  <c r="F25422" i="1"/>
  <c r="E25424" i="1" l="1"/>
  <c r="F25423" i="1"/>
  <c r="F25424" i="1" l="1"/>
  <c r="E25425" i="1"/>
  <c r="F25425" i="1" l="1"/>
  <c r="E25426" i="1"/>
  <c r="E25427" i="1" l="1"/>
  <c r="F25426" i="1"/>
  <c r="E25428" i="1" l="1"/>
  <c r="F25427" i="1"/>
  <c r="F25428" i="1" l="1"/>
  <c r="E25429" i="1"/>
  <c r="E25430" i="1" l="1"/>
  <c r="F25429" i="1"/>
  <c r="E25431" i="1" l="1"/>
  <c r="F25430" i="1"/>
  <c r="E25432" i="1" l="1"/>
  <c r="F25431" i="1"/>
  <c r="F25432" i="1" l="1"/>
  <c r="E25433" i="1"/>
  <c r="E25434" i="1" l="1"/>
  <c r="F25433" i="1"/>
  <c r="E25435" i="1" l="1"/>
  <c r="F25434" i="1"/>
  <c r="E25436" i="1" l="1"/>
  <c r="F25435" i="1"/>
  <c r="F25436" i="1" l="1"/>
  <c r="E25437" i="1"/>
  <c r="E25438" i="1" l="1"/>
  <c r="F25437" i="1"/>
  <c r="E25439" i="1" l="1"/>
  <c r="F25438" i="1"/>
  <c r="E25440" i="1" l="1"/>
  <c r="F25439" i="1"/>
  <c r="F25440" i="1" l="1"/>
  <c r="E25441" i="1"/>
  <c r="E25442" i="1" l="1"/>
  <c r="F25441" i="1"/>
  <c r="E25443" i="1" l="1"/>
  <c r="F25442" i="1"/>
  <c r="E25444" i="1" l="1"/>
  <c r="F25443" i="1"/>
  <c r="F25444" i="1" l="1"/>
  <c r="E25445" i="1"/>
  <c r="E25446" i="1" l="1"/>
  <c r="F25445" i="1"/>
  <c r="E25447" i="1" l="1"/>
  <c r="F25446" i="1"/>
  <c r="E25448" i="1" l="1"/>
  <c r="F25447" i="1"/>
  <c r="F25448" i="1" l="1"/>
  <c r="E25449" i="1"/>
  <c r="E25450" i="1" l="1"/>
  <c r="F25449" i="1"/>
  <c r="E25451" i="1" l="1"/>
  <c r="F25450" i="1"/>
  <c r="E25452" i="1" l="1"/>
  <c r="F25451" i="1"/>
  <c r="F25452" i="1" l="1"/>
  <c r="E25453" i="1"/>
  <c r="E25454" i="1" l="1"/>
  <c r="F25453" i="1"/>
  <c r="E25455" i="1" l="1"/>
  <c r="F25454" i="1"/>
  <c r="E25456" i="1" l="1"/>
  <c r="F25455" i="1"/>
  <c r="F25456" i="1" l="1"/>
  <c r="E25457" i="1"/>
  <c r="E25458" i="1" l="1"/>
  <c r="F25457" i="1"/>
  <c r="E25459" i="1" l="1"/>
  <c r="F25458" i="1"/>
  <c r="E25460" i="1" l="1"/>
  <c r="F25459" i="1"/>
  <c r="F25460" i="1" l="1"/>
  <c r="E25461" i="1"/>
  <c r="E25462" i="1" l="1"/>
  <c r="F25461" i="1"/>
  <c r="E25463" i="1" l="1"/>
  <c r="F25462" i="1"/>
  <c r="E25464" i="1" l="1"/>
  <c r="F25463" i="1"/>
  <c r="F25464" i="1" l="1"/>
  <c r="E25465" i="1"/>
  <c r="E25466" i="1" l="1"/>
  <c r="F25465" i="1"/>
  <c r="E25467" i="1" l="1"/>
  <c r="F25466" i="1"/>
  <c r="E25468" i="1" l="1"/>
  <c r="F25467" i="1"/>
  <c r="F25468" i="1" l="1"/>
  <c r="E25469" i="1"/>
  <c r="E25470" i="1" l="1"/>
  <c r="F25469" i="1"/>
  <c r="E25471" i="1" l="1"/>
  <c r="F25470" i="1"/>
  <c r="E25472" i="1" l="1"/>
  <c r="F25471" i="1"/>
  <c r="F25472" i="1" l="1"/>
  <c r="E25473" i="1"/>
  <c r="E25474" i="1" l="1"/>
  <c r="F25473" i="1"/>
  <c r="F25474" i="1" l="1"/>
  <c r="E25475" i="1"/>
  <c r="E25476" i="1" l="1"/>
  <c r="F25475" i="1"/>
  <c r="F25476" i="1" l="1"/>
  <c r="E25477" i="1"/>
  <c r="E25478" i="1" l="1"/>
  <c r="F25477" i="1"/>
  <c r="F25478" i="1" l="1"/>
  <c r="E25479" i="1"/>
  <c r="E25480" i="1" l="1"/>
  <c r="F25479" i="1"/>
  <c r="F25480" i="1" l="1"/>
  <c r="E25481" i="1"/>
  <c r="E25482" i="1" l="1"/>
  <c r="F25481" i="1"/>
  <c r="F25482" i="1" l="1"/>
  <c r="E25483" i="1"/>
  <c r="E25484" i="1" l="1"/>
  <c r="F25483" i="1"/>
  <c r="F25484" i="1" l="1"/>
  <c r="E25485" i="1"/>
  <c r="E25486" i="1" l="1"/>
  <c r="F25485" i="1"/>
  <c r="F25486" i="1" l="1"/>
  <c r="E25487" i="1"/>
  <c r="E25488" i="1" l="1"/>
  <c r="F25487" i="1"/>
  <c r="F25488" i="1" l="1"/>
  <c r="E25489" i="1"/>
  <c r="E25490" i="1" l="1"/>
  <c r="F25489" i="1"/>
  <c r="F25490" i="1" l="1"/>
  <c r="E25491" i="1"/>
  <c r="E25492" i="1" l="1"/>
  <c r="F25491" i="1"/>
  <c r="F25492" i="1" l="1"/>
  <c r="E25493" i="1"/>
  <c r="E25494" i="1" l="1"/>
  <c r="F25493" i="1"/>
  <c r="F25494" i="1" l="1"/>
  <c r="E25495" i="1"/>
  <c r="E25496" i="1" l="1"/>
  <c r="F25495" i="1"/>
  <c r="F25496" i="1" l="1"/>
  <c r="E25497" i="1"/>
  <c r="E25498" i="1" l="1"/>
  <c r="F25497" i="1"/>
  <c r="E25499" i="1" l="1"/>
  <c r="F25498" i="1"/>
  <c r="E25500" i="1" l="1"/>
  <c r="F25499" i="1"/>
  <c r="F25500" i="1" l="1"/>
  <c r="E25501" i="1"/>
  <c r="E25502" i="1" l="1"/>
  <c r="F25501" i="1"/>
  <c r="F25502" i="1" l="1"/>
  <c r="E25503" i="1"/>
  <c r="E25504" i="1" l="1"/>
  <c r="F25503" i="1"/>
  <c r="F25504" i="1" l="1"/>
  <c r="E25505" i="1"/>
  <c r="E25506" i="1" l="1"/>
  <c r="F25505" i="1"/>
  <c r="F25506" i="1" l="1"/>
  <c r="E25507" i="1"/>
  <c r="E25508" i="1" l="1"/>
  <c r="F25507" i="1"/>
  <c r="F25508" i="1" l="1"/>
  <c r="E25509" i="1"/>
  <c r="E25510" i="1" l="1"/>
  <c r="F25509" i="1"/>
  <c r="F25510" i="1" l="1"/>
  <c r="E25511" i="1"/>
  <c r="E25512" i="1" l="1"/>
  <c r="F25511" i="1"/>
  <c r="F25512" i="1" l="1"/>
  <c r="E25513" i="1"/>
  <c r="E25514" i="1" l="1"/>
  <c r="F25513" i="1"/>
  <c r="F25514" i="1" l="1"/>
  <c r="E25515" i="1"/>
  <c r="E25516" i="1" l="1"/>
  <c r="F25515" i="1"/>
  <c r="F25516" i="1" l="1"/>
  <c r="E25517" i="1"/>
  <c r="E25518" i="1" l="1"/>
  <c r="F25517" i="1"/>
  <c r="F25518" i="1" l="1"/>
  <c r="E25519" i="1"/>
  <c r="E25520" i="1" l="1"/>
  <c r="F25519" i="1"/>
  <c r="F25520" i="1" l="1"/>
  <c r="E25521" i="1"/>
  <c r="E25522" i="1" l="1"/>
  <c r="F25521" i="1"/>
  <c r="F25522" i="1" l="1"/>
  <c r="E25523" i="1"/>
  <c r="E25524" i="1" l="1"/>
  <c r="F25523" i="1"/>
  <c r="F25524" i="1" l="1"/>
  <c r="E25525" i="1"/>
  <c r="E25526" i="1" l="1"/>
  <c r="F25525" i="1"/>
  <c r="F25526" i="1" l="1"/>
  <c r="E25527" i="1"/>
  <c r="E25528" i="1" l="1"/>
  <c r="F25527" i="1"/>
  <c r="F25528" i="1" l="1"/>
  <c r="E25529" i="1"/>
  <c r="F25529" i="1" l="1"/>
  <c r="E25530" i="1"/>
  <c r="F25530" i="1" l="1"/>
  <c r="E25531" i="1"/>
  <c r="E25532" i="1" l="1"/>
  <c r="F25531" i="1"/>
  <c r="F25532" i="1" l="1"/>
  <c r="E25533" i="1"/>
  <c r="F25533" i="1" l="1"/>
  <c r="E25534" i="1"/>
  <c r="F25534" i="1" l="1"/>
  <c r="E25535" i="1"/>
  <c r="E25536" i="1" l="1"/>
  <c r="F25535" i="1"/>
  <c r="F25536" i="1" l="1"/>
  <c r="E25537" i="1"/>
  <c r="F25537" i="1" l="1"/>
  <c r="E25538" i="1"/>
  <c r="F25538" i="1" l="1"/>
  <c r="E25539" i="1"/>
  <c r="E25540" i="1" l="1"/>
  <c r="F25539" i="1"/>
  <c r="F25540" i="1" l="1"/>
  <c r="E25541" i="1"/>
  <c r="F25541" i="1" l="1"/>
  <c r="E25542" i="1"/>
  <c r="F25542" i="1" l="1"/>
  <c r="E25543" i="1"/>
  <c r="E25544" i="1" l="1"/>
  <c r="F25543" i="1"/>
  <c r="F25544" i="1" l="1"/>
  <c r="E25545" i="1"/>
  <c r="F25545" i="1" l="1"/>
  <c r="E25546" i="1"/>
  <c r="F25546" i="1" l="1"/>
  <c r="E25547" i="1"/>
  <c r="E25548" i="1" l="1"/>
  <c r="F25547" i="1"/>
  <c r="F25548" i="1" l="1"/>
  <c r="E25549" i="1"/>
  <c r="F25549" i="1" l="1"/>
  <c r="E25550" i="1"/>
  <c r="F25550" i="1" l="1"/>
  <c r="E25551" i="1"/>
  <c r="E25552" i="1" l="1"/>
  <c r="F25551" i="1"/>
  <c r="F25552" i="1" l="1"/>
  <c r="E25553" i="1"/>
  <c r="F25553" i="1" l="1"/>
  <c r="E25554" i="1"/>
  <c r="F25554" i="1" l="1"/>
  <c r="E25555" i="1"/>
  <c r="E25556" i="1" l="1"/>
  <c r="F25555" i="1"/>
  <c r="F25556" i="1" l="1"/>
  <c r="E25557" i="1"/>
  <c r="F25557" i="1" l="1"/>
  <c r="E25558" i="1"/>
  <c r="F25558" i="1" l="1"/>
  <c r="E25559" i="1"/>
  <c r="E25560" i="1" l="1"/>
  <c r="F25559" i="1"/>
  <c r="F25560" i="1" l="1"/>
  <c r="E25561" i="1"/>
  <c r="F25561" i="1" l="1"/>
  <c r="E25562" i="1"/>
  <c r="F25562" i="1" l="1"/>
  <c r="E25563" i="1"/>
  <c r="E25564" i="1" l="1"/>
  <c r="F25563" i="1"/>
  <c r="F25564" i="1" l="1"/>
  <c r="E25565" i="1"/>
  <c r="F25565" i="1" l="1"/>
  <c r="E25566" i="1"/>
  <c r="F25566" i="1" l="1"/>
  <c r="E25567" i="1"/>
  <c r="E25568" i="1" l="1"/>
  <c r="F25567" i="1"/>
  <c r="F25568" i="1" l="1"/>
  <c r="E25569" i="1"/>
  <c r="F25569" i="1" l="1"/>
  <c r="E25570" i="1"/>
  <c r="F25570" i="1" l="1"/>
  <c r="E25571" i="1"/>
  <c r="E25572" i="1" l="1"/>
  <c r="F25571" i="1"/>
  <c r="F25572" i="1" l="1"/>
  <c r="E25573" i="1"/>
  <c r="F25573" i="1" l="1"/>
  <c r="E25574" i="1"/>
  <c r="F25574" i="1" l="1"/>
  <c r="E25575" i="1"/>
  <c r="E25576" i="1" l="1"/>
  <c r="F25575" i="1"/>
  <c r="F25576" i="1" l="1"/>
  <c r="E25577" i="1"/>
  <c r="F25577" i="1" l="1"/>
  <c r="E25578" i="1"/>
  <c r="F25578" i="1" l="1"/>
  <c r="E25579" i="1"/>
  <c r="E25580" i="1" l="1"/>
  <c r="F25579" i="1"/>
  <c r="F25580" i="1" l="1"/>
  <c r="E25581" i="1"/>
  <c r="F25581" i="1" l="1"/>
  <c r="E25582" i="1"/>
  <c r="F25582" i="1" l="1"/>
  <c r="E25583" i="1"/>
  <c r="E25584" i="1" l="1"/>
  <c r="F25583" i="1"/>
  <c r="F25584" i="1" l="1"/>
  <c r="E25585" i="1"/>
  <c r="F25585" i="1" l="1"/>
  <c r="E25586" i="1"/>
  <c r="F25586" i="1" l="1"/>
  <c r="E25587" i="1"/>
  <c r="E25588" i="1" l="1"/>
  <c r="F25587" i="1"/>
  <c r="F25588" i="1" l="1"/>
  <c r="E25589" i="1"/>
  <c r="F25589" i="1" l="1"/>
  <c r="E25590" i="1"/>
  <c r="F25590" i="1" l="1"/>
  <c r="E25591" i="1"/>
  <c r="E25592" i="1" l="1"/>
  <c r="F25591" i="1"/>
  <c r="F25592" i="1" l="1"/>
  <c r="E25593" i="1"/>
  <c r="F25593" i="1" l="1"/>
  <c r="E25594" i="1"/>
  <c r="F25594" i="1" l="1"/>
  <c r="E25595" i="1"/>
  <c r="E25596" i="1" l="1"/>
  <c r="F25595" i="1"/>
  <c r="F25596" i="1" l="1"/>
  <c r="E25597" i="1"/>
  <c r="F25597" i="1" l="1"/>
  <c r="E25598" i="1"/>
  <c r="F25598" i="1" l="1"/>
  <c r="E25599" i="1"/>
  <c r="E25600" i="1" l="1"/>
  <c r="F25599" i="1"/>
  <c r="F25600" i="1" l="1"/>
  <c r="E25601" i="1"/>
  <c r="F25601" i="1" l="1"/>
  <c r="E25602" i="1"/>
  <c r="F25602" i="1" l="1"/>
  <c r="E25603" i="1"/>
  <c r="E25604" i="1" l="1"/>
  <c r="F25603" i="1"/>
  <c r="F25604" i="1" l="1"/>
  <c r="E25605" i="1"/>
  <c r="F25605" i="1" l="1"/>
  <c r="E25606" i="1"/>
  <c r="F25606" i="1" l="1"/>
  <c r="E25607" i="1"/>
  <c r="E25608" i="1" l="1"/>
  <c r="F25607" i="1"/>
  <c r="F25608" i="1" l="1"/>
  <c r="E25609" i="1"/>
  <c r="F25609" i="1" l="1"/>
  <c r="E25610" i="1"/>
  <c r="F25610" i="1" l="1"/>
  <c r="E25611" i="1"/>
  <c r="E25612" i="1" l="1"/>
  <c r="F25611" i="1"/>
  <c r="F25612" i="1" l="1"/>
  <c r="E25613" i="1"/>
  <c r="F25613" i="1" l="1"/>
  <c r="E25614" i="1"/>
  <c r="F25614" i="1" l="1"/>
  <c r="E25615" i="1"/>
  <c r="E25616" i="1" l="1"/>
  <c r="F25615" i="1"/>
  <c r="F25616" i="1" l="1"/>
  <c r="E25617" i="1"/>
  <c r="F25617" i="1" l="1"/>
  <c r="E25618" i="1"/>
  <c r="F25618" i="1" l="1"/>
  <c r="E25619" i="1"/>
  <c r="E25620" i="1" l="1"/>
  <c r="F25619" i="1"/>
  <c r="F25620" i="1" l="1"/>
  <c r="E25621" i="1"/>
  <c r="F25621" i="1" l="1"/>
  <c r="E25622" i="1"/>
  <c r="F25622" i="1" l="1"/>
  <c r="E25623" i="1"/>
  <c r="E25624" i="1" l="1"/>
  <c r="F25623" i="1"/>
  <c r="F25624" i="1" l="1"/>
  <c r="E25625" i="1"/>
  <c r="F25625" i="1" l="1"/>
  <c r="E25626" i="1"/>
  <c r="F25626" i="1" l="1"/>
  <c r="E25627" i="1"/>
  <c r="E25628" i="1" l="1"/>
  <c r="F25627" i="1"/>
  <c r="F25628" i="1" l="1"/>
  <c r="E25629" i="1"/>
  <c r="F25629" i="1" l="1"/>
  <c r="E25630" i="1"/>
  <c r="F25630" i="1" l="1"/>
  <c r="E25631" i="1"/>
  <c r="E25632" i="1" l="1"/>
  <c r="F25631" i="1"/>
  <c r="F25632" i="1" l="1"/>
  <c r="E25633" i="1"/>
  <c r="F25633" i="1" l="1"/>
  <c r="E25634" i="1"/>
  <c r="F25634" i="1" l="1"/>
  <c r="E25635" i="1"/>
  <c r="E25636" i="1" l="1"/>
  <c r="F25635" i="1"/>
  <c r="F25636" i="1" l="1"/>
  <c r="E25637" i="1"/>
  <c r="F25637" i="1" l="1"/>
  <c r="E25638" i="1"/>
  <c r="F25638" i="1" l="1"/>
  <c r="E25639" i="1"/>
  <c r="E25640" i="1" l="1"/>
  <c r="F25639" i="1"/>
  <c r="F25640" i="1" l="1"/>
  <c r="E25641" i="1"/>
  <c r="F25641" i="1" l="1"/>
  <c r="E25642" i="1"/>
  <c r="F25642" i="1" l="1"/>
  <c r="E25643" i="1"/>
  <c r="E25644" i="1" l="1"/>
  <c r="F25643" i="1"/>
  <c r="F25644" i="1" l="1"/>
  <c r="E25645" i="1"/>
  <c r="F25645" i="1" l="1"/>
  <c r="E25646" i="1"/>
  <c r="F25646" i="1" l="1"/>
  <c r="E25647" i="1"/>
  <c r="E25648" i="1" l="1"/>
  <c r="F25647" i="1"/>
  <c r="F25648" i="1" l="1"/>
  <c r="E25649" i="1"/>
  <c r="F25649" i="1" l="1"/>
  <c r="E25650" i="1"/>
  <c r="F25650" i="1" l="1"/>
  <c r="E25651" i="1"/>
  <c r="E25652" i="1" l="1"/>
  <c r="F25651" i="1"/>
  <c r="F25652" i="1" l="1"/>
  <c r="E25653" i="1"/>
  <c r="F25653" i="1" l="1"/>
  <c r="E25654" i="1"/>
  <c r="F25654" i="1" l="1"/>
  <c r="E25655" i="1"/>
  <c r="E25656" i="1" l="1"/>
  <c r="F25655" i="1"/>
  <c r="F25656" i="1" l="1"/>
  <c r="E25657" i="1"/>
  <c r="F25657" i="1" l="1"/>
  <c r="E25658" i="1"/>
  <c r="F25658" i="1" l="1"/>
  <c r="E25659" i="1"/>
  <c r="E25660" i="1" l="1"/>
  <c r="F25659" i="1"/>
  <c r="F25660" i="1" l="1"/>
  <c r="E25661" i="1"/>
  <c r="F25661" i="1" l="1"/>
  <c r="E25662" i="1"/>
  <c r="F25662" i="1" l="1"/>
  <c r="E25663" i="1"/>
  <c r="E25664" i="1" l="1"/>
  <c r="F25663" i="1"/>
  <c r="F25664" i="1" l="1"/>
  <c r="E25665" i="1"/>
  <c r="F25665" i="1" l="1"/>
  <c r="E25666" i="1"/>
  <c r="F25666" i="1" l="1"/>
  <c r="E25667" i="1"/>
  <c r="E25668" i="1" l="1"/>
  <c r="F25667" i="1"/>
  <c r="F25668" i="1" l="1"/>
  <c r="E25669" i="1"/>
  <c r="F25669" i="1" l="1"/>
  <c r="E25670" i="1"/>
  <c r="F25670" i="1" l="1"/>
  <c r="E25671" i="1"/>
  <c r="E25672" i="1" l="1"/>
  <c r="F25671" i="1"/>
  <c r="F25672" i="1" l="1"/>
  <c r="E25673" i="1"/>
  <c r="F25673" i="1" l="1"/>
  <c r="E25674" i="1"/>
  <c r="F25674" i="1" l="1"/>
  <c r="E25675" i="1"/>
  <c r="E25676" i="1" l="1"/>
  <c r="F25675" i="1"/>
  <c r="F25676" i="1" l="1"/>
  <c r="E25677" i="1"/>
  <c r="F25677" i="1" l="1"/>
  <c r="E25678" i="1"/>
  <c r="F25678" i="1" l="1"/>
  <c r="E25679" i="1"/>
  <c r="E25680" i="1" l="1"/>
  <c r="F25679" i="1"/>
  <c r="F25680" i="1" l="1"/>
  <c r="E25681" i="1"/>
  <c r="F25681" i="1" l="1"/>
  <c r="E25682" i="1"/>
  <c r="F25682" i="1" l="1"/>
  <c r="E25683" i="1"/>
  <c r="E25684" i="1" l="1"/>
  <c r="F25683" i="1"/>
  <c r="F25684" i="1" l="1"/>
  <c r="E25685" i="1"/>
  <c r="F25685" i="1" l="1"/>
  <c r="E25686" i="1"/>
  <c r="F25686" i="1" l="1"/>
  <c r="E25687" i="1"/>
  <c r="E25688" i="1" l="1"/>
  <c r="F25687" i="1"/>
  <c r="F25688" i="1" l="1"/>
  <c r="E25689" i="1"/>
  <c r="F25689" i="1" l="1"/>
  <c r="E25690" i="1"/>
  <c r="F25690" i="1" l="1"/>
  <c r="E25691" i="1"/>
  <c r="E25692" i="1" l="1"/>
  <c r="F25691" i="1"/>
  <c r="F25692" i="1" l="1"/>
  <c r="E25693" i="1"/>
  <c r="F25693" i="1" l="1"/>
  <c r="E25694" i="1"/>
  <c r="F25694" i="1" l="1"/>
  <c r="E25695" i="1"/>
  <c r="E25696" i="1" l="1"/>
  <c r="F25695" i="1"/>
  <c r="F25696" i="1" l="1"/>
  <c r="E25697" i="1"/>
  <c r="F25697" i="1" l="1"/>
  <c r="E25698" i="1"/>
  <c r="F25698" i="1" l="1"/>
  <c r="E25699" i="1"/>
  <c r="E25700" i="1" l="1"/>
  <c r="F25699" i="1"/>
  <c r="F25700" i="1" l="1"/>
  <c r="E25701" i="1"/>
  <c r="F25701" i="1" l="1"/>
  <c r="E25702" i="1"/>
  <c r="F25702" i="1" l="1"/>
  <c r="E25703" i="1"/>
  <c r="E25704" i="1" l="1"/>
  <c r="F25703" i="1"/>
  <c r="F25704" i="1" l="1"/>
  <c r="E25705" i="1"/>
  <c r="F25705" i="1" l="1"/>
  <c r="E25706" i="1"/>
  <c r="F25706" i="1" l="1"/>
  <c r="E25707" i="1"/>
  <c r="E25708" i="1" l="1"/>
  <c r="F25707" i="1"/>
  <c r="F25708" i="1" l="1"/>
  <c r="E25709" i="1"/>
  <c r="F25709" i="1" l="1"/>
  <c r="E25710" i="1"/>
  <c r="F25710" i="1" l="1"/>
  <c r="E25711" i="1"/>
  <c r="E25712" i="1" l="1"/>
  <c r="F25711" i="1"/>
  <c r="F25712" i="1" l="1"/>
  <c r="E25713" i="1"/>
  <c r="F25713" i="1" l="1"/>
  <c r="E25714" i="1"/>
  <c r="F25714" i="1" l="1"/>
  <c r="E25715" i="1"/>
  <c r="E25716" i="1" l="1"/>
  <c r="F25715" i="1"/>
  <c r="F25716" i="1" l="1"/>
  <c r="E25717" i="1"/>
  <c r="F25717" i="1" l="1"/>
  <c r="E25718" i="1"/>
  <c r="F25718" i="1" l="1"/>
  <c r="E25719" i="1"/>
  <c r="E25720" i="1" l="1"/>
  <c r="F25719" i="1"/>
  <c r="F25720" i="1" l="1"/>
  <c r="E25721" i="1"/>
  <c r="F25721" i="1" l="1"/>
  <c r="E25722" i="1"/>
  <c r="F25722" i="1" l="1"/>
  <c r="E25723" i="1"/>
  <c r="E25724" i="1" l="1"/>
  <c r="F25723" i="1"/>
  <c r="F25724" i="1" l="1"/>
  <c r="E25725" i="1"/>
  <c r="F25725" i="1" l="1"/>
  <c r="E25726" i="1"/>
  <c r="F25726" i="1" l="1"/>
  <c r="E25727" i="1"/>
  <c r="E25728" i="1" l="1"/>
  <c r="F25727" i="1"/>
  <c r="F25728" i="1" l="1"/>
  <c r="E25729" i="1"/>
  <c r="F25729" i="1" l="1"/>
  <c r="E25730" i="1"/>
  <c r="F25730" i="1" l="1"/>
  <c r="E25731" i="1"/>
  <c r="E25732" i="1" l="1"/>
  <c r="F25731" i="1"/>
  <c r="F25732" i="1" l="1"/>
  <c r="E25733" i="1"/>
  <c r="F25733" i="1" l="1"/>
  <c r="E25734" i="1"/>
  <c r="F25734" i="1" l="1"/>
  <c r="E25735" i="1"/>
  <c r="E25736" i="1" l="1"/>
  <c r="F25735" i="1"/>
  <c r="F25736" i="1" l="1"/>
  <c r="E25737" i="1"/>
  <c r="F25737" i="1" l="1"/>
  <c r="E25738" i="1"/>
  <c r="F25738" i="1" l="1"/>
  <c r="E25739" i="1"/>
  <c r="E25740" i="1" l="1"/>
  <c r="F25739" i="1"/>
  <c r="F25740" i="1" l="1"/>
  <c r="E25741" i="1"/>
  <c r="F25741" i="1" l="1"/>
  <c r="E25742" i="1"/>
  <c r="F25742" i="1" l="1"/>
  <c r="E25743" i="1"/>
  <c r="E25744" i="1" l="1"/>
  <c r="F25743" i="1"/>
  <c r="F25744" i="1" l="1"/>
  <c r="E25745" i="1"/>
  <c r="F25745" i="1" l="1"/>
  <c r="E25746" i="1"/>
  <c r="F25746" i="1" l="1"/>
  <c r="E25747" i="1"/>
  <c r="E25748" i="1" l="1"/>
  <c r="F25747" i="1"/>
  <c r="F25748" i="1" l="1"/>
  <c r="E25749" i="1"/>
  <c r="F25749" i="1" l="1"/>
  <c r="E25750" i="1"/>
  <c r="F25750" i="1" l="1"/>
  <c r="E25751" i="1"/>
  <c r="E25752" i="1" l="1"/>
  <c r="F25751" i="1"/>
  <c r="F25752" i="1" l="1"/>
  <c r="E25753" i="1"/>
  <c r="F25753" i="1" l="1"/>
  <c r="E25754" i="1"/>
  <c r="F25754" i="1" l="1"/>
  <c r="E25755" i="1"/>
  <c r="E25756" i="1" l="1"/>
  <c r="F25755" i="1"/>
  <c r="F25756" i="1" l="1"/>
  <c r="E25757" i="1"/>
  <c r="F25757" i="1" l="1"/>
  <c r="E25758" i="1"/>
  <c r="F25758" i="1" l="1"/>
  <c r="E25759" i="1"/>
  <c r="E25760" i="1" l="1"/>
  <c r="F25759" i="1"/>
  <c r="F25760" i="1" l="1"/>
  <c r="E25761" i="1"/>
  <c r="F25761" i="1" l="1"/>
  <c r="E25762" i="1"/>
  <c r="F25762" i="1" l="1"/>
  <c r="E25763" i="1"/>
  <c r="E25764" i="1" l="1"/>
  <c r="F25763" i="1"/>
  <c r="F25764" i="1" l="1"/>
  <c r="E25765" i="1"/>
  <c r="F25765" i="1" l="1"/>
  <c r="E25766" i="1"/>
  <c r="F25766" i="1" l="1"/>
  <c r="E25767" i="1"/>
  <c r="E25768" i="1" l="1"/>
  <c r="F25767" i="1"/>
  <c r="F25768" i="1" l="1"/>
  <c r="E25769" i="1"/>
  <c r="F25769" i="1" l="1"/>
  <c r="E25770" i="1"/>
  <c r="F25770" i="1" l="1"/>
  <c r="E25771" i="1"/>
  <c r="E25772" i="1" l="1"/>
  <c r="F25771" i="1"/>
  <c r="F25772" i="1" l="1"/>
  <c r="E25773" i="1"/>
  <c r="F25773" i="1" l="1"/>
  <c r="E25774" i="1"/>
  <c r="F25774" i="1" l="1"/>
  <c r="E25775" i="1"/>
  <c r="E25776" i="1" l="1"/>
  <c r="F25775" i="1"/>
  <c r="F25776" i="1" l="1"/>
  <c r="E25777" i="1"/>
  <c r="F25777" i="1" l="1"/>
  <c r="E25778" i="1"/>
  <c r="F25778" i="1" l="1"/>
  <c r="E25779" i="1"/>
  <c r="E25780" i="1" l="1"/>
  <c r="F25779" i="1"/>
  <c r="F25780" i="1" l="1"/>
  <c r="E25781" i="1"/>
  <c r="F25781" i="1" l="1"/>
  <c r="E25782" i="1"/>
  <c r="F25782" i="1" l="1"/>
  <c r="E25783" i="1"/>
  <c r="E25784" i="1" l="1"/>
  <c r="F25783" i="1"/>
  <c r="F25784" i="1" l="1"/>
  <c r="E25785" i="1"/>
  <c r="F25785" i="1" l="1"/>
  <c r="E25786" i="1"/>
  <c r="F25786" i="1" l="1"/>
  <c r="E25787" i="1"/>
  <c r="E25788" i="1" l="1"/>
  <c r="F25787" i="1"/>
  <c r="F25788" i="1" l="1"/>
  <c r="E25789" i="1"/>
  <c r="F25789" i="1" l="1"/>
  <c r="E25790" i="1"/>
  <c r="F25790" i="1" l="1"/>
  <c r="E25791" i="1"/>
  <c r="F25791" i="1" l="1"/>
  <c r="E25792" i="1"/>
  <c r="F25792" i="1" l="1"/>
  <c r="E25793" i="1"/>
  <c r="F25793" i="1" l="1"/>
  <c r="E25794" i="1"/>
  <c r="F25794" i="1" l="1"/>
  <c r="E25795" i="1"/>
  <c r="E25796" i="1" l="1"/>
  <c r="F25795" i="1"/>
  <c r="F25796" i="1" l="1"/>
  <c r="E25797" i="1"/>
  <c r="F25797" i="1" l="1"/>
  <c r="E25798" i="1"/>
  <c r="F25798" i="1" l="1"/>
  <c r="E25799" i="1"/>
  <c r="F25799" i="1" l="1"/>
  <c r="E25800" i="1"/>
  <c r="F25800" i="1" l="1"/>
  <c r="E25801" i="1"/>
  <c r="F25801" i="1" l="1"/>
  <c r="E25802" i="1"/>
  <c r="F25802" i="1" l="1"/>
  <c r="E25803" i="1"/>
  <c r="F25803" i="1" l="1"/>
  <c r="E25804" i="1"/>
  <c r="F25804" i="1" l="1"/>
  <c r="E25805" i="1"/>
  <c r="F25805" i="1" l="1"/>
  <c r="E25806" i="1"/>
  <c r="F25806" i="1" l="1"/>
  <c r="E25807" i="1"/>
  <c r="F25807" i="1" l="1"/>
  <c r="E25808" i="1"/>
  <c r="F25808" i="1" l="1"/>
  <c r="E25809" i="1"/>
  <c r="E25810" i="1" l="1"/>
  <c r="F25809" i="1"/>
  <c r="F25810" i="1" l="1"/>
  <c r="E25811" i="1"/>
  <c r="F25811" i="1" l="1"/>
  <c r="E25812" i="1"/>
  <c r="F25812" i="1" l="1"/>
  <c r="E25813" i="1"/>
  <c r="F25813" i="1" l="1"/>
  <c r="E25814" i="1"/>
  <c r="F25814" i="1" l="1"/>
  <c r="E25815" i="1"/>
  <c r="F25815" i="1" l="1"/>
  <c r="E25816" i="1"/>
  <c r="F25816" i="1" l="1"/>
  <c r="E25817" i="1"/>
  <c r="F25817" i="1" l="1"/>
  <c r="E25818" i="1"/>
  <c r="E25819" i="1" l="1"/>
  <c r="F25818" i="1"/>
  <c r="F25819" i="1" l="1"/>
  <c r="E25820" i="1"/>
  <c r="F25820" i="1" l="1"/>
  <c r="E25821" i="1"/>
  <c r="F25821" i="1" l="1"/>
  <c r="E25822" i="1"/>
  <c r="F25822" i="1" l="1"/>
  <c r="E25823" i="1"/>
  <c r="F25823" i="1" l="1"/>
  <c r="E25824" i="1"/>
  <c r="F25824" i="1" l="1"/>
  <c r="E25825" i="1"/>
  <c r="F25825" i="1" l="1"/>
  <c r="E25826" i="1"/>
  <c r="F25826" i="1" l="1"/>
  <c r="E25827" i="1"/>
  <c r="F25827" i="1" l="1"/>
  <c r="E25828" i="1"/>
  <c r="F25828" i="1" l="1"/>
  <c r="E25829" i="1"/>
  <c r="F25829" i="1" l="1"/>
  <c r="E25830" i="1"/>
  <c r="F25830" i="1" l="1"/>
  <c r="E25831" i="1"/>
  <c r="F25831" i="1" l="1"/>
  <c r="E25832" i="1"/>
  <c r="F25832" i="1" l="1"/>
  <c r="E25833" i="1"/>
  <c r="F25833" i="1" l="1"/>
  <c r="E25834" i="1"/>
  <c r="F25834" i="1" l="1"/>
  <c r="E25835" i="1"/>
  <c r="F25835" i="1" l="1"/>
  <c r="E25836" i="1"/>
  <c r="F25836" i="1" l="1"/>
  <c r="E25837" i="1"/>
  <c r="F25837" i="1" l="1"/>
  <c r="E25838" i="1"/>
  <c r="F25838" i="1" l="1"/>
  <c r="E25839" i="1"/>
  <c r="F25839" i="1" l="1"/>
  <c r="E25840" i="1"/>
  <c r="F25840" i="1" l="1"/>
  <c r="E25841" i="1"/>
  <c r="F25841" i="1" l="1"/>
  <c r="E25842" i="1"/>
  <c r="F25842" i="1" l="1"/>
  <c r="E25843" i="1"/>
  <c r="F25843" i="1" l="1"/>
  <c r="E25844" i="1"/>
  <c r="F25844" i="1" l="1"/>
  <c r="E25845" i="1"/>
  <c r="F25845" i="1" l="1"/>
  <c r="E25846" i="1"/>
  <c r="F25846" i="1" l="1"/>
  <c r="E25847" i="1"/>
  <c r="F25847" i="1" l="1"/>
  <c r="E25848" i="1"/>
  <c r="F25848" i="1" l="1"/>
  <c r="E25849" i="1"/>
  <c r="F25849" i="1" l="1"/>
  <c r="E25850" i="1"/>
  <c r="F25850" i="1" l="1"/>
  <c r="E25851" i="1"/>
  <c r="F25851" i="1" l="1"/>
  <c r="E25852" i="1"/>
  <c r="F25852" i="1" l="1"/>
  <c r="E25853" i="1"/>
  <c r="F25853" i="1" l="1"/>
  <c r="E25854" i="1"/>
  <c r="F25854" i="1" l="1"/>
  <c r="E25855" i="1"/>
  <c r="F25855" i="1" l="1"/>
  <c r="E25856" i="1"/>
  <c r="F25856" i="1" l="1"/>
  <c r="E25857" i="1"/>
  <c r="F25857" i="1" l="1"/>
  <c r="E25858" i="1"/>
  <c r="F25858" i="1" l="1"/>
  <c r="E25859" i="1"/>
  <c r="F25859" i="1" l="1"/>
  <c r="E25860" i="1"/>
  <c r="F25860" i="1" l="1"/>
  <c r="E25861" i="1"/>
  <c r="F25861" i="1" l="1"/>
  <c r="E25862" i="1"/>
  <c r="F25862" i="1" l="1"/>
  <c r="E25863" i="1"/>
  <c r="F25863" i="1" l="1"/>
  <c r="E25864" i="1"/>
  <c r="F25864" i="1" l="1"/>
  <c r="E25865" i="1"/>
  <c r="F25865" i="1" l="1"/>
  <c r="E25866" i="1"/>
  <c r="F25866" i="1" l="1"/>
  <c r="E25867" i="1"/>
  <c r="F25867" i="1" l="1"/>
  <c r="E25868" i="1"/>
  <c r="F25868" i="1" l="1"/>
  <c r="E25869" i="1"/>
  <c r="F25869" i="1" l="1"/>
  <c r="E25870" i="1"/>
  <c r="F25870" i="1" l="1"/>
  <c r="E25871" i="1"/>
  <c r="F25871" i="1" l="1"/>
  <c r="E25872" i="1"/>
  <c r="F25872" i="1" l="1"/>
  <c r="E25873" i="1"/>
  <c r="F25873" i="1" l="1"/>
  <c r="E25874" i="1"/>
  <c r="F25874" i="1" l="1"/>
  <c r="E25875" i="1"/>
  <c r="F25875" i="1" l="1"/>
  <c r="E25876" i="1"/>
  <c r="F25876" i="1" l="1"/>
  <c r="E25877" i="1"/>
  <c r="F25877" i="1" l="1"/>
  <c r="E25878" i="1"/>
  <c r="F25878" i="1" l="1"/>
  <c r="E25879" i="1"/>
  <c r="F25879" i="1" l="1"/>
  <c r="E25880" i="1"/>
  <c r="F25880" i="1" l="1"/>
  <c r="E25881" i="1"/>
  <c r="F25881" i="1" l="1"/>
  <c r="E25882" i="1"/>
  <c r="F25882" i="1" l="1"/>
  <c r="E25883" i="1"/>
  <c r="F25883" i="1" l="1"/>
  <c r="E25884" i="1"/>
  <c r="F25884" i="1" l="1"/>
  <c r="E25885" i="1"/>
  <c r="F25885" i="1" l="1"/>
  <c r="E25886" i="1"/>
  <c r="F25886" i="1" l="1"/>
  <c r="E25887" i="1"/>
  <c r="F25887" i="1" l="1"/>
  <c r="E25888" i="1"/>
  <c r="F25888" i="1" l="1"/>
  <c r="E25889" i="1"/>
  <c r="F25889" i="1" l="1"/>
  <c r="E25890" i="1"/>
  <c r="F25890" i="1" l="1"/>
  <c r="E25891" i="1"/>
  <c r="F25891" i="1" l="1"/>
  <c r="E25892" i="1"/>
  <c r="F25892" i="1" l="1"/>
  <c r="E25893" i="1"/>
  <c r="F25893" i="1" l="1"/>
  <c r="E25894" i="1"/>
  <c r="F25894" i="1" l="1"/>
  <c r="E25895" i="1"/>
  <c r="F25895" i="1" l="1"/>
  <c r="E25896" i="1"/>
  <c r="F25896" i="1" l="1"/>
  <c r="E25897" i="1"/>
  <c r="F25897" i="1" l="1"/>
  <c r="E25898" i="1"/>
  <c r="F25898" i="1" l="1"/>
  <c r="E25899" i="1"/>
  <c r="F25899" i="1" l="1"/>
  <c r="E25900" i="1"/>
  <c r="F25900" i="1" l="1"/>
  <c r="E25901" i="1"/>
  <c r="F25901" i="1" l="1"/>
  <c r="E25902" i="1"/>
  <c r="F25902" i="1" l="1"/>
  <c r="E25903" i="1"/>
  <c r="F25903" i="1" l="1"/>
  <c r="E25904" i="1"/>
  <c r="F25904" i="1" l="1"/>
  <c r="E25905" i="1"/>
  <c r="F25905" i="1" l="1"/>
  <c r="E25906" i="1"/>
  <c r="F25906" i="1" l="1"/>
  <c r="E25907" i="1"/>
  <c r="F25907" i="1" l="1"/>
  <c r="E25908" i="1"/>
  <c r="F25908" i="1" l="1"/>
  <c r="E25909" i="1"/>
  <c r="F25909" i="1" l="1"/>
  <c r="E25910" i="1"/>
  <c r="F25910" i="1" l="1"/>
  <c r="E25911" i="1"/>
  <c r="F25911" i="1" l="1"/>
  <c r="E25912" i="1"/>
  <c r="F25912" i="1" l="1"/>
  <c r="E25913" i="1"/>
  <c r="F25913" i="1" l="1"/>
  <c r="E25914" i="1"/>
  <c r="F25914" i="1" l="1"/>
  <c r="E25915" i="1"/>
  <c r="F25915" i="1" l="1"/>
  <c r="E25916" i="1"/>
  <c r="F25916" i="1" l="1"/>
  <c r="E25917" i="1"/>
  <c r="F25917" i="1" l="1"/>
  <c r="E25918" i="1"/>
  <c r="F25918" i="1" l="1"/>
  <c r="E25919" i="1"/>
  <c r="F25919" i="1" l="1"/>
  <c r="E25920" i="1"/>
  <c r="F25920" i="1" l="1"/>
  <c r="E25921" i="1"/>
  <c r="F25921" i="1" l="1"/>
  <c r="E25922" i="1"/>
  <c r="F25922" i="1" l="1"/>
  <c r="E25923" i="1"/>
  <c r="F25923" i="1" l="1"/>
  <c r="E25924" i="1"/>
  <c r="F25924" i="1" l="1"/>
  <c r="E25925" i="1"/>
  <c r="F25925" i="1" l="1"/>
  <c r="E25926" i="1"/>
  <c r="F25926" i="1" l="1"/>
  <c r="E25927" i="1"/>
  <c r="F25927" i="1" l="1"/>
  <c r="E25928" i="1"/>
  <c r="F25928" i="1" l="1"/>
  <c r="E25929" i="1"/>
  <c r="F25929" i="1" l="1"/>
  <c r="E25930" i="1"/>
  <c r="F25930" i="1" l="1"/>
  <c r="E25931" i="1"/>
  <c r="F25931" i="1" l="1"/>
  <c r="E25932" i="1"/>
  <c r="F25932" i="1" l="1"/>
  <c r="E25933" i="1"/>
  <c r="F25933" i="1" l="1"/>
  <c r="E25934" i="1"/>
  <c r="F25934" i="1" l="1"/>
  <c r="E25935" i="1"/>
  <c r="F25935" i="1" l="1"/>
  <c r="E25936" i="1"/>
  <c r="F25936" i="1" l="1"/>
  <c r="E25937" i="1"/>
  <c r="F25937" i="1" l="1"/>
  <c r="E25938" i="1"/>
  <c r="F25938" i="1" l="1"/>
  <c r="E25939" i="1"/>
  <c r="F25939" i="1" l="1"/>
  <c r="E25940" i="1"/>
  <c r="F25940" i="1" l="1"/>
  <c r="E25941" i="1"/>
  <c r="F25941" i="1" l="1"/>
  <c r="E25942" i="1"/>
  <c r="F25942" i="1" l="1"/>
  <c r="E25943" i="1"/>
  <c r="F25943" i="1" l="1"/>
  <c r="E25944" i="1"/>
  <c r="F25944" i="1" l="1"/>
  <c r="E25945" i="1"/>
  <c r="F25945" i="1" l="1"/>
  <c r="E25946" i="1"/>
  <c r="F25946" i="1" l="1"/>
  <c r="E25947" i="1"/>
  <c r="F25947" i="1" l="1"/>
  <c r="E25948" i="1"/>
  <c r="F25948" i="1" l="1"/>
  <c r="E25949" i="1"/>
  <c r="F25949" i="1" l="1"/>
  <c r="E25950" i="1"/>
  <c r="F25950" i="1" l="1"/>
  <c r="E25951" i="1"/>
  <c r="F25951" i="1" l="1"/>
  <c r="E25952" i="1"/>
  <c r="F25952" i="1" l="1"/>
  <c r="E25953" i="1"/>
  <c r="F25953" i="1" l="1"/>
  <c r="E25954" i="1"/>
  <c r="F25954" i="1" l="1"/>
  <c r="E25955" i="1"/>
  <c r="F25955" i="1" l="1"/>
  <c r="E25956" i="1"/>
  <c r="F25956" i="1" l="1"/>
  <c r="E25957" i="1"/>
  <c r="F25957" i="1" l="1"/>
  <c r="E25958" i="1"/>
  <c r="F25958" i="1" l="1"/>
  <c r="E25959" i="1"/>
  <c r="F25959" i="1" l="1"/>
  <c r="E25960" i="1"/>
  <c r="F25960" i="1" l="1"/>
  <c r="E25961" i="1"/>
  <c r="F25961" i="1" l="1"/>
  <c r="E25962" i="1"/>
  <c r="F25962" i="1" l="1"/>
  <c r="E25963" i="1"/>
  <c r="F25963" i="1" l="1"/>
  <c r="E25964" i="1"/>
  <c r="F25964" i="1" l="1"/>
  <c r="E25965" i="1"/>
  <c r="F25965" i="1" l="1"/>
  <c r="E25966" i="1"/>
  <c r="F25966" i="1" l="1"/>
  <c r="E25967" i="1"/>
  <c r="F25967" i="1" l="1"/>
  <c r="E25968" i="1"/>
  <c r="F25968" i="1" l="1"/>
  <c r="E25969" i="1"/>
  <c r="F25969" i="1" l="1"/>
  <c r="E25970" i="1"/>
  <c r="F25970" i="1" l="1"/>
  <c r="E25971" i="1"/>
  <c r="F25971" i="1" l="1"/>
  <c r="E25972" i="1"/>
  <c r="F25972" i="1" l="1"/>
  <c r="E25973" i="1"/>
  <c r="F25973" i="1" l="1"/>
  <c r="E25974" i="1"/>
  <c r="F25974" i="1" l="1"/>
  <c r="E25975" i="1"/>
  <c r="F25975" i="1" l="1"/>
  <c r="E25976" i="1"/>
  <c r="F25976" i="1" l="1"/>
  <c r="E25977" i="1"/>
  <c r="F25977" i="1" l="1"/>
  <c r="E25978" i="1"/>
  <c r="F25978" i="1" l="1"/>
  <c r="E25979" i="1"/>
  <c r="F25979" i="1" l="1"/>
  <c r="E25980" i="1"/>
  <c r="F25980" i="1" l="1"/>
  <c r="E25981" i="1"/>
  <c r="F25981" i="1" l="1"/>
  <c r="E25982" i="1"/>
  <c r="F25982" i="1" l="1"/>
  <c r="E25983" i="1"/>
  <c r="F25983" i="1" l="1"/>
  <c r="E25984" i="1"/>
  <c r="F25984" i="1" l="1"/>
  <c r="E25985" i="1"/>
  <c r="F25985" i="1" l="1"/>
  <c r="E25986" i="1"/>
  <c r="F25986" i="1" l="1"/>
  <c r="E25987" i="1"/>
  <c r="F25987" i="1" l="1"/>
  <c r="E25988" i="1"/>
  <c r="F25988" i="1" l="1"/>
  <c r="E25989" i="1"/>
  <c r="F25989" i="1" l="1"/>
  <c r="E25990" i="1"/>
  <c r="F25990" i="1" l="1"/>
  <c r="E25991" i="1"/>
  <c r="F25991" i="1" l="1"/>
  <c r="E25992" i="1"/>
  <c r="F25992" i="1" l="1"/>
  <c r="E25993" i="1"/>
  <c r="F25993" i="1" l="1"/>
  <c r="E25994" i="1"/>
  <c r="F25994" i="1" l="1"/>
  <c r="E25995" i="1"/>
  <c r="F25995" i="1" l="1"/>
  <c r="E25996" i="1"/>
  <c r="F25996" i="1" l="1"/>
  <c r="E25997" i="1"/>
  <c r="F25997" i="1" l="1"/>
  <c r="E25998" i="1"/>
  <c r="F25998" i="1" l="1"/>
  <c r="E25999" i="1"/>
  <c r="F25999" i="1" l="1"/>
  <c r="E26000" i="1"/>
  <c r="F26000" i="1" l="1"/>
  <c r="E26001" i="1"/>
  <c r="F26001" i="1" l="1"/>
  <c r="E26002" i="1"/>
  <c r="F26002" i="1" l="1"/>
  <c r="E26003" i="1"/>
  <c r="F26003" i="1" l="1"/>
  <c r="E26004" i="1"/>
  <c r="F26004" i="1" l="1"/>
  <c r="E26005" i="1"/>
  <c r="F26005" i="1" l="1"/>
  <c r="E26006" i="1"/>
  <c r="F26006" i="1" l="1"/>
  <c r="E26007" i="1"/>
  <c r="F26007" i="1" l="1"/>
  <c r="E26008" i="1"/>
  <c r="F26008" i="1" l="1"/>
  <c r="E26009" i="1"/>
  <c r="F26009" i="1" l="1"/>
  <c r="E26010" i="1"/>
  <c r="F26010" i="1" l="1"/>
  <c r="E26011" i="1"/>
  <c r="F26011" i="1" l="1"/>
  <c r="E26012" i="1"/>
  <c r="F26012" i="1" l="1"/>
  <c r="E26013" i="1"/>
  <c r="F26013" i="1" l="1"/>
  <c r="E26014" i="1"/>
  <c r="F26014" i="1" l="1"/>
  <c r="E26015" i="1"/>
  <c r="F26015" i="1" l="1"/>
  <c r="E26016" i="1"/>
  <c r="F26016" i="1" l="1"/>
  <c r="E26017" i="1"/>
  <c r="F26017" i="1" l="1"/>
  <c r="E26018" i="1"/>
  <c r="F26018" i="1" l="1"/>
  <c r="E26019" i="1"/>
  <c r="F26019" i="1" l="1"/>
  <c r="E26020" i="1"/>
  <c r="F26020" i="1" l="1"/>
  <c r="E26021" i="1"/>
  <c r="F26021" i="1" l="1"/>
  <c r="E26022" i="1"/>
  <c r="F26022" i="1" l="1"/>
  <c r="E26023" i="1"/>
  <c r="F26023" i="1" l="1"/>
  <c r="E26024" i="1"/>
  <c r="F26024" i="1" l="1"/>
  <c r="E26025" i="1"/>
  <c r="F26025" i="1" l="1"/>
  <c r="E26026" i="1"/>
  <c r="F26026" i="1" l="1"/>
  <c r="E26027" i="1"/>
  <c r="F26027" i="1" l="1"/>
  <c r="E26028" i="1"/>
  <c r="F26028" i="1" l="1"/>
  <c r="E26029" i="1"/>
  <c r="F26029" i="1" l="1"/>
  <c r="E26030" i="1"/>
  <c r="F26030" i="1" l="1"/>
  <c r="E26031" i="1"/>
  <c r="F26031" i="1" l="1"/>
  <c r="E26032" i="1"/>
  <c r="F26032" i="1" l="1"/>
  <c r="E26033" i="1"/>
  <c r="F26033" i="1" l="1"/>
  <c r="E26034" i="1"/>
  <c r="F26034" i="1" l="1"/>
  <c r="E26035" i="1"/>
  <c r="F26035" i="1" l="1"/>
  <c r="E26036" i="1"/>
  <c r="F26036" i="1" l="1"/>
  <c r="E26037" i="1"/>
  <c r="F26037" i="1" l="1"/>
  <c r="E26038" i="1"/>
  <c r="F26038" i="1" l="1"/>
  <c r="E26039" i="1"/>
  <c r="F26039" i="1" l="1"/>
  <c r="E26040" i="1"/>
  <c r="F26040" i="1" l="1"/>
  <c r="E26041" i="1"/>
  <c r="F26041" i="1" l="1"/>
  <c r="E26042" i="1"/>
  <c r="F26042" i="1" l="1"/>
  <c r="E26043" i="1"/>
  <c r="F26043" i="1" l="1"/>
  <c r="E26044" i="1"/>
  <c r="F26044" i="1" l="1"/>
  <c r="E26045" i="1"/>
  <c r="F26045" i="1" l="1"/>
  <c r="E26046" i="1"/>
  <c r="F26046" i="1" l="1"/>
  <c r="E26047" i="1"/>
  <c r="F26047" i="1" l="1"/>
  <c r="E26048" i="1"/>
  <c r="F26048" i="1" l="1"/>
  <c r="E26049" i="1"/>
  <c r="F26049" i="1" l="1"/>
  <c r="E26050" i="1"/>
  <c r="F26050" i="1" l="1"/>
  <c r="E26051" i="1"/>
  <c r="F26051" i="1" l="1"/>
  <c r="E26052" i="1"/>
  <c r="F26052" i="1" l="1"/>
  <c r="E26053" i="1"/>
  <c r="F26053" i="1" l="1"/>
  <c r="E26054" i="1"/>
  <c r="F26054" i="1" l="1"/>
  <c r="E26055" i="1"/>
  <c r="F26055" i="1" l="1"/>
  <c r="E26056" i="1"/>
  <c r="F26056" i="1" l="1"/>
  <c r="E26057" i="1"/>
  <c r="F26057" i="1" l="1"/>
  <c r="E26058" i="1"/>
  <c r="F26058" i="1" l="1"/>
  <c r="E26059" i="1"/>
  <c r="F26059" i="1" l="1"/>
  <c r="E26060" i="1"/>
  <c r="F26060" i="1" l="1"/>
  <c r="E26061" i="1"/>
  <c r="F26061" i="1" l="1"/>
  <c r="E26062" i="1"/>
  <c r="F26062" i="1" l="1"/>
  <c r="E26063" i="1"/>
  <c r="F26063" i="1" l="1"/>
  <c r="E26064" i="1"/>
  <c r="F26064" i="1" l="1"/>
  <c r="E26065" i="1"/>
  <c r="F26065" i="1" l="1"/>
  <c r="E26066" i="1"/>
  <c r="F26066" i="1" l="1"/>
  <c r="E26067" i="1"/>
  <c r="F26067" i="1" l="1"/>
  <c r="E26068" i="1"/>
  <c r="F26068" i="1" l="1"/>
  <c r="E26069" i="1"/>
  <c r="F26069" i="1" l="1"/>
  <c r="E26070" i="1"/>
  <c r="F26070" i="1" l="1"/>
  <c r="E26071" i="1"/>
  <c r="F26071" i="1" l="1"/>
  <c r="E26072" i="1"/>
  <c r="F26072" i="1" l="1"/>
  <c r="E26073" i="1"/>
  <c r="F26073" i="1" l="1"/>
  <c r="E26074" i="1"/>
  <c r="F26074" i="1" l="1"/>
  <c r="E26075" i="1"/>
  <c r="F26075" i="1" l="1"/>
  <c r="E26076" i="1"/>
  <c r="F26076" i="1" l="1"/>
  <c r="E26077" i="1"/>
  <c r="F26077" i="1" l="1"/>
  <c r="E26078" i="1"/>
  <c r="F26078" i="1" l="1"/>
  <c r="E26079" i="1"/>
  <c r="F26079" i="1" l="1"/>
  <c r="E26080" i="1"/>
  <c r="F26080" i="1" l="1"/>
  <c r="E26081" i="1"/>
  <c r="F26081" i="1" l="1"/>
  <c r="E26082" i="1"/>
  <c r="F26082" i="1" l="1"/>
  <c r="E26083" i="1"/>
  <c r="F26083" i="1" l="1"/>
  <c r="E26084" i="1"/>
  <c r="F26084" i="1" l="1"/>
  <c r="E26085" i="1"/>
  <c r="F26085" i="1" l="1"/>
  <c r="E26086" i="1"/>
  <c r="F26086" i="1" l="1"/>
  <c r="E26087" i="1"/>
  <c r="F26087" i="1" l="1"/>
  <c r="E26088" i="1"/>
  <c r="F26088" i="1" l="1"/>
  <c r="E26089" i="1"/>
  <c r="F26089" i="1" l="1"/>
  <c r="E26090" i="1"/>
  <c r="F26090" i="1" l="1"/>
  <c r="E26091" i="1"/>
  <c r="F26091" i="1" l="1"/>
  <c r="E26092" i="1"/>
  <c r="F26092" i="1" l="1"/>
  <c r="E26093" i="1"/>
  <c r="F26093" i="1" l="1"/>
  <c r="E26094" i="1"/>
  <c r="F26094" i="1" l="1"/>
  <c r="E26095" i="1"/>
  <c r="F26095" i="1" l="1"/>
  <c r="E26096" i="1"/>
  <c r="F26096" i="1" l="1"/>
  <c r="E26097" i="1"/>
  <c r="F26097" i="1" l="1"/>
  <c r="E26098" i="1"/>
  <c r="F26098" i="1" l="1"/>
  <c r="E26099" i="1"/>
  <c r="F26099" i="1" l="1"/>
  <c r="E26100" i="1"/>
  <c r="F26100" i="1" l="1"/>
  <c r="E26101" i="1"/>
  <c r="F26101" i="1" l="1"/>
  <c r="E26102" i="1"/>
  <c r="F26102" i="1" l="1"/>
  <c r="E26103" i="1"/>
  <c r="F26103" i="1" l="1"/>
  <c r="E26104" i="1"/>
  <c r="F26104" i="1" l="1"/>
  <c r="E26105" i="1"/>
  <c r="F26105" i="1" l="1"/>
  <c r="E26106" i="1"/>
  <c r="F26106" i="1" l="1"/>
  <c r="E26107" i="1"/>
  <c r="F26107" i="1" l="1"/>
  <c r="E26108" i="1"/>
  <c r="F26108" i="1" l="1"/>
  <c r="E26109" i="1"/>
  <c r="F26109" i="1" l="1"/>
  <c r="E26110" i="1"/>
  <c r="F26110" i="1" l="1"/>
  <c r="E26111" i="1"/>
  <c r="F26111" i="1" l="1"/>
  <c r="E26112" i="1"/>
  <c r="F26112" i="1" l="1"/>
  <c r="E26113" i="1"/>
  <c r="F26113" i="1" l="1"/>
  <c r="E26114" i="1"/>
  <c r="F26114" i="1" l="1"/>
  <c r="E26115" i="1"/>
  <c r="F26115" i="1" l="1"/>
  <c r="E26116" i="1"/>
  <c r="F26116" i="1" l="1"/>
  <c r="E26117" i="1"/>
  <c r="F26117" i="1" l="1"/>
  <c r="E26118" i="1"/>
  <c r="F26118" i="1" l="1"/>
  <c r="E26119" i="1"/>
  <c r="F26119" i="1" l="1"/>
  <c r="E26120" i="1"/>
  <c r="F26120" i="1" l="1"/>
  <c r="E26121" i="1"/>
  <c r="F26121" i="1" l="1"/>
  <c r="E26122" i="1"/>
  <c r="F26122" i="1" l="1"/>
  <c r="E26123" i="1"/>
  <c r="F26123" i="1" l="1"/>
  <c r="E26124" i="1"/>
  <c r="F26124" i="1" l="1"/>
  <c r="E26125" i="1"/>
  <c r="F26125" i="1" l="1"/>
  <c r="E26126" i="1"/>
  <c r="F26126" i="1" l="1"/>
  <c r="E26127" i="1"/>
  <c r="F26127" i="1" l="1"/>
  <c r="E26128" i="1"/>
  <c r="F26128" i="1" l="1"/>
  <c r="E26129" i="1"/>
  <c r="F26129" i="1" l="1"/>
  <c r="E26130" i="1"/>
  <c r="F26130" i="1" l="1"/>
  <c r="E26131" i="1"/>
  <c r="F26131" i="1" l="1"/>
  <c r="E26132" i="1"/>
  <c r="F26132" i="1" l="1"/>
  <c r="E26133" i="1"/>
  <c r="F26133" i="1" l="1"/>
  <c r="E26134" i="1"/>
  <c r="F26134" i="1" l="1"/>
  <c r="E26135" i="1"/>
  <c r="F26135" i="1" l="1"/>
  <c r="E26136" i="1"/>
  <c r="F26136" i="1" l="1"/>
  <c r="E26137" i="1"/>
  <c r="F26137" i="1" l="1"/>
  <c r="E26138" i="1"/>
  <c r="F26138" i="1" l="1"/>
  <c r="E26139" i="1"/>
  <c r="F26139" i="1" l="1"/>
  <c r="E26140" i="1"/>
  <c r="F26140" i="1" l="1"/>
  <c r="E26141" i="1"/>
  <c r="F26141" i="1" l="1"/>
  <c r="E26142" i="1"/>
  <c r="F26142" i="1" l="1"/>
  <c r="E26143" i="1"/>
  <c r="F26143" i="1" l="1"/>
  <c r="E26144" i="1"/>
  <c r="F26144" i="1" l="1"/>
  <c r="E26145" i="1"/>
  <c r="F26145" i="1" l="1"/>
  <c r="E26146" i="1"/>
  <c r="F26146" i="1" l="1"/>
  <c r="E26147" i="1"/>
  <c r="F26147" i="1" l="1"/>
  <c r="E26148" i="1"/>
  <c r="F26148" i="1" l="1"/>
  <c r="E26149" i="1"/>
  <c r="F26149" i="1" l="1"/>
  <c r="E26150" i="1"/>
  <c r="F26150" i="1" l="1"/>
  <c r="E26151" i="1"/>
  <c r="F26151" i="1" l="1"/>
  <c r="E26152" i="1"/>
  <c r="F26152" i="1" l="1"/>
  <c r="E26153" i="1"/>
  <c r="F26153" i="1" l="1"/>
  <c r="E26154" i="1"/>
  <c r="F26154" i="1" l="1"/>
  <c r="E26155" i="1"/>
  <c r="F26155" i="1" l="1"/>
  <c r="E26156" i="1"/>
  <c r="F26156" i="1" l="1"/>
  <c r="E26157" i="1"/>
  <c r="F26157" i="1" l="1"/>
  <c r="E26158" i="1"/>
  <c r="F26158" i="1" l="1"/>
  <c r="E26159" i="1"/>
  <c r="F26159" i="1" l="1"/>
  <c r="E26160" i="1"/>
  <c r="F26160" i="1" l="1"/>
  <c r="E26161" i="1"/>
  <c r="F26161" i="1" l="1"/>
  <c r="E26162" i="1"/>
  <c r="F26162" i="1" l="1"/>
  <c r="E26163" i="1"/>
  <c r="F26163" i="1" l="1"/>
  <c r="E26164" i="1"/>
  <c r="F26164" i="1" l="1"/>
  <c r="E26165" i="1"/>
  <c r="F26165" i="1" l="1"/>
  <c r="E26166" i="1"/>
  <c r="F26166" i="1" l="1"/>
  <c r="E26167" i="1"/>
  <c r="F26167" i="1" l="1"/>
  <c r="E26168" i="1"/>
  <c r="F26168" i="1" l="1"/>
  <c r="E26169" i="1"/>
  <c r="F26169" i="1" l="1"/>
  <c r="E26170" i="1"/>
  <c r="F26170" i="1" l="1"/>
  <c r="E26171" i="1"/>
  <c r="F26171" i="1" l="1"/>
  <c r="E26172" i="1"/>
  <c r="F26172" i="1" l="1"/>
  <c r="E26173" i="1"/>
  <c r="F26173" i="1" l="1"/>
  <c r="E26174" i="1"/>
  <c r="F26174" i="1" l="1"/>
  <c r="E26175" i="1"/>
  <c r="F26175" i="1" l="1"/>
  <c r="E26176" i="1"/>
  <c r="F26176" i="1" l="1"/>
  <c r="E26177" i="1"/>
  <c r="F26177" i="1" l="1"/>
  <c r="E26178" i="1"/>
  <c r="F26178" i="1" l="1"/>
  <c r="E26179" i="1"/>
  <c r="F26179" i="1" l="1"/>
  <c r="E26180" i="1"/>
  <c r="F26180" i="1" l="1"/>
  <c r="E26181" i="1"/>
  <c r="F26181" i="1" l="1"/>
  <c r="E26182" i="1"/>
  <c r="F26182" i="1" l="1"/>
  <c r="E26183" i="1"/>
  <c r="F26183" i="1" l="1"/>
  <c r="E26184" i="1"/>
  <c r="F26184" i="1" l="1"/>
  <c r="E26185" i="1"/>
  <c r="F26185" i="1" l="1"/>
  <c r="E26186" i="1"/>
  <c r="F26186" i="1" l="1"/>
  <c r="E26187" i="1"/>
  <c r="F26187" i="1" l="1"/>
  <c r="E26188" i="1"/>
  <c r="F26188" i="1" l="1"/>
  <c r="E26189" i="1"/>
  <c r="F26189" i="1" l="1"/>
  <c r="E26190" i="1"/>
  <c r="F26190" i="1" l="1"/>
  <c r="E26191" i="1"/>
  <c r="F26191" i="1" l="1"/>
  <c r="E26192" i="1"/>
  <c r="F26192" i="1" l="1"/>
  <c r="E26193" i="1"/>
  <c r="F26193" i="1" l="1"/>
  <c r="E26194" i="1"/>
  <c r="F26194" i="1" l="1"/>
  <c r="E26195" i="1"/>
  <c r="F26195" i="1" l="1"/>
  <c r="E26196" i="1"/>
  <c r="F26196" i="1" l="1"/>
  <c r="E26197" i="1"/>
  <c r="F26197" i="1" l="1"/>
  <c r="E26198" i="1"/>
  <c r="F26198" i="1" l="1"/>
  <c r="E26199" i="1"/>
  <c r="F26199" i="1" l="1"/>
  <c r="E26200" i="1"/>
  <c r="F26200" i="1" l="1"/>
  <c r="E26201" i="1"/>
  <c r="F26201" i="1" l="1"/>
  <c r="E26202" i="1"/>
  <c r="F26202" i="1" l="1"/>
  <c r="E26203" i="1"/>
  <c r="F26203" i="1" l="1"/>
  <c r="E26204" i="1"/>
  <c r="F26204" i="1" l="1"/>
  <c r="E26205" i="1"/>
  <c r="F26205" i="1" l="1"/>
  <c r="E26206" i="1"/>
  <c r="F26206" i="1" l="1"/>
  <c r="E26207" i="1"/>
  <c r="F26207" i="1" l="1"/>
  <c r="E26208" i="1"/>
  <c r="F26208" i="1" l="1"/>
  <c r="E26209" i="1"/>
  <c r="F26209" i="1" l="1"/>
  <c r="E26210" i="1"/>
  <c r="F26210" i="1" l="1"/>
  <c r="E26211" i="1"/>
  <c r="F26211" i="1" l="1"/>
  <c r="E26212" i="1"/>
  <c r="F26212" i="1" l="1"/>
  <c r="E26213" i="1"/>
  <c r="F26213" i="1" l="1"/>
  <c r="E26214" i="1"/>
  <c r="F26214" i="1" l="1"/>
  <c r="E26215" i="1"/>
  <c r="F26215" i="1" l="1"/>
  <c r="E26216" i="1"/>
  <c r="F26216" i="1" l="1"/>
  <c r="E26217" i="1"/>
  <c r="F26217" i="1" l="1"/>
  <c r="E26218" i="1"/>
  <c r="F26218" i="1" l="1"/>
  <c r="E26219" i="1"/>
  <c r="F26219" i="1" l="1"/>
  <c r="E26220" i="1"/>
  <c r="F26220" i="1" l="1"/>
  <c r="E26221" i="1"/>
  <c r="F26221" i="1" l="1"/>
  <c r="E26222" i="1"/>
  <c r="F26222" i="1" l="1"/>
  <c r="E26223" i="1"/>
  <c r="F26223" i="1" l="1"/>
  <c r="E26224" i="1"/>
  <c r="F26224" i="1" l="1"/>
  <c r="E26225" i="1"/>
  <c r="F26225" i="1" l="1"/>
  <c r="E26226" i="1"/>
  <c r="F26226" i="1" l="1"/>
  <c r="E26227" i="1"/>
  <c r="F26227" i="1" l="1"/>
  <c r="E26228" i="1"/>
  <c r="F26228" i="1" l="1"/>
  <c r="E26229" i="1"/>
  <c r="F26229" i="1" l="1"/>
  <c r="E26230" i="1"/>
  <c r="F26230" i="1" l="1"/>
  <c r="E26231" i="1"/>
  <c r="F26231" i="1" l="1"/>
  <c r="E26232" i="1"/>
  <c r="F26232" i="1" l="1"/>
  <c r="E26233" i="1"/>
  <c r="F26233" i="1" l="1"/>
  <c r="E26234" i="1"/>
  <c r="F26234" i="1" l="1"/>
  <c r="E26235" i="1"/>
  <c r="F26235" i="1" l="1"/>
  <c r="E26236" i="1"/>
  <c r="F26236" i="1" l="1"/>
  <c r="E26237" i="1"/>
  <c r="F26237" i="1" l="1"/>
  <c r="E26238" i="1"/>
  <c r="F26238" i="1" l="1"/>
  <c r="E26239" i="1"/>
  <c r="F26239" i="1" l="1"/>
  <c r="E26240" i="1"/>
  <c r="F26240" i="1" l="1"/>
  <c r="E26241" i="1"/>
  <c r="F26241" i="1" l="1"/>
  <c r="E26242" i="1"/>
  <c r="F26242" i="1" l="1"/>
  <c r="E26243" i="1"/>
  <c r="F26243" i="1" l="1"/>
  <c r="E26244" i="1"/>
  <c r="F26244" i="1" l="1"/>
  <c r="E26245" i="1"/>
  <c r="F26245" i="1" l="1"/>
  <c r="E26246" i="1"/>
  <c r="F26246" i="1" l="1"/>
  <c r="E26247" i="1"/>
  <c r="F26247" i="1" l="1"/>
  <c r="E26248" i="1"/>
  <c r="F26248" i="1" l="1"/>
  <c r="E26249" i="1"/>
  <c r="F26249" i="1" l="1"/>
  <c r="E26250" i="1"/>
  <c r="F26250" i="1" l="1"/>
  <c r="E26251" i="1"/>
  <c r="F26251" i="1" l="1"/>
  <c r="E26252" i="1"/>
  <c r="F26252" i="1" l="1"/>
  <c r="E26253" i="1"/>
  <c r="F26253" i="1" l="1"/>
  <c r="E26254" i="1"/>
  <c r="F26254" i="1" l="1"/>
  <c r="E26255" i="1"/>
  <c r="F26255" i="1" l="1"/>
  <c r="E26256" i="1"/>
  <c r="F26256" i="1" l="1"/>
  <c r="E26257" i="1"/>
  <c r="F26257" i="1" l="1"/>
  <c r="E26258" i="1"/>
  <c r="F26258" i="1" l="1"/>
  <c r="E26259" i="1"/>
  <c r="F26259" i="1" l="1"/>
  <c r="E26260" i="1"/>
  <c r="F26260" i="1" l="1"/>
  <c r="E26261" i="1"/>
  <c r="F26261" i="1" l="1"/>
  <c r="E26262" i="1"/>
  <c r="F26262" i="1" l="1"/>
  <c r="E26263" i="1"/>
  <c r="F26263" i="1" l="1"/>
  <c r="E26264" i="1"/>
  <c r="F26264" i="1" l="1"/>
  <c r="E26265" i="1"/>
  <c r="F26265" i="1" l="1"/>
  <c r="E26266" i="1"/>
  <c r="F26266" i="1" l="1"/>
  <c r="E26267" i="1"/>
  <c r="F26267" i="1" l="1"/>
  <c r="E26268" i="1"/>
  <c r="F26268" i="1" l="1"/>
  <c r="E26269" i="1"/>
  <c r="F26269" i="1" l="1"/>
  <c r="E26270" i="1"/>
  <c r="F26270" i="1" l="1"/>
  <c r="E26271" i="1"/>
  <c r="F26271" i="1" l="1"/>
  <c r="E26272" i="1"/>
  <c r="F26272" i="1" l="1"/>
  <c r="E26273" i="1"/>
  <c r="F26273" i="1" l="1"/>
  <c r="E26274" i="1"/>
  <c r="F26274" i="1" l="1"/>
  <c r="E26275" i="1"/>
  <c r="F26275" i="1" l="1"/>
  <c r="E26276" i="1"/>
  <c r="F26276" i="1" l="1"/>
  <c r="E26277" i="1"/>
  <c r="F26277" i="1" l="1"/>
  <c r="E26278" i="1"/>
  <c r="F26278" i="1" l="1"/>
  <c r="E26279" i="1"/>
  <c r="F26279" i="1" l="1"/>
  <c r="E26280" i="1"/>
  <c r="F26280" i="1" l="1"/>
  <c r="E26281" i="1"/>
  <c r="F26281" i="1" l="1"/>
  <c r="E26282" i="1"/>
  <c r="F26282" i="1" l="1"/>
  <c r="E26283" i="1"/>
  <c r="F26283" i="1" l="1"/>
  <c r="E26284" i="1"/>
  <c r="F26284" i="1" l="1"/>
  <c r="E26285" i="1"/>
  <c r="F26285" i="1" l="1"/>
  <c r="E26286" i="1"/>
  <c r="F26286" i="1" l="1"/>
  <c r="E26287" i="1"/>
  <c r="F26287" i="1" l="1"/>
  <c r="E26288" i="1"/>
  <c r="F26288" i="1" l="1"/>
  <c r="E26289" i="1"/>
  <c r="F26289" i="1" l="1"/>
  <c r="E26290" i="1"/>
  <c r="F26290" i="1" l="1"/>
  <c r="E26291" i="1"/>
  <c r="F26291" i="1" l="1"/>
  <c r="E26292" i="1"/>
  <c r="F26292" i="1" l="1"/>
  <c r="E26293" i="1"/>
  <c r="F26293" i="1" l="1"/>
  <c r="E26294" i="1"/>
  <c r="F26294" i="1" l="1"/>
  <c r="E26295" i="1"/>
  <c r="F26295" i="1" l="1"/>
  <c r="E26296" i="1"/>
  <c r="F26296" i="1" l="1"/>
  <c r="E26297" i="1"/>
  <c r="F26297" i="1" l="1"/>
  <c r="E26298" i="1"/>
  <c r="F26298" i="1" l="1"/>
  <c r="E26299" i="1"/>
  <c r="F26299" i="1" l="1"/>
  <c r="E26300" i="1"/>
  <c r="F26300" i="1" l="1"/>
  <c r="E26301" i="1"/>
  <c r="F26301" i="1" l="1"/>
  <c r="E26302" i="1"/>
  <c r="F26302" i="1" l="1"/>
  <c r="E26303" i="1"/>
  <c r="F26303" i="1" l="1"/>
  <c r="E26304" i="1"/>
  <c r="F26304" i="1" l="1"/>
  <c r="E26305" i="1"/>
  <c r="F26305" i="1" l="1"/>
  <c r="E26306" i="1"/>
  <c r="F26306" i="1" l="1"/>
  <c r="E26307" i="1"/>
  <c r="F26307" i="1" l="1"/>
  <c r="E26308" i="1"/>
  <c r="F26308" i="1" l="1"/>
  <c r="E26309" i="1"/>
  <c r="F26309" i="1" l="1"/>
  <c r="E26310" i="1"/>
  <c r="F26310" i="1" l="1"/>
  <c r="E26311" i="1"/>
  <c r="F26311" i="1" l="1"/>
  <c r="E26312" i="1"/>
  <c r="F26312" i="1" l="1"/>
  <c r="E26313" i="1"/>
  <c r="F26313" i="1" l="1"/>
  <c r="E26314" i="1"/>
  <c r="F26314" i="1" l="1"/>
  <c r="E26315" i="1"/>
  <c r="F26315" i="1" l="1"/>
  <c r="E26316" i="1"/>
  <c r="F26316" i="1" l="1"/>
  <c r="E26317" i="1"/>
  <c r="F26317" i="1" l="1"/>
  <c r="E26318" i="1"/>
  <c r="F26318" i="1" l="1"/>
  <c r="E26319" i="1"/>
  <c r="F26319" i="1" l="1"/>
  <c r="E26320" i="1"/>
  <c r="F26320" i="1" l="1"/>
  <c r="E26321" i="1"/>
  <c r="F26321" i="1" l="1"/>
  <c r="E26322" i="1"/>
  <c r="F26322" i="1" l="1"/>
  <c r="E26323" i="1"/>
  <c r="F26323" i="1" l="1"/>
  <c r="E26324" i="1"/>
  <c r="F26324" i="1" l="1"/>
  <c r="E26325" i="1"/>
  <c r="F26325" i="1" l="1"/>
  <c r="E26326" i="1"/>
  <c r="F26326" i="1" l="1"/>
  <c r="E26327" i="1"/>
  <c r="F26327" i="1" l="1"/>
  <c r="E26328" i="1"/>
  <c r="F26328" i="1" l="1"/>
  <c r="E26329" i="1"/>
  <c r="F26329" i="1" l="1"/>
  <c r="E26330" i="1"/>
  <c r="F26330" i="1" l="1"/>
  <c r="E26331" i="1"/>
  <c r="F26331" i="1" l="1"/>
  <c r="E26332" i="1"/>
  <c r="F26332" i="1" l="1"/>
  <c r="E26333" i="1"/>
  <c r="F26333" i="1" l="1"/>
  <c r="E26334" i="1"/>
  <c r="F26334" i="1" l="1"/>
  <c r="E26335" i="1"/>
  <c r="F26335" i="1" l="1"/>
  <c r="E26336" i="1"/>
  <c r="F26336" i="1" l="1"/>
  <c r="E26337" i="1"/>
  <c r="F26337" i="1" l="1"/>
  <c r="E26338" i="1"/>
  <c r="F26338" i="1" l="1"/>
  <c r="E26339" i="1"/>
  <c r="F26339" i="1" l="1"/>
  <c r="E26340" i="1"/>
  <c r="F26340" i="1" l="1"/>
  <c r="E26341" i="1"/>
  <c r="F26341" i="1" l="1"/>
  <c r="E26342" i="1"/>
  <c r="F26342" i="1" l="1"/>
  <c r="E26343" i="1"/>
  <c r="F26343" i="1" l="1"/>
  <c r="E26344" i="1"/>
  <c r="F26344" i="1" l="1"/>
  <c r="E26345" i="1"/>
  <c r="F26345" i="1" l="1"/>
  <c r="E26346" i="1"/>
  <c r="F26346" i="1" l="1"/>
  <c r="E26347" i="1"/>
  <c r="F26347" i="1" l="1"/>
  <c r="E26348" i="1"/>
  <c r="F26348" i="1" l="1"/>
  <c r="E26349" i="1"/>
  <c r="F26349" i="1" l="1"/>
  <c r="E26350" i="1"/>
  <c r="F26350" i="1" l="1"/>
  <c r="E26351" i="1"/>
  <c r="F26351" i="1" l="1"/>
  <c r="E26352" i="1"/>
  <c r="F26352" i="1" l="1"/>
  <c r="E26353" i="1"/>
  <c r="F26353" i="1" l="1"/>
  <c r="E26354" i="1"/>
  <c r="F26354" i="1" l="1"/>
  <c r="E26355" i="1"/>
  <c r="F26355" i="1" l="1"/>
  <c r="E26356" i="1"/>
  <c r="F26356" i="1" l="1"/>
  <c r="E26357" i="1"/>
  <c r="F26357" i="1" l="1"/>
  <c r="E26358" i="1"/>
  <c r="F26358" i="1" l="1"/>
  <c r="E26359" i="1"/>
  <c r="F26359" i="1" l="1"/>
  <c r="E26360" i="1"/>
  <c r="F26360" i="1" l="1"/>
  <c r="E26361" i="1"/>
  <c r="F26361" i="1" l="1"/>
  <c r="E26362" i="1"/>
  <c r="F26362" i="1" l="1"/>
  <c r="E26363" i="1"/>
  <c r="F26363" i="1" l="1"/>
  <c r="E26364" i="1"/>
  <c r="F26364" i="1" l="1"/>
  <c r="E26365" i="1"/>
  <c r="F26365" i="1" l="1"/>
  <c r="E26366" i="1"/>
  <c r="F26366" i="1" l="1"/>
  <c r="E26367" i="1"/>
  <c r="F26367" i="1" l="1"/>
  <c r="E26368" i="1"/>
  <c r="F26368" i="1" l="1"/>
  <c r="E26369" i="1"/>
  <c r="F26369" i="1" l="1"/>
  <c r="E26370" i="1"/>
  <c r="F26370" i="1" l="1"/>
  <c r="E26371" i="1"/>
  <c r="F26371" i="1" l="1"/>
  <c r="E26372" i="1"/>
  <c r="F26372" i="1" l="1"/>
  <c r="E26373" i="1"/>
  <c r="F26373" i="1" l="1"/>
  <c r="E26374" i="1"/>
  <c r="F26374" i="1" l="1"/>
  <c r="E26375" i="1"/>
  <c r="F26375" i="1" l="1"/>
  <c r="E26376" i="1"/>
  <c r="F26376" i="1" l="1"/>
  <c r="E26377" i="1"/>
  <c r="F26377" i="1" l="1"/>
  <c r="E26378" i="1"/>
  <c r="F26378" i="1" l="1"/>
  <c r="E26379" i="1"/>
  <c r="F26379" i="1" l="1"/>
  <c r="E26380" i="1"/>
  <c r="F26380" i="1" l="1"/>
  <c r="E26381" i="1"/>
  <c r="F26381" i="1" l="1"/>
  <c r="E26382" i="1"/>
  <c r="F26382" i="1" l="1"/>
  <c r="E26383" i="1"/>
  <c r="F26383" i="1" l="1"/>
  <c r="E26384" i="1"/>
  <c r="F26384" i="1" l="1"/>
  <c r="E26385" i="1"/>
  <c r="F26385" i="1" l="1"/>
  <c r="E26386" i="1"/>
  <c r="F26386" i="1" l="1"/>
  <c r="E26387" i="1"/>
  <c r="F26387" i="1" l="1"/>
  <c r="E26388" i="1"/>
  <c r="F26388" i="1" l="1"/>
  <c r="E26389" i="1"/>
  <c r="F26389" i="1" l="1"/>
  <c r="E26390" i="1"/>
  <c r="F26390" i="1" l="1"/>
  <c r="E26391" i="1"/>
  <c r="F26391" i="1" l="1"/>
  <c r="E26392" i="1"/>
  <c r="F26392" i="1" l="1"/>
  <c r="E26393" i="1"/>
  <c r="F26393" i="1" l="1"/>
  <c r="E26394" i="1"/>
  <c r="F26394" i="1" l="1"/>
  <c r="E26395" i="1"/>
  <c r="F26395" i="1" l="1"/>
  <c r="E26396" i="1"/>
  <c r="F26396" i="1" l="1"/>
  <c r="E26397" i="1"/>
  <c r="F26397" i="1" l="1"/>
  <c r="E26398" i="1"/>
  <c r="F26398" i="1" l="1"/>
  <c r="E26399" i="1"/>
  <c r="F26399" i="1" l="1"/>
  <c r="E26400" i="1"/>
  <c r="F26400" i="1" l="1"/>
  <c r="E26401" i="1"/>
  <c r="F26401" i="1" l="1"/>
  <c r="E26402" i="1"/>
  <c r="F26402" i="1" l="1"/>
  <c r="E26403" i="1"/>
  <c r="F26403" i="1" l="1"/>
  <c r="E26404" i="1"/>
  <c r="F26404" i="1" l="1"/>
  <c r="E26405" i="1"/>
  <c r="F26405" i="1" l="1"/>
  <c r="E26406" i="1"/>
  <c r="F26406" i="1" l="1"/>
  <c r="E26407" i="1"/>
  <c r="F26407" i="1" l="1"/>
  <c r="E26408" i="1"/>
  <c r="F26408" i="1" l="1"/>
  <c r="E26409" i="1"/>
  <c r="F26409" i="1" l="1"/>
  <c r="E26410" i="1"/>
  <c r="F26410" i="1" l="1"/>
  <c r="E26411" i="1"/>
  <c r="F26411" i="1" l="1"/>
  <c r="E26412" i="1"/>
  <c r="F26412" i="1" l="1"/>
  <c r="E26413" i="1"/>
  <c r="F26413" i="1" l="1"/>
  <c r="E26414" i="1"/>
  <c r="F26414" i="1" l="1"/>
  <c r="E26415" i="1"/>
  <c r="F26415" i="1" l="1"/>
  <c r="E26416" i="1"/>
  <c r="F26416" i="1" l="1"/>
  <c r="E26417" i="1"/>
  <c r="F26417" i="1" l="1"/>
  <c r="E26418" i="1"/>
  <c r="F26418" i="1" l="1"/>
  <c r="E26419" i="1"/>
  <c r="F26419" i="1" l="1"/>
  <c r="E26420" i="1"/>
  <c r="F26420" i="1" l="1"/>
  <c r="E26421" i="1"/>
  <c r="F26421" i="1" l="1"/>
  <c r="E26422" i="1"/>
  <c r="F26422" i="1" l="1"/>
  <c r="E26423" i="1"/>
  <c r="F26423" i="1" l="1"/>
  <c r="E26424" i="1"/>
  <c r="F26424" i="1" l="1"/>
  <c r="E26425" i="1"/>
  <c r="F26425" i="1" l="1"/>
  <c r="E26426" i="1"/>
  <c r="F26426" i="1" l="1"/>
  <c r="E26427" i="1"/>
  <c r="F26427" i="1" l="1"/>
  <c r="E26428" i="1"/>
  <c r="F26428" i="1" l="1"/>
  <c r="E26429" i="1"/>
  <c r="F26429" i="1" l="1"/>
  <c r="E26430" i="1"/>
  <c r="F26430" i="1" l="1"/>
  <c r="E26431" i="1"/>
  <c r="F26431" i="1" l="1"/>
  <c r="E26432" i="1"/>
  <c r="F26432" i="1" l="1"/>
  <c r="E26433" i="1"/>
  <c r="F26433" i="1" l="1"/>
  <c r="E26434" i="1"/>
  <c r="F26434" i="1" l="1"/>
  <c r="E26435" i="1"/>
  <c r="F26435" i="1" l="1"/>
  <c r="E26436" i="1"/>
  <c r="F26436" i="1" l="1"/>
  <c r="E26437" i="1"/>
  <c r="F26437" i="1" l="1"/>
  <c r="E26438" i="1"/>
  <c r="F26438" i="1" l="1"/>
  <c r="E26439" i="1"/>
  <c r="F26439" i="1" l="1"/>
  <c r="E26440" i="1"/>
  <c r="F26440" i="1" l="1"/>
  <c r="E26441" i="1"/>
  <c r="F26441" i="1" l="1"/>
  <c r="E26442" i="1"/>
  <c r="F26442" i="1" l="1"/>
  <c r="E26443" i="1"/>
  <c r="F26443" i="1" l="1"/>
  <c r="E26444" i="1"/>
  <c r="F26444" i="1" l="1"/>
  <c r="E26445" i="1"/>
  <c r="F26445" i="1" l="1"/>
  <c r="E26446" i="1"/>
  <c r="F26446" i="1" l="1"/>
  <c r="E26447" i="1"/>
  <c r="F26447" i="1" l="1"/>
  <c r="E26448" i="1"/>
  <c r="F26448" i="1" l="1"/>
  <c r="E26449" i="1"/>
  <c r="F26449" i="1" l="1"/>
  <c r="E26450" i="1"/>
  <c r="F26450" i="1" l="1"/>
  <c r="E26451" i="1"/>
  <c r="F26451" i="1" l="1"/>
  <c r="E26452" i="1"/>
  <c r="F26452" i="1" l="1"/>
  <c r="E26453" i="1"/>
  <c r="F26453" i="1" l="1"/>
  <c r="E26454" i="1"/>
  <c r="F26454" i="1" l="1"/>
  <c r="E26455" i="1"/>
  <c r="F26455" i="1" l="1"/>
  <c r="E26456" i="1"/>
  <c r="F26456" i="1" l="1"/>
  <c r="E26457" i="1"/>
  <c r="F26457" i="1" l="1"/>
  <c r="E26458" i="1"/>
  <c r="F26458" i="1" l="1"/>
  <c r="E26459" i="1"/>
  <c r="F26459" i="1" l="1"/>
  <c r="E26460" i="1"/>
  <c r="F26460" i="1" l="1"/>
  <c r="E26461" i="1"/>
  <c r="F26461" i="1" l="1"/>
  <c r="E26462" i="1"/>
  <c r="F26462" i="1" l="1"/>
  <c r="E26463" i="1"/>
  <c r="F26463" i="1" l="1"/>
  <c r="E26464" i="1"/>
  <c r="F26464" i="1" l="1"/>
  <c r="E26465" i="1"/>
  <c r="F26465" i="1" l="1"/>
  <c r="E26466" i="1"/>
  <c r="F26466" i="1" l="1"/>
  <c r="E26467" i="1"/>
  <c r="F26467" i="1" l="1"/>
  <c r="E26468" i="1"/>
  <c r="F26468" i="1" l="1"/>
  <c r="E26469" i="1"/>
  <c r="F26469" i="1" l="1"/>
  <c r="E26470" i="1"/>
  <c r="F26470" i="1" l="1"/>
  <c r="E26471" i="1"/>
  <c r="F26471" i="1" l="1"/>
  <c r="E26472" i="1"/>
  <c r="F26472" i="1" l="1"/>
  <c r="E26473" i="1"/>
  <c r="F26473" i="1" l="1"/>
  <c r="E26474" i="1"/>
  <c r="F26474" i="1" l="1"/>
  <c r="E26475" i="1"/>
  <c r="F26475" i="1" l="1"/>
  <c r="E26476" i="1"/>
  <c r="F26476" i="1" l="1"/>
  <c r="E26477" i="1"/>
  <c r="F26477" i="1" l="1"/>
  <c r="E26478" i="1"/>
  <c r="F26478" i="1" l="1"/>
  <c r="E26479" i="1"/>
  <c r="F26479" i="1" l="1"/>
  <c r="E26480" i="1"/>
  <c r="F26480" i="1" l="1"/>
  <c r="E26481" i="1"/>
  <c r="F26481" i="1" l="1"/>
  <c r="E26482" i="1"/>
  <c r="F26482" i="1" l="1"/>
  <c r="E26483" i="1"/>
  <c r="F26483" i="1" l="1"/>
  <c r="E26484" i="1"/>
  <c r="F26484" i="1" l="1"/>
  <c r="E26485" i="1"/>
  <c r="F26485" i="1" l="1"/>
  <c r="E26486" i="1"/>
  <c r="F26486" i="1" l="1"/>
  <c r="E26487" i="1"/>
  <c r="F26487" i="1" l="1"/>
  <c r="E26488" i="1"/>
  <c r="F26488" i="1" l="1"/>
  <c r="E26489" i="1"/>
  <c r="F26489" i="1" l="1"/>
  <c r="E26490" i="1"/>
  <c r="F26490" i="1" l="1"/>
  <c r="E26491" i="1"/>
  <c r="F26491" i="1" l="1"/>
  <c r="E26492" i="1"/>
  <c r="F26492" i="1" l="1"/>
  <c r="E26493" i="1"/>
  <c r="F26493" i="1" l="1"/>
  <c r="E26494" i="1"/>
  <c r="F26494" i="1" l="1"/>
  <c r="E26495" i="1"/>
  <c r="F26495" i="1" l="1"/>
  <c r="E26496" i="1"/>
  <c r="F26496" i="1" l="1"/>
  <c r="E26497" i="1"/>
  <c r="F26497" i="1" l="1"/>
  <c r="E26498" i="1"/>
  <c r="F26498" i="1" l="1"/>
  <c r="E26499" i="1"/>
  <c r="F26499" i="1" l="1"/>
  <c r="E26500" i="1"/>
  <c r="F26500" i="1" l="1"/>
  <c r="E26501" i="1"/>
  <c r="F26501" i="1" l="1"/>
  <c r="E26502" i="1"/>
  <c r="F26502" i="1" l="1"/>
  <c r="E26503" i="1"/>
  <c r="F26503" i="1" l="1"/>
  <c r="E26504" i="1"/>
  <c r="F26504" i="1" l="1"/>
  <c r="E26505" i="1"/>
  <c r="F26505" i="1" l="1"/>
  <c r="E26506" i="1"/>
  <c r="F26506" i="1" l="1"/>
  <c r="E26507" i="1"/>
  <c r="F26507" i="1" l="1"/>
  <c r="E26508" i="1"/>
  <c r="F26508" i="1" l="1"/>
  <c r="E26509" i="1"/>
  <c r="F26509" i="1" l="1"/>
  <c r="E26510" i="1"/>
  <c r="F26510" i="1" l="1"/>
  <c r="E26511" i="1"/>
  <c r="F26511" i="1" l="1"/>
  <c r="E26512" i="1"/>
  <c r="F26512" i="1" l="1"/>
  <c r="E26513" i="1"/>
  <c r="F26513" i="1" l="1"/>
  <c r="E26514" i="1"/>
  <c r="F26514" i="1" l="1"/>
  <c r="E26515" i="1"/>
  <c r="F26515" i="1" l="1"/>
  <c r="E26516" i="1"/>
  <c r="F26516" i="1" l="1"/>
  <c r="E26517" i="1"/>
  <c r="F26517" i="1" l="1"/>
  <c r="E26518" i="1"/>
  <c r="F26518" i="1" l="1"/>
  <c r="E26519" i="1"/>
  <c r="F26519" i="1" l="1"/>
  <c r="E26520" i="1"/>
  <c r="F26520" i="1" l="1"/>
  <c r="E26521" i="1"/>
  <c r="F26521" i="1" l="1"/>
  <c r="E26522" i="1"/>
  <c r="F26522" i="1" l="1"/>
  <c r="E26523" i="1"/>
  <c r="F26523" i="1" l="1"/>
  <c r="E26524" i="1"/>
  <c r="F26524" i="1" l="1"/>
  <c r="E26525" i="1"/>
  <c r="F26525" i="1" l="1"/>
  <c r="E26526" i="1"/>
  <c r="F26526" i="1" l="1"/>
  <c r="E26527" i="1"/>
  <c r="F26527" i="1" l="1"/>
  <c r="E26528" i="1"/>
  <c r="F26528" i="1" l="1"/>
  <c r="E26529" i="1"/>
  <c r="F26529" i="1" l="1"/>
  <c r="E26530" i="1"/>
  <c r="F26530" i="1" l="1"/>
  <c r="E26531" i="1"/>
  <c r="F26531" i="1" l="1"/>
  <c r="E26532" i="1"/>
  <c r="F26532" i="1" l="1"/>
  <c r="E26533" i="1"/>
  <c r="F26533" i="1" l="1"/>
  <c r="E26534" i="1"/>
  <c r="F26534" i="1" l="1"/>
  <c r="E26535" i="1"/>
  <c r="F26535" i="1" l="1"/>
  <c r="E26536" i="1"/>
  <c r="F26536" i="1" l="1"/>
  <c r="E26537" i="1"/>
  <c r="F26537" i="1" l="1"/>
  <c r="E26538" i="1"/>
  <c r="F26538" i="1" l="1"/>
  <c r="E26539" i="1"/>
  <c r="F26539" i="1" l="1"/>
  <c r="E26540" i="1"/>
  <c r="F26540" i="1" l="1"/>
  <c r="E26541" i="1"/>
  <c r="F26541" i="1" l="1"/>
  <c r="E26542" i="1"/>
  <c r="F26542" i="1" l="1"/>
  <c r="E26543" i="1"/>
  <c r="F26543" i="1" l="1"/>
  <c r="E26544" i="1"/>
  <c r="F26544" i="1" l="1"/>
  <c r="E26545" i="1"/>
  <c r="F26545" i="1" l="1"/>
  <c r="E26546" i="1"/>
  <c r="F26546" i="1" l="1"/>
  <c r="E26547" i="1"/>
  <c r="F26547" i="1" l="1"/>
  <c r="E26548" i="1"/>
  <c r="F26548" i="1" l="1"/>
  <c r="E26549" i="1"/>
  <c r="F26549" i="1" l="1"/>
  <c r="E26550" i="1"/>
  <c r="F26550" i="1" l="1"/>
  <c r="E26551" i="1"/>
  <c r="F26551" i="1" l="1"/>
  <c r="E26552" i="1"/>
  <c r="F26552" i="1" l="1"/>
  <c r="E26553" i="1"/>
  <c r="F26553" i="1" l="1"/>
  <c r="E26554" i="1"/>
  <c r="F26554" i="1" l="1"/>
  <c r="E26555" i="1"/>
  <c r="F26555" i="1" l="1"/>
  <c r="E26556" i="1"/>
  <c r="F26556" i="1" l="1"/>
  <c r="E26557" i="1"/>
  <c r="F26557" i="1" l="1"/>
  <c r="E26558" i="1"/>
  <c r="F26558" i="1" l="1"/>
  <c r="E26559" i="1"/>
  <c r="F26559" i="1" l="1"/>
  <c r="E26560" i="1"/>
  <c r="F26560" i="1" l="1"/>
  <c r="E26561" i="1"/>
  <c r="F26561" i="1" l="1"/>
  <c r="E26562" i="1"/>
  <c r="F26562" i="1" l="1"/>
  <c r="E26563" i="1"/>
  <c r="F26563" i="1" l="1"/>
  <c r="E26564" i="1"/>
  <c r="F26564" i="1" l="1"/>
  <c r="E26565" i="1"/>
  <c r="F26565" i="1" l="1"/>
  <c r="E26566" i="1"/>
  <c r="F26566" i="1" l="1"/>
  <c r="E26567" i="1"/>
  <c r="F26567" i="1" l="1"/>
  <c r="E26568" i="1"/>
  <c r="F26568" i="1" l="1"/>
  <c r="E26569" i="1"/>
  <c r="F26569" i="1" l="1"/>
  <c r="E26570" i="1"/>
  <c r="F26570" i="1" l="1"/>
  <c r="E26571" i="1"/>
  <c r="F26571" i="1" l="1"/>
  <c r="E26572" i="1"/>
  <c r="F26572" i="1" l="1"/>
  <c r="E26573" i="1"/>
  <c r="F26573" i="1" l="1"/>
  <c r="E26574" i="1"/>
  <c r="F26574" i="1" l="1"/>
  <c r="E26575" i="1"/>
  <c r="F26575" i="1" l="1"/>
  <c r="E26576" i="1"/>
  <c r="F26576" i="1" l="1"/>
  <c r="E26577" i="1"/>
  <c r="F26577" i="1" l="1"/>
  <c r="E26578" i="1"/>
  <c r="F26578" i="1" l="1"/>
  <c r="E26579" i="1"/>
  <c r="F26579" i="1" l="1"/>
  <c r="E26580" i="1"/>
  <c r="F26580" i="1" l="1"/>
  <c r="E26581" i="1"/>
  <c r="F26581" i="1" l="1"/>
  <c r="E26582" i="1"/>
  <c r="F26582" i="1" l="1"/>
  <c r="E26583" i="1"/>
  <c r="F26583" i="1" l="1"/>
  <c r="E26584" i="1"/>
  <c r="F26584" i="1" l="1"/>
  <c r="E26585" i="1"/>
  <c r="F26585" i="1" l="1"/>
  <c r="E26586" i="1"/>
  <c r="F26586" i="1" l="1"/>
  <c r="E26587" i="1"/>
  <c r="F26587" i="1" l="1"/>
  <c r="E26588" i="1"/>
  <c r="F26588" i="1" l="1"/>
  <c r="E26589" i="1"/>
  <c r="F26589" i="1" l="1"/>
  <c r="E26590" i="1"/>
  <c r="F26590" i="1" l="1"/>
  <c r="E26591" i="1"/>
  <c r="F26591" i="1" l="1"/>
  <c r="E26592" i="1"/>
  <c r="F26592" i="1" l="1"/>
  <c r="E26593" i="1"/>
  <c r="F26593" i="1" l="1"/>
  <c r="E26594" i="1"/>
  <c r="F26594" i="1" l="1"/>
  <c r="E26595" i="1"/>
  <c r="F26595" i="1" l="1"/>
  <c r="E26596" i="1"/>
  <c r="F26596" i="1" l="1"/>
  <c r="E26597" i="1"/>
  <c r="F26597" i="1" l="1"/>
  <c r="E26598" i="1"/>
  <c r="F26598" i="1" l="1"/>
  <c r="E26599" i="1"/>
  <c r="F26599" i="1" l="1"/>
  <c r="E26600" i="1"/>
  <c r="F26600" i="1" l="1"/>
  <c r="E26601" i="1"/>
  <c r="F26601" i="1" l="1"/>
  <c r="E26602" i="1"/>
  <c r="F26602" i="1" l="1"/>
  <c r="E26603" i="1"/>
  <c r="F26603" i="1" l="1"/>
  <c r="E26604" i="1"/>
  <c r="F26604" i="1" l="1"/>
  <c r="E26605" i="1"/>
  <c r="F26605" i="1" l="1"/>
  <c r="E26606" i="1"/>
  <c r="F26606" i="1" l="1"/>
  <c r="E26607" i="1"/>
  <c r="F26607" i="1" l="1"/>
  <c r="E26608" i="1"/>
  <c r="F26608" i="1" l="1"/>
  <c r="E26609" i="1"/>
  <c r="F26609" i="1" l="1"/>
  <c r="E26610" i="1"/>
  <c r="F26610" i="1" l="1"/>
  <c r="E26611" i="1"/>
  <c r="F26611" i="1" l="1"/>
  <c r="E26612" i="1"/>
  <c r="F26612" i="1" l="1"/>
  <c r="E26613" i="1"/>
  <c r="F26613" i="1" l="1"/>
  <c r="E26614" i="1"/>
  <c r="F26614" i="1" l="1"/>
  <c r="E26615" i="1"/>
  <c r="F26615" i="1" l="1"/>
  <c r="E26616" i="1"/>
  <c r="F26616" i="1" l="1"/>
  <c r="E26617" i="1"/>
  <c r="F26617" i="1" l="1"/>
  <c r="E26618" i="1"/>
  <c r="F26618" i="1" l="1"/>
  <c r="E26619" i="1"/>
  <c r="F26619" i="1" l="1"/>
  <c r="E26620" i="1"/>
  <c r="F26620" i="1" l="1"/>
  <c r="E26621" i="1"/>
  <c r="F26621" i="1" l="1"/>
  <c r="E26622" i="1"/>
  <c r="F26622" i="1" l="1"/>
  <c r="E26623" i="1"/>
  <c r="F26623" i="1" l="1"/>
  <c r="E26624" i="1"/>
  <c r="F26624" i="1" l="1"/>
  <c r="E26625" i="1"/>
  <c r="F26625" i="1" l="1"/>
  <c r="E26626" i="1"/>
  <c r="F26626" i="1" l="1"/>
  <c r="E26627" i="1"/>
  <c r="F26627" i="1" l="1"/>
  <c r="E26628" i="1"/>
  <c r="F26628" i="1" l="1"/>
  <c r="E26629" i="1"/>
  <c r="F26629" i="1" l="1"/>
  <c r="E26630" i="1"/>
  <c r="F26630" i="1" l="1"/>
  <c r="E26631" i="1"/>
  <c r="F26631" i="1" l="1"/>
  <c r="E26632" i="1"/>
  <c r="F26632" i="1" l="1"/>
  <c r="E26633" i="1"/>
  <c r="F26633" i="1" l="1"/>
  <c r="E26634" i="1"/>
  <c r="F26634" i="1" l="1"/>
  <c r="E26635" i="1"/>
  <c r="F26635" i="1" l="1"/>
  <c r="E26636" i="1"/>
  <c r="F26636" i="1" l="1"/>
  <c r="E26637" i="1"/>
  <c r="F26637" i="1" l="1"/>
  <c r="E26638" i="1"/>
  <c r="F26638" i="1" l="1"/>
  <c r="E26639" i="1"/>
  <c r="F26639" i="1" l="1"/>
  <c r="E26640" i="1"/>
  <c r="F26640" i="1" l="1"/>
  <c r="E26641" i="1"/>
  <c r="F26641" i="1" l="1"/>
  <c r="E26642" i="1"/>
  <c r="F26642" i="1" l="1"/>
  <c r="E26643" i="1"/>
  <c r="F26643" i="1" l="1"/>
  <c r="E26644" i="1"/>
  <c r="F26644" i="1" l="1"/>
  <c r="E26645" i="1"/>
  <c r="F26645" i="1" l="1"/>
  <c r="E26646" i="1"/>
  <c r="F26646" i="1" l="1"/>
  <c r="E26647" i="1"/>
  <c r="F26647" i="1" l="1"/>
  <c r="E26648" i="1"/>
  <c r="F26648" i="1" l="1"/>
  <c r="E26649" i="1"/>
  <c r="F26649" i="1" l="1"/>
  <c r="E26650" i="1"/>
  <c r="F26650" i="1" l="1"/>
  <c r="E26651" i="1"/>
  <c r="F26651" i="1" l="1"/>
  <c r="E26652" i="1"/>
  <c r="F26652" i="1" l="1"/>
  <c r="E26653" i="1"/>
  <c r="F26653" i="1" l="1"/>
  <c r="E26654" i="1"/>
  <c r="F26654" i="1" l="1"/>
  <c r="E26655" i="1"/>
  <c r="F26655" i="1" l="1"/>
  <c r="E26656" i="1"/>
  <c r="F26656" i="1" l="1"/>
  <c r="E26657" i="1"/>
  <c r="F26657" i="1" l="1"/>
  <c r="E26658" i="1"/>
  <c r="F26658" i="1" l="1"/>
  <c r="E26659" i="1"/>
  <c r="F26659" i="1" l="1"/>
  <c r="E26660" i="1"/>
  <c r="F26660" i="1" l="1"/>
  <c r="E26661" i="1"/>
  <c r="F26661" i="1" l="1"/>
  <c r="E26662" i="1"/>
  <c r="F26662" i="1" l="1"/>
  <c r="E26663" i="1"/>
  <c r="F26663" i="1" l="1"/>
  <c r="E26664" i="1"/>
  <c r="F26664" i="1" l="1"/>
  <c r="E26665" i="1"/>
  <c r="F26665" i="1" l="1"/>
  <c r="E26666" i="1"/>
  <c r="F26666" i="1" l="1"/>
  <c r="E26667" i="1"/>
  <c r="F26667" i="1" l="1"/>
  <c r="E26668" i="1"/>
  <c r="F26668" i="1" l="1"/>
  <c r="E26669" i="1"/>
  <c r="F26669" i="1" l="1"/>
  <c r="E26670" i="1"/>
  <c r="F26670" i="1" l="1"/>
  <c r="E26671" i="1"/>
  <c r="F26671" i="1" l="1"/>
  <c r="E26672" i="1"/>
  <c r="F26672" i="1" l="1"/>
  <c r="E26673" i="1"/>
  <c r="F26673" i="1" l="1"/>
  <c r="E26674" i="1"/>
  <c r="F26674" i="1" l="1"/>
  <c r="E26675" i="1"/>
  <c r="F26675" i="1" l="1"/>
  <c r="E26676" i="1"/>
  <c r="F26676" i="1" l="1"/>
  <c r="E26677" i="1"/>
  <c r="F26677" i="1" l="1"/>
  <c r="E26678" i="1"/>
  <c r="F26678" i="1" l="1"/>
  <c r="E26679" i="1"/>
  <c r="F26679" i="1" l="1"/>
  <c r="E26680" i="1"/>
  <c r="F26680" i="1" l="1"/>
  <c r="E26681" i="1"/>
  <c r="F26681" i="1" l="1"/>
  <c r="E26682" i="1"/>
  <c r="F26682" i="1" l="1"/>
  <c r="E26683" i="1"/>
  <c r="F26683" i="1" l="1"/>
  <c r="E26684" i="1"/>
  <c r="F26684" i="1" l="1"/>
  <c r="E26685" i="1"/>
  <c r="F26685" i="1" l="1"/>
  <c r="E26686" i="1"/>
  <c r="F26686" i="1" l="1"/>
  <c r="E26687" i="1"/>
  <c r="F26687" i="1" l="1"/>
  <c r="E26688" i="1"/>
  <c r="F26688" i="1" l="1"/>
  <c r="E26689" i="1"/>
  <c r="F26689" i="1" l="1"/>
  <c r="E26690" i="1"/>
  <c r="F26690" i="1" l="1"/>
  <c r="E26691" i="1"/>
  <c r="F26691" i="1" l="1"/>
  <c r="E26692" i="1"/>
  <c r="F26692" i="1" l="1"/>
  <c r="E26693" i="1"/>
  <c r="F26693" i="1" l="1"/>
  <c r="E26694" i="1"/>
  <c r="F26694" i="1" l="1"/>
  <c r="E26695" i="1"/>
  <c r="F26695" i="1" l="1"/>
  <c r="E26696" i="1"/>
  <c r="F26696" i="1" l="1"/>
  <c r="E26697" i="1"/>
  <c r="F26697" i="1" l="1"/>
  <c r="E26698" i="1"/>
  <c r="F26698" i="1" l="1"/>
  <c r="E26699" i="1"/>
  <c r="F26699" i="1" l="1"/>
  <c r="E26700" i="1"/>
  <c r="F26700" i="1" l="1"/>
  <c r="E26701" i="1"/>
  <c r="F26701" i="1" l="1"/>
  <c r="E26702" i="1"/>
  <c r="F26702" i="1" l="1"/>
  <c r="E26703" i="1"/>
  <c r="F26703" i="1" l="1"/>
  <c r="E26704" i="1"/>
  <c r="F26704" i="1" l="1"/>
  <c r="E26705" i="1"/>
  <c r="F26705" i="1" l="1"/>
  <c r="E26706" i="1"/>
  <c r="F26706" i="1" l="1"/>
  <c r="E26707" i="1"/>
  <c r="F26707" i="1" l="1"/>
  <c r="E26708" i="1"/>
  <c r="F26708" i="1" l="1"/>
  <c r="E26709" i="1"/>
  <c r="F26709" i="1" l="1"/>
  <c r="E26710" i="1"/>
  <c r="F26710" i="1" l="1"/>
  <c r="E26711" i="1"/>
  <c r="F26711" i="1" l="1"/>
  <c r="E26712" i="1"/>
  <c r="F26712" i="1" l="1"/>
  <c r="E26713" i="1"/>
  <c r="F26713" i="1" l="1"/>
  <c r="E26714" i="1"/>
  <c r="F26714" i="1" l="1"/>
  <c r="E26715" i="1"/>
  <c r="F26715" i="1" l="1"/>
  <c r="E26716" i="1"/>
  <c r="F26716" i="1" l="1"/>
  <c r="E26717" i="1"/>
  <c r="F26717" i="1" l="1"/>
  <c r="E26718" i="1"/>
  <c r="F26718" i="1" l="1"/>
  <c r="E26719" i="1"/>
  <c r="F26719" i="1" l="1"/>
  <c r="E26720" i="1"/>
  <c r="F26720" i="1" l="1"/>
  <c r="E26721" i="1"/>
  <c r="F26721" i="1" l="1"/>
  <c r="E26722" i="1"/>
  <c r="F26722" i="1" l="1"/>
  <c r="E26723" i="1"/>
  <c r="F26723" i="1" l="1"/>
  <c r="E26724" i="1"/>
  <c r="F26724" i="1" l="1"/>
  <c r="E26725" i="1"/>
  <c r="F26725" i="1" l="1"/>
  <c r="E26726" i="1"/>
  <c r="F26726" i="1" l="1"/>
  <c r="E26727" i="1"/>
  <c r="F26727" i="1" l="1"/>
  <c r="E26728" i="1"/>
  <c r="F26728" i="1" l="1"/>
  <c r="E26729" i="1"/>
  <c r="F26729" i="1" l="1"/>
  <c r="E26730" i="1"/>
  <c r="F26730" i="1" l="1"/>
  <c r="E26731" i="1"/>
  <c r="F26731" i="1" l="1"/>
  <c r="E26732" i="1"/>
  <c r="F26732" i="1" l="1"/>
  <c r="E26733" i="1"/>
  <c r="F26733" i="1" l="1"/>
  <c r="E26734" i="1"/>
  <c r="F26734" i="1" l="1"/>
  <c r="E26735" i="1"/>
  <c r="F26735" i="1" l="1"/>
  <c r="E26736" i="1"/>
  <c r="F26736" i="1" l="1"/>
  <c r="E26737" i="1"/>
  <c r="F26737" i="1" l="1"/>
  <c r="E26738" i="1"/>
  <c r="F26738" i="1" l="1"/>
  <c r="E26739" i="1"/>
  <c r="F26739" i="1" l="1"/>
  <c r="E26740" i="1"/>
  <c r="F26740" i="1" l="1"/>
  <c r="E26741" i="1"/>
  <c r="F26741" i="1" l="1"/>
  <c r="E26742" i="1"/>
  <c r="F26742" i="1" l="1"/>
  <c r="E26743" i="1"/>
  <c r="F26743" i="1" l="1"/>
  <c r="E26744" i="1"/>
  <c r="F26744" i="1" l="1"/>
  <c r="E26745" i="1"/>
  <c r="F26745" i="1" l="1"/>
  <c r="E26746" i="1"/>
  <c r="F26746" i="1" l="1"/>
  <c r="E26747" i="1"/>
  <c r="F26747" i="1" l="1"/>
  <c r="E26748" i="1"/>
  <c r="F26748" i="1" l="1"/>
  <c r="E26749" i="1"/>
  <c r="F26749" i="1" l="1"/>
  <c r="E26750" i="1"/>
  <c r="F26750" i="1" l="1"/>
  <c r="E26751" i="1"/>
  <c r="F26751" i="1" l="1"/>
  <c r="E26752" i="1"/>
  <c r="F26752" i="1" l="1"/>
  <c r="E26753" i="1"/>
  <c r="F26753" i="1" l="1"/>
  <c r="E26754" i="1"/>
  <c r="F26754" i="1" l="1"/>
  <c r="E26755" i="1"/>
  <c r="F26755" i="1" l="1"/>
  <c r="E26756" i="1"/>
  <c r="F26756" i="1" l="1"/>
  <c r="E26757" i="1"/>
  <c r="F26757" i="1" l="1"/>
  <c r="E26758" i="1"/>
  <c r="F26758" i="1" l="1"/>
  <c r="E26759" i="1"/>
  <c r="F26759" i="1" l="1"/>
  <c r="E26760" i="1"/>
  <c r="F26760" i="1" l="1"/>
  <c r="E26761" i="1"/>
  <c r="F26761" i="1" l="1"/>
  <c r="E26762" i="1"/>
  <c r="F26762" i="1" l="1"/>
  <c r="E26763" i="1"/>
  <c r="F26763" i="1" l="1"/>
  <c r="E26764" i="1"/>
  <c r="F26764" i="1" l="1"/>
  <c r="E26765" i="1"/>
  <c r="F26765" i="1" l="1"/>
  <c r="E26766" i="1"/>
  <c r="F26766" i="1" l="1"/>
  <c r="E26767" i="1"/>
  <c r="F26767" i="1" l="1"/>
  <c r="E26768" i="1"/>
  <c r="F26768" i="1" l="1"/>
  <c r="E26769" i="1"/>
  <c r="F26769" i="1" l="1"/>
  <c r="E26770" i="1"/>
  <c r="F26770" i="1" l="1"/>
  <c r="E26771" i="1"/>
  <c r="F26771" i="1" l="1"/>
  <c r="E26772" i="1"/>
  <c r="F26772" i="1" l="1"/>
  <c r="E26773" i="1"/>
  <c r="F26773" i="1" l="1"/>
  <c r="E26774" i="1"/>
  <c r="F26774" i="1" l="1"/>
  <c r="E26775" i="1"/>
  <c r="F26775" i="1" l="1"/>
  <c r="E26776" i="1"/>
  <c r="F26776" i="1" l="1"/>
  <c r="E26777" i="1"/>
  <c r="F26777" i="1" l="1"/>
  <c r="E26778" i="1"/>
  <c r="F26778" i="1" l="1"/>
  <c r="E26779" i="1"/>
  <c r="F26779" i="1" l="1"/>
  <c r="E26780" i="1"/>
  <c r="F26780" i="1" l="1"/>
  <c r="E26781" i="1"/>
  <c r="F26781" i="1" l="1"/>
  <c r="E26782" i="1"/>
  <c r="F26782" i="1" l="1"/>
  <c r="E26783" i="1"/>
  <c r="F26783" i="1" l="1"/>
  <c r="E26784" i="1"/>
  <c r="F26784" i="1" l="1"/>
  <c r="E26785" i="1"/>
  <c r="F26785" i="1" l="1"/>
  <c r="E26786" i="1"/>
  <c r="F26786" i="1" l="1"/>
  <c r="E26787" i="1"/>
  <c r="F26787" i="1" l="1"/>
  <c r="E26788" i="1"/>
  <c r="F26788" i="1" l="1"/>
  <c r="E26789" i="1"/>
  <c r="F26789" i="1" l="1"/>
  <c r="E26790" i="1"/>
  <c r="F26790" i="1" l="1"/>
  <c r="E26791" i="1"/>
  <c r="F26791" i="1" l="1"/>
  <c r="E26792" i="1"/>
  <c r="F26792" i="1" l="1"/>
  <c r="E26793" i="1"/>
  <c r="F26793" i="1" l="1"/>
  <c r="E26794" i="1"/>
  <c r="F26794" i="1" l="1"/>
  <c r="E26795" i="1"/>
  <c r="F26795" i="1" l="1"/>
  <c r="E26796" i="1"/>
  <c r="F26796" i="1" l="1"/>
  <c r="E26797" i="1"/>
  <c r="F26797" i="1" l="1"/>
  <c r="E26798" i="1"/>
  <c r="F26798" i="1" l="1"/>
  <c r="E26799" i="1"/>
  <c r="F26799" i="1" l="1"/>
  <c r="E26800" i="1"/>
  <c r="F26800" i="1" l="1"/>
  <c r="E26801" i="1"/>
  <c r="F26801" i="1" l="1"/>
  <c r="E26802" i="1"/>
  <c r="F26802" i="1" l="1"/>
  <c r="E26803" i="1"/>
  <c r="F26803" i="1" l="1"/>
  <c r="E26804" i="1"/>
  <c r="F26804" i="1" l="1"/>
  <c r="E26805" i="1"/>
  <c r="F26805" i="1" l="1"/>
  <c r="E26806" i="1"/>
  <c r="F26806" i="1" l="1"/>
  <c r="E26807" i="1"/>
  <c r="F26807" i="1" l="1"/>
  <c r="E26808" i="1"/>
  <c r="F26808" i="1" l="1"/>
  <c r="E26809" i="1"/>
  <c r="F26809" i="1" l="1"/>
  <c r="E26810" i="1"/>
  <c r="F26810" i="1" l="1"/>
  <c r="E26811" i="1"/>
  <c r="F26811" i="1" l="1"/>
  <c r="E26812" i="1"/>
  <c r="F26812" i="1" l="1"/>
  <c r="E26813" i="1"/>
  <c r="F26813" i="1" l="1"/>
  <c r="E26814" i="1"/>
  <c r="F26814" i="1" l="1"/>
  <c r="E26815" i="1"/>
  <c r="F26815" i="1" l="1"/>
  <c r="E26816" i="1"/>
  <c r="F26816" i="1" l="1"/>
  <c r="E26817" i="1"/>
  <c r="F26817" i="1" l="1"/>
  <c r="E26818" i="1"/>
  <c r="F26818" i="1" l="1"/>
  <c r="E26819" i="1"/>
  <c r="F26819" i="1" l="1"/>
  <c r="E26820" i="1"/>
  <c r="F26820" i="1" l="1"/>
  <c r="E26821" i="1"/>
  <c r="F26821" i="1" l="1"/>
  <c r="E26822" i="1"/>
  <c r="F26822" i="1" l="1"/>
  <c r="E26823" i="1"/>
  <c r="F26823" i="1" l="1"/>
  <c r="E26824" i="1"/>
  <c r="F26824" i="1" l="1"/>
  <c r="E26825" i="1"/>
  <c r="F26825" i="1" l="1"/>
  <c r="E26826" i="1"/>
  <c r="F26826" i="1" l="1"/>
  <c r="E26827" i="1"/>
  <c r="F26827" i="1" l="1"/>
  <c r="E26828" i="1"/>
  <c r="F26828" i="1" l="1"/>
  <c r="E26829" i="1"/>
  <c r="F26829" i="1" l="1"/>
  <c r="E26830" i="1"/>
  <c r="F26830" i="1" l="1"/>
  <c r="E26831" i="1"/>
  <c r="F26831" i="1" l="1"/>
  <c r="E26832" i="1"/>
  <c r="F26832" i="1" l="1"/>
  <c r="E26833" i="1"/>
  <c r="F26833" i="1" l="1"/>
  <c r="E26834" i="1"/>
  <c r="F26834" i="1" l="1"/>
  <c r="E26835" i="1"/>
  <c r="F26835" i="1" l="1"/>
  <c r="E26836" i="1"/>
  <c r="F26836" i="1" l="1"/>
  <c r="E26837" i="1"/>
  <c r="F26837" i="1" l="1"/>
  <c r="E26838" i="1"/>
  <c r="F26838" i="1" l="1"/>
  <c r="E26839" i="1"/>
  <c r="F26839" i="1" l="1"/>
  <c r="E26840" i="1"/>
  <c r="F26840" i="1" l="1"/>
  <c r="E26841" i="1"/>
  <c r="F26841" i="1" l="1"/>
  <c r="E26842" i="1"/>
  <c r="F26842" i="1" l="1"/>
  <c r="E26843" i="1"/>
  <c r="F26843" i="1" l="1"/>
  <c r="E26844" i="1"/>
  <c r="F26844" i="1" l="1"/>
  <c r="E26845" i="1"/>
  <c r="F26845" i="1" l="1"/>
  <c r="E26846" i="1"/>
  <c r="F26846" i="1" l="1"/>
  <c r="E26847" i="1"/>
  <c r="F26847" i="1" l="1"/>
  <c r="E26848" i="1"/>
  <c r="F26848" i="1" l="1"/>
  <c r="E26849" i="1"/>
  <c r="F26849" i="1" l="1"/>
  <c r="E26850" i="1"/>
  <c r="F26850" i="1" l="1"/>
  <c r="E26851" i="1"/>
  <c r="F26851" i="1" l="1"/>
  <c r="E26852" i="1"/>
  <c r="F26852" i="1" l="1"/>
  <c r="E26853" i="1"/>
  <c r="F26853" i="1" l="1"/>
  <c r="E26854" i="1"/>
  <c r="F26854" i="1" l="1"/>
  <c r="E26855" i="1"/>
  <c r="F26855" i="1" l="1"/>
  <c r="E26856" i="1"/>
  <c r="F26856" i="1" l="1"/>
  <c r="E26857" i="1"/>
  <c r="F26857" i="1" l="1"/>
  <c r="E26858" i="1"/>
  <c r="F26858" i="1" l="1"/>
  <c r="E26859" i="1"/>
  <c r="F26859" i="1" l="1"/>
  <c r="E26860" i="1"/>
  <c r="F26860" i="1" l="1"/>
  <c r="E26861" i="1"/>
  <c r="F26861" i="1" l="1"/>
  <c r="E26862" i="1"/>
  <c r="F26862" i="1" l="1"/>
  <c r="E26863" i="1"/>
  <c r="F26863" i="1" l="1"/>
  <c r="E26864" i="1"/>
  <c r="F26864" i="1" l="1"/>
  <c r="E26865" i="1"/>
  <c r="F26865" i="1" l="1"/>
  <c r="E26866" i="1"/>
  <c r="F26866" i="1" l="1"/>
  <c r="E26867" i="1"/>
  <c r="F26867" i="1" l="1"/>
  <c r="E26868" i="1"/>
  <c r="F26868" i="1" l="1"/>
  <c r="E26869" i="1"/>
  <c r="F26869" i="1" l="1"/>
  <c r="E26870" i="1"/>
  <c r="F26870" i="1" l="1"/>
  <c r="E26871" i="1"/>
  <c r="F26871" i="1" l="1"/>
  <c r="E26872" i="1"/>
  <c r="F26872" i="1" l="1"/>
  <c r="E26873" i="1"/>
  <c r="F26873" i="1" l="1"/>
  <c r="E26874" i="1"/>
  <c r="F26874" i="1" l="1"/>
  <c r="E26875" i="1"/>
  <c r="F26875" i="1" l="1"/>
  <c r="E26876" i="1"/>
  <c r="F26876" i="1" l="1"/>
  <c r="E26877" i="1"/>
  <c r="F26877" i="1" l="1"/>
  <c r="E26878" i="1"/>
  <c r="F26878" i="1" l="1"/>
  <c r="E26879" i="1"/>
  <c r="F26879" i="1" l="1"/>
  <c r="E26880" i="1"/>
  <c r="F26880" i="1" l="1"/>
  <c r="E26881" i="1"/>
  <c r="F26881" i="1" l="1"/>
  <c r="E26882" i="1"/>
  <c r="F26882" i="1" l="1"/>
  <c r="E26883" i="1"/>
  <c r="F26883" i="1" l="1"/>
  <c r="E26884" i="1"/>
  <c r="F26884" i="1" l="1"/>
  <c r="E26885" i="1"/>
  <c r="F26885" i="1" l="1"/>
  <c r="E26886" i="1"/>
  <c r="F26886" i="1" l="1"/>
  <c r="E26887" i="1"/>
  <c r="F26887" i="1" l="1"/>
  <c r="E26888" i="1"/>
  <c r="F26888" i="1" l="1"/>
  <c r="E26889" i="1"/>
  <c r="F26889" i="1" l="1"/>
  <c r="E26890" i="1"/>
  <c r="F26890" i="1" l="1"/>
  <c r="E26891" i="1"/>
  <c r="F26891" i="1" l="1"/>
  <c r="E26892" i="1"/>
  <c r="F26892" i="1" l="1"/>
  <c r="E26893" i="1"/>
  <c r="F26893" i="1" l="1"/>
  <c r="E26894" i="1"/>
  <c r="F26894" i="1" l="1"/>
  <c r="E26895" i="1"/>
  <c r="F26895" i="1" l="1"/>
  <c r="E26896" i="1"/>
  <c r="F26896" i="1" l="1"/>
  <c r="E26897" i="1"/>
  <c r="F26897" i="1" l="1"/>
  <c r="E26898" i="1"/>
  <c r="F26898" i="1" l="1"/>
  <c r="E26899" i="1"/>
  <c r="F26899" i="1" l="1"/>
  <c r="E26900" i="1"/>
  <c r="F26900" i="1" l="1"/>
  <c r="E26901" i="1"/>
  <c r="F26901" i="1" l="1"/>
  <c r="E26902" i="1"/>
  <c r="F26902" i="1" l="1"/>
  <c r="E26903" i="1"/>
  <c r="F26903" i="1" l="1"/>
  <c r="E26904" i="1"/>
  <c r="F26904" i="1" l="1"/>
  <c r="E26905" i="1"/>
  <c r="F26905" i="1" l="1"/>
  <c r="E26906" i="1"/>
  <c r="F26906" i="1" l="1"/>
  <c r="E26907" i="1"/>
  <c r="F26907" i="1" l="1"/>
  <c r="E26908" i="1"/>
  <c r="F26908" i="1" l="1"/>
  <c r="E26909" i="1"/>
  <c r="F26909" i="1" l="1"/>
  <c r="E26910" i="1"/>
  <c r="F26910" i="1" l="1"/>
  <c r="E26911" i="1"/>
  <c r="F26911" i="1" l="1"/>
  <c r="E26912" i="1"/>
  <c r="F26912" i="1" l="1"/>
  <c r="E26913" i="1"/>
  <c r="F26913" i="1" l="1"/>
  <c r="E26914" i="1"/>
  <c r="F26914" i="1" l="1"/>
  <c r="E26915" i="1"/>
  <c r="F26915" i="1" l="1"/>
  <c r="E26916" i="1"/>
  <c r="F26916" i="1" l="1"/>
  <c r="E26917" i="1"/>
  <c r="F26917" i="1" l="1"/>
  <c r="E26918" i="1"/>
  <c r="F26918" i="1" l="1"/>
  <c r="E26919" i="1"/>
  <c r="F26919" i="1" l="1"/>
  <c r="E26920" i="1"/>
  <c r="F26920" i="1" l="1"/>
  <c r="E26921" i="1"/>
  <c r="F26921" i="1" l="1"/>
  <c r="E26922" i="1"/>
  <c r="F26922" i="1" l="1"/>
  <c r="E26923" i="1"/>
  <c r="F26923" i="1" l="1"/>
  <c r="E26924" i="1"/>
  <c r="F26924" i="1" l="1"/>
  <c r="E26925" i="1"/>
  <c r="F26925" i="1" l="1"/>
  <c r="E26926" i="1"/>
  <c r="F26926" i="1" l="1"/>
  <c r="E26927" i="1"/>
  <c r="F26927" i="1" l="1"/>
  <c r="E26928" i="1"/>
  <c r="F26928" i="1" l="1"/>
  <c r="E26929" i="1"/>
  <c r="F26929" i="1" l="1"/>
  <c r="E26930" i="1"/>
  <c r="F26930" i="1" l="1"/>
  <c r="E26931" i="1"/>
  <c r="F26931" i="1" l="1"/>
  <c r="E26932" i="1"/>
  <c r="F26932" i="1" l="1"/>
  <c r="E26933" i="1"/>
  <c r="F26933" i="1" l="1"/>
  <c r="E26934" i="1"/>
  <c r="F26934" i="1" l="1"/>
  <c r="E26935" i="1"/>
  <c r="F26935" i="1" l="1"/>
  <c r="E26936" i="1"/>
  <c r="F26936" i="1" l="1"/>
  <c r="E26937" i="1"/>
  <c r="F26937" i="1" l="1"/>
  <c r="E26938" i="1"/>
  <c r="F26938" i="1" l="1"/>
  <c r="E26939" i="1"/>
  <c r="F26939" i="1" l="1"/>
  <c r="E26940" i="1"/>
  <c r="F26940" i="1" l="1"/>
  <c r="E26941" i="1"/>
  <c r="F26941" i="1" l="1"/>
  <c r="E26942" i="1"/>
  <c r="F26942" i="1" l="1"/>
  <c r="E26943" i="1"/>
  <c r="F26943" i="1" l="1"/>
  <c r="E26944" i="1"/>
  <c r="F26944" i="1" l="1"/>
  <c r="E26945" i="1"/>
  <c r="F26945" i="1" l="1"/>
  <c r="E26946" i="1"/>
  <c r="F26946" i="1" l="1"/>
  <c r="E26947" i="1"/>
  <c r="F26947" i="1" l="1"/>
  <c r="E26948" i="1"/>
  <c r="F26948" i="1" l="1"/>
  <c r="E26949" i="1"/>
  <c r="F26949" i="1" l="1"/>
  <c r="E26950" i="1"/>
  <c r="F26950" i="1" l="1"/>
  <c r="E26951" i="1"/>
  <c r="F26951" i="1" l="1"/>
  <c r="E26952" i="1"/>
  <c r="F26952" i="1" l="1"/>
  <c r="E26953" i="1"/>
  <c r="F26953" i="1" l="1"/>
  <c r="E26954" i="1"/>
  <c r="F26954" i="1" l="1"/>
  <c r="E26955" i="1"/>
  <c r="F26955" i="1" l="1"/>
  <c r="E26956" i="1"/>
  <c r="F26956" i="1" l="1"/>
  <c r="E26957" i="1"/>
  <c r="F26957" i="1" l="1"/>
  <c r="E26958" i="1"/>
  <c r="F26958" i="1" l="1"/>
  <c r="E26959" i="1"/>
  <c r="F26959" i="1" l="1"/>
  <c r="E26960" i="1"/>
  <c r="F26960" i="1" l="1"/>
  <c r="E26961" i="1"/>
  <c r="F26961" i="1" l="1"/>
  <c r="E26962" i="1"/>
  <c r="F26962" i="1" l="1"/>
  <c r="E26963" i="1"/>
  <c r="F26963" i="1" l="1"/>
  <c r="E26964" i="1"/>
  <c r="F26964" i="1" l="1"/>
  <c r="E26965" i="1"/>
  <c r="F26965" i="1" l="1"/>
  <c r="E26966" i="1"/>
  <c r="F26966" i="1" l="1"/>
  <c r="E26967" i="1"/>
  <c r="F26967" i="1" l="1"/>
  <c r="E26968" i="1"/>
  <c r="F26968" i="1" l="1"/>
  <c r="E26969" i="1"/>
  <c r="F26969" i="1" l="1"/>
  <c r="E26970" i="1"/>
  <c r="F26970" i="1" l="1"/>
  <c r="E26971" i="1"/>
  <c r="F26971" i="1" l="1"/>
  <c r="E26972" i="1"/>
  <c r="F26972" i="1" l="1"/>
  <c r="E26973" i="1"/>
  <c r="F26973" i="1" l="1"/>
  <c r="E26974" i="1"/>
  <c r="F26974" i="1" l="1"/>
  <c r="E26975" i="1"/>
  <c r="F26975" i="1" l="1"/>
  <c r="E26976" i="1"/>
  <c r="F26976" i="1" l="1"/>
  <c r="E26977" i="1"/>
  <c r="F26977" i="1" l="1"/>
  <c r="E26978" i="1"/>
  <c r="F26978" i="1" l="1"/>
  <c r="E26979" i="1"/>
  <c r="F26979" i="1" l="1"/>
  <c r="E26980" i="1"/>
  <c r="F26980" i="1" l="1"/>
  <c r="E26981" i="1"/>
  <c r="F26981" i="1" l="1"/>
  <c r="E26982" i="1"/>
  <c r="F26982" i="1" l="1"/>
  <c r="E26983" i="1"/>
  <c r="F26983" i="1" l="1"/>
  <c r="E26984" i="1"/>
  <c r="F26984" i="1" l="1"/>
  <c r="E26985" i="1"/>
  <c r="F26985" i="1" l="1"/>
  <c r="E26986" i="1"/>
  <c r="F26986" i="1" l="1"/>
  <c r="E26987" i="1"/>
  <c r="F26987" i="1" l="1"/>
  <c r="E26988" i="1"/>
  <c r="F26988" i="1" l="1"/>
  <c r="E26989" i="1"/>
  <c r="F26989" i="1" l="1"/>
  <c r="E26990" i="1"/>
  <c r="F26990" i="1" l="1"/>
  <c r="E26991" i="1"/>
  <c r="F26991" i="1" l="1"/>
  <c r="E26992" i="1"/>
  <c r="F26992" i="1" l="1"/>
  <c r="E26993" i="1"/>
  <c r="F26993" i="1" l="1"/>
  <c r="E26994" i="1"/>
  <c r="F26994" i="1" l="1"/>
  <c r="E26995" i="1"/>
  <c r="F26995" i="1" l="1"/>
  <c r="E26996" i="1"/>
  <c r="F26996" i="1" l="1"/>
  <c r="E26997" i="1"/>
  <c r="F26997" i="1" l="1"/>
  <c r="E26998" i="1"/>
  <c r="F26998" i="1" l="1"/>
  <c r="E26999" i="1"/>
  <c r="F26999" i="1" l="1"/>
  <c r="E27000" i="1"/>
  <c r="F27000" i="1" l="1"/>
  <c r="E27001" i="1"/>
  <c r="F27001" i="1" l="1"/>
  <c r="E27002" i="1"/>
  <c r="F27002" i="1" l="1"/>
  <c r="E27003" i="1"/>
  <c r="F27003" i="1" l="1"/>
  <c r="E27004" i="1"/>
  <c r="F27004" i="1" l="1"/>
  <c r="E27005" i="1"/>
  <c r="F27005" i="1" l="1"/>
  <c r="E27006" i="1"/>
  <c r="F27006" i="1" l="1"/>
  <c r="E27007" i="1"/>
  <c r="F27007" i="1" l="1"/>
  <c r="E27008" i="1"/>
  <c r="F27008" i="1" l="1"/>
  <c r="E27009" i="1"/>
  <c r="F27009" i="1" l="1"/>
  <c r="E27010" i="1"/>
  <c r="F27010" i="1" l="1"/>
  <c r="E27011" i="1"/>
  <c r="F27011" i="1" l="1"/>
  <c r="E27012" i="1"/>
  <c r="F27012" i="1" l="1"/>
  <c r="E27013" i="1"/>
  <c r="F27013" i="1" l="1"/>
  <c r="E27014" i="1"/>
  <c r="F27014" i="1" l="1"/>
  <c r="E27015" i="1"/>
  <c r="F27015" i="1" l="1"/>
  <c r="E27016" i="1"/>
  <c r="F27016" i="1" l="1"/>
  <c r="E27017" i="1"/>
  <c r="F27017" i="1" l="1"/>
  <c r="E27018" i="1"/>
  <c r="F27018" i="1" l="1"/>
  <c r="E27019" i="1"/>
  <c r="F27019" i="1" l="1"/>
  <c r="E27020" i="1"/>
  <c r="F27020" i="1" l="1"/>
  <c r="E27021" i="1"/>
  <c r="F27021" i="1" l="1"/>
  <c r="E27022" i="1"/>
  <c r="F27022" i="1" l="1"/>
  <c r="E27023" i="1"/>
  <c r="F27023" i="1" l="1"/>
  <c r="E27024" i="1"/>
  <c r="F27024" i="1" l="1"/>
  <c r="E27025" i="1"/>
  <c r="F27025" i="1" l="1"/>
  <c r="E27026" i="1"/>
  <c r="F27026" i="1" l="1"/>
  <c r="E27027" i="1"/>
  <c r="F27027" i="1" l="1"/>
  <c r="E27028" i="1"/>
  <c r="F27028" i="1" l="1"/>
  <c r="E27029" i="1"/>
  <c r="F27029" i="1" l="1"/>
  <c r="E27030" i="1"/>
  <c r="F27030" i="1" l="1"/>
  <c r="E27031" i="1"/>
  <c r="F27031" i="1" l="1"/>
  <c r="E27032" i="1"/>
  <c r="F27032" i="1" l="1"/>
  <c r="E27033" i="1"/>
  <c r="F27033" i="1" l="1"/>
  <c r="E27034" i="1"/>
  <c r="F27034" i="1" l="1"/>
  <c r="E27035" i="1"/>
  <c r="F27035" i="1" l="1"/>
  <c r="E27036" i="1"/>
  <c r="F27036" i="1" l="1"/>
  <c r="E27037" i="1"/>
  <c r="F27037" i="1" l="1"/>
  <c r="E27038" i="1"/>
  <c r="F27038" i="1" l="1"/>
  <c r="E27039" i="1"/>
  <c r="F27039" i="1" l="1"/>
  <c r="E27040" i="1"/>
  <c r="F27040" i="1" l="1"/>
  <c r="E27041" i="1"/>
  <c r="F27041" i="1" l="1"/>
  <c r="E27042" i="1"/>
  <c r="F27042" i="1" l="1"/>
  <c r="E27043" i="1"/>
  <c r="F27043" i="1" l="1"/>
  <c r="E27044" i="1"/>
  <c r="F27044" i="1" l="1"/>
  <c r="E27045" i="1"/>
  <c r="F27045" i="1" l="1"/>
  <c r="E27046" i="1"/>
  <c r="F27046" i="1" l="1"/>
  <c r="E27047" i="1"/>
  <c r="F27047" i="1" l="1"/>
  <c r="E27048" i="1"/>
  <c r="F27048" i="1" l="1"/>
  <c r="E27049" i="1"/>
  <c r="F27049" i="1" l="1"/>
  <c r="E27050" i="1"/>
  <c r="F27050" i="1" l="1"/>
  <c r="E27051" i="1"/>
  <c r="F27051" i="1" l="1"/>
  <c r="E27052" i="1"/>
  <c r="F27052" i="1" l="1"/>
  <c r="E27053" i="1"/>
  <c r="F27053" i="1" l="1"/>
  <c r="E27054" i="1"/>
  <c r="F27054" i="1" l="1"/>
  <c r="E27055" i="1"/>
  <c r="F27055" i="1" l="1"/>
  <c r="E27056" i="1"/>
  <c r="F27056" i="1" l="1"/>
  <c r="E27057" i="1"/>
  <c r="F27057" i="1" l="1"/>
  <c r="E27058" i="1"/>
  <c r="F27058" i="1" l="1"/>
  <c r="E27059" i="1"/>
  <c r="F27059" i="1" l="1"/>
  <c r="E27060" i="1"/>
  <c r="F27060" i="1" l="1"/>
  <c r="E27061" i="1"/>
  <c r="F27061" i="1" l="1"/>
  <c r="E27062" i="1"/>
  <c r="F27062" i="1" l="1"/>
  <c r="E27063" i="1"/>
  <c r="F27063" i="1" l="1"/>
  <c r="E27064" i="1"/>
  <c r="F27064" i="1" l="1"/>
  <c r="E27065" i="1"/>
  <c r="F27065" i="1" l="1"/>
  <c r="E27066" i="1"/>
  <c r="F27066" i="1" l="1"/>
  <c r="E27067" i="1"/>
  <c r="F27067" i="1" l="1"/>
  <c r="E27068" i="1"/>
  <c r="F27068" i="1" l="1"/>
  <c r="E27069" i="1"/>
  <c r="F27069" i="1" l="1"/>
  <c r="E27070" i="1"/>
  <c r="F27070" i="1" l="1"/>
  <c r="E27071" i="1"/>
  <c r="F27071" i="1" l="1"/>
  <c r="E27072" i="1"/>
  <c r="F27072" i="1" l="1"/>
  <c r="E27073" i="1"/>
  <c r="F27073" i="1" l="1"/>
  <c r="E27074" i="1"/>
  <c r="F27074" i="1" l="1"/>
  <c r="E27075" i="1"/>
  <c r="F27075" i="1" l="1"/>
  <c r="E27076" i="1"/>
  <c r="F27076" i="1" l="1"/>
  <c r="E27077" i="1"/>
  <c r="F27077" i="1" l="1"/>
  <c r="E27078" i="1"/>
  <c r="F27078" i="1" l="1"/>
  <c r="E27079" i="1"/>
  <c r="F27079" i="1" l="1"/>
  <c r="E27080" i="1"/>
  <c r="F27080" i="1" l="1"/>
  <c r="E27081" i="1"/>
  <c r="F27081" i="1" l="1"/>
  <c r="E27082" i="1"/>
  <c r="F27082" i="1" l="1"/>
  <c r="E27083" i="1"/>
  <c r="F27083" i="1" l="1"/>
  <c r="E27084" i="1"/>
  <c r="F27084" i="1" l="1"/>
  <c r="E27085" i="1"/>
  <c r="F27085" i="1" l="1"/>
  <c r="E27086" i="1"/>
  <c r="F27086" i="1" l="1"/>
  <c r="E27087" i="1"/>
  <c r="F27087" i="1" l="1"/>
  <c r="E27088" i="1"/>
  <c r="F27088" i="1" l="1"/>
  <c r="E27089" i="1"/>
  <c r="F27089" i="1" l="1"/>
  <c r="E27090" i="1"/>
  <c r="F27090" i="1" l="1"/>
  <c r="E27091" i="1"/>
  <c r="F27091" i="1" l="1"/>
  <c r="E27092" i="1"/>
  <c r="F27092" i="1" l="1"/>
  <c r="E27093" i="1"/>
  <c r="F27093" i="1" l="1"/>
  <c r="E27094" i="1"/>
  <c r="F27094" i="1" l="1"/>
  <c r="E27095" i="1"/>
  <c r="F27095" i="1" l="1"/>
  <c r="E27096" i="1"/>
  <c r="F27096" i="1" l="1"/>
  <c r="E27097" i="1"/>
  <c r="F27097" i="1" l="1"/>
  <c r="E27098" i="1"/>
  <c r="F27098" i="1" l="1"/>
  <c r="E27099" i="1"/>
  <c r="F27099" i="1" l="1"/>
  <c r="E27100" i="1"/>
  <c r="F27100" i="1" l="1"/>
  <c r="E27101" i="1"/>
  <c r="F27101" i="1" l="1"/>
  <c r="E27102" i="1"/>
  <c r="F27102" i="1" l="1"/>
  <c r="E27103" i="1"/>
  <c r="F27103" i="1" l="1"/>
  <c r="E27104" i="1"/>
  <c r="F27104" i="1" l="1"/>
  <c r="E27105" i="1"/>
  <c r="F27105" i="1" l="1"/>
  <c r="E27106" i="1"/>
  <c r="F27106" i="1" l="1"/>
  <c r="E27107" i="1"/>
  <c r="F27107" i="1" l="1"/>
  <c r="E27108" i="1"/>
  <c r="F27108" i="1" l="1"/>
  <c r="E27109" i="1"/>
  <c r="F27109" i="1" l="1"/>
  <c r="E27110" i="1"/>
  <c r="F27110" i="1" l="1"/>
  <c r="E27111" i="1"/>
  <c r="F27111" i="1" l="1"/>
  <c r="E27112" i="1"/>
  <c r="F27112" i="1" l="1"/>
  <c r="E27113" i="1"/>
  <c r="F27113" i="1" l="1"/>
  <c r="E27114" i="1"/>
  <c r="F27114" i="1" l="1"/>
  <c r="E27115" i="1"/>
  <c r="F27115" i="1" l="1"/>
  <c r="E27116" i="1"/>
  <c r="F27116" i="1" l="1"/>
  <c r="E27117" i="1"/>
  <c r="F27117" i="1" l="1"/>
  <c r="E27118" i="1"/>
  <c r="F27118" i="1" l="1"/>
  <c r="E27119" i="1"/>
  <c r="F27119" i="1" l="1"/>
  <c r="E27120" i="1"/>
  <c r="F27120" i="1" l="1"/>
  <c r="E27121" i="1"/>
  <c r="F27121" i="1" l="1"/>
  <c r="E27122" i="1"/>
  <c r="F27122" i="1" l="1"/>
  <c r="E27123" i="1"/>
  <c r="F27123" i="1" l="1"/>
  <c r="E27124" i="1"/>
  <c r="F27124" i="1" l="1"/>
  <c r="E27125" i="1"/>
  <c r="F27125" i="1" l="1"/>
  <c r="E27126" i="1"/>
  <c r="F27126" i="1" l="1"/>
  <c r="E27127" i="1"/>
  <c r="F27127" i="1" l="1"/>
  <c r="E27128" i="1"/>
  <c r="F27128" i="1" l="1"/>
  <c r="E27129" i="1"/>
  <c r="F27129" i="1" l="1"/>
  <c r="E27130" i="1"/>
  <c r="F27130" i="1" l="1"/>
  <c r="E27131" i="1"/>
  <c r="F27131" i="1" l="1"/>
  <c r="E27132" i="1"/>
  <c r="F27132" i="1" l="1"/>
  <c r="E27133" i="1"/>
  <c r="F27133" i="1" l="1"/>
  <c r="E27134" i="1"/>
  <c r="F27134" i="1" l="1"/>
  <c r="E27135" i="1"/>
  <c r="F27135" i="1" l="1"/>
  <c r="E27136" i="1"/>
  <c r="F27136" i="1" l="1"/>
  <c r="E27137" i="1"/>
  <c r="F27137" i="1" l="1"/>
  <c r="E27138" i="1"/>
  <c r="F27138" i="1" l="1"/>
  <c r="E27139" i="1"/>
  <c r="F27139" i="1" l="1"/>
  <c r="E27140" i="1"/>
  <c r="F27140" i="1" l="1"/>
  <c r="E27141" i="1"/>
  <c r="F27141" i="1" l="1"/>
  <c r="E27142" i="1"/>
  <c r="F27142" i="1" l="1"/>
  <c r="E27143" i="1"/>
  <c r="F27143" i="1" l="1"/>
  <c r="E27144" i="1"/>
  <c r="F27144" i="1" l="1"/>
  <c r="E27145" i="1"/>
  <c r="F27145" i="1" l="1"/>
  <c r="E27146" i="1"/>
  <c r="F27146" i="1" l="1"/>
  <c r="E27147" i="1"/>
  <c r="F27147" i="1" l="1"/>
  <c r="E27148" i="1"/>
  <c r="F27148" i="1" l="1"/>
  <c r="E27149" i="1"/>
  <c r="F27149" i="1" l="1"/>
  <c r="E27150" i="1"/>
  <c r="F27150" i="1" l="1"/>
  <c r="E27151" i="1"/>
  <c r="F27151" i="1" l="1"/>
  <c r="E27152" i="1"/>
  <c r="F27152" i="1" l="1"/>
  <c r="E27153" i="1"/>
  <c r="F27153" i="1" l="1"/>
  <c r="E27154" i="1"/>
  <c r="F27154" i="1" l="1"/>
  <c r="E27155" i="1"/>
  <c r="F27155" i="1" l="1"/>
  <c r="E27156" i="1"/>
  <c r="F27156" i="1" l="1"/>
  <c r="E27157" i="1"/>
  <c r="F27157" i="1" l="1"/>
  <c r="E27158" i="1"/>
  <c r="F27158" i="1" l="1"/>
  <c r="E27159" i="1"/>
  <c r="F27159" i="1" l="1"/>
  <c r="E27160" i="1"/>
  <c r="F27160" i="1" l="1"/>
  <c r="E27161" i="1"/>
  <c r="F27161" i="1" l="1"/>
  <c r="E27162" i="1"/>
  <c r="F27162" i="1" l="1"/>
  <c r="E27163" i="1"/>
  <c r="F27163" i="1" l="1"/>
  <c r="E27164" i="1"/>
  <c r="F27164" i="1" l="1"/>
  <c r="E27165" i="1"/>
  <c r="F27165" i="1" l="1"/>
  <c r="E27166" i="1"/>
  <c r="F27166" i="1" l="1"/>
  <c r="E27167" i="1"/>
  <c r="F27167" i="1" l="1"/>
  <c r="E27168" i="1"/>
  <c r="F27168" i="1" l="1"/>
  <c r="E27169" i="1"/>
  <c r="F27169" i="1" l="1"/>
  <c r="E27170" i="1"/>
  <c r="F27170" i="1" l="1"/>
  <c r="E27171" i="1"/>
  <c r="F27171" i="1" l="1"/>
  <c r="E27172" i="1"/>
  <c r="F27172" i="1" l="1"/>
  <c r="E27173" i="1"/>
  <c r="F27173" i="1" l="1"/>
  <c r="E27174" i="1"/>
  <c r="F27174" i="1" l="1"/>
  <c r="E27175" i="1"/>
  <c r="F27175" i="1" l="1"/>
  <c r="E27176" i="1"/>
  <c r="F27176" i="1" l="1"/>
  <c r="E27177" i="1"/>
  <c r="F27177" i="1" l="1"/>
  <c r="E27178" i="1"/>
  <c r="F27178" i="1" l="1"/>
  <c r="E27179" i="1"/>
  <c r="F27179" i="1" l="1"/>
  <c r="E27180" i="1"/>
  <c r="F27180" i="1" l="1"/>
  <c r="E27181" i="1"/>
  <c r="F27181" i="1" l="1"/>
  <c r="E27182" i="1"/>
  <c r="F27182" i="1" l="1"/>
  <c r="E27183" i="1"/>
  <c r="F27183" i="1" l="1"/>
  <c r="E27184" i="1"/>
  <c r="F27184" i="1" l="1"/>
  <c r="E27185" i="1"/>
  <c r="F27185" i="1" l="1"/>
  <c r="E27186" i="1"/>
  <c r="F27186" i="1" l="1"/>
  <c r="E27187" i="1"/>
  <c r="F27187" i="1" l="1"/>
  <c r="E27188" i="1"/>
  <c r="F27188" i="1" l="1"/>
  <c r="E27189" i="1"/>
  <c r="F27189" i="1" l="1"/>
  <c r="E27190" i="1"/>
  <c r="F27190" i="1" l="1"/>
  <c r="E27191" i="1"/>
  <c r="F27191" i="1" l="1"/>
  <c r="E27192" i="1"/>
  <c r="F27192" i="1" l="1"/>
  <c r="E27193" i="1"/>
  <c r="F27193" i="1" l="1"/>
  <c r="E27194" i="1"/>
  <c r="F27194" i="1" l="1"/>
  <c r="E27195" i="1"/>
  <c r="F27195" i="1" l="1"/>
  <c r="E27196" i="1"/>
  <c r="F27196" i="1" l="1"/>
  <c r="E27197" i="1"/>
  <c r="F27197" i="1" l="1"/>
  <c r="E27198" i="1"/>
  <c r="F27198" i="1" l="1"/>
  <c r="E27199" i="1"/>
  <c r="F27199" i="1" l="1"/>
  <c r="E27200" i="1"/>
  <c r="F27200" i="1" l="1"/>
  <c r="E27201" i="1"/>
  <c r="F27201" i="1" l="1"/>
  <c r="E27202" i="1"/>
  <c r="F27202" i="1" l="1"/>
  <c r="E27203" i="1"/>
  <c r="F27203" i="1" l="1"/>
  <c r="E27204" i="1"/>
  <c r="F27204" i="1" l="1"/>
  <c r="E27205" i="1"/>
  <c r="F27205" i="1" l="1"/>
  <c r="E27206" i="1"/>
  <c r="F27206" i="1" l="1"/>
  <c r="E27207" i="1"/>
  <c r="F27207" i="1" l="1"/>
  <c r="E27208" i="1"/>
  <c r="F27208" i="1" l="1"/>
  <c r="E27209" i="1"/>
  <c r="F27209" i="1" l="1"/>
  <c r="E27210" i="1"/>
  <c r="F27210" i="1" l="1"/>
  <c r="E27211" i="1"/>
  <c r="F27211" i="1" l="1"/>
  <c r="E27212" i="1"/>
  <c r="F27212" i="1" l="1"/>
  <c r="E27213" i="1"/>
  <c r="F27213" i="1" l="1"/>
  <c r="E27214" i="1"/>
  <c r="F27214" i="1" l="1"/>
  <c r="E27215" i="1"/>
  <c r="F27215" i="1" l="1"/>
  <c r="E27216" i="1"/>
  <c r="F27216" i="1" l="1"/>
  <c r="E27217" i="1"/>
  <c r="F27217" i="1" l="1"/>
  <c r="E27218" i="1"/>
  <c r="F27218" i="1" l="1"/>
  <c r="E27219" i="1"/>
  <c r="F27219" i="1" l="1"/>
  <c r="E27220" i="1"/>
  <c r="F27220" i="1" l="1"/>
  <c r="E27221" i="1"/>
  <c r="F27221" i="1" l="1"/>
  <c r="E27222" i="1"/>
  <c r="F27222" i="1" l="1"/>
  <c r="E27223" i="1"/>
  <c r="F27223" i="1" l="1"/>
  <c r="E27224" i="1"/>
  <c r="F27224" i="1" l="1"/>
  <c r="E27225" i="1"/>
  <c r="F27225" i="1" l="1"/>
  <c r="E27226" i="1"/>
  <c r="F27226" i="1" l="1"/>
  <c r="E27227" i="1"/>
  <c r="F27227" i="1" l="1"/>
  <c r="E27228" i="1"/>
  <c r="F27228" i="1" l="1"/>
  <c r="E27229" i="1"/>
  <c r="F27229" i="1" l="1"/>
  <c r="E27230" i="1"/>
  <c r="F27230" i="1" l="1"/>
  <c r="E27231" i="1"/>
  <c r="F27231" i="1" l="1"/>
  <c r="E27232" i="1"/>
  <c r="F27232" i="1" l="1"/>
  <c r="E27233" i="1"/>
  <c r="F27233" i="1" l="1"/>
  <c r="E27234" i="1"/>
  <c r="F27234" i="1" l="1"/>
  <c r="E27235" i="1"/>
  <c r="F27235" i="1" l="1"/>
  <c r="E27236" i="1"/>
  <c r="F27236" i="1" l="1"/>
  <c r="E27237" i="1"/>
  <c r="F27237" i="1" l="1"/>
  <c r="E27238" i="1"/>
  <c r="F27238" i="1" l="1"/>
  <c r="E27239" i="1"/>
  <c r="F27239" i="1" l="1"/>
  <c r="E27240" i="1"/>
  <c r="F27240" i="1" l="1"/>
  <c r="E27241" i="1"/>
  <c r="F27241" i="1" l="1"/>
  <c r="E27242" i="1"/>
  <c r="F27242" i="1" l="1"/>
  <c r="E27243" i="1"/>
  <c r="F27243" i="1" l="1"/>
  <c r="E27244" i="1"/>
  <c r="F27244" i="1" l="1"/>
  <c r="E27245" i="1"/>
  <c r="F27245" i="1" l="1"/>
  <c r="E27246" i="1"/>
  <c r="F27246" i="1" l="1"/>
  <c r="E27247" i="1"/>
  <c r="F27247" i="1" l="1"/>
  <c r="E27248" i="1"/>
  <c r="F27248" i="1" l="1"/>
  <c r="E27249" i="1"/>
  <c r="F27249" i="1" l="1"/>
  <c r="E27250" i="1"/>
  <c r="F27250" i="1" l="1"/>
  <c r="E27251" i="1"/>
  <c r="F27251" i="1" l="1"/>
  <c r="E27252" i="1"/>
  <c r="F27252" i="1" l="1"/>
  <c r="E27253" i="1"/>
  <c r="F27253" i="1" l="1"/>
  <c r="E27254" i="1"/>
  <c r="F27254" i="1" l="1"/>
  <c r="E27255" i="1"/>
  <c r="F27255" i="1" l="1"/>
  <c r="E27256" i="1"/>
  <c r="F27256" i="1" l="1"/>
  <c r="E27257" i="1"/>
  <c r="F27257" i="1" l="1"/>
  <c r="E27258" i="1"/>
  <c r="F27258" i="1" l="1"/>
  <c r="E27259" i="1"/>
  <c r="F27259" i="1" l="1"/>
  <c r="E27260" i="1"/>
  <c r="F27260" i="1" l="1"/>
  <c r="E27261" i="1"/>
  <c r="F27261" i="1" l="1"/>
  <c r="E27262" i="1"/>
  <c r="F27262" i="1" l="1"/>
  <c r="E27263" i="1"/>
  <c r="F27263" i="1" l="1"/>
  <c r="E27264" i="1"/>
  <c r="F27264" i="1" l="1"/>
  <c r="E27265" i="1"/>
  <c r="F27265" i="1" l="1"/>
  <c r="E27266" i="1"/>
  <c r="F27266" i="1" l="1"/>
  <c r="E27267" i="1"/>
  <c r="F27267" i="1" l="1"/>
  <c r="E27268" i="1"/>
  <c r="F27268" i="1" l="1"/>
  <c r="E27269" i="1"/>
  <c r="F27269" i="1" l="1"/>
  <c r="E27270" i="1"/>
  <c r="F27270" i="1" l="1"/>
  <c r="E27271" i="1"/>
  <c r="F27271" i="1" l="1"/>
  <c r="E27272" i="1"/>
  <c r="F27272" i="1" l="1"/>
  <c r="E27273" i="1"/>
  <c r="F27273" i="1" l="1"/>
  <c r="E27274" i="1"/>
  <c r="F27274" i="1" l="1"/>
  <c r="E27275" i="1"/>
  <c r="F27275" i="1" l="1"/>
  <c r="E27276" i="1"/>
  <c r="F27276" i="1" l="1"/>
  <c r="E27277" i="1"/>
  <c r="F27277" i="1" l="1"/>
  <c r="E27278" i="1"/>
  <c r="F27278" i="1" l="1"/>
  <c r="E27279" i="1"/>
  <c r="F27279" i="1" l="1"/>
  <c r="E27280" i="1"/>
  <c r="F27280" i="1" l="1"/>
  <c r="E27281" i="1"/>
  <c r="F27281" i="1" l="1"/>
  <c r="E27282" i="1"/>
  <c r="F27282" i="1" l="1"/>
  <c r="E27283" i="1"/>
  <c r="F27283" i="1" l="1"/>
  <c r="E27284" i="1"/>
  <c r="F27284" i="1" l="1"/>
  <c r="E27285" i="1"/>
  <c r="F27285" i="1" l="1"/>
  <c r="E27286" i="1"/>
  <c r="F27286" i="1" l="1"/>
  <c r="E27287" i="1"/>
  <c r="F27287" i="1" l="1"/>
  <c r="E27288" i="1"/>
  <c r="F27288" i="1" l="1"/>
  <c r="E27289" i="1"/>
  <c r="F27289" i="1" l="1"/>
  <c r="E27290" i="1"/>
  <c r="F27290" i="1" l="1"/>
  <c r="E27291" i="1"/>
  <c r="F27291" i="1" l="1"/>
  <c r="E27292" i="1"/>
  <c r="F27292" i="1" l="1"/>
  <c r="E27293" i="1"/>
  <c r="F27293" i="1" l="1"/>
  <c r="E27294" i="1"/>
  <c r="F27294" i="1" l="1"/>
  <c r="E27295" i="1"/>
  <c r="F27295" i="1" l="1"/>
  <c r="E27296" i="1"/>
  <c r="F27296" i="1" l="1"/>
  <c r="E27297" i="1"/>
  <c r="F27297" i="1" l="1"/>
  <c r="E27298" i="1"/>
  <c r="F27298" i="1" l="1"/>
  <c r="E27299" i="1"/>
  <c r="F27299" i="1" l="1"/>
  <c r="E27300" i="1"/>
  <c r="F27300" i="1" l="1"/>
  <c r="E27301" i="1"/>
  <c r="F27301" i="1" l="1"/>
  <c r="E27302" i="1"/>
  <c r="F27302" i="1" l="1"/>
  <c r="E27303" i="1"/>
  <c r="F27303" i="1" l="1"/>
  <c r="E27304" i="1"/>
  <c r="F27304" i="1" l="1"/>
  <c r="E27305" i="1"/>
  <c r="F27305" i="1" l="1"/>
  <c r="E27306" i="1"/>
  <c r="F27306" i="1" l="1"/>
  <c r="E27307" i="1"/>
  <c r="F27307" i="1" l="1"/>
  <c r="E27308" i="1"/>
  <c r="F27308" i="1" l="1"/>
  <c r="E27309" i="1"/>
  <c r="F27309" i="1" l="1"/>
  <c r="E27310" i="1"/>
  <c r="F27310" i="1" l="1"/>
  <c r="E27311" i="1"/>
  <c r="F27311" i="1" l="1"/>
  <c r="E27312" i="1"/>
  <c r="F27312" i="1" l="1"/>
  <c r="E27313" i="1"/>
  <c r="F27313" i="1" l="1"/>
  <c r="E27314" i="1"/>
  <c r="F27314" i="1" l="1"/>
  <c r="E27315" i="1"/>
  <c r="F27315" i="1" l="1"/>
  <c r="E27316" i="1"/>
  <c r="F27316" i="1" l="1"/>
  <c r="E27317" i="1"/>
  <c r="F27317" i="1" l="1"/>
  <c r="E27318" i="1"/>
  <c r="F27318" i="1" l="1"/>
  <c r="E27319" i="1"/>
  <c r="F27319" i="1" l="1"/>
  <c r="E27320" i="1"/>
  <c r="F27320" i="1" l="1"/>
  <c r="E27321" i="1"/>
  <c r="F27321" i="1" l="1"/>
  <c r="E27322" i="1"/>
  <c r="F27322" i="1" l="1"/>
  <c r="E27323" i="1"/>
  <c r="F27323" i="1" l="1"/>
  <c r="E27324" i="1"/>
  <c r="F27324" i="1" l="1"/>
  <c r="E27325" i="1"/>
  <c r="F27325" i="1" l="1"/>
  <c r="E27326" i="1"/>
  <c r="F27326" i="1" l="1"/>
  <c r="E27327" i="1"/>
  <c r="F27327" i="1" l="1"/>
  <c r="E27328" i="1"/>
  <c r="F27328" i="1" l="1"/>
  <c r="E27329" i="1"/>
  <c r="F27329" i="1" l="1"/>
  <c r="E27330" i="1"/>
  <c r="F27330" i="1" l="1"/>
  <c r="E27331" i="1"/>
  <c r="F27331" i="1" l="1"/>
  <c r="E27332" i="1"/>
  <c r="F27332" i="1" l="1"/>
  <c r="E27333" i="1"/>
  <c r="F27333" i="1" l="1"/>
  <c r="E27334" i="1"/>
  <c r="F27334" i="1" l="1"/>
  <c r="E27335" i="1"/>
  <c r="F27335" i="1" l="1"/>
  <c r="E27336" i="1"/>
  <c r="F27336" i="1" l="1"/>
  <c r="E27337" i="1"/>
  <c r="F27337" i="1" l="1"/>
  <c r="E27338" i="1"/>
  <c r="F27338" i="1" l="1"/>
  <c r="E27339" i="1"/>
  <c r="F27339" i="1" l="1"/>
  <c r="E27340" i="1"/>
  <c r="F27340" i="1" l="1"/>
  <c r="E27341" i="1"/>
  <c r="F27341" i="1" l="1"/>
  <c r="E27342" i="1"/>
  <c r="F27342" i="1" l="1"/>
  <c r="E27343" i="1"/>
  <c r="F27343" i="1" l="1"/>
  <c r="E27344" i="1"/>
  <c r="F27344" i="1" l="1"/>
  <c r="E27345" i="1"/>
  <c r="F27345" i="1" l="1"/>
  <c r="E27346" i="1"/>
  <c r="F27346" i="1" l="1"/>
  <c r="E27347" i="1"/>
  <c r="F27347" i="1" l="1"/>
  <c r="E27348" i="1"/>
  <c r="F27348" i="1" l="1"/>
  <c r="E27349" i="1"/>
  <c r="F27349" i="1" l="1"/>
  <c r="E27350" i="1"/>
  <c r="F27350" i="1" l="1"/>
  <c r="E27351" i="1"/>
  <c r="F27351" i="1" l="1"/>
  <c r="E27352" i="1"/>
  <c r="F27352" i="1" l="1"/>
  <c r="E27353" i="1"/>
  <c r="F27353" i="1" l="1"/>
  <c r="E27354" i="1"/>
  <c r="F27354" i="1" l="1"/>
  <c r="E27355" i="1"/>
  <c r="F27355" i="1" l="1"/>
  <c r="E27356" i="1"/>
  <c r="F27356" i="1" l="1"/>
  <c r="E27357" i="1"/>
  <c r="F27357" i="1" l="1"/>
  <c r="E27358" i="1"/>
  <c r="F27358" i="1" l="1"/>
  <c r="E27359" i="1"/>
  <c r="F27359" i="1" l="1"/>
  <c r="E27360" i="1"/>
  <c r="F27360" i="1" l="1"/>
  <c r="E27361" i="1"/>
  <c r="F27361" i="1" l="1"/>
  <c r="E27362" i="1"/>
  <c r="F27362" i="1" l="1"/>
  <c r="E27363" i="1"/>
  <c r="F27363" i="1" l="1"/>
  <c r="E27364" i="1"/>
  <c r="F27364" i="1" l="1"/>
  <c r="E27365" i="1"/>
  <c r="F27365" i="1" l="1"/>
  <c r="E27366" i="1"/>
  <c r="F27366" i="1" l="1"/>
  <c r="E27367" i="1"/>
  <c r="F27367" i="1" l="1"/>
  <c r="E27368" i="1"/>
  <c r="F27368" i="1" l="1"/>
  <c r="E27369" i="1"/>
  <c r="F27369" i="1" l="1"/>
  <c r="E27370" i="1"/>
  <c r="F27370" i="1" l="1"/>
  <c r="E27371" i="1"/>
  <c r="F27371" i="1" l="1"/>
  <c r="E27372" i="1"/>
  <c r="F27372" i="1" l="1"/>
  <c r="E27373" i="1"/>
  <c r="F27373" i="1" l="1"/>
  <c r="E27374" i="1"/>
  <c r="F27374" i="1" l="1"/>
  <c r="E27375" i="1"/>
  <c r="F27375" i="1" l="1"/>
  <c r="E27376" i="1"/>
  <c r="F27376" i="1" l="1"/>
  <c r="E27377" i="1"/>
  <c r="F27377" i="1" l="1"/>
  <c r="E27378" i="1"/>
  <c r="F27378" i="1" l="1"/>
  <c r="E27379" i="1"/>
  <c r="F27379" i="1" l="1"/>
  <c r="E27380" i="1"/>
  <c r="F27380" i="1" l="1"/>
  <c r="E27381" i="1"/>
  <c r="F27381" i="1" l="1"/>
  <c r="E27382" i="1"/>
  <c r="F27382" i="1" l="1"/>
  <c r="E27383" i="1"/>
  <c r="F27383" i="1" l="1"/>
  <c r="E27384" i="1"/>
  <c r="F27384" i="1" l="1"/>
  <c r="E27385" i="1"/>
  <c r="F27385" i="1" l="1"/>
  <c r="E27386" i="1"/>
  <c r="F27386" i="1" l="1"/>
  <c r="E27387" i="1"/>
  <c r="F27387" i="1" l="1"/>
  <c r="E27388" i="1"/>
  <c r="F27388" i="1" l="1"/>
  <c r="E27389" i="1"/>
  <c r="F27389" i="1" l="1"/>
  <c r="E27390" i="1"/>
  <c r="F27390" i="1" l="1"/>
  <c r="E27391" i="1"/>
  <c r="F27391" i="1" l="1"/>
  <c r="E27392" i="1"/>
  <c r="F27392" i="1" l="1"/>
  <c r="E27393" i="1"/>
  <c r="F27393" i="1" l="1"/>
  <c r="E27394" i="1"/>
  <c r="F27394" i="1" l="1"/>
  <c r="E27395" i="1"/>
  <c r="F27395" i="1" l="1"/>
  <c r="E27396" i="1"/>
  <c r="F27396" i="1" l="1"/>
  <c r="E27397" i="1"/>
  <c r="F27397" i="1" l="1"/>
  <c r="E27398" i="1"/>
  <c r="F27398" i="1" l="1"/>
  <c r="E27399" i="1"/>
  <c r="F27399" i="1" l="1"/>
  <c r="E27400" i="1"/>
  <c r="F27400" i="1" l="1"/>
  <c r="E27401" i="1"/>
  <c r="F27401" i="1" l="1"/>
  <c r="E27402" i="1"/>
  <c r="F27402" i="1" l="1"/>
  <c r="E27403" i="1"/>
  <c r="F27403" i="1" l="1"/>
  <c r="E27404" i="1"/>
  <c r="F27404" i="1" l="1"/>
  <c r="E27405" i="1"/>
  <c r="F27405" i="1" l="1"/>
  <c r="E27406" i="1"/>
  <c r="F27406" i="1" l="1"/>
  <c r="E27407" i="1"/>
  <c r="F27407" i="1" l="1"/>
  <c r="E27408" i="1"/>
  <c r="F27408" i="1" l="1"/>
  <c r="E27409" i="1"/>
  <c r="F27409" i="1" l="1"/>
  <c r="E27410" i="1"/>
  <c r="F27410" i="1" l="1"/>
  <c r="E27411" i="1"/>
  <c r="F27411" i="1" l="1"/>
  <c r="E27412" i="1"/>
  <c r="F27412" i="1" l="1"/>
  <c r="E27413" i="1"/>
  <c r="F27413" i="1" l="1"/>
  <c r="E27414" i="1"/>
  <c r="F27414" i="1" l="1"/>
  <c r="E27415" i="1"/>
  <c r="F27415" i="1" l="1"/>
  <c r="E27416" i="1"/>
  <c r="F27416" i="1" l="1"/>
  <c r="E27417" i="1"/>
  <c r="F27417" i="1" l="1"/>
  <c r="E27418" i="1"/>
  <c r="F27418" i="1" l="1"/>
  <c r="E27419" i="1"/>
  <c r="F27419" i="1" l="1"/>
  <c r="E27420" i="1"/>
  <c r="F27420" i="1" l="1"/>
  <c r="E27421" i="1"/>
  <c r="F27421" i="1" l="1"/>
  <c r="E27422" i="1"/>
  <c r="F27422" i="1" l="1"/>
  <c r="E27423" i="1"/>
  <c r="F27423" i="1" l="1"/>
  <c r="E27424" i="1"/>
  <c r="F27424" i="1" l="1"/>
  <c r="E27425" i="1"/>
  <c r="F27425" i="1" l="1"/>
  <c r="E27426" i="1"/>
  <c r="F27426" i="1" l="1"/>
  <c r="E27427" i="1"/>
  <c r="F27427" i="1" l="1"/>
  <c r="E27428" i="1"/>
  <c r="F27428" i="1" l="1"/>
  <c r="E27429" i="1"/>
  <c r="F27429" i="1" l="1"/>
  <c r="E27430" i="1"/>
  <c r="F27430" i="1" l="1"/>
  <c r="E27431" i="1"/>
  <c r="F27431" i="1" l="1"/>
  <c r="E27432" i="1"/>
  <c r="F27432" i="1" l="1"/>
  <c r="E27433" i="1"/>
  <c r="F27433" i="1" l="1"/>
  <c r="E27434" i="1"/>
  <c r="F27434" i="1" l="1"/>
  <c r="E27435" i="1"/>
  <c r="F27435" i="1" l="1"/>
  <c r="E27436" i="1"/>
  <c r="F27436" i="1" l="1"/>
  <c r="E27437" i="1"/>
  <c r="F27437" i="1" l="1"/>
  <c r="E27438" i="1"/>
  <c r="F27438" i="1" l="1"/>
  <c r="E27439" i="1"/>
  <c r="F27439" i="1" l="1"/>
  <c r="E27440" i="1"/>
  <c r="F27440" i="1" l="1"/>
  <c r="E27441" i="1"/>
  <c r="F27441" i="1" l="1"/>
  <c r="E27442" i="1"/>
  <c r="F27442" i="1" l="1"/>
  <c r="E27443" i="1"/>
  <c r="F27443" i="1" l="1"/>
  <c r="E27444" i="1"/>
  <c r="F27444" i="1" l="1"/>
  <c r="E27445" i="1"/>
  <c r="F27445" i="1" l="1"/>
  <c r="E27446" i="1"/>
  <c r="F27446" i="1" l="1"/>
  <c r="E27447" i="1"/>
  <c r="F27447" i="1" l="1"/>
  <c r="E27448" i="1"/>
  <c r="F27448" i="1" l="1"/>
  <c r="E27449" i="1"/>
  <c r="F27449" i="1" l="1"/>
  <c r="E27450" i="1"/>
  <c r="F27450" i="1" l="1"/>
  <c r="E27451" i="1"/>
  <c r="F27451" i="1" l="1"/>
  <c r="E27452" i="1"/>
  <c r="F27452" i="1" l="1"/>
  <c r="E27453" i="1"/>
  <c r="F27453" i="1" l="1"/>
  <c r="E27454" i="1"/>
  <c r="F27454" i="1" l="1"/>
  <c r="E27455" i="1"/>
  <c r="F27455" i="1" l="1"/>
  <c r="E27456" i="1"/>
  <c r="F27456" i="1" l="1"/>
  <c r="E27457" i="1"/>
  <c r="F27457" i="1" l="1"/>
  <c r="E27458" i="1"/>
  <c r="F27458" i="1" l="1"/>
  <c r="E27459" i="1"/>
  <c r="F27459" i="1" l="1"/>
  <c r="E27460" i="1"/>
  <c r="F27460" i="1" l="1"/>
  <c r="E27461" i="1"/>
  <c r="F27461" i="1" l="1"/>
  <c r="E27462" i="1"/>
  <c r="F27462" i="1" l="1"/>
  <c r="E27463" i="1"/>
  <c r="F27463" i="1" l="1"/>
  <c r="E27464" i="1"/>
  <c r="F27464" i="1" l="1"/>
  <c r="E27465" i="1"/>
  <c r="F27465" i="1" l="1"/>
  <c r="E27466" i="1"/>
  <c r="F27466" i="1" l="1"/>
  <c r="E27467" i="1"/>
  <c r="F27467" i="1" l="1"/>
  <c r="E27468" i="1"/>
  <c r="F27468" i="1" l="1"/>
  <c r="E27469" i="1"/>
  <c r="F27469" i="1" l="1"/>
  <c r="E27470" i="1"/>
  <c r="F27470" i="1" l="1"/>
  <c r="E27471" i="1"/>
  <c r="F27471" i="1" l="1"/>
  <c r="E27472" i="1"/>
  <c r="F27472" i="1" l="1"/>
  <c r="E27473" i="1"/>
  <c r="F27473" i="1" l="1"/>
  <c r="E27474" i="1"/>
  <c r="F27474" i="1" l="1"/>
  <c r="E27475" i="1"/>
  <c r="F27475" i="1" l="1"/>
  <c r="E27476" i="1"/>
  <c r="F27476" i="1" l="1"/>
  <c r="E27477" i="1"/>
  <c r="F27477" i="1" l="1"/>
  <c r="E27478" i="1"/>
  <c r="F27478" i="1" l="1"/>
  <c r="E27479" i="1"/>
  <c r="F27479" i="1" l="1"/>
  <c r="E27480" i="1"/>
  <c r="F27480" i="1" l="1"/>
  <c r="E27481" i="1"/>
  <c r="F27481" i="1" l="1"/>
  <c r="E27482" i="1"/>
  <c r="F27482" i="1" l="1"/>
  <c r="E27483" i="1"/>
  <c r="F27483" i="1" l="1"/>
  <c r="E27484" i="1"/>
  <c r="F27484" i="1" l="1"/>
  <c r="E27485" i="1"/>
  <c r="F27485" i="1" l="1"/>
  <c r="E27486" i="1"/>
  <c r="F27486" i="1" l="1"/>
  <c r="E27487" i="1"/>
  <c r="F27487" i="1" l="1"/>
  <c r="E27488" i="1"/>
  <c r="F27488" i="1" l="1"/>
  <c r="E27489" i="1"/>
  <c r="F27489" i="1" l="1"/>
  <c r="E27490" i="1"/>
  <c r="F27490" i="1" l="1"/>
  <c r="E27491" i="1"/>
  <c r="F27491" i="1" l="1"/>
  <c r="E27492" i="1"/>
  <c r="F27492" i="1" l="1"/>
  <c r="E27493" i="1"/>
  <c r="F27493" i="1" l="1"/>
  <c r="E27494" i="1"/>
  <c r="F27494" i="1" l="1"/>
  <c r="E27495" i="1"/>
  <c r="F27495" i="1" l="1"/>
  <c r="E27496" i="1"/>
  <c r="F27496" i="1" l="1"/>
  <c r="E27497" i="1"/>
  <c r="F27497" i="1" l="1"/>
  <c r="E27498" i="1"/>
  <c r="F27498" i="1" l="1"/>
  <c r="E27499" i="1"/>
  <c r="F27499" i="1" l="1"/>
  <c r="E27500" i="1"/>
  <c r="F27500" i="1" l="1"/>
  <c r="E27501" i="1"/>
  <c r="F27501" i="1" l="1"/>
  <c r="E27502" i="1"/>
  <c r="F27502" i="1" l="1"/>
  <c r="E27503" i="1"/>
  <c r="F27503" i="1" l="1"/>
  <c r="E27504" i="1"/>
  <c r="F27504" i="1" l="1"/>
  <c r="E27505" i="1"/>
  <c r="F27505" i="1" l="1"/>
  <c r="E27506" i="1"/>
  <c r="F27506" i="1" l="1"/>
  <c r="E27507" i="1"/>
  <c r="F27507" i="1" l="1"/>
  <c r="E27508" i="1"/>
  <c r="F27508" i="1" l="1"/>
  <c r="E27509" i="1"/>
  <c r="F27509" i="1" l="1"/>
  <c r="E27510" i="1"/>
  <c r="F27510" i="1" l="1"/>
  <c r="E27511" i="1"/>
  <c r="F27511" i="1" l="1"/>
  <c r="E27512" i="1"/>
  <c r="F27512" i="1" l="1"/>
  <c r="E27513" i="1"/>
  <c r="F27513" i="1" l="1"/>
  <c r="E27514" i="1"/>
  <c r="F27514" i="1" l="1"/>
  <c r="E27515" i="1"/>
  <c r="F27515" i="1" l="1"/>
  <c r="E27516" i="1"/>
  <c r="F27516" i="1" l="1"/>
  <c r="E27517" i="1"/>
  <c r="F27517" i="1" l="1"/>
  <c r="E27518" i="1"/>
  <c r="F27518" i="1" l="1"/>
  <c r="E27519" i="1"/>
  <c r="F27519" i="1" l="1"/>
  <c r="E27520" i="1"/>
  <c r="F27520" i="1" l="1"/>
  <c r="E27521" i="1"/>
  <c r="F27521" i="1" l="1"/>
  <c r="E27522" i="1"/>
  <c r="F27522" i="1" l="1"/>
  <c r="E27523" i="1"/>
  <c r="F27523" i="1" l="1"/>
  <c r="E27524" i="1"/>
  <c r="F27524" i="1" l="1"/>
  <c r="E27525" i="1"/>
  <c r="F27525" i="1" l="1"/>
  <c r="E27526" i="1"/>
  <c r="F27526" i="1" l="1"/>
  <c r="E27527" i="1"/>
  <c r="F27527" i="1" l="1"/>
  <c r="E27528" i="1"/>
  <c r="F27528" i="1" l="1"/>
  <c r="E27529" i="1"/>
  <c r="F27529" i="1" l="1"/>
  <c r="E27530" i="1"/>
  <c r="F27530" i="1" l="1"/>
  <c r="E27531" i="1"/>
  <c r="F27531" i="1" l="1"/>
  <c r="E27532" i="1"/>
  <c r="F27532" i="1" l="1"/>
  <c r="E27533" i="1"/>
  <c r="F27533" i="1" l="1"/>
  <c r="E27534" i="1"/>
  <c r="F27534" i="1" l="1"/>
  <c r="E27535" i="1"/>
  <c r="F27535" i="1" l="1"/>
  <c r="E27536" i="1"/>
  <c r="F27536" i="1" l="1"/>
  <c r="E27537" i="1"/>
  <c r="F27537" i="1" l="1"/>
  <c r="E27538" i="1"/>
  <c r="F27538" i="1" l="1"/>
  <c r="E27539" i="1"/>
  <c r="F27539" i="1" l="1"/>
  <c r="E27540" i="1"/>
  <c r="F27540" i="1" l="1"/>
  <c r="E27541" i="1"/>
  <c r="F27541" i="1" l="1"/>
  <c r="E27542" i="1"/>
  <c r="F27542" i="1" l="1"/>
  <c r="E27543" i="1"/>
  <c r="F27543" i="1" l="1"/>
  <c r="E27544" i="1"/>
  <c r="F27544" i="1" l="1"/>
  <c r="E27545" i="1"/>
  <c r="F27545" i="1" l="1"/>
  <c r="E27546" i="1"/>
  <c r="F27546" i="1" l="1"/>
  <c r="E27547" i="1"/>
  <c r="F27547" i="1" l="1"/>
  <c r="E27548" i="1"/>
  <c r="F27548" i="1" l="1"/>
  <c r="E27549" i="1"/>
  <c r="F27549" i="1" l="1"/>
  <c r="E27550" i="1"/>
  <c r="F27550" i="1" l="1"/>
  <c r="E27551" i="1"/>
  <c r="F27551" i="1" l="1"/>
  <c r="E27552" i="1"/>
  <c r="F27552" i="1" l="1"/>
  <c r="E27553" i="1"/>
  <c r="F27553" i="1" l="1"/>
  <c r="E27554" i="1"/>
  <c r="F27554" i="1" l="1"/>
  <c r="E27555" i="1"/>
  <c r="F27555" i="1" l="1"/>
  <c r="E27556" i="1"/>
  <c r="F27556" i="1" l="1"/>
  <c r="E27557" i="1"/>
  <c r="F27557" i="1" l="1"/>
  <c r="E27558" i="1"/>
  <c r="F27558" i="1" l="1"/>
  <c r="E27559" i="1"/>
  <c r="F27559" i="1" l="1"/>
  <c r="E27560" i="1"/>
  <c r="F27560" i="1" l="1"/>
  <c r="E27561" i="1"/>
  <c r="F27561" i="1" l="1"/>
  <c r="E27562" i="1"/>
  <c r="F27562" i="1" l="1"/>
  <c r="E27563" i="1"/>
  <c r="F27563" i="1" l="1"/>
  <c r="E27564" i="1"/>
  <c r="F27564" i="1" l="1"/>
  <c r="E27565" i="1"/>
  <c r="F27565" i="1" l="1"/>
  <c r="E27566" i="1"/>
  <c r="F27566" i="1" l="1"/>
  <c r="E27567" i="1"/>
  <c r="F27567" i="1" l="1"/>
  <c r="E27568" i="1"/>
  <c r="F27568" i="1" l="1"/>
  <c r="E27569" i="1"/>
  <c r="F27569" i="1" l="1"/>
  <c r="E27570" i="1"/>
  <c r="F27570" i="1" l="1"/>
  <c r="E27571" i="1"/>
  <c r="F27571" i="1" l="1"/>
  <c r="E27572" i="1"/>
  <c r="F27572" i="1" l="1"/>
  <c r="E27573" i="1"/>
  <c r="F27573" i="1" l="1"/>
  <c r="E27574" i="1"/>
  <c r="F27574" i="1" l="1"/>
  <c r="E27575" i="1"/>
  <c r="F27575" i="1" l="1"/>
  <c r="E27576" i="1"/>
  <c r="F27576" i="1" l="1"/>
  <c r="E27577" i="1"/>
  <c r="F27577" i="1" l="1"/>
  <c r="E27578" i="1"/>
  <c r="F27578" i="1" l="1"/>
  <c r="E27579" i="1"/>
  <c r="F27579" i="1" l="1"/>
  <c r="E27580" i="1"/>
  <c r="F27580" i="1" l="1"/>
  <c r="E27581" i="1"/>
  <c r="F27581" i="1" l="1"/>
  <c r="E27582" i="1"/>
  <c r="F27582" i="1" l="1"/>
  <c r="E27583" i="1"/>
  <c r="F27583" i="1" l="1"/>
  <c r="E27584" i="1"/>
  <c r="F27584" i="1" l="1"/>
  <c r="E27585" i="1"/>
  <c r="F27585" i="1" l="1"/>
  <c r="E27586" i="1"/>
  <c r="F27586" i="1" l="1"/>
  <c r="E27587" i="1"/>
  <c r="F27587" i="1" l="1"/>
  <c r="E27588" i="1"/>
  <c r="F27588" i="1" l="1"/>
  <c r="E27589" i="1"/>
  <c r="F27589" i="1" l="1"/>
  <c r="E27590" i="1"/>
  <c r="F27590" i="1" l="1"/>
  <c r="E27591" i="1"/>
  <c r="F27591" i="1" l="1"/>
  <c r="E27592" i="1"/>
  <c r="F27592" i="1" l="1"/>
  <c r="E27593" i="1"/>
  <c r="F27593" i="1" l="1"/>
  <c r="E27594" i="1"/>
  <c r="F27594" i="1" l="1"/>
  <c r="E27595" i="1"/>
  <c r="F27595" i="1" l="1"/>
  <c r="E27596" i="1"/>
  <c r="F27596" i="1" l="1"/>
  <c r="E27597" i="1"/>
  <c r="F27597" i="1" l="1"/>
  <c r="E27598" i="1"/>
  <c r="F27598" i="1" l="1"/>
  <c r="E27599" i="1"/>
  <c r="F27599" i="1" l="1"/>
  <c r="E27600" i="1"/>
  <c r="F27600" i="1" l="1"/>
  <c r="E27601" i="1"/>
  <c r="F27601" i="1" l="1"/>
  <c r="E27602" i="1"/>
  <c r="F27602" i="1" l="1"/>
  <c r="E27603" i="1"/>
  <c r="F27603" i="1" l="1"/>
  <c r="E27604" i="1"/>
  <c r="F27604" i="1" l="1"/>
  <c r="E27605" i="1"/>
  <c r="F27605" i="1" l="1"/>
  <c r="E27606" i="1"/>
  <c r="F27606" i="1" l="1"/>
  <c r="E27607" i="1"/>
  <c r="F27607" i="1" l="1"/>
  <c r="E27608" i="1"/>
  <c r="F27608" i="1" l="1"/>
  <c r="E27609" i="1"/>
  <c r="F27609" i="1" l="1"/>
  <c r="E27610" i="1"/>
  <c r="F27610" i="1" l="1"/>
  <c r="E27611" i="1"/>
  <c r="F27611" i="1" l="1"/>
  <c r="E27612" i="1"/>
  <c r="F27612" i="1" l="1"/>
  <c r="E27613" i="1"/>
  <c r="F27613" i="1" l="1"/>
  <c r="E27614" i="1"/>
  <c r="F27614" i="1" l="1"/>
  <c r="E27615" i="1"/>
  <c r="F27615" i="1" l="1"/>
  <c r="E27616" i="1"/>
  <c r="F27616" i="1" l="1"/>
  <c r="E27617" i="1"/>
  <c r="F27617" i="1" l="1"/>
  <c r="E27618" i="1"/>
  <c r="F27618" i="1" l="1"/>
  <c r="E27619" i="1"/>
  <c r="F27619" i="1" l="1"/>
  <c r="E27620" i="1"/>
  <c r="F27620" i="1" l="1"/>
  <c r="E27621" i="1"/>
  <c r="F27621" i="1" l="1"/>
  <c r="E27622" i="1"/>
  <c r="F27622" i="1" l="1"/>
  <c r="E27623" i="1"/>
  <c r="F27623" i="1" l="1"/>
  <c r="E27624" i="1"/>
  <c r="F27624" i="1" l="1"/>
  <c r="E27625" i="1"/>
  <c r="F27625" i="1" l="1"/>
  <c r="E27626" i="1"/>
  <c r="F27626" i="1" l="1"/>
  <c r="E27627" i="1"/>
  <c r="F27627" i="1" l="1"/>
  <c r="E27628" i="1"/>
  <c r="F27628" i="1" l="1"/>
  <c r="E27629" i="1"/>
  <c r="F27629" i="1" l="1"/>
  <c r="E27630" i="1"/>
  <c r="F27630" i="1" l="1"/>
  <c r="E27631" i="1"/>
  <c r="F27631" i="1" l="1"/>
  <c r="E27632" i="1"/>
  <c r="F27632" i="1" l="1"/>
  <c r="E27633" i="1"/>
  <c r="F27633" i="1" l="1"/>
  <c r="E27634" i="1"/>
  <c r="F27634" i="1" l="1"/>
  <c r="E27635" i="1"/>
  <c r="F27635" i="1" l="1"/>
  <c r="E27636" i="1"/>
  <c r="F27636" i="1" l="1"/>
  <c r="E27637" i="1"/>
  <c r="F27637" i="1" l="1"/>
  <c r="E27638" i="1"/>
  <c r="F27638" i="1" l="1"/>
  <c r="E27639" i="1"/>
  <c r="F27639" i="1" l="1"/>
  <c r="E27640" i="1"/>
  <c r="F27640" i="1" l="1"/>
  <c r="E27641" i="1"/>
  <c r="F27641" i="1" l="1"/>
  <c r="E27642" i="1"/>
  <c r="F27642" i="1" l="1"/>
  <c r="E27643" i="1"/>
  <c r="F27643" i="1" l="1"/>
  <c r="E27644" i="1"/>
  <c r="F27644" i="1" l="1"/>
  <c r="E27645" i="1"/>
  <c r="F27645" i="1" l="1"/>
  <c r="E27646" i="1"/>
  <c r="F27646" i="1" l="1"/>
  <c r="E27647" i="1"/>
  <c r="F27647" i="1" l="1"/>
  <c r="E27648" i="1"/>
  <c r="F27648" i="1" l="1"/>
  <c r="E27649" i="1"/>
  <c r="F27649" i="1" l="1"/>
  <c r="E27650" i="1"/>
  <c r="F27650" i="1" l="1"/>
  <c r="E27651" i="1"/>
  <c r="F27651" i="1" l="1"/>
  <c r="E27652" i="1"/>
  <c r="F27652" i="1" l="1"/>
  <c r="E27653" i="1"/>
  <c r="F27653" i="1" l="1"/>
  <c r="E27654" i="1"/>
  <c r="F27654" i="1" l="1"/>
  <c r="E27655" i="1"/>
  <c r="F27655" i="1" l="1"/>
  <c r="E27656" i="1"/>
  <c r="F27656" i="1" l="1"/>
  <c r="E27657" i="1"/>
  <c r="F27657" i="1" l="1"/>
  <c r="E27658" i="1"/>
  <c r="F27658" i="1" l="1"/>
  <c r="E27659" i="1"/>
  <c r="F27659" i="1" l="1"/>
  <c r="E27660" i="1"/>
  <c r="F27660" i="1" l="1"/>
  <c r="E27661" i="1"/>
  <c r="F27661" i="1" l="1"/>
  <c r="E27662" i="1"/>
  <c r="F27662" i="1" l="1"/>
  <c r="E27663" i="1"/>
  <c r="F27663" i="1" l="1"/>
  <c r="E27664" i="1"/>
  <c r="F27664" i="1" l="1"/>
  <c r="E27665" i="1"/>
  <c r="F27665" i="1" l="1"/>
  <c r="E27666" i="1"/>
  <c r="F27666" i="1" l="1"/>
  <c r="E27667" i="1"/>
  <c r="F27667" i="1" l="1"/>
  <c r="E27668" i="1"/>
  <c r="F27668" i="1" l="1"/>
  <c r="E27669" i="1"/>
  <c r="F27669" i="1" l="1"/>
  <c r="E27670" i="1"/>
  <c r="F27670" i="1" l="1"/>
  <c r="E27671" i="1"/>
  <c r="F27671" i="1" l="1"/>
  <c r="E27672" i="1"/>
  <c r="F27672" i="1" l="1"/>
  <c r="E27673" i="1"/>
  <c r="F27673" i="1" l="1"/>
  <c r="E27674" i="1"/>
  <c r="F27674" i="1" l="1"/>
  <c r="E27675" i="1"/>
  <c r="F27675" i="1" l="1"/>
  <c r="E27676" i="1"/>
  <c r="F27676" i="1" l="1"/>
  <c r="E27677" i="1"/>
  <c r="F27677" i="1" l="1"/>
  <c r="E27678" i="1"/>
  <c r="F27678" i="1" l="1"/>
  <c r="E27679" i="1"/>
  <c r="F27679" i="1" l="1"/>
  <c r="E27680" i="1"/>
  <c r="F27680" i="1" l="1"/>
  <c r="E27681" i="1"/>
  <c r="F27681" i="1" l="1"/>
  <c r="E27682" i="1"/>
  <c r="F27682" i="1" l="1"/>
  <c r="E27683" i="1"/>
  <c r="F27683" i="1" l="1"/>
  <c r="E27684" i="1"/>
  <c r="F27684" i="1" l="1"/>
  <c r="E27685" i="1"/>
  <c r="F27685" i="1" l="1"/>
  <c r="E27686" i="1"/>
  <c r="F27686" i="1" l="1"/>
  <c r="E27687" i="1"/>
  <c r="F27687" i="1" l="1"/>
  <c r="E27688" i="1"/>
  <c r="F27688" i="1" l="1"/>
  <c r="E27689" i="1"/>
  <c r="F27689" i="1" l="1"/>
  <c r="E27690" i="1"/>
  <c r="F27690" i="1" l="1"/>
  <c r="E27691" i="1"/>
  <c r="F27691" i="1" l="1"/>
  <c r="E27692" i="1"/>
  <c r="F27692" i="1" l="1"/>
  <c r="E27693" i="1"/>
  <c r="F27693" i="1" l="1"/>
  <c r="E27694" i="1"/>
  <c r="F27694" i="1" l="1"/>
  <c r="E27695" i="1"/>
  <c r="F27695" i="1" l="1"/>
  <c r="E27696" i="1"/>
  <c r="F27696" i="1" l="1"/>
  <c r="E27697" i="1"/>
  <c r="F27697" i="1" l="1"/>
  <c r="E27698" i="1"/>
  <c r="F27698" i="1" l="1"/>
  <c r="E27699" i="1"/>
  <c r="F27699" i="1" l="1"/>
  <c r="E27700" i="1"/>
  <c r="F27700" i="1" l="1"/>
  <c r="E27701" i="1"/>
  <c r="F27701" i="1" l="1"/>
  <c r="E27702" i="1"/>
  <c r="F27702" i="1" l="1"/>
  <c r="E27703" i="1"/>
  <c r="F27703" i="1" l="1"/>
  <c r="E27704" i="1"/>
  <c r="F27704" i="1" l="1"/>
  <c r="E27705" i="1"/>
  <c r="F27705" i="1" l="1"/>
  <c r="E27706" i="1"/>
  <c r="F27706" i="1" l="1"/>
  <c r="E27707" i="1"/>
  <c r="F27707" i="1" l="1"/>
  <c r="E27708" i="1"/>
  <c r="F27708" i="1" l="1"/>
  <c r="E27709" i="1"/>
  <c r="F27709" i="1" l="1"/>
  <c r="E27710" i="1"/>
  <c r="F27710" i="1" l="1"/>
  <c r="E27711" i="1"/>
  <c r="F27711" i="1" l="1"/>
  <c r="E27712" i="1"/>
  <c r="F27712" i="1" l="1"/>
  <c r="E27713" i="1"/>
  <c r="F27713" i="1" l="1"/>
  <c r="E27714" i="1"/>
  <c r="F27714" i="1" l="1"/>
  <c r="E27715" i="1"/>
  <c r="F27715" i="1" l="1"/>
  <c r="E27716" i="1"/>
  <c r="F27716" i="1" l="1"/>
  <c r="E27717" i="1"/>
  <c r="F27717" i="1" l="1"/>
  <c r="E27718" i="1"/>
  <c r="F27718" i="1" l="1"/>
  <c r="E27719" i="1"/>
  <c r="F27719" i="1" l="1"/>
  <c r="E27720" i="1"/>
  <c r="F27720" i="1" l="1"/>
  <c r="E27721" i="1"/>
  <c r="F27721" i="1" l="1"/>
  <c r="E27722" i="1"/>
  <c r="F27722" i="1" l="1"/>
  <c r="E27723" i="1"/>
  <c r="F27723" i="1" l="1"/>
  <c r="E27724" i="1"/>
  <c r="F27724" i="1" l="1"/>
  <c r="E27725" i="1"/>
  <c r="F27725" i="1" l="1"/>
  <c r="E27726" i="1"/>
  <c r="F27726" i="1" l="1"/>
  <c r="E27727" i="1"/>
  <c r="F27727" i="1" l="1"/>
  <c r="E27728" i="1"/>
  <c r="F27728" i="1" l="1"/>
  <c r="E27729" i="1"/>
  <c r="F27729" i="1" l="1"/>
  <c r="E27730" i="1"/>
  <c r="F27730" i="1" l="1"/>
  <c r="E27731" i="1"/>
  <c r="F27731" i="1" l="1"/>
  <c r="E27732" i="1"/>
  <c r="F27732" i="1" l="1"/>
  <c r="E27733" i="1"/>
  <c r="F27733" i="1" l="1"/>
  <c r="E27734" i="1"/>
  <c r="F27734" i="1" l="1"/>
  <c r="E27735" i="1"/>
  <c r="F27735" i="1" l="1"/>
  <c r="E27736" i="1"/>
  <c r="F27736" i="1" l="1"/>
  <c r="E27737" i="1"/>
  <c r="F27737" i="1" l="1"/>
  <c r="E27738" i="1"/>
  <c r="F27738" i="1" l="1"/>
  <c r="E27739" i="1"/>
  <c r="F27739" i="1" l="1"/>
  <c r="E27740" i="1"/>
  <c r="F27740" i="1" l="1"/>
  <c r="E27741" i="1"/>
  <c r="F27741" i="1" l="1"/>
  <c r="E27742" i="1"/>
  <c r="F27742" i="1" l="1"/>
  <c r="E27743" i="1"/>
  <c r="F27743" i="1" l="1"/>
  <c r="E27744" i="1"/>
  <c r="F27744" i="1" l="1"/>
  <c r="E27745" i="1"/>
  <c r="F27745" i="1" l="1"/>
  <c r="E27746" i="1"/>
  <c r="F27746" i="1" l="1"/>
  <c r="E27747" i="1"/>
  <c r="F27747" i="1" l="1"/>
  <c r="E27748" i="1"/>
  <c r="F27748" i="1" l="1"/>
  <c r="E27749" i="1"/>
  <c r="F27749" i="1" l="1"/>
  <c r="E27750" i="1"/>
  <c r="F27750" i="1" l="1"/>
  <c r="E27751" i="1"/>
  <c r="F27751" i="1" l="1"/>
  <c r="E27752" i="1"/>
  <c r="F27752" i="1" l="1"/>
  <c r="E27753" i="1"/>
  <c r="F27753" i="1" l="1"/>
  <c r="E27754" i="1"/>
  <c r="F27754" i="1" l="1"/>
  <c r="E27755" i="1"/>
  <c r="F27755" i="1" l="1"/>
  <c r="E27756" i="1"/>
  <c r="F27756" i="1" l="1"/>
  <c r="E27757" i="1"/>
  <c r="F27757" i="1" l="1"/>
  <c r="E27758" i="1"/>
  <c r="F27758" i="1" l="1"/>
  <c r="E27759" i="1"/>
  <c r="F27759" i="1" l="1"/>
  <c r="E27760" i="1"/>
  <c r="F27760" i="1" l="1"/>
  <c r="E27761" i="1"/>
  <c r="F27761" i="1" l="1"/>
  <c r="E27762" i="1"/>
  <c r="F27762" i="1" l="1"/>
  <c r="E27763" i="1"/>
  <c r="F27763" i="1" l="1"/>
  <c r="E27764" i="1"/>
  <c r="F27764" i="1" l="1"/>
  <c r="E27765" i="1"/>
  <c r="F27765" i="1" l="1"/>
  <c r="E27766" i="1"/>
  <c r="F27766" i="1" l="1"/>
  <c r="E27767" i="1"/>
  <c r="F27767" i="1" l="1"/>
  <c r="E27768" i="1"/>
  <c r="F27768" i="1" l="1"/>
  <c r="E27769" i="1"/>
  <c r="F27769" i="1" l="1"/>
  <c r="E27770" i="1"/>
  <c r="F27770" i="1" l="1"/>
  <c r="E27771" i="1"/>
  <c r="F27771" i="1" l="1"/>
  <c r="E27772" i="1"/>
  <c r="F27772" i="1" l="1"/>
  <c r="E27773" i="1"/>
  <c r="F27773" i="1" l="1"/>
  <c r="E27774" i="1"/>
  <c r="F27774" i="1" l="1"/>
  <c r="E27775" i="1"/>
  <c r="F27775" i="1" l="1"/>
  <c r="E27776" i="1"/>
  <c r="F27776" i="1" l="1"/>
  <c r="E27777" i="1"/>
  <c r="F27777" i="1" l="1"/>
  <c r="E27778" i="1"/>
  <c r="F27778" i="1" l="1"/>
  <c r="E27779" i="1"/>
  <c r="F27779" i="1" l="1"/>
  <c r="E27780" i="1"/>
  <c r="F27780" i="1" l="1"/>
  <c r="E27781" i="1"/>
  <c r="F27781" i="1" l="1"/>
  <c r="E27782" i="1"/>
  <c r="F27782" i="1" l="1"/>
  <c r="E27783" i="1"/>
  <c r="F27783" i="1" l="1"/>
  <c r="E27784" i="1"/>
  <c r="F27784" i="1" l="1"/>
  <c r="E27785" i="1"/>
  <c r="F27785" i="1" l="1"/>
  <c r="E27786" i="1"/>
  <c r="F27786" i="1" l="1"/>
  <c r="E27787" i="1"/>
  <c r="F27787" i="1" l="1"/>
  <c r="E27788" i="1"/>
  <c r="F27788" i="1" l="1"/>
  <c r="E27789" i="1"/>
  <c r="F27789" i="1" l="1"/>
  <c r="E27790" i="1"/>
  <c r="F27790" i="1" l="1"/>
  <c r="E27791" i="1"/>
  <c r="F27791" i="1" l="1"/>
  <c r="E27792" i="1"/>
  <c r="F27792" i="1" l="1"/>
  <c r="E27793" i="1"/>
  <c r="F27793" i="1" l="1"/>
  <c r="E27794" i="1"/>
  <c r="F27794" i="1" l="1"/>
  <c r="E27795" i="1"/>
  <c r="F27795" i="1" l="1"/>
  <c r="E27796" i="1"/>
  <c r="F27796" i="1" l="1"/>
  <c r="E27797" i="1"/>
  <c r="F27797" i="1" l="1"/>
  <c r="E27798" i="1"/>
  <c r="F27798" i="1" l="1"/>
  <c r="E27799" i="1"/>
  <c r="F27799" i="1" l="1"/>
  <c r="E27800" i="1"/>
  <c r="F27800" i="1" l="1"/>
  <c r="E27801" i="1"/>
  <c r="F27801" i="1" l="1"/>
  <c r="E27802" i="1"/>
  <c r="F27802" i="1" l="1"/>
  <c r="E27803" i="1"/>
  <c r="F27803" i="1" l="1"/>
  <c r="E27804" i="1"/>
  <c r="F27804" i="1" l="1"/>
  <c r="E27805" i="1"/>
  <c r="F27805" i="1" l="1"/>
  <c r="E27806" i="1"/>
  <c r="F27806" i="1" l="1"/>
  <c r="E27807" i="1"/>
  <c r="F27807" i="1" l="1"/>
  <c r="E27808" i="1"/>
  <c r="F27808" i="1" l="1"/>
  <c r="E27809" i="1"/>
  <c r="F27809" i="1" l="1"/>
  <c r="E27810" i="1"/>
  <c r="F27810" i="1" l="1"/>
  <c r="E27811" i="1"/>
  <c r="F27811" i="1" l="1"/>
  <c r="E27812" i="1"/>
  <c r="F27812" i="1" l="1"/>
  <c r="E27813" i="1"/>
  <c r="F27813" i="1" l="1"/>
  <c r="E27814" i="1"/>
  <c r="F27814" i="1" l="1"/>
  <c r="E27815" i="1"/>
  <c r="F27815" i="1" l="1"/>
  <c r="E27816" i="1"/>
  <c r="F27816" i="1" l="1"/>
  <c r="E27817" i="1"/>
  <c r="F27817" i="1" l="1"/>
  <c r="E27818" i="1"/>
  <c r="F27818" i="1" l="1"/>
  <c r="E27819" i="1"/>
  <c r="F27819" i="1" l="1"/>
  <c r="E27820" i="1"/>
  <c r="F27820" i="1" l="1"/>
  <c r="E27821" i="1"/>
  <c r="F27821" i="1" l="1"/>
  <c r="E27822" i="1"/>
  <c r="F27822" i="1" l="1"/>
  <c r="E27823" i="1"/>
  <c r="F27823" i="1" l="1"/>
  <c r="E27824" i="1"/>
  <c r="F27824" i="1" l="1"/>
  <c r="E27825" i="1"/>
  <c r="F27825" i="1" l="1"/>
  <c r="E27826" i="1"/>
  <c r="F27826" i="1" l="1"/>
  <c r="E27827" i="1"/>
  <c r="F27827" i="1" l="1"/>
  <c r="E27828" i="1"/>
  <c r="F27828" i="1" l="1"/>
  <c r="E27829" i="1"/>
  <c r="F27829" i="1" l="1"/>
  <c r="E27830" i="1"/>
  <c r="F27830" i="1" l="1"/>
  <c r="E27831" i="1"/>
  <c r="F27831" i="1" l="1"/>
  <c r="E27832" i="1"/>
  <c r="F27832" i="1" l="1"/>
  <c r="E27833" i="1"/>
  <c r="F27833" i="1" l="1"/>
  <c r="E27834" i="1"/>
  <c r="F27834" i="1" l="1"/>
  <c r="E27835" i="1"/>
  <c r="F27835" i="1" l="1"/>
  <c r="E27836" i="1"/>
  <c r="F27836" i="1" l="1"/>
  <c r="E27837" i="1"/>
  <c r="F27837" i="1" l="1"/>
  <c r="E27838" i="1"/>
  <c r="F27838" i="1" l="1"/>
  <c r="E27839" i="1"/>
  <c r="F27839" i="1" l="1"/>
  <c r="E27840" i="1"/>
  <c r="F27840" i="1" l="1"/>
  <c r="E27841" i="1"/>
  <c r="F27841" i="1" l="1"/>
  <c r="E27842" i="1"/>
  <c r="F27842" i="1" l="1"/>
  <c r="E27843" i="1"/>
  <c r="F27843" i="1" l="1"/>
  <c r="E27844" i="1"/>
  <c r="F27844" i="1" l="1"/>
  <c r="E27845" i="1"/>
  <c r="F27845" i="1" l="1"/>
  <c r="E27846" i="1"/>
  <c r="F27846" i="1" l="1"/>
  <c r="E27847" i="1"/>
  <c r="F27847" i="1" l="1"/>
  <c r="E27848" i="1"/>
  <c r="F27848" i="1" l="1"/>
  <c r="E27849" i="1"/>
  <c r="F27849" i="1" l="1"/>
  <c r="E27850" i="1"/>
  <c r="F27850" i="1" l="1"/>
  <c r="E27851" i="1"/>
  <c r="F27851" i="1" l="1"/>
  <c r="E27852" i="1"/>
  <c r="F27852" i="1" l="1"/>
  <c r="E27853" i="1"/>
  <c r="F27853" i="1" l="1"/>
  <c r="E27854" i="1"/>
  <c r="F27854" i="1" l="1"/>
  <c r="E27855" i="1"/>
  <c r="F27855" i="1" l="1"/>
  <c r="E27856" i="1"/>
  <c r="F27856" i="1" l="1"/>
  <c r="E27857" i="1"/>
  <c r="F27857" i="1" l="1"/>
  <c r="E27858" i="1"/>
  <c r="F27858" i="1" l="1"/>
  <c r="E27859" i="1"/>
  <c r="F27859" i="1" l="1"/>
  <c r="E27860" i="1"/>
  <c r="F27860" i="1" l="1"/>
  <c r="E27861" i="1"/>
  <c r="F27861" i="1" l="1"/>
  <c r="E27862" i="1"/>
  <c r="F27862" i="1" l="1"/>
  <c r="E27863" i="1"/>
  <c r="F27863" i="1" l="1"/>
  <c r="E27864" i="1"/>
  <c r="F27864" i="1" l="1"/>
  <c r="E27865" i="1"/>
  <c r="F27865" i="1" l="1"/>
  <c r="E27866" i="1"/>
  <c r="F27866" i="1" l="1"/>
  <c r="E27867" i="1"/>
  <c r="F27867" i="1" l="1"/>
  <c r="E27868" i="1"/>
  <c r="F27868" i="1" l="1"/>
  <c r="E27869" i="1"/>
  <c r="F27869" i="1" l="1"/>
  <c r="E27870" i="1"/>
  <c r="F27870" i="1" l="1"/>
  <c r="E27871" i="1"/>
  <c r="F27871" i="1" l="1"/>
  <c r="E27872" i="1"/>
  <c r="F27872" i="1" l="1"/>
  <c r="E27873" i="1"/>
  <c r="F27873" i="1" l="1"/>
  <c r="E27874" i="1"/>
  <c r="F27874" i="1" l="1"/>
  <c r="E27875" i="1"/>
  <c r="F27875" i="1" l="1"/>
  <c r="E27876" i="1"/>
  <c r="F27876" i="1" l="1"/>
  <c r="E27877" i="1"/>
  <c r="F27877" i="1" l="1"/>
  <c r="E27878" i="1"/>
  <c r="F27878" i="1" l="1"/>
  <c r="E27879" i="1"/>
  <c r="F27879" i="1" l="1"/>
  <c r="E27880" i="1"/>
  <c r="F27880" i="1" l="1"/>
  <c r="E27881" i="1"/>
  <c r="F27881" i="1" l="1"/>
  <c r="E27882" i="1"/>
  <c r="F27882" i="1" l="1"/>
  <c r="E27883" i="1"/>
  <c r="F27883" i="1" l="1"/>
  <c r="E27884" i="1"/>
  <c r="F27884" i="1" l="1"/>
  <c r="E27885" i="1"/>
  <c r="F27885" i="1" l="1"/>
  <c r="E27886" i="1"/>
  <c r="F27886" i="1" l="1"/>
  <c r="E27887" i="1"/>
  <c r="F27887" i="1" l="1"/>
  <c r="E27888" i="1"/>
  <c r="F27888" i="1" l="1"/>
  <c r="E27889" i="1"/>
  <c r="F27889" i="1" l="1"/>
  <c r="E27890" i="1"/>
  <c r="F27890" i="1" l="1"/>
  <c r="E27891" i="1"/>
  <c r="F27891" i="1" l="1"/>
  <c r="E27892" i="1"/>
  <c r="F27892" i="1" l="1"/>
  <c r="E27893" i="1"/>
  <c r="F27893" i="1" l="1"/>
  <c r="E27894" i="1"/>
  <c r="F27894" i="1" l="1"/>
  <c r="E27895" i="1"/>
  <c r="F27895" i="1" l="1"/>
  <c r="E27896" i="1"/>
  <c r="F27896" i="1" l="1"/>
  <c r="E27897" i="1"/>
  <c r="F27897" i="1" l="1"/>
  <c r="E27898" i="1"/>
  <c r="F27898" i="1" l="1"/>
  <c r="E27899" i="1"/>
  <c r="F27899" i="1" l="1"/>
  <c r="E27900" i="1"/>
  <c r="F27900" i="1" l="1"/>
  <c r="E27901" i="1"/>
  <c r="F27901" i="1" l="1"/>
  <c r="E27902" i="1"/>
  <c r="F27902" i="1" l="1"/>
  <c r="E27903" i="1"/>
  <c r="F27903" i="1" l="1"/>
  <c r="E27904" i="1"/>
  <c r="F27904" i="1" l="1"/>
  <c r="E27905" i="1"/>
  <c r="F27905" i="1" l="1"/>
  <c r="E27906" i="1"/>
  <c r="F27906" i="1" l="1"/>
  <c r="E27907" i="1"/>
  <c r="F27907" i="1" l="1"/>
  <c r="E27908" i="1"/>
  <c r="F27908" i="1" l="1"/>
  <c r="E27909" i="1"/>
  <c r="F27909" i="1" l="1"/>
  <c r="E27910" i="1"/>
  <c r="F27910" i="1" l="1"/>
  <c r="E27911" i="1"/>
  <c r="F27911" i="1" l="1"/>
  <c r="E27912" i="1"/>
  <c r="F27912" i="1" l="1"/>
  <c r="E27913" i="1"/>
  <c r="F27913" i="1" l="1"/>
  <c r="E27914" i="1"/>
  <c r="F27914" i="1" l="1"/>
  <c r="E27915" i="1"/>
  <c r="F27915" i="1" l="1"/>
  <c r="E27916" i="1"/>
  <c r="F27916" i="1" l="1"/>
  <c r="E27917" i="1"/>
  <c r="F27917" i="1" l="1"/>
  <c r="E27918" i="1"/>
  <c r="F27918" i="1" l="1"/>
  <c r="E27919" i="1"/>
  <c r="F27919" i="1" l="1"/>
  <c r="E27920" i="1"/>
  <c r="F27920" i="1" l="1"/>
  <c r="E27921" i="1"/>
  <c r="F27921" i="1" l="1"/>
  <c r="E27922" i="1"/>
  <c r="F27922" i="1" l="1"/>
  <c r="E27923" i="1"/>
  <c r="F27923" i="1" l="1"/>
  <c r="E27924" i="1"/>
  <c r="F27924" i="1" l="1"/>
  <c r="E27925" i="1"/>
  <c r="F27925" i="1" l="1"/>
  <c r="E27926" i="1"/>
  <c r="F27926" i="1" l="1"/>
  <c r="E27927" i="1"/>
  <c r="F27927" i="1" l="1"/>
  <c r="E27928" i="1"/>
  <c r="F27928" i="1" l="1"/>
  <c r="E27929" i="1"/>
  <c r="F27929" i="1" l="1"/>
  <c r="E27930" i="1"/>
  <c r="F27930" i="1" l="1"/>
  <c r="E27931" i="1"/>
  <c r="F27931" i="1" l="1"/>
  <c r="E27932" i="1"/>
  <c r="F27932" i="1" l="1"/>
  <c r="E27933" i="1"/>
  <c r="F27933" i="1" l="1"/>
  <c r="E27934" i="1"/>
  <c r="F27934" i="1" l="1"/>
  <c r="E27935" i="1"/>
  <c r="F27935" i="1" l="1"/>
  <c r="E27936" i="1"/>
  <c r="F27936" i="1" l="1"/>
  <c r="E27937" i="1"/>
  <c r="F27937" i="1" l="1"/>
  <c r="E27938" i="1"/>
  <c r="F27938" i="1" l="1"/>
  <c r="E27939" i="1"/>
  <c r="F27939" i="1" l="1"/>
  <c r="E27940" i="1"/>
  <c r="F27940" i="1" l="1"/>
  <c r="E27941" i="1"/>
  <c r="F27941" i="1" l="1"/>
  <c r="E27942" i="1"/>
  <c r="F27942" i="1" l="1"/>
  <c r="E27943" i="1"/>
  <c r="F27943" i="1" l="1"/>
  <c r="E27944" i="1"/>
  <c r="F27944" i="1" l="1"/>
  <c r="E27945" i="1"/>
  <c r="F27945" i="1" l="1"/>
  <c r="E27946" i="1"/>
  <c r="F27946" i="1" l="1"/>
  <c r="E27947" i="1"/>
  <c r="F27947" i="1" l="1"/>
  <c r="E27948" i="1"/>
  <c r="F27948" i="1" l="1"/>
  <c r="E27949" i="1"/>
  <c r="F27949" i="1" l="1"/>
  <c r="E27950" i="1"/>
  <c r="F27950" i="1" l="1"/>
  <c r="E27951" i="1"/>
  <c r="F27951" i="1" l="1"/>
  <c r="E27952" i="1"/>
  <c r="F27952" i="1" l="1"/>
  <c r="E27953" i="1"/>
  <c r="F27953" i="1" l="1"/>
  <c r="E27954" i="1"/>
  <c r="F27954" i="1" l="1"/>
  <c r="E27955" i="1"/>
  <c r="F27955" i="1" l="1"/>
  <c r="E27956" i="1"/>
  <c r="F27956" i="1" l="1"/>
  <c r="E27957" i="1"/>
  <c r="F27957" i="1" l="1"/>
  <c r="E27958" i="1"/>
  <c r="F27958" i="1" l="1"/>
  <c r="E27959" i="1"/>
  <c r="F27959" i="1" l="1"/>
  <c r="E27960" i="1"/>
  <c r="F27960" i="1" l="1"/>
  <c r="E27961" i="1"/>
  <c r="F27961" i="1" l="1"/>
  <c r="E27962" i="1"/>
  <c r="F27962" i="1" l="1"/>
  <c r="E27963" i="1"/>
  <c r="F27963" i="1" l="1"/>
  <c r="E27964" i="1"/>
  <c r="F27964" i="1" l="1"/>
  <c r="E27965" i="1"/>
  <c r="F27965" i="1" l="1"/>
  <c r="E27966" i="1"/>
  <c r="F27966" i="1" l="1"/>
  <c r="E27967" i="1"/>
  <c r="F27967" i="1" l="1"/>
  <c r="E27968" i="1"/>
  <c r="F27968" i="1" l="1"/>
  <c r="E27969" i="1"/>
  <c r="F27969" i="1" l="1"/>
  <c r="E27970" i="1"/>
  <c r="F27970" i="1" l="1"/>
  <c r="E27971" i="1"/>
  <c r="F27971" i="1" l="1"/>
  <c r="E27972" i="1"/>
  <c r="F27972" i="1" l="1"/>
  <c r="E27973" i="1"/>
  <c r="F27973" i="1" l="1"/>
  <c r="E27974" i="1"/>
  <c r="F27974" i="1" l="1"/>
  <c r="E27975" i="1"/>
  <c r="F27975" i="1" l="1"/>
  <c r="E27976" i="1"/>
  <c r="F27976" i="1" l="1"/>
  <c r="E27977" i="1"/>
  <c r="F27977" i="1" l="1"/>
  <c r="E27978" i="1"/>
  <c r="F27978" i="1" l="1"/>
  <c r="E27979" i="1"/>
  <c r="F27979" i="1" l="1"/>
  <c r="E27980" i="1"/>
  <c r="F27980" i="1" l="1"/>
  <c r="E27981" i="1"/>
  <c r="F27981" i="1" l="1"/>
  <c r="E27982" i="1"/>
  <c r="F27982" i="1" l="1"/>
  <c r="E27983" i="1"/>
  <c r="F27983" i="1" l="1"/>
  <c r="E27984" i="1"/>
  <c r="F27984" i="1" l="1"/>
  <c r="E27985" i="1"/>
  <c r="F27985" i="1" l="1"/>
  <c r="E27986" i="1"/>
  <c r="F27986" i="1" l="1"/>
  <c r="E27987" i="1"/>
  <c r="F27987" i="1" l="1"/>
  <c r="E27988" i="1"/>
  <c r="F27988" i="1" l="1"/>
  <c r="E27989" i="1"/>
  <c r="F27989" i="1" l="1"/>
  <c r="E27990" i="1"/>
  <c r="F27990" i="1" l="1"/>
  <c r="E27991" i="1"/>
  <c r="F27991" i="1" l="1"/>
  <c r="E27992" i="1"/>
  <c r="F27992" i="1" l="1"/>
  <c r="E27993" i="1"/>
  <c r="F27993" i="1" l="1"/>
  <c r="E27994" i="1"/>
  <c r="F27994" i="1" l="1"/>
  <c r="E27995" i="1"/>
  <c r="F27995" i="1" l="1"/>
  <c r="E27996" i="1"/>
  <c r="F27996" i="1" l="1"/>
  <c r="E27997" i="1"/>
  <c r="F27997" i="1" l="1"/>
  <c r="E27998" i="1"/>
  <c r="F27998" i="1" l="1"/>
  <c r="E27999" i="1"/>
  <c r="F27999" i="1" l="1"/>
  <c r="E28000" i="1"/>
  <c r="F28000" i="1" l="1"/>
  <c r="E28001" i="1"/>
  <c r="F28001" i="1" l="1"/>
  <c r="E28002" i="1"/>
  <c r="F28002" i="1" l="1"/>
  <c r="E28003" i="1"/>
  <c r="F28003" i="1" l="1"/>
  <c r="E28004" i="1"/>
  <c r="F28004" i="1" l="1"/>
  <c r="E28005" i="1"/>
  <c r="F28005" i="1" l="1"/>
  <c r="E28006" i="1"/>
  <c r="F28006" i="1" l="1"/>
  <c r="E28007" i="1"/>
  <c r="F28007" i="1" l="1"/>
  <c r="E28008" i="1"/>
  <c r="F28008" i="1" l="1"/>
  <c r="E28009" i="1"/>
  <c r="F28009" i="1" l="1"/>
  <c r="E28010" i="1"/>
  <c r="F28010" i="1" l="1"/>
  <c r="E28011" i="1"/>
  <c r="F28011" i="1" l="1"/>
  <c r="E28012" i="1"/>
  <c r="F28012" i="1" l="1"/>
  <c r="E28013" i="1"/>
  <c r="F28013" i="1" l="1"/>
  <c r="E28014" i="1"/>
  <c r="F28014" i="1" l="1"/>
  <c r="E28015" i="1"/>
  <c r="F28015" i="1" l="1"/>
  <c r="E28016" i="1"/>
  <c r="F28016" i="1" l="1"/>
  <c r="E28017" i="1"/>
  <c r="F28017" i="1" l="1"/>
  <c r="E28018" i="1"/>
  <c r="F28018" i="1" l="1"/>
  <c r="E28019" i="1"/>
  <c r="F28019" i="1" l="1"/>
  <c r="E28020" i="1"/>
  <c r="F28020" i="1" l="1"/>
  <c r="E28021" i="1"/>
  <c r="F28021" i="1" l="1"/>
  <c r="E28022" i="1"/>
  <c r="F28022" i="1" l="1"/>
  <c r="E28023" i="1"/>
  <c r="F28023" i="1" l="1"/>
  <c r="E28024" i="1"/>
  <c r="F28024" i="1" l="1"/>
  <c r="E28025" i="1"/>
  <c r="F28025" i="1" l="1"/>
  <c r="E28026" i="1"/>
  <c r="F28026" i="1" l="1"/>
  <c r="E28027" i="1"/>
  <c r="F28027" i="1" l="1"/>
  <c r="E28028" i="1"/>
  <c r="F28028" i="1" l="1"/>
  <c r="E28029" i="1"/>
  <c r="F28029" i="1" l="1"/>
  <c r="E28030" i="1"/>
  <c r="F28030" i="1" l="1"/>
  <c r="E28031" i="1"/>
  <c r="F28031" i="1" l="1"/>
  <c r="E28032" i="1"/>
  <c r="F28032" i="1" l="1"/>
  <c r="E28033" i="1"/>
  <c r="F28033" i="1" l="1"/>
  <c r="E28034" i="1"/>
  <c r="F28034" i="1" l="1"/>
  <c r="E28035" i="1"/>
  <c r="F28035" i="1" l="1"/>
  <c r="E28036" i="1"/>
  <c r="F28036" i="1" l="1"/>
  <c r="E28037" i="1"/>
  <c r="F28037" i="1" l="1"/>
  <c r="E28038" i="1"/>
  <c r="F28038" i="1" l="1"/>
  <c r="E28039" i="1"/>
  <c r="F28039" i="1" l="1"/>
  <c r="E28040" i="1"/>
  <c r="F28040" i="1" l="1"/>
  <c r="E28041" i="1"/>
  <c r="F28041" i="1" l="1"/>
  <c r="E28042" i="1"/>
  <c r="F28042" i="1" l="1"/>
  <c r="E28043" i="1"/>
  <c r="F28043" i="1" l="1"/>
  <c r="E28044" i="1"/>
  <c r="F28044" i="1" l="1"/>
  <c r="E28045" i="1"/>
  <c r="F28045" i="1" l="1"/>
  <c r="E28046" i="1"/>
  <c r="F28046" i="1" l="1"/>
  <c r="E28047" i="1"/>
  <c r="F28047" i="1" l="1"/>
  <c r="E28048" i="1"/>
  <c r="F28048" i="1" l="1"/>
  <c r="E28049" i="1"/>
  <c r="F28049" i="1" l="1"/>
  <c r="E28050" i="1"/>
  <c r="F28050" i="1" l="1"/>
  <c r="E28051" i="1"/>
  <c r="F28051" i="1" l="1"/>
  <c r="E28052" i="1"/>
  <c r="F28052" i="1" l="1"/>
  <c r="E28053" i="1"/>
  <c r="F28053" i="1" l="1"/>
  <c r="E28054" i="1"/>
  <c r="F28054" i="1" l="1"/>
  <c r="E28055" i="1"/>
  <c r="F28055" i="1" l="1"/>
  <c r="E28056" i="1"/>
  <c r="F28056" i="1" l="1"/>
  <c r="E28057" i="1"/>
  <c r="F28057" i="1" l="1"/>
  <c r="E28058" i="1"/>
  <c r="F28058" i="1" l="1"/>
  <c r="E28059" i="1"/>
  <c r="F28059" i="1" l="1"/>
  <c r="E28060" i="1"/>
  <c r="F28060" i="1" l="1"/>
  <c r="E28061" i="1"/>
  <c r="F28061" i="1" l="1"/>
  <c r="E28062" i="1"/>
  <c r="F28062" i="1" l="1"/>
  <c r="E28063" i="1"/>
  <c r="F28063" i="1" l="1"/>
  <c r="E28064" i="1"/>
  <c r="F28064" i="1" l="1"/>
  <c r="E28065" i="1"/>
  <c r="F28065" i="1" l="1"/>
  <c r="E28066" i="1"/>
  <c r="F28066" i="1" l="1"/>
  <c r="E28067" i="1"/>
  <c r="F28067" i="1" l="1"/>
  <c r="E28068" i="1"/>
  <c r="F28068" i="1" l="1"/>
  <c r="E28069" i="1"/>
  <c r="F28069" i="1" l="1"/>
  <c r="E28070" i="1"/>
  <c r="F28070" i="1" l="1"/>
  <c r="E28071" i="1"/>
  <c r="F28071" i="1" l="1"/>
  <c r="E28072" i="1"/>
  <c r="F28072" i="1" l="1"/>
  <c r="E28073" i="1"/>
  <c r="F28073" i="1" l="1"/>
  <c r="E28074" i="1"/>
  <c r="F28074" i="1" l="1"/>
  <c r="E28075" i="1"/>
  <c r="F28075" i="1" l="1"/>
  <c r="E28076" i="1"/>
  <c r="F28076" i="1" l="1"/>
  <c r="E28077" i="1"/>
  <c r="F28077" i="1" l="1"/>
  <c r="E28078" i="1"/>
  <c r="F28078" i="1" l="1"/>
  <c r="E28079" i="1"/>
  <c r="F28079" i="1" l="1"/>
  <c r="E28080" i="1"/>
  <c r="F28080" i="1" l="1"/>
  <c r="E28081" i="1"/>
  <c r="F28081" i="1" l="1"/>
  <c r="E28082" i="1"/>
  <c r="F28082" i="1" l="1"/>
  <c r="E28083" i="1"/>
  <c r="F28083" i="1" l="1"/>
  <c r="E28084" i="1"/>
  <c r="F28084" i="1" l="1"/>
  <c r="E28085" i="1"/>
  <c r="F28085" i="1" l="1"/>
  <c r="E28086" i="1"/>
  <c r="F28086" i="1" l="1"/>
  <c r="E28087" i="1"/>
  <c r="F28087" i="1" l="1"/>
  <c r="E28088" i="1"/>
  <c r="F28088" i="1" l="1"/>
  <c r="E28089" i="1"/>
  <c r="F28089" i="1" l="1"/>
  <c r="E28090" i="1"/>
  <c r="F28090" i="1" l="1"/>
  <c r="E28091" i="1"/>
  <c r="F28091" i="1" l="1"/>
  <c r="E28092" i="1"/>
  <c r="F28092" i="1" l="1"/>
  <c r="E28093" i="1"/>
  <c r="F28093" i="1" l="1"/>
  <c r="E28094" i="1"/>
  <c r="F28094" i="1" l="1"/>
  <c r="E28095" i="1"/>
  <c r="F28095" i="1" l="1"/>
  <c r="E28096" i="1"/>
  <c r="F28096" i="1" l="1"/>
  <c r="E28097" i="1"/>
  <c r="F28097" i="1" l="1"/>
  <c r="E28098" i="1"/>
  <c r="F28098" i="1" l="1"/>
  <c r="E28099" i="1"/>
  <c r="F28099" i="1" l="1"/>
  <c r="E28100" i="1"/>
  <c r="F28100" i="1" l="1"/>
  <c r="E28101" i="1"/>
  <c r="F28101" i="1" l="1"/>
  <c r="E28102" i="1"/>
  <c r="F28102" i="1" l="1"/>
  <c r="E28103" i="1"/>
  <c r="F28103" i="1" l="1"/>
  <c r="E28104" i="1"/>
  <c r="F28104" i="1" l="1"/>
  <c r="E28105" i="1"/>
  <c r="F28105" i="1" l="1"/>
  <c r="E28106" i="1"/>
  <c r="F28106" i="1" l="1"/>
  <c r="E28107" i="1"/>
  <c r="F28107" i="1" l="1"/>
  <c r="E28108" i="1"/>
  <c r="F28108" i="1" l="1"/>
  <c r="E28109" i="1"/>
  <c r="F28109" i="1" l="1"/>
  <c r="E28110" i="1"/>
  <c r="F28110" i="1" l="1"/>
  <c r="E28111" i="1"/>
  <c r="F28111" i="1" l="1"/>
  <c r="E28112" i="1"/>
  <c r="F28112" i="1" l="1"/>
  <c r="E28113" i="1"/>
  <c r="F28113" i="1" l="1"/>
  <c r="E28114" i="1"/>
  <c r="F28114" i="1" l="1"/>
  <c r="E28115" i="1"/>
  <c r="F28115" i="1" l="1"/>
  <c r="E28116" i="1"/>
  <c r="F28116" i="1" l="1"/>
  <c r="E28117" i="1"/>
  <c r="F28117" i="1" l="1"/>
  <c r="E28118" i="1"/>
  <c r="F28118" i="1" l="1"/>
  <c r="E28119" i="1"/>
  <c r="F28119" i="1" l="1"/>
  <c r="E28120" i="1"/>
  <c r="F28120" i="1" l="1"/>
  <c r="E28121" i="1"/>
  <c r="F28121" i="1" l="1"/>
  <c r="E28122" i="1"/>
  <c r="F28122" i="1" l="1"/>
  <c r="E28123" i="1"/>
  <c r="F28123" i="1" l="1"/>
  <c r="E28124" i="1"/>
  <c r="F28124" i="1" l="1"/>
  <c r="E28125" i="1"/>
  <c r="F28125" i="1" l="1"/>
  <c r="E28126" i="1"/>
  <c r="F28126" i="1" l="1"/>
  <c r="E28127" i="1"/>
  <c r="F28127" i="1" l="1"/>
  <c r="E28128" i="1"/>
  <c r="F28128" i="1" l="1"/>
  <c r="E28129" i="1"/>
  <c r="F28129" i="1" l="1"/>
  <c r="E28130" i="1"/>
  <c r="F28130" i="1" l="1"/>
  <c r="E28131" i="1"/>
  <c r="F28131" i="1" l="1"/>
  <c r="E28132" i="1"/>
  <c r="E28133" i="1" l="1"/>
  <c r="F28132" i="1"/>
  <c r="F28133" i="1" l="1"/>
  <c r="E28134" i="1"/>
  <c r="F28134" i="1" l="1"/>
  <c r="E28135" i="1"/>
  <c r="F28135" i="1" l="1"/>
  <c r="E28136" i="1"/>
  <c r="F28136" i="1" l="1"/>
  <c r="E28137" i="1"/>
  <c r="F28137" i="1" l="1"/>
  <c r="E28138" i="1"/>
  <c r="F28138" i="1" l="1"/>
  <c r="E28139" i="1"/>
  <c r="F28139" i="1" l="1"/>
  <c r="E28140" i="1"/>
  <c r="F28140" i="1" l="1"/>
  <c r="E28141" i="1"/>
  <c r="F28141" i="1" l="1"/>
  <c r="E28142" i="1"/>
  <c r="F28142" i="1" l="1"/>
  <c r="E28143" i="1"/>
  <c r="F28143" i="1" l="1"/>
  <c r="E28144" i="1"/>
  <c r="F28144" i="1" l="1"/>
  <c r="E28145" i="1"/>
  <c r="F28145" i="1" l="1"/>
  <c r="E28146" i="1"/>
  <c r="F28146" i="1" l="1"/>
  <c r="E28147" i="1"/>
  <c r="F28147" i="1" l="1"/>
  <c r="E28148" i="1"/>
  <c r="F28148" i="1" l="1"/>
  <c r="E28149" i="1"/>
  <c r="F28149" i="1" l="1"/>
  <c r="E28150" i="1"/>
  <c r="F28150" i="1" l="1"/>
  <c r="E28151" i="1"/>
  <c r="F28151" i="1" l="1"/>
  <c r="E28152" i="1"/>
  <c r="F28152" i="1" l="1"/>
  <c r="E28153" i="1"/>
  <c r="F28153" i="1" l="1"/>
  <c r="E28154" i="1"/>
  <c r="F28154" i="1" l="1"/>
  <c r="E28155" i="1"/>
  <c r="F28155" i="1" l="1"/>
  <c r="E28156" i="1"/>
  <c r="F28156" i="1" l="1"/>
  <c r="E28157" i="1"/>
  <c r="F28157" i="1" l="1"/>
  <c r="E28158" i="1"/>
  <c r="F28158" i="1" l="1"/>
  <c r="E28159" i="1"/>
  <c r="F28159" i="1" l="1"/>
  <c r="E28160" i="1"/>
  <c r="F28160" i="1" l="1"/>
  <c r="E28161" i="1"/>
  <c r="F28161" i="1" l="1"/>
  <c r="E28162" i="1"/>
  <c r="E28163" i="1" l="1"/>
  <c r="F28162" i="1"/>
  <c r="F28163" i="1" l="1"/>
  <c r="E28164" i="1"/>
  <c r="F28164" i="1" l="1"/>
  <c r="E28165" i="1"/>
  <c r="F28165" i="1" l="1"/>
  <c r="E28166" i="1"/>
  <c r="F28166" i="1" l="1"/>
  <c r="E28167" i="1"/>
  <c r="F28167" i="1" l="1"/>
  <c r="E28168" i="1"/>
  <c r="F28168" i="1" l="1"/>
  <c r="E28169" i="1"/>
  <c r="F28169" i="1" l="1"/>
  <c r="E28170" i="1"/>
  <c r="F28170" i="1" l="1"/>
  <c r="E28171" i="1"/>
  <c r="F28171" i="1" l="1"/>
  <c r="E28172" i="1"/>
  <c r="F28172" i="1" l="1"/>
  <c r="E28173" i="1"/>
  <c r="F28173" i="1" l="1"/>
  <c r="E28174" i="1"/>
  <c r="F28174" i="1" l="1"/>
  <c r="E28175" i="1"/>
  <c r="F28175" i="1" l="1"/>
  <c r="E28176" i="1"/>
  <c r="F28176" i="1" l="1"/>
  <c r="E28177" i="1"/>
  <c r="F28177" i="1" l="1"/>
  <c r="E28178" i="1"/>
  <c r="F28178" i="1" l="1"/>
  <c r="E28179" i="1"/>
  <c r="F28179" i="1" l="1"/>
  <c r="E28180" i="1"/>
  <c r="F28180" i="1" l="1"/>
  <c r="E28181" i="1"/>
  <c r="F28181" i="1" l="1"/>
  <c r="E28182" i="1"/>
  <c r="F28182" i="1" l="1"/>
  <c r="E28183" i="1"/>
  <c r="F28183" i="1" l="1"/>
  <c r="E28184" i="1"/>
  <c r="F28184" i="1" l="1"/>
  <c r="E28185" i="1"/>
  <c r="F28185" i="1" l="1"/>
  <c r="E28186" i="1"/>
  <c r="F28186" i="1" l="1"/>
  <c r="E28187" i="1"/>
  <c r="F28187" i="1" l="1"/>
  <c r="E28188" i="1"/>
  <c r="E28189" i="1" l="1"/>
  <c r="F28188" i="1"/>
  <c r="F28189" i="1" l="1"/>
  <c r="E28190" i="1"/>
  <c r="F28190" i="1" l="1"/>
  <c r="E28191" i="1"/>
  <c r="F28191" i="1" l="1"/>
  <c r="E28192" i="1"/>
  <c r="F28192" i="1" l="1"/>
  <c r="E28193" i="1"/>
  <c r="F28193" i="1" l="1"/>
  <c r="E28194" i="1"/>
  <c r="E28195" i="1" l="1"/>
  <c r="F28194" i="1"/>
  <c r="F28195" i="1" l="1"/>
  <c r="E28196" i="1"/>
  <c r="F28196" i="1" l="1"/>
  <c r="E28197" i="1"/>
  <c r="F28197" i="1" l="1"/>
  <c r="E28198" i="1"/>
  <c r="F28198" i="1" l="1"/>
  <c r="E28199" i="1"/>
  <c r="F28199" i="1" l="1"/>
  <c r="E28200" i="1"/>
  <c r="F28200" i="1" l="1"/>
  <c r="E28201" i="1"/>
  <c r="F28201" i="1" l="1"/>
  <c r="E28202" i="1"/>
  <c r="F28202" i="1" l="1"/>
  <c r="E28203" i="1"/>
  <c r="F28203" i="1" l="1"/>
  <c r="E28204" i="1"/>
  <c r="F28204" i="1" l="1"/>
  <c r="E28205" i="1"/>
  <c r="F28205" i="1" l="1"/>
  <c r="E28206" i="1"/>
  <c r="F28206" i="1" l="1"/>
  <c r="E28207" i="1"/>
  <c r="F28207" i="1" l="1"/>
  <c r="E28208" i="1"/>
  <c r="F28208" i="1" l="1"/>
  <c r="E28209" i="1"/>
  <c r="F28209" i="1" l="1"/>
  <c r="E28210" i="1"/>
  <c r="F28210" i="1" l="1"/>
  <c r="E28211" i="1"/>
  <c r="F28211" i="1" l="1"/>
  <c r="E28212" i="1"/>
  <c r="F28212" i="1" l="1"/>
  <c r="E28213" i="1"/>
  <c r="F28213" i="1" l="1"/>
  <c r="E28214" i="1"/>
  <c r="F28214" i="1" l="1"/>
  <c r="E28215" i="1"/>
  <c r="F28215" i="1" l="1"/>
  <c r="E28216" i="1"/>
  <c r="F28216" i="1" l="1"/>
  <c r="E28217" i="1"/>
  <c r="F28217" i="1" l="1"/>
  <c r="E28218" i="1"/>
  <c r="F28218" i="1" l="1"/>
  <c r="E28219" i="1"/>
  <c r="F28219" i="1" l="1"/>
  <c r="E28220" i="1"/>
  <c r="E28221" i="1" l="1"/>
  <c r="F28220" i="1"/>
  <c r="F28221" i="1" l="1"/>
  <c r="E28222" i="1"/>
  <c r="F28222" i="1" l="1"/>
  <c r="E28223" i="1"/>
  <c r="F28223" i="1" l="1"/>
  <c r="E28224" i="1"/>
  <c r="F28224" i="1" l="1"/>
  <c r="E28225" i="1"/>
  <c r="F28225" i="1" l="1"/>
  <c r="E28226" i="1"/>
  <c r="E28227" i="1" l="1"/>
  <c r="F28226" i="1"/>
  <c r="F28227" i="1" l="1"/>
  <c r="E28228" i="1"/>
  <c r="F28228" i="1" l="1"/>
  <c r="E28229" i="1"/>
  <c r="F28229" i="1" l="1"/>
  <c r="E28230" i="1"/>
  <c r="F28230" i="1" l="1"/>
  <c r="E28231" i="1"/>
  <c r="F28231" i="1" l="1"/>
  <c r="E28232" i="1"/>
  <c r="E28233" i="1" l="1"/>
  <c r="F28232" i="1"/>
  <c r="F28233" i="1" l="1"/>
  <c r="E28234" i="1"/>
  <c r="F28234" i="1" l="1"/>
  <c r="E28235" i="1"/>
  <c r="F28235" i="1" l="1"/>
  <c r="E28236" i="1"/>
  <c r="F28236" i="1" l="1"/>
  <c r="E28237" i="1"/>
  <c r="E28238" i="1" l="1"/>
  <c r="F28237" i="1"/>
  <c r="F28238" i="1" l="1"/>
  <c r="E28239" i="1"/>
  <c r="F28239" i="1" l="1"/>
  <c r="E28240" i="1"/>
  <c r="F28240" i="1" l="1"/>
  <c r="E28241" i="1"/>
  <c r="F28241" i="1" l="1"/>
  <c r="E28242" i="1"/>
  <c r="E28243" i="1" l="1"/>
  <c r="F28242" i="1"/>
  <c r="F28243" i="1" l="1"/>
  <c r="E28244" i="1"/>
  <c r="F28244" i="1" l="1"/>
  <c r="E28245" i="1"/>
  <c r="F28245" i="1" l="1"/>
  <c r="E28246" i="1"/>
  <c r="F28246" i="1" l="1"/>
  <c r="E28247" i="1"/>
  <c r="F28247" i="1" l="1"/>
  <c r="E28248" i="1"/>
  <c r="E28249" i="1" l="1"/>
  <c r="F28248" i="1"/>
  <c r="F28249" i="1" l="1"/>
  <c r="E28250" i="1"/>
  <c r="F28250" i="1" l="1"/>
  <c r="E28251" i="1"/>
  <c r="F28251" i="1" l="1"/>
  <c r="E28252" i="1"/>
  <c r="F28252" i="1" l="1"/>
  <c r="E28253" i="1"/>
  <c r="E28254" i="1" l="1"/>
  <c r="F28253" i="1"/>
  <c r="F28254" i="1" l="1"/>
  <c r="E28255" i="1"/>
  <c r="F28255" i="1" l="1"/>
  <c r="E28256" i="1"/>
  <c r="F28256" i="1" l="1"/>
  <c r="E28257" i="1"/>
  <c r="F28257" i="1" l="1"/>
  <c r="E28258" i="1"/>
  <c r="E28259" i="1" l="1"/>
  <c r="F28258" i="1"/>
  <c r="F28259" i="1" l="1"/>
  <c r="E28260" i="1"/>
  <c r="F28260" i="1" l="1"/>
  <c r="E28261" i="1"/>
  <c r="F28261" i="1" l="1"/>
  <c r="E28262" i="1"/>
  <c r="F28262" i="1" l="1"/>
  <c r="E28263" i="1"/>
  <c r="F28263" i="1" l="1"/>
  <c r="E28264" i="1"/>
  <c r="E28265" i="1" l="1"/>
  <c r="F28264" i="1"/>
  <c r="F28265" i="1" l="1"/>
  <c r="E28266" i="1"/>
  <c r="F28266" i="1" l="1"/>
  <c r="E28267" i="1"/>
  <c r="F28267" i="1" l="1"/>
  <c r="E28268" i="1"/>
  <c r="F28268" i="1" l="1"/>
  <c r="E28269" i="1"/>
  <c r="E28270" i="1" l="1"/>
  <c r="F28269" i="1"/>
  <c r="F28270" i="1" l="1"/>
  <c r="E28271" i="1"/>
  <c r="F28271" i="1" l="1"/>
  <c r="E28272" i="1"/>
  <c r="F28272" i="1" l="1"/>
  <c r="E28273" i="1"/>
  <c r="F28273" i="1" l="1"/>
  <c r="E28274" i="1"/>
  <c r="E28275" i="1" l="1"/>
  <c r="F28274" i="1"/>
  <c r="F28275" i="1" l="1"/>
  <c r="E28276" i="1"/>
  <c r="F28276" i="1" l="1"/>
  <c r="E28277" i="1"/>
  <c r="F28277" i="1" l="1"/>
  <c r="E28278" i="1"/>
  <c r="F28278" i="1" l="1"/>
  <c r="E28279" i="1"/>
  <c r="F28279" i="1" l="1"/>
  <c r="E28280" i="1"/>
  <c r="E28281" i="1" l="1"/>
  <c r="F28280" i="1"/>
  <c r="F28281" i="1" l="1"/>
  <c r="E28282" i="1"/>
  <c r="F28282" i="1" l="1"/>
  <c r="E28283" i="1"/>
  <c r="F28283" i="1" l="1"/>
  <c r="E28284" i="1"/>
  <c r="F28284" i="1" l="1"/>
  <c r="E28285" i="1"/>
  <c r="E28286" i="1" l="1"/>
  <c r="F28285" i="1"/>
  <c r="F28286" i="1" l="1"/>
  <c r="E28287" i="1"/>
  <c r="F28287" i="1" l="1"/>
  <c r="E28288" i="1"/>
  <c r="F28288" i="1" l="1"/>
  <c r="E28289" i="1"/>
  <c r="F28289" i="1" l="1"/>
  <c r="E28290" i="1"/>
  <c r="E28291" i="1" l="1"/>
  <c r="F28290" i="1"/>
  <c r="F28291" i="1" l="1"/>
  <c r="E28292" i="1"/>
  <c r="F28292" i="1" l="1"/>
  <c r="E28293" i="1"/>
  <c r="F28293" i="1" l="1"/>
  <c r="E28294" i="1"/>
  <c r="F28294" i="1" l="1"/>
  <c r="E28295" i="1"/>
  <c r="F28295" i="1" l="1"/>
  <c r="E28296" i="1"/>
  <c r="E28297" i="1" l="1"/>
  <c r="F28296" i="1"/>
  <c r="F28297" i="1" l="1"/>
  <c r="E28298" i="1"/>
  <c r="F28298" i="1" l="1"/>
  <c r="E28299" i="1"/>
  <c r="F28299" i="1" l="1"/>
  <c r="E28300" i="1"/>
  <c r="F28300" i="1" l="1"/>
  <c r="E28301" i="1"/>
  <c r="E28302" i="1" l="1"/>
  <c r="F28301" i="1"/>
  <c r="F28302" i="1" l="1"/>
  <c r="E28303" i="1"/>
  <c r="F28303" i="1" l="1"/>
  <c r="E28304" i="1"/>
  <c r="F28304" i="1" l="1"/>
  <c r="E28305" i="1"/>
  <c r="F28305" i="1" l="1"/>
  <c r="E28306" i="1"/>
  <c r="E28307" i="1" l="1"/>
  <c r="F28306" i="1"/>
  <c r="F28307" i="1" l="1"/>
  <c r="E28308" i="1"/>
  <c r="F28308" i="1" l="1"/>
  <c r="E28309" i="1"/>
  <c r="F28309" i="1" l="1"/>
  <c r="E28310" i="1"/>
  <c r="F28310" i="1" l="1"/>
  <c r="E28311" i="1"/>
  <c r="F28311" i="1" l="1"/>
  <c r="E28312" i="1"/>
  <c r="E28313" i="1" l="1"/>
  <c r="F28312" i="1"/>
  <c r="F28313" i="1" l="1"/>
  <c r="E28314" i="1"/>
  <c r="F28314" i="1" l="1"/>
  <c r="E28315" i="1"/>
  <c r="F28315" i="1" l="1"/>
  <c r="E28316" i="1"/>
  <c r="F28316" i="1" l="1"/>
  <c r="E28317" i="1"/>
  <c r="E28318" i="1" l="1"/>
  <c r="F28317" i="1"/>
  <c r="F28318" i="1" l="1"/>
  <c r="E28319" i="1"/>
  <c r="F28319" i="1" l="1"/>
  <c r="E28320" i="1"/>
  <c r="F28320" i="1" l="1"/>
  <c r="E28321" i="1"/>
  <c r="F28321" i="1" l="1"/>
  <c r="E28322" i="1"/>
  <c r="E28323" i="1" l="1"/>
  <c r="F28322" i="1"/>
  <c r="F28323" i="1" l="1"/>
  <c r="E28324" i="1"/>
  <c r="F28324" i="1" l="1"/>
  <c r="E28325" i="1"/>
  <c r="F28325" i="1" l="1"/>
  <c r="E28326" i="1"/>
  <c r="F28326" i="1" l="1"/>
  <c r="E28327" i="1"/>
  <c r="F28327" i="1" l="1"/>
  <c r="E28328" i="1"/>
  <c r="E28329" i="1" l="1"/>
  <c r="F28328" i="1"/>
  <c r="F28329" i="1" l="1"/>
  <c r="E28330" i="1"/>
  <c r="F28330" i="1" l="1"/>
  <c r="E28331" i="1"/>
  <c r="F28331" i="1" l="1"/>
  <c r="E28332" i="1"/>
  <c r="F28332" i="1" l="1"/>
  <c r="E28333" i="1"/>
  <c r="E28334" i="1" l="1"/>
  <c r="F28333" i="1"/>
  <c r="F28334" i="1" l="1"/>
  <c r="E28335" i="1"/>
  <c r="F28335" i="1" l="1"/>
  <c r="E28336" i="1"/>
  <c r="F28336" i="1" l="1"/>
  <c r="E28337" i="1"/>
  <c r="F28337" i="1" l="1"/>
  <c r="E28338" i="1"/>
  <c r="E28339" i="1" l="1"/>
  <c r="F28338" i="1"/>
  <c r="F28339" i="1" l="1"/>
  <c r="E28340" i="1"/>
  <c r="F28340" i="1" l="1"/>
  <c r="E28341" i="1"/>
  <c r="F28341" i="1" l="1"/>
  <c r="E28342" i="1"/>
  <c r="F28342" i="1" l="1"/>
  <c r="E28343" i="1"/>
  <c r="F28343" i="1" l="1"/>
  <c r="E28344" i="1"/>
  <c r="E28345" i="1" l="1"/>
  <c r="F28344" i="1"/>
  <c r="F28345" i="1" l="1"/>
  <c r="E28346" i="1"/>
  <c r="F28346" i="1" l="1"/>
  <c r="E28347" i="1"/>
  <c r="F28347" i="1" l="1"/>
  <c r="E28348" i="1"/>
  <c r="F28348" i="1" l="1"/>
  <c r="E28349" i="1"/>
  <c r="E28350" i="1" l="1"/>
  <c r="F28349" i="1"/>
  <c r="F28350" i="1" l="1"/>
  <c r="E28351" i="1"/>
  <c r="F28351" i="1" l="1"/>
  <c r="E28352" i="1"/>
  <c r="F28352" i="1" l="1"/>
  <c r="E28353" i="1"/>
  <c r="F28353" i="1" l="1"/>
  <c r="E28354" i="1"/>
  <c r="E28355" i="1" l="1"/>
  <c r="F28354" i="1"/>
  <c r="F28355" i="1" l="1"/>
  <c r="E28356" i="1"/>
  <c r="F28356" i="1" l="1"/>
  <c r="E28357" i="1"/>
  <c r="F28357" i="1" l="1"/>
  <c r="E28358" i="1"/>
  <c r="F28358" i="1" l="1"/>
  <c r="E28359" i="1"/>
  <c r="F28359" i="1" l="1"/>
  <c r="E28360" i="1"/>
  <c r="E28361" i="1" l="1"/>
  <c r="F28360" i="1"/>
  <c r="F28361" i="1" l="1"/>
  <c r="E28362" i="1"/>
  <c r="F28362" i="1" l="1"/>
  <c r="E28363" i="1"/>
  <c r="F28363" i="1" l="1"/>
  <c r="E28364" i="1"/>
  <c r="F28364" i="1" l="1"/>
  <c r="E28365" i="1"/>
  <c r="E28366" i="1" l="1"/>
  <c r="F28365" i="1"/>
  <c r="F28366" i="1" l="1"/>
  <c r="E28367" i="1"/>
  <c r="F28367" i="1" l="1"/>
  <c r="E28368" i="1"/>
  <c r="F28368" i="1" l="1"/>
  <c r="E28369" i="1"/>
  <c r="F28369" i="1" l="1"/>
  <c r="E28370" i="1"/>
  <c r="E28371" i="1" l="1"/>
  <c r="F28370" i="1"/>
  <c r="F28371" i="1" l="1"/>
  <c r="E28372" i="1"/>
  <c r="F28372" i="1" l="1"/>
  <c r="E28373" i="1"/>
  <c r="F28373" i="1" l="1"/>
  <c r="E28374" i="1"/>
  <c r="F28374" i="1" l="1"/>
  <c r="E28375" i="1"/>
  <c r="F28375" i="1" l="1"/>
  <c r="E28376" i="1"/>
  <c r="E28377" i="1" l="1"/>
  <c r="F28376" i="1"/>
  <c r="F28377" i="1" l="1"/>
  <c r="E28378" i="1"/>
  <c r="F28378" i="1" l="1"/>
  <c r="E28379" i="1"/>
  <c r="F28379" i="1" l="1"/>
  <c r="E28380" i="1"/>
  <c r="F28380" i="1" l="1"/>
  <c r="E28381" i="1"/>
  <c r="E28382" i="1" l="1"/>
  <c r="F28381" i="1"/>
  <c r="F28382" i="1" l="1"/>
  <c r="E28383" i="1"/>
  <c r="F28383" i="1" l="1"/>
  <c r="E28384" i="1"/>
  <c r="F28384" i="1" l="1"/>
  <c r="E28385" i="1"/>
  <c r="F28385" i="1" l="1"/>
  <c r="E28386" i="1"/>
  <c r="E28387" i="1" l="1"/>
  <c r="F28386" i="1"/>
  <c r="F28387" i="1" l="1"/>
  <c r="E28388" i="1"/>
  <c r="F28388" i="1" l="1"/>
  <c r="E28389" i="1"/>
  <c r="F28389" i="1" l="1"/>
  <c r="E28390" i="1"/>
  <c r="F28390" i="1" l="1"/>
  <c r="E28391" i="1"/>
  <c r="F28391" i="1" l="1"/>
  <c r="E28392" i="1"/>
  <c r="E28393" i="1" l="1"/>
  <c r="F28392" i="1"/>
  <c r="F28393" i="1" l="1"/>
  <c r="E28394" i="1"/>
  <c r="F28394" i="1" l="1"/>
  <c r="E28395" i="1"/>
  <c r="F28395" i="1" l="1"/>
  <c r="E28396" i="1"/>
  <c r="F28396" i="1" l="1"/>
  <c r="E28397" i="1"/>
  <c r="E28398" i="1" l="1"/>
  <c r="F28397" i="1"/>
  <c r="F28398" i="1" l="1"/>
  <c r="E28399" i="1"/>
  <c r="F28399" i="1" l="1"/>
  <c r="E28400" i="1"/>
  <c r="F28400" i="1" l="1"/>
  <c r="E28401" i="1"/>
  <c r="F28401" i="1" l="1"/>
  <c r="E28402" i="1"/>
  <c r="E28403" i="1" l="1"/>
  <c r="F28402" i="1"/>
  <c r="F28403" i="1" l="1"/>
  <c r="E28404" i="1"/>
  <c r="F28404" i="1" l="1"/>
  <c r="E28405" i="1"/>
  <c r="F28405" i="1" l="1"/>
  <c r="E28406" i="1"/>
  <c r="F28406" i="1" l="1"/>
  <c r="E28407" i="1"/>
  <c r="F28407" i="1" l="1"/>
  <c r="E28408" i="1"/>
  <c r="E28409" i="1" l="1"/>
  <c r="F28408" i="1"/>
  <c r="F28409" i="1" l="1"/>
  <c r="E28410" i="1"/>
  <c r="F28410" i="1" l="1"/>
  <c r="E28411" i="1"/>
  <c r="F28411" i="1" l="1"/>
  <c r="E28412" i="1"/>
  <c r="F28412" i="1" l="1"/>
  <c r="E28413" i="1"/>
  <c r="E28414" i="1" l="1"/>
  <c r="F28413" i="1"/>
  <c r="F28414" i="1" l="1"/>
  <c r="E28415" i="1"/>
  <c r="F28415" i="1" l="1"/>
  <c r="E28416" i="1"/>
  <c r="F28416" i="1" l="1"/>
  <c r="E28417" i="1"/>
  <c r="F28417" i="1" l="1"/>
  <c r="E28418" i="1"/>
  <c r="E28419" i="1" l="1"/>
  <c r="F28418" i="1"/>
  <c r="F28419" i="1" l="1"/>
  <c r="E28420" i="1"/>
  <c r="F28420" i="1" l="1"/>
  <c r="E28421" i="1"/>
  <c r="F28421" i="1" l="1"/>
  <c r="E28422" i="1"/>
  <c r="F28422" i="1" l="1"/>
  <c r="E28423" i="1"/>
  <c r="F28423" i="1" l="1"/>
  <c r="E28424" i="1"/>
  <c r="F28424" i="1" l="1"/>
  <c r="E28425" i="1"/>
  <c r="F28425" i="1" l="1"/>
  <c r="E28426" i="1"/>
  <c r="F28426" i="1" l="1"/>
  <c r="E28427" i="1"/>
  <c r="F28427" i="1" l="1"/>
  <c r="E28428" i="1"/>
  <c r="E28429" i="1" l="1"/>
  <c r="F28428" i="1"/>
  <c r="F28429" i="1" l="1"/>
  <c r="E28430" i="1"/>
  <c r="F28430" i="1" l="1"/>
  <c r="E28431" i="1"/>
  <c r="F28431" i="1" l="1"/>
  <c r="E28432" i="1"/>
  <c r="F28432" i="1" l="1"/>
  <c r="E28433" i="1"/>
  <c r="F28433" i="1" l="1"/>
  <c r="E28434" i="1"/>
  <c r="F28434" i="1" l="1"/>
  <c r="E28435" i="1"/>
  <c r="F28435" i="1" l="1"/>
  <c r="E28436" i="1"/>
  <c r="F28436" i="1" l="1"/>
  <c r="E28437" i="1"/>
  <c r="E28438" i="1" l="1"/>
  <c r="F28437" i="1"/>
  <c r="F28438" i="1" l="1"/>
  <c r="E28439" i="1"/>
  <c r="F28439" i="1" l="1"/>
  <c r="E28440" i="1"/>
  <c r="F28440" i="1" l="1"/>
  <c r="E28441" i="1"/>
  <c r="F28441" i="1" l="1"/>
  <c r="E28442" i="1"/>
  <c r="F28442" i="1" l="1"/>
  <c r="E28443" i="1"/>
  <c r="F28443" i="1" l="1"/>
  <c r="E28444" i="1"/>
  <c r="F28444" i="1" l="1"/>
  <c r="E28445" i="1"/>
  <c r="F28445" i="1" l="1"/>
  <c r="E28446" i="1"/>
  <c r="E28447" i="1" l="1"/>
  <c r="F28446" i="1"/>
  <c r="F28447" i="1" l="1"/>
  <c r="E28448" i="1"/>
  <c r="F28448" i="1" l="1"/>
  <c r="E28449" i="1"/>
  <c r="F28449" i="1" l="1"/>
  <c r="E28450" i="1"/>
  <c r="F28450" i="1" l="1"/>
  <c r="E28451" i="1"/>
  <c r="F28451" i="1" l="1"/>
  <c r="E28452" i="1"/>
  <c r="F28452" i="1" l="1"/>
  <c r="E28453" i="1"/>
  <c r="F28453" i="1" l="1"/>
  <c r="E28454" i="1"/>
  <c r="F28454" i="1" l="1"/>
  <c r="E28455" i="1"/>
  <c r="F28455" i="1" l="1"/>
  <c r="E28456" i="1"/>
  <c r="F28456" i="1" l="1"/>
  <c r="E28457" i="1"/>
  <c r="F28457" i="1" l="1"/>
  <c r="E28458" i="1"/>
  <c r="F28458" i="1" l="1"/>
  <c r="E28459" i="1"/>
  <c r="F28459" i="1" l="1"/>
  <c r="E28460" i="1"/>
  <c r="E28461" i="1" l="1"/>
  <c r="F28460" i="1"/>
  <c r="F28461" i="1" l="1"/>
  <c r="E28462" i="1"/>
  <c r="F28462" i="1" l="1"/>
  <c r="E28463" i="1"/>
  <c r="F28463" i="1" l="1"/>
  <c r="E28464" i="1"/>
  <c r="F28464" i="1" l="1"/>
  <c r="E28465" i="1"/>
  <c r="F28465" i="1" l="1"/>
  <c r="E28466" i="1"/>
  <c r="F28466" i="1" l="1"/>
  <c r="E28467" i="1"/>
  <c r="F28467" i="1" l="1"/>
  <c r="E28468" i="1"/>
  <c r="F28468" i="1" l="1"/>
  <c r="E28469" i="1"/>
  <c r="E28470" i="1" l="1"/>
  <c r="F28469" i="1"/>
  <c r="F28470" i="1" l="1"/>
  <c r="E28471" i="1"/>
  <c r="F28471" i="1" l="1"/>
  <c r="E28472" i="1"/>
  <c r="F28472" i="1" l="1"/>
  <c r="E28473" i="1"/>
  <c r="F28473" i="1" l="1"/>
  <c r="E28474" i="1"/>
  <c r="F28474" i="1" l="1"/>
  <c r="E28475" i="1"/>
  <c r="F28475" i="1" l="1"/>
  <c r="E28476" i="1"/>
  <c r="F28476" i="1" l="1"/>
  <c r="E28477" i="1"/>
  <c r="F28477" i="1" l="1"/>
  <c r="E28478" i="1"/>
  <c r="E28479" i="1" l="1"/>
  <c r="F28478" i="1"/>
  <c r="F28479" i="1" l="1"/>
  <c r="E28480" i="1"/>
  <c r="F28480" i="1" l="1"/>
  <c r="E28481" i="1"/>
  <c r="F28481" i="1" l="1"/>
  <c r="E28482" i="1"/>
  <c r="F28482" i="1" l="1"/>
  <c r="E28483" i="1"/>
  <c r="F28483" i="1" l="1"/>
  <c r="E28484" i="1"/>
  <c r="F28484" i="1" l="1"/>
  <c r="E28485" i="1"/>
  <c r="F28485" i="1" l="1"/>
  <c r="E28486" i="1"/>
  <c r="F28486" i="1" l="1"/>
  <c r="E28487" i="1"/>
  <c r="F28487" i="1" l="1"/>
  <c r="E28488" i="1"/>
  <c r="F28488" i="1" l="1"/>
  <c r="E28489" i="1"/>
  <c r="F28489" i="1" l="1"/>
  <c r="E28490" i="1"/>
  <c r="F28490" i="1" l="1"/>
  <c r="E28491" i="1"/>
  <c r="F28491" i="1" l="1"/>
  <c r="E28492" i="1"/>
  <c r="E28493" i="1" l="1"/>
  <c r="F28492" i="1"/>
  <c r="F28493" i="1" l="1"/>
  <c r="E28494" i="1"/>
  <c r="F28494" i="1" l="1"/>
  <c r="E28495" i="1"/>
  <c r="F28495" i="1" l="1"/>
  <c r="E28496" i="1"/>
  <c r="F28496" i="1" l="1"/>
  <c r="E28497" i="1"/>
  <c r="F28497" i="1" l="1"/>
  <c r="E28498" i="1"/>
  <c r="F28498" i="1" l="1"/>
  <c r="E28499" i="1"/>
  <c r="F28499" i="1" l="1"/>
  <c r="E28500" i="1"/>
  <c r="F28500" i="1" l="1"/>
  <c r="E28501" i="1"/>
  <c r="E28502" i="1" l="1"/>
  <c r="F28501" i="1"/>
  <c r="F28502" i="1" l="1"/>
  <c r="E28503" i="1"/>
  <c r="F28503" i="1" l="1"/>
  <c r="E28504" i="1"/>
  <c r="F28504" i="1" l="1"/>
  <c r="E28505" i="1"/>
  <c r="F28505" i="1" l="1"/>
  <c r="E28506" i="1"/>
  <c r="F28506" i="1" l="1"/>
  <c r="E28507" i="1"/>
  <c r="F28507" i="1" l="1"/>
  <c r="E28508" i="1"/>
  <c r="F28508" i="1" l="1"/>
  <c r="E28509" i="1"/>
  <c r="F28509" i="1" l="1"/>
  <c r="E28510" i="1"/>
  <c r="E28511" i="1" l="1"/>
  <c r="F28510" i="1"/>
  <c r="F28511" i="1" l="1"/>
  <c r="E28512" i="1"/>
  <c r="F28512" i="1" l="1"/>
  <c r="E28513" i="1"/>
  <c r="F28513" i="1" l="1"/>
  <c r="E28514" i="1"/>
  <c r="F28514" i="1" l="1"/>
  <c r="E28515" i="1"/>
  <c r="F28515" i="1" l="1"/>
  <c r="E28516" i="1"/>
  <c r="F28516" i="1" l="1"/>
  <c r="E28517" i="1"/>
  <c r="F28517" i="1" l="1"/>
  <c r="E28518" i="1"/>
  <c r="F28518" i="1" l="1"/>
  <c r="E28519" i="1"/>
  <c r="F28519" i="1" l="1"/>
  <c r="E28520" i="1"/>
  <c r="F28520" i="1" l="1"/>
  <c r="E28521" i="1"/>
  <c r="F28521" i="1" l="1"/>
  <c r="E28522" i="1"/>
  <c r="F28522" i="1" l="1"/>
  <c r="E28523" i="1"/>
  <c r="F28523" i="1" l="1"/>
  <c r="E28524" i="1"/>
  <c r="E28525" i="1" l="1"/>
  <c r="F28524" i="1"/>
  <c r="F28525" i="1" l="1"/>
  <c r="E28526" i="1"/>
  <c r="F28526" i="1" l="1"/>
  <c r="E28527" i="1"/>
  <c r="F28527" i="1" l="1"/>
  <c r="E28528" i="1"/>
  <c r="F28528" i="1" l="1"/>
  <c r="E28529" i="1"/>
  <c r="F28529" i="1" l="1"/>
  <c r="E28530" i="1"/>
  <c r="F28530" i="1" l="1"/>
  <c r="E28531" i="1"/>
  <c r="F28531" i="1" l="1"/>
  <c r="E28532" i="1"/>
  <c r="F28532" i="1" l="1"/>
  <c r="E28533" i="1"/>
  <c r="E28534" i="1" l="1"/>
  <c r="F28533" i="1"/>
  <c r="F28534" i="1" l="1"/>
  <c r="E28535" i="1"/>
  <c r="F28535" i="1" l="1"/>
  <c r="E28536" i="1"/>
  <c r="F28536" i="1" l="1"/>
  <c r="E28537" i="1"/>
  <c r="F28537" i="1" l="1"/>
  <c r="E28538" i="1"/>
  <c r="F28538" i="1" l="1"/>
  <c r="E28539" i="1"/>
  <c r="F28539" i="1" l="1"/>
  <c r="E28540" i="1"/>
  <c r="F28540" i="1" l="1"/>
  <c r="E28541" i="1"/>
  <c r="F28541" i="1" l="1"/>
  <c r="E28542" i="1"/>
  <c r="E28543" i="1" l="1"/>
  <c r="F28542" i="1"/>
  <c r="F28543" i="1" l="1"/>
  <c r="E28544" i="1"/>
  <c r="F28544" i="1" l="1"/>
  <c r="E28545" i="1"/>
  <c r="F28545" i="1" l="1"/>
  <c r="E28546" i="1"/>
  <c r="F28546" i="1" l="1"/>
  <c r="E28547" i="1"/>
  <c r="F28547" i="1" l="1"/>
  <c r="E28548" i="1"/>
  <c r="F28548" i="1" l="1"/>
  <c r="E28549" i="1"/>
  <c r="F28549" i="1" l="1"/>
  <c r="E28550" i="1"/>
  <c r="F28550" i="1" l="1"/>
  <c r="E28551" i="1"/>
  <c r="F28551" i="1" l="1"/>
  <c r="E28552" i="1"/>
  <c r="F28552" i="1" l="1"/>
  <c r="E28553" i="1"/>
  <c r="F28553" i="1" l="1"/>
  <c r="E28554" i="1"/>
  <c r="F28554" i="1" l="1"/>
  <c r="E28555" i="1"/>
  <c r="F28555" i="1" l="1"/>
  <c r="E28556" i="1"/>
  <c r="E28557" i="1" l="1"/>
  <c r="F28556" i="1"/>
  <c r="F28557" i="1" l="1"/>
  <c r="E28558" i="1"/>
  <c r="F28558" i="1" l="1"/>
  <c r="E28559" i="1"/>
  <c r="F28559" i="1" l="1"/>
  <c r="E28560" i="1"/>
  <c r="F28560" i="1" l="1"/>
  <c r="E28561" i="1"/>
  <c r="F28561" i="1" l="1"/>
  <c r="E28562" i="1"/>
  <c r="F28562" i="1" l="1"/>
  <c r="E28563" i="1"/>
  <c r="F28563" i="1" l="1"/>
  <c r="E28564" i="1"/>
  <c r="F28564" i="1" l="1"/>
  <c r="E28565" i="1"/>
  <c r="E28566" i="1" l="1"/>
  <c r="F28565" i="1"/>
  <c r="F28566" i="1" l="1"/>
  <c r="E28567" i="1"/>
  <c r="F28567" i="1" l="1"/>
  <c r="E28568" i="1"/>
  <c r="F28568" i="1" l="1"/>
  <c r="E28569" i="1"/>
  <c r="F28569" i="1" l="1"/>
  <c r="E28570" i="1"/>
  <c r="F28570" i="1" l="1"/>
  <c r="E28571" i="1"/>
  <c r="F28571" i="1" l="1"/>
  <c r="E28572" i="1"/>
  <c r="F28572" i="1" l="1"/>
  <c r="E28573" i="1"/>
  <c r="F28573" i="1" l="1"/>
  <c r="E28574" i="1"/>
  <c r="E28575" i="1" l="1"/>
  <c r="F28574" i="1"/>
  <c r="F28575" i="1" l="1"/>
  <c r="E28576" i="1"/>
  <c r="F28576" i="1" l="1"/>
  <c r="E28577" i="1"/>
  <c r="F28577" i="1" l="1"/>
  <c r="E28578" i="1"/>
  <c r="E28579" i="1" l="1"/>
  <c r="F28578" i="1"/>
  <c r="F28579" i="1" l="1"/>
  <c r="E28580" i="1"/>
  <c r="F28580" i="1" l="1"/>
  <c r="E28581" i="1"/>
  <c r="F28581" i="1" l="1"/>
  <c r="E28582" i="1"/>
  <c r="E28583" i="1" l="1"/>
  <c r="F28582" i="1"/>
  <c r="F28583" i="1" l="1"/>
  <c r="E28584" i="1"/>
  <c r="F28584" i="1" l="1"/>
  <c r="E28585" i="1"/>
  <c r="F28585" i="1" l="1"/>
  <c r="E28586" i="1"/>
  <c r="E28587" i="1" l="1"/>
  <c r="F28586" i="1"/>
  <c r="F28587" i="1" l="1"/>
  <c r="E28588" i="1"/>
  <c r="F28588" i="1" l="1"/>
  <c r="E28589" i="1"/>
  <c r="F28589" i="1" l="1"/>
  <c r="E28590" i="1"/>
  <c r="E28591" i="1" l="1"/>
  <c r="F28590" i="1"/>
  <c r="F28591" i="1" l="1"/>
  <c r="E28592" i="1"/>
  <c r="F28592" i="1" l="1"/>
  <c r="E28593" i="1"/>
  <c r="F28593" i="1" l="1"/>
  <c r="E28594" i="1"/>
  <c r="E28595" i="1" l="1"/>
  <c r="F28594" i="1"/>
  <c r="F28595" i="1" l="1"/>
  <c r="E28596" i="1"/>
  <c r="F28596" i="1" l="1"/>
  <c r="E28597" i="1"/>
  <c r="F28597" i="1" l="1"/>
  <c r="E28598" i="1"/>
  <c r="E28599" i="1" l="1"/>
  <c r="F28598" i="1"/>
  <c r="F28599" i="1" l="1"/>
  <c r="E28600" i="1"/>
  <c r="F28600" i="1" l="1"/>
  <c r="E28601" i="1"/>
  <c r="F28601" i="1" l="1"/>
  <c r="E28602" i="1"/>
  <c r="E28603" i="1" l="1"/>
  <c r="F28602" i="1"/>
  <c r="F28603" i="1" l="1"/>
  <c r="E28604" i="1"/>
  <c r="F28604" i="1" l="1"/>
  <c r="E28605" i="1"/>
  <c r="F28605" i="1" l="1"/>
  <c r="E28606" i="1"/>
  <c r="E28607" i="1" l="1"/>
  <c r="F28606" i="1"/>
  <c r="F28607" i="1" l="1"/>
  <c r="E28608" i="1"/>
  <c r="F28608" i="1" l="1"/>
  <c r="E28609" i="1"/>
  <c r="F28609" i="1" l="1"/>
  <c r="E28610" i="1"/>
  <c r="E28611" i="1" l="1"/>
  <c r="F28610" i="1"/>
  <c r="F28611" i="1" l="1"/>
  <c r="E28612" i="1"/>
  <c r="F28612" i="1" l="1"/>
  <c r="E28613" i="1"/>
  <c r="F28613" i="1" l="1"/>
  <c r="E28614" i="1"/>
  <c r="E28615" i="1" l="1"/>
  <c r="F28614" i="1"/>
  <c r="F28615" i="1" l="1"/>
  <c r="E28616" i="1"/>
  <c r="F28616" i="1" l="1"/>
  <c r="E28617" i="1"/>
  <c r="F28617" i="1" l="1"/>
  <c r="E28618" i="1"/>
  <c r="E28619" i="1" l="1"/>
  <c r="F28618" i="1"/>
  <c r="F28619" i="1" l="1"/>
  <c r="E28620" i="1"/>
  <c r="F28620" i="1" l="1"/>
  <c r="E28621" i="1"/>
  <c r="F28621" i="1" l="1"/>
  <c r="E28622" i="1"/>
  <c r="E28623" i="1" l="1"/>
  <c r="F28622" i="1"/>
  <c r="F28623" i="1" l="1"/>
  <c r="E28624" i="1"/>
  <c r="F28624" i="1" l="1"/>
  <c r="E28625" i="1"/>
  <c r="F28625" i="1" l="1"/>
  <c r="E28626" i="1"/>
  <c r="E28627" i="1" l="1"/>
  <c r="F28626" i="1"/>
  <c r="F28627" i="1" l="1"/>
  <c r="E28628" i="1"/>
  <c r="F28628" i="1" l="1"/>
  <c r="E28629" i="1"/>
  <c r="F28629" i="1" l="1"/>
  <c r="E28630" i="1"/>
  <c r="E28631" i="1" l="1"/>
  <c r="F28630" i="1"/>
  <c r="F28631" i="1" l="1"/>
  <c r="E28632" i="1"/>
  <c r="F28632" i="1" l="1"/>
  <c r="E28633" i="1"/>
  <c r="F28633" i="1" l="1"/>
  <c r="E28634" i="1"/>
  <c r="E28635" i="1" l="1"/>
  <c r="F28634" i="1"/>
  <c r="F28635" i="1" l="1"/>
  <c r="E28636" i="1"/>
  <c r="F28636" i="1" l="1"/>
  <c r="E28637" i="1"/>
  <c r="F28637" i="1" l="1"/>
  <c r="E28638" i="1"/>
  <c r="E28639" i="1" l="1"/>
  <c r="F28638" i="1"/>
  <c r="F28639" i="1" l="1"/>
  <c r="E28640" i="1"/>
  <c r="F28640" i="1" l="1"/>
  <c r="E28641" i="1"/>
  <c r="F28641" i="1" l="1"/>
  <c r="E28642" i="1"/>
  <c r="E28643" i="1" l="1"/>
  <c r="F28642" i="1"/>
  <c r="F28643" i="1" l="1"/>
  <c r="E28644" i="1"/>
  <c r="F28644" i="1" l="1"/>
  <c r="E28645" i="1"/>
  <c r="F28645" i="1" l="1"/>
  <c r="E28646" i="1"/>
  <c r="E28647" i="1" l="1"/>
  <c r="F28646" i="1"/>
  <c r="F28647" i="1" l="1"/>
  <c r="E28648" i="1"/>
  <c r="F28648" i="1" l="1"/>
  <c r="E28649" i="1"/>
  <c r="F28649" i="1" l="1"/>
  <c r="E28650" i="1"/>
  <c r="E28651" i="1" l="1"/>
  <c r="F28650" i="1"/>
  <c r="F28651" i="1" l="1"/>
  <c r="E28652" i="1"/>
  <c r="F28652" i="1" l="1"/>
  <c r="E28653" i="1"/>
  <c r="F28653" i="1" l="1"/>
  <c r="E28654" i="1"/>
  <c r="E28655" i="1" l="1"/>
  <c r="F28654" i="1"/>
  <c r="F28655" i="1" l="1"/>
  <c r="E28656" i="1"/>
  <c r="F28656" i="1" l="1"/>
  <c r="E28657" i="1"/>
  <c r="F28657" i="1" l="1"/>
  <c r="E28658" i="1"/>
  <c r="E28659" i="1" l="1"/>
  <c r="F28658" i="1"/>
  <c r="F28659" i="1" l="1"/>
  <c r="E28660" i="1"/>
  <c r="F28660" i="1" l="1"/>
  <c r="E28661" i="1"/>
  <c r="F28661" i="1" l="1"/>
  <c r="E28662" i="1"/>
  <c r="E28663" i="1" l="1"/>
  <c r="F28662" i="1"/>
  <c r="F28663" i="1" l="1"/>
  <c r="E28664" i="1"/>
  <c r="F28664" i="1" l="1"/>
  <c r="E28665" i="1"/>
  <c r="F28665" i="1" l="1"/>
  <c r="E28666" i="1"/>
  <c r="E28667" i="1" l="1"/>
  <c r="F28666" i="1"/>
  <c r="F28667" i="1" l="1"/>
  <c r="E28668" i="1"/>
  <c r="F28668" i="1" l="1"/>
  <c r="E28669" i="1"/>
  <c r="F28669" i="1" l="1"/>
  <c r="E28670" i="1"/>
  <c r="E28671" i="1" l="1"/>
  <c r="F28670" i="1"/>
  <c r="F28671" i="1" l="1"/>
  <c r="E28672" i="1"/>
  <c r="F28672" i="1" l="1"/>
  <c r="E28673" i="1"/>
  <c r="F28673" i="1" l="1"/>
  <c r="E28674" i="1"/>
  <c r="E28675" i="1" l="1"/>
  <c r="F28674" i="1"/>
  <c r="F28675" i="1" l="1"/>
  <c r="E28676" i="1"/>
  <c r="F28676" i="1" l="1"/>
  <c r="E28677" i="1"/>
  <c r="F28677" i="1" l="1"/>
  <c r="E28678" i="1"/>
  <c r="E28679" i="1" l="1"/>
  <c r="F28678" i="1"/>
  <c r="F28679" i="1" l="1"/>
  <c r="E28680" i="1"/>
  <c r="F28680" i="1" l="1"/>
  <c r="E28681" i="1"/>
  <c r="F28681" i="1" l="1"/>
  <c r="E28682" i="1"/>
  <c r="E28683" i="1" l="1"/>
  <c r="F28682" i="1"/>
  <c r="F28683" i="1" l="1"/>
  <c r="E28684" i="1"/>
  <c r="F28684" i="1" l="1"/>
  <c r="E28685" i="1"/>
  <c r="F28685" i="1" l="1"/>
  <c r="E28686" i="1"/>
  <c r="E28687" i="1" l="1"/>
  <c r="F28686" i="1"/>
  <c r="F28687" i="1" l="1"/>
  <c r="E28688" i="1"/>
  <c r="F28688" i="1" l="1"/>
  <c r="E28689" i="1"/>
  <c r="F28689" i="1" l="1"/>
  <c r="E28690" i="1"/>
  <c r="E28691" i="1" l="1"/>
  <c r="F28690" i="1"/>
  <c r="F28691" i="1" l="1"/>
  <c r="E28692" i="1"/>
  <c r="F28692" i="1" l="1"/>
  <c r="E28693" i="1"/>
  <c r="F28693" i="1" l="1"/>
  <c r="E28694" i="1"/>
  <c r="E28695" i="1" l="1"/>
  <c r="F28694" i="1"/>
  <c r="F28695" i="1" l="1"/>
  <c r="E28696" i="1"/>
  <c r="F28696" i="1" l="1"/>
  <c r="E28697" i="1"/>
  <c r="F28697" i="1" l="1"/>
  <c r="E28698" i="1"/>
  <c r="E28699" i="1" l="1"/>
  <c r="F28698" i="1"/>
  <c r="F28699" i="1" l="1"/>
  <c r="E28700" i="1"/>
  <c r="F28700" i="1" l="1"/>
  <c r="E28701" i="1"/>
  <c r="F28701" i="1" l="1"/>
  <c r="E28702" i="1"/>
  <c r="E28703" i="1" l="1"/>
  <c r="F28702" i="1"/>
  <c r="F28703" i="1" l="1"/>
  <c r="E28704" i="1"/>
  <c r="F28704" i="1" l="1"/>
  <c r="E28705" i="1"/>
  <c r="F28705" i="1" l="1"/>
  <c r="E28706" i="1"/>
  <c r="E28707" i="1" l="1"/>
  <c r="F28706" i="1"/>
  <c r="F28707" i="1" l="1"/>
  <c r="E28708" i="1"/>
  <c r="F28708" i="1" l="1"/>
  <c r="E28709" i="1"/>
  <c r="F28709" i="1" l="1"/>
  <c r="E28710" i="1"/>
  <c r="E28711" i="1" l="1"/>
  <c r="F28710" i="1"/>
  <c r="F28711" i="1" l="1"/>
  <c r="E28712" i="1"/>
  <c r="F28712" i="1" l="1"/>
  <c r="E28713" i="1"/>
  <c r="F28713" i="1" l="1"/>
  <c r="E28714" i="1"/>
  <c r="E28715" i="1" l="1"/>
  <c r="F28714" i="1"/>
  <c r="F28715" i="1" l="1"/>
  <c r="E28716" i="1"/>
  <c r="F28716" i="1" l="1"/>
  <c r="E28717" i="1"/>
  <c r="F28717" i="1" l="1"/>
  <c r="E28718" i="1"/>
  <c r="E28719" i="1" l="1"/>
  <c r="F28718" i="1"/>
  <c r="F28719" i="1" l="1"/>
  <c r="E28720" i="1"/>
  <c r="F28720" i="1" l="1"/>
  <c r="E28721" i="1"/>
  <c r="F28721" i="1" l="1"/>
  <c r="E28722" i="1"/>
  <c r="E28723" i="1" l="1"/>
  <c r="F28722" i="1"/>
  <c r="F28723" i="1" l="1"/>
  <c r="E28724" i="1"/>
  <c r="F28724" i="1" l="1"/>
  <c r="E28725" i="1"/>
  <c r="F28725" i="1" l="1"/>
  <c r="E28726" i="1"/>
  <c r="E28727" i="1" l="1"/>
  <c r="F28726" i="1"/>
  <c r="F28727" i="1" l="1"/>
  <c r="E28728" i="1"/>
  <c r="F28728" i="1" l="1"/>
  <c r="E28729" i="1"/>
  <c r="F28729" i="1" l="1"/>
  <c r="E28730" i="1"/>
  <c r="E28731" i="1" l="1"/>
  <c r="F28730" i="1"/>
  <c r="F28731" i="1" l="1"/>
  <c r="E28732" i="1"/>
  <c r="F28732" i="1" l="1"/>
  <c r="E28733" i="1"/>
  <c r="F28733" i="1" l="1"/>
  <c r="E28734" i="1"/>
  <c r="E28735" i="1" l="1"/>
  <c r="F28734" i="1"/>
  <c r="F28735" i="1" l="1"/>
  <c r="E28736" i="1"/>
  <c r="F28736" i="1" l="1"/>
  <c r="E28737" i="1"/>
  <c r="F28737" i="1" l="1"/>
  <c r="E28738" i="1"/>
  <c r="E28739" i="1" l="1"/>
  <c r="F28738" i="1"/>
  <c r="F28739" i="1" l="1"/>
  <c r="E28740" i="1"/>
  <c r="F28740" i="1" l="1"/>
  <c r="E28741" i="1"/>
  <c r="F28741" i="1" l="1"/>
  <c r="E28742" i="1"/>
  <c r="E28743" i="1" l="1"/>
  <c r="F28742" i="1"/>
  <c r="F28743" i="1" l="1"/>
  <c r="E28744" i="1"/>
  <c r="F28744" i="1" l="1"/>
  <c r="E28745" i="1"/>
  <c r="F28745" i="1" l="1"/>
  <c r="E28746" i="1"/>
  <c r="E28747" i="1" l="1"/>
  <c r="F28746" i="1"/>
  <c r="F28747" i="1" l="1"/>
  <c r="E28748" i="1"/>
  <c r="F28748" i="1" l="1"/>
  <c r="E28749" i="1"/>
  <c r="F28749" i="1" l="1"/>
  <c r="E28750" i="1"/>
  <c r="E28751" i="1" l="1"/>
  <c r="F28750" i="1"/>
  <c r="F28751" i="1" l="1"/>
  <c r="E28752" i="1"/>
  <c r="F28752" i="1" l="1"/>
  <c r="E28753" i="1"/>
  <c r="F28753" i="1" l="1"/>
  <c r="E28754" i="1"/>
  <c r="E28755" i="1" l="1"/>
  <c r="F28754" i="1"/>
  <c r="F28755" i="1" l="1"/>
  <c r="E28756" i="1"/>
  <c r="F28756" i="1" l="1"/>
  <c r="E28757" i="1"/>
  <c r="F28757" i="1" l="1"/>
  <c r="E28758" i="1"/>
  <c r="E28759" i="1" l="1"/>
  <c r="F28758" i="1"/>
  <c r="F28759" i="1" l="1"/>
  <c r="E28760" i="1"/>
  <c r="F28760" i="1" l="1"/>
  <c r="E28761" i="1"/>
  <c r="F28761" i="1" l="1"/>
  <c r="E28762" i="1"/>
  <c r="E28763" i="1" l="1"/>
  <c r="F28762" i="1"/>
  <c r="F28763" i="1" l="1"/>
  <c r="E28764" i="1"/>
  <c r="F28764" i="1" l="1"/>
  <c r="E28765" i="1"/>
  <c r="F28765" i="1" l="1"/>
  <c r="E28766" i="1"/>
  <c r="E28767" i="1" l="1"/>
  <c r="F28766" i="1"/>
  <c r="F28767" i="1" l="1"/>
  <c r="E28768" i="1"/>
  <c r="F28768" i="1" l="1"/>
  <c r="E28769" i="1"/>
  <c r="F28769" i="1" l="1"/>
  <c r="E28770" i="1"/>
  <c r="E28771" i="1" l="1"/>
  <c r="F28770" i="1"/>
  <c r="F28771" i="1" l="1"/>
  <c r="E28772" i="1"/>
  <c r="F28772" i="1" l="1"/>
  <c r="E28773" i="1"/>
  <c r="F28773" i="1" l="1"/>
  <c r="E28774" i="1"/>
  <c r="E28775" i="1" l="1"/>
  <c r="F28774" i="1"/>
  <c r="F28775" i="1" l="1"/>
  <c r="E28776" i="1"/>
  <c r="F28776" i="1" l="1"/>
  <c r="E28777" i="1"/>
  <c r="F28777" i="1" l="1"/>
  <c r="E28778" i="1"/>
  <c r="E28779" i="1" l="1"/>
  <c r="F28778" i="1"/>
  <c r="F28779" i="1" l="1"/>
  <c r="E28780" i="1"/>
  <c r="F28780" i="1" l="1"/>
  <c r="E28781" i="1"/>
  <c r="F28781" i="1" l="1"/>
  <c r="E28782" i="1"/>
  <c r="E28783" i="1" l="1"/>
  <c r="F28782" i="1"/>
  <c r="F28783" i="1" l="1"/>
  <c r="E28784" i="1"/>
  <c r="F28784" i="1" l="1"/>
  <c r="E28785" i="1"/>
  <c r="F28785" i="1" l="1"/>
  <c r="E28786" i="1"/>
  <c r="E28787" i="1" l="1"/>
  <c r="F28786" i="1"/>
  <c r="F28787" i="1" l="1"/>
  <c r="E28788" i="1"/>
  <c r="F28788" i="1" l="1"/>
  <c r="E28789" i="1"/>
  <c r="F28789" i="1" l="1"/>
  <c r="E28790" i="1"/>
  <c r="E28791" i="1" l="1"/>
  <c r="F28790" i="1"/>
  <c r="F28791" i="1" l="1"/>
  <c r="E28792" i="1"/>
  <c r="F28792" i="1" l="1"/>
  <c r="E28793" i="1"/>
  <c r="F28793" i="1" l="1"/>
  <c r="E28794" i="1"/>
  <c r="E28795" i="1" l="1"/>
  <c r="F28794" i="1"/>
  <c r="F28795" i="1" l="1"/>
  <c r="E28796" i="1"/>
  <c r="F28796" i="1" l="1"/>
  <c r="E28797" i="1"/>
  <c r="F28797" i="1" l="1"/>
  <c r="E28798" i="1"/>
  <c r="E28799" i="1" l="1"/>
  <c r="F28798" i="1"/>
  <c r="F28799" i="1" l="1"/>
  <c r="E28800" i="1"/>
  <c r="F28800" i="1" l="1"/>
  <c r="E28801" i="1"/>
  <c r="F28801" i="1" l="1"/>
  <c r="E28802" i="1"/>
  <c r="E28803" i="1" l="1"/>
  <c r="F28802" i="1"/>
  <c r="F28803" i="1" l="1"/>
  <c r="E28804" i="1"/>
  <c r="F28804" i="1" l="1"/>
  <c r="E28805" i="1"/>
  <c r="F28805" i="1" l="1"/>
  <c r="E28806" i="1"/>
  <c r="E28807" i="1" l="1"/>
  <c r="F28806" i="1"/>
  <c r="F28807" i="1" l="1"/>
  <c r="E28808" i="1"/>
  <c r="F28808" i="1" l="1"/>
  <c r="E28809" i="1"/>
  <c r="F28809" i="1" l="1"/>
  <c r="E28810" i="1"/>
  <c r="E28811" i="1" l="1"/>
  <c r="F28810" i="1"/>
  <c r="F28811" i="1" l="1"/>
  <c r="E28812" i="1"/>
  <c r="F28812" i="1" l="1"/>
  <c r="E28813" i="1"/>
  <c r="F28813" i="1" l="1"/>
  <c r="E28814" i="1"/>
  <c r="E28815" i="1" l="1"/>
  <c r="F28814" i="1"/>
  <c r="F28815" i="1" l="1"/>
  <c r="E28816" i="1"/>
  <c r="F28816" i="1" l="1"/>
  <c r="E28817" i="1"/>
  <c r="F28817" i="1" l="1"/>
  <c r="E28818" i="1"/>
  <c r="E28819" i="1" l="1"/>
  <c r="F28818" i="1"/>
  <c r="F28819" i="1" l="1"/>
  <c r="E28820" i="1"/>
  <c r="F28820" i="1" l="1"/>
  <c r="E28821" i="1"/>
  <c r="F28821" i="1" l="1"/>
  <c r="E28822" i="1"/>
  <c r="E28823" i="1" l="1"/>
  <c r="F28822" i="1"/>
  <c r="F28823" i="1" l="1"/>
  <c r="E28824" i="1"/>
  <c r="F28824" i="1" l="1"/>
  <c r="E28825" i="1"/>
  <c r="F28825" i="1" l="1"/>
  <c r="E28826" i="1"/>
  <c r="E28827" i="1" l="1"/>
  <c r="F28826" i="1"/>
  <c r="F28827" i="1" l="1"/>
  <c r="E28828" i="1"/>
  <c r="F28828" i="1" l="1"/>
  <c r="E28829" i="1"/>
  <c r="F28829" i="1" l="1"/>
  <c r="E28830" i="1"/>
  <c r="E28831" i="1" l="1"/>
  <c r="F28830" i="1"/>
  <c r="F28831" i="1" l="1"/>
  <c r="E28832" i="1"/>
  <c r="F28832" i="1" l="1"/>
  <c r="E28833" i="1"/>
  <c r="F28833" i="1" l="1"/>
  <c r="E28834" i="1"/>
  <c r="E28835" i="1" l="1"/>
  <c r="F28834" i="1"/>
  <c r="F28835" i="1" l="1"/>
  <c r="E28836" i="1"/>
  <c r="F28836" i="1" l="1"/>
  <c r="E28837" i="1"/>
  <c r="F28837" i="1" l="1"/>
  <c r="E28838" i="1"/>
  <c r="E28839" i="1" l="1"/>
  <c r="F28838" i="1"/>
  <c r="F28839" i="1" l="1"/>
  <c r="E28840" i="1"/>
  <c r="F28840" i="1" l="1"/>
  <c r="E28841" i="1"/>
  <c r="F28841" i="1" l="1"/>
  <c r="E28842" i="1"/>
  <c r="E28843" i="1" l="1"/>
  <c r="F28842" i="1"/>
  <c r="F28843" i="1" l="1"/>
  <c r="E28844" i="1"/>
  <c r="F28844" i="1" l="1"/>
  <c r="E28845" i="1"/>
  <c r="F28845" i="1" l="1"/>
  <c r="E28846" i="1"/>
  <c r="E28847" i="1" l="1"/>
  <c r="F28846" i="1"/>
  <c r="F28847" i="1" l="1"/>
  <c r="E28848" i="1"/>
  <c r="F28848" i="1" l="1"/>
  <c r="E28849" i="1"/>
  <c r="F28849" i="1" l="1"/>
  <c r="E28850" i="1"/>
  <c r="E28851" i="1" l="1"/>
  <c r="F28850" i="1"/>
  <c r="F28851" i="1" l="1"/>
  <c r="E28852" i="1"/>
  <c r="F28852" i="1" l="1"/>
  <c r="E28853" i="1"/>
  <c r="F28853" i="1" l="1"/>
  <c r="E28854" i="1"/>
  <c r="E28855" i="1" l="1"/>
  <c r="F28854" i="1"/>
  <c r="F28855" i="1" l="1"/>
  <c r="E28856" i="1"/>
  <c r="F28856" i="1" l="1"/>
  <c r="E28857" i="1"/>
  <c r="F28857" i="1" l="1"/>
  <c r="E28858" i="1"/>
  <c r="E28859" i="1" l="1"/>
  <c r="F28858" i="1"/>
  <c r="F28859" i="1" l="1"/>
  <c r="E28860" i="1"/>
  <c r="F28860" i="1" l="1"/>
  <c r="E28861" i="1"/>
  <c r="F28861" i="1" l="1"/>
  <c r="E28862" i="1"/>
  <c r="E28863" i="1" l="1"/>
  <c r="F28862" i="1"/>
  <c r="F28863" i="1" l="1"/>
  <c r="E28864" i="1"/>
  <c r="F28864" i="1" l="1"/>
  <c r="E28865" i="1"/>
  <c r="F28865" i="1" l="1"/>
  <c r="E28866" i="1"/>
  <c r="E28867" i="1" l="1"/>
  <c r="F28866" i="1"/>
  <c r="F28867" i="1" l="1"/>
  <c r="E28868" i="1"/>
  <c r="F28868" i="1" l="1"/>
  <c r="E28869" i="1"/>
  <c r="F28869" i="1" l="1"/>
  <c r="E28870" i="1"/>
  <c r="E28871" i="1" l="1"/>
  <c r="F28870" i="1"/>
  <c r="F28871" i="1" l="1"/>
  <c r="E28872" i="1"/>
  <c r="F28872" i="1" l="1"/>
  <c r="E28873" i="1"/>
  <c r="F28873" i="1" l="1"/>
  <c r="E28874" i="1"/>
  <c r="E28875" i="1" l="1"/>
  <c r="F28874" i="1"/>
  <c r="F28875" i="1" l="1"/>
  <c r="E28876" i="1"/>
  <c r="F28876" i="1" l="1"/>
  <c r="E28877" i="1"/>
  <c r="F28877" i="1" l="1"/>
  <c r="E28878" i="1"/>
  <c r="E28879" i="1" l="1"/>
  <c r="F28878" i="1"/>
  <c r="F28879" i="1" l="1"/>
  <c r="E28880" i="1"/>
  <c r="F28880" i="1" l="1"/>
  <c r="E28881" i="1"/>
  <c r="F28881" i="1" l="1"/>
  <c r="E28882" i="1"/>
  <c r="E28883" i="1" l="1"/>
  <c r="F28882" i="1"/>
  <c r="F28883" i="1" l="1"/>
  <c r="E28884" i="1"/>
  <c r="F28884" i="1" l="1"/>
  <c r="E28885" i="1"/>
  <c r="F28885" i="1" l="1"/>
  <c r="E28886" i="1"/>
  <c r="E28887" i="1" l="1"/>
  <c r="F28886" i="1"/>
  <c r="F28887" i="1" l="1"/>
  <c r="E28888" i="1"/>
  <c r="F28888" i="1" l="1"/>
  <c r="E28889" i="1"/>
  <c r="F28889" i="1" l="1"/>
  <c r="E28890" i="1"/>
  <c r="E28891" i="1" l="1"/>
  <c r="F28890" i="1"/>
  <c r="F28891" i="1" l="1"/>
  <c r="E28892" i="1"/>
  <c r="F28892" i="1" l="1"/>
  <c r="E28893" i="1"/>
  <c r="F28893" i="1" l="1"/>
  <c r="E28894" i="1"/>
  <c r="E28895" i="1" l="1"/>
  <c r="F28894" i="1"/>
  <c r="F28895" i="1" l="1"/>
  <c r="E28896" i="1"/>
  <c r="F28896" i="1" l="1"/>
  <c r="E28897" i="1"/>
  <c r="F28897" i="1" l="1"/>
  <c r="E28898" i="1"/>
  <c r="E28899" i="1" l="1"/>
  <c r="F28898" i="1"/>
  <c r="F28899" i="1" l="1"/>
  <c r="E28900" i="1"/>
  <c r="F28900" i="1" l="1"/>
  <c r="E28901" i="1"/>
  <c r="F28901" i="1" l="1"/>
  <c r="E28902" i="1"/>
  <c r="E28903" i="1" l="1"/>
  <c r="F28902" i="1"/>
  <c r="F28903" i="1" l="1"/>
  <c r="E28904" i="1"/>
  <c r="F28904" i="1" l="1"/>
  <c r="E28905" i="1"/>
  <c r="F28905" i="1" l="1"/>
  <c r="E28906" i="1"/>
  <c r="E28907" i="1" l="1"/>
  <c r="F28906" i="1"/>
  <c r="F28907" i="1" l="1"/>
  <c r="E28908" i="1"/>
  <c r="F28908" i="1" l="1"/>
  <c r="E28909" i="1"/>
  <c r="F28909" i="1" l="1"/>
  <c r="E28910" i="1"/>
  <c r="E28911" i="1" l="1"/>
  <c r="F28910" i="1"/>
  <c r="F28911" i="1" l="1"/>
  <c r="E28912" i="1"/>
  <c r="F28912" i="1" l="1"/>
  <c r="E28913" i="1"/>
  <c r="F28913" i="1" l="1"/>
  <c r="E28914" i="1"/>
  <c r="E28915" i="1" l="1"/>
  <c r="F28914" i="1"/>
  <c r="F28915" i="1" l="1"/>
  <c r="E28916" i="1"/>
  <c r="F28916" i="1" l="1"/>
  <c r="E28917" i="1"/>
  <c r="F28917" i="1" l="1"/>
  <c r="E28918" i="1"/>
  <c r="E28919" i="1" l="1"/>
  <c r="F28918" i="1"/>
  <c r="F28919" i="1" l="1"/>
  <c r="E28920" i="1"/>
  <c r="F28920" i="1" l="1"/>
  <c r="E28921" i="1"/>
  <c r="F28921" i="1" l="1"/>
  <c r="E28922" i="1"/>
  <c r="E28923" i="1" l="1"/>
  <c r="F28922" i="1"/>
  <c r="F28923" i="1" l="1"/>
  <c r="E28924" i="1"/>
  <c r="F28924" i="1" l="1"/>
  <c r="E28925" i="1"/>
  <c r="F28925" i="1" l="1"/>
  <c r="E28926" i="1"/>
  <c r="E28927" i="1" l="1"/>
  <c r="F28926" i="1"/>
  <c r="F28927" i="1" l="1"/>
  <c r="E28928" i="1"/>
  <c r="F28928" i="1" l="1"/>
  <c r="E28929" i="1"/>
  <c r="F28929" i="1" l="1"/>
  <c r="E28930" i="1"/>
  <c r="E28931" i="1" l="1"/>
  <c r="F28930" i="1"/>
  <c r="F28931" i="1" l="1"/>
  <c r="E28932" i="1"/>
  <c r="F28932" i="1" l="1"/>
  <c r="E28933" i="1"/>
  <c r="F28933" i="1" l="1"/>
  <c r="E28934" i="1"/>
  <c r="E28935" i="1" l="1"/>
  <c r="F28934" i="1"/>
  <c r="F28935" i="1" l="1"/>
  <c r="E28936" i="1"/>
  <c r="F28936" i="1" l="1"/>
  <c r="E28937" i="1"/>
  <c r="F28937" i="1" l="1"/>
  <c r="E28938" i="1"/>
  <c r="E28939" i="1" l="1"/>
  <c r="F28938" i="1"/>
  <c r="F28939" i="1" l="1"/>
  <c r="E28940" i="1"/>
  <c r="F28940" i="1" l="1"/>
  <c r="E28941" i="1"/>
  <c r="F28941" i="1" l="1"/>
  <c r="E28942" i="1"/>
  <c r="E28943" i="1" l="1"/>
  <c r="F28942" i="1"/>
  <c r="F28943" i="1" l="1"/>
  <c r="E28944" i="1"/>
  <c r="F28944" i="1" l="1"/>
  <c r="E28945" i="1"/>
  <c r="F28945" i="1" l="1"/>
  <c r="E28946" i="1"/>
  <c r="E28947" i="1" l="1"/>
  <c r="F28946" i="1"/>
  <c r="F28947" i="1" l="1"/>
  <c r="E28948" i="1"/>
  <c r="F28948" i="1" l="1"/>
  <c r="E28949" i="1"/>
  <c r="F28949" i="1" l="1"/>
  <c r="E28950" i="1"/>
  <c r="E28951" i="1" l="1"/>
  <c r="F28950" i="1"/>
  <c r="F28951" i="1" l="1"/>
  <c r="E28952" i="1"/>
  <c r="F28952" i="1" l="1"/>
  <c r="E28953" i="1"/>
  <c r="F28953" i="1" l="1"/>
  <c r="E28954" i="1"/>
  <c r="E28955" i="1" l="1"/>
  <c r="F28954" i="1"/>
  <c r="F28955" i="1" l="1"/>
  <c r="E28956" i="1"/>
  <c r="F28956" i="1" l="1"/>
  <c r="E28957" i="1"/>
  <c r="F28957" i="1" l="1"/>
  <c r="E28958" i="1"/>
  <c r="E28959" i="1" l="1"/>
  <c r="F28958" i="1"/>
  <c r="F28959" i="1" l="1"/>
  <c r="E28960" i="1"/>
  <c r="F28960" i="1" l="1"/>
  <c r="E28961" i="1"/>
  <c r="F28961" i="1" l="1"/>
  <c r="E28962" i="1"/>
  <c r="E28963" i="1" l="1"/>
  <c r="F28962" i="1"/>
  <c r="F28963" i="1" l="1"/>
  <c r="E28964" i="1"/>
  <c r="F28964" i="1" l="1"/>
  <c r="E28965" i="1"/>
  <c r="F28965" i="1" l="1"/>
  <c r="E28966" i="1"/>
  <c r="E28967" i="1" l="1"/>
  <c r="F28966" i="1"/>
  <c r="F28967" i="1" l="1"/>
  <c r="E28968" i="1"/>
  <c r="F28968" i="1" l="1"/>
  <c r="E28969" i="1"/>
  <c r="F28969" i="1" l="1"/>
  <c r="E28970" i="1"/>
  <c r="E28971" i="1" l="1"/>
  <c r="F28970" i="1"/>
  <c r="F28971" i="1" l="1"/>
  <c r="E28972" i="1"/>
  <c r="F28972" i="1" l="1"/>
  <c r="E28973" i="1"/>
  <c r="F28973" i="1" l="1"/>
  <c r="E28974" i="1"/>
  <c r="E28975" i="1" l="1"/>
  <c r="F28974" i="1"/>
  <c r="F28975" i="1" l="1"/>
  <c r="E28976" i="1"/>
  <c r="F28976" i="1" l="1"/>
  <c r="E28977" i="1"/>
  <c r="F28977" i="1" l="1"/>
  <c r="E28978" i="1"/>
  <c r="E28979" i="1" l="1"/>
  <c r="F28978" i="1"/>
  <c r="F28979" i="1" l="1"/>
  <c r="E28980" i="1"/>
  <c r="F28980" i="1" l="1"/>
  <c r="E28981" i="1"/>
  <c r="F28981" i="1" l="1"/>
  <c r="E28982" i="1"/>
  <c r="E28983" i="1" l="1"/>
  <c r="F28982" i="1"/>
  <c r="F28983" i="1" l="1"/>
  <c r="E28984" i="1"/>
  <c r="F28984" i="1" l="1"/>
  <c r="E28985" i="1"/>
  <c r="F28985" i="1" l="1"/>
  <c r="E28986" i="1"/>
  <c r="E28987" i="1" l="1"/>
  <c r="F28986" i="1"/>
  <c r="F28987" i="1" l="1"/>
  <c r="E28988" i="1"/>
  <c r="F28988" i="1" l="1"/>
  <c r="E28989" i="1"/>
  <c r="F28989" i="1" l="1"/>
  <c r="E28990" i="1"/>
  <c r="E28991" i="1" l="1"/>
  <c r="F28990" i="1"/>
  <c r="F28991" i="1" l="1"/>
  <c r="E28992" i="1"/>
  <c r="F28992" i="1" l="1"/>
  <c r="E28993" i="1"/>
  <c r="F28993" i="1" l="1"/>
  <c r="E28994" i="1"/>
  <c r="E28995" i="1" l="1"/>
  <c r="F28994" i="1"/>
  <c r="F28995" i="1" l="1"/>
  <c r="E28996" i="1"/>
  <c r="F28996" i="1" l="1"/>
  <c r="E28997" i="1"/>
  <c r="F28997" i="1" l="1"/>
  <c r="E28998" i="1"/>
  <c r="E28999" i="1" l="1"/>
  <c r="F28998" i="1"/>
  <c r="F28999" i="1" l="1"/>
  <c r="E29000" i="1"/>
  <c r="F29000" i="1" l="1"/>
  <c r="E29001" i="1"/>
  <c r="F29001" i="1" l="1"/>
  <c r="E29002" i="1"/>
  <c r="E29003" i="1" l="1"/>
  <c r="F29002" i="1"/>
  <c r="F29003" i="1" l="1"/>
  <c r="E29004" i="1"/>
  <c r="F29004" i="1" l="1"/>
  <c r="E29005" i="1"/>
  <c r="F29005" i="1" l="1"/>
  <c r="E29006" i="1"/>
  <c r="E29007" i="1" l="1"/>
  <c r="F29006" i="1"/>
  <c r="F29007" i="1" l="1"/>
  <c r="E29008" i="1"/>
  <c r="F29008" i="1" l="1"/>
  <c r="E29009" i="1"/>
  <c r="F29009" i="1" l="1"/>
  <c r="E29010" i="1"/>
  <c r="E29011" i="1" l="1"/>
  <c r="F29010" i="1"/>
  <c r="F29011" i="1" l="1"/>
  <c r="E29012" i="1"/>
  <c r="F29012" i="1" l="1"/>
  <c r="E29013" i="1"/>
  <c r="F29013" i="1" l="1"/>
  <c r="E29014" i="1"/>
  <c r="E29015" i="1" l="1"/>
  <c r="F29014" i="1"/>
  <c r="F29015" i="1" l="1"/>
  <c r="E29016" i="1"/>
  <c r="F29016" i="1" l="1"/>
  <c r="E29017" i="1"/>
  <c r="F29017" i="1" l="1"/>
  <c r="E29018" i="1"/>
  <c r="E29019" i="1" l="1"/>
  <c r="F29018" i="1"/>
  <c r="F29019" i="1" l="1"/>
  <c r="E29020" i="1"/>
  <c r="F29020" i="1" l="1"/>
  <c r="E29021" i="1"/>
  <c r="F29021" i="1" l="1"/>
  <c r="E29022" i="1"/>
  <c r="E29023" i="1" l="1"/>
  <c r="F29022" i="1"/>
  <c r="F29023" i="1" l="1"/>
  <c r="E29024" i="1"/>
  <c r="F29024" i="1" l="1"/>
  <c r="E29025" i="1"/>
  <c r="F29025" i="1" l="1"/>
  <c r="E29026" i="1"/>
  <c r="E29027" i="1" l="1"/>
  <c r="F29026" i="1"/>
  <c r="F29027" i="1" l="1"/>
  <c r="E29028" i="1"/>
  <c r="F29028" i="1" l="1"/>
  <c r="E29029" i="1"/>
  <c r="F29029" i="1" l="1"/>
  <c r="E29030" i="1"/>
  <c r="E29031" i="1" l="1"/>
  <c r="F29030" i="1"/>
  <c r="F29031" i="1" l="1"/>
  <c r="E29032" i="1"/>
  <c r="F29032" i="1" l="1"/>
  <c r="E29033" i="1"/>
  <c r="F29033" i="1" l="1"/>
  <c r="E29034" i="1"/>
  <c r="E29035" i="1" l="1"/>
  <c r="F29034" i="1"/>
  <c r="F29035" i="1" l="1"/>
  <c r="E29036" i="1"/>
  <c r="F29036" i="1" l="1"/>
  <c r="E29037" i="1"/>
  <c r="F29037" i="1" l="1"/>
  <c r="E29038" i="1"/>
  <c r="E29039" i="1" l="1"/>
  <c r="F29038" i="1"/>
  <c r="F29039" i="1" l="1"/>
  <c r="E29040" i="1"/>
  <c r="F29040" i="1" l="1"/>
  <c r="E29041" i="1"/>
  <c r="F29041" i="1" l="1"/>
  <c r="E29042" i="1"/>
  <c r="E29043" i="1" l="1"/>
  <c r="F29042" i="1"/>
  <c r="F29043" i="1" l="1"/>
  <c r="E29044" i="1"/>
  <c r="F29044" i="1" l="1"/>
  <c r="E29045" i="1"/>
  <c r="F29045" i="1" l="1"/>
  <c r="E29046" i="1"/>
  <c r="E29047" i="1" l="1"/>
  <c r="F29046" i="1"/>
  <c r="F29047" i="1" l="1"/>
  <c r="E29048" i="1"/>
  <c r="F29048" i="1" l="1"/>
  <c r="E29049" i="1"/>
  <c r="F29049" i="1" l="1"/>
  <c r="E29050" i="1"/>
  <c r="E29051" i="1" l="1"/>
  <c r="F29050" i="1"/>
  <c r="F29051" i="1" l="1"/>
  <c r="E29052" i="1"/>
  <c r="F29052" i="1" l="1"/>
  <c r="E29053" i="1"/>
  <c r="F29053" i="1" l="1"/>
  <c r="E29054" i="1"/>
  <c r="E29055" i="1" l="1"/>
  <c r="F29054" i="1"/>
  <c r="F29055" i="1" l="1"/>
  <c r="E29056" i="1"/>
  <c r="F29056" i="1" l="1"/>
  <c r="E29057" i="1"/>
  <c r="F29057" i="1" l="1"/>
  <c r="E29058" i="1"/>
  <c r="E29059" i="1" l="1"/>
  <c r="F29058" i="1"/>
  <c r="F29059" i="1" l="1"/>
  <c r="E29060" i="1"/>
  <c r="F29060" i="1" l="1"/>
  <c r="E29061" i="1"/>
  <c r="F29061" i="1" l="1"/>
  <c r="E29062" i="1"/>
  <c r="E29063" i="1" l="1"/>
  <c r="F29062" i="1"/>
  <c r="F29063" i="1" l="1"/>
  <c r="E29064" i="1"/>
  <c r="F29064" i="1" l="1"/>
  <c r="E29065" i="1"/>
  <c r="F29065" i="1" l="1"/>
  <c r="E29066" i="1"/>
  <c r="E29067" i="1" l="1"/>
  <c r="F29066" i="1"/>
  <c r="F29067" i="1" l="1"/>
  <c r="E29068" i="1"/>
  <c r="F29068" i="1" l="1"/>
  <c r="E29069" i="1"/>
  <c r="F29069" i="1" l="1"/>
  <c r="E29070" i="1"/>
  <c r="E29071" i="1" l="1"/>
  <c r="F29070" i="1"/>
  <c r="F29071" i="1" l="1"/>
  <c r="E29072" i="1"/>
  <c r="F29072" i="1" l="1"/>
  <c r="E29073" i="1"/>
  <c r="F29073" i="1" l="1"/>
  <c r="E29074" i="1"/>
  <c r="E29075" i="1" l="1"/>
  <c r="F29074" i="1"/>
  <c r="F29075" i="1" l="1"/>
  <c r="E29076" i="1"/>
  <c r="F29076" i="1" l="1"/>
  <c r="E29077" i="1"/>
  <c r="F29077" i="1" l="1"/>
  <c r="E29078" i="1"/>
  <c r="E29079" i="1" l="1"/>
  <c r="F29078" i="1"/>
  <c r="F29079" i="1" l="1"/>
  <c r="E29080" i="1"/>
  <c r="F29080" i="1" l="1"/>
  <c r="E29081" i="1"/>
  <c r="F29081" i="1" l="1"/>
  <c r="E29082" i="1"/>
  <c r="E29083" i="1" l="1"/>
  <c r="F29082" i="1"/>
  <c r="F29083" i="1" l="1"/>
  <c r="E29084" i="1"/>
  <c r="F29084" i="1" l="1"/>
  <c r="E29085" i="1"/>
  <c r="F29085" i="1" l="1"/>
  <c r="E29086" i="1"/>
  <c r="E29087" i="1" l="1"/>
  <c r="F29086" i="1"/>
  <c r="F29087" i="1" l="1"/>
  <c r="E29088" i="1"/>
  <c r="F29088" i="1" l="1"/>
  <c r="E29089" i="1"/>
  <c r="F29089" i="1" l="1"/>
  <c r="E29090" i="1"/>
  <c r="E29091" i="1" l="1"/>
  <c r="F29090" i="1"/>
  <c r="F29091" i="1" l="1"/>
  <c r="E29092" i="1"/>
  <c r="F29092" i="1" l="1"/>
  <c r="E29093" i="1"/>
  <c r="F29093" i="1" l="1"/>
  <c r="E29094" i="1"/>
  <c r="E29095" i="1" l="1"/>
  <c r="F29094" i="1"/>
  <c r="F29095" i="1" l="1"/>
  <c r="E29096" i="1"/>
  <c r="F29096" i="1" l="1"/>
  <c r="E29097" i="1"/>
  <c r="F29097" i="1" l="1"/>
  <c r="E29098" i="1"/>
  <c r="E29099" i="1" l="1"/>
  <c r="F29098" i="1"/>
  <c r="F29099" i="1" l="1"/>
  <c r="E29100" i="1"/>
  <c r="F29100" i="1" l="1"/>
  <c r="E29101" i="1"/>
  <c r="F29101" i="1" l="1"/>
  <c r="E29102" i="1"/>
  <c r="E29103" i="1" l="1"/>
  <c r="F29102" i="1"/>
  <c r="F29103" i="1" l="1"/>
  <c r="E29104" i="1"/>
  <c r="F29104" i="1" l="1"/>
  <c r="E29105" i="1"/>
  <c r="F29105" i="1" l="1"/>
  <c r="E29106" i="1"/>
  <c r="E29107" i="1" l="1"/>
  <c r="F29106" i="1"/>
  <c r="F29107" i="1" l="1"/>
  <c r="E29108" i="1"/>
  <c r="F29108" i="1" l="1"/>
  <c r="E29109" i="1"/>
  <c r="F29109" i="1" l="1"/>
  <c r="E29110" i="1"/>
  <c r="E29111" i="1" l="1"/>
  <c r="F29110" i="1"/>
  <c r="F29111" i="1" l="1"/>
  <c r="E29112" i="1"/>
  <c r="F29112" i="1" l="1"/>
  <c r="E29113" i="1"/>
  <c r="F29113" i="1" l="1"/>
  <c r="E29114" i="1"/>
  <c r="E29115" i="1" l="1"/>
  <c r="F29114" i="1"/>
  <c r="F29115" i="1" l="1"/>
  <c r="E29116" i="1"/>
  <c r="F29116" i="1" l="1"/>
  <c r="E29117" i="1"/>
  <c r="F29117" i="1" l="1"/>
  <c r="E29118" i="1"/>
  <c r="E29119" i="1" l="1"/>
  <c r="F29118" i="1"/>
  <c r="F29119" i="1" l="1"/>
  <c r="E29120" i="1"/>
  <c r="F29120" i="1" l="1"/>
  <c r="E29121" i="1"/>
  <c r="F29121" i="1" l="1"/>
  <c r="E29122" i="1"/>
  <c r="E29123" i="1" l="1"/>
  <c r="F29122" i="1"/>
  <c r="F29123" i="1" l="1"/>
  <c r="E29124" i="1"/>
  <c r="F29124" i="1" l="1"/>
  <c r="E29125" i="1"/>
  <c r="F29125" i="1" l="1"/>
  <c r="E29126" i="1"/>
  <c r="E29127" i="1" l="1"/>
  <c r="F29126" i="1"/>
  <c r="F29127" i="1" l="1"/>
  <c r="E29128" i="1"/>
  <c r="F29128" i="1" l="1"/>
  <c r="E29129" i="1"/>
  <c r="F29129" i="1" l="1"/>
  <c r="E29130" i="1"/>
  <c r="E29131" i="1" l="1"/>
  <c r="F29130" i="1"/>
  <c r="F29131" i="1" l="1"/>
  <c r="E29132" i="1"/>
  <c r="F29132" i="1" l="1"/>
  <c r="E29133" i="1"/>
  <c r="F29133" i="1" l="1"/>
  <c r="E29134" i="1"/>
  <c r="E29135" i="1" l="1"/>
  <c r="F29134" i="1"/>
  <c r="F29135" i="1" l="1"/>
  <c r="E29136" i="1"/>
  <c r="F29136" i="1" l="1"/>
  <c r="E29137" i="1"/>
  <c r="F29137" i="1" l="1"/>
  <c r="E29138" i="1"/>
  <c r="E29139" i="1" l="1"/>
  <c r="F29138" i="1"/>
  <c r="F29139" i="1" l="1"/>
  <c r="E29140" i="1"/>
  <c r="F29140" i="1" l="1"/>
  <c r="E29141" i="1"/>
  <c r="F29141" i="1" l="1"/>
  <c r="E29142" i="1"/>
  <c r="E29143" i="1" l="1"/>
  <c r="F29142" i="1"/>
  <c r="F29143" i="1" l="1"/>
  <c r="E29144" i="1"/>
  <c r="F29144" i="1" l="1"/>
  <c r="E29145" i="1"/>
  <c r="F29145" i="1" l="1"/>
  <c r="E29146" i="1"/>
  <c r="E29147" i="1" l="1"/>
  <c r="F29146" i="1"/>
  <c r="F29147" i="1" l="1"/>
  <c r="E29148" i="1"/>
  <c r="F29148" i="1" l="1"/>
  <c r="E29149" i="1"/>
  <c r="F29149" i="1" l="1"/>
  <c r="E29150" i="1"/>
  <c r="E29151" i="1" l="1"/>
  <c r="F29150" i="1"/>
  <c r="F29151" i="1" l="1"/>
  <c r="E29152" i="1"/>
  <c r="F29152" i="1" l="1"/>
  <c r="E29153" i="1"/>
  <c r="F29153" i="1" l="1"/>
  <c r="E29154" i="1"/>
  <c r="E29155" i="1" l="1"/>
  <c r="F29154" i="1"/>
  <c r="F29155" i="1" l="1"/>
  <c r="E29156" i="1"/>
  <c r="F29156" i="1" l="1"/>
  <c r="E29157" i="1"/>
  <c r="F29157" i="1" l="1"/>
  <c r="E29158" i="1"/>
  <c r="E29159" i="1" l="1"/>
  <c r="F29158" i="1"/>
  <c r="F29159" i="1" l="1"/>
  <c r="E29160" i="1"/>
  <c r="F29160" i="1" l="1"/>
  <c r="E29161" i="1"/>
  <c r="F29161" i="1" l="1"/>
  <c r="E29162" i="1"/>
  <c r="E29163" i="1" l="1"/>
  <c r="F29162" i="1"/>
  <c r="F29163" i="1" l="1"/>
  <c r="E29164" i="1"/>
  <c r="F29164" i="1" l="1"/>
  <c r="E29165" i="1"/>
  <c r="F29165" i="1" l="1"/>
  <c r="E29166" i="1"/>
  <c r="E29167" i="1" l="1"/>
  <c r="F29166" i="1"/>
  <c r="F29167" i="1" l="1"/>
  <c r="E29168" i="1"/>
  <c r="F29168" i="1" l="1"/>
  <c r="E29169" i="1"/>
  <c r="F29169" i="1" l="1"/>
  <c r="E29170" i="1"/>
  <c r="E29171" i="1" l="1"/>
  <c r="F29170" i="1"/>
  <c r="F29171" i="1" l="1"/>
  <c r="E29172" i="1"/>
  <c r="F29172" i="1" l="1"/>
  <c r="E29173" i="1"/>
  <c r="F29173" i="1" l="1"/>
  <c r="E29174" i="1"/>
  <c r="E29175" i="1" l="1"/>
  <c r="F29174" i="1"/>
  <c r="F29175" i="1" l="1"/>
  <c r="E29176" i="1"/>
  <c r="F29176" i="1" l="1"/>
  <c r="E29177" i="1"/>
  <c r="F29177" i="1" l="1"/>
  <c r="E29178" i="1"/>
  <c r="E29179" i="1" l="1"/>
  <c r="F29178" i="1"/>
  <c r="F29179" i="1" l="1"/>
  <c r="E29180" i="1"/>
  <c r="F29180" i="1" l="1"/>
  <c r="E29181" i="1"/>
  <c r="F29181" i="1" l="1"/>
  <c r="E29182" i="1"/>
  <c r="E29183" i="1" l="1"/>
  <c r="F29182" i="1"/>
  <c r="F29183" i="1" l="1"/>
  <c r="E29184" i="1"/>
  <c r="F29184" i="1" l="1"/>
  <c r="E29185" i="1"/>
  <c r="F29185" i="1" l="1"/>
  <c r="E29186" i="1"/>
  <c r="E29187" i="1" l="1"/>
  <c r="F29186" i="1"/>
  <c r="F29187" i="1" l="1"/>
  <c r="E29188" i="1"/>
  <c r="F29188" i="1" l="1"/>
  <c r="E29189" i="1"/>
  <c r="F29189" i="1" l="1"/>
  <c r="E29190" i="1"/>
  <c r="E29191" i="1" l="1"/>
  <c r="F29190" i="1"/>
  <c r="F29191" i="1" l="1"/>
  <c r="E29192" i="1"/>
  <c r="F29192" i="1" l="1"/>
  <c r="E29193" i="1"/>
  <c r="F29193" i="1" l="1"/>
  <c r="E29194" i="1"/>
  <c r="E29195" i="1" l="1"/>
  <c r="F29194" i="1"/>
  <c r="F29195" i="1" l="1"/>
  <c r="E29196" i="1"/>
  <c r="F29196" i="1" l="1"/>
  <c r="E29197" i="1"/>
  <c r="F29197" i="1" l="1"/>
  <c r="E29198" i="1"/>
  <c r="E29199" i="1" l="1"/>
  <c r="F29198" i="1"/>
  <c r="F29199" i="1" l="1"/>
  <c r="E29200" i="1"/>
  <c r="F29200" i="1" l="1"/>
  <c r="E29201" i="1"/>
  <c r="F29201" i="1" l="1"/>
  <c r="E29202" i="1"/>
  <c r="E29203" i="1" l="1"/>
  <c r="F29202" i="1"/>
  <c r="F29203" i="1" l="1"/>
  <c r="E29204" i="1"/>
  <c r="F29204" i="1" l="1"/>
  <c r="E29205" i="1"/>
  <c r="F29205" i="1" l="1"/>
  <c r="E29206" i="1"/>
  <c r="E29207" i="1" l="1"/>
  <c r="F29206" i="1"/>
  <c r="F29207" i="1" l="1"/>
  <c r="E29208" i="1"/>
  <c r="F29208" i="1" l="1"/>
  <c r="E29209" i="1"/>
  <c r="F29209" i="1" l="1"/>
  <c r="E29210" i="1"/>
  <c r="E29211" i="1" l="1"/>
  <c r="F29210" i="1"/>
  <c r="F29211" i="1" l="1"/>
  <c r="E29212" i="1"/>
  <c r="F29212" i="1" l="1"/>
  <c r="E29213" i="1"/>
  <c r="F29213" i="1" l="1"/>
  <c r="E29214" i="1"/>
  <c r="E29215" i="1" l="1"/>
  <c r="F29214" i="1"/>
  <c r="F29215" i="1" l="1"/>
  <c r="E29216" i="1"/>
  <c r="F29216" i="1" l="1"/>
  <c r="E29217" i="1"/>
  <c r="F29217" i="1" l="1"/>
  <c r="E29218" i="1"/>
  <c r="E29219" i="1" l="1"/>
  <c r="F29218" i="1"/>
  <c r="F29219" i="1" l="1"/>
  <c r="E29220" i="1"/>
  <c r="F29220" i="1" l="1"/>
  <c r="E29221" i="1"/>
  <c r="F29221" i="1" l="1"/>
  <c r="E29222" i="1"/>
  <c r="E29223" i="1" l="1"/>
  <c r="F29222" i="1"/>
  <c r="F29223" i="1" l="1"/>
  <c r="E29224" i="1"/>
  <c r="F29224" i="1" l="1"/>
  <c r="E29225" i="1"/>
  <c r="F29225" i="1" l="1"/>
  <c r="E29226" i="1"/>
  <c r="E29227" i="1" l="1"/>
  <c r="F29226" i="1"/>
  <c r="F29227" i="1" l="1"/>
  <c r="E29228" i="1"/>
  <c r="F29228" i="1" l="1"/>
  <c r="E29229" i="1"/>
  <c r="F29229" i="1" l="1"/>
  <c r="E29230" i="1"/>
  <c r="E29231" i="1" l="1"/>
  <c r="F29230" i="1"/>
  <c r="F29231" i="1" l="1"/>
  <c r="E29232" i="1"/>
  <c r="F29232" i="1" l="1"/>
  <c r="E29233" i="1"/>
  <c r="F29233" i="1" l="1"/>
  <c r="E29234" i="1"/>
  <c r="E29235" i="1" l="1"/>
  <c r="F29234" i="1"/>
  <c r="F29235" i="1" l="1"/>
  <c r="E29236" i="1"/>
  <c r="F29236" i="1" l="1"/>
  <c r="E29237" i="1"/>
  <c r="F29237" i="1" l="1"/>
  <c r="E29238" i="1"/>
  <c r="E29239" i="1" l="1"/>
  <c r="F29238" i="1"/>
  <c r="F29239" i="1" l="1"/>
  <c r="E29240" i="1"/>
  <c r="F29240" i="1" l="1"/>
  <c r="E29241" i="1"/>
  <c r="F29241" i="1" l="1"/>
  <c r="E29242" i="1"/>
  <c r="E29243" i="1" l="1"/>
  <c r="F29242" i="1"/>
  <c r="F29243" i="1" l="1"/>
  <c r="E29244" i="1"/>
  <c r="F29244" i="1" l="1"/>
  <c r="E29245" i="1"/>
  <c r="F29245" i="1" l="1"/>
  <c r="E29246" i="1"/>
  <c r="E29247" i="1" l="1"/>
  <c r="F29246" i="1"/>
  <c r="F29247" i="1" l="1"/>
  <c r="E29248" i="1"/>
  <c r="F29248" i="1" l="1"/>
  <c r="E29249" i="1"/>
  <c r="F29249" i="1" l="1"/>
  <c r="E29250" i="1"/>
  <c r="E29251" i="1" l="1"/>
  <c r="F29250" i="1"/>
  <c r="F29251" i="1" l="1"/>
  <c r="E29252" i="1"/>
  <c r="F29252" i="1" l="1"/>
  <c r="E29253" i="1"/>
  <c r="F29253" i="1" l="1"/>
  <c r="E29254" i="1"/>
  <c r="E29255" i="1" l="1"/>
  <c r="F29254" i="1"/>
  <c r="F29255" i="1" l="1"/>
  <c r="E29256" i="1"/>
  <c r="F29256" i="1" l="1"/>
  <c r="E29257" i="1"/>
  <c r="F29257" i="1" l="1"/>
  <c r="E29258" i="1"/>
  <c r="E29259" i="1" l="1"/>
  <c r="F29258" i="1"/>
  <c r="F29259" i="1" l="1"/>
  <c r="E29260" i="1"/>
  <c r="F29260" i="1" l="1"/>
  <c r="E29261" i="1"/>
  <c r="F29261" i="1" l="1"/>
  <c r="E29262" i="1"/>
  <c r="E29263" i="1" l="1"/>
  <c r="F29262" i="1"/>
  <c r="F29263" i="1" l="1"/>
  <c r="E29264" i="1"/>
  <c r="F29264" i="1" l="1"/>
  <c r="E29265" i="1"/>
  <c r="F29265" i="1" l="1"/>
  <c r="E29266" i="1"/>
  <c r="E29267" i="1" l="1"/>
  <c r="F29266" i="1"/>
  <c r="F29267" i="1" l="1"/>
  <c r="E29268" i="1"/>
  <c r="F29268" i="1" l="1"/>
  <c r="E29269" i="1"/>
  <c r="F29269" i="1" l="1"/>
  <c r="E29270" i="1"/>
  <c r="E29271" i="1" l="1"/>
  <c r="F29270" i="1"/>
  <c r="F29271" i="1" l="1"/>
  <c r="E29272" i="1"/>
  <c r="F29272" i="1" l="1"/>
  <c r="E29273" i="1"/>
  <c r="F29273" i="1" l="1"/>
  <c r="E29274" i="1"/>
  <c r="E29275" i="1" l="1"/>
  <c r="F29274" i="1"/>
  <c r="F29275" i="1" l="1"/>
  <c r="E29276" i="1"/>
  <c r="F29276" i="1" l="1"/>
  <c r="E29277" i="1"/>
  <c r="F29277" i="1" l="1"/>
  <c r="E29278" i="1"/>
  <c r="E29279" i="1" l="1"/>
  <c r="F29278" i="1"/>
  <c r="F29279" i="1" l="1"/>
  <c r="E29280" i="1"/>
  <c r="F29280" i="1" l="1"/>
  <c r="E29281" i="1"/>
  <c r="F29281" i="1" l="1"/>
  <c r="E29282" i="1"/>
  <c r="E29283" i="1" l="1"/>
  <c r="F29282" i="1"/>
  <c r="F29283" i="1" l="1"/>
  <c r="E29284" i="1"/>
  <c r="F29284" i="1" l="1"/>
  <c r="E29285" i="1"/>
  <c r="F29285" i="1" l="1"/>
  <c r="E29286" i="1"/>
  <c r="E29287" i="1" l="1"/>
  <c r="F29286" i="1"/>
  <c r="F29287" i="1" l="1"/>
  <c r="E29288" i="1"/>
  <c r="F29288" i="1" l="1"/>
  <c r="E29289" i="1"/>
  <c r="F29289" i="1" l="1"/>
  <c r="E29290" i="1"/>
  <c r="E29291" i="1" l="1"/>
  <c r="F29290" i="1"/>
  <c r="F29291" i="1" l="1"/>
  <c r="E29292" i="1"/>
  <c r="F29292" i="1" l="1"/>
  <c r="E29293" i="1"/>
  <c r="F29293" i="1" l="1"/>
  <c r="E29294" i="1"/>
  <c r="E29295" i="1" l="1"/>
  <c r="F29294" i="1"/>
  <c r="F29295" i="1" l="1"/>
  <c r="E29296" i="1"/>
  <c r="F29296" i="1" l="1"/>
  <c r="E29297" i="1"/>
  <c r="F29297" i="1" l="1"/>
  <c r="E29298" i="1"/>
  <c r="E29299" i="1" l="1"/>
  <c r="F29298" i="1"/>
  <c r="F29299" i="1" l="1"/>
  <c r="E29300" i="1"/>
  <c r="F29300" i="1" l="1"/>
  <c r="E29301" i="1"/>
  <c r="F29301" i="1" l="1"/>
  <c r="E29302" i="1"/>
  <c r="E29303" i="1" l="1"/>
  <c r="F29302" i="1"/>
  <c r="F29303" i="1" l="1"/>
  <c r="E29304" i="1"/>
  <c r="F29304" i="1" l="1"/>
  <c r="E29305" i="1"/>
  <c r="F29305" i="1" l="1"/>
  <c r="E29306" i="1"/>
  <c r="E29307" i="1" l="1"/>
  <c r="F29306" i="1"/>
  <c r="F29307" i="1" l="1"/>
  <c r="E29308" i="1"/>
  <c r="F29308" i="1" l="1"/>
  <c r="E29309" i="1"/>
  <c r="F29309" i="1" l="1"/>
  <c r="E29310" i="1"/>
  <c r="E29311" i="1" l="1"/>
  <c r="F29310" i="1"/>
  <c r="F29311" i="1" l="1"/>
  <c r="E29312" i="1"/>
  <c r="F29312" i="1" l="1"/>
  <c r="E29313" i="1"/>
  <c r="F29313" i="1" l="1"/>
  <c r="E29314" i="1"/>
  <c r="E29315" i="1" l="1"/>
  <c r="F29314" i="1"/>
  <c r="F29315" i="1" l="1"/>
  <c r="E29316" i="1"/>
  <c r="F29316" i="1" l="1"/>
  <c r="E29317" i="1"/>
  <c r="F29317" i="1" l="1"/>
  <c r="E29318" i="1"/>
  <c r="E29319" i="1" l="1"/>
  <c r="F29318" i="1"/>
  <c r="F29319" i="1" l="1"/>
  <c r="E29320" i="1"/>
  <c r="F29320" i="1" l="1"/>
  <c r="E29321" i="1"/>
  <c r="F29321" i="1" l="1"/>
  <c r="E29322" i="1"/>
  <c r="E29323" i="1" l="1"/>
  <c r="F29322" i="1"/>
  <c r="F29323" i="1" l="1"/>
  <c r="E29324" i="1"/>
  <c r="F29324" i="1" l="1"/>
  <c r="E29325" i="1"/>
  <c r="F29325" i="1" l="1"/>
  <c r="E29326" i="1"/>
  <c r="E29327" i="1" l="1"/>
  <c r="F29326" i="1"/>
  <c r="F29327" i="1" l="1"/>
  <c r="E29328" i="1"/>
  <c r="F29328" i="1" l="1"/>
  <c r="E29329" i="1"/>
  <c r="F29329" i="1" l="1"/>
  <c r="E29330" i="1"/>
  <c r="E29331" i="1" l="1"/>
  <c r="F29330" i="1"/>
  <c r="F29331" i="1" l="1"/>
  <c r="E29332" i="1"/>
  <c r="F29332" i="1" l="1"/>
  <c r="E29333" i="1"/>
  <c r="F29333" i="1" l="1"/>
  <c r="E29334" i="1"/>
  <c r="E29335" i="1" l="1"/>
  <c r="F29334" i="1"/>
  <c r="F29335" i="1" l="1"/>
  <c r="E29336" i="1"/>
  <c r="F29336" i="1" l="1"/>
  <c r="E29337" i="1"/>
  <c r="F29337" i="1" l="1"/>
  <c r="E29338" i="1"/>
  <c r="E29339" i="1" l="1"/>
  <c r="F29338" i="1"/>
  <c r="F29339" i="1" l="1"/>
  <c r="E29340" i="1"/>
  <c r="F29340" i="1" l="1"/>
  <c r="E29341" i="1"/>
  <c r="F29341" i="1" l="1"/>
  <c r="E29342" i="1"/>
  <c r="E29343" i="1" l="1"/>
  <c r="F29342" i="1"/>
  <c r="F29343" i="1" l="1"/>
  <c r="E29344" i="1"/>
  <c r="F29344" i="1" l="1"/>
  <c r="E29345" i="1"/>
  <c r="F29345" i="1" l="1"/>
  <c r="E29346" i="1"/>
  <c r="E29347" i="1" l="1"/>
  <c r="F29346" i="1"/>
  <c r="F29347" i="1" l="1"/>
  <c r="E29348" i="1"/>
  <c r="F29348" i="1" l="1"/>
  <c r="E29349" i="1"/>
  <c r="F29349" i="1" l="1"/>
  <c r="E29350" i="1"/>
  <c r="E29351" i="1" l="1"/>
  <c r="F29350" i="1"/>
  <c r="F29351" i="1" l="1"/>
  <c r="E29352" i="1"/>
  <c r="F29352" i="1" l="1"/>
  <c r="E29353" i="1"/>
  <c r="F29353" i="1" l="1"/>
  <c r="E29354" i="1"/>
  <c r="E29355" i="1" l="1"/>
  <c r="F29354" i="1"/>
  <c r="F29355" i="1" l="1"/>
  <c r="E29356" i="1"/>
  <c r="F29356" i="1" l="1"/>
  <c r="E29357" i="1"/>
  <c r="F29357" i="1" l="1"/>
  <c r="E29358" i="1"/>
  <c r="E29359" i="1" l="1"/>
  <c r="F29358" i="1"/>
  <c r="F29359" i="1" l="1"/>
  <c r="E29360" i="1"/>
  <c r="F29360" i="1" l="1"/>
  <c r="E29361" i="1"/>
  <c r="F29361" i="1" l="1"/>
  <c r="E29362" i="1"/>
  <c r="E29363" i="1" l="1"/>
  <c r="F29362" i="1"/>
  <c r="F29363" i="1" l="1"/>
  <c r="E29364" i="1"/>
  <c r="F29364" i="1" l="1"/>
  <c r="E29365" i="1"/>
  <c r="F29365" i="1" l="1"/>
  <c r="E29366" i="1"/>
  <c r="E29367" i="1" l="1"/>
  <c r="F29366" i="1"/>
  <c r="F29367" i="1" l="1"/>
  <c r="E29368" i="1"/>
  <c r="F29368" i="1" l="1"/>
  <c r="E29369" i="1"/>
  <c r="F29369" i="1" l="1"/>
  <c r="E29370" i="1"/>
  <c r="E29371" i="1" l="1"/>
  <c r="F29370" i="1"/>
  <c r="F29371" i="1" l="1"/>
  <c r="E29372" i="1"/>
  <c r="F29372" i="1" l="1"/>
  <c r="E29373" i="1"/>
  <c r="F29373" i="1" l="1"/>
  <c r="E29374" i="1"/>
  <c r="E29375" i="1" l="1"/>
  <c r="F29374" i="1"/>
  <c r="F29375" i="1" l="1"/>
  <c r="E29376" i="1"/>
  <c r="F29376" i="1" l="1"/>
  <c r="E29377" i="1"/>
  <c r="F29377" i="1" l="1"/>
  <c r="E29378" i="1"/>
  <c r="E29379" i="1" l="1"/>
  <c r="F29378" i="1"/>
  <c r="F29379" i="1" l="1"/>
  <c r="E29380" i="1"/>
  <c r="F29380" i="1" l="1"/>
  <c r="E29381" i="1"/>
  <c r="F29381" i="1" l="1"/>
  <c r="E29382" i="1"/>
  <c r="E29383" i="1" l="1"/>
  <c r="F29382" i="1"/>
  <c r="F29383" i="1" l="1"/>
  <c r="E29384" i="1"/>
  <c r="F29384" i="1" l="1"/>
  <c r="E29385" i="1"/>
  <c r="F29385" i="1" l="1"/>
  <c r="E29386" i="1"/>
  <c r="E29387" i="1" l="1"/>
  <c r="F29386" i="1"/>
  <c r="F29387" i="1" l="1"/>
  <c r="E29388" i="1"/>
  <c r="F29388" i="1" l="1"/>
  <c r="E29389" i="1"/>
  <c r="F29389" i="1" l="1"/>
  <c r="E29390" i="1"/>
  <c r="E29391" i="1" l="1"/>
  <c r="F29390" i="1"/>
  <c r="F29391" i="1" l="1"/>
  <c r="E29392" i="1"/>
  <c r="F29392" i="1" l="1"/>
  <c r="E29393" i="1"/>
  <c r="F29393" i="1" l="1"/>
  <c r="E29394" i="1"/>
  <c r="E29395" i="1" l="1"/>
  <c r="F29394" i="1"/>
  <c r="F29395" i="1" l="1"/>
  <c r="E29396" i="1"/>
  <c r="F29396" i="1" l="1"/>
  <c r="E29397" i="1"/>
  <c r="F29397" i="1" l="1"/>
  <c r="E29398" i="1"/>
  <c r="E29399" i="1" l="1"/>
  <c r="F29398" i="1"/>
  <c r="F29399" i="1" l="1"/>
  <c r="E29400" i="1"/>
  <c r="F29400" i="1" l="1"/>
  <c r="E29401" i="1"/>
  <c r="F29401" i="1" l="1"/>
  <c r="E29402" i="1"/>
  <c r="E29403" i="1" l="1"/>
  <c r="F29402" i="1"/>
  <c r="F29403" i="1" l="1"/>
  <c r="E29404" i="1"/>
  <c r="F29404" i="1" l="1"/>
  <c r="E29405" i="1"/>
  <c r="F29405" i="1" l="1"/>
  <c r="E29406" i="1"/>
  <c r="E29407" i="1" l="1"/>
  <c r="F29406" i="1"/>
  <c r="F29407" i="1" l="1"/>
  <c r="E29408" i="1"/>
  <c r="F29408" i="1" l="1"/>
  <c r="E29409" i="1"/>
  <c r="F29409" i="1" l="1"/>
  <c r="E29410" i="1"/>
  <c r="E29411" i="1" l="1"/>
  <c r="F29410" i="1"/>
  <c r="F29411" i="1" l="1"/>
  <c r="E29412" i="1"/>
  <c r="F29412" i="1" l="1"/>
  <c r="E29413" i="1"/>
  <c r="F29413" i="1" l="1"/>
  <c r="E29414" i="1"/>
  <c r="E29415" i="1" l="1"/>
  <c r="F29414" i="1"/>
  <c r="F29415" i="1" l="1"/>
  <c r="E29416" i="1"/>
  <c r="F29416" i="1" l="1"/>
  <c r="E29417" i="1"/>
  <c r="F29417" i="1" l="1"/>
  <c r="E29418" i="1"/>
  <c r="E29419" i="1" l="1"/>
  <c r="F29418" i="1"/>
  <c r="F29419" i="1" l="1"/>
  <c r="E29420" i="1"/>
  <c r="F29420" i="1" l="1"/>
  <c r="E29421" i="1"/>
  <c r="F29421" i="1" l="1"/>
  <c r="E29422" i="1"/>
  <c r="E29423" i="1" l="1"/>
  <c r="F29422" i="1"/>
  <c r="F29423" i="1" l="1"/>
  <c r="E29424" i="1"/>
  <c r="F29424" i="1" l="1"/>
  <c r="E29425" i="1"/>
  <c r="F29425" i="1" l="1"/>
  <c r="E29426" i="1"/>
  <c r="E29427" i="1" l="1"/>
  <c r="F29426" i="1"/>
  <c r="F29427" i="1" l="1"/>
  <c r="E29428" i="1"/>
  <c r="F29428" i="1" l="1"/>
  <c r="E29429" i="1"/>
  <c r="F29429" i="1" l="1"/>
  <c r="E29430" i="1"/>
  <c r="E29431" i="1" l="1"/>
  <c r="F29430" i="1"/>
  <c r="F29431" i="1" l="1"/>
  <c r="E29432" i="1"/>
  <c r="F29432" i="1" l="1"/>
  <c r="E29433" i="1"/>
  <c r="F29433" i="1" l="1"/>
  <c r="E29434" i="1"/>
  <c r="E29435" i="1" l="1"/>
  <c r="F29434" i="1"/>
  <c r="F29435" i="1" l="1"/>
  <c r="E29436" i="1"/>
  <c r="F29436" i="1" l="1"/>
  <c r="E29437" i="1"/>
  <c r="F29437" i="1" l="1"/>
  <c r="E29438" i="1"/>
  <c r="E29439" i="1" l="1"/>
  <c r="F29438" i="1"/>
  <c r="F29439" i="1" l="1"/>
  <c r="E29440" i="1"/>
  <c r="F29440" i="1" l="1"/>
  <c r="E29441" i="1"/>
  <c r="F29441" i="1" l="1"/>
  <c r="E29442" i="1"/>
  <c r="E29443" i="1" l="1"/>
  <c r="F29442" i="1"/>
  <c r="F29443" i="1" l="1"/>
  <c r="E29444" i="1"/>
  <c r="F29444" i="1" l="1"/>
  <c r="E29445" i="1"/>
  <c r="F29445" i="1" l="1"/>
  <c r="E29446" i="1"/>
  <c r="E29447" i="1" l="1"/>
  <c r="F29446" i="1"/>
  <c r="F29447" i="1" l="1"/>
  <c r="E29448" i="1"/>
  <c r="F29448" i="1" l="1"/>
  <c r="E29449" i="1"/>
  <c r="F29449" i="1" l="1"/>
  <c r="E29450" i="1"/>
  <c r="E29451" i="1" l="1"/>
  <c r="F29450" i="1"/>
  <c r="F29451" i="1" l="1"/>
  <c r="E29452" i="1"/>
  <c r="F29452" i="1" l="1"/>
  <c r="E29453" i="1"/>
  <c r="F29453" i="1" l="1"/>
  <c r="E29454" i="1"/>
  <c r="E29455" i="1" l="1"/>
  <c r="F29454" i="1"/>
  <c r="F29455" i="1" l="1"/>
  <c r="E29456" i="1"/>
  <c r="F29456" i="1" l="1"/>
  <c r="E29457" i="1"/>
  <c r="F29457" i="1" l="1"/>
  <c r="E29458" i="1"/>
  <c r="E29459" i="1" l="1"/>
  <c r="F29458" i="1"/>
  <c r="F29459" i="1" l="1"/>
  <c r="E29460" i="1"/>
  <c r="F29460" i="1" l="1"/>
  <c r="E29461" i="1"/>
  <c r="F29461" i="1" l="1"/>
  <c r="E29462" i="1"/>
  <c r="E29463" i="1" l="1"/>
  <c r="F29462" i="1"/>
  <c r="F29463" i="1" l="1"/>
  <c r="E29464" i="1"/>
  <c r="F29464" i="1" l="1"/>
  <c r="E29465" i="1"/>
  <c r="F29465" i="1" l="1"/>
  <c r="E29466" i="1"/>
  <c r="E29467" i="1" l="1"/>
  <c r="F29466" i="1"/>
  <c r="F29467" i="1" l="1"/>
  <c r="E29468" i="1"/>
  <c r="F29468" i="1" l="1"/>
  <c r="E29469" i="1"/>
  <c r="F29469" i="1" l="1"/>
  <c r="E29470" i="1"/>
  <c r="E29471" i="1" l="1"/>
  <c r="F29470" i="1"/>
  <c r="F29471" i="1" l="1"/>
  <c r="E29472" i="1"/>
  <c r="F29472" i="1" l="1"/>
  <c r="E29473" i="1"/>
  <c r="F29473" i="1" l="1"/>
  <c r="E29474" i="1"/>
  <c r="E29475" i="1" l="1"/>
  <c r="F29474" i="1"/>
  <c r="F29475" i="1" l="1"/>
  <c r="E29476" i="1"/>
  <c r="F29476" i="1" l="1"/>
  <c r="E29477" i="1"/>
  <c r="F29477" i="1" l="1"/>
  <c r="E29478" i="1"/>
  <c r="E29479" i="1" l="1"/>
  <c r="F29478" i="1"/>
  <c r="F29479" i="1" l="1"/>
  <c r="E29480" i="1"/>
  <c r="F29480" i="1" l="1"/>
  <c r="E29481" i="1"/>
  <c r="F29481" i="1" l="1"/>
  <c r="E29482" i="1"/>
  <c r="E29483" i="1" l="1"/>
  <c r="F29482" i="1"/>
  <c r="F29483" i="1" l="1"/>
  <c r="E29484" i="1"/>
  <c r="F29484" i="1" l="1"/>
  <c r="E29485" i="1"/>
  <c r="F29485" i="1" l="1"/>
  <c r="E29486" i="1"/>
  <c r="E29487" i="1" l="1"/>
  <c r="F29486" i="1"/>
  <c r="F29487" i="1" l="1"/>
  <c r="E29488" i="1"/>
  <c r="F29488" i="1" l="1"/>
  <c r="E29489" i="1"/>
  <c r="F29489" i="1" l="1"/>
  <c r="E29490" i="1"/>
  <c r="E29491" i="1" l="1"/>
  <c r="F29490" i="1"/>
  <c r="F29491" i="1" l="1"/>
  <c r="E29492" i="1"/>
  <c r="F29492" i="1" l="1"/>
  <c r="E29493" i="1"/>
  <c r="F29493" i="1" l="1"/>
  <c r="E29494" i="1"/>
  <c r="E29495" i="1" l="1"/>
  <c r="F29494" i="1"/>
  <c r="F29495" i="1" l="1"/>
  <c r="E29496" i="1"/>
  <c r="F29496" i="1" l="1"/>
  <c r="E29497" i="1"/>
  <c r="F29497" i="1" l="1"/>
  <c r="E29498" i="1"/>
  <c r="E29499" i="1" l="1"/>
  <c r="F29498" i="1"/>
  <c r="F29499" i="1" l="1"/>
  <c r="E29500" i="1"/>
  <c r="F29500" i="1" l="1"/>
  <c r="E29501" i="1"/>
  <c r="F29501" i="1" l="1"/>
  <c r="E29502" i="1"/>
  <c r="E29503" i="1" l="1"/>
  <c r="F29502" i="1"/>
  <c r="F29503" i="1" l="1"/>
  <c r="E29504" i="1"/>
  <c r="F29504" i="1" l="1"/>
  <c r="E29505" i="1"/>
  <c r="F29505" i="1" l="1"/>
  <c r="E29506" i="1"/>
  <c r="E29507" i="1" l="1"/>
  <c r="F29506" i="1"/>
  <c r="F29507" i="1" l="1"/>
  <c r="E29508" i="1"/>
  <c r="F29508" i="1" l="1"/>
  <c r="E29509" i="1"/>
  <c r="F29509" i="1" l="1"/>
  <c r="E29510" i="1"/>
  <c r="E29511" i="1" l="1"/>
  <c r="F29510" i="1"/>
  <c r="F29511" i="1" l="1"/>
  <c r="E29512" i="1"/>
  <c r="F29512" i="1" l="1"/>
  <c r="E29513" i="1"/>
  <c r="F29513" i="1" l="1"/>
  <c r="E29514" i="1"/>
  <c r="E29515" i="1" l="1"/>
  <c r="F29514" i="1"/>
  <c r="F29515" i="1" l="1"/>
  <c r="E29516" i="1"/>
  <c r="F29516" i="1" l="1"/>
  <c r="E29517" i="1"/>
  <c r="F29517" i="1" l="1"/>
  <c r="E29518" i="1"/>
  <c r="E29519" i="1" l="1"/>
  <c r="F29518" i="1"/>
  <c r="F29519" i="1" l="1"/>
  <c r="E29520" i="1"/>
  <c r="F29520" i="1" l="1"/>
  <c r="E29521" i="1"/>
  <c r="F29521" i="1" l="1"/>
  <c r="E29522" i="1"/>
  <c r="E29523" i="1" l="1"/>
  <c r="F29522" i="1"/>
  <c r="F29523" i="1" l="1"/>
  <c r="E29524" i="1"/>
  <c r="F29524" i="1" l="1"/>
  <c r="E29525" i="1"/>
  <c r="F29525" i="1" l="1"/>
  <c r="E29526" i="1"/>
  <c r="E29527" i="1" l="1"/>
  <c r="F29526" i="1"/>
  <c r="F29527" i="1" l="1"/>
  <c r="E29528" i="1"/>
  <c r="F29528" i="1" l="1"/>
  <c r="E29529" i="1"/>
  <c r="F29529" i="1" l="1"/>
  <c r="E29530" i="1"/>
  <c r="E29531" i="1" l="1"/>
  <c r="F29530" i="1"/>
  <c r="F29531" i="1" l="1"/>
  <c r="E29532" i="1"/>
  <c r="F29532" i="1" l="1"/>
  <c r="E29533" i="1"/>
  <c r="F29533" i="1" l="1"/>
  <c r="E29534" i="1"/>
  <c r="E29535" i="1" l="1"/>
  <c r="F29534" i="1"/>
  <c r="F29535" i="1" l="1"/>
  <c r="E29536" i="1"/>
  <c r="F29536" i="1" l="1"/>
  <c r="E29537" i="1"/>
  <c r="F29537" i="1" l="1"/>
  <c r="E29538" i="1"/>
  <c r="E29539" i="1" l="1"/>
  <c r="F29538" i="1"/>
  <c r="F29539" i="1" l="1"/>
  <c r="E29540" i="1"/>
  <c r="F29540" i="1" l="1"/>
  <c r="E29541" i="1"/>
  <c r="F29541" i="1" l="1"/>
  <c r="E29542" i="1"/>
  <c r="E29543" i="1" l="1"/>
  <c r="F29542" i="1"/>
  <c r="F29543" i="1" l="1"/>
  <c r="E29544" i="1"/>
  <c r="F29544" i="1" l="1"/>
  <c r="E29545" i="1"/>
  <c r="F29545" i="1" l="1"/>
  <c r="E29546" i="1"/>
  <c r="E29547" i="1" l="1"/>
  <c r="F29546" i="1"/>
  <c r="F29547" i="1" l="1"/>
  <c r="E29548" i="1"/>
  <c r="F29548" i="1" l="1"/>
  <c r="E29549" i="1"/>
  <c r="F29549" i="1" l="1"/>
  <c r="E29550" i="1"/>
  <c r="E29551" i="1" l="1"/>
  <c r="F29550" i="1"/>
  <c r="F29551" i="1" l="1"/>
  <c r="E29552" i="1"/>
  <c r="F29552" i="1" l="1"/>
  <c r="E29553" i="1"/>
  <c r="F29553" i="1" l="1"/>
  <c r="E29554" i="1"/>
  <c r="E29555" i="1" l="1"/>
  <c r="F29554" i="1"/>
  <c r="F29555" i="1" l="1"/>
  <c r="E29556" i="1"/>
  <c r="F29556" i="1" l="1"/>
  <c r="E29557" i="1"/>
  <c r="F29557" i="1" l="1"/>
  <c r="E29558" i="1"/>
  <c r="E29559" i="1" l="1"/>
  <c r="F29558" i="1"/>
  <c r="F29559" i="1" l="1"/>
  <c r="E29560" i="1"/>
  <c r="F29560" i="1" l="1"/>
  <c r="E29561" i="1"/>
  <c r="F29561" i="1" l="1"/>
  <c r="E29562" i="1"/>
  <c r="E29563" i="1" l="1"/>
  <c r="F29562" i="1"/>
  <c r="F29563" i="1" l="1"/>
  <c r="E29564" i="1"/>
  <c r="F29564" i="1" l="1"/>
  <c r="E29565" i="1"/>
  <c r="F29565" i="1" l="1"/>
  <c r="E29566" i="1"/>
  <c r="E29567" i="1" l="1"/>
  <c r="F29566" i="1"/>
  <c r="F29567" i="1" l="1"/>
  <c r="E29568" i="1"/>
  <c r="F29568" i="1" l="1"/>
  <c r="E29569" i="1"/>
  <c r="F29569" i="1" l="1"/>
  <c r="E29570" i="1"/>
  <c r="E29571" i="1" l="1"/>
  <c r="F29570" i="1"/>
  <c r="F29571" i="1" l="1"/>
  <c r="E29572" i="1"/>
  <c r="F29572" i="1" l="1"/>
  <c r="E29573" i="1"/>
  <c r="F29573" i="1" l="1"/>
  <c r="E29574" i="1"/>
  <c r="E29575" i="1" l="1"/>
  <c r="F29574" i="1"/>
  <c r="F29575" i="1" l="1"/>
  <c r="E29576" i="1"/>
  <c r="F29576" i="1" l="1"/>
  <c r="E29577" i="1"/>
  <c r="F29577" i="1" l="1"/>
  <c r="E29578" i="1"/>
  <c r="E29579" i="1" l="1"/>
  <c r="F29578" i="1"/>
  <c r="F29579" i="1" l="1"/>
  <c r="E29580" i="1"/>
  <c r="F29580" i="1" l="1"/>
  <c r="E29581" i="1"/>
  <c r="F29581" i="1" l="1"/>
  <c r="E29582" i="1"/>
  <c r="E29583" i="1" l="1"/>
  <c r="F29582" i="1"/>
  <c r="F29583" i="1" l="1"/>
  <c r="E29584" i="1"/>
  <c r="F29584" i="1" l="1"/>
  <c r="E29585" i="1"/>
  <c r="F29585" i="1" l="1"/>
  <c r="E29586" i="1"/>
  <c r="E29587" i="1" l="1"/>
  <c r="F29586" i="1"/>
  <c r="F29587" i="1" l="1"/>
  <c r="E29588" i="1"/>
  <c r="F29588" i="1" l="1"/>
  <c r="E29589" i="1"/>
  <c r="F29589" i="1" l="1"/>
  <c r="E29590" i="1"/>
  <c r="E29591" i="1" l="1"/>
  <c r="F29590" i="1"/>
  <c r="F29591" i="1" l="1"/>
  <c r="E29592" i="1"/>
  <c r="F29592" i="1" l="1"/>
  <c r="E29593" i="1"/>
  <c r="F29593" i="1" l="1"/>
  <c r="E29594" i="1"/>
  <c r="E29595" i="1" l="1"/>
  <c r="F29594" i="1"/>
  <c r="F29595" i="1" l="1"/>
  <c r="E29596" i="1"/>
  <c r="F29596" i="1" l="1"/>
  <c r="E29597" i="1"/>
  <c r="F29597" i="1" l="1"/>
  <c r="E29598" i="1"/>
  <c r="E29599" i="1" l="1"/>
  <c r="F29598" i="1"/>
  <c r="F29599" i="1" l="1"/>
  <c r="E29600" i="1"/>
  <c r="F29600" i="1" l="1"/>
  <c r="E29601" i="1"/>
  <c r="F29601" i="1" l="1"/>
  <c r="E29602" i="1"/>
  <c r="E29603" i="1" l="1"/>
  <c r="F29602" i="1"/>
  <c r="F29603" i="1" l="1"/>
  <c r="E29604" i="1"/>
  <c r="F29604" i="1" l="1"/>
  <c r="E29605" i="1"/>
  <c r="F29605" i="1" l="1"/>
  <c r="E29606" i="1"/>
  <c r="E29607" i="1" l="1"/>
  <c r="F29606" i="1"/>
  <c r="F29607" i="1" l="1"/>
  <c r="E29608" i="1"/>
  <c r="F29608" i="1" l="1"/>
  <c r="E29609" i="1"/>
  <c r="F29609" i="1" l="1"/>
  <c r="E29610" i="1"/>
  <c r="E29611" i="1" l="1"/>
  <c r="F29610" i="1"/>
  <c r="F29611" i="1" l="1"/>
  <c r="E29612" i="1"/>
  <c r="F29612" i="1" l="1"/>
  <c r="E29613" i="1"/>
  <c r="F29613" i="1" l="1"/>
  <c r="E29614" i="1"/>
  <c r="E29615" i="1" l="1"/>
  <c r="F29614" i="1"/>
  <c r="F29615" i="1" l="1"/>
  <c r="E29616" i="1"/>
  <c r="F29616" i="1" l="1"/>
  <c r="E29617" i="1"/>
  <c r="F29617" i="1" l="1"/>
  <c r="E29618" i="1"/>
  <c r="E29619" i="1" l="1"/>
  <c r="F29618" i="1"/>
  <c r="F29619" i="1" l="1"/>
  <c r="E29620" i="1"/>
  <c r="F29620" i="1" l="1"/>
  <c r="E29621" i="1"/>
  <c r="F29621" i="1" l="1"/>
  <c r="E29622" i="1"/>
  <c r="E29623" i="1" l="1"/>
  <c r="F29622" i="1"/>
  <c r="F29623" i="1" l="1"/>
  <c r="E29624" i="1"/>
  <c r="F29624" i="1" l="1"/>
  <c r="E29625" i="1"/>
  <c r="F29625" i="1" l="1"/>
  <c r="E29626" i="1"/>
  <c r="E29627" i="1" l="1"/>
  <c r="F29626" i="1"/>
  <c r="F29627" i="1" l="1"/>
  <c r="E29628" i="1"/>
  <c r="F29628" i="1" l="1"/>
  <c r="E29629" i="1"/>
  <c r="F29629" i="1" l="1"/>
  <c r="E29630" i="1"/>
  <c r="E29631" i="1" l="1"/>
  <c r="F29630" i="1"/>
  <c r="F29631" i="1" l="1"/>
  <c r="E29632" i="1"/>
  <c r="F29632" i="1" l="1"/>
  <c r="E29633" i="1"/>
  <c r="F29633" i="1" l="1"/>
  <c r="E29634" i="1"/>
  <c r="E29635" i="1" l="1"/>
  <c r="F29634" i="1"/>
  <c r="F29635" i="1" l="1"/>
  <c r="E29636" i="1"/>
  <c r="F29636" i="1" l="1"/>
  <c r="E29637" i="1"/>
  <c r="F29637" i="1" l="1"/>
  <c r="E29638" i="1"/>
  <c r="E29639" i="1" l="1"/>
  <c r="F29638" i="1"/>
  <c r="F29639" i="1" l="1"/>
  <c r="E29640" i="1"/>
  <c r="F29640" i="1" l="1"/>
  <c r="E29641" i="1"/>
  <c r="F29641" i="1" l="1"/>
  <c r="E29642" i="1"/>
  <c r="E29643" i="1" l="1"/>
  <c r="F29642" i="1"/>
  <c r="F29643" i="1" l="1"/>
  <c r="E29644" i="1"/>
  <c r="F29644" i="1" l="1"/>
  <c r="E29645" i="1"/>
  <c r="F29645" i="1" l="1"/>
  <c r="E29646" i="1"/>
  <c r="E29647" i="1" l="1"/>
  <c r="F29646" i="1"/>
  <c r="F29647" i="1" l="1"/>
  <c r="E29648" i="1"/>
  <c r="F29648" i="1" l="1"/>
  <c r="E29649" i="1"/>
  <c r="F29649" i="1" l="1"/>
  <c r="E29650" i="1"/>
  <c r="E29651" i="1" l="1"/>
  <c r="F29650" i="1"/>
  <c r="F29651" i="1" l="1"/>
  <c r="E29652" i="1"/>
  <c r="F29652" i="1" l="1"/>
  <c r="E29653" i="1"/>
  <c r="F29653" i="1" l="1"/>
  <c r="E29654" i="1"/>
  <c r="E29655" i="1" l="1"/>
  <c r="F29654" i="1"/>
  <c r="F29655" i="1" l="1"/>
  <c r="E29656" i="1"/>
  <c r="F29656" i="1" l="1"/>
  <c r="E29657" i="1"/>
  <c r="F29657" i="1" l="1"/>
  <c r="E29658" i="1"/>
  <c r="E29659" i="1" l="1"/>
  <c r="F29658" i="1"/>
  <c r="F29659" i="1" l="1"/>
  <c r="E29660" i="1"/>
  <c r="F29660" i="1" l="1"/>
  <c r="E29661" i="1"/>
  <c r="F29661" i="1" l="1"/>
  <c r="E29662" i="1"/>
  <c r="E29663" i="1" l="1"/>
  <c r="F29662" i="1"/>
  <c r="F29663" i="1" l="1"/>
  <c r="E29664" i="1"/>
  <c r="F29664" i="1" l="1"/>
  <c r="E29665" i="1"/>
  <c r="F29665" i="1" l="1"/>
  <c r="E29666" i="1"/>
  <c r="E29667" i="1" l="1"/>
  <c r="F29666" i="1"/>
  <c r="F29667" i="1" l="1"/>
  <c r="E29668" i="1"/>
  <c r="F29668" i="1" l="1"/>
  <c r="E29669" i="1"/>
  <c r="F29669" i="1" l="1"/>
  <c r="E29670" i="1"/>
  <c r="E29671" i="1" l="1"/>
  <c r="F29670" i="1"/>
  <c r="F29671" i="1" l="1"/>
  <c r="E29672" i="1"/>
  <c r="F29672" i="1" l="1"/>
  <c r="E29673" i="1"/>
  <c r="F29673" i="1" l="1"/>
  <c r="E29674" i="1"/>
  <c r="E29675" i="1" l="1"/>
  <c r="F29674" i="1"/>
  <c r="F29675" i="1" l="1"/>
  <c r="E29676" i="1"/>
  <c r="F29676" i="1" l="1"/>
  <c r="E29677" i="1"/>
  <c r="F29677" i="1" l="1"/>
  <c r="E29678" i="1"/>
  <c r="E29679" i="1" l="1"/>
  <c r="F29678" i="1"/>
  <c r="F29679" i="1" l="1"/>
  <c r="E29680" i="1"/>
  <c r="F29680" i="1" l="1"/>
  <c r="E29681" i="1"/>
  <c r="F29681" i="1" l="1"/>
  <c r="E29682" i="1"/>
  <c r="E29683" i="1" l="1"/>
  <c r="F29682" i="1"/>
  <c r="F29683" i="1" l="1"/>
  <c r="E29684" i="1"/>
  <c r="F29684" i="1" l="1"/>
  <c r="E29685" i="1"/>
  <c r="F29685" i="1" l="1"/>
  <c r="E29686" i="1"/>
  <c r="E29687" i="1" l="1"/>
  <c r="F29686" i="1"/>
  <c r="F29687" i="1" l="1"/>
  <c r="E29688" i="1"/>
  <c r="F29688" i="1" l="1"/>
  <c r="E29689" i="1"/>
  <c r="F29689" i="1" l="1"/>
  <c r="E29690" i="1"/>
  <c r="E29691" i="1" l="1"/>
  <c r="F29690" i="1"/>
  <c r="F29691" i="1" l="1"/>
  <c r="E29692" i="1"/>
  <c r="F29692" i="1" l="1"/>
  <c r="E29693" i="1"/>
  <c r="F29693" i="1" l="1"/>
  <c r="E29694" i="1"/>
  <c r="E29695" i="1" l="1"/>
  <c r="F29694" i="1"/>
  <c r="F29695" i="1" l="1"/>
  <c r="E29696" i="1"/>
  <c r="F29696" i="1" l="1"/>
  <c r="E29697" i="1"/>
  <c r="F29697" i="1" l="1"/>
  <c r="E29698" i="1"/>
  <c r="E29699" i="1" l="1"/>
  <c r="F29698" i="1"/>
  <c r="F29699" i="1" l="1"/>
  <c r="E29700" i="1"/>
  <c r="F29700" i="1" l="1"/>
  <c r="E29701" i="1"/>
  <c r="F29701" i="1" l="1"/>
  <c r="E29702" i="1"/>
  <c r="E29703" i="1" l="1"/>
  <c r="F29702" i="1"/>
  <c r="F29703" i="1" l="1"/>
  <c r="E29704" i="1"/>
  <c r="F29704" i="1" l="1"/>
  <c r="E29705" i="1"/>
  <c r="F29705" i="1" l="1"/>
  <c r="E29706" i="1"/>
  <c r="E29707" i="1" l="1"/>
  <c r="F29706" i="1"/>
  <c r="F29707" i="1" l="1"/>
  <c r="E29708" i="1"/>
  <c r="F29708" i="1" l="1"/>
  <c r="E29709" i="1"/>
  <c r="F29709" i="1" l="1"/>
  <c r="E29710" i="1"/>
  <c r="E29711" i="1" l="1"/>
  <c r="F29710" i="1"/>
  <c r="F29711" i="1" l="1"/>
  <c r="E29712" i="1"/>
  <c r="F29712" i="1" l="1"/>
  <c r="E29713" i="1"/>
  <c r="F29713" i="1" l="1"/>
  <c r="E29714" i="1"/>
  <c r="E29715" i="1" l="1"/>
  <c r="F29714" i="1"/>
  <c r="F29715" i="1" l="1"/>
  <c r="E29716" i="1"/>
  <c r="F29716" i="1" l="1"/>
  <c r="E29717" i="1"/>
  <c r="F29717" i="1" l="1"/>
  <c r="E29718" i="1"/>
  <c r="E29719" i="1" l="1"/>
  <c r="F29718" i="1"/>
  <c r="F29719" i="1" l="1"/>
  <c r="E29720" i="1"/>
  <c r="F29720" i="1" l="1"/>
  <c r="E29721" i="1"/>
  <c r="F29721" i="1" l="1"/>
  <c r="E29722" i="1"/>
  <c r="E29723" i="1" l="1"/>
  <c r="F29722" i="1"/>
  <c r="F29723" i="1" l="1"/>
  <c r="E29724" i="1"/>
  <c r="F29724" i="1" l="1"/>
  <c r="E29725" i="1"/>
  <c r="F29725" i="1" l="1"/>
  <c r="E29726" i="1"/>
  <c r="E29727" i="1" l="1"/>
  <c r="F29726" i="1"/>
  <c r="F29727" i="1" l="1"/>
  <c r="E29728" i="1"/>
  <c r="F29728" i="1" l="1"/>
  <c r="E29729" i="1"/>
  <c r="F29729" i="1" l="1"/>
  <c r="E29730" i="1"/>
  <c r="E29731" i="1" l="1"/>
  <c r="F29730" i="1"/>
  <c r="F29731" i="1" l="1"/>
  <c r="E29732" i="1"/>
  <c r="F29732" i="1" l="1"/>
  <c r="E29733" i="1"/>
  <c r="F29733" i="1" l="1"/>
  <c r="E29734" i="1"/>
  <c r="E29735" i="1" l="1"/>
  <c r="F29734" i="1"/>
  <c r="F29735" i="1" l="1"/>
  <c r="E29736" i="1"/>
  <c r="F29736" i="1" l="1"/>
  <c r="E29737" i="1"/>
  <c r="F29737" i="1" l="1"/>
  <c r="E29738" i="1"/>
  <c r="E29739" i="1" l="1"/>
  <c r="F29738" i="1"/>
  <c r="F29739" i="1" l="1"/>
  <c r="E29740" i="1"/>
  <c r="F29740" i="1" l="1"/>
  <c r="E29741" i="1"/>
  <c r="F29741" i="1" l="1"/>
  <c r="E29742" i="1"/>
  <c r="E29743" i="1" l="1"/>
  <c r="F29742" i="1"/>
  <c r="F29743" i="1" l="1"/>
  <c r="E29744" i="1"/>
  <c r="F29744" i="1" l="1"/>
  <c r="E29745" i="1"/>
  <c r="F29745" i="1" l="1"/>
  <c r="E29746" i="1"/>
  <c r="E29747" i="1" l="1"/>
  <c r="F29746" i="1"/>
  <c r="F29747" i="1" l="1"/>
  <c r="E29748" i="1"/>
  <c r="F29748" i="1" l="1"/>
  <c r="E29749" i="1"/>
  <c r="F29749" i="1" l="1"/>
  <c r="E29750" i="1"/>
  <c r="E29751" i="1" l="1"/>
  <c r="F29750" i="1"/>
  <c r="F29751" i="1" l="1"/>
  <c r="E29752" i="1"/>
  <c r="F29752" i="1" l="1"/>
  <c r="E29753" i="1"/>
  <c r="F29753" i="1" l="1"/>
  <c r="E29754" i="1"/>
  <c r="E29755" i="1" l="1"/>
  <c r="F29754" i="1"/>
  <c r="F29755" i="1" l="1"/>
  <c r="E29756" i="1"/>
  <c r="F29756" i="1" l="1"/>
  <c r="E29757" i="1"/>
  <c r="F29757" i="1" l="1"/>
  <c r="E29758" i="1"/>
  <c r="E29759" i="1" l="1"/>
  <c r="F29758" i="1"/>
  <c r="F29759" i="1" l="1"/>
  <c r="E29760" i="1"/>
  <c r="F29760" i="1" l="1"/>
  <c r="E29761" i="1"/>
  <c r="F29761" i="1" l="1"/>
  <c r="E29762" i="1"/>
  <c r="E29763" i="1" l="1"/>
  <c r="F29762" i="1"/>
  <c r="F29763" i="1" l="1"/>
  <c r="E29764" i="1"/>
  <c r="F29764" i="1" l="1"/>
  <c r="E29765" i="1"/>
  <c r="F29765" i="1" l="1"/>
  <c r="E29766" i="1"/>
  <c r="E29767" i="1" l="1"/>
  <c r="F29766" i="1"/>
  <c r="F29767" i="1" l="1"/>
  <c r="E29768" i="1"/>
  <c r="F29768" i="1" l="1"/>
  <c r="E29769" i="1"/>
  <c r="F29769" i="1" l="1"/>
  <c r="E29770" i="1"/>
  <c r="E29771" i="1" l="1"/>
  <c r="F29770" i="1"/>
  <c r="F29771" i="1" l="1"/>
  <c r="E29772" i="1"/>
  <c r="F29772" i="1" l="1"/>
  <c r="E29773" i="1"/>
  <c r="F29773" i="1" l="1"/>
  <c r="E29774" i="1"/>
  <c r="E29775" i="1" l="1"/>
  <c r="F29774" i="1"/>
  <c r="F29775" i="1" l="1"/>
  <c r="E29776" i="1"/>
  <c r="F29776" i="1" l="1"/>
  <c r="E29777" i="1"/>
  <c r="F29777" i="1" l="1"/>
  <c r="E29778" i="1"/>
  <c r="E29779" i="1" l="1"/>
  <c r="F29778" i="1"/>
  <c r="F29779" i="1" l="1"/>
  <c r="E29780" i="1"/>
  <c r="F29780" i="1" l="1"/>
  <c r="E29781" i="1"/>
  <c r="F29781" i="1" l="1"/>
  <c r="E29782" i="1"/>
  <c r="E29783" i="1" l="1"/>
  <c r="F29782" i="1"/>
  <c r="F29783" i="1" l="1"/>
  <c r="E29784" i="1"/>
  <c r="F29784" i="1" l="1"/>
  <c r="E29785" i="1"/>
  <c r="F29785" i="1" l="1"/>
  <c r="E29786" i="1"/>
  <c r="E29787" i="1" l="1"/>
  <c r="F29786" i="1"/>
  <c r="F29787" i="1" l="1"/>
  <c r="E29788" i="1"/>
  <c r="F29788" i="1" l="1"/>
  <c r="E29789" i="1"/>
  <c r="F29789" i="1" l="1"/>
  <c r="E29790" i="1"/>
  <c r="E29791" i="1" l="1"/>
  <c r="F29790" i="1"/>
  <c r="F29791" i="1" l="1"/>
  <c r="E29792" i="1"/>
  <c r="F29792" i="1" l="1"/>
  <c r="E29793" i="1"/>
  <c r="F29793" i="1" l="1"/>
  <c r="E29794" i="1"/>
  <c r="E29795" i="1" l="1"/>
  <c r="F29794" i="1"/>
  <c r="F29795" i="1" l="1"/>
  <c r="E29796" i="1"/>
  <c r="F29796" i="1" l="1"/>
  <c r="E29797" i="1"/>
  <c r="F29797" i="1" l="1"/>
  <c r="E29798" i="1"/>
  <c r="E29799" i="1" l="1"/>
  <c r="F29798" i="1"/>
  <c r="F29799" i="1" l="1"/>
  <c r="E29800" i="1"/>
  <c r="F29800" i="1" l="1"/>
  <c r="E29801" i="1"/>
  <c r="F29801" i="1" l="1"/>
  <c r="E29802" i="1"/>
  <c r="E29803" i="1" l="1"/>
  <c r="F29802" i="1"/>
  <c r="F29803" i="1" l="1"/>
  <c r="E29804" i="1"/>
  <c r="F29804" i="1" l="1"/>
  <c r="E29805" i="1"/>
  <c r="F29805" i="1" l="1"/>
  <c r="E29806" i="1"/>
  <c r="E29807" i="1" l="1"/>
  <c r="F29806" i="1"/>
  <c r="F29807" i="1" l="1"/>
  <c r="E29808" i="1"/>
  <c r="F29808" i="1" l="1"/>
  <c r="E29809" i="1"/>
  <c r="F29809" i="1" l="1"/>
  <c r="E29810" i="1"/>
  <c r="E29811" i="1" l="1"/>
  <c r="F29810" i="1"/>
  <c r="F29811" i="1" l="1"/>
  <c r="E29812" i="1"/>
  <c r="F29812" i="1" l="1"/>
  <c r="E29813" i="1"/>
  <c r="F29813" i="1" l="1"/>
  <c r="E29814" i="1"/>
  <c r="E29815" i="1" l="1"/>
  <c r="F29814" i="1"/>
  <c r="F29815" i="1" l="1"/>
  <c r="E29816" i="1"/>
  <c r="F29816" i="1" l="1"/>
  <c r="E29817" i="1"/>
  <c r="F29817" i="1" l="1"/>
  <c r="E29818" i="1"/>
  <c r="E29819" i="1" l="1"/>
  <c r="F29818" i="1"/>
  <c r="F29819" i="1" l="1"/>
  <c r="E29820" i="1"/>
  <c r="F29820" i="1" l="1"/>
  <c r="E29821" i="1"/>
  <c r="F29821" i="1" l="1"/>
  <c r="E29822" i="1"/>
  <c r="E29823" i="1" l="1"/>
  <c r="F29822" i="1"/>
  <c r="F29823" i="1" l="1"/>
  <c r="E29824" i="1"/>
  <c r="F29824" i="1" l="1"/>
  <c r="E29825" i="1"/>
  <c r="F29825" i="1" l="1"/>
  <c r="E29826" i="1"/>
  <c r="E29827" i="1" l="1"/>
  <c r="F29826" i="1"/>
  <c r="F29827" i="1" l="1"/>
  <c r="E29828" i="1"/>
  <c r="F29828" i="1" l="1"/>
  <c r="E29829" i="1"/>
  <c r="F29829" i="1" l="1"/>
  <c r="E29830" i="1"/>
  <c r="E29831" i="1" l="1"/>
  <c r="F29830" i="1"/>
  <c r="F29831" i="1" l="1"/>
  <c r="E29832" i="1"/>
  <c r="F29832" i="1" l="1"/>
  <c r="E29833" i="1"/>
  <c r="F29833" i="1" l="1"/>
  <c r="E29834" i="1"/>
  <c r="E29835" i="1" l="1"/>
  <c r="F29834" i="1"/>
  <c r="F29835" i="1" l="1"/>
  <c r="E29836" i="1"/>
  <c r="F29836" i="1" l="1"/>
  <c r="E29837" i="1"/>
  <c r="F29837" i="1" l="1"/>
  <c r="E29838" i="1"/>
  <c r="E29839" i="1" l="1"/>
  <c r="F29838" i="1"/>
  <c r="F29839" i="1" l="1"/>
  <c r="E29840" i="1"/>
  <c r="F29840" i="1" l="1"/>
  <c r="E29841" i="1"/>
  <c r="F29841" i="1" l="1"/>
  <c r="E29842" i="1"/>
  <c r="E29843" i="1" l="1"/>
  <c r="F29842" i="1"/>
  <c r="F29843" i="1" l="1"/>
  <c r="E29844" i="1"/>
  <c r="F29844" i="1" l="1"/>
  <c r="E29845" i="1"/>
  <c r="F29845" i="1" l="1"/>
  <c r="E29846" i="1"/>
  <c r="E29847" i="1" l="1"/>
  <c r="F29846" i="1"/>
  <c r="F29847" i="1" l="1"/>
  <c r="E29848" i="1"/>
  <c r="F29848" i="1" l="1"/>
  <c r="E29849" i="1"/>
  <c r="F29849" i="1" l="1"/>
  <c r="E29850" i="1"/>
  <c r="E29851" i="1" l="1"/>
  <c r="F29850" i="1"/>
  <c r="F29851" i="1" l="1"/>
  <c r="E29852" i="1"/>
  <c r="F29852" i="1" l="1"/>
  <c r="E29853" i="1"/>
  <c r="F29853" i="1" l="1"/>
  <c r="E29854" i="1"/>
  <c r="E29855" i="1" l="1"/>
  <c r="F29854" i="1"/>
  <c r="F29855" i="1" l="1"/>
  <c r="E29856" i="1"/>
  <c r="F29856" i="1" l="1"/>
  <c r="E29857" i="1"/>
  <c r="F29857" i="1" l="1"/>
  <c r="E29858" i="1"/>
  <c r="E29859" i="1" l="1"/>
  <c r="F29858" i="1"/>
  <c r="F29859" i="1" l="1"/>
  <c r="E29860" i="1"/>
  <c r="F29860" i="1" l="1"/>
  <c r="E29861" i="1"/>
  <c r="F29861" i="1" l="1"/>
  <c r="E29862" i="1"/>
  <c r="E29863" i="1" l="1"/>
  <c r="F29862" i="1"/>
  <c r="F29863" i="1" l="1"/>
  <c r="E29864" i="1"/>
  <c r="F29864" i="1" l="1"/>
  <c r="E29865" i="1"/>
  <c r="F29865" i="1" l="1"/>
  <c r="E29866" i="1"/>
  <c r="E29867" i="1" l="1"/>
  <c r="F29866" i="1"/>
  <c r="F29867" i="1" l="1"/>
  <c r="E29868" i="1"/>
  <c r="F29868" i="1" l="1"/>
  <c r="E29869" i="1"/>
  <c r="F29869" i="1" l="1"/>
  <c r="E29870" i="1"/>
  <c r="E29871" i="1" l="1"/>
  <c r="F29870" i="1"/>
  <c r="F29871" i="1" l="1"/>
  <c r="E29872" i="1"/>
  <c r="F29872" i="1" l="1"/>
  <c r="E29873" i="1"/>
  <c r="F29873" i="1" l="1"/>
  <c r="E29874" i="1"/>
  <c r="E29875" i="1" l="1"/>
  <c r="F29874" i="1"/>
  <c r="F29875" i="1" l="1"/>
  <c r="E29876" i="1"/>
  <c r="F29876" i="1" l="1"/>
  <c r="E29877" i="1"/>
  <c r="F29877" i="1" l="1"/>
  <c r="E29878" i="1"/>
  <c r="E29879" i="1" l="1"/>
  <c r="F29878" i="1"/>
  <c r="F29879" i="1" l="1"/>
  <c r="E29880" i="1"/>
  <c r="F29880" i="1" l="1"/>
  <c r="E29881" i="1"/>
  <c r="F29881" i="1" l="1"/>
  <c r="E29882" i="1"/>
  <c r="E29883" i="1" l="1"/>
  <c r="F29882" i="1"/>
  <c r="F29883" i="1" l="1"/>
  <c r="E29884" i="1"/>
  <c r="F29884" i="1" l="1"/>
  <c r="E29885" i="1"/>
  <c r="F29885" i="1" l="1"/>
  <c r="E29886" i="1"/>
  <c r="E29887" i="1" l="1"/>
  <c r="F29886" i="1"/>
  <c r="F29887" i="1" l="1"/>
  <c r="E29888" i="1"/>
  <c r="F29888" i="1" l="1"/>
  <c r="E29889" i="1"/>
  <c r="F29889" i="1" l="1"/>
  <c r="E29890" i="1"/>
  <c r="E29891" i="1" l="1"/>
  <c r="F29890" i="1"/>
  <c r="F29891" i="1" l="1"/>
  <c r="E29892" i="1"/>
  <c r="F29892" i="1" l="1"/>
  <c r="E29893" i="1"/>
  <c r="F29893" i="1" l="1"/>
  <c r="E29894" i="1"/>
  <c r="E29895" i="1" l="1"/>
  <c r="F29894" i="1"/>
  <c r="F29895" i="1" l="1"/>
  <c r="E29896" i="1"/>
  <c r="F29896" i="1" l="1"/>
  <c r="E29897" i="1"/>
  <c r="F29897" i="1" l="1"/>
  <c r="E29898" i="1"/>
  <c r="E29899" i="1" l="1"/>
  <c r="F29898" i="1"/>
  <c r="F29899" i="1" l="1"/>
  <c r="E29900" i="1"/>
  <c r="F29900" i="1" l="1"/>
  <c r="E29901" i="1"/>
  <c r="F29901" i="1" l="1"/>
  <c r="E29902" i="1"/>
  <c r="E29903" i="1" l="1"/>
  <c r="F29902" i="1"/>
  <c r="F29903" i="1" l="1"/>
  <c r="E29904" i="1"/>
  <c r="F29904" i="1" l="1"/>
  <c r="E29905" i="1"/>
  <c r="F29905" i="1" l="1"/>
  <c r="E29906" i="1"/>
  <c r="E29907" i="1" l="1"/>
  <c r="F29906" i="1"/>
  <c r="F29907" i="1" l="1"/>
  <c r="E29908" i="1"/>
  <c r="F29908" i="1" l="1"/>
  <c r="E29909" i="1"/>
  <c r="F29909" i="1" l="1"/>
  <c r="E29910" i="1"/>
  <c r="E29911" i="1" l="1"/>
  <c r="F29910" i="1"/>
  <c r="F29911" i="1" l="1"/>
  <c r="E29912" i="1"/>
  <c r="F29912" i="1" l="1"/>
  <c r="E29913" i="1"/>
  <c r="F29913" i="1" l="1"/>
  <c r="E29914" i="1"/>
  <c r="E29915" i="1" l="1"/>
  <c r="F29914" i="1"/>
  <c r="F29915" i="1" l="1"/>
  <c r="E29916" i="1"/>
  <c r="F29916" i="1" l="1"/>
  <c r="E29917" i="1"/>
  <c r="F29917" i="1" l="1"/>
  <c r="E29918" i="1"/>
  <c r="E29919" i="1" l="1"/>
  <c r="F29918" i="1"/>
  <c r="F29919" i="1" l="1"/>
  <c r="E29920" i="1"/>
  <c r="F29920" i="1" l="1"/>
  <c r="E29921" i="1"/>
  <c r="F29921" i="1" l="1"/>
  <c r="E29922" i="1"/>
  <c r="E29923" i="1" l="1"/>
  <c r="F29922" i="1"/>
  <c r="F29923" i="1" l="1"/>
  <c r="E29924" i="1"/>
  <c r="F29924" i="1" l="1"/>
  <c r="E29925" i="1"/>
  <c r="F29925" i="1" l="1"/>
  <c r="E29926" i="1"/>
  <c r="E29927" i="1" l="1"/>
  <c r="F29926" i="1"/>
  <c r="F29927" i="1" l="1"/>
  <c r="E29928" i="1"/>
  <c r="F29928" i="1" l="1"/>
  <c r="E29929" i="1"/>
  <c r="F29929" i="1" l="1"/>
  <c r="E29930" i="1"/>
  <c r="E29931" i="1" l="1"/>
  <c r="F29930" i="1"/>
  <c r="F29931" i="1" l="1"/>
  <c r="E29932" i="1"/>
  <c r="F29932" i="1" l="1"/>
  <c r="E29933" i="1"/>
  <c r="F29933" i="1" l="1"/>
  <c r="E29934" i="1"/>
  <c r="E29935" i="1" l="1"/>
  <c r="F29934" i="1"/>
  <c r="F29935" i="1" l="1"/>
  <c r="E29936" i="1"/>
  <c r="F29936" i="1" l="1"/>
  <c r="E29937" i="1"/>
  <c r="F29937" i="1" l="1"/>
  <c r="E29938" i="1"/>
  <c r="E29939" i="1" l="1"/>
  <c r="F29938" i="1"/>
  <c r="F29939" i="1" l="1"/>
  <c r="E29940" i="1"/>
  <c r="F29940" i="1" l="1"/>
  <c r="E29941" i="1"/>
  <c r="F29941" i="1" l="1"/>
  <c r="E29942" i="1"/>
  <c r="E29943" i="1" l="1"/>
  <c r="F29942" i="1"/>
  <c r="F29943" i="1" l="1"/>
  <c r="E29944" i="1"/>
  <c r="F29944" i="1" l="1"/>
  <c r="E29945" i="1"/>
  <c r="F29945" i="1" l="1"/>
  <c r="E29946" i="1"/>
  <c r="E29947" i="1" l="1"/>
  <c r="F29946" i="1"/>
  <c r="F29947" i="1" l="1"/>
  <c r="E29948" i="1"/>
  <c r="F29948" i="1" l="1"/>
  <c r="E29949" i="1"/>
  <c r="F29949" i="1" l="1"/>
  <c r="E29950" i="1"/>
  <c r="E29951" i="1" l="1"/>
  <c r="F29950" i="1"/>
  <c r="F29951" i="1" l="1"/>
  <c r="E29952" i="1"/>
  <c r="F29952" i="1" l="1"/>
  <c r="E29953" i="1"/>
  <c r="F29953" i="1" l="1"/>
  <c r="E29954" i="1"/>
  <c r="E29955" i="1" l="1"/>
  <c r="F29954" i="1"/>
  <c r="F29955" i="1" l="1"/>
  <c r="E29956" i="1"/>
  <c r="F29956" i="1" l="1"/>
  <c r="E29957" i="1"/>
  <c r="F29957" i="1" l="1"/>
  <c r="E29958" i="1"/>
  <c r="E29959" i="1" l="1"/>
  <c r="F29958" i="1"/>
  <c r="F29959" i="1" l="1"/>
  <c r="E29960" i="1"/>
  <c r="F29960" i="1" l="1"/>
  <c r="E29961" i="1"/>
  <c r="F29961" i="1" l="1"/>
  <c r="E29962" i="1"/>
  <c r="E29963" i="1" l="1"/>
  <c r="F29962" i="1"/>
  <c r="F29963" i="1" l="1"/>
  <c r="E29964" i="1"/>
  <c r="F29964" i="1" l="1"/>
  <c r="E29965" i="1"/>
  <c r="F29965" i="1" l="1"/>
  <c r="E29966" i="1"/>
  <c r="E29967" i="1" l="1"/>
  <c r="F29966" i="1"/>
  <c r="F29967" i="1" l="1"/>
  <c r="E29968" i="1"/>
  <c r="F29968" i="1" l="1"/>
  <c r="E29969" i="1"/>
  <c r="F29969" i="1" l="1"/>
  <c r="E29970" i="1"/>
  <c r="E29971" i="1" l="1"/>
  <c r="F29970" i="1"/>
  <c r="F29971" i="1" l="1"/>
  <c r="E29972" i="1"/>
  <c r="F29972" i="1" l="1"/>
  <c r="E29973" i="1"/>
  <c r="F29973" i="1" l="1"/>
  <c r="E29974" i="1"/>
  <c r="E29975" i="1" l="1"/>
  <c r="F29974" i="1"/>
  <c r="F29975" i="1" l="1"/>
  <c r="E29976" i="1"/>
  <c r="F29976" i="1" l="1"/>
  <c r="E29977" i="1"/>
  <c r="F29977" i="1" l="1"/>
  <c r="E29978" i="1"/>
  <c r="E29979" i="1" l="1"/>
  <c r="F29978" i="1"/>
  <c r="F29979" i="1" l="1"/>
  <c r="E29980" i="1"/>
  <c r="F29980" i="1" l="1"/>
  <c r="E29981" i="1"/>
  <c r="F29981" i="1" l="1"/>
  <c r="E29982" i="1"/>
  <c r="E29983" i="1" l="1"/>
  <c r="F29982" i="1"/>
  <c r="F29983" i="1" l="1"/>
  <c r="E29984" i="1"/>
  <c r="F29984" i="1" l="1"/>
  <c r="E29985" i="1"/>
  <c r="F29985" i="1" l="1"/>
  <c r="E29986" i="1"/>
  <c r="E29987" i="1" l="1"/>
  <c r="F29986" i="1"/>
  <c r="F29987" i="1" l="1"/>
  <c r="E29988" i="1"/>
  <c r="F29988" i="1" l="1"/>
  <c r="E29989" i="1"/>
  <c r="F29989" i="1" l="1"/>
  <c r="E29990" i="1"/>
  <c r="E29991" i="1" l="1"/>
  <c r="F29990" i="1"/>
  <c r="F29991" i="1" l="1"/>
  <c r="E29992" i="1"/>
  <c r="F29992" i="1" l="1"/>
  <c r="E29993" i="1"/>
  <c r="F29993" i="1" l="1"/>
  <c r="E29994" i="1"/>
  <c r="E29995" i="1" l="1"/>
  <c r="F29994" i="1"/>
  <c r="F29995" i="1" l="1"/>
  <c r="E29996" i="1"/>
  <c r="F29996" i="1" l="1"/>
  <c r="E29997" i="1"/>
  <c r="F29997" i="1" l="1"/>
  <c r="E29998" i="1"/>
  <c r="E29999" i="1" l="1"/>
  <c r="F29998" i="1"/>
  <c r="F29999" i="1" l="1"/>
  <c r="E30000" i="1"/>
  <c r="F30000" i="1" l="1"/>
  <c r="E30001" i="1"/>
  <c r="F30001" i="1" l="1"/>
  <c r="E30002" i="1"/>
  <c r="E30003" i="1" l="1"/>
  <c r="F30002" i="1"/>
  <c r="F30003" i="1" l="1"/>
  <c r="E30004" i="1"/>
  <c r="F30004" i="1" l="1"/>
  <c r="E30005" i="1"/>
  <c r="F30005" i="1" l="1"/>
  <c r="E30006" i="1"/>
  <c r="E30007" i="1" l="1"/>
  <c r="F30006" i="1"/>
  <c r="F30007" i="1" l="1"/>
  <c r="E30008" i="1"/>
  <c r="F30008" i="1" l="1"/>
  <c r="E30009" i="1"/>
  <c r="F30009" i="1" l="1"/>
  <c r="E30010" i="1"/>
  <c r="E30011" i="1" l="1"/>
  <c r="F30010" i="1"/>
  <c r="F30011" i="1" l="1"/>
  <c r="E30012" i="1"/>
  <c r="F30012" i="1" l="1"/>
  <c r="E30013" i="1"/>
  <c r="F30013" i="1" l="1"/>
  <c r="E30014" i="1"/>
  <c r="E30015" i="1" l="1"/>
  <c r="F30014" i="1"/>
  <c r="F30015" i="1" l="1"/>
  <c r="E30016" i="1"/>
  <c r="F30016" i="1" l="1"/>
  <c r="E30017" i="1"/>
  <c r="F30017" i="1" l="1"/>
  <c r="E30018" i="1"/>
  <c r="E30019" i="1" l="1"/>
  <c r="F30018" i="1"/>
  <c r="F30019" i="1" l="1"/>
  <c r="E30020" i="1"/>
  <c r="F30020" i="1" l="1"/>
  <c r="E30021" i="1"/>
  <c r="F30021" i="1" l="1"/>
  <c r="E30022" i="1"/>
  <c r="E30023" i="1" l="1"/>
  <c r="F30022" i="1"/>
  <c r="F30023" i="1" l="1"/>
  <c r="E30024" i="1"/>
  <c r="F30024" i="1" l="1"/>
  <c r="E30025" i="1"/>
  <c r="F30025" i="1" l="1"/>
  <c r="E30026" i="1"/>
  <c r="E30027" i="1" l="1"/>
  <c r="F30026" i="1"/>
  <c r="F30027" i="1" l="1"/>
  <c r="E30028" i="1"/>
  <c r="F30028" i="1" l="1"/>
  <c r="E30029" i="1"/>
  <c r="F30029" i="1" l="1"/>
  <c r="E30030" i="1"/>
  <c r="E30031" i="1" l="1"/>
  <c r="F30030" i="1"/>
  <c r="F30031" i="1" l="1"/>
  <c r="E30032" i="1"/>
  <c r="F30032" i="1" l="1"/>
  <c r="E30033" i="1"/>
  <c r="F30033" i="1" l="1"/>
  <c r="E30034" i="1"/>
  <c r="E30035" i="1" l="1"/>
  <c r="F30034" i="1"/>
  <c r="F30035" i="1" l="1"/>
  <c r="E30036" i="1"/>
  <c r="F30036" i="1" l="1"/>
  <c r="E30037" i="1"/>
  <c r="F30037" i="1" l="1"/>
  <c r="E30038" i="1"/>
  <c r="E30039" i="1" l="1"/>
  <c r="F30038" i="1"/>
  <c r="F30039" i="1" l="1"/>
  <c r="E30040" i="1"/>
  <c r="F30040" i="1" l="1"/>
  <c r="E30041" i="1"/>
  <c r="F30041" i="1" l="1"/>
  <c r="E30042" i="1"/>
  <c r="E30043" i="1" l="1"/>
  <c r="F30042" i="1"/>
  <c r="F30043" i="1" l="1"/>
  <c r="E30044" i="1"/>
  <c r="F30044" i="1" l="1"/>
  <c r="E30045" i="1"/>
  <c r="F30045" i="1" l="1"/>
  <c r="E30046" i="1"/>
  <c r="E30047" i="1" l="1"/>
  <c r="F30046" i="1"/>
  <c r="F30047" i="1" l="1"/>
  <c r="E30048" i="1"/>
  <c r="F30048" i="1" l="1"/>
  <c r="E30049" i="1"/>
  <c r="F30049" i="1" l="1"/>
  <c r="E30050" i="1"/>
  <c r="E30051" i="1" l="1"/>
  <c r="F30050" i="1"/>
  <c r="F30051" i="1" l="1"/>
  <c r="E30052" i="1"/>
  <c r="F30052" i="1" l="1"/>
  <c r="E30053" i="1"/>
  <c r="F30053" i="1" l="1"/>
  <c r="E30054" i="1"/>
  <c r="E30055" i="1" l="1"/>
  <c r="F30054" i="1"/>
  <c r="F30055" i="1" l="1"/>
  <c r="E30056" i="1"/>
  <c r="F30056" i="1" l="1"/>
  <c r="E30057" i="1"/>
  <c r="F30057" i="1" l="1"/>
  <c r="E30058" i="1"/>
  <c r="E30059" i="1" l="1"/>
  <c r="F30058" i="1"/>
  <c r="F30059" i="1" l="1"/>
  <c r="E30060" i="1"/>
  <c r="F30060" i="1" l="1"/>
  <c r="E30061" i="1"/>
  <c r="F30061" i="1" l="1"/>
  <c r="E30062" i="1"/>
  <c r="E30063" i="1" l="1"/>
  <c r="F30062" i="1"/>
  <c r="F30063" i="1" l="1"/>
  <c r="E30064" i="1"/>
  <c r="F30064" i="1" l="1"/>
  <c r="E30065" i="1"/>
  <c r="F30065" i="1" l="1"/>
  <c r="E30066" i="1"/>
  <c r="E30067" i="1" l="1"/>
  <c r="F30066" i="1"/>
  <c r="F30067" i="1" l="1"/>
  <c r="E30068" i="1"/>
  <c r="F30068" i="1" l="1"/>
  <c r="E30069" i="1"/>
  <c r="F30069" i="1" l="1"/>
  <c r="E30070" i="1"/>
  <c r="E30071" i="1" l="1"/>
  <c r="F30070" i="1"/>
  <c r="F30071" i="1" l="1"/>
  <c r="E30072" i="1"/>
  <c r="F30072" i="1" l="1"/>
  <c r="E30073" i="1"/>
  <c r="F30073" i="1" l="1"/>
  <c r="E30074" i="1"/>
  <c r="E30075" i="1" l="1"/>
  <c r="F30074" i="1"/>
  <c r="F30075" i="1" l="1"/>
  <c r="E30076" i="1"/>
  <c r="F30076" i="1" l="1"/>
  <c r="E30077" i="1"/>
  <c r="F30077" i="1" l="1"/>
  <c r="E30078" i="1"/>
  <c r="E30079" i="1" l="1"/>
  <c r="F30078" i="1"/>
  <c r="F30079" i="1" l="1"/>
  <c r="E30080" i="1"/>
  <c r="F30080" i="1" l="1"/>
  <c r="E30081" i="1"/>
  <c r="F30081" i="1" l="1"/>
  <c r="E30082" i="1"/>
  <c r="E30083" i="1" l="1"/>
  <c r="F30082" i="1"/>
  <c r="F30083" i="1" l="1"/>
  <c r="E30084" i="1"/>
  <c r="F30084" i="1" l="1"/>
  <c r="E30085" i="1"/>
  <c r="F30085" i="1" l="1"/>
  <c r="E30086" i="1"/>
  <c r="E30087" i="1" l="1"/>
  <c r="F30086" i="1"/>
  <c r="F30087" i="1" l="1"/>
  <c r="E30088" i="1"/>
  <c r="F30088" i="1" l="1"/>
  <c r="E30089" i="1"/>
  <c r="F30089" i="1" l="1"/>
  <c r="E30090" i="1"/>
  <c r="E30091" i="1" l="1"/>
  <c r="F30090" i="1"/>
  <c r="F30091" i="1" l="1"/>
  <c r="E30092" i="1"/>
  <c r="F30092" i="1" l="1"/>
  <c r="E30093" i="1"/>
  <c r="F30093" i="1" l="1"/>
  <c r="E30094" i="1"/>
  <c r="E30095" i="1" l="1"/>
  <c r="F30094" i="1"/>
  <c r="F30095" i="1" l="1"/>
  <c r="E30096" i="1"/>
  <c r="F30096" i="1" l="1"/>
  <c r="E30097" i="1"/>
  <c r="F30097" i="1" l="1"/>
  <c r="E30098" i="1"/>
  <c r="E30099" i="1" l="1"/>
  <c r="F30098" i="1"/>
  <c r="F30099" i="1" l="1"/>
  <c r="E30100" i="1"/>
  <c r="F30100" i="1" l="1"/>
  <c r="E30101" i="1"/>
  <c r="F30101" i="1" l="1"/>
  <c r="E30102" i="1"/>
  <c r="E30103" i="1" l="1"/>
  <c r="F30102" i="1"/>
  <c r="F30103" i="1" l="1"/>
  <c r="E30104" i="1"/>
  <c r="F30104" i="1" l="1"/>
  <c r="E30105" i="1"/>
  <c r="F30105" i="1" l="1"/>
  <c r="E30106" i="1"/>
  <c r="E30107" i="1" l="1"/>
  <c r="F30106" i="1"/>
  <c r="F30107" i="1" l="1"/>
  <c r="E30108" i="1"/>
  <c r="F30108" i="1" l="1"/>
  <c r="E30109" i="1"/>
  <c r="F30109" i="1" l="1"/>
  <c r="E30110" i="1"/>
  <c r="E30111" i="1" l="1"/>
  <c r="F30110" i="1"/>
  <c r="F30111" i="1" l="1"/>
  <c r="E30112" i="1"/>
  <c r="F30112" i="1" l="1"/>
  <c r="E30113" i="1"/>
  <c r="F30113" i="1" l="1"/>
  <c r="E30114" i="1"/>
  <c r="E30115" i="1" l="1"/>
  <c r="F30114" i="1"/>
  <c r="F30115" i="1" l="1"/>
  <c r="E30116" i="1"/>
  <c r="F30116" i="1" l="1"/>
  <c r="E30117" i="1"/>
  <c r="F30117" i="1" l="1"/>
  <c r="E30118" i="1"/>
  <c r="E30119" i="1" l="1"/>
  <c r="F30118" i="1"/>
  <c r="F30119" i="1" l="1"/>
  <c r="E30120" i="1"/>
  <c r="F30120" i="1" l="1"/>
  <c r="E30121" i="1"/>
  <c r="F30121" i="1" l="1"/>
  <c r="E30122" i="1"/>
  <c r="E30123" i="1" l="1"/>
  <c r="F30122" i="1"/>
  <c r="F30123" i="1" l="1"/>
  <c r="E30124" i="1"/>
  <c r="F30124" i="1" l="1"/>
  <c r="E30125" i="1"/>
  <c r="F30125" i="1" l="1"/>
  <c r="E30126" i="1"/>
  <c r="E30127" i="1" l="1"/>
  <c r="F30126" i="1"/>
  <c r="F30127" i="1" l="1"/>
  <c r="E30128" i="1"/>
  <c r="F30128" i="1" l="1"/>
  <c r="E30129" i="1"/>
  <c r="F30129" i="1" l="1"/>
  <c r="E30130" i="1"/>
  <c r="E30131" i="1" l="1"/>
  <c r="F30130" i="1"/>
  <c r="F30131" i="1" l="1"/>
  <c r="E30132" i="1"/>
  <c r="F30132" i="1" l="1"/>
  <c r="E30133" i="1"/>
  <c r="F30133" i="1" l="1"/>
  <c r="E30134" i="1"/>
  <c r="E30135" i="1" l="1"/>
  <c r="F30134" i="1"/>
  <c r="F30135" i="1" l="1"/>
  <c r="E30136" i="1"/>
  <c r="F30136" i="1" l="1"/>
  <c r="E30137" i="1"/>
  <c r="F30137" i="1" l="1"/>
  <c r="E30138" i="1"/>
  <c r="E30139" i="1" l="1"/>
  <c r="F30138" i="1"/>
  <c r="F30139" i="1" l="1"/>
  <c r="E30140" i="1"/>
  <c r="F30140" i="1" l="1"/>
  <c r="E30141" i="1"/>
  <c r="F30141" i="1" l="1"/>
  <c r="E30142" i="1"/>
  <c r="E30143" i="1" l="1"/>
  <c r="F30142" i="1"/>
  <c r="F30143" i="1" l="1"/>
  <c r="E30144" i="1"/>
  <c r="F30144" i="1" l="1"/>
  <c r="E30145" i="1"/>
  <c r="F30145" i="1" l="1"/>
  <c r="E30146" i="1"/>
  <c r="E30147" i="1" l="1"/>
  <c r="F30146" i="1"/>
  <c r="F30147" i="1" l="1"/>
  <c r="E30148" i="1"/>
  <c r="F30148" i="1" l="1"/>
  <c r="E30149" i="1"/>
  <c r="F30149" i="1" l="1"/>
  <c r="E30150" i="1"/>
  <c r="E30151" i="1" l="1"/>
  <c r="F30150" i="1"/>
  <c r="F30151" i="1" l="1"/>
  <c r="E30152" i="1"/>
  <c r="F30152" i="1" l="1"/>
  <c r="E30153" i="1"/>
  <c r="F30153" i="1" l="1"/>
  <c r="E30154" i="1"/>
  <c r="E30155" i="1" l="1"/>
  <c r="F30154" i="1"/>
  <c r="F30155" i="1" l="1"/>
  <c r="E30156" i="1"/>
  <c r="F30156" i="1" l="1"/>
  <c r="E30157" i="1"/>
  <c r="F30157" i="1" l="1"/>
  <c r="E30158" i="1"/>
  <c r="E30159" i="1" l="1"/>
  <c r="F30158" i="1"/>
  <c r="F30159" i="1" l="1"/>
  <c r="E30160" i="1"/>
  <c r="F30160" i="1" l="1"/>
  <c r="E30161" i="1"/>
  <c r="F30161" i="1" l="1"/>
  <c r="E30162" i="1"/>
  <c r="E30163" i="1" l="1"/>
  <c r="F30162" i="1"/>
  <c r="F30163" i="1" l="1"/>
  <c r="E30164" i="1"/>
  <c r="F30164" i="1" l="1"/>
  <c r="E30165" i="1"/>
  <c r="F30165" i="1" l="1"/>
  <c r="E30166" i="1"/>
  <c r="E30167" i="1" l="1"/>
  <c r="F30166" i="1"/>
  <c r="F30167" i="1" l="1"/>
  <c r="E30168" i="1"/>
  <c r="F30168" i="1" l="1"/>
  <c r="E30169" i="1"/>
  <c r="F30169" i="1" l="1"/>
  <c r="E30170" i="1"/>
  <c r="E30171" i="1" l="1"/>
  <c r="F30170" i="1"/>
  <c r="F30171" i="1" l="1"/>
  <c r="E30172" i="1"/>
  <c r="F30172" i="1" l="1"/>
  <c r="E30173" i="1"/>
  <c r="F30173" i="1" l="1"/>
  <c r="E30174" i="1"/>
  <c r="E30175" i="1" l="1"/>
  <c r="F30174" i="1"/>
  <c r="F30175" i="1" l="1"/>
  <c r="E30176" i="1"/>
  <c r="F30176" i="1" l="1"/>
  <c r="E30177" i="1"/>
  <c r="F30177" i="1" l="1"/>
  <c r="E30178" i="1"/>
  <c r="E30179" i="1" l="1"/>
  <c r="F30178" i="1"/>
  <c r="F30179" i="1" l="1"/>
  <c r="E30180" i="1"/>
  <c r="F30180" i="1" l="1"/>
  <c r="E30181" i="1"/>
  <c r="F30181" i="1" l="1"/>
  <c r="E30182" i="1"/>
  <c r="E30183" i="1" l="1"/>
  <c r="F30182" i="1"/>
  <c r="F30183" i="1" l="1"/>
  <c r="E30184" i="1"/>
  <c r="F30184" i="1" l="1"/>
  <c r="E30185" i="1"/>
  <c r="F30185" i="1" l="1"/>
  <c r="E30186" i="1"/>
  <c r="E30187" i="1" l="1"/>
  <c r="F30186" i="1"/>
  <c r="F30187" i="1" l="1"/>
  <c r="E30188" i="1"/>
  <c r="F30188" i="1" l="1"/>
  <c r="E30189" i="1"/>
  <c r="F30189" i="1" l="1"/>
  <c r="E30190" i="1"/>
  <c r="E30191" i="1" l="1"/>
  <c r="F30190" i="1"/>
  <c r="F30191" i="1" l="1"/>
  <c r="E30192" i="1"/>
  <c r="F30192" i="1" l="1"/>
  <c r="E30193" i="1"/>
  <c r="F30193" i="1" l="1"/>
  <c r="E30194" i="1"/>
  <c r="E30195" i="1" l="1"/>
  <c r="F30194" i="1"/>
  <c r="F30195" i="1" l="1"/>
  <c r="E30196" i="1"/>
  <c r="F30196" i="1" l="1"/>
  <c r="E30197" i="1"/>
  <c r="F30197" i="1" l="1"/>
  <c r="E30198" i="1"/>
  <c r="E30199" i="1" l="1"/>
  <c r="F30198" i="1"/>
  <c r="F30199" i="1" l="1"/>
  <c r="E30200" i="1"/>
  <c r="F30200" i="1" l="1"/>
  <c r="E30201" i="1"/>
  <c r="F30201" i="1" l="1"/>
  <c r="E30202" i="1"/>
  <c r="E30203" i="1" l="1"/>
  <c r="F30202" i="1"/>
  <c r="F30203" i="1" l="1"/>
  <c r="E30204" i="1"/>
  <c r="F30204" i="1" l="1"/>
  <c r="E30205" i="1"/>
  <c r="F30205" i="1" l="1"/>
  <c r="E30206" i="1"/>
  <c r="E30207" i="1" l="1"/>
  <c r="F30206" i="1"/>
  <c r="F30207" i="1" l="1"/>
  <c r="E30208" i="1"/>
  <c r="F30208" i="1" l="1"/>
  <c r="E30209" i="1"/>
  <c r="F30209" i="1" l="1"/>
  <c r="E30210" i="1"/>
  <c r="E30211" i="1" l="1"/>
  <c r="F30210" i="1"/>
  <c r="F30211" i="1" l="1"/>
  <c r="E30212" i="1"/>
  <c r="F30212" i="1" l="1"/>
  <c r="E30213" i="1"/>
  <c r="F30213" i="1" l="1"/>
  <c r="E30214" i="1"/>
  <c r="E30215" i="1" l="1"/>
  <c r="F30214" i="1"/>
  <c r="F30215" i="1" l="1"/>
  <c r="E30216" i="1"/>
  <c r="F30216" i="1" l="1"/>
  <c r="E30217" i="1"/>
  <c r="F30217" i="1" l="1"/>
  <c r="E30218" i="1"/>
  <c r="E30219" i="1" l="1"/>
  <c r="F30218" i="1"/>
  <c r="F30219" i="1" l="1"/>
  <c r="E30220" i="1"/>
  <c r="F30220" i="1" l="1"/>
  <c r="E30221" i="1"/>
  <c r="F30221" i="1" l="1"/>
  <c r="E30222" i="1"/>
  <c r="E30223" i="1" l="1"/>
  <c r="F30222" i="1"/>
  <c r="F30223" i="1" l="1"/>
  <c r="E30224" i="1"/>
  <c r="F30224" i="1" l="1"/>
  <c r="E30225" i="1"/>
  <c r="F30225" i="1" l="1"/>
  <c r="E30226" i="1"/>
  <c r="E30227" i="1" l="1"/>
  <c r="F30226" i="1"/>
  <c r="F30227" i="1" l="1"/>
  <c r="E30228" i="1"/>
  <c r="F30228" i="1" l="1"/>
  <c r="E30229" i="1"/>
  <c r="F30229" i="1" l="1"/>
  <c r="E30230" i="1"/>
  <c r="E30231" i="1" l="1"/>
  <c r="F30230" i="1"/>
  <c r="F30231" i="1" l="1"/>
  <c r="E30232" i="1"/>
  <c r="F30232" i="1" l="1"/>
  <c r="E30233" i="1"/>
  <c r="F30233" i="1" l="1"/>
  <c r="E30234" i="1"/>
  <c r="E30235" i="1" l="1"/>
  <c r="F30234" i="1"/>
  <c r="F30235" i="1" l="1"/>
  <c r="E30236" i="1"/>
  <c r="F30236" i="1" l="1"/>
  <c r="E30237" i="1"/>
  <c r="F30237" i="1" l="1"/>
  <c r="E30238" i="1"/>
  <c r="E30239" i="1" l="1"/>
  <c r="F30238" i="1"/>
  <c r="F30239" i="1" l="1"/>
  <c r="E30240" i="1"/>
  <c r="F30240" i="1" l="1"/>
  <c r="E30241" i="1"/>
  <c r="F30241" i="1" l="1"/>
  <c r="E30242" i="1"/>
  <c r="E30243" i="1" l="1"/>
  <c r="F30242" i="1"/>
  <c r="F30243" i="1" l="1"/>
  <c r="E30244" i="1"/>
  <c r="F30244" i="1" l="1"/>
  <c r="E30245" i="1"/>
  <c r="F30245" i="1" l="1"/>
  <c r="E30246" i="1"/>
  <c r="E30247" i="1" l="1"/>
  <c r="F30246" i="1"/>
  <c r="F30247" i="1" l="1"/>
  <c r="E30248" i="1"/>
  <c r="F30248" i="1" l="1"/>
  <c r="E30249" i="1"/>
  <c r="F30249" i="1" l="1"/>
  <c r="E30250" i="1"/>
  <c r="E30251" i="1" l="1"/>
  <c r="F30250" i="1"/>
  <c r="F30251" i="1" l="1"/>
  <c r="E30252" i="1"/>
  <c r="F30252" i="1" l="1"/>
  <c r="E30253" i="1"/>
  <c r="F30253" i="1" l="1"/>
  <c r="E30254" i="1"/>
  <c r="E30255" i="1" l="1"/>
  <c r="F30254" i="1"/>
  <c r="F30255" i="1" l="1"/>
  <c r="E30256" i="1"/>
  <c r="F30256" i="1" l="1"/>
  <c r="E30257" i="1"/>
  <c r="F30257" i="1" l="1"/>
  <c r="E30258" i="1"/>
  <c r="E30259" i="1" l="1"/>
  <c r="F30258" i="1"/>
  <c r="F30259" i="1" l="1"/>
  <c r="E30260" i="1"/>
  <c r="F30260" i="1" l="1"/>
  <c r="E30261" i="1"/>
  <c r="F30261" i="1" l="1"/>
  <c r="E30262" i="1"/>
  <c r="E30263" i="1" l="1"/>
  <c r="F30262" i="1"/>
  <c r="F30263" i="1" l="1"/>
  <c r="E30264" i="1"/>
  <c r="F30264" i="1" l="1"/>
  <c r="E30265" i="1"/>
  <c r="F30265" i="1" l="1"/>
  <c r="E30266" i="1"/>
  <c r="E30267" i="1" l="1"/>
  <c r="F30266" i="1"/>
  <c r="F30267" i="1" l="1"/>
  <c r="E30268" i="1"/>
  <c r="F30268" i="1" l="1"/>
  <c r="E30269" i="1"/>
  <c r="F30269" i="1" l="1"/>
  <c r="E30270" i="1"/>
  <c r="E30271" i="1" l="1"/>
  <c r="F30270" i="1"/>
  <c r="F30271" i="1" l="1"/>
  <c r="E30272" i="1"/>
  <c r="F30272" i="1" l="1"/>
  <c r="E30273" i="1"/>
  <c r="F30273" i="1" l="1"/>
  <c r="E30274" i="1"/>
  <c r="E30275" i="1" l="1"/>
  <c r="F30274" i="1"/>
  <c r="F30275" i="1" l="1"/>
  <c r="E30276" i="1"/>
  <c r="F30276" i="1" l="1"/>
  <c r="E30277" i="1"/>
  <c r="F30277" i="1" l="1"/>
  <c r="E30278" i="1"/>
  <c r="E30279" i="1" l="1"/>
  <c r="F30278" i="1"/>
  <c r="F30279" i="1" l="1"/>
  <c r="E30280" i="1"/>
  <c r="F30280" i="1" l="1"/>
  <c r="E30281" i="1"/>
  <c r="F30281" i="1" l="1"/>
  <c r="E30282" i="1"/>
  <c r="E30283" i="1" l="1"/>
  <c r="F30282" i="1"/>
  <c r="F30283" i="1" l="1"/>
  <c r="E30284" i="1"/>
  <c r="F30284" i="1" l="1"/>
  <c r="E30285" i="1"/>
  <c r="F30285" i="1" l="1"/>
  <c r="E30286" i="1"/>
  <c r="E30287" i="1" l="1"/>
  <c r="F30286" i="1"/>
  <c r="F30287" i="1" l="1"/>
  <c r="E30288" i="1"/>
  <c r="F30288" i="1" l="1"/>
  <c r="E30289" i="1"/>
  <c r="F30289" i="1" l="1"/>
  <c r="E30290" i="1"/>
  <c r="E30291" i="1" l="1"/>
  <c r="F30290" i="1"/>
  <c r="F30291" i="1" l="1"/>
  <c r="E30292" i="1"/>
  <c r="F30292" i="1" l="1"/>
  <c r="E30293" i="1"/>
  <c r="F30293" i="1" l="1"/>
  <c r="E30294" i="1"/>
  <c r="E30295" i="1" l="1"/>
  <c r="F30294" i="1"/>
  <c r="F30295" i="1" l="1"/>
  <c r="E30296" i="1"/>
  <c r="F30296" i="1" l="1"/>
  <c r="E30297" i="1"/>
  <c r="F30297" i="1" l="1"/>
  <c r="E30298" i="1"/>
  <c r="E30299" i="1" l="1"/>
  <c r="F30298" i="1"/>
  <c r="F30299" i="1" l="1"/>
  <c r="E30300" i="1"/>
  <c r="F30300" i="1" l="1"/>
  <c r="E30301" i="1"/>
  <c r="F30301" i="1" l="1"/>
  <c r="E30302" i="1"/>
  <c r="E30303" i="1" l="1"/>
  <c r="F30302" i="1"/>
  <c r="F30303" i="1" l="1"/>
  <c r="E30304" i="1"/>
  <c r="F30304" i="1" l="1"/>
  <c r="E30305" i="1"/>
  <c r="F30305" i="1" l="1"/>
  <c r="E30306" i="1"/>
  <c r="E30307" i="1" l="1"/>
  <c r="F30306" i="1"/>
  <c r="F30307" i="1" l="1"/>
  <c r="E30308" i="1"/>
  <c r="F30308" i="1" l="1"/>
  <c r="E30309" i="1"/>
  <c r="F30309" i="1" l="1"/>
  <c r="E30310" i="1"/>
  <c r="E30311" i="1" l="1"/>
  <c r="F30310" i="1"/>
  <c r="F30311" i="1" l="1"/>
  <c r="E30312" i="1"/>
  <c r="F30312" i="1" l="1"/>
  <c r="E30313" i="1"/>
  <c r="F30313" i="1" l="1"/>
  <c r="E30314" i="1"/>
  <c r="E30315" i="1" l="1"/>
  <c r="F30314" i="1"/>
  <c r="F30315" i="1" l="1"/>
  <c r="E30316" i="1"/>
  <c r="F30316" i="1" l="1"/>
  <c r="E30317" i="1"/>
  <c r="F30317" i="1" l="1"/>
  <c r="E30318" i="1"/>
  <c r="E30319" i="1" l="1"/>
  <c r="F30318" i="1"/>
  <c r="F30319" i="1" l="1"/>
  <c r="E30320" i="1"/>
  <c r="F30320" i="1" l="1"/>
  <c r="E30321" i="1"/>
  <c r="F30321" i="1" l="1"/>
  <c r="E30322" i="1"/>
  <c r="E30323" i="1" l="1"/>
  <c r="F30322" i="1"/>
  <c r="F30323" i="1" l="1"/>
  <c r="E30324" i="1"/>
  <c r="F30324" i="1" l="1"/>
  <c r="E30325" i="1"/>
  <c r="F30325" i="1" l="1"/>
  <c r="E30326" i="1"/>
  <c r="E30327" i="1" l="1"/>
  <c r="F30326" i="1"/>
  <c r="F30327" i="1" l="1"/>
  <c r="E30328" i="1"/>
  <c r="F30328" i="1" l="1"/>
  <c r="E30329" i="1"/>
  <c r="F30329" i="1" l="1"/>
  <c r="E30330" i="1"/>
  <c r="E30331" i="1" l="1"/>
  <c r="F30330" i="1"/>
  <c r="F30331" i="1" l="1"/>
  <c r="E30332" i="1"/>
  <c r="F30332" i="1" l="1"/>
  <c r="E30333" i="1"/>
  <c r="F30333" i="1" l="1"/>
  <c r="E30334" i="1"/>
  <c r="E30335" i="1" l="1"/>
  <c r="F30334" i="1"/>
  <c r="F30335" i="1" l="1"/>
  <c r="E30336" i="1"/>
  <c r="F30336" i="1" l="1"/>
  <c r="E30337" i="1"/>
  <c r="F30337" i="1" l="1"/>
  <c r="E30338" i="1"/>
  <c r="E30339" i="1" l="1"/>
  <c r="F30338" i="1"/>
  <c r="F30339" i="1" l="1"/>
  <c r="E30340" i="1"/>
  <c r="F30340" i="1" l="1"/>
  <c r="E30341" i="1"/>
  <c r="F30341" i="1" l="1"/>
  <c r="E30342" i="1"/>
  <c r="E30343" i="1" l="1"/>
  <c r="F30342" i="1"/>
  <c r="F30343" i="1" l="1"/>
  <c r="E30344" i="1"/>
  <c r="F30344" i="1" l="1"/>
  <c r="E30345" i="1"/>
  <c r="F30345" i="1" l="1"/>
  <c r="E30346" i="1"/>
  <c r="E30347" i="1" l="1"/>
  <c r="F30346" i="1"/>
  <c r="F30347" i="1" l="1"/>
  <c r="E30348" i="1"/>
  <c r="F30348" i="1" l="1"/>
  <c r="E30349" i="1"/>
  <c r="F30349" i="1" l="1"/>
  <c r="E30350" i="1"/>
  <c r="E30351" i="1" l="1"/>
  <c r="F30350" i="1"/>
  <c r="F30351" i="1" l="1"/>
  <c r="E30352" i="1"/>
  <c r="F30352" i="1" l="1"/>
  <c r="E30353" i="1"/>
  <c r="F30353" i="1" l="1"/>
  <c r="E30354" i="1"/>
  <c r="E30355" i="1" l="1"/>
  <c r="F30354" i="1"/>
  <c r="F30355" i="1" l="1"/>
  <c r="E30356" i="1"/>
  <c r="F30356" i="1" l="1"/>
  <c r="E30357" i="1"/>
  <c r="F30357" i="1" l="1"/>
  <c r="E30358" i="1"/>
  <c r="E30359" i="1" l="1"/>
  <c r="F30358" i="1"/>
  <c r="F30359" i="1" l="1"/>
  <c r="E30360" i="1"/>
  <c r="F30360" i="1" l="1"/>
  <c r="E30361" i="1"/>
  <c r="F30361" i="1" l="1"/>
  <c r="E30362" i="1"/>
  <c r="E30363" i="1" l="1"/>
  <c r="F30362" i="1"/>
  <c r="F30363" i="1" l="1"/>
  <c r="E30364" i="1"/>
  <c r="F30364" i="1" l="1"/>
  <c r="E30365" i="1"/>
  <c r="F30365" i="1" l="1"/>
  <c r="E30366" i="1"/>
  <c r="E30367" i="1" l="1"/>
  <c r="F30366" i="1"/>
  <c r="F30367" i="1" l="1"/>
  <c r="E30368" i="1"/>
  <c r="F30368" i="1" l="1"/>
  <c r="E30369" i="1"/>
  <c r="F30369" i="1" l="1"/>
  <c r="E30370" i="1"/>
  <c r="E30371" i="1" l="1"/>
  <c r="F30370" i="1"/>
  <c r="F30371" i="1" l="1"/>
  <c r="E30372" i="1"/>
  <c r="F30372" i="1" l="1"/>
  <c r="E30373" i="1"/>
  <c r="F30373" i="1" l="1"/>
  <c r="E30374" i="1"/>
  <c r="E30375" i="1" l="1"/>
  <c r="F30374" i="1"/>
  <c r="F30375" i="1" l="1"/>
  <c r="E30376" i="1"/>
  <c r="F30376" i="1" l="1"/>
  <c r="E30377" i="1"/>
  <c r="F30377" i="1" l="1"/>
  <c r="E30378" i="1"/>
  <c r="E30379" i="1" l="1"/>
  <c r="F30378" i="1"/>
  <c r="F30379" i="1" l="1"/>
  <c r="E30380" i="1"/>
  <c r="F30380" i="1" l="1"/>
  <c r="E30381" i="1"/>
  <c r="F30381" i="1" l="1"/>
  <c r="E30382" i="1"/>
  <c r="E30383" i="1" l="1"/>
  <c r="F30382" i="1"/>
  <c r="F30383" i="1" l="1"/>
  <c r="E30384" i="1"/>
  <c r="F30384" i="1" l="1"/>
  <c r="E30385" i="1"/>
  <c r="F30385" i="1" l="1"/>
  <c r="E30386" i="1"/>
  <c r="E30387" i="1" l="1"/>
  <c r="F30386" i="1"/>
  <c r="F30387" i="1" l="1"/>
  <c r="E30388" i="1"/>
  <c r="F30388" i="1" l="1"/>
  <c r="E30389" i="1"/>
  <c r="F30389" i="1" l="1"/>
  <c r="E30390" i="1"/>
  <c r="E30391" i="1" l="1"/>
  <c r="F30390" i="1"/>
  <c r="F30391" i="1" l="1"/>
  <c r="E30392" i="1"/>
  <c r="F30392" i="1" l="1"/>
  <c r="E30393" i="1"/>
  <c r="F30393" i="1" l="1"/>
  <c r="E30394" i="1"/>
  <c r="E30395" i="1" l="1"/>
  <c r="F30394" i="1"/>
  <c r="F30395" i="1" l="1"/>
  <c r="E30396" i="1"/>
  <c r="F30396" i="1" l="1"/>
  <c r="E30397" i="1"/>
  <c r="F30397" i="1" l="1"/>
  <c r="E30398" i="1"/>
  <c r="E30399" i="1" l="1"/>
  <c r="F30398" i="1"/>
  <c r="F30399" i="1" l="1"/>
  <c r="E30400" i="1"/>
  <c r="F30400" i="1" l="1"/>
  <c r="E30401" i="1"/>
  <c r="F30401" i="1" l="1"/>
  <c r="E30402" i="1"/>
  <c r="E30403" i="1" l="1"/>
  <c r="F30402" i="1"/>
  <c r="F30403" i="1" l="1"/>
  <c r="E30404" i="1"/>
  <c r="F30404" i="1" l="1"/>
  <c r="E30405" i="1"/>
  <c r="F30405" i="1" l="1"/>
  <c r="E30406" i="1"/>
  <c r="E30407" i="1" l="1"/>
  <c r="F30406" i="1"/>
  <c r="F30407" i="1" l="1"/>
  <c r="E30408" i="1"/>
  <c r="F30408" i="1" l="1"/>
  <c r="E30409" i="1"/>
  <c r="F30409" i="1" l="1"/>
  <c r="E30410" i="1"/>
  <c r="E30411" i="1" l="1"/>
  <c r="F30410" i="1"/>
  <c r="F30411" i="1" l="1"/>
  <c r="E30412" i="1"/>
  <c r="F30412" i="1" l="1"/>
  <c r="E30413" i="1"/>
  <c r="F30413" i="1" l="1"/>
  <c r="E30414" i="1"/>
  <c r="E30415" i="1" l="1"/>
  <c r="F30414" i="1"/>
  <c r="F30415" i="1" l="1"/>
  <c r="E30416" i="1"/>
  <c r="F30416" i="1" l="1"/>
  <c r="E30417" i="1"/>
  <c r="F30417" i="1" l="1"/>
  <c r="E30418" i="1"/>
  <c r="E30419" i="1" l="1"/>
  <c r="F30418" i="1"/>
  <c r="F30419" i="1" l="1"/>
  <c r="E30420" i="1"/>
  <c r="F30420" i="1" l="1"/>
  <c r="E30421" i="1"/>
  <c r="F30421" i="1" l="1"/>
  <c r="E30422" i="1"/>
  <c r="E30423" i="1" l="1"/>
  <c r="F30422" i="1"/>
  <c r="F30423" i="1" l="1"/>
  <c r="E30424" i="1"/>
  <c r="F30424" i="1" l="1"/>
  <c r="E30425" i="1"/>
  <c r="F30425" i="1" l="1"/>
  <c r="E30426" i="1"/>
  <c r="E30427" i="1" l="1"/>
  <c r="F30426" i="1"/>
  <c r="F30427" i="1" l="1"/>
  <c r="E30428" i="1"/>
  <c r="F30428" i="1" l="1"/>
  <c r="E30429" i="1"/>
  <c r="F30429" i="1" l="1"/>
  <c r="E30430" i="1"/>
  <c r="E30431" i="1" l="1"/>
  <c r="F30430" i="1"/>
  <c r="F30431" i="1" l="1"/>
  <c r="E30432" i="1"/>
  <c r="F30432" i="1" l="1"/>
  <c r="E30433" i="1"/>
  <c r="F30433" i="1" l="1"/>
  <c r="E30434" i="1"/>
  <c r="E30435" i="1" l="1"/>
  <c r="F30434" i="1"/>
  <c r="F30435" i="1" l="1"/>
  <c r="E30436" i="1"/>
  <c r="F30436" i="1" l="1"/>
  <c r="E30437" i="1"/>
  <c r="F30437" i="1" l="1"/>
  <c r="E30438" i="1"/>
  <c r="E30439" i="1" l="1"/>
  <c r="F30438" i="1"/>
  <c r="F30439" i="1" l="1"/>
  <c r="E30440" i="1"/>
  <c r="F30440" i="1" l="1"/>
  <c r="E30441" i="1"/>
  <c r="F30441" i="1" l="1"/>
  <c r="E30442" i="1"/>
  <c r="E30443" i="1" l="1"/>
  <c r="F30442" i="1"/>
  <c r="F30443" i="1" l="1"/>
  <c r="E30444" i="1"/>
  <c r="F30444" i="1" l="1"/>
  <c r="E30445" i="1"/>
  <c r="F30445" i="1" l="1"/>
  <c r="E30446" i="1"/>
  <c r="E30447" i="1" l="1"/>
  <c r="F30446" i="1"/>
  <c r="F30447" i="1" l="1"/>
  <c r="E30448" i="1"/>
  <c r="F30448" i="1" l="1"/>
  <c r="E30449" i="1"/>
  <c r="F30449" i="1" l="1"/>
  <c r="E30450" i="1"/>
  <c r="E30451" i="1" l="1"/>
  <c r="F30450" i="1"/>
  <c r="F30451" i="1" l="1"/>
  <c r="E30452" i="1"/>
  <c r="F30452" i="1" l="1"/>
  <c r="E30453" i="1"/>
  <c r="F30453" i="1" l="1"/>
  <c r="E30454" i="1"/>
  <c r="E30455" i="1" l="1"/>
  <c r="F30454" i="1"/>
  <c r="F30455" i="1" l="1"/>
  <c r="E30456" i="1"/>
  <c r="F30456" i="1" l="1"/>
  <c r="E30457" i="1"/>
  <c r="F30457" i="1" l="1"/>
  <c r="E30458" i="1"/>
  <c r="E30459" i="1" l="1"/>
  <c r="F30458" i="1"/>
  <c r="F30459" i="1" l="1"/>
  <c r="E30460" i="1"/>
  <c r="F30460" i="1" l="1"/>
  <c r="E30461" i="1"/>
  <c r="F30461" i="1" l="1"/>
  <c r="E30462" i="1"/>
  <c r="E30463" i="1" l="1"/>
  <c r="F30462" i="1"/>
  <c r="F30463" i="1" l="1"/>
  <c r="E30464" i="1"/>
  <c r="F30464" i="1" l="1"/>
  <c r="E30465" i="1"/>
  <c r="F30465" i="1" l="1"/>
  <c r="E30466" i="1"/>
  <c r="E30467" i="1" l="1"/>
  <c r="F30466" i="1"/>
  <c r="F30467" i="1" l="1"/>
  <c r="E30468" i="1"/>
  <c r="F30468" i="1" l="1"/>
  <c r="E30469" i="1"/>
  <c r="F30469" i="1" l="1"/>
  <c r="E30470" i="1"/>
  <c r="E30471" i="1" l="1"/>
  <c r="F30470" i="1"/>
  <c r="F30471" i="1" l="1"/>
  <c r="E30472" i="1"/>
  <c r="F30472" i="1" l="1"/>
  <c r="E30473" i="1"/>
  <c r="F30473" i="1" l="1"/>
  <c r="E30474" i="1"/>
  <c r="E30475" i="1" l="1"/>
  <c r="F30474" i="1"/>
  <c r="F30475" i="1" l="1"/>
  <c r="E30476" i="1"/>
  <c r="F30476" i="1" l="1"/>
  <c r="E30477" i="1"/>
  <c r="F30477" i="1" l="1"/>
  <c r="E30478" i="1"/>
  <c r="E30479" i="1" l="1"/>
  <c r="F30478" i="1"/>
  <c r="F30479" i="1" l="1"/>
  <c r="E30480" i="1"/>
  <c r="F30480" i="1" l="1"/>
  <c r="E30481" i="1"/>
  <c r="F30481" i="1" l="1"/>
  <c r="E30482" i="1"/>
  <c r="E30483" i="1" l="1"/>
  <c r="F30482" i="1"/>
  <c r="F30483" i="1" l="1"/>
  <c r="E30484" i="1"/>
  <c r="F30484" i="1" l="1"/>
  <c r="E30485" i="1"/>
  <c r="F30485" i="1" l="1"/>
  <c r="E30486" i="1"/>
  <c r="E30487" i="1" l="1"/>
  <c r="F30486" i="1"/>
  <c r="F30487" i="1" l="1"/>
  <c r="E30488" i="1"/>
  <c r="F30488" i="1" l="1"/>
  <c r="E30489" i="1"/>
  <c r="F30489" i="1" l="1"/>
  <c r="E30490" i="1"/>
  <c r="E30491" i="1" l="1"/>
  <c r="F30490" i="1"/>
  <c r="F30491" i="1" l="1"/>
  <c r="E30492" i="1"/>
  <c r="F30492" i="1" l="1"/>
  <c r="E30493" i="1"/>
  <c r="F30493" i="1" l="1"/>
  <c r="E30494" i="1"/>
  <c r="E30495" i="1" l="1"/>
  <c r="F30494" i="1"/>
  <c r="F30495" i="1" l="1"/>
  <c r="E30496" i="1"/>
  <c r="F30496" i="1" l="1"/>
  <c r="E30497" i="1"/>
  <c r="F30497" i="1" l="1"/>
  <c r="E30498" i="1"/>
  <c r="E30499" i="1" l="1"/>
  <c r="F30498" i="1"/>
  <c r="F30499" i="1" l="1"/>
  <c r="E30500" i="1"/>
  <c r="F30500" i="1" l="1"/>
  <c r="E30501" i="1"/>
  <c r="F30501" i="1" l="1"/>
  <c r="E30502" i="1"/>
  <c r="E30503" i="1" l="1"/>
  <c r="F30502" i="1"/>
  <c r="F30503" i="1" l="1"/>
  <c r="E30504" i="1"/>
  <c r="E30505" i="1" l="1"/>
  <c r="F30504" i="1"/>
  <c r="F30505" i="1" l="1"/>
  <c r="E30506" i="1"/>
  <c r="E30507" i="1" l="1"/>
  <c r="F30506" i="1"/>
  <c r="F30507" i="1" l="1"/>
  <c r="E30508" i="1"/>
  <c r="F30508" i="1" l="1"/>
  <c r="E30509" i="1"/>
  <c r="F30509" i="1" l="1"/>
  <c r="E30510" i="1"/>
  <c r="E30511" i="1" l="1"/>
  <c r="F30510" i="1"/>
  <c r="F30511" i="1" l="1"/>
  <c r="E30512" i="1"/>
  <c r="E30513" i="1" l="1"/>
  <c r="F30512" i="1"/>
  <c r="F30513" i="1" l="1"/>
  <c r="E30514" i="1"/>
  <c r="E30515" i="1" l="1"/>
  <c r="F30514" i="1"/>
  <c r="F30515" i="1" l="1"/>
  <c r="E30516" i="1"/>
  <c r="F30516" i="1" l="1"/>
  <c r="E30517" i="1"/>
  <c r="F30517" i="1" l="1"/>
  <c r="E30518" i="1"/>
  <c r="E30519" i="1" l="1"/>
  <c r="F30518" i="1"/>
  <c r="F30519" i="1" l="1"/>
  <c r="E30520" i="1"/>
  <c r="E30521" i="1" l="1"/>
  <c r="F30520" i="1"/>
  <c r="F30521" i="1" l="1"/>
  <c r="E30522" i="1"/>
  <c r="E30523" i="1" l="1"/>
  <c r="F30522" i="1"/>
  <c r="F30523" i="1" l="1"/>
  <c r="E30524" i="1"/>
  <c r="F30524" i="1" l="1"/>
  <c r="E30525" i="1"/>
  <c r="F30525" i="1" l="1"/>
  <c r="E30526" i="1"/>
  <c r="E30527" i="1" l="1"/>
  <c r="F30526" i="1"/>
  <c r="F30527" i="1" l="1"/>
  <c r="E30528" i="1"/>
  <c r="F30528" i="1" l="1"/>
  <c r="E30529" i="1"/>
  <c r="F30529" i="1" l="1"/>
  <c r="E30530" i="1"/>
  <c r="E30531" i="1" l="1"/>
  <c r="F30530" i="1"/>
  <c r="F30531" i="1" l="1"/>
  <c r="E30532" i="1"/>
  <c r="F30532" i="1" l="1"/>
  <c r="E30533" i="1"/>
  <c r="F30533" i="1" l="1"/>
  <c r="E30534" i="1"/>
  <c r="E30535" i="1" l="1"/>
  <c r="F30534" i="1"/>
  <c r="F30535" i="1" l="1"/>
  <c r="E30536" i="1"/>
  <c r="F30536" i="1" l="1"/>
  <c r="E30537" i="1"/>
  <c r="F30537" i="1" l="1"/>
  <c r="E30538" i="1"/>
  <c r="E30539" i="1" l="1"/>
  <c r="F30538" i="1"/>
  <c r="F30539" i="1" l="1"/>
  <c r="E30540" i="1"/>
  <c r="E30541" i="1" l="1"/>
  <c r="F30540" i="1"/>
  <c r="F30541" i="1" l="1"/>
  <c r="E30542" i="1"/>
  <c r="E30543" i="1" l="1"/>
  <c r="F30542" i="1"/>
  <c r="F30543" i="1" l="1"/>
  <c r="E30544" i="1"/>
  <c r="F30544" i="1" l="1"/>
  <c r="E30545" i="1"/>
  <c r="F30545" i="1" l="1"/>
  <c r="E30546" i="1"/>
  <c r="E30547" i="1" l="1"/>
  <c r="F30546" i="1"/>
  <c r="F30547" i="1" l="1"/>
  <c r="E30548" i="1"/>
  <c r="E30549" i="1" l="1"/>
  <c r="F30548" i="1"/>
  <c r="F30549" i="1" l="1"/>
  <c r="E30550" i="1"/>
  <c r="E30551" i="1" l="1"/>
  <c r="F30550" i="1"/>
  <c r="F30551" i="1" l="1"/>
  <c r="E30552" i="1"/>
  <c r="F30552" i="1" l="1"/>
  <c r="E30553" i="1"/>
  <c r="F30553" i="1" l="1"/>
  <c r="E30554" i="1"/>
  <c r="E30555" i="1" l="1"/>
  <c r="F30554" i="1"/>
  <c r="F30555" i="1" l="1"/>
  <c r="E30556" i="1"/>
  <c r="F30556" i="1" l="1"/>
  <c r="E30557" i="1"/>
  <c r="F30557" i="1" l="1"/>
  <c r="E30558" i="1"/>
  <c r="E30559" i="1" l="1"/>
  <c r="F30558" i="1"/>
  <c r="F30559" i="1" l="1"/>
  <c r="E30560" i="1"/>
  <c r="F30560" i="1" l="1"/>
  <c r="E30561" i="1"/>
  <c r="F30561" i="1" l="1"/>
  <c r="E30562" i="1"/>
  <c r="E30563" i="1" l="1"/>
  <c r="F30562" i="1"/>
  <c r="F30563" i="1" l="1"/>
  <c r="E30564" i="1"/>
  <c r="F30564" i="1" l="1"/>
  <c r="E30565" i="1"/>
  <c r="F30565" i="1" l="1"/>
  <c r="E30566" i="1"/>
  <c r="E30567" i="1" l="1"/>
  <c r="F30566" i="1"/>
  <c r="F30567" i="1" l="1"/>
  <c r="E30568" i="1"/>
  <c r="F30568" i="1" l="1"/>
  <c r="E30569" i="1"/>
  <c r="F30569" i="1" l="1"/>
  <c r="E30570" i="1"/>
  <c r="E30571" i="1" l="1"/>
  <c r="F30570" i="1"/>
  <c r="F30571" i="1" l="1"/>
  <c r="E30572" i="1"/>
  <c r="E30573" i="1" l="1"/>
  <c r="F30572" i="1"/>
  <c r="F30573" i="1" l="1"/>
  <c r="E30574" i="1"/>
  <c r="E30575" i="1" l="1"/>
  <c r="F30574" i="1"/>
  <c r="F30575" i="1" l="1"/>
  <c r="E30576" i="1"/>
  <c r="F30576" i="1" l="1"/>
  <c r="E30577" i="1"/>
  <c r="F30577" i="1" l="1"/>
  <c r="E30578" i="1"/>
  <c r="E30579" i="1" l="1"/>
  <c r="F30578" i="1"/>
  <c r="F30579" i="1" l="1"/>
  <c r="E30580" i="1"/>
  <c r="E30581" i="1" l="1"/>
  <c r="F30580" i="1"/>
  <c r="F30581" i="1" l="1"/>
  <c r="E30582" i="1"/>
  <c r="E30583" i="1" l="1"/>
  <c r="F30582" i="1"/>
  <c r="F30583" i="1" l="1"/>
  <c r="E30584" i="1"/>
  <c r="F30584" i="1" l="1"/>
  <c r="E30585" i="1"/>
  <c r="F30585" i="1" l="1"/>
  <c r="E30586" i="1"/>
  <c r="E30587" i="1" l="1"/>
  <c r="F30586" i="1"/>
  <c r="F30587" i="1" l="1"/>
  <c r="E30588" i="1"/>
  <c r="F30588" i="1" l="1"/>
  <c r="E30589" i="1"/>
  <c r="F30589" i="1" l="1"/>
  <c r="E30590" i="1"/>
  <c r="E30591" i="1" l="1"/>
  <c r="F30590" i="1"/>
  <c r="F30591" i="1" l="1"/>
  <c r="E30592" i="1"/>
  <c r="F30592" i="1" l="1"/>
  <c r="E30593" i="1"/>
  <c r="F30593" i="1" l="1"/>
  <c r="E30594" i="1"/>
  <c r="E30595" i="1" l="1"/>
  <c r="F30594" i="1"/>
  <c r="F30595" i="1" l="1"/>
  <c r="E30596" i="1"/>
  <c r="F30596" i="1" l="1"/>
  <c r="E30597" i="1"/>
  <c r="F30597" i="1" l="1"/>
  <c r="E30598" i="1"/>
  <c r="E30599" i="1" l="1"/>
  <c r="F30598" i="1"/>
  <c r="F30599" i="1" l="1"/>
  <c r="E30600" i="1"/>
  <c r="F30600" i="1" l="1"/>
  <c r="E30601" i="1"/>
  <c r="F30601" i="1" l="1"/>
  <c r="E30602" i="1"/>
  <c r="E30603" i="1" l="1"/>
  <c r="F30602" i="1"/>
  <c r="F30603" i="1" l="1"/>
  <c r="E30604" i="1"/>
  <c r="E30605" i="1" l="1"/>
  <c r="F30604" i="1"/>
  <c r="F30605" i="1" l="1"/>
  <c r="E30606" i="1"/>
  <c r="E30607" i="1" l="1"/>
  <c r="F30606" i="1"/>
  <c r="F30607" i="1" l="1"/>
  <c r="E30608" i="1"/>
  <c r="F30608" i="1" l="1"/>
  <c r="E30609" i="1"/>
  <c r="F30609" i="1" l="1"/>
  <c r="E30610" i="1"/>
  <c r="E30611" i="1" l="1"/>
  <c r="F30610" i="1"/>
  <c r="F30611" i="1" l="1"/>
  <c r="E30612" i="1"/>
  <c r="E30613" i="1" l="1"/>
  <c r="F30612" i="1"/>
  <c r="F30613" i="1" l="1"/>
  <c r="E30614" i="1"/>
  <c r="E30615" i="1" l="1"/>
  <c r="F30614" i="1"/>
  <c r="F30615" i="1" l="1"/>
  <c r="E30616" i="1"/>
  <c r="F30616" i="1" l="1"/>
  <c r="E30617" i="1"/>
  <c r="F30617" i="1" l="1"/>
  <c r="E30618" i="1"/>
  <c r="E30619" i="1" l="1"/>
  <c r="F30618" i="1"/>
  <c r="F30619" i="1" l="1"/>
  <c r="E30620" i="1"/>
  <c r="F30620" i="1" l="1"/>
  <c r="E30621" i="1"/>
  <c r="F30621" i="1" l="1"/>
  <c r="E30622" i="1"/>
  <c r="E30623" i="1" l="1"/>
  <c r="F30622" i="1"/>
  <c r="F30623" i="1" l="1"/>
  <c r="E30624" i="1"/>
  <c r="F30624" i="1" l="1"/>
  <c r="E30625" i="1"/>
  <c r="F30625" i="1" l="1"/>
  <c r="E30626" i="1"/>
  <c r="E30627" i="1" l="1"/>
  <c r="F30626" i="1"/>
  <c r="F30627" i="1" l="1"/>
  <c r="E30628" i="1"/>
  <c r="F30628" i="1" l="1"/>
  <c r="E30629" i="1"/>
  <c r="F30629" i="1" l="1"/>
  <c r="E30630" i="1"/>
  <c r="E30631" i="1" l="1"/>
  <c r="F30630" i="1"/>
  <c r="F30631" i="1" l="1"/>
  <c r="E30632" i="1"/>
  <c r="F30632" i="1" l="1"/>
  <c r="E30633" i="1"/>
  <c r="F30633" i="1" l="1"/>
  <c r="E30634" i="1"/>
  <c r="E30635" i="1" l="1"/>
  <c r="F30634" i="1"/>
  <c r="F30635" i="1" l="1"/>
  <c r="E30636" i="1"/>
  <c r="E30637" i="1" l="1"/>
  <c r="F30636" i="1"/>
  <c r="F30637" i="1" l="1"/>
  <c r="E30638" i="1"/>
  <c r="E30639" i="1" l="1"/>
  <c r="F30638" i="1"/>
  <c r="F30639" i="1" l="1"/>
  <c r="E30640" i="1"/>
  <c r="F30640" i="1" l="1"/>
  <c r="E30641" i="1"/>
  <c r="F30641" i="1" l="1"/>
  <c r="E30642" i="1"/>
  <c r="E30643" i="1" l="1"/>
  <c r="F30642" i="1"/>
  <c r="F30643" i="1" l="1"/>
  <c r="E30644" i="1"/>
  <c r="E30645" i="1" l="1"/>
  <c r="F30644" i="1"/>
  <c r="F30645" i="1" l="1"/>
  <c r="E30646" i="1"/>
  <c r="E30647" i="1" l="1"/>
  <c r="F30646" i="1"/>
  <c r="F30647" i="1" l="1"/>
  <c r="E30648" i="1"/>
  <c r="F30648" i="1" l="1"/>
  <c r="E30649" i="1"/>
  <c r="F30649" i="1" l="1"/>
  <c r="E30650" i="1"/>
  <c r="E30651" i="1" l="1"/>
  <c r="F30650" i="1"/>
  <c r="F30651" i="1" l="1"/>
  <c r="E30652" i="1"/>
  <c r="F30652" i="1" l="1"/>
  <c r="E30653" i="1"/>
  <c r="F30653" i="1" l="1"/>
  <c r="E30654" i="1"/>
  <c r="E30655" i="1" l="1"/>
  <c r="F30654" i="1"/>
  <c r="F30655" i="1" l="1"/>
  <c r="E30656" i="1"/>
  <c r="F30656" i="1" l="1"/>
  <c r="E30657" i="1"/>
  <c r="F30657" i="1" l="1"/>
  <c r="E30658" i="1"/>
  <c r="E30659" i="1" l="1"/>
  <c r="F30658" i="1"/>
  <c r="F30659" i="1" l="1"/>
  <c r="E30660" i="1"/>
  <c r="F30660" i="1" l="1"/>
  <c r="E30661" i="1"/>
  <c r="F30661" i="1" l="1"/>
  <c r="E30662" i="1"/>
  <c r="E30663" i="1" l="1"/>
  <c r="F30662" i="1"/>
  <c r="F30663" i="1" l="1"/>
  <c r="E30664" i="1"/>
  <c r="F30664" i="1" l="1"/>
  <c r="E30665" i="1"/>
  <c r="F30665" i="1" l="1"/>
  <c r="E30666" i="1"/>
  <c r="E30667" i="1" l="1"/>
  <c r="F30666" i="1"/>
  <c r="F30667" i="1" l="1"/>
  <c r="E30668" i="1"/>
  <c r="E30669" i="1" l="1"/>
  <c r="F30668" i="1"/>
  <c r="F30669" i="1" l="1"/>
  <c r="E30670" i="1"/>
  <c r="E30671" i="1" l="1"/>
  <c r="F30670" i="1"/>
  <c r="F30671" i="1" l="1"/>
  <c r="E30672" i="1"/>
  <c r="F30672" i="1" l="1"/>
  <c r="E30673" i="1"/>
  <c r="F30673" i="1" l="1"/>
  <c r="E30674" i="1"/>
  <c r="E30675" i="1" l="1"/>
  <c r="F30674" i="1"/>
  <c r="F30675" i="1" l="1"/>
  <c r="E30676" i="1"/>
  <c r="E30677" i="1" l="1"/>
  <c r="F30676" i="1"/>
  <c r="F30677" i="1" l="1"/>
  <c r="E30678" i="1"/>
  <c r="E30679" i="1" l="1"/>
  <c r="F30678" i="1"/>
  <c r="F30679" i="1" l="1"/>
  <c r="E30680" i="1"/>
  <c r="F30680" i="1" l="1"/>
  <c r="E30681" i="1"/>
  <c r="F30681" i="1" l="1"/>
  <c r="E30682" i="1"/>
  <c r="E30683" i="1" l="1"/>
  <c r="F30682" i="1"/>
  <c r="F30683" i="1" l="1"/>
  <c r="E30684" i="1"/>
  <c r="F30684" i="1" l="1"/>
  <c r="E30685" i="1"/>
  <c r="F30685" i="1" l="1"/>
  <c r="E30686" i="1"/>
  <c r="E30687" i="1" l="1"/>
  <c r="F30686" i="1"/>
  <c r="F30687" i="1" l="1"/>
  <c r="E30688" i="1"/>
  <c r="F30688" i="1" l="1"/>
  <c r="E30689" i="1"/>
  <c r="F30689" i="1" l="1"/>
  <c r="E30690" i="1"/>
  <c r="E30691" i="1" l="1"/>
  <c r="F30690" i="1"/>
  <c r="F30691" i="1" l="1"/>
  <c r="E30692" i="1"/>
  <c r="F30692" i="1" l="1"/>
  <c r="E30693" i="1"/>
  <c r="F30693" i="1" l="1"/>
  <c r="E30694" i="1"/>
  <c r="E30695" i="1" l="1"/>
  <c r="F30694" i="1"/>
  <c r="F30695" i="1" l="1"/>
  <c r="E30696" i="1"/>
  <c r="F30696" i="1" l="1"/>
  <c r="E30697" i="1"/>
  <c r="F30697" i="1" l="1"/>
  <c r="E30698" i="1"/>
  <c r="E30699" i="1" l="1"/>
  <c r="F30698" i="1"/>
  <c r="F30699" i="1" l="1"/>
  <c r="E30700" i="1"/>
  <c r="E30701" i="1" l="1"/>
  <c r="F30700" i="1"/>
  <c r="F30701" i="1" l="1"/>
  <c r="E30702" i="1"/>
  <c r="E30703" i="1" l="1"/>
  <c r="F30702" i="1"/>
  <c r="F30703" i="1" l="1"/>
  <c r="E30704" i="1"/>
  <c r="F30704" i="1" l="1"/>
  <c r="E30705" i="1"/>
  <c r="F30705" i="1" l="1"/>
  <c r="E30706" i="1"/>
  <c r="E30707" i="1" l="1"/>
  <c r="F30706" i="1"/>
  <c r="F30707" i="1" l="1"/>
  <c r="E30708" i="1"/>
  <c r="E30709" i="1" l="1"/>
  <c r="F30708" i="1"/>
  <c r="F30709" i="1" l="1"/>
  <c r="E30710" i="1"/>
  <c r="E30711" i="1" l="1"/>
  <c r="F30710" i="1"/>
  <c r="F30711" i="1" l="1"/>
  <c r="E30712" i="1"/>
  <c r="F30712" i="1" l="1"/>
  <c r="E30713" i="1"/>
  <c r="F30713" i="1" l="1"/>
  <c r="E30714" i="1"/>
  <c r="E30715" i="1" l="1"/>
  <c r="F30714" i="1"/>
  <c r="F30715" i="1" l="1"/>
  <c r="E30716" i="1"/>
  <c r="F30716" i="1" l="1"/>
  <c r="E30717" i="1"/>
  <c r="F30717" i="1" l="1"/>
  <c r="E30718" i="1"/>
  <c r="E30719" i="1" l="1"/>
  <c r="F30718" i="1"/>
  <c r="F30719" i="1" l="1"/>
  <c r="E30720" i="1"/>
  <c r="F30720" i="1" l="1"/>
  <c r="E30721" i="1"/>
  <c r="F30721" i="1" l="1"/>
  <c r="E30722" i="1"/>
  <c r="E30723" i="1" l="1"/>
  <c r="F30722" i="1"/>
  <c r="F30723" i="1" l="1"/>
  <c r="E30724" i="1"/>
  <c r="F30724" i="1" l="1"/>
  <c r="E30725" i="1"/>
  <c r="F30725" i="1" l="1"/>
  <c r="E30726" i="1"/>
  <c r="E30727" i="1" l="1"/>
  <c r="F30726" i="1"/>
  <c r="F30727" i="1" l="1"/>
  <c r="E30728" i="1"/>
  <c r="F30728" i="1" l="1"/>
  <c r="E30729" i="1"/>
  <c r="F30729" i="1" l="1"/>
  <c r="E30730" i="1"/>
  <c r="E30731" i="1" l="1"/>
  <c r="F30730" i="1"/>
  <c r="E30732" i="1" l="1"/>
  <c r="F30731" i="1"/>
  <c r="F30732" i="1" l="1"/>
  <c r="E30733" i="1"/>
  <c r="F30733" i="1" l="1"/>
  <c r="E30734" i="1"/>
  <c r="F30734" i="1" l="1"/>
  <c r="E30735" i="1"/>
  <c r="F30735" i="1" l="1"/>
  <c r="E30736" i="1"/>
  <c r="F30736" i="1" l="1"/>
  <c r="E30737" i="1"/>
  <c r="F30737" i="1" l="1"/>
  <c r="E30738" i="1"/>
  <c r="F30738" i="1" l="1"/>
  <c r="E30739" i="1"/>
  <c r="E30740" i="1" l="1"/>
  <c r="F30739" i="1"/>
  <c r="E30741" i="1" l="1"/>
  <c r="F30740" i="1"/>
  <c r="F30741" i="1" l="1"/>
  <c r="E30742" i="1"/>
  <c r="F30742" i="1" l="1"/>
  <c r="E30743" i="1"/>
  <c r="F30743" i="1" l="1"/>
  <c r="E30744" i="1"/>
  <c r="F30744" i="1" l="1"/>
  <c r="E30745" i="1"/>
  <c r="F30745" i="1" l="1"/>
  <c r="E30746" i="1"/>
  <c r="F30746" i="1" l="1"/>
  <c r="E30747" i="1"/>
  <c r="F30747" i="1" l="1"/>
  <c r="E30748" i="1"/>
  <c r="E30749" i="1" l="1"/>
  <c r="F30748" i="1"/>
  <c r="F30749" i="1" l="1"/>
  <c r="E30750" i="1"/>
  <c r="F30750" i="1" l="1"/>
  <c r="E30751" i="1"/>
  <c r="F30751" i="1" l="1"/>
  <c r="E30752" i="1"/>
  <c r="F30752" i="1" l="1"/>
  <c r="E30753" i="1"/>
  <c r="F30753" i="1" l="1"/>
  <c r="E30754" i="1"/>
  <c r="E30755" i="1" l="1"/>
  <c r="F30754" i="1"/>
  <c r="F30755" i="1" l="1"/>
  <c r="E30756" i="1"/>
  <c r="F30756" i="1" l="1"/>
  <c r="E30757" i="1"/>
  <c r="F30757" i="1" l="1"/>
  <c r="E30758" i="1"/>
  <c r="F30758" i="1" l="1"/>
  <c r="E30759" i="1"/>
  <c r="F30759" i="1" l="1"/>
  <c r="E30760" i="1"/>
  <c r="F30760" i="1" l="1"/>
  <c r="E30761" i="1"/>
  <c r="F30761" i="1" l="1"/>
  <c r="E30762" i="1"/>
  <c r="E30763" i="1" l="1"/>
  <c r="F30762" i="1"/>
  <c r="E30764" i="1" l="1"/>
  <c r="F30763" i="1"/>
  <c r="F30764" i="1" l="1"/>
  <c r="E30765" i="1"/>
  <c r="F30765" i="1" l="1"/>
  <c r="E30766" i="1"/>
  <c r="F30766" i="1" l="1"/>
  <c r="E30767" i="1"/>
  <c r="F30767" i="1" l="1"/>
  <c r="E30768" i="1"/>
  <c r="F30768" i="1" l="1"/>
  <c r="E30769" i="1"/>
  <c r="F30769" i="1" l="1"/>
  <c r="E30770" i="1"/>
  <c r="F30770" i="1" l="1"/>
  <c r="E30771" i="1"/>
  <c r="E30772" i="1" l="1"/>
  <c r="F30771" i="1"/>
  <c r="E30773" i="1" l="1"/>
  <c r="F30772" i="1"/>
  <c r="F30773" i="1" l="1"/>
  <c r="E30774" i="1"/>
  <c r="F30774" i="1" l="1"/>
  <c r="E30775" i="1"/>
  <c r="F30775" i="1" l="1"/>
  <c r="E30776" i="1"/>
  <c r="F30776" i="1" l="1"/>
  <c r="E30777" i="1"/>
  <c r="F30777" i="1" l="1"/>
  <c r="E30778" i="1"/>
  <c r="F30778" i="1" l="1"/>
  <c r="E30779" i="1"/>
  <c r="F30779" i="1" l="1"/>
  <c r="E30780" i="1"/>
  <c r="E30781" i="1" l="1"/>
  <c r="F30780" i="1"/>
  <c r="F30781" i="1" l="1"/>
  <c r="E30782" i="1"/>
  <c r="F30782" i="1" l="1"/>
  <c r="E30783" i="1"/>
  <c r="F30783" i="1" l="1"/>
  <c r="E30784" i="1"/>
  <c r="F30784" i="1" l="1"/>
  <c r="E30785" i="1"/>
  <c r="F30785" i="1" l="1"/>
  <c r="E30786" i="1"/>
  <c r="E30787" i="1" l="1"/>
  <c r="F30786" i="1"/>
  <c r="F30787" i="1" l="1"/>
  <c r="E30788" i="1"/>
  <c r="F30788" i="1" l="1"/>
  <c r="E30789" i="1"/>
  <c r="F30789" i="1" l="1"/>
  <c r="E30790" i="1"/>
  <c r="F30790" i="1" l="1"/>
  <c r="E30791" i="1"/>
  <c r="F30791" i="1" l="1"/>
  <c r="E30792" i="1"/>
  <c r="F30792" i="1" l="1"/>
  <c r="E30793" i="1"/>
  <c r="F30793" i="1" l="1"/>
  <c r="E30794" i="1"/>
  <c r="E30795" i="1" l="1"/>
  <c r="F30794" i="1"/>
  <c r="E30796" i="1" l="1"/>
  <c r="F30795" i="1"/>
  <c r="F30796" i="1" l="1"/>
  <c r="E30797" i="1"/>
  <c r="F30797" i="1" l="1"/>
  <c r="E30798" i="1"/>
  <c r="F30798" i="1" l="1"/>
  <c r="E30799" i="1"/>
  <c r="F30799" i="1" l="1"/>
  <c r="E30800" i="1"/>
  <c r="F30800" i="1" l="1"/>
  <c r="E30801" i="1"/>
  <c r="F30801" i="1" l="1"/>
  <c r="E30802" i="1"/>
  <c r="F30802" i="1" l="1"/>
  <c r="E30803" i="1"/>
  <c r="E30804" i="1" l="1"/>
  <c r="F30803" i="1"/>
  <c r="E30805" i="1" l="1"/>
  <c r="F30804" i="1"/>
  <c r="F30805" i="1" l="1"/>
  <c r="E30806" i="1"/>
  <c r="F30806" i="1" l="1"/>
  <c r="E30807" i="1"/>
  <c r="F30807" i="1" l="1"/>
  <c r="E30808" i="1"/>
  <c r="F30808" i="1" l="1"/>
  <c r="E30809" i="1"/>
  <c r="F30809" i="1" l="1"/>
  <c r="E30810" i="1"/>
  <c r="F30810" i="1" l="1"/>
  <c r="E30811" i="1"/>
  <c r="F30811" i="1" l="1"/>
  <c r="E30812" i="1"/>
  <c r="E30813" i="1" l="1"/>
  <c r="F30812" i="1"/>
  <c r="F30813" i="1" l="1"/>
  <c r="E30814" i="1"/>
  <c r="F30814" i="1" l="1"/>
  <c r="E30815" i="1"/>
  <c r="F30815" i="1" l="1"/>
  <c r="E30816" i="1"/>
  <c r="F30816" i="1" l="1"/>
  <c r="E30817" i="1"/>
  <c r="F30817" i="1" l="1"/>
  <c r="E30818" i="1"/>
  <c r="E30819" i="1" l="1"/>
  <c r="F30818" i="1"/>
  <c r="F30819" i="1" l="1"/>
  <c r="E30820" i="1"/>
  <c r="F30820" i="1" l="1"/>
  <c r="E30821" i="1"/>
  <c r="F30821" i="1" l="1"/>
  <c r="E30822" i="1"/>
  <c r="F30822" i="1" l="1"/>
  <c r="E30823" i="1"/>
  <c r="F30823" i="1" l="1"/>
  <c r="E30824" i="1"/>
  <c r="F30824" i="1" l="1"/>
  <c r="E30825" i="1"/>
  <c r="F30825" i="1" l="1"/>
  <c r="E30826" i="1"/>
  <c r="E30827" i="1" l="1"/>
  <c r="F30826" i="1"/>
  <c r="E30828" i="1" l="1"/>
  <c r="F30827" i="1"/>
  <c r="F30828" i="1" l="1"/>
  <c r="E30829" i="1"/>
  <c r="F30829" i="1" l="1"/>
  <c r="E30830" i="1"/>
  <c r="F30830" i="1" l="1"/>
  <c r="E30831" i="1"/>
  <c r="F30831" i="1" l="1"/>
  <c r="E30832" i="1"/>
  <c r="F30832" i="1" l="1"/>
  <c r="E30833" i="1"/>
  <c r="F30833" i="1" l="1"/>
  <c r="E30834" i="1"/>
  <c r="F30834" i="1" l="1"/>
  <c r="E30835" i="1"/>
  <c r="E30836" i="1" l="1"/>
  <c r="F30835" i="1"/>
  <c r="E30837" i="1" l="1"/>
  <c r="F30836" i="1"/>
  <c r="F30837" i="1" l="1"/>
  <c r="E30838" i="1"/>
  <c r="F30838" i="1" l="1"/>
  <c r="E30839" i="1"/>
  <c r="F30839" i="1" l="1"/>
  <c r="E30840" i="1"/>
  <c r="F30840" i="1" l="1"/>
  <c r="E30841" i="1"/>
  <c r="F30841" i="1" l="1"/>
  <c r="E30842" i="1"/>
  <c r="F30842" i="1" l="1"/>
  <c r="E30843" i="1"/>
  <c r="F30843" i="1" l="1"/>
  <c r="E30844" i="1"/>
  <c r="E30845" i="1" l="1"/>
  <c r="F30844" i="1"/>
  <c r="F30845" i="1" l="1"/>
  <c r="E30846" i="1"/>
  <c r="F30846" i="1" l="1"/>
  <c r="E30847" i="1"/>
  <c r="F30847" i="1" l="1"/>
  <c r="E30848" i="1"/>
  <c r="F30848" i="1" l="1"/>
  <c r="E30849" i="1"/>
  <c r="F30849" i="1" l="1"/>
  <c r="E30850" i="1"/>
  <c r="E30851" i="1" l="1"/>
  <c r="F30850" i="1"/>
  <c r="F30851" i="1" l="1"/>
  <c r="E30852" i="1"/>
  <c r="F30852" i="1" l="1"/>
  <c r="E30853" i="1"/>
  <c r="F30853" i="1" l="1"/>
  <c r="E30854" i="1"/>
  <c r="F30854" i="1" l="1"/>
  <c r="E30855" i="1"/>
  <c r="F30855" i="1" l="1"/>
  <c r="E30856" i="1"/>
  <c r="F30856" i="1" l="1"/>
  <c r="E30857" i="1"/>
  <c r="F30857" i="1" l="1"/>
  <c r="E30858" i="1"/>
  <c r="E30859" i="1" l="1"/>
  <c r="F30858" i="1"/>
  <c r="E30860" i="1" l="1"/>
  <c r="F30859" i="1"/>
  <c r="F30860" i="1" l="1"/>
  <c r="E30861" i="1"/>
  <c r="F30861" i="1" l="1"/>
  <c r="E30862" i="1"/>
  <c r="F30862" i="1" l="1"/>
  <c r="E30863" i="1"/>
  <c r="F30863" i="1" l="1"/>
  <c r="E30864" i="1"/>
  <c r="F30864" i="1" l="1"/>
  <c r="E30865" i="1"/>
  <c r="F30865" i="1" l="1"/>
  <c r="E30866" i="1"/>
  <c r="F30866" i="1" l="1"/>
  <c r="E30867" i="1"/>
  <c r="E30868" i="1" l="1"/>
  <c r="F30867" i="1"/>
  <c r="E30869" i="1" l="1"/>
  <c r="F30868" i="1"/>
  <c r="F30869" i="1" l="1"/>
  <c r="E30870" i="1"/>
  <c r="F30870" i="1" l="1"/>
  <c r="E30871" i="1"/>
  <c r="F30871" i="1" l="1"/>
  <c r="E30872" i="1"/>
  <c r="F30872" i="1" l="1"/>
  <c r="E30873" i="1"/>
  <c r="F30873" i="1" l="1"/>
  <c r="E30874" i="1"/>
  <c r="F30874" i="1" l="1"/>
  <c r="E30875" i="1"/>
  <c r="F30875" i="1" l="1"/>
  <c r="E30876" i="1"/>
  <c r="E30877" i="1" l="1"/>
  <c r="F30876" i="1"/>
  <c r="F30877" i="1" l="1"/>
  <c r="E30878" i="1"/>
  <c r="F30878" i="1" l="1"/>
  <c r="E30879" i="1"/>
  <c r="F30879" i="1" l="1"/>
  <c r="E30880" i="1"/>
  <c r="F30880" i="1" l="1"/>
  <c r="E30881" i="1"/>
  <c r="F30881" i="1" l="1"/>
  <c r="E30882" i="1"/>
  <c r="E30883" i="1" l="1"/>
  <c r="F30882" i="1"/>
  <c r="F30883" i="1" l="1"/>
  <c r="E30884" i="1"/>
  <c r="F30884" i="1" l="1"/>
  <c r="E30885" i="1"/>
  <c r="F30885" i="1" l="1"/>
  <c r="E30886" i="1"/>
  <c r="F30886" i="1" l="1"/>
  <c r="E30887" i="1"/>
  <c r="F30887" i="1" l="1"/>
  <c r="E30888" i="1"/>
  <c r="F30888" i="1" l="1"/>
  <c r="E30889" i="1"/>
  <c r="F30889" i="1" l="1"/>
  <c r="E30890" i="1"/>
  <c r="E30891" i="1" l="1"/>
  <c r="F30890" i="1"/>
  <c r="E30892" i="1" l="1"/>
  <c r="F30891" i="1"/>
  <c r="F30892" i="1" l="1"/>
  <c r="E30893" i="1"/>
  <c r="F30893" i="1" l="1"/>
  <c r="E30894" i="1"/>
  <c r="F30894" i="1" l="1"/>
  <c r="E30895" i="1"/>
  <c r="F30895" i="1" l="1"/>
  <c r="E30896" i="1"/>
  <c r="F30896" i="1" l="1"/>
  <c r="E30897" i="1"/>
  <c r="F30897" i="1" l="1"/>
  <c r="E30898" i="1"/>
  <c r="F30898" i="1" l="1"/>
  <c r="E30899" i="1"/>
  <c r="E30900" i="1" l="1"/>
  <c r="F30899" i="1"/>
  <c r="E30901" i="1" l="1"/>
  <c r="F30900" i="1"/>
  <c r="F30901" i="1" l="1"/>
  <c r="E30902" i="1"/>
  <c r="F30902" i="1" l="1"/>
  <c r="E30903" i="1"/>
  <c r="F30903" i="1" l="1"/>
  <c r="E30904" i="1"/>
  <c r="F30904" i="1" l="1"/>
  <c r="E30905" i="1"/>
  <c r="F30905" i="1" l="1"/>
  <c r="E30906" i="1"/>
  <c r="F30906" i="1" l="1"/>
  <c r="E30907" i="1"/>
  <c r="F30907" i="1" l="1"/>
  <c r="E30908" i="1"/>
  <c r="F30908" i="1" l="1"/>
  <c r="E30909" i="1"/>
  <c r="F30909" i="1" l="1"/>
  <c r="E30910" i="1"/>
  <c r="F30910" i="1" l="1"/>
  <c r="E30911" i="1"/>
  <c r="F30911" i="1" l="1"/>
  <c r="E30912" i="1"/>
  <c r="F30912" i="1" l="1"/>
  <c r="E30913" i="1"/>
  <c r="F30913" i="1" l="1"/>
  <c r="E30914" i="1"/>
  <c r="F30914" i="1" l="1"/>
  <c r="E30915" i="1"/>
  <c r="F30915" i="1" l="1"/>
  <c r="E30916" i="1"/>
  <c r="F30916" i="1" l="1"/>
  <c r="E30917" i="1"/>
  <c r="F30917" i="1" l="1"/>
  <c r="E30918" i="1"/>
  <c r="F30918" i="1" l="1"/>
  <c r="E30919" i="1"/>
  <c r="F30919" i="1" l="1"/>
  <c r="E30920" i="1"/>
  <c r="F30920" i="1" l="1"/>
  <c r="E30921" i="1"/>
  <c r="F30921" i="1" l="1"/>
  <c r="E30922" i="1"/>
  <c r="F30922" i="1" l="1"/>
  <c r="E30923" i="1"/>
  <c r="F30923" i="1" l="1"/>
  <c r="E30924" i="1"/>
  <c r="F30924" i="1" l="1"/>
  <c r="E30925" i="1"/>
  <c r="F30925" i="1" l="1"/>
  <c r="E30926" i="1"/>
  <c r="F30926" i="1" l="1"/>
  <c r="E30927" i="1"/>
  <c r="F30927" i="1" l="1"/>
  <c r="E30928" i="1"/>
  <c r="F30928" i="1" l="1"/>
  <c r="E30929" i="1"/>
  <c r="F30929" i="1" l="1"/>
  <c r="E30930" i="1"/>
  <c r="F30930" i="1" l="1"/>
  <c r="E30931" i="1"/>
  <c r="F30931" i="1" l="1"/>
  <c r="E30932" i="1"/>
  <c r="F30932" i="1" l="1"/>
  <c r="E30933" i="1"/>
  <c r="F30933" i="1" l="1"/>
  <c r="E30934" i="1"/>
  <c r="F30934" i="1" l="1"/>
  <c r="E30935" i="1"/>
  <c r="F30935" i="1" l="1"/>
  <c r="E30936" i="1"/>
  <c r="F30936" i="1" l="1"/>
  <c r="E30937" i="1"/>
  <c r="F30937" i="1" l="1"/>
  <c r="E30938" i="1"/>
  <c r="F30938" i="1" l="1"/>
  <c r="E30939" i="1"/>
  <c r="F30939" i="1" l="1"/>
  <c r="E30940" i="1"/>
  <c r="F30940" i="1" l="1"/>
  <c r="E30941" i="1"/>
  <c r="F30941" i="1" l="1"/>
  <c r="E30942" i="1"/>
  <c r="F30942" i="1" l="1"/>
  <c r="E30943" i="1"/>
  <c r="F30943" i="1" l="1"/>
  <c r="E30944" i="1"/>
  <c r="F30944" i="1" l="1"/>
  <c r="E30945" i="1"/>
  <c r="F30945" i="1" l="1"/>
  <c r="E30946" i="1"/>
  <c r="F30946" i="1" l="1"/>
  <c r="E30947" i="1"/>
  <c r="F30947" i="1" l="1"/>
  <c r="E30948" i="1"/>
  <c r="F30948" i="1" l="1"/>
  <c r="E30949" i="1"/>
  <c r="F30949" i="1" l="1"/>
  <c r="E30950" i="1"/>
  <c r="F30950" i="1" l="1"/>
  <c r="E30951" i="1"/>
  <c r="F30951" i="1" l="1"/>
  <c r="E30952" i="1"/>
  <c r="F30952" i="1" l="1"/>
  <c r="E30953" i="1"/>
  <c r="F30953" i="1" l="1"/>
  <c r="E30954" i="1"/>
  <c r="F30954" i="1" l="1"/>
  <c r="E30955" i="1"/>
  <c r="F30955" i="1" l="1"/>
  <c r="E30956" i="1"/>
  <c r="F30956" i="1" l="1"/>
  <c r="E30957" i="1"/>
  <c r="F30957" i="1" l="1"/>
  <c r="E30958" i="1"/>
  <c r="F30958" i="1" l="1"/>
  <c r="E30959" i="1"/>
  <c r="F30959" i="1" l="1"/>
  <c r="E30960" i="1"/>
  <c r="F30960" i="1" l="1"/>
  <c r="E30961" i="1"/>
  <c r="F30961" i="1" l="1"/>
  <c r="E30962" i="1"/>
  <c r="F30962" i="1" l="1"/>
  <c r="E30963" i="1"/>
  <c r="F30963" i="1" l="1"/>
  <c r="E30964" i="1"/>
  <c r="F30964" i="1" l="1"/>
  <c r="E30965" i="1"/>
  <c r="F30965" i="1" l="1"/>
  <c r="E30966" i="1"/>
  <c r="F30966" i="1" l="1"/>
  <c r="E30967" i="1"/>
  <c r="F30967" i="1" l="1"/>
  <c r="E30968" i="1"/>
  <c r="F30968" i="1" l="1"/>
  <c r="E30969" i="1"/>
  <c r="F30969" i="1" l="1"/>
  <c r="E30970" i="1"/>
  <c r="F30970" i="1" l="1"/>
  <c r="E30971" i="1"/>
  <c r="F30971" i="1" l="1"/>
  <c r="E30972" i="1"/>
  <c r="F30972" i="1" l="1"/>
  <c r="E30973" i="1"/>
  <c r="F30973" i="1" l="1"/>
  <c r="E30974" i="1"/>
  <c r="F30974" i="1" l="1"/>
  <c r="E30975" i="1"/>
  <c r="F30975" i="1" l="1"/>
  <c r="E30976" i="1"/>
  <c r="F30976" i="1" l="1"/>
  <c r="E30977" i="1"/>
  <c r="F30977" i="1" l="1"/>
  <c r="E30978" i="1"/>
  <c r="F30978" i="1" l="1"/>
  <c r="E30979" i="1"/>
  <c r="F30979" i="1" l="1"/>
  <c r="E30980" i="1"/>
  <c r="F30980" i="1" l="1"/>
  <c r="E30981" i="1"/>
  <c r="F30981" i="1" l="1"/>
  <c r="E30982" i="1"/>
  <c r="F30982" i="1" l="1"/>
  <c r="E30983" i="1"/>
  <c r="F30983" i="1" l="1"/>
  <c r="E30984" i="1"/>
  <c r="F30984" i="1" l="1"/>
  <c r="E30985" i="1"/>
  <c r="F30985" i="1" l="1"/>
  <c r="E30986" i="1"/>
  <c r="F30986" i="1" l="1"/>
  <c r="E30987" i="1"/>
  <c r="F30987" i="1" l="1"/>
  <c r="E30988" i="1"/>
  <c r="F30988" i="1" l="1"/>
  <c r="E30989" i="1"/>
  <c r="F30989" i="1" l="1"/>
  <c r="E30990" i="1"/>
  <c r="F30990" i="1" l="1"/>
  <c r="E30991" i="1"/>
  <c r="F30991" i="1" l="1"/>
  <c r="E30992" i="1"/>
  <c r="F30992" i="1" l="1"/>
  <c r="E30993" i="1"/>
  <c r="F30993" i="1" l="1"/>
  <c r="E30994" i="1"/>
  <c r="F30994" i="1" l="1"/>
  <c r="E30995" i="1"/>
  <c r="F30995" i="1" l="1"/>
  <c r="E30996" i="1"/>
  <c r="F30996" i="1" l="1"/>
  <c r="E30997" i="1"/>
  <c r="F30997" i="1" l="1"/>
  <c r="E30998" i="1"/>
  <c r="F30998" i="1" l="1"/>
  <c r="E30999" i="1"/>
  <c r="F30999" i="1" l="1"/>
  <c r="E31000" i="1"/>
  <c r="F31000" i="1" l="1"/>
  <c r="E31001" i="1"/>
  <c r="F31001" i="1" l="1"/>
  <c r="E31002" i="1"/>
  <c r="F31002" i="1" l="1"/>
  <c r="E31003" i="1"/>
  <c r="F31003" i="1" l="1"/>
  <c r="E31004" i="1"/>
  <c r="F31004" i="1" l="1"/>
  <c r="E31005" i="1"/>
  <c r="F31005" i="1" l="1"/>
  <c r="E31006" i="1"/>
  <c r="F31006" i="1" l="1"/>
  <c r="E31007" i="1"/>
  <c r="F31007" i="1" l="1"/>
  <c r="E31008" i="1"/>
  <c r="F31008" i="1" l="1"/>
  <c r="E31009" i="1"/>
  <c r="F31009" i="1" l="1"/>
  <c r="E31010" i="1"/>
  <c r="F31010" i="1" l="1"/>
  <c r="E31011" i="1"/>
  <c r="F31011" i="1" l="1"/>
  <c r="E31012" i="1"/>
  <c r="F31012" i="1" l="1"/>
  <c r="E31013" i="1"/>
  <c r="F31013" i="1" l="1"/>
  <c r="E31014" i="1"/>
  <c r="F31014" i="1" l="1"/>
  <c r="E31015" i="1"/>
  <c r="F31015" i="1" l="1"/>
  <c r="E31016" i="1"/>
  <c r="F31016" i="1" l="1"/>
  <c r="E31017" i="1"/>
  <c r="F31017" i="1" l="1"/>
  <c r="E31018" i="1"/>
  <c r="F31018" i="1" l="1"/>
  <c r="E31019" i="1"/>
  <c r="F31019" i="1" l="1"/>
  <c r="E31020" i="1"/>
  <c r="F31020" i="1" l="1"/>
  <c r="E31021" i="1"/>
  <c r="F31021" i="1" l="1"/>
  <c r="E31022" i="1"/>
  <c r="F31022" i="1" l="1"/>
  <c r="E31023" i="1"/>
  <c r="F31023" i="1" l="1"/>
  <c r="E31024" i="1"/>
  <c r="F31024" i="1" l="1"/>
  <c r="E31025" i="1"/>
  <c r="F31025" i="1" l="1"/>
  <c r="E31026" i="1"/>
  <c r="F31026" i="1" l="1"/>
  <c r="E31027" i="1"/>
  <c r="F31027" i="1" l="1"/>
  <c r="E31028" i="1"/>
  <c r="F31028" i="1" l="1"/>
  <c r="E31029" i="1"/>
  <c r="F31029" i="1" l="1"/>
  <c r="E31030" i="1"/>
  <c r="F31030" i="1" l="1"/>
  <c r="E31031" i="1"/>
  <c r="F31031" i="1" l="1"/>
  <c r="E31032" i="1"/>
  <c r="F31032" i="1" l="1"/>
  <c r="E31033" i="1"/>
  <c r="F31033" i="1" l="1"/>
  <c r="E31034" i="1"/>
  <c r="F31034" i="1" l="1"/>
  <c r="E31035" i="1"/>
  <c r="F31035" i="1" l="1"/>
  <c r="E31036" i="1"/>
  <c r="F31036" i="1" l="1"/>
  <c r="E31037" i="1"/>
  <c r="F31037" i="1" l="1"/>
  <c r="E31038" i="1"/>
  <c r="F31038" i="1" l="1"/>
  <c r="E31039" i="1"/>
  <c r="F31039" i="1" l="1"/>
  <c r="E31040" i="1"/>
  <c r="F31040" i="1" l="1"/>
  <c r="E31041" i="1"/>
  <c r="F31041" i="1" l="1"/>
  <c r="E31042" i="1"/>
  <c r="F31042" i="1" l="1"/>
  <c r="E31043" i="1"/>
  <c r="F31043" i="1" l="1"/>
  <c r="E31044" i="1"/>
  <c r="F31044" i="1" l="1"/>
  <c r="E31045" i="1"/>
  <c r="F31045" i="1" l="1"/>
  <c r="E31046" i="1"/>
  <c r="F31046" i="1" l="1"/>
  <c r="E31047" i="1"/>
  <c r="F31047" i="1" l="1"/>
  <c r="E31048" i="1"/>
  <c r="F31048" i="1" l="1"/>
  <c r="E31049" i="1"/>
  <c r="F31049" i="1" l="1"/>
  <c r="E31050" i="1"/>
  <c r="F31050" i="1" l="1"/>
  <c r="E31051" i="1"/>
  <c r="F31051" i="1" l="1"/>
  <c r="E31052" i="1"/>
  <c r="F31052" i="1" l="1"/>
  <c r="E31053" i="1"/>
  <c r="F31053" i="1" l="1"/>
  <c r="E31054" i="1"/>
  <c r="F31054" i="1" l="1"/>
  <c r="E31055" i="1"/>
  <c r="F31055" i="1" l="1"/>
  <c r="E31056" i="1"/>
  <c r="F31056" i="1" l="1"/>
  <c r="E31057" i="1"/>
  <c r="F31057" i="1" l="1"/>
  <c r="E31058" i="1"/>
  <c r="F31058" i="1" l="1"/>
  <c r="E31059" i="1"/>
  <c r="F31059" i="1" l="1"/>
  <c r="E31060" i="1"/>
  <c r="F31060" i="1" l="1"/>
  <c r="E31061" i="1"/>
  <c r="F31061" i="1" l="1"/>
  <c r="E31062" i="1"/>
  <c r="F31062" i="1" l="1"/>
  <c r="E31063" i="1"/>
  <c r="F31063" i="1" l="1"/>
  <c r="E31064" i="1"/>
  <c r="F31064" i="1" l="1"/>
  <c r="E31065" i="1"/>
  <c r="F31065" i="1" l="1"/>
  <c r="E31066" i="1"/>
  <c r="F31066" i="1" l="1"/>
  <c r="E31067" i="1"/>
  <c r="F31067" i="1" l="1"/>
  <c r="E31068" i="1"/>
  <c r="F31068" i="1" l="1"/>
  <c r="E31069" i="1"/>
  <c r="F31069" i="1" l="1"/>
  <c r="E31070" i="1"/>
  <c r="F31070" i="1" l="1"/>
  <c r="E31071" i="1"/>
  <c r="F31071" i="1" l="1"/>
  <c r="E31072" i="1"/>
  <c r="F31072" i="1" l="1"/>
  <c r="E31073" i="1"/>
  <c r="F31073" i="1" l="1"/>
  <c r="E31074" i="1"/>
  <c r="F31074" i="1" l="1"/>
  <c r="E31075" i="1"/>
  <c r="F31075" i="1" l="1"/>
  <c r="E31076" i="1"/>
  <c r="F31076" i="1" l="1"/>
  <c r="E31077" i="1"/>
  <c r="F31077" i="1" l="1"/>
  <c r="E31078" i="1"/>
  <c r="F31078" i="1" l="1"/>
  <c r="E31079" i="1"/>
  <c r="F31079" i="1" l="1"/>
  <c r="E31080" i="1"/>
  <c r="F31080" i="1" l="1"/>
  <c r="E31081" i="1"/>
  <c r="F31081" i="1" l="1"/>
  <c r="E31082" i="1"/>
  <c r="F31082" i="1" l="1"/>
  <c r="E31083" i="1"/>
  <c r="F31083" i="1" l="1"/>
  <c r="E31084" i="1"/>
  <c r="F31084" i="1" l="1"/>
  <c r="E31085" i="1"/>
  <c r="F31085" i="1" l="1"/>
  <c r="E31086" i="1"/>
  <c r="F31086" i="1" l="1"/>
  <c r="E31087" i="1"/>
  <c r="F31087" i="1" l="1"/>
  <c r="E31088" i="1"/>
  <c r="F31088" i="1" l="1"/>
  <c r="E31089" i="1"/>
  <c r="F31089" i="1" l="1"/>
  <c r="E31090" i="1"/>
  <c r="F31090" i="1" l="1"/>
  <c r="E31091" i="1"/>
  <c r="F31091" i="1" l="1"/>
  <c r="E31092" i="1"/>
  <c r="F31092" i="1" l="1"/>
  <c r="E31093" i="1"/>
  <c r="F31093" i="1" l="1"/>
  <c r="E31094" i="1"/>
  <c r="F31094" i="1" l="1"/>
  <c r="E31095" i="1"/>
  <c r="F31095" i="1" l="1"/>
  <c r="E31096" i="1"/>
  <c r="F31096" i="1" l="1"/>
  <c r="E31097" i="1"/>
  <c r="F31097" i="1" l="1"/>
  <c r="E31098" i="1"/>
  <c r="F31098" i="1" l="1"/>
  <c r="E31099" i="1"/>
  <c r="F31099" i="1" l="1"/>
  <c r="E31100" i="1"/>
  <c r="F31100" i="1" l="1"/>
  <c r="E31101" i="1"/>
  <c r="F31101" i="1" l="1"/>
  <c r="E31102" i="1"/>
  <c r="F31102" i="1" l="1"/>
  <c r="E31103" i="1"/>
  <c r="F31103" i="1" l="1"/>
  <c r="E31104" i="1"/>
  <c r="F31104" i="1" l="1"/>
  <c r="E31105" i="1"/>
  <c r="F31105" i="1" l="1"/>
  <c r="E31106" i="1"/>
  <c r="F31106" i="1" l="1"/>
  <c r="E31107" i="1"/>
  <c r="F31107" i="1" l="1"/>
  <c r="E31108" i="1"/>
  <c r="F31108" i="1" l="1"/>
  <c r="E31109" i="1"/>
  <c r="F31109" i="1" l="1"/>
  <c r="E31110" i="1"/>
  <c r="F31110" i="1" l="1"/>
  <c r="E31111" i="1"/>
  <c r="F31111" i="1" l="1"/>
  <c r="E31112" i="1"/>
  <c r="F31112" i="1" l="1"/>
  <c r="E31113" i="1"/>
  <c r="F31113" i="1" l="1"/>
  <c r="E31114" i="1"/>
  <c r="F31114" i="1" l="1"/>
  <c r="E31115" i="1"/>
  <c r="F31115" i="1" l="1"/>
  <c r="E31116" i="1"/>
  <c r="F31116" i="1" l="1"/>
  <c r="E31117" i="1"/>
  <c r="F31117" i="1" l="1"/>
  <c r="E31118" i="1"/>
  <c r="F31118" i="1" l="1"/>
  <c r="E31119" i="1"/>
  <c r="F31119" i="1" l="1"/>
  <c r="E31120" i="1"/>
  <c r="F31120" i="1" l="1"/>
  <c r="E31121" i="1"/>
  <c r="F31121" i="1" l="1"/>
  <c r="E31122" i="1"/>
  <c r="F31122" i="1" l="1"/>
  <c r="E31123" i="1"/>
  <c r="F31123" i="1" l="1"/>
  <c r="E31124" i="1"/>
  <c r="F31124" i="1" l="1"/>
  <c r="E31125" i="1"/>
  <c r="F31125" i="1" l="1"/>
  <c r="E31126" i="1"/>
  <c r="F31126" i="1" l="1"/>
  <c r="E31127" i="1"/>
  <c r="F31127" i="1" l="1"/>
  <c r="E31128" i="1"/>
  <c r="F31128" i="1" l="1"/>
  <c r="E31129" i="1"/>
  <c r="F31129" i="1" l="1"/>
  <c r="E31130" i="1"/>
  <c r="F31130" i="1" l="1"/>
  <c r="E31131" i="1"/>
  <c r="F31131" i="1" l="1"/>
  <c r="E31132" i="1"/>
  <c r="F31132" i="1" l="1"/>
  <c r="E31133" i="1"/>
  <c r="F31133" i="1" l="1"/>
  <c r="E31134" i="1"/>
  <c r="F31134" i="1" l="1"/>
  <c r="E31135" i="1"/>
  <c r="F31135" i="1" l="1"/>
  <c r="E31136" i="1"/>
  <c r="F31136" i="1" l="1"/>
  <c r="E31137" i="1"/>
  <c r="F31137" i="1" l="1"/>
  <c r="E31138" i="1"/>
  <c r="F31138" i="1" l="1"/>
  <c r="E31139" i="1"/>
  <c r="F31139" i="1" l="1"/>
  <c r="E31140" i="1"/>
  <c r="F31140" i="1" l="1"/>
  <c r="E31141" i="1"/>
  <c r="F31141" i="1" l="1"/>
  <c r="E31142" i="1"/>
  <c r="F31142" i="1" l="1"/>
  <c r="E31143" i="1"/>
  <c r="F31143" i="1" l="1"/>
  <c r="E31144" i="1"/>
  <c r="F31144" i="1" l="1"/>
  <c r="E31145" i="1"/>
  <c r="F31145" i="1" l="1"/>
  <c r="E31146" i="1"/>
  <c r="F31146" i="1" l="1"/>
  <c r="E31147" i="1"/>
  <c r="F31147" i="1" l="1"/>
  <c r="E31148" i="1"/>
  <c r="F31148" i="1" l="1"/>
  <c r="E31149" i="1"/>
  <c r="F31149" i="1" l="1"/>
  <c r="E31150" i="1"/>
  <c r="F31150" i="1" l="1"/>
  <c r="E31151" i="1"/>
  <c r="F31151" i="1" l="1"/>
  <c r="E31152" i="1"/>
  <c r="F31152" i="1" l="1"/>
  <c r="E31153" i="1"/>
  <c r="F31153" i="1" l="1"/>
  <c r="E31154" i="1"/>
  <c r="F31154" i="1" l="1"/>
  <c r="E31155" i="1"/>
  <c r="F31155" i="1" l="1"/>
  <c r="E31156" i="1"/>
  <c r="F31156" i="1" l="1"/>
  <c r="E31157" i="1"/>
  <c r="F31157" i="1" l="1"/>
  <c r="E31158" i="1"/>
  <c r="F31158" i="1" l="1"/>
  <c r="E31159" i="1"/>
  <c r="F31159" i="1" l="1"/>
  <c r="E31160" i="1"/>
  <c r="F31160" i="1" l="1"/>
  <c r="E31161" i="1"/>
  <c r="F31161" i="1" l="1"/>
  <c r="E31162" i="1"/>
  <c r="F31162" i="1" l="1"/>
  <c r="E31163" i="1"/>
  <c r="F31163" i="1" l="1"/>
  <c r="E31164" i="1"/>
  <c r="F31164" i="1" l="1"/>
  <c r="E31165" i="1"/>
  <c r="F31165" i="1" l="1"/>
  <c r="E31166" i="1"/>
  <c r="F31166" i="1" l="1"/>
  <c r="E31167" i="1"/>
  <c r="F31167" i="1" l="1"/>
  <c r="E31168" i="1"/>
  <c r="F31168" i="1" l="1"/>
  <c r="E31169" i="1"/>
  <c r="F31169" i="1" l="1"/>
  <c r="E31170" i="1"/>
  <c r="F31170" i="1" l="1"/>
  <c r="E31171" i="1"/>
  <c r="F31171" i="1" l="1"/>
  <c r="E31172" i="1"/>
  <c r="F31172" i="1" l="1"/>
  <c r="E31173" i="1"/>
  <c r="F31173" i="1" l="1"/>
  <c r="E31174" i="1"/>
  <c r="F31174" i="1" l="1"/>
  <c r="E31175" i="1"/>
  <c r="F31175" i="1" l="1"/>
  <c r="E31176" i="1"/>
  <c r="F31176" i="1" l="1"/>
  <c r="E31177" i="1"/>
  <c r="F31177" i="1" l="1"/>
  <c r="E31178" i="1"/>
  <c r="F31178" i="1" l="1"/>
  <c r="E31179" i="1"/>
  <c r="F31179" i="1" l="1"/>
  <c r="E31180" i="1"/>
  <c r="F31180" i="1" l="1"/>
  <c r="E31181" i="1"/>
  <c r="F31181" i="1" l="1"/>
  <c r="E31182" i="1"/>
  <c r="F31182" i="1" l="1"/>
  <c r="E31183" i="1"/>
  <c r="F31183" i="1" l="1"/>
  <c r="E31184" i="1"/>
  <c r="F31184" i="1" l="1"/>
  <c r="E31185" i="1"/>
  <c r="F31185" i="1" l="1"/>
  <c r="E31186" i="1"/>
  <c r="F31186" i="1" l="1"/>
  <c r="E31187" i="1"/>
  <c r="F31187" i="1" l="1"/>
  <c r="E31188" i="1"/>
  <c r="F31188" i="1" l="1"/>
  <c r="E31189" i="1"/>
  <c r="F31189" i="1" l="1"/>
  <c r="E31190" i="1"/>
  <c r="F31190" i="1" l="1"/>
  <c r="E31191" i="1"/>
  <c r="F31191" i="1" l="1"/>
  <c r="E31192" i="1"/>
  <c r="F31192" i="1" l="1"/>
  <c r="E31193" i="1"/>
  <c r="F31193" i="1" l="1"/>
  <c r="E31194" i="1"/>
  <c r="F31194" i="1" l="1"/>
  <c r="E31195" i="1"/>
  <c r="F31195" i="1" l="1"/>
  <c r="E31196" i="1"/>
  <c r="F31196" i="1" l="1"/>
  <c r="E31197" i="1"/>
  <c r="F31197" i="1" l="1"/>
  <c r="E31198" i="1"/>
  <c r="F31198" i="1" l="1"/>
  <c r="E31199" i="1"/>
  <c r="F31199" i="1" l="1"/>
  <c r="E31200" i="1"/>
  <c r="F31200" i="1" l="1"/>
  <c r="E31201" i="1"/>
  <c r="F31201" i="1" l="1"/>
  <c r="E31202" i="1"/>
  <c r="F31202" i="1" l="1"/>
  <c r="E31203" i="1"/>
  <c r="F31203" i="1" l="1"/>
  <c r="E31204" i="1"/>
  <c r="F31204" i="1" l="1"/>
  <c r="E31205" i="1"/>
  <c r="F31205" i="1" l="1"/>
  <c r="E31206" i="1"/>
  <c r="F31206" i="1" l="1"/>
  <c r="E31207" i="1"/>
  <c r="F31207" i="1" l="1"/>
  <c r="E31208" i="1"/>
  <c r="F31208" i="1" l="1"/>
  <c r="E31209" i="1"/>
  <c r="F31209" i="1" l="1"/>
  <c r="E31210" i="1"/>
  <c r="F31210" i="1" l="1"/>
  <c r="E31211" i="1"/>
  <c r="F31211" i="1" l="1"/>
  <c r="E31212" i="1"/>
  <c r="F31212" i="1" l="1"/>
  <c r="E31213" i="1"/>
  <c r="F31213" i="1" l="1"/>
  <c r="E31214" i="1"/>
  <c r="F31214" i="1" l="1"/>
  <c r="E31215" i="1"/>
  <c r="F31215" i="1" l="1"/>
  <c r="E31216" i="1"/>
  <c r="F31216" i="1" l="1"/>
  <c r="E31217" i="1"/>
  <c r="F31217" i="1" l="1"/>
  <c r="E31218" i="1"/>
  <c r="F31218" i="1" l="1"/>
  <c r="E31219" i="1"/>
  <c r="F31219" i="1" l="1"/>
  <c r="E31220" i="1"/>
  <c r="F31220" i="1" l="1"/>
  <c r="E31221" i="1"/>
  <c r="F31221" i="1" l="1"/>
  <c r="E31222" i="1"/>
  <c r="F31222" i="1" l="1"/>
  <c r="E31223" i="1"/>
  <c r="F31223" i="1" l="1"/>
  <c r="E31224" i="1"/>
  <c r="F31224" i="1" l="1"/>
  <c r="E31225" i="1"/>
  <c r="F31225" i="1" l="1"/>
  <c r="E31226" i="1"/>
  <c r="F31226" i="1" l="1"/>
  <c r="E31227" i="1"/>
  <c r="F31227" i="1" l="1"/>
  <c r="E31228" i="1"/>
  <c r="F31228" i="1" l="1"/>
  <c r="E31229" i="1"/>
  <c r="F31229" i="1" l="1"/>
  <c r="E31230" i="1"/>
  <c r="F31230" i="1" l="1"/>
  <c r="E31231" i="1"/>
  <c r="F31231" i="1" l="1"/>
  <c r="E31232" i="1"/>
  <c r="F31232" i="1" l="1"/>
  <c r="E31233" i="1"/>
  <c r="F31233" i="1" l="1"/>
  <c r="E31234" i="1"/>
  <c r="F31234" i="1" l="1"/>
  <c r="E31235" i="1"/>
  <c r="F31235" i="1" l="1"/>
  <c r="E31236" i="1"/>
  <c r="F31236" i="1" l="1"/>
  <c r="E31237" i="1"/>
  <c r="F31237" i="1" l="1"/>
  <c r="E31238" i="1"/>
  <c r="F31238" i="1" l="1"/>
  <c r="E31239" i="1"/>
  <c r="F31239" i="1" l="1"/>
  <c r="E31240" i="1"/>
  <c r="F31240" i="1" l="1"/>
  <c r="E31241" i="1"/>
  <c r="F31241" i="1" l="1"/>
  <c r="E31242" i="1"/>
  <c r="F31242" i="1" l="1"/>
  <c r="E31243" i="1"/>
  <c r="F31243" i="1" l="1"/>
  <c r="E31244" i="1"/>
  <c r="F31244" i="1" l="1"/>
  <c r="E31245" i="1"/>
  <c r="F31245" i="1" l="1"/>
  <c r="E31246" i="1"/>
  <c r="F31246" i="1" l="1"/>
  <c r="E31247" i="1"/>
  <c r="F31247" i="1" l="1"/>
  <c r="E31248" i="1"/>
  <c r="F31248" i="1" l="1"/>
  <c r="E31249" i="1"/>
  <c r="F31249" i="1" l="1"/>
  <c r="E31250" i="1"/>
  <c r="F31250" i="1" l="1"/>
  <c r="E31251" i="1"/>
  <c r="F31251" i="1" l="1"/>
  <c r="E31252" i="1"/>
  <c r="F31252" i="1" l="1"/>
  <c r="E31253" i="1"/>
  <c r="F31253" i="1" l="1"/>
  <c r="E31254" i="1"/>
  <c r="F31254" i="1" l="1"/>
  <c r="E31255" i="1"/>
  <c r="F31255" i="1" l="1"/>
  <c r="E31256" i="1"/>
  <c r="F31256" i="1" l="1"/>
  <c r="E31257" i="1"/>
  <c r="F31257" i="1" l="1"/>
  <c r="E31258" i="1"/>
  <c r="F31258" i="1" l="1"/>
  <c r="E31259" i="1"/>
  <c r="F31259" i="1" l="1"/>
  <c r="E31260" i="1"/>
  <c r="F31260" i="1" l="1"/>
  <c r="E31261" i="1"/>
  <c r="F31261" i="1" l="1"/>
  <c r="E31262" i="1"/>
  <c r="F31262" i="1" l="1"/>
  <c r="E31263" i="1"/>
  <c r="F31263" i="1" l="1"/>
  <c r="E31264" i="1"/>
  <c r="F31264" i="1" l="1"/>
  <c r="E31265" i="1"/>
  <c r="F31265" i="1" l="1"/>
  <c r="E31266" i="1"/>
  <c r="F31266" i="1" l="1"/>
  <c r="E31267" i="1"/>
  <c r="F31267" i="1" l="1"/>
  <c r="E31268" i="1"/>
  <c r="F31268" i="1" l="1"/>
  <c r="E31269" i="1"/>
  <c r="F31269" i="1" l="1"/>
  <c r="E31270" i="1"/>
  <c r="F31270" i="1" l="1"/>
  <c r="E31271" i="1"/>
  <c r="F31271" i="1" l="1"/>
  <c r="E31272" i="1"/>
  <c r="F31272" i="1" l="1"/>
  <c r="E31273" i="1"/>
  <c r="F31273" i="1" l="1"/>
  <c r="E31274" i="1"/>
  <c r="F31274" i="1" l="1"/>
  <c r="E31275" i="1"/>
  <c r="F31275" i="1" l="1"/>
  <c r="E31276" i="1"/>
  <c r="F31276" i="1" l="1"/>
  <c r="E31277" i="1"/>
  <c r="F31277" i="1" l="1"/>
  <c r="E31278" i="1"/>
  <c r="F31278" i="1" l="1"/>
  <c r="E31279" i="1"/>
  <c r="F31279" i="1" l="1"/>
  <c r="E31280" i="1"/>
  <c r="F31280" i="1" l="1"/>
  <c r="E31281" i="1"/>
  <c r="F31281" i="1" l="1"/>
  <c r="E31282" i="1"/>
  <c r="F31282" i="1" l="1"/>
  <c r="E31283" i="1"/>
  <c r="F31283" i="1" l="1"/>
  <c r="E31284" i="1"/>
  <c r="F31284" i="1" l="1"/>
  <c r="E31285" i="1"/>
  <c r="F31285" i="1" l="1"/>
  <c r="E31286" i="1"/>
  <c r="F31286" i="1" l="1"/>
  <c r="E31287" i="1"/>
  <c r="F31287" i="1" l="1"/>
  <c r="E31288" i="1"/>
  <c r="F31288" i="1" l="1"/>
  <c r="E31289" i="1"/>
  <c r="F31289" i="1" l="1"/>
  <c r="E31290" i="1"/>
  <c r="F31290" i="1" l="1"/>
  <c r="E31291" i="1"/>
  <c r="F31291" i="1" l="1"/>
  <c r="E31292" i="1"/>
  <c r="F31292" i="1" l="1"/>
  <c r="E31293" i="1"/>
  <c r="F31293" i="1" l="1"/>
  <c r="E31294" i="1"/>
  <c r="F31294" i="1" l="1"/>
  <c r="E31295" i="1"/>
  <c r="F31295" i="1" l="1"/>
  <c r="E31296" i="1"/>
  <c r="F31296" i="1" l="1"/>
  <c r="E31297" i="1"/>
  <c r="F31297" i="1" l="1"/>
  <c r="E31298" i="1"/>
  <c r="F31298" i="1" l="1"/>
  <c r="E31299" i="1"/>
  <c r="F31299" i="1" l="1"/>
  <c r="E31300" i="1"/>
  <c r="F31300" i="1" l="1"/>
  <c r="E31301" i="1"/>
  <c r="F31301" i="1" l="1"/>
  <c r="E31302" i="1"/>
  <c r="F31302" i="1" l="1"/>
  <c r="E31303" i="1"/>
  <c r="F31303" i="1" l="1"/>
  <c r="E31304" i="1"/>
  <c r="F31304" i="1" l="1"/>
  <c r="E31305" i="1"/>
  <c r="F31305" i="1" l="1"/>
  <c r="E31306" i="1"/>
  <c r="F31306" i="1" l="1"/>
  <c r="E31307" i="1"/>
  <c r="F31307" i="1" l="1"/>
  <c r="E31308" i="1"/>
  <c r="F31308" i="1" l="1"/>
  <c r="E31309" i="1"/>
  <c r="F31309" i="1" l="1"/>
  <c r="E31310" i="1"/>
  <c r="F31310" i="1" l="1"/>
  <c r="E31311" i="1"/>
  <c r="F31311" i="1" l="1"/>
  <c r="E31312" i="1"/>
  <c r="F31312" i="1" l="1"/>
  <c r="E31313" i="1"/>
  <c r="F31313" i="1" l="1"/>
  <c r="E31314" i="1"/>
  <c r="F31314" i="1" l="1"/>
  <c r="E31315" i="1"/>
  <c r="F31315" i="1" l="1"/>
  <c r="E31316" i="1"/>
  <c r="F31316" i="1" l="1"/>
  <c r="E31317" i="1"/>
  <c r="F31317" i="1" l="1"/>
  <c r="E31318" i="1"/>
  <c r="F31318" i="1" l="1"/>
  <c r="E31319" i="1"/>
  <c r="F31319" i="1" l="1"/>
  <c r="E31320" i="1"/>
  <c r="F31320" i="1" l="1"/>
  <c r="E31321" i="1"/>
  <c r="F31321" i="1" l="1"/>
  <c r="E31322" i="1"/>
  <c r="F31322" i="1" l="1"/>
  <c r="E31323" i="1"/>
  <c r="F31323" i="1" l="1"/>
  <c r="E31324" i="1"/>
  <c r="F31324" i="1" l="1"/>
  <c r="E31325" i="1"/>
  <c r="F31325" i="1" l="1"/>
  <c r="E31326" i="1"/>
  <c r="F31326" i="1" l="1"/>
  <c r="E31327" i="1"/>
  <c r="F31327" i="1" l="1"/>
  <c r="E31328" i="1"/>
  <c r="F31328" i="1" l="1"/>
  <c r="E31329" i="1"/>
  <c r="F31329" i="1" l="1"/>
  <c r="E31330" i="1"/>
  <c r="F31330" i="1" l="1"/>
  <c r="E31331" i="1"/>
  <c r="F31331" i="1" l="1"/>
  <c r="E31332" i="1"/>
  <c r="F31332" i="1" l="1"/>
  <c r="E31333" i="1"/>
  <c r="F31333" i="1" l="1"/>
  <c r="E31334" i="1"/>
  <c r="F31334" i="1" l="1"/>
  <c r="E31335" i="1"/>
  <c r="F31335" i="1" l="1"/>
  <c r="E31336" i="1"/>
  <c r="F31336" i="1" l="1"/>
  <c r="E31337" i="1"/>
  <c r="F31337" i="1" l="1"/>
  <c r="E31338" i="1"/>
  <c r="F31338" i="1" l="1"/>
  <c r="E31339" i="1"/>
  <c r="F31339" i="1" l="1"/>
  <c r="E31340" i="1"/>
  <c r="F31340" i="1" l="1"/>
  <c r="E31341" i="1"/>
  <c r="F31341" i="1" l="1"/>
  <c r="E31342" i="1"/>
  <c r="F31342" i="1" l="1"/>
  <c r="E31343" i="1"/>
  <c r="F31343" i="1" l="1"/>
  <c r="E31344" i="1"/>
  <c r="F31344" i="1" l="1"/>
  <c r="E31345" i="1"/>
  <c r="F31345" i="1" l="1"/>
  <c r="E31346" i="1"/>
  <c r="F31346" i="1" l="1"/>
  <c r="E31347" i="1"/>
  <c r="F31347" i="1" l="1"/>
  <c r="E31348" i="1"/>
  <c r="F31348" i="1" l="1"/>
  <c r="E31349" i="1"/>
  <c r="F31349" i="1" l="1"/>
  <c r="E31350" i="1"/>
  <c r="F31350" i="1" l="1"/>
  <c r="E31351" i="1"/>
  <c r="F31351" i="1" l="1"/>
  <c r="E31352" i="1"/>
  <c r="F31352" i="1" l="1"/>
  <c r="E31353" i="1"/>
  <c r="F31353" i="1" l="1"/>
  <c r="E31354" i="1"/>
  <c r="F31354" i="1" l="1"/>
  <c r="E31355" i="1"/>
  <c r="F31355" i="1" l="1"/>
  <c r="E31356" i="1"/>
  <c r="F31356" i="1" l="1"/>
  <c r="E31357" i="1"/>
  <c r="F31357" i="1" l="1"/>
  <c r="E31358" i="1"/>
  <c r="F31358" i="1" l="1"/>
  <c r="E31359" i="1"/>
  <c r="F31359" i="1" l="1"/>
  <c r="E31360" i="1"/>
  <c r="F31360" i="1" l="1"/>
  <c r="E31361" i="1"/>
  <c r="F31361" i="1" l="1"/>
  <c r="E31362" i="1"/>
  <c r="F31362" i="1" l="1"/>
  <c r="E31363" i="1"/>
  <c r="F31363" i="1" l="1"/>
  <c r="E31364" i="1"/>
  <c r="F31364" i="1" l="1"/>
  <c r="E31365" i="1"/>
  <c r="F31365" i="1" l="1"/>
  <c r="E31366" i="1"/>
  <c r="F31366" i="1" l="1"/>
  <c r="E31367" i="1"/>
  <c r="F31367" i="1" l="1"/>
  <c r="E31368" i="1"/>
  <c r="F31368" i="1" l="1"/>
  <c r="E31369" i="1"/>
  <c r="F31369" i="1" l="1"/>
  <c r="E31370" i="1"/>
  <c r="F31370" i="1" l="1"/>
  <c r="E31371" i="1"/>
  <c r="F31371" i="1" l="1"/>
  <c r="E31372" i="1"/>
  <c r="F31372" i="1" l="1"/>
  <c r="E31373" i="1"/>
  <c r="F31373" i="1" l="1"/>
  <c r="E31374" i="1"/>
  <c r="F31374" i="1" l="1"/>
  <c r="E31375" i="1"/>
  <c r="F31375" i="1" l="1"/>
  <c r="E31376" i="1"/>
  <c r="F31376" i="1" l="1"/>
  <c r="E31377" i="1"/>
  <c r="F31377" i="1" l="1"/>
  <c r="E31378" i="1"/>
  <c r="F31378" i="1" l="1"/>
  <c r="E31379" i="1"/>
  <c r="F31379" i="1" l="1"/>
  <c r="E31380" i="1"/>
  <c r="F31380" i="1" l="1"/>
  <c r="E31381" i="1"/>
  <c r="F31381" i="1" l="1"/>
  <c r="E31382" i="1"/>
  <c r="F31382" i="1" l="1"/>
  <c r="E31383" i="1"/>
  <c r="F31383" i="1" l="1"/>
  <c r="E31384" i="1"/>
  <c r="F31384" i="1" l="1"/>
  <c r="E31385" i="1"/>
  <c r="F31385" i="1" l="1"/>
  <c r="E31386" i="1"/>
  <c r="F31386" i="1" l="1"/>
  <c r="E31387" i="1"/>
  <c r="F31387" i="1" l="1"/>
  <c r="E31388" i="1"/>
  <c r="F31388" i="1" l="1"/>
  <c r="E31389" i="1"/>
  <c r="F31389" i="1" l="1"/>
  <c r="E31390" i="1"/>
  <c r="F31390" i="1" l="1"/>
  <c r="E31391" i="1"/>
  <c r="F31391" i="1" l="1"/>
  <c r="E31392" i="1"/>
  <c r="F31392" i="1" l="1"/>
  <c r="E31393" i="1"/>
  <c r="F31393" i="1" l="1"/>
  <c r="E31394" i="1"/>
  <c r="F31394" i="1" l="1"/>
  <c r="E31395" i="1"/>
  <c r="F31395" i="1" l="1"/>
  <c r="E31396" i="1"/>
  <c r="F31396" i="1" l="1"/>
  <c r="E31397" i="1"/>
  <c r="F31397" i="1" l="1"/>
  <c r="E31398" i="1"/>
  <c r="F31398" i="1" l="1"/>
  <c r="E31399" i="1"/>
  <c r="F31399" i="1" l="1"/>
  <c r="E31400" i="1"/>
  <c r="F31400" i="1" l="1"/>
  <c r="E31401" i="1"/>
  <c r="F31401" i="1" l="1"/>
  <c r="E31402" i="1"/>
  <c r="F31402" i="1" l="1"/>
  <c r="E31403" i="1"/>
  <c r="F31403" i="1" l="1"/>
  <c r="E31404" i="1"/>
  <c r="F31404" i="1" l="1"/>
  <c r="E31405" i="1"/>
  <c r="F31405" i="1" l="1"/>
  <c r="E31406" i="1"/>
  <c r="F31406" i="1" l="1"/>
  <c r="E31407" i="1"/>
  <c r="F31407" i="1" l="1"/>
  <c r="E31408" i="1"/>
  <c r="F31408" i="1" l="1"/>
  <c r="E31409" i="1"/>
  <c r="F31409" i="1" l="1"/>
  <c r="E31410" i="1"/>
  <c r="F31410" i="1" l="1"/>
  <c r="E31411" i="1"/>
  <c r="F31411" i="1" l="1"/>
  <c r="E31412" i="1"/>
  <c r="F31412" i="1" l="1"/>
  <c r="E31413" i="1"/>
  <c r="F31413" i="1" l="1"/>
  <c r="E31414" i="1"/>
  <c r="F31414" i="1" l="1"/>
  <c r="E31415" i="1"/>
  <c r="F31415" i="1" l="1"/>
  <c r="E31416" i="1"/>
  <c r="F31416" i="1" l="1"/>
  <c r="E31417" i="1"/>
  <c r="F31417" i="1" l="1"/>
  <c r="E31418" i="1"/>
  <c r="F31418" i="1" l="1"/>
  <c r="E31419" i="1"/>
  <c r="F31419" i="1" l="1"/>
  <c r="E31420" i="1"/>
  <c r="F31420" i="1" l="1"/>
  <c r="E31421" i="1"/>
  <c r="F31421" i="1" l="1"/>
  <c r="E31422" i="1"/>
  <c r="F31422" i="1" l="1"/>
  <c r="E31423" i="1"/>
  <c r="F31423" i="1" l="1"/>
  <c r="E31424" i="1"/>
  <c r="F31424" i="1" l="1"/>
  <c r="E31425" i="1"/>
  <c r="F31425" i="1" l="1"/>
  <c r="E31426" i="1"/>
  <c r="F31426" i="1" l="1"/>
  <c r="E31427" i="1"/>
  <c r="F31427" i="1" l="1"/>
  <c r="E31428" i="1"/>
  <c r="F31428" i="1" l="1"/>
  <c r="E31429" i="1"/>
  <c r="F31429" i="1" l="1"/>
  <c r="E31430" i="1"/>
  <c r="F31430" i="1" l="1"/>
  <c r="E31431" i="1"/>
  <c r="F31431" i="1" l="1"/>
  <c r="E31432" i="1"/>
  <c r="F31432" i="1" l="1"/>
  <c r="E31433" i="1"/>
  <c r="F31433" i="1" l="1"/>
  <c r="E31434" i="1"/>
  <c r="F31434" i="1" l="1"/>
  <c r="E31435" i="1"/>
  <c r="F31435" i="1" l="1"/>
  <c r="E31436" i="1"/>
  <c r="F31436" i="1" l="1"/>
  <c r="E31437" i="1"/>
  <c r="F31437" i="1" l="1"/>
  <c r="E31438" i="1"/>
  <c r="F31438" i="1" l="1"/>
  <c r="E31439" i="1"/>
  <c r="F31439" i="1" l="1"/>
  <c r="E31440" i="1"/>
  <c r="F31440" i="1" l="1"/>
  <c r="E31441" i="1"/>
  <c r="F31441" i="1" l="1"/>
  <c r="E31442" i="1"/>
  <c r="F31442" i="1" l="1"/>
  <c r="E31443" i="1"/>
  <c r="F31443" i="1" l="1"/>
  <c r="E31444" i="1"/>
  <c r="F31444" i="1" l="1"/>
  <c r="E31445" i="1"/>
  <c r="F31445" i="1" l="1"/>
  <c r="E31446" i="1"/>
  <c r="F31446" i="1" l="1"/>
  <c r="E31447" i="1"/>
  <c r="F31447" i="1" l="1"/>
  <c r="E31448" i="1"/>
  <c r="F31448" i="1" l="1"/>
  <c r="E31449" i="1"/>
  <c r="F31449" i="1" l="1"/>
  <c r="E31450" i="1"/>
  <c r="F31450" i="1" l="1"/>
  <c r="E31451" i="1"/>
  <c r="F31451" i="1" l="1"/>
  <c r="E31452" i="1"/>
  <c r="F31452" i="1" l="1"/>
  <c r="E31453" i="1"/>
  <c r="F31453" i="1" l="1"/>
  <c r="E31454" i="1"/>
  <c r="F31454" i="1" l="1"/>
  <c r="E31455" i="1"/>
  <c r="F31455" i="1" l="1"/>
  <c r="E31456" i="1"/>
  <c r="F31456" i="1" l="1"/>
  <c r="E31457" i="1"/>
  <c r="F31457" i="1" l="1"/>
  <c r="E31458" i="1"/>
  <c r="F31458" i="1" l="1"/>
  <c r="E31459" i="1"/>
  <c r="F31459" i="1" l="1"/>
  <c r="E31460" i="1"/>
  <c r="F31460" i="1" l="1"/>
  <c r="E31461" i="1"/>
  <c r="F31461" i="1" l="1"/>
  <c r="E31462" i="1"/>
  <c r="F31462" i="1" l="1"/>
  <c r="E31463" i="1"/>
  <c r="F31463" i="1" l="1"/>
  <c r="E31464" i="1"/>
  <c r="F31464" i="1" l="1"/>
  <c r="E31465" i="1"/>
  <c r="F31465" i="1" l="1"/>
  <c r="E31466" i="1"/>
  <c r="F31466" i="1" l="1"/>
  <c r="E31467" i="1"/>
  <c r="F31467" i="1" l="1"/>
  <c r="E31468" i="1"/>
  <c r="F31468" i="1" l="1"/>
  <c r="E31469" i="1"/>
  <c r="F31469" i="1" l="1"/>
  <c r="E31470" i="1"/>
  <c r="F31470" i="1" l="1"/>
  <c r="E31471" i="1"/>
  <c r="F31471" i="1" l="1"/>
  <c r="E31472" i="1"/>
  <c r="F31472" i="1" l="1"/>
  <c r="E31473" i="1"/>
  <c r="F31473" i="1" l="1"/>
  <c r="E31474" i="1"/>
  <c r="F31474" i="1" l="1"/>
  <c r="E31475" i="1"/>
  <c r="F31475" i="1" l="1"/>
  <c r="E31476" i="1"/>
  <c r="F31476" i="1" l="1"/>
  <c r="E31477" i="1"/>
  <c r="F31477" i="1" l="1"/>
  <c r="E31478" i="1"/>
  <c r="F31478" i="1" l="1"/>
  <c r="E31479" i="1"/>
  <c r="F31479" i="1" l="1"/>
  <c r="E31480" i="1"/>
  <c r="F31480" i="1" l="1"/>
  <c r="E31481" i="1"/>
  <c r="F31481" i="1" l="1"/>
  <c r="E31482" i="1"/>
  <c r="F31482" i="1" l="1"/>
  <c r="E31483" i="1"/>
  <c r="F31483" i="1" l="1"/>
  <c r="E31484" i="1"/>
  <c r="F31484" i="1" l="1"/>
  <c r="E31485" i="1"/>
  <c r="F31485" i="1" l="1"/>
  <c r="E31486" i="1"/>
  <c r="F31486" i="1" l="1"/>
  <c r="E31487" i="1"/>
  <c r="F31487" i="1" l="1"/>
  <c r="E31488" i="1"/>
  <c r="F31488" i="1" l="1"/>
  <c r="E31489" i="1"/>
  <c r="F31489" i="1" l="1"/>
  <c r="E31490" i="1"/>
  <c r="F31490" i="1" l="1"/>
  <c r="E31491" i="1"/>
  <c r="F31491" i="1" l="1"/>
  <c r="E31492" i="1"/>
  <c r="F31492" i="1" l="1"/>
  <c r="E31493" i="1"/>
  <c r="F31493" i="1" l="1"/>
  <c r="E31494" i="1"/>
  <c r="F31494" i="1" l="1"/>
  <c r="E31495" i="1"/>
  <c r="F31495" i="1" l="1"/>
  <c r="E31496" i="1"/>
  <c r="F31496" i="1" l="1"/>
  <c r="E31497" i="1"/>
  <c r="F31497" i="1" l="1"/>
  <c r="E31498" i="1"/>
  <c r="F31498" i="1" l="1"/>
  <c r="E31499" i="1"/>
  <c r="F31499" i="1" l="1"/>
  <c r="E31500" i="1"/>
  <c r="F31500" i="1" l="1"/>
  <c r="E31501" i="1"/>
  <c r="F31501" i="1" l="1"/>
  <c r="E31502" i="1"/>
  <c r="F31502" i="1" l="1"/>
  <c r="E31503" i="1"/>
  <c r="F31503" i="1" l="1"/>
  <c r="E31504" i="1"/>
  <c r="F31504" i="1" l="1"/>
  <c r="E31505" i="1"/>
  <c r="F31505" i="1" l="1"/>
  <c r="E31506" i="1"/>
  <c r="F31506" i="1" l="1"/>
  <c r="E31507" i="1"/>
  <c r="F31507" i="1" l="1"/>
  <c r="E31508" i="1"/>
  <c r="F31508" i="1" l="1"/>
  <c r="E31509" i="1"/>
  <c r="F31509" i="1" l="1"/>
  <c r="E31510" i="1"/>
  <c r="F31510" i="1" l="1"/>
  <c r="E31511" i="1"/>
  <c r="F31511" i="1" l="1"/>
  <c r="E31512" i="1"/>
  <c r="F31512" i="1" l="1"/>
  <c r="E31513" i="1"/>
  <c r="F31513" i="1" l="1"/>
  <c r="E31514" i="1"/>
  <c r="F31514" i="1" l="1"/>
  <c r="E31515" i="1"/>
  <c r="F31515" i="1" l="1"/>
  <c r="E31516" i="1"/>
  <c r="F31516" i="1" l="1"/>
  <c r="E31517" i="1"/>
  <c r="F31517" i="1" l="1"/>
  <c r="E31518" i="1"/>
  <c r="F31518" i="1" l="1"/>
  <c r="E31519" i="1"/>
  <c r="F31519" i="1" l="1"/>
  <c r="E31520" i="1"/>
  <c r="F31520" i="1" l="1"/>
  <c r="E31521" i="1"/>
  <c r="F31521" i="1" l="1"/>
  <c r="E31522" i="1"/>
  <c r="F31522" i="1" l="1"/>
  <c r="E31523" i="1"/>
  <c r="F31523" i="1" l="1"/>
  <c r="E31524" i="1"/>
  <c r="F31524" i="1" l="1"/>
  <c r="E31525" i="1"/>
  <c r="F31525" i="1" l="1"/>
  <c r="E31526" i="1"/>
  <c r="F31526" i="1" l="1"/>
  <c r="E31527" i="1"/>
  <c r="F31527" i="1" l="1"/>
  <c r="E31528" i="1"/>
  <c r="F31528" i="1" l="1"/>
  <c r="E31529" i="1"/>
  <c r="F31529" i="1" l="1"/>
  <c r="E31530" i="1"/>
  <c r="F31530" i="1" l="1"/>
  <c r="E31531" i="1"/>
  <c r="F31531" i="1" l="1"/>
  <c r="E31532" i="1"/>
  <c r="F31532" i="1" l="1"/>
  <c r="E31533" i="1"/>
  <c r="F31533" i="1" l="1"/>
  <c r="E31534" i="1"/>
  <c r="F31534" i="1" l="1"/>
  <c r="E31535" i="1"/>
  <c r="F31535" i="1" l="1"/>
  <c r="E31536" i="1"/>
  <c r="F31536" i="1" l="1"/>
  <c r="E31537" i="1"/>
  <c r="F31537" i="1" l="1"/>
  <c r="E31538" i="1"/>
  <c r="F31538" i="1" l="1"/>
  <c r="E31539" i="1"/>
  <c r="F31539" i="1" l="1"/>
  <c r="E31540" i="1"/>
  <c r="F31540" i="1" l="1"/>
  <c r="E31541" i="1"/>
  <c r="F31541" i="1" l="1"/>
  <c r="E31542" i="1"/>
  <c r="F31542" i="1" l="1"/>
  <c r="E31543" i="1"/>
  <c r="F31543" i="1" l="1"/>
  <c r="E31544" i="1"/>
  <c r="F31544" i="1" l="1"/>
  <c r="E31545" i="1"/>
  <c r="F31545" i="1" l="1"/>
  <c r="E31546" i="1"/>
  <c r="F31546" i="1" l="1"/>
  <c r="E31547" i="1"/>
  <c r="F31547" i="1" l="1"/>
  <c r="E31548" i="1"/>
  <c r="F31548" i="1" l="1"/>
  <c r="E31549" i="1"/>
  <c r="F31549" i="1" l="1"/>
  <c r="E31550" i="1"/>
  <c r="F31550" i="1" l="1"/>
  <c r="E31551" i="1"/>
  <c r="F31551" i="1" l="1"/>
  <c r="E31552" i="1"/>
  <c r="F31552" i="1" l="1"/>
  <c r="E31553" i="1"/>
  <c r="F31553" i="1" l="1"/>
  <c r="E31554" i="1"/>
  <c r="F31554" i="1" l="1"/>
  <c r="E31555" i="1"/>
  <c r="F31555" i="1" l="1"/>
  <c r="E31556" i="1"/>
  <c r="F31556" i="1" l="1"/>
  <c r="E31557" i="1"/>
  <c r="F31557" i="1" l="1"/>
  <c r="E31558" i="1"/>
  <c r="F31558" i="1" l="1"/>
  <c r="E31559" i="1"/>
  <c r="F31559" i="1" l="1"/>
  <c r="E31560" i="1"/>
  <c r="F31560" i="1" l="1"/>
  <c r="E31561" i="1"/>
  <c r="F31561" i="1" l="1"/>
  <c r="E31562" i="1"/>
  <c r="F31562" i="1" l="1"/>
  <c r="E31563" i="1"/>
  <c r="F31563" i="1" l="1"/>
  <c r="E31564" i="1"/>
  <c r="F31564" i="1" l="1"/>
  <c r="E31565" i="1"/>
  <c r="F31565" i="1" l="1"/>
  <c r="E31566" i="1"/>
  <c r="F31566" i="1" l="1"/>
  <c r="E31567" i="1"/>
  <c r="F31567" i="1" l="1"/>
  <c r="E31568" i="1"/>
  <c r="F31568" i="1" l="1"/>
  <c r="E31569" i="1"/>
  <c r="F31569" i="1" l="1"/>
  <c r="E31570" i="1"/>
  <c r="F31570" i="1" l="1"/>
  <c r="E31571" i="1"/>
  <c r="F31571" i="1" l="1"/>
  <c r="E31572" i="1"/>
  <c r="F31572" i="1" l="1"/>
  <c r="E31573" i="1"/>
  <c r="F31573" i="1" l="1"/>
  <c r="E31574" i="1"/>
  <c r="F31574" i="1" l="1"/>
  <c r="E31575" i="1"/>
  <c r="F31575" i="1" l="1"/>
  <c r="E31576" i="1"/>
  <c r="F31576" i="1" l="1"/>
  <c r="E31577" i="1"/>
  <c r="F31577" i="1" l="1"/>
  <c r="E31578" i="1"/>
  <c r="F31578" i="1" l="1"/>
  <c r="E31579" i="1"/>
  <c r="F31579" i="1" l="1"/>
  <c r="E31580" i="1"/>
  <c r="F31580" i="1" l="1"/>
  <c r="E31581" i="1"/>
  <c r="F31581" i="1" l="1"/>
  <c r="E31582" i="1"/>
  <c r="F31582" i="1" l="1"/>
  <c r="E31583" i="1"/>
  <c r="F31583" i="1" l="1"/>
  <c r="E31584" i="1"/>
  <c r="F31584" i="1" l="1"/>
  <c r="E31585" i="1"/>
  <c r="F31585" i="1" l="1"/>
  <c r="E31586" i="1"/>
  <c r="F31586" i="1" l="1"/>
  <c r="E31587" i="1"/>
  <c r="F31587" i="1" l="1"/>
  <c r="E31588" i="1"/>
  <c r="F31588" i="1" l="1"/>
  <c r="E31589" i="1"/>
  <c r="F31589" i="1" l="1"/>
  <c r="E31590" i="1"/>
  <c r="F31590" i="1" l="1"/>
  <c r="E31591" i="1"/>
  <c r="F31591" i="1" l="1"/>
  <c r="E31592" i="1"/>
  <c r="F31592" i="1" l="1"/>
  <c r="E31593" i="1"/>
  <c r="F31593" i="1" l="1"/>
  <c r="E31594" i="1"/>
  <c r="F31594" i="1" l="1"/>
  <c r="E31595" i="1"/>
  <c r="F31595" i="1" l="1"/>
  <c r="E31596" i="1"/>
  <c r="F31596" i="1" l="1"/>
  <c r="E31597" i="1"/>
  <c r="F31597" i="1" l="1"/>
  <c r="E31598" i="1"/>
  <c r="F31598" i="1" l="1"/>
  <c r="E31599" i="1"/>
  <c r="F31599" i="1" l="1"/>
  <c r="E31600" i="1"/>
  <c r="F31600" i="1" l="1"/>
  <c r="E31601" i="1"/>
  <c r="F31601" i="1" l="1"/>
  <c r="E31602" i="1"/>
  <c r="F31602" i="1" l="1"/>
  <c r="E31603" i="1"/>
  <c r="F31603" i="1" l="1"/>
  <c r="E31604" i="1"/>
  <c r="F31604" i="1" l="1"/>
  <c r="E31605" i="1"/>
  <c r="F31605" i="1" l="1"/>
  <c r="E31606" i="1"/>
  <c r="F31606" i="1" l="1"/>
  <c r="E31607" i="1"/>
  <c r="F31607" i="1" l="1"/>
  <c r="E31608" i="1"/>
  <c r="F31608" i="1" l="1"/>
  <c r="E31609" i="1"/>
  <c r="F31609" i="1" l="1"/>
  <c r="E31610" i="1"/>
  <c r="F31610" i="1" l="1"/>
  <c r="E31611" i="1"/>
  <c r="F31611" i="1" l="1"/>
  <c r="E31612" i="1"/>
  <c r="F31612" i="1" l="1"/>
  <c r="E31613" i="1"/>
  <c r="F31613" i="1" l="1"/>
  <c r="E31614" i="1"/>
  <c r="F31614" i="1" l="1"/>
  <c r="E31615" i="1"/>
  <c r="F31615" i="1" l="1"/>
  <c r="E31616" i="1"/>
  <c r="F31616" i="1" l="1"/>
  <c r="E31617" i="1"/>
  <c r="F31617" i="1" l="1"/>
  <c r="E31618" i="1"/>
  <c r="F31618" i="1" l="1"/>
  <c r="E31619" i="1"/>
  <c r="F31619" i="1" l="1"/>
  <c r="E31620" i="1"/>
  <c r="F31620" i="1" l="1"/>
  <c r="E31621" i="1"/>
  <c r="F31621" i="1" l="1"/>
  <c r="E31622" i="1"/>
  <c r="F31622" i="1" l="1"/>
  <c r="E31623" i="1"/>
  <c r="F31623" i="1" l="1"/>
  <c r="E31624" i="1"/>
  <c r="F31624" i="1" l="1"/>
  <c r="E31625" i="1"/>
  <c r="F31625" i="1" l="1"/>
  <c r="E31626" i="1"/>
  <c r="F31626" i="1" l="1"/>
  <c r="E31627" i="1"/>
  <c r="F31627" i="1" l="1"/>
  <c r="E31628" i="1"/>
  <c r="F31628" i="1" l="1"/>
  <c r="E31629" i="1"/>
  <c r="F31629" i="1" l="1"/>
  <c r="E31630" i="1"/>
  <c r="F31630" i="1" l="1"/>
  <c r="E31631" i="1"/>
  <c r="F31631" i="1" l="1"/>
  <c r="E31632" i="1"/>
  <c r="F31632" i="1" l="1"/>
  <c r="E31633" i="1"/>
  <c r="F31633" i="1" l="1"/>
  <c r="E31634" i="1"/>
  <c r="F31634" i="1" l="1"/>
  <c r="E31635" i="1"/>
  <c r="F31635" i="1" l="1"/>
  <c r="E31636" i="1"/>
  <c r="F31636" i="1" l="1"/>
  <c r="E31637" i="1"/>
  <c r="F31637" i="1" l="1"/>
  <c r="E31638" i="1"/>
  <c r="F31638" i="1" l="1"/>
  <c r="E31639" i="1"/>
  <c r="F31639" i="1" l="1"/>
  <c r="E31640" i="1"/>
  <c r="F31640" i="1" l="1"/>
  <c r="E31641" i="1"/>
  <c r="F31641" i="1" l="1"/>
  <c r="E31642" i="1"/>
  <c r="F31642" i="1" l="1"/>
  <c r="E31643" i="1"/>
  <c r="F31643" i="1" l="1"/>
  <c r="E31644" i="1"/>
  <c r="F31644" i="1" l="1"/>
  <c r="E31645" i="1"/>
  <c r="F31645" i="1" l="1"/>
  <c r="E31646" i="1"/>
  <c r="F31646" i="1" l="1"/>
  <c r="E31647" i="1"/>
  <c r="F31647" i="1" l="1"/>
  <c r="E31648" i="1"/>
  <c r="F31648" i="1" l="1"/>
  <c r="E31649" i="1"/>
  <c r="F31649" i="1" l="1"/>
  <c r="E31650" i="1"/>
  <c r="F31650" i="1" l="1"/>
  <c r="E31651" i="1"/>
  <c r="F31651" i="1" l="1"/>
  <c r="E31652" i="1"/>
  <c r="F31652" i="1" l="1"/>
  <c r="E31653" i="1"/>
  <c r="F31653" i="1" l="1"/>
  <c r="E31654" i="1"/>
  <c r="F31654" i="1" l="1"/>
  <c r="E31655" i="1"/>
  <c r="F31655" i="1" l="1"/>
  <c r="E31656" i="1"/>
  <c r="F31656" i="1" l="1"/>
  <c r="E31657" i="1"/>
  <c r="F31657" i="1" l="1"/>
  <c r="E31658" i="1"/>
  <c r="F31658" i="1" l="1"/>
  <c r="E31659" i="1"/>
  <c r="F31659" i="1" l="1"/>
  <c r="E31660" i="1"/>
  <c r="F31660" i="1" l="1"/>
  <c r="E31661" i="1"/>
  <c r="F31661" i="1" l="1"/>
  <c r="E31662" i="1"/>
  <c r="F31662" i="1" l="1"/>
  <c r="E31663" i="1"/>
  <c r="F31663" i="1" l="1"/>
  <c r="E31664" i="1"/>
  <c r="F31664" i="1" l="1"/>
  <c r="E31665" i="1"/>
  <c r="F31665" i="1" l="1"/>
  <c r="E31666" i="1"/>
  <c r="F31666" i="1" l="1"/>
  <c r="E31667" i="1"/>
  <c r="F31667" i="1" l="1"/>
  <c r="E31668" i="1"/>
  <c r="F31668" i="1" l="1"/>
  <c r="E31669" i="1"/>
  <c r="F31669" i="1" l="1"/>
  <c r="E31670" i="1"/>
  <c r="F31670" i="1" l="1"/>
  <c r="E31671" i="1"/>
  <c r="F31671" i="1" l="1"/>
  <c r="E31672" i="1"/>
  <c r="F31672" i="1" l="1"/>
  <c r="E31673" i="1"/>
  <c r="F31673" i="1" l="1"/>
  <c r="E31674" i="1"/>
  <c r="F31674" i="1" l="1"/>
  <c r="E31675" i="1"/>
  <c r="F31675" i="1" l="1"/>
  <c r="E31676" i="1"/>
  <c r="F31676" i="1" l="1"/>
  <c r="E31677" i="1"/>
  <c r="F31677" i="1" l="1"/>
  <c r="E31678" i="1"/>
  <c r="F31678" i="1" l="1"/>
  <c r="E31679" i="1"/>
  <c r="F31679" i="1" l="1"/>
  <c r="E31680" i="1"/>
  <c r="F31680" i="1" l="1"/>
  <c r="E31681" i="1"/>
  <c r="F31681" i="1" l="1"/>
  <c r="E31682" i="1"/>
  <c r="F31682" i="1" l="1"/>
  <c r="E31683" i="1"/>
  <c r="F31683" i="1" l="1"/>
  <c r="E31684" i="1"/>
  <c r="F31684" i="1" l="1"/>
  <c r="E31685" i="1"/>
  <c r="F31685" i="1" l="1"/>
  <c r="E31686" i="1"/>
  <c r="F31686" i="1" l="1"/>
  <c r="E31687" i="1"/>
  <c r="F31687" i="1" l="1"/>
  <c r="E31688" i="1"/>
  <c r="F31688" i="1" l="1"/>
  <c r="E31689" i="1"/>
  <c r="F31689" i="1" l="1"/>
  <c r="E31690" i="1"/>
  <c r="F31690" i="1" l="1"/>
  <c r="E31691" i="1"/>
  <c r="F31691" i="1" l="1"/>
  <c r="E31692" i="1"/>
  <c r="F31692" i="1" l="1"/>
  <c r="E31693" i="1"/>
  <c r="F31693" i="1" l="1"/>
  <c r="E31694" i="1"/>
  <c r="F31694" i="1" l="1"/>
  <c r="E31695" i="1"/>
  <c r="F31695" i="1" l="1"/>
  <c r="E31696" i="1"/>
  <c r="F31696" i="1" l="1"/>
  <c r="E31697" i="1"/>
  <c r="F31697" i="1" l="1"/>
  <c r="E31698" i="1"/>
  <c r="F31698" i="1" l="1"/>
  <c r="E31699" i="1"/>
  <c r="F31699" i="1" l="1"/>
  <c r="E31700" i="1"/>
  <c r="F31700" i="1" l="1"/>
  <c r="E31701" i="1"/>
  <c r="F31701" i="1" l="1"/>
  <c r="E31702" i="1"/>
  <c r="F31702" i="1" l="1"/>
  <c r="E31703" i="1"/>
  <c r="F31703" i="1" l="1"/>
  <c r="E31704" i="1"/>
  <c r="F31704" i="1" l="1"/>
  <c r="E31705" i="1"/>
  <c r="F31705" i="1" l="1"/>
  <c r="E31706" i="1"/>
  <c r="F31706" i="1" l="1"/>
  <c r="E31707" i="1"/>
  <c r="F31707" i="1" l="1"/>
  <c r="E31708" i="1"/>
  <c r="F31708" i="1" l="1"/>
  <c r="E31709" i="1"/>
  <c r="F31709" i="1" l="1"/>
  <c r="E31710" i="1"/>
  <c r="F31710" i="1" l="1"/>
  <c r="E31711" i="1"/>
  <c r="F31711" i="1" l="1"/>
  <c r="E31712" i="1"/>
  <c r="F31712" i="1" l="1"/>
  <c r="E31713" i="1"/>
  <c r="F31713" i="1" l="1"/>
  <c r="E31714" i="1"/>
  <c r="F31714" i="1" l="1"/>
  <c r="E31715" i="1"/>
  <c r="F31715" i="1" l="1"/>
  <c r="E31716" i="1"/>
  <c r="F31716" i="1" l="1"/>
  <c r="E31717" i="1"/>
  <c r="F31717" i="1" l="1"/>
  <c r="E31718" i="1"/>
  <c r="F31718" i="1" l="1"/>
  <c r="E31719" i="1"/>
  <c r="F31719" i="1" l="1"/>
  <c r="E31720" i="1"/>
  <c r="F31720" i="1" l="1"/>
  <c r="E31721" i="1"/>
  <c r="F31721" i="1" l="1"/>
  <c r="E31722" i="1"/>
  <c r="F31722" i="1" l="1"/>
  <c r="E31723" i="1"/>
  <c r="F31723" i="1" l="1"/>
  <c r="E31724" i="1"/>
  <c r="F31724" i="1" l="1"/>
  <c r="E31725" i="1"/>
  <c r="F31725" i="1" l="1"/>
  <c r="E31726" i="1"/>
  <c r="F31726" i="1" l="1"/>
  <c r="E31727" i="1"/>
  <c r="F31727" i="1" l="1"/>
  <c r="E31728" i="1"/>
  <c r="F31728" i="1" l="1"/>
  <c r="E31729" i="1"/>
  <c r="F31729" i="1" l="1"/>
  <c r="E31730" i="1"/>
  <c r="F31730" i="1" l="1"/>
  <c r="E31731" i="1"/>
  <c r="F31731" i="1" l="1"/>
  <c r="E31732" i="1"/>
  <c r="F31732" i="1" l="1"/>
  <c r="E31733" i="1"/>
  <c r="F31733" i="1" l="1"/>
  <c r="E31734" i="1"/>
  <c r="F31734" i="1" l="1"/>
  <c r="E31735" i="1"/>
  <c r="F31735" i="1" l="1"/>
  <c r="E31736" i="1"/>
  <c r="F31736" i="1" l="1"/>
  <c r="E31737" i="1"/>
  <c r="F31737" i="1" l="1"/>
  <c r="E31738" i="1"/>
  <c r="F31738" i="1" l="1"/>
  <c r="E31739" i="1"/>
  <c r="F31739" i="1" l="1"/>
  <c r="E31740" i="1"/>
  <c r="F31740" i="1" l="1"/>
  <c r="E31741" i="1"/>
  <c r="F31741" i="1" l="1"/>
  <c r="E31742" i="1"/>
  <c r="F31742" i="1" l="1"/>
  <c r="E31743" i="1"/>
  <c r="F31743" i="1" l="1"/>
  <c r="E31744" i="1"/>
  <c r="F31744" i="1" l="1"/>
  <c r="E31745" i="1"/>
  <c r="F31745" i="1" l="1"/>
  <c r="E31746" i="1"/>
  <c r="F31746" i="1" l="1"/>
  <c r="E31747" i="1"/>
  <c r="F31747" i="1" l="1"/>
  <c r="E31748" i="1"/>
  <c r="F31748" i="1" l="1"/>
  <c r="E31749" i="1"/>
  <c r="F31749" i="1" l="1"/>
  <c r="E31750" i="1"/>
  <c r="F31750" i="1" l="1"/>
  <c r="E31751" i="1"/>
  <c r="F31751" i="1" l="1"/>
  <c r="E31752" i="1"/>
  <c r="F31752" i="1" l="1"/>
  <c r="E31753" i="1"/>
  <c r="F31753" i="1" l="1"/>
  <c r="E31754" i="1"/>
  <c r="F31754" i="1" l="1"/>
  <c r="E31755" i="1"/>
  <c r="F31755" i="1" l="1"/>
  <c r="E31756" i="1"/>
  <c r="F31756" i="1" l="1"/>
  <c r="E31757" i="1"/>
  <c r="F31757" i="1" l="1"/>
  <c r="E31758" i="1"/>
  <c r="F31758" i="1" l="1"/>
  <c r="E31759" i="1"/>
  <c r="F31759" i="1" l="1"/>
  <c r="E31760" i="1"/>
  <c r="F31760" i="1" l="1"/>
  <c r="E31761" i="1"/>
  <c r="F31761" i="1" l="1"/>
  <c r="E31762" i="1"/>
  <c r="F31762" i="1" l="1"/>
  <c r="E31763" i="1"/>
  <c r="F31763" i="1" l="1"/>
  <c r="E31764" i="1"/>
  <c r="F31764" i="1" l="1"/>
  <c r="E31765" i="1"/>
  <c r="F31765" i="1" l="1"/>
  <c r="E31766" i="1"/>
  <c r="F31766" i="1" l="1"/>
  <c r="E31767" i="1"/>
  <c r="F31767" i="1" l="1"/>
  <c r="E31768" i="1"/>
  <c r="F31768" i="1" l="1"/>
  <c r="E31769" i="1"/>
  <c r="F31769" i="1" l="1"/>
  <c r="E31770" i="1"/>
  <c r="F31770" i="1" l="1"/>
  <c r="E31771" i="1"/>
  <c r="F31771" i="1" l="1"/>
  <c r="E31772" i="1"/>
  <c r="F31772" i="1" l="1"/>
  <c r="E31773" i="1"/>
  <c r="F31773" i="1" l="1"/>
  <c r="E31774" i="1"/>
  <c r="F31774" i="1" l="1"/>
  <c r="E31775" i="1"/>
  <c r="F31775" i="1" l="1"/>
  <c r="E31776" i="1"/>
  <c r="F31776" i="1" l="1"/>
  <c r="E31777" i="1"/>
  <c r="F31777" i="1" l="1"/>
  <c r="E31778" i="1"/>
  <c r="F31778" i="1" l="1"/>
  <c r="E31779" i="1"/>
  <c r="F31779" i="1" l="1"/>
  <c r="E31780" i="1"/>
  <c r="F31780" i="1" l="1"/>
  <c r="E31781" i="1"/>
  <c r="F31781" i="1" l="1"/>
  <c r="E31782" i="1"/>
  <c r="F31782" i="1" l="1"/>
  <c r="E31783" i="1"/>
  <c r="F31783" i="1" l="1"/>
  <c r="E31784" i="1"/>
  <c r="F31784" i="1" l="1"/>
  <c r="E31785" i="1"/>
  <c r="F31785" i="1" l="1"/>
  <c r="E31786" i="1"/>
  <c r="F31786" i="1" l="1"/>
  <c r="E31787" i="1"/>
  <c r="F31787" i="1" l="1"/>
  <c r="E31788" i="1"/>
  <c r="F31788" i="1" l="1"/>
  <c r="E31789" i="1"/>
  <c r="F31789" i="1" l="1"/>
  <c r="E31790" i="1"/>
  <c r="F31790" i="1" l="1"/>
  <c r="E31791" i="1"/>
  <c r="F31791" i="1" l="1"/>
  <c r="E31792" i="1"/>
  <c r="F31792" i="1" l="1"/>
  <c r="E31793" i="1"/>
  <c r="F31793" i="1" l="1"/>
  <c r="E31794" i="1"/>
  <c r="F31794" i="1" l="1"/>
  <c r="E31795" i="1"/>
  <c r="F31795" i="1" l="1"/>
  <c r="E31796" i="1"/>
  <c r="F31796" i="1" l="1"/>
  <c r="E31797" i="1"/>
  <c r="F31797" i="1" l="1"/>
  <c r="E31798" i="1"/>
  <c r="F31798" i="1" l="1"/>
  <c r="E31799" i="1"/>
  <c r="F31799" i="1" l="1"/>
  <c r="E31800" i="1"/>
  <c r="F31800" i="1" l="1"/>
  <c r="E31801" i="1"/>
  <c r="F31801" i="1" l="1"/>
  <c r="E31802" i="1"/>
  <c r="F31802" i="1" l="1"/>
  <c r="E31803" i="1"/>
  <c r="F31803" i="1" l="1"/>
  <c r="E31804" i="1"/>
  <c r="F31804" i="1" l="1"/>
  <c r="E31805" i="1"/>
  <c r="F31805" i="1" l="1"/>
  <c r="E31806" i="1"/>
  <c r="F31806" i="1" l="1"/>
  <c r="E31807" i="1"/>
  <c r="F31807" i="1" l="1"/>
  <c r="E31808" i="1"/>
  <c r="F31808" i="1" l="1"/>
  <c r="E31809" i="1"/>
  <c r="F31809" i="1" l="1"/>
  <c r="E31810" i="1"/>
  <c r="F31810" i="1" l="1"/>
  <c r="E31811" i="1"/>
  <c r="F31811" i="1" l="1"/>
  <c r="E31812" i="1"/>
  <c r="F31812" i="1" l="1"/>
  <c r="E31813" i="1"/>
  <c r="F31813" i="1" l="1"/>
  <c r="E31814" i="1"/>
  <c r="F31814" i="1" l="1"/>
  <c r="E31815" i="1"/>
  <c r="F31815" i="1" l="1"/>
  <c r="E31816" i="1"/>
  <c r="F31816" i="1" l="1"/>
  <c r="E31817" i="1"/>
  <c r="F31817" i="1" l="1"/>
  <c r="E31818" i="1"/>
  <c r="F31818" i="1" l="1"/>
  <c r="E31819" i="1"/>
  <c r="F31819" i="1" l="1"/>
  <c r="E31820" i="1"/>
  <c r="F31820" i="1" l="1"/>
  <c r="E31821" i="1"/>
  <c r="F31821" i="1" l="1"/>
  <c r="E31822" i="1"/>
  <c r="F31822" i="1" l="1"/>
  <c r="E31823" i="1"/>
  <c r="F31823" i="1" l="1"/>
  <c r="E31824" i="1"/>
  <c r="F31824" i="1" l="1"/>
  <c r="E31825" i="1"/>
  <c r="F31825" i="1" l="1"/>
  <c r="E31826" i="1"/>
  <c r="F31826" i="1" l="1"/>
  <c r="E31827" i="1"/>
  <c r="F31827" i="1" l="1"/>
  <c r="E31828" i="1"/>
  <c r="F31828" i="1" l="1"/>
  <c r="E31829" i="1"/>
  <c r="F31829" i="1" l="1"/>
  <c r="E31830" i="1"/>
  <c r="F31830" i="1" l="1"/>
  <c r="E31831" i="1"/>
  <c r="F31831" i="1" l="1"/>
  <c r="E31832" i="1"/>
  <c r="F31832" i="1" l="1"/>
  <c r="E31833" i="1"/>
  <c r="F31833" i="1" l="1"/>
  <c r="E31834" i="1"/>
  <c r="F31834" i="1" l="1"/>
  <c r="E31835" i="1"/>
  <c r="F31835" i="1" l="1"/>
  <c r="E31836" i="1"/>
  <c r="F31836" i="1" l="1"/>
  <c r="E31837" i="1"/>
  <c r="F31837" i="1" l="1"/>
  <c r="E31838" i="1"/>
  <c r="F31838" i="1" l="1"/>
  <c r="E31839" i="1"/>
  <c r="F31839" i="1" l="1"/>
  <c r="E31840" i="1"/>
  <c r="F31840" i="1" l="1"/>
  <c r="E31841" i="1"/>
  <c r="F31841" i="1" l="1"/>
  <c r="E31842" i="1"/>
  <c r="F31842" i="1" l="1"/>
  <c r="E31843" i="1"/>
  <c r="F31843" i="1" l="1"/>
  <c r="E31844" i="1"/>
  <c r="F31844" i="1" l="1"/>
  <c r="E31845" i="1"/>
  <c r="F31845" i="1" l="1"/>
  <c r="E31846" i="1"/>
  <c r="F31846" i="1" l="1"/>
  <c r="E31847" i="1"/>
  <c r="F31847" i="1" l="1"/>
  <c r="E31848" i="1"/>
  <c r="F31848" i="1" l="1"/>
  <c r="E31849" i="1"/>
  <c r="F31849" i="1" l="1"/>
  <c r="E31850" i="1"/>
  <c r="F31850" i="1" l="1"/>
  <c r="E31851" i="1"/>
  <c r="F31851" i="1" l="1"/>
  <c r="E31852" i="1"/>
  <c r="F31852" i="1" l="1"/>
  <c r="E31853" i="1"/>
  <c r="F31853" i="1" l="1"/>
  <c r="E31854" i="1"/>
  <c r="F31854" i="1" l="1"/>
  <c r="E31855" i="1"/>
  <c r="F31855" i="1" l="1"/>
  <c r="E31856" i="1"/>
  <c r="F31856" i="1" l="1"/>
  <c r="E31857" i="1"/>
  <c r="F31857" i="1" l="1"/>
  <c r="E31858" i="1"/>
  <c r="F31858" i="1" l="1"/>
  <c r="E31859" i="1"/>
  <c r="F31859" i="1" l="1"/>
  <c r="E31860" i="1"/>
  <c r="F31860" i="1" l="1"/>
  <c r="E31861" i="1"/>
  <c r="F31861" i="1" l="1"/>
  <c r="E31862" i="1"/>
  <c r="F31862" i="1" l="1"/>
  <c r="E31863" i="1"/>
  <c r="F31863" i="1" l="1"/>
  <c r="E31864" i="1"/>
  <c r="F31864" i="1" l="1"/>
  <c r="E31865" i="1"/>
  <c r="F31865" i="1" l="1"/>
  <c r="E31866" i="1"/>
  <c r="F31866" i="1" l="1"/>
  <c r="E31867" i="1"/>
  <c r="F31867" i="1" l="1"/>
  <c r="E31868" i="1"/>
  <c r="F31868" i="1" l="1"/>
  <c r="E31869" i="1"/>
  <c r="F31869" i="1" l="1"/>
  <c r="E31870" i="1"/>
  <c r="F31870" i="1" l="1"/>
  <c r="E31871" i="1"/>
  <c r="F31871" i="1" l="1"/>
  <c r="E31872" i="1"/>
  <c r="F31872" i="1" l="1"/>
  <c r="E31873" i="1"/>
  <c r="F31873" i="1" l="1"/>
  <c r="E31874" i="1"/>
  <c r="F31874" i="1" l="1"/>
  <c r="E31875" i="1"/>
  <c r="F31875" i="1" l="1"/>
  <c r="E31876" i="1"/>
  <c r="F31876" i="1" l="1"/>
  <c r="E31877" i="1"/>
  <c r="F31877" i="1" l="1"/>
  <c r="E31878" i="1"/>
  <c r="F31878" i="1" l="1"/>
  <c r="E31879" i="1"/>
  <c r="F31879" i="1" l="1"/>
  <c r="E31880" i="1"/>
  <c r="F31880" i="1" l="1"/>
  <c r="E31881" i="1"/>
  <c r="F31881" i="1" l="1"/>
  <c r="E31882" i="1"/>
  <c r="F31882" i="1" l="1"/>
  <c r="E31883" i="1"/>
  <c r="F31883" i="1" l="1"/>
  <c r="E31884" i="1"/>
  <c r="F31884" i="1" l="1"/>
  <c r="E31885" i="1"/>
  <c r="F31885" i="1" l="1"/>
  <c r="E31886" i="1"/>
  <c r="F31886" i="1" l="1"/>
  <c r="E31887" i="1"/>
  <c r="F31887" i="1" l="1"/>
  <c r="E31888" i="1"/>
  <c r="F31888" i="1" l="1"/>
  <c r="E31889" i="1"/>
  <c r="F31889" i="1" l="1"/>
  <c r="E31890" i="1"/>
  <c r="F31890" i="1" l="1"/>
  <c r="E31891" i="1"/>
  <c r="F31891" i="1" l="1"/>
  <c r="E31892" i="1"/>
  <c r="F31892" i="1" l="1"/>
  <c r="E31893" i="1"/>
  <c r="F31893" i="1" l="1"/>
  <c r="E31894" i="1"/>
  <c r="F31894" i="1" l="1"/>
  <c r="E31895" i="1"/>
  <c r="F31895" i="1" l="1"/>
  <c r="E31896" i="1"/>
  <c r="F31896" i="1" l="1"/>
  <c r="E31897" i="1"/>
  <c r="F31897" i="1" l="1"/>
  <c r="E31898" i="1"/>
  <c r="F31898" i="1" l="1"/>
  <c r="E31899" i="1"/>
  <c r="F31899" i="1" l="1"/>
  <c r="E31900" i="1"/>
  <c r="F31900" i="1" l="1"/>
  <c r="E31901" i="1"/>
  <c r="F31901" i="1" l="1"/>
  <c r="E31902" i="1"/>
  <c r="F31902" i="1" l="1"/>
  <c r="E31903" i="1"/>
  <c r="F31903" i="1" l="1"/>
  <c r="E31904" i="1"/>
  <c r="F31904" i="1" l="1"/>
  <c r="E31905" i="1"/>
  <c r="F31905" i="1" l="1"/>
  <c r="E31906" i="1"/>
  <c r="F31906" i="1" l="1"/>
  <c r="E31907" i="1"/>
  <c r="F31907" i="1" l="1"/>
  <c r="E31908" i="1"/>
  <c r="F31908" i="1" l="1"/>
  <c r="E31909" i="1"/>
  <c r="F31909" i="1" l="1"/>
  <c r="E31910" i="1"/>
  <c r="F31910" i="1" l="1"/>
  <c r="E31911" i="1"/>
  <c r="F31911" i="1" l="1"/>
  <c r="E31912" i="1"/>
  <c r="F31912" i="1" l="1"/>
  <c r="E31913" i="1"/>
  <c r="F31913" i="1" l="1"/>
  <c r="E31914" i="1"/>
  <c r="F31914" i="1" l="1"/>
  <c r="E31915" i="1"/>
  <c r="F31915" i="1" l="1"/>
  <c r="E31916" i="1"/>
  <c r="F31916" i="1" l="1"/>
  <c r="E31917" i="1"/>
  <c r="F31917" i="1" l="1"/>
  <c r="E31918" i="1"/>
  <c r="F31918" i="1" l="1"/>
  <c r="E31919" i="1"/>
  <c r="F31919" i="1" l="1"/>
  <c r="E31920" i="1"/>
  <c r="F31920" i="1" l="1"/>
  <c r="E31921" i="1"/>
  <c r="F31921" i="1" l="1"/>
  <c r="E31922" i="1"/>
  <c r="F31922" i="1" l="1"/>
  <c r="E31923" i="1"/>
  <c r="F31923" i="1" l="1"/>
  <c r="E31924" i="1"/>
  <c r="F31924" i="1" l="1"/>
  <c r="E31925" i="1"/>
  <c r="F31925" i="1" l="1"/>
  <c r="E31926" i="1"/>
  <c r="F31926" i="1" l="1"/>
  <c r="E31927" i="1"/>
  <c r="F31927" i="1" l="1"/>
  <c r="E31928" i="1"/>
  <c r="F31928" i="1" l="1"/>
  <c r="E31929" i="1"/>
  <c r="F31929" i="1" l="1"/>
  <c r="E31930" i="1"/>
  <c r="F31930" i="1" l="1"/>
  <c r="E31931" i="1"/>
  <c r="F31931" i="1" l="1"/>
  <c r="E31932" i="1"/>
  <c r="F31932" i="1" l="1"/>
  <c r="E31933" i="1"/>
  <c r="F31933" i="1" l="1"/>
  <c r="E31934" i="1"/>
  <c r="F31934" i="1" l="1"/>
  <c r="E31935" i="1"/>
  <c r="F31935" i="1" l="1"/>
  <c r="E31936" i="1"/>
  <c r="F31936" i="1" l="1"/>
  <c r="E31937" i="1"/>
  <c r="F31937" i="1" l="1"/>
  <c r="E31938" i="1"/>
  <c r="F31938" i="1" l="1"/>
  <c r="E31939" i="1"/>
  <c r="F31939" i="1" l="1"/>
  <c r="E31940" i="1"/>
  <c r="F31940" i="1" l="1"/>
  <c r="E31941" i="1"/>
  <c r="F31941" i="1" l="1"/>
  <c r="E31942" i="1"/>
  <c r="F31942" i="1" l="1"/>
  <c r="E31943" i="1"/>
  <c r="F31943" i="1" l="1"/>
  <c r="E31944" i="1"/>
  <c r="F31944" i="1" l="1"/>
  <c r="E31945" i="1"/>
  <c r="F31945" i="1" l="1"/>
  <c r="E31946" i="1"/>
  <c r="F31946" i="1" l="1"/>
  <c r="E31947" i="1"/>
  <c r="F31947" i="1" l="1"/>
  <c r="E31948" i="1"/>
  <c r="F31948" i="1" l="1"/>
  <c r="E31949" i="1"/>
  <c r="F31949" i="1" l="1"/>
  <c r="E31950" i="1"/>
  <c r="F31950" i="1" l="1"/>
  <c r="E31951" i="1"/>
  <c r="F31951" i="1" l="1"/>
  <c r="E31952" i="1"/>
  <c r="F31952" i="1" l="1"/>
  <c r="E31953" i="1"/>
  <c r="F31953" i="1" l="1"/>
  <c r="E31954" i="1"/>
  <c r="F31954" i="1" l="1"/>
  <c r="E31955" i="1"/>
  <c r="F31955" i="1" l="1"/>
  <c r="E31956" i="1"/>
  <c r="F31956" i="1" l="1"/>
  <c r="E31957" i="1"/>
  <c r="F31957" i="1" l="1"/>
  <c r="E31958" i="1"/>
  <c r="F31958" i="1" l="1"/>
  <c r="E31959" i="1"/>
  <c r="F31959" i="1" l="1"/>
  <c r="E31960" i="1"/>
  <c r="F31960" i="1" l="1"/>
  <c r="E31961" i="1"/>
  <c r="F31961" i="1" l="1"/>
  <c r="E31962" i="1"/>
  <c r="F31962" i="1" l="1"/>
  <c r="E31963" i="1"/>
  <c r="F31963" i="1" l="1"/>
  <c r="E31964" i="1"/>
  <c r="F31964" i="1" l="1"/>
  <c r="E31965" i="1"/>
  <c r="F31965" i="1" l="1"/>
  <c r="E31966" i="1"/>
  <c r="F31966" i="1" l="1"/>
  <c r="E31967" i="1"/>
  <c r="F31967" i="1" l="1"/>
  <c r="E31968" i="1"/>
  <c r="F31968" i="1" l="1"/>
  <c r="E31969" i="1"/>
  <c r="F31969" i="1" l="1"/>
  <c r="E31970" i="1"/>
  <c r="F31970" i="1" l="1"/>
  <c r="E31971" i="1"/>
  <c r="F31971" i="1" l="1"/>
  <c r="E31972" i="1"/>
  <c r="F31972" i="1" l="1"/>
  <c r="E31973" i="1"/>
  <c r="F31973" i="1" l="1"/>
  <c r="E31974" i="1"/>
  <c r="F31974" i="1" l="1"/>
  <c r="E31975" i="1"/>
  <c r="F31975" i="1" l="1"/>
  <c r="E31976" i="1"/>
  <c r="F31976" i="1" l="1"/>
  <c r="E31977" i="1"/>
  <c r="F31977" i="1" l="1"/>
  <c r="E31978" i="1"/>
  <c r="F31978" i="1" l="1"/>
  <c r="E31979" i="1"/>
  <c r="F31979" i="1" l="1"/>
  <c r="E31980" i="1"/>
  <c r="F31980" i="1" l="1"/>
  <c r="E31981" i="1"/>
  <c r="F31981" i="1" l="1"/>
  <c r="E31982" i="1"/>
  <c r="F31982" i="1" l="1"/>
  <c r="E31983" i="1"/>
  <c r="F31983" i="1" l="1"/>
  <c r="E31984" i="1"/>
  <c r="F31984" i="1" l="1"/>
  <c r="E31985" i="1"/>
  <c r="F31985" i="1" l="1"/>
  <c r="E31986" i="1"/>
  <c r="F31986" i="1" l="1"/>
  <c r="E31987" i="1"/>
  <c r="F31987" i="1" l="1"/>
  <c r="E31988" i="1"/>
  <c r="F31988" i="1" l="1"/>
  <c r="E31989" i="1"/>
  <c r="F31989" i="1" l="1"/>
  <c r="E31990" i="1"/>
  <c r="F31990" i="1" l="1"/>
  <c r="E31991" i="1"/>
  <c r="F31991" i="1" l="1"/>
  <c r="E31992" i="1"/>
  <c r="F31992" i="1" l="1"/>
  <c r="E31993" i="1"/>
  <c r="F31993" i="1" l="1"/>
  <c r="E31994" i="1"/>
  <c r="F31994" i="1" l="1"/>
  <c r="E31995" i="1"/>
  <c r="F31995" i="1" l="1"/>
  <c r="E31996" i="1"/>
  <c r="F31996" i="1" l="1"/>
  <c r="E31997" i="1"/>
  <c r="F31997" i="1" l="1"/>
  <c r="E31998" i="1"/>
  <c r="F31998" i="1" l="1"/>
  <c r="E31999" i="1"/>
  <c r="F31999" i="1" l="1"/>
  <c r="E32000" i="1"/>
  <c r="F32000" i="1" l="1"/>
  <c r="E32001" i="1"/>
  <c r="F32001" i="1" l="1"/>
  <c r="E32002" i="1"/>
  <c r="F32002" i="1" l="1"/>
  <c r="E32003" i="1"/>
  <c r="F32003" i="1" l="1"/>
  <c r="E32004" i="1"/>
  <c r="F32004" i="1" l="1"/>
  <c r="E32005" i="1"/>
  <c r="F32005" i="1" l="1"/>
  <c r="E32006" i="1"/>
  <c r="F32006" i="1" l="1"/>
  <c r="E32007" i="1"/>
  <c r="F32007" i="1" l="1"/>
  <c r="E32008" i="1"/>
  <c r="F32008" i="1" l="1"/>
  <c r="E32009" i="1"/>
  <c r="F32009" i="1" l="1"/>
  <c r="E32010" i="1"/>
  <c r="F32010" i="1" l="1"/>
  <c r="E32011" i="1"/>
  <c r="F32011" i="1" l="1"/>
  <c r="E32012" i="1"/>
  <c r="F32012" i="1" l="1"/>
  <c r="E32013" i="1"/>
  <c r="F32013" i="1" l="1"/>
  <c r="E32014" i="1"/>
  <c r="F32014" i="1" l="1"/>
  <c r="E32015" i="1"/>
  <c r="F32015" i="1" l="1"/>
  <c r="E32016" i="1"/>
  <c r="F32016" i="1" l="1"/>
  <c r="E32017" i="1"/>
  <c r="F32017" i="1" l="1"/>
  <c r="E32018" i="1"/>
  <c r="F32018" i="1" l="1"/>
  <c r="E32019" i="1"/>
  <c r="F32019" i="1" l="1"/>
  <c r="E32020" i="1"/>
  <c r="F32020" i="1" l="1"/>
  <c r="E32021" i="1"/>
  <c r="F32021" i="1" l="1"/>
  <c r="E32022" i="1"/>
  <c r="F32022" i="1" l="1"/>
  <c r="E32023" i="1"/>
  <c r="F32023" i="1" l="1"/>
  <c r="E32024" i="1"/>
  <c r="F32024" i="1" l="1"/>
  <c r="E32025" i="1"/>
  <c r="F32025" i="1" l="1"/>
  <c r="E32026" i="1"/>
  <c r="F32026" i="1" l="1"/>
  <c r="E32027" i="1"/>
  <c r="F32027" i="1" l="1"/>
  <c r="E32028" i="1"/>
  <c r="F32028" i="1" l="1"/>
  <c r="E32029" i="1"/>
  <c r="F32029" i="1" l="1"/>
  <c r="E32030" i="1"/>
  <c r="F32030" i="1" l="1"/>
  <c r="E32031" i="1"/>
  <c r="F32031" i="1" l="1"/>
  <c r="E32032" i="1"/>
  <c r="F32032" i="1" l="1"/>
  <c r="E32033" i="1"/>
  <c r="F32033" i="1" l="1"/>
  <c r="E32034" i="1"/>
  <c r="F32034" i="1" l="1"/>
  <c r="E32035" i="1"/>
  <c r="F32035" i="1" l="1"/>
  <c r="E32036" i="1"/>
  <c r="F32036" i="1" l="1"/>
  <c r="E32037" i="1"/>
  <c r="F32037" i="1" l="1"/>
  <c r="E32038" i="1"/>
  <c r="F32038" i="1" l="1"/>
  <c r="E32039" i="1"/>
  <c r="F32039" i="1" l="1"/>
  <c r="E32040" i="1"/>
  <c r="F32040" i="1" l="1"/>
  <c r="E32041" i="1"/>
  <c r="F32041" i="1" l="1"/>
  <c r="E32042" i="1"/>
  <c r="F32042" i="1" l="1"/>
  <c r="E32043" i="1"/>
  <c r="F32043" i="1" l="1"/>
  <c r="E32044" i="1"/>
  <c r="F32044" i="1" l="1"/>
  <c r="E32045" i="1"/>
  <c r="F32045" i="1" l="1"/>
  <c r="E32046" i="1"/>
  <c r="F32046" i="1" l="1"/>
  <c r="E32047" i="1"/>
  <c r="F32047" i="1" l="1"/>
  <c r="E32048" i="1"/>
  <c r="F32048" i="1" l="1"/>
  <c r="E32049" i="1"/>
  <c r="F32049" i="1" l="1"/>
  <c r="E32050" i="1"/>
  <c r="F32050" i="1" l="1"/>
  <c r="E32051" i="1"/>
  <c r="F32051" i="1" l="1"/>
  <c r="E32052" i="1"/>
  <c r="F32052" i="1" l="1"/>
  <c r="E32053" i="1"/>
  <c r="F32053" i="1" l="1"/>
  <c r="E32054" i="1"/>
  <c r="F32054" i="1" l="1"/>
  <c r="E32055" i="1"/>
  <c r="F32055" i="1" l="1"/>
  <c r="E32056" i="1"/>
  <c r="F32056" i="1" l="1"/>
  <c r="E32057" i="1"/>
  <c r="F32057" i="1" l="1"/>
  <c r="E32058" i="1"/>
  <c r="F32058" i="1" l="1"/>
  <c r="E32059" i="1"/>
  <c r="F32059" i="1" l="1"/>
  <c r="E32060" i="1"/>
  <c r="F32060" i="1" l="1"/>
  <c r="E32061" i="1"/>
  <c r="F32061" i="1" l="1"/>
  <c r="E32062" i="1"/>
  <c r="F32062" i="1" l="1"/>
  <c r="E32063" i="1"/>
  <c r="F32063" i="1" l="1"/>
  <c r="E32064" i="1"/>
  <c r="F32064" i="1" l="1"/>
  <c r="E32065" i="1"/>
  <c r="F32065" i="1" l="1"/>
  <c r="E32066" i="1"/>
  <c r="F32066" i="1" l="1"/>
  <c r="E32067" i="1"/>
  <c r="F32067" i="1" l="1"/>
  <c r="E32068" i="1"/>
  <c r="F32068" i="1" l="1"/>
  <c r="E32069" i="1"/>
  <c r="F32069" i="1" l="1"/>
  <c r="E32070" i="1"/>
  <c r="F32070" i="1" l="1"/>
  <c r="E32071" i="1"/>
  <c r="F32071" i="1" l="1"/>
  <c r="E32072" i="1"/>
  <c r="F32072" i="1" l="1"/>
  <c r="E32073" i="1"/>
  <c r="F32073" i="1" l="1"/>
  <c r="E32074" i="1"/>
  <c r="F32074" i="1" l="1"/>
  <c r="E32075" i="1"/>
  <c r="F32075" i="1" l="1"/>
  <c r="E32076" i="1"/>
  <c r="F32076" i="1" l="1"/>
  <c r="E32077" i="1"/>
  <c r="F32077" i="1" l="1"/>
  <c r="E32078" i="1"/>
  <c r="F32078" i="1" l="1"/>
  <c r="E32079" i="1"/>
  <c r="F32079" i="1" l="1"/>
  <c r="E32080" i="1"/>
  <c r="F32080" i="1" l="1"/>
  <c r="E32081" i="1"/>
  <c r="F32081" i="1" l="1"/>
  <c r="E32082" i="1"/>
  <c r="F32082" i="1" l="1"/>
  <c r="E32083" i="1"/>
  <c r="F32083" i="1" l="1"/>
  <c r="E32084" i="1"/>
  <c r="F32084" i="1" l="1"/>
  <c r="E32085" i="1"/>
  <c r="F32085" i="1" l="1"/>
  <c r="E32086" i="1"/>
  <c r="F32086" i="1" l="1"/>
  <c r="E32087" i="1"/>
  <c r="F32087" i="1" l="1"/>
  <c r="E32088" i="1"/>
  <c r="F32088" i="1" l="1"/>
  <c r="E32089" i="1"/>
  <c r="F32089" i="1" l="1"/>
  <c r="E32090" i="1"/>
  <c r="F32090" i="1" l="1"/>
  <c r="E32091" i="1"/>
  <c r="F32091" i="1" l="1"/>
  <c r="E32092" i="1"/>
  <c r="F32092" i="1" l="1"/>
  <c r="E32093" i="1"/>
  <c r="F32093" i="1" l="1"/>
  <c r="E32094" i="1"/>
  <c r="F32094" i="1" l="1"/>
  <c r="E32095" i="1"/>
  <c r="F32095" i="1" l="1"/>
  <c r="E32096" i="1"/>
  <c r="F32096" i="1" l="1"/>
  <c r="E32097" i="1"/>
  <c r="F32097" i="1" l="1"/>
  <c r="E32098" i="1"/>
  <c r="F32098" i="1" l="1"/>
  <c r="E32099" i="1"/>
  <c r="F32099" i="1" l="1"/>
  <c r="E32100" i="1"/>
  <c r="F32100" i="1" l="1"/>
  <c r="E32101" i="1"/>
  <c r="F32101" i="1" l="1"/>
  <c r="E32102" i="1"/>
  <c r="F32102" i="1" l="1"/>
  <c r="E32103" i="1"/>
  <c r="F32103" i="1" l="1"/>
  <c r="E32104" i="1"/>
  <c r="F32104" i="1" l="1"/>
  <c r="E32105" i="1"/>
  <c r="F32105" i="1" l="1"/>
  <c r="E32106" i="1"/>
  <c r="F32106" i="1" l="1"/>
  <c r="E32107" i="1"/>
  <c r="F32107" i="1" l="1"/>
  <c r="E32108" i="1"/>
  <c r="F32108" i="1" l="1"/>
  <c r="E32109" i="1"/>
  <c r="F32109" i="1" l="1"/>
  <c r="E32110" i="1"/>
  <c r="F32110" i="1" l="1"/>
  <c r="E32111" i="1"/>
  <c r="F32111" i="1" l="1"/>
  <c r="E32112" i="1"/>
  <c r="F32112" i="1" l="1"/>
  <c r="E32113" i="1"/>
  <c r="F32113" i="1" l="1"/>
  <c r="E32114" i="1"/>
  <c r="F32114" i="1" l="1"/>
  <c r="E32115" i="1"/>
  <c r="F32115" i="1" l="1"/>
  <c r="E32116" i="1"/>
  <c r="F32116" i="1" l="1"/>
  <c r="E32117" i="1"/>
  <c r="F32117" i="1" l="1"/>
  <c r="E32118" i="1"/>
  <c r="F32118" i="1" l="1"/>
  <c r="E32119" i="1"/>
  <c r="F32119" i="1" l="1"/>
  <c r="E32120" i="1"/>
  <c r="F32120" i="1" l="1"/>
  <c r="E32121" i="1"/>
  <c r="F32121" i="1" l="1"/>
  <c r="E32122" i="1"/>
  <c r="F32122" i="1" l="1"/>
  <c r="E32123" i="1"/>
  <c r="F32123" i="1" l="1"/>
  <c r="E32124" i="1"/>
  <c r="F32124" i="1" l="1"/>
  <c r="E32125" i="1"/>
  <c r="F32125" i="1" l="1"/>
  <c r="E32126" i="1"/>
  <c r="F32126" i="1" l="1"/>
  <c r="E32127" i="1"/>
  <c r="F32127" i="1" l="1"/>
  <c r="E32128" i="1"/>
  <c r="F32128" i="1" l="1"/>
  <c r="E32129" i="1"/>
  <c r="F32129" i="1" l="1"/>
  <c r="E32130" i="1"/>
  <c r="F32130" i="1" l="1"/>
  <c r="E32131" i="1"/>
  <c r="F32131" i="1" l="1"/>
  <c r="E32132" i="1"/>
  <c r="F32132" i="1" l="1"/>
  <c r="E32133" i="1"/>
  <c r="F32133" i="1" l="1"/>
  <c r="E32134" i="1"/>
  <c r="F32134" i="1" l="1"/>
  <c r="E32135" i="1"/>
  <c r="F32135" i="1" l="1"/>
  <c r="E32136" i="1"/>
  <c r="F32136" i="1" l="1"/>
  <c r="E32137" i="1"/>
  <c r="F32137" i="1" l="1"/>
  <c r="E32138" i="1"/>
  <c r="F32138" i="1" l="1"/>
  <c r="E32139" i="1"/>
  <c r="F32139" i="1" l="1"/>
  <c r="E32140" i="1"/>
  <c r="F32140" i="1" l="1"/>
  <c r="E32141" i="1"/>
  <c r="F32141" i="1" l="1"/>
  <c r="E32142" i="1"/>
  <c r="F32142" i="1" l="1"/>
  <c r="E32143" i="1"/>
  <c r="F32143" i="1" l="1"/>
  <c r="E32144" i="1"/>
  <c r="F32144" i="1" l="1"/>
  <c r="E32145" i="1"/>
  <c r="F32145" i="1" l="1"/>
  <c r="E32146" i="1"/>
  <c r="F32146" i="1" l="1"/>
  <c r="E32147" i="1"/>
  <c r="F32147" i="1" l="1"/>
  <c r="E32148" i="1"/>
  <c r="F32148" i="1" l="1"/>
  <c r="E32149" i="1"/>
  <c r="F32149" i="1" l="1"/>
  <c r="E32150" i="1"/>
  <c r="F32150" i="1" l="1"/>
  <c r="E32151" i="1"/>
  <c r="F32151" i="1" l="1"/>
  <c r="E32152" i="1"/>
  <c r="F32152" i="1" l="1"/>
  <c r="E32153" i="1"/>
  <c r="F32153" i="1" l="1"/>
  <c r="E32154" i="1"/>
  <c r="F32154" i="1" l="1"/>
  <c r="E32155" i="1"/>
  <c r="F32155" i="1" l="1"/>
  <c r="E32156" i="1"/>
  <c r="F32156" i="1" l="1"/>
  <c r="E32157" i="1"/>
  <c r="F32157" i="1" l="1"/>
  <c r="E32158" i="1"/>
  <c r="F32158" i="1" l="1"/>
  <c r="E32159" i="1"/>
  <c r="F32159" i="1" l="1"/>
  <c r="E32160" i="1"/>
  <c r="F32160" i="1" l="1"/>
  <c r="E32161" i="1"/>
  <c r="F32161" i="1" l="1"/>
  <c r="E32162" i="1"/>
  <c r="F32162" i="1" l="1"/>
  <c r="E32163" i="1"/>
  <c r="F32163" i="1" l="1"/>
  <c r="E32164" i="1"/>
  <c r="F32164" i="1" l="1"/>
  <c r="E32165" i="1"/>
  <c r="F32165" i="1" l="1"/>
  <c r="E32166" i="1"/>
  <c r="F32166" i="1" l="1"/>
  <c r="E32167" i="1"/>
  <c r="F32167" i="1" l="1"/>
  <c r="E32168" i="1"/>
  <c r="F32168" i="1" l="1"/>
  <c r="E32169" i="1"/>
  <c r="F32169" i="1" l="1"/>
  <c r="E32170" i="1"/>
  <c r="F32170" i="1" l="1"/>
  <c r="E32171" i="1"/>
  <c r="F32171" i="1" l="1"/>
  <c r="E32172" i="1"/>
  <c r="F32172" i="1" l="1"/>
  <c r="E32173" i="1"/>
  <c r="F32173" i="1" l="1"/>
  <c r="E32174" i="1"/>
  <c r="F32174" i="1" l="1"/>
  <c r="E32175" i="1"/>
  <c r="F32175" i="1" l="1"/>
  <c r="E32176" i="1"/>
  <c r="F32176" i="1" l="1"/>
  <c r="E32177" i="1"/>
  <c r="F32177" i="1" l="1"/>
  <c r="E32178" i="1"/>
  <c r="F32178" i="1" l="1"/>
  <c r="E32179" i="1"/>
  <c r="F32179" i="1" l="1"/>
  <c r="E32180" i="1"/>
  <c r="F32180" i="1" l="1"/>
  <c r="E32181" i="1"/>
  <c r="F32181" i="1" l="1"/>
  <c r="E32182" i="1"/>
  <c r="F32182" i="1" l="1"/>
  <c r="E32183" i="1"/>
  <c r="F32183" i="1" l="1"/>
  <c r="E32184" i="1"/>
  <c r="F32184" i="1" l="1"/>
  <c r="E32185" i="1"/>
  <c r="F32185" i="1" l="1"/>
  <c r="E32186" i="1"/>
  <c r="F32186" i="1" l="1"/>
  <c r="E32187" i="1"/>
  <c r="F32187" i="1" l="1"/>
  <c r="E32188" i="1"/>
  <c r="F32188" i="1" l="1"/>
  <c r="E32189" i="1"/>
  <c r="F32189" i="1" l="1"/>
  <c r="E32190" i="1"/>
  <c r="F32190" i="1" l="1"/>
  <c r="E32191" i="1"/>
  <c r="F32191" i="1" l="1"/>
  <c r="E32192" i="1"/>
  <c r="F32192" i="1" l="1"/>
  <c r="E32193" i="1"/>
  <c r="F32193" i="1" l="1"/>
  <c r="E32194" i="1"/>
  <c r="F32194" i="1" l="1"/>
  <c r="E32195" i="1"/>
  <c r="F32195" i="1" l="1"/>
  <c r="E32196" i="1"/>
  <c r="F32196" i="1" l="1"/>
  <c r="E32197" i="1"/>
  <c r="F32197" i="1" l="1"/>
  <c r="E32198" i="1"/>
  <c r="F32198" i="1" l="1"/>
  <c r="E32199" i="1"/>
  <c r="F32199" i="1" l="1"/>
  <c r="E32200" i="1"/>
  <c r="F32200" i="1" l="1"/>
  <c r="E32201" i="1"/>
  <c r="F32201" i="1" l="1"/>
  <c r="E32202" i="1"/>
  <c r="F32202" i="1" l="1"/>
  <c r="E32203" i="1"/>
  <c r="F32203" i="1" l="1"/>
  <c r="E32204" i="1"/>
  <c r="F32204" i="1" l="1"/>
  <c r="E32205" i="1"/>
  <c r="F32205" i="1" l="1"/>
  <c r="E32206" i="1"/>
  <c r="F32206" i="1" l="1"/>
  <c r="E32207" i="1"/>
  <c r="F32207" i="1" l="1"/>
  <c r="E32208" i="1"/>
  <c r="F32208" i="1" l="1"/>
  <c r="E32209" i="1"/>
  <c r="F32209" i="1" l="1"/>
  <c r="E32210" i="1"/>
  <c r="F32210" i="1" l="1"/>
  <c r="E32211" i="1"/>
  <c r="F32211" i="1" l="1"/>
  <c r="E32212" i="1"/>
  <c r="F32212" i="1" l="1"/>
  <c r="E32213" i="1"/>
  <c r="F32213" i="1" l="1"/>
  <c r="E32214" i="1"/>
  <c r="F32214" i="1" l="1"/>
  <c r="E32215" i="1"/>
  <c r="F32215" i="1" l="1"/>
  <c r="E32216" i="1"/>
  <c r="F32216" i="1" l="1"/>
  <c r="E32217" i="1"/>
  <c r="F32217" i="1" l="1"/>
  <c r="E32218" i="1"/>
  <c r="F32218" i="1" l="1"/>
  <c r="E32219" i="1"/>
  <c r="F32219" i="1" l="1"/>
  <c r="E32220" i="1"/>
  <c r="F32220" i="1" l="1"/>
  <c r="E32221" i="1"/>
  <c r="F32221" i="1" l="1"/>
  <c r="E32222" i="1"/>
  <c r="F32222" i="1" l="1"/>
  <c r="E32223" i="1"/>
  <c r="F32223" i="1" l="1"/>
  <c r="E32224" i="1"/>
  <c r="F32224" i="1" l="1"/>
  <c r="E32225" i="1"/>
  <c r="F32225" i="1" l="1"/>
  <c r="E32226" i="1"/>
  <c r="F32226" i="1" l="1"/>
  <c r="E32227" i="1"/>
  <c r="F32227" i="1" l="1"/>
  <c r="E32228" i="1"/>
  <c r="F32228" i="1" l="1"/>
  <c r="E32229" i="1"/>
  <c r="F32229" i="1" l="1"/>
  <c r="E32230" i="1"/>
  <c r="F32230" i="1" l="1"/>
  <c r="E32231" i="1"/>
  <c r="F32231" i="1" l="1"/>
  <c r="E32232" i="1"/>
  <c r="F32232" i="1" l="1"/>
  <c r="E32233" i="1"/>
  <c r="F32233" i="1" l="1"/>
  <c r="E32234" i="1"/>
  <c r="F32234" i="1" l="1"/>
  <c r="E32235" i="1"/>
  <c r="F32235" i="1" l="1"/>
  <c r="E32236" i="1"/>
  <c r="F32236" i="1" l="1"/>
  <c r="E32237" i="1"/>
  <c r="F32237" i="1" l="1"/>
  <c r="E32238" i="1"/>
  <c r="F32238" i="1" l="1"/>
  <c r="E32239" i="1"/>
  <c r="F32239" i="1" l="1"/>
  <c r="E32240" i="1"/>
  <c r="F32240" i="1" l="1"/>
  <c r="E32241" i="1"/>
  <c r="F32241" i="1" l="1"/>
  <c r="E32242" i="1"/>
  <c r="F32242" i="1" l="1"/>
  <c r="E32243" i="1"/>
  <c r="F32243" i="1" l="1"/>
  <c r="E32244" i="1"/>
  <c r="F32244" i="1" l="1"/>
  <c r="E32245" i="1"/>
  <c r="F32245" i="1" l="1"/>
  <c r="E32246" i="1"/>
  <c r="F32246" i="1" l="1"/>
  <c r="E32247" i="1"/>
  <c r="F32247" i="1" l="1"/>
  <c r="E32248" i="1"/>
  <c r="F32248" i="1" l="1"/>
  <c r="E32249" i="1"/>
  <c r="F32249" i="1" l="1"/>
  <c r="E32250" i="1"/>
  <c r="F32250" i="1" l="1"/>
  <c r="E32251" i="1"/>
  <c r="F32251" i="1" l="1"/>
  <c r="E32252" i="1"/>
  <c r="F32252" i="1" l="1"/>
  <c r="E32253" i="1"/>
  <c r="F32253" i="1" l="1"/>
  <c r="E32254" i="1"/>
  <c r="F32254" i="1" l="1"/>
  <c r="E32255" i="1"/>
  <c r="F32255" i="1" l="1"/>
  <c r="E32256" i="1"/>
  <c r="F32256" i="1" l="1"/>
  <c r="E32257" i="1"/>
  <c r="F32257" i="1" l="1"/>
  <c r="E32258" i="1"/>
  <c r="F32258" i="1" l="1"/>
  <c r="E32259" i="1"/>
  <c r="F32259" i="1" l="1"/>
  <c r="E32260" i="1"/>
  <c r="F32260" i="1" l="1"/>
  <c r="E32261" i="1"/>
  <c r="F32261" i="1" l="1"/>
  <c r="E32262" i="1"/>
  <c r="F32262" i="1" l="1"/>
  <c r="E32263" i="1"/>
  <c r="F32263" i="1" l="1"/>
  <c r="E32264" i="1"/>
  <c r="F32264" i="1" l="1"/>
  <c r="E32265" i="1"/>
  <c r="F32265" i="1" l="1"/>
  <c r="E32266" i="1"/>
  <c r="F32266" i="1" l="1"/>
  <c r="E32267" i="1"/>
  <c r="F32267" i="1" l="1"/>
  <c r="E32268" i="1"/>
  <c r="F32268" i="1" l="1"/>
  <c r="E32269" i="1"/>
  <c r="F32269" i="1" l="1"/>
  <c r="E32270" i="1"/>
  <c r="F32270" i="1" l="1"/>
  <c r="E32271" i="1"/>
  <c r="F32271" i="1" l="1"/>
  <c r="E32272" i="1"/>
  <c r="F32272" i="1" l="1"/>
  <c r="E32273" i="1"/>
  <c r="F32273" i="1" l="1"/>
  <c r="E32274" i="1"/>
  <c r="F32274" i="1" l="1"/>
  <c r="E32275" i="1"/>
  <c r="F32275" i="1" l="1"/>
  <c r="E32276" i="1"/>
  <c r="F32276" i="1" l="1"/>
  <c r="E32277" i="1"/>
  <c r="F32277" i="1" l="1"/>
  <c r="E32278" i="1"/>
  <c r="F32278" i="1" l="1"/>
  <c r="E32279" i="1"/>
  <c r="F32279" i="1" l="1"/>
  <c r="E32280" i="1"/>
  <c r="F32280" i="1" l="1"/>
  <c r="E32281" i="1"/>
  <c r="F32281" i="1" l="1"/>
  <c r="E32282" i="1"/>
  <c r="F32282" i="1" l="1"/>
  <c r="E32283" i="1"/>
  <c r="F32283" i="1" l="1"/>
  <c r="E32284" i="1"/>
  <c r="F32284" i="1" l="1"/>
  <c r="E32285" i="1"/>
  <c r="F32285" i="1" l="1"/>
  <c r="E32286" i="1"/>
  <c r="F32286" i="1" l="1"/>
  <c r="E32287" i="1"/>
  <c r="F32287" i="1" l="1"/>
  <c r="E32288" i="1"/>
  <c r="F32288" i="1" l="1"/>
  <c r="E32289" i="1"/>
  <c r="F32289" i="1" l="1"/>
  <c r="E32290" i="1"/>
  <c r="F32290" i="1" l="1"/>
  <c r="E32291" i="1"/>
  <c r="F32291" i="1" l="1"/>
  <c r="E32292" i="1"/>
  <c r="F32292" i="1" l="1"/>
  <c r="E32293" i="1"/>
  <c r="F32293" i="1" l="1"/>
  <c r="E32294" i="1"/>
  <c r="F32294" i="1" l="1"/>
  <c r="E32295" i="1"/>
  <c r="F32295" i="1" l="1"/>
  <c r="E32296" i="1"/>
  <c r="F32296" i="1" l="1"/>
  <c r="E32297" i="1"/>
  <c r="F32297" i="1" l="1"/>
  <c r="E32298" i="1"/>
  <c r="F32298" i="1" l="1"/>
  <c r="E32299" i="1"/>
  <c r="F32299" i="1" l="1"/>
  <c r="E32300" i="1"/>
  <c r="F32300" i="1" l="1"/>
  <c r="E32301" i="1"/>
  <c r="F32301" i="1" l="1"/>
  <c r="E32302" i="1"/>
  <c r="F32302" i="1" l="1"/>
  <c r="E32303" i="1"/>
  <c r="F32303" i="1" l="1"/>
  <c r="E32304" i="1"/>
  <c r="F32304" i="1" l="1"/>
  <c r="E32305" i="1"/>
  <c r="F32305" i="1" l="1"/>
  <c r="E32306" i="1"/>
  <c r="F32306" i="1" l="1"/>
  <c r="E32307" i="1"/>
  <c r="F32307" i="1" l="1"/>
  <c r="E32308" i="1"/>
  <c r="F32308" i="1" l="1"/>
  <c r="E32309" i="1"/>
  <c r="F32309" i="1" l="1"/>
  <c r="E32310" i="1"/>
  <c r="F32310" i="1" l="1"/>
  <c r="E32311" i="1"/>
  <c r="F32311" i="1" l="1"/>
  <c r="E32312" i="1"/>
  <c r="F32312" i="1" l="1"/>
  <c r="E32313" i="1"/>
  <c r="F32313" i="1" l="1"/>
  <c r="E32314" i="1"/>
  <c r="F32314" i="1" l="1"/>
  <c r="E32315" i="1"/>
  <c r="F32315" i="1" l="1"/>
  <c r="E32316" i="1"/>
  <c r="F32316" i="1" l="1"/>
  <c r="E32317" i="1"/>
  <c r="F32317" i="1" l="1"/>
  <c r="E32318" i="1"/>
  <c r="F32318" i="1" l="1"/>
  <c r="E32319" i="1"/>
  <c r="F32319" i="1" l="1"/>
  <c r="E32320" i="1"/>
  <c r="F32320" i="1" l="1"/>
  <c r="E32321" i="1"/>
  <c r="F32321" i="1" l="1"/>
  <c r="E32322" i="1"/>
  <c r="F32322" i="1" l="1"/>
  <c r="E32323" i="1"/>
  <c r="F32323" i="1" l="1"/>
  <c r="E32324" i="1"/>
  <c r="F32324" i="1" l="1"/>
  <c r="E32325" i="1"/>
  <c r="F32325" i="1" l="1"/>
  <c r="E32326" i="1"/>
  <c r="F32326" i="1" l="1"/>
  <c r="E32327" i="1"/>
  <c r="F32327" i="1" l="1"/>
  <c r="E32328" i="1"/>
  <c r="F32328" i="1" l="1"/>
  <c r="E32329" i="1"/>
  <c r="F32329" i="1" l="1"/>
  <c r="E32330" i="1"/>
  <c r="F32330" i="1" l="1"/>
  <c r="E32331" i="1"/>
  <c r="F32331" i="1" l="1"/>
  <c r="E32332" i="1"/>
  <c r="F32332" i="1" l="1"/>
  <c r="E32333" i="1"/>
  <c r="F32333" i="1" l="1"/>
  <c r="E32334" i="1"/>
  <c r="F32334" i="1" l="1"/>
  <c r="E32335" i="1"/>
  <c r="F32335" i="1" l="1"/>
  <c r="E32336" i="1"/>
  <c r="F32336" i="1" l="1"/>
  <c r="E32337" i="1"/>
  <c r="F32337" i="1" l="1"/>
  <c r="E32338" i="1"/>
  <c r="F32338" i="1" l="1"/>
  <c r="E32339" i="1"/>
  <c r="F32339" i="1" l="1"/>
  <c r="E32340" i="1"/>
  <c r="F32340" i="1" l="1"/>
  <c r="E32341" i="1"/>
  <c r="F32341" i="1" l="1"/>
  <c r="E32342" i="1"/>
  <c r="F32342" i="1" l="1"/>
  <c r="E32343" i="1"/>
  <c r="F32343" i="1" l="1"/>
  <c r="E32344" i="1"/>
  <c r="F32344" i="1" l="1"/>
  <c r="E32345" i="1"/>
  <c r="F32345" i="1" l="1"/>
  <c r="E32346" i="1"/>
  <c r="F32346" i="1" l="1"/>
  <c r="E32347" i="1"/>
  <c r="F32347" i="1" l="1"/>
  <c r="E32348" i="1"/>
  <c r="F32348" i="1" l="1"/>
  <c r="E32349" i="1"/>
  <c r="F32349" i="1" l="1"/>
  <c r="E32350" i="1"/>
  <c r="F32350" i="1" l="1"/>
  <c r="E32351" i="1"/>
  <c r="F32351" i="1" l="1"/>
  <c r="E32352" i="1"/>
  <c r="F32352" i="1" l="1"/>
  <c r="E32353" i="1"/>
  <c r="F32353" i="1" l="1"/>
  <c r="E32354" i="1"/>
  <c r="F32354" i="1" l="1"/>
  <c r="E32355" i="1"/>
  <c r="F32355" i="1" l="1"/>
  <c r="E32356" i="1"/>
  <c r="F32356" i="1" l="1"/>
  <c r="E32357" i="1"/>
  <c r="F32357" i="1" l="1"/>
  <c r="E32358" i="1"/>
  <c r="F32358" i="1" l="1"/>
  <c r="E32359" i="1"/>
  <c r="F32359" i="1" l="1"/>
  <c r="E32360" i="1"/>
  <c r="F32360" i="1" l="1"/>
  <c r="E32361" i="1"/>
  <c r="F32361" i="1" l="1"/>
  <c r="E32362" i="1"/>
  <c r="F32362" i="1" l="1"/>
  <c r="E32363" i="1"/>
  <c r="F32363" i="1" l="1"/>
  <c r="E32364" i="1"/>
  <c r="F32364" i="1" l="1"/>
  <c r="E32365" i="1"/>
  <c r="F32365" i="1" l="1"/>
  <c r="E32366" i="1"/>
  <c r="F32366" i="1" l="1"/>
  <c r="E32367" i="1"/>
  <c r="F32367" i="1" l="1"/>
  <c r="E32368" i="1"/>
  <c r="F32368" i="1" l="1"/>
  <c r="E32369" i="1"/>
  <c r="F32369" i="1" l="1"/>
  <c r="E32370" i="1"/>
  <c r="F32370" i="1" l="1"/>
  <c r="E32371" i="1"/>
  <c r="F32371" i="1" l="1"/>
  <c r="E32372" i="1"/>
  <c r="F32372" i="1" l="1"/>
  <c r="E32373" i="1"/>
  <c r="F32373" i="1" l="1"/>
  <c r="E32374" i="1"/>
  <c r="F32374" i="1" l="1"/>
  <c r="E32375" i="1"/>
  <c r="F32375" i="1" l="1"/>
  <c r="E32376" i="1"/>
  <c r="F32376" i="1" l="1"/>
  <c r="E32377" i="1"/>
  <c r="F32377" i="1" l="1"/>
  <c r="E32378" i="1"/>
  <c r="F32378" i="1" l="1"/>
  <c r="E32379" i="1"/>
  <c r="F32379" i="1" l="1"/>
  <c r="E32380" i="1"/>
  <c r="F32380" i="1" l="1"/>
  <c r="E32381" i="1"/>
  <c r="F32381" i="1" l="1"/>
  <c r="E32382" i="1"/>
  <c r="F32382" i="1" l="1"/>
  <c r="E32383" i="1"/>
  <c r="F32383" i="1" l="1"/>
  <c r="E32384" i="1"/>
  <c r="F32384" i="1" l="1"/>
  <c r="E32385" i="1"/>
  <c r="F32385" i="1" l="1"/>
  <c r="E32386" i="1"/>
  <c r="F32386" i="1" l="1"/>
  <c r="E32387" i="1"/>
  <c r="F32387" i="1" l="1"/>
  <c r="E32388" i="1"/>
  <c r="F32388" i="1" l="1"/>
  <c r="E32389" i="1"/>
  <c r="F32389" i="1" l="1"/>
  <c r="E32390" i="1"/>
  <c r="F32390" i="1" l="1"/>
  <c r="E32391" i="1"/>
  <c r="F32391" i="1" l="1"/>
  <c r="E32392" i="1"/>
  <c r="F32392" i="1" l="1"/>
  <c r="E32393" i="1"/>
  <c r="F32393" i="1" l="1"/>
  <c r="E32394" i="1"/>
  <c r="F32394" i="1" l="1"/>
  <c r="E32395" i="1"/>
  <c r="F32395" i="1" l="1"/>
  <c r="E32396" i="1"/>
  <c r="F32396" i="1" l="1"/>
  <c r="E32397" i="1"/>
  <c r="F32397" i="1" l="1"/>
  <c r="E32398" i="1"/>
  <c r="F32398" i="1" l="1"/>
  <c r="E32399" i="1"/>
  <c r="F32399" i="1" l="1"/>
  <c r="E32400" i="1"/>
  <c r="F32400" i="1" l="1"/>
  <c r="E32401" i="1"/>
  <c r="F32401" i="1" l="1"/>
  <c r="E32402" i="1"/>
  <c r="F32402" i="1" l="1"/>
  <c r="E32403" i="1"/>
  <c r="F32403" i="1" l="1"/>
  <c r="E32404" i="1"/>
  <c r="F32404" i="1" l="1"/>
  <c r="E32405" i="1"/>
  <c r="F32405" i="1" l="1"/>
  <c r="E32406" i="1"/>
  <c r="F32406" i="1" l="1"/>
  <c r="E32407" i="1"/>
  <c r="F32407" i="1" l="1"/>
  <c r="E32408" i="1"/>
  <c r="F32408" i="1" l="1"/>
  <c r="E32409" i="1"/>
  <c r="F32409" i="1" l="1"/>
  <c r="E32410" i="1"/>
  <c r="F32410" i="1" l="1"/>
  <c r="E32411" i="1"/>
  <c r="F32411" i="1" l="1"/>
  <c r="E32412" i="1"/>
  <c r="F32412" i="1" l="1"/>
  <c r="E32413" i="1"/>
  <c r="F32413" i="1" l="1"/>
  <c r="E32414" i="1"/>
  <c r="F32414" i="1" l="1"/>
  <c r="E32415" i="1"/>
  <c r="F32415" i="1" l="1"/>
  <c r="E32416" i="1"/>
  <c r="F32416" i="1" l="1"/>
  <c r="E32417" i="1"/>
  <c r="F32417" i="1" l="1"/>
  <c r="E32418" i="1"/>
  <c r="F32418" i="1" l="1"/>
  <c r="E32419" i="1"/>
  <c r="F32419" i="1" l="1"/>
  <c r="E32420" i="1"/>
  <c r="F32420" i="1" l="1"/>
  <c r="E32421" i="1"/>
  <c r="F32421" i="1" l="1"/>
  <c r="E32422" i="1"/>
  <c r="F32422" i="1" l="1"/>
  <c r="E32423" i="1"/>
  <c r="F32423" i="1" l="1"/>
  <c r="E32424" i="1"/>
  <c r="F32424" i="1" l="1"/>
  <c r="E32425" i="1"/>
  <c r="F32425" i="1" l="1"/>
  <c r="E32426" i="1"/>
  <c r="F32426" i="1" l="1"/>
  <c r="E32427" i="1"/>
  <c r="F32427" i="1" l="1"/>
  <c r="E32428" i="1"/>
  <c r="F32428" i="1" l="1"/>
  <c r="E32429" i="1"/>
  <c r="F32429" i="1" l="1"/>
  <c r="E32430" i="1"/>
  <c r="F32430" i="1" l="1"/>
  <c r="E32431" i="1"/>
  <c r="F32431" i="1" l="1"/>
  <c r="E32432" i="1"/>
  <c r="F32432" i="1" l="1"/>
  <c r="E32433" i="1"/>
  <c r="F32433" i="1" l="1"/>
  <c r="E32434" i="1"/>
  <c r="F32434" i="1" l="1"/>
  <c r="E32435" i="1"/>
  <c r="F32435" i="1" l="1"/>
  <c r="E32436" i="1"/>
  <c r="F32436" i="1" l="1"/>
  <c r="E32437" i="1"/>
  <c r="F32437" i="1" l="1"/>
  <c r="E32438" i="1"/>
  <c r="F32438" i="1" l="1"/>
  <c r="E32439" i="1"/>
  <c r="F32439" i="1" l="1"/>
  <c r="E32440" i="1"/>
  <c r="F32440" i="1" l="1"/>
  <c r="E32441" i="1"/>
  <c r="F32441" i="1" l="1"/>
  <c r="E32442" i="1"/>
  <c r="F32442" i="1" l="1"/>
  <c r="E32443" i="1"/>
  <c r="F32443" i="1" l="1"/>
  <c r="E32444" i="1"/>
  <c r="F32444" i="1" l="1"/>
  <c r="E32445" i="1"/>
  <c r="F32445" i="1" l="1"/>
  <c r="E32446" i="1"/>
  <c r="F32446" i="1" l="1"/>
  <c r="E32447" i="1"/>
  <c r="F32447" i="1" l="1"/>
  <c r="E32448" i="1"/>
  <c r="F32448" i="1" l="1"/>
  <c r="E32449" i="1"/>
  <c r="F32449" i="1" l="1"/>
  <c r="E32450" i="1"/>
  <c r="F32450" i="1" l="1"/>
  <c r="E32451" i="1"/>
  <c r="F32451" i="1" l="1"/>
  <c r="E32452" i="1"/>
  <c r="F32452" i="1" l="1"/>
  <c r="E32453" i="1"/>
  <c r="F32453" i="1" l="1"/>
  <c r="E32454" i="1"/>
  <c r="F32454" i="1" l="1"/>
  <c r="E32455" i="1"/>
  <c r="F32455" i="1" l="1"/>
  <c r="E32456" i="1"/>
  <c r="F32456" i="1" l="1"/>
  <c r="E32457" i="1"/>
  <c r="F32457" i="1" l="1"/>
  <c r="E32458" i="1"/>
  <c r="F32458" i="1" l="1"/>
  <c r="E32459" i="1"/>
  <c r="F32459" i="1" l="1"/>
  <c r="E32460" i="1"/>
  <c r="F32460" i="1" l="1"/>
  <c r="E32461" i="1"/>
  <c r="F32461" i="1" l="1"/>
  <c r="E32462" i="1"/>
  <c r="F32462" i="1" l="1"/>
  <c r="E32463" i="1"/>
  <c r="F32463" i="1" l="1"/>
  <c r="E32464" i="1"/>
  <c r="F32464" i="1" l="1"/>
  <c r="E32465" i="1"/>
  <c r="F32465" i="1" l="1"/>
  <c r="E32466" i="1"/>
  <c r="F32466" i="1" l="1"/>
  <c r="E32467" i="1"/>
  <c r="F32467" i="1" l="1"/>
  <c r="E32468" i="1"/>
  <c r="F32468" i="1" l="1"/>
  <c r="E32469" i="1"/>
  <c r="F32469" i="1" l="1"/>
  <c r="E32470" i="1"/>
  <c r="F32470" i="1" l="1"/>
  <c r="E32471" i="1"/>
  <c r="F32471" i="1" l="1"/>
  <c r="E32472" i="1"/>
  <c r="F32472" i="1" l="1"/>
  <c r="E32473" i="1"/>
  <c r="F32473" i="1" l="1"/>
  <c r="E32474" i="1"/>
  <c r="F32474" i="1" l="1"/>
  <c r="E32475" i="1"/>
  <c r="F32475" i="1" l="1"/>
  <c r="E32476" i="1"/>
  <c r="F32476" i="1" l="1"/>
  <c r="E32477" i="1"/>
  <c r="F32477" i="1" l="1"/>
  <c r="E32478" i="1"/>
  <c r="F32478" i="1" l="1"/>
  <c r="E32479" i="1"/>
  <c r="F32479" i="1" l="1"/>
  <c r="E32480" i="1"/>
  <c r="F32480" i="1" l="1"/>
  <c r="E32481" i="1"/>
  <c r="F32481" i="1" l="1"/>
  <c r="E32482" i="1"/>
  <c r="F32482" i="1" l="1"/>
  <c r="E32483" i="1"/>
  <c r="F32483" i="1" l="1"/>
  <c r="E32484" i="1"/>
  <c r="F32484" i="1" l="1"/>
  <c r="E32485" i="1"/>
  <c r="F32485" i="1" l="1"/>
  <c r="E32486" i="1"/>
  <c r="F32486" i="1" l="1"/>
  <c r="E32487" i="1"/>
  <c r="F32487" i="1" l="1"/>
  <c r="E32488" i="1"/>
  <c r="F32488" i="1" l="1"/>
  <c r="E32489" i="1"/>
  <c r="F32489" i="1" l="1"/>
  <c r="E32490" i="1"/>
  <c r="F32490" i="1" l="1"/>
  <c r="E32491" i="1"/>
  <c r="F32491" i="1" l="1"/>
  <c r="E32492" i="1"/>
  <c r="F32492" i="1" l="1"/>
  <c r="E32493" i="1"/>
  <c r="F32493" i="1" l="1"/>
  <c r="E32494" i="1"/>
  <c r="F32494" i="1" l="1"/>
  <c r="E32495" i="1"/>
  <c r="F32495" i="1" l="1"/>
  <c r="E32496" i="1"/>
  <c r="F32496" i="1" l="1"/>
  <c r="E32497" i="1"/>
  <c r="F32497" i="1" l="1"/>
  <c r="E32498" i="1"/>
  <c r="F32498" i="1" l="1"/>
  <c r="E32499" i="1"/>
  <c r="F32499" i="1" l="1"/>
  <c r="E32500" i="1"/>
  <c r="F32500" i="1" l="1"/>
  <c r="E32501" i="1"/>
  <c r="F32501" i="1" l="1"/>
  <c r="E32502" i="1"/>
  <c r="F32502" i="1" l="1"/>
  <c r="E32503" i="1"/>
  <c r="F32503" i="1" l="1"/>
  <c r="E32504" i="1"/>
  <c r="F32504" i="1" l="1"/>
  <c r="E32505" i="1"/>
  <c r="F32505" i="1" l="1"/>
  <c r="E32506" i="1"/>
  <c r="F32506" i="1" l="1"/>
  <c r="E32507" i="1"/>
  <c r="F32507" i="1" l="1"/>
  <c r="E32508" i="1"/>
  <c r="F32508" i="1" l="1"/>
  <c r="E32509" i="1"/>
  <c r="F32509" i="1" l="1"/>
  <c r="E32510" i="1"/>
  <c r="F32510" i="1" l="1"/>
  <c r="E32511" i="1"/>
  <c r="F32511" i="1" l="1"/>
  <c r="E32512" i="1"/>
  <c r="F32512" i="1" l="1"/>
  <c r="E32513" i="1"/>
  <c r="F32513" i="1" l="1"/>
  <c r="E32514" i="1"/>
  <c r="F32514" i="1" l="1"/>
  <c r="E32515" i="1"/>
  <c r="F32515" i="1" l="1"/>
  <c r="E32516" i="1"/>
  <c r="F32516" i="1" l="1"/>
  <c r="E32517" i="1"/>
  <c r="F32517" i="1" l="1"/>
  <c r="E32518" i="1"/>
  <c r="F32518" i="1" l="1"/>
  <c r="E32519" i="1"/>
  <c r="F32519" i="1" l="1"/>
  <c r="E32520" i="1"/>
  <c r="F32520" i="1" l="1"/>
  <c r="E32521" i="1"/>
  <c r="F32521" i="1" l="1"/>
  <c r="E32522" i="1"/>
  <c r="F32522" i="1" l="1"/>
  <c r="E32523" i="1"/>
  <c r="F32523" i="1" l="1"/>
  <c r="E32524" i="1"/>
  <c r="F32524" i="1" l="1"/>
  <c r="E32525" i="1"/>
  <c r="F32525" i="1" l="1"/>
  <c r="E32526" i="1"/>
  <c r="F32526" i="1" l="1"/>
  <c r="E32527" i="1"/>
  <c r="F32527" i="1" l="1"/>
  <c r="E32528" i="1"/>
  <c r="F32528" i="1" l="1"/>
  <c r="E32529" i="1"/>
  <c r="F32529" i="1" l="1"/>
  <c r="E32530" i="1"/>
  <c r="F32530" i="1" l="1"/>
  <c r="E32531" i="1"/>
  <c r="F32531" i="1" l="1"/>
  <c r="E32532" i="1"/>
  <c r="F32532" i="1" l="1"/>
  <c r="E32533" i="1"/>
  <c r="F32533" i="1" l="1"/>
  <c r="E32534" i="1"/>
  <c r="F32534" i="1" l="1"/>
  <c r="E32535" i="1"/>
  <c r="F32535" i="1" l="1"/>
  <c r="E32536" i="1"/>
  <c r="F32536" i="1" l="1"/>
  <c r="E32537" i="1"/>
  <c r="F32537" i="1" l="1"/>
  <c r="E32538" i="1"/>
  <c r="F32538" i="1" l="1"/>
  <c r="E32539" i="1"/>
  <c r="F32539" i="1" l="1"/>
  <c r="E32540" i="1"/>
  <c r="F32540" i="1" l="1"/>
  <c r="E32541" i="1"/>
  <c r="F32541" i="1" l="1"/>
  <c r="E32542" i="1"/>
  <c r="F32542" i="1" l="1"/>
  <c r="E32543" i="1"/>
  <c r="F32543" i="1" l="1"/>
  <c r="E32544" i="1"/>
  <c r="F32544" i="1" l="1"/>
  <c r="E32545" i="1"/>
  <c r="F32545" i="1" l="1"/>
  <c r="E32546" i="1"/>
  <c r="F32546" i="1" l="1"/>
  <c r="E32547" i="1"/>
  <c r="F32547" i="1" l="1"/>
  <c r="E32548" i="1"/>
  <c r="F32548" i="1" l="1"/>
  <c r="E32549" i="1"/>
  <c r="F32549" i="1" l="1"/>
  <c r="E32550" i="1"/>
  <c r="F32550" i="1" l="1"/>
  <c r="E32551" i="1"/>
  <c r="F32551" i="1" l="1"/>
  <c r="E32552" i="1"/>
  <c r="F32552" i="1" l="1"/>
  <c r="E32553" i="1"/>
  <c r="F32553" i="1" l="1"/>
  <c r="E32554" i="1"/>
  <c r="F32554" i="1" l="1"/>
  <c r="E32555" i="1"/>
  <c r="F32555" i="1" l="1"/>
  <c r="E32556" i="1"/>
  <c r="F32556" i="1" l="1"/>
  <c r="E32557" i="1"/>
  <c r="F32557" i="1" l="1"/>
  <c r="E32558" i="1"/>
  <c r="F32558" i="1" l="1"/>
  <c r="E32559" i="1"/>
  <c r="F32559" i="1" l="1"/>
  <c r="E32560" i="1"/>
  <c r="F32560" i="1" l="1"/>
  <c r="E32561" i="1"/>
  <c r="F32561" i="1" l="1"/>
  <c r="E32562" i="1"/>
  <c r="F32562" i="1" l="1"/>
  <c r="E32563" i="1"/>
  <c r="F32563" i="1" l="1"/>
  <c r="E32564" i="1"/>
  <c r="F32564" i="1" l="1"/>
  <c r="E32565" i="1"/>
  <c r="F32565" i="1" l="1"/>
  <c r="E32566" i="1"/>
  <c r="F32566" i="1" l="1"/>
  <c r="E32567" i="1"/>
  <c r="F32567" i="1" l="1"/>
  <c r="E32568" i="1"/>
  <c r="F32568" i="1" l="1"/>
  <c r="E32569" i="1"/>
  <c r="F32569" i="1" l="1"/>
  <c r="E32570" i="1"/>
  <c r="F32570" i="1" l="1"/>
  <c r="E32571" i="1"/>
  <c r="F32571" i="1" l="1"/>
  <c r="E32572" i="1"/>
  <c r="F32572" i="1" l="1"/>
  <c r="E32573" i="1"/>
  <c r="F32573" i="1" l="1"/>
  <c r="E32574" i="1"/>
  <c r="F32574" i="1" l="1"/>
  <c r="E32575" i="1"/>
  <c r="F32575" i="1" l="1"/>
  <c r="E32576" i="1"/>
  <c r="F32576" i="1" l="1"/>
  <c r="E32577" i="1"/>
  <c r="F32577" i="1" l="1"/>
  <c r="E32578" i="1"/>
  <c r="F32578" i="1" l="1"/>
  <c r="E32579" i="1"/>
  <c r="F32579" i="1" l="1"/>
  <c r="E32580" i="1"/>
  <c r="F32580" i="1" l="1"/>
  <c r="E32581" i="1"/>
  <c r="F32581" i="1" l="1"/>
  <c r="E32582" i="1"/>
  <c r="F32582" i="1" l="1"/>
  <c r="E32583" i="1"/>
  <c r="F32583" i="1" l="1"/>
  <c r="E32584" i="1"/>
  <c r="F32584" i="1" l="1"/>
  <c r="E32585" i="1"/>
  <c r="F32585" i="1" l="1"/>
  <c r="E32586" i="1"/>
  <c r="F32586" i="1" l="1"/>
  <c r="E32587" i="1"/>
  <c r="F32587" i="1" l="1"/>
  <c r="E32588" i="1"/>
  <c r="F32588" i="1" l="1"/>
  <c r="E32589" i="1"/>
  <c r="F32589" i="1" l="1"/>
  <c r="E32590" i="1"/>
  <c r="F32590" i="1" l="1"/>
  <c r="E32591" i="1"/>
  <c r="F32591" i="1" l="1"/>
  <c r="E32592" i="1"/>
  <c r="F32592" i="1" l="1"/>
  <c r="E32593" i="1"/>
  <c r="F32593" i="1" l="1"/>
  <c r="E32594" i="1"/>
  <c r="F32594" i="1" l="1"/>
  <c r="E32595" i="1"/>
  <c r="F32595" i="1" l="1"/>
  <c r="E32596" i="1"/>
  <c r="F32596" i="1" l="1"/>
  <c r="E32597" i="1"/>
  <c r="F32597" i="1" l="1"/>
  <c r="E32598" i="1"/>
  <c r="F32598" i="1" l="1"/>
  <c r="E32599" i="1"/>
  <c r="F32599" i="1" l="1"/>
  <c r="E32600" i="1"/>
  <c r="F32600" i="1" l="1"/>
  <c r="E32601" i="1"/>
  <c r="F32601" i="1" l="1"/>
  <c r="E32602" i="1"/>
  <c r="F32602" i="1" l="1"/>
  <c r="E32603" i="1"/>
  <c r="F32603" i="1" l="1"/>
  <c r="E32604" i="1"/>
  <c r="F32604" i="1" l="1"/>
  <c r="E32605" i="1"/>
  <c r="F32605" i="1" l="1"/>
  <c r="E32606" i="1"/>
  <c r="F32606" i="1" l="1"/>
  <c r="E32607" i="1"/>
  <c r="F32607" i="1" l="1"/>
  <c r="E32608" i="1"/>
  <c r="F32608" i="1" l="1"/>
  <c r="E32609" i="1"/>
  <c r="F32609" i="1" l="1"/>
  <c r="E32610" i="1"/>
  <c r="F32610" i="1" l="1"/>
  <c r="E32611" i="1"/>
  <c r="F32611" i="1" l="1"/>
  <c r="E32612" i="1"/>
  <c r="F32612" i="1" l="1"/>
  <c r="E32613" i="1"/>
  <c r="F32613" i="1" l="1"/>
  <c r="E32614" i="1"/>
  <c r="F32614" i="1" l="1"/>
  <c r="E32615" i="1"/>
  <c r="F32615" i="1" l="1"/>
  <c r="E32616" i="1"/>
  <c r="F32616" i="1" l="1"/>
  <c r="E32617" i="1"/>
  <c r="F32617" i="1" l="1"/>
  <c r="E32618" i="1"/>
  <c r="F32618" i="1" l="1"/>
  <c r="E32619" i="1"/>
  <c r="F32619" i="1" l="1"/>
  <c r="E32620" i="1"/>
  <c r="F32620" i="1" l="1"/>
  <c r="E32621" i="1"/>
  <c r="F32621" i="1" l="1"/>
  <c r="E32622" i="1"/>
  <c r="F32622" i="1" l="1"/>
  <c r="E32623" i="1"/>
  <c r="F32623" i="1" l="1"/>
  <c r="E32624" i="1"/>
  <c r="F32624" i="1" l="1"/>
  <c r="E32625" i="1"/>
  <c r="F32625" i="1" l="1"/>
  <c r="E32626" i="1"/>
  <c r="F32626" i="1" l="1"/>
  <c r="E32627" i="1"/>
  <c r="F32627" i="1" l="1"/>
  <c r="E32628" i="1"/>
  <c r="F32628" i="1" l="1"/>
  <c r="E32629" i="1"/>
  <c r="F32629" i="1" l="1"/>
  <c r="E32630" i="1"/>
  <c r="F32630" i="1" l="1"/>
  <c r="E32631" i="1"/>
  <c r="F32631" i="1" l="1"/>
  <c r="E32632" i="1"/>
  <c r="F32632" i="1" l="1"/>
  <c r="E32633" i="1"/>
  <c r="F32633" i="1" l="1"/>
  <c r="E32634" i="1"/>
  <c r="F32634" i="1" l="1"/>
  <c r="E32635" i="1"/>
  <c r="F32635" i="1" l="1"/>
  <c r="E32636" i="1"/>
  <c r="F32636" i="1" l="1"/>
  <c r="E32637" i="1"/>
  <c r="F32637" i="1" l="1"/>
  <c r="E32638" i="1"/>
  <c r="F32638" i="1" l="1"/>
  <c r="E32639" i="1"/>
  <c r="F32639" i="1" l="1"/>
  <c r="E32640" i="1"/>
  <c r="F32640" i="1" l="1"/>
  <c r="E32641" i="1"/>
  <c r="F32641" i="1" l="1"/>
  <c r="E32642" i="1"/>
  <c r="F32642" i="1" l="1"/>
  <c r="E32643" i="1"/>
  <c r="F32643" i="1" l="1"/>
  <c r="E32644" i="1"/>
  <c r="F32644" i="1" l="1"/>
  <c r="E32645" i="1"/>
  <c r="F32645" i="1" l="1"/>
  <c r="E32646" i="1"/>
  <c r="F32646" i="1" l="1"/>
  <c r="E32647" i="1"/>
  <c r="F32647" i="1" l="1"/>
  <c r="E32648" i="1"/>
  <c r="F32648" i="1" l="1"/>
  <c r="E32649" i="1"/>
  <c r="F32649" i="1" l="1"/>
  <c r="E32650" i="1"/>
  <c r="F32650" i="1" l="1"/>
  <c r="E32651" i="1"/>
  <c r="F32651" i="1" l="1"/>
  <c r="E32652" i="1"/>
  <c r="F32652" i="1" l="1"/>
  <c r="E32653" i="1"/>
  <c r="F32653" i="1" l="1"/>
  <c r="E32654" i="1"/>
  <c r="F32654" i="1" l="1"/>
  <c r="E32655" i="1"/>
  <c r="F32655" i="1" l="1"/>
  <c r="E32656" i="1"/>
  <c r="F32656" i="1" l="1"/>
  <c r="E32657" i="1"/>
  <c r="F32657" i="1" l="1"/>
  <c r="E32658" i="1"/>
  <c r="F32658" i="1" l="1"/>
  <c r="E32659" i="1"/>
  <c r="F32659" i="1" l="1"/>
  <c r="E32660" i="1"/>
  <c r="F32660" i="1" l="1"/>
  <c r="E32661" i="1"/>
  <c r="F32661" i="1" l="1"/>
  <c r="E32662" i="1"/>
  <c r="F32662" i="1" l="1"/>
  <c r="E32663" i="1"/>
  <c r="F32663" i="1" l="1"/>
  <c r="E32664" i="1"/>
  <c r="F32664" i="1" l="1"/>
  <c r="E32665" i="1"/>
  <c r="F32665" i="1" l="1"/>
  <c r="E32666" i="1"/>
  <c r="F32666" i="1" l="1"/>
  <c r="E32667" i="1"/>
  <c r="F32667" i="1" l="1"/>
  <c r="E32668" i="1"/>
  <c r="F32668" i="1" l="1"/>
  <c r="E32669" i="1"/>
  <c r="F32669" i="1" l="1"/>
  <c r="E32670" i="1"/>
  <c r="F32670" i="1" l="1"/>
  <c r="E32671" i="1"/>
  <c r="F32671" i="1" l="1"/>
  <c r="E32672" i="1"/>
  <c r="F32672" i="1" l="1"/>
  <c r="E32673" i="1"/>
  <c r="F32673" i="1" l="1"/>
  <c r="E32674" i="1"/>
  <c r="F32674" i="1" l="1"/>
  <c r="E32675" i="1"/>
  <c r="F32675" i="1" l="1"/>
  <c r="E32676" i="1"/>
  <c r="F32676" i="1" l="1"/>
  <c r="E32677" i="1"/>
  <c r="F32677" i="1" l="1"/>
  <c r="E32678" i="1"/>
  <c r="F32678" i="1" l="1"/>
  <c r="E32679" i="1"/>
  <c r="F32679" i="1" l="1"/>
  <c r="E32680" i="1"/>
  <c r="F32680" i="1" l="1"/>
  <c r="E32681" i="1"/>
  <c r="F32681" i="1" l="1"/>
  <c r="E32682" i="1"/>
  <c r="F32682" i="1" l="1"/>
  <c r="E32683" i="1"/>
  <c r="F32683" i="1" l="1"/>
  <c r="E32684" i="1"/>
  <c r="F32684" i="1" l="1"/>
  <c r="E32685" i="1"/>
  <c r="F32685" i="1" l="1"/>
  <c r="E32686" i="1"/>
  <c r="F32686" i="1" l="1"/>
  <c r="E32687" i="1"/>
  <c r="F32687" i="1" l="1"/>
  <c r="E32688" i="1"/>
  <c r="F32688" i="1" l="1"/>
  <c r="E32689" i="1"/>
  <c r="F32689" i="1" l="1"/>
  <c r="E32690" i="1"/>
  <c r="F32690" i="1" l="1"/>
  <c r="E32691" i="1"/>
  <c r="F32691" i="1" l="1"/>
  <c r="E32692" i="1"/>
  <c r="F32692" i="1" l="1"/>
  <c r="E32693" i="1"/>
  <c r="F32693" i="1" l="1"/>
  <c r="E32694" i="1"/>
  <c r="F32694" i="1" l="1"/>
  <c r="E32695" i="1"/>
  <c r="F32695" i="1" l="1"/>
  <c r="E32696" i="1"/>
  <c r="F32696" i="1" l="1"/>
  <c r="E32697" i="1"/>
  <c r="F32697" i="1" l="1"/>
  <c r="E32698" i="1"/>
  <c r="F32698" i="1" l="1"/>
  <c r="E32699" i="1"/>
  <c r="F32699" i="1" l="1"/>
  <c r="E32700" i="1"/>
  <c r="F32700" i="1" l="1"/>
  <c r="E32701" i="1"/>
  <c r="F32701" i="1" l="1"/>
  <c r="E32702" i="1"/>
  <c r="F32702" i="1" l="1"/>
  <c r="E32703" i="1"/>
  <c r="F32703" i="1" l="1"/>
  <c r="E32704" i="1"/>
  <c r="F32704" i="1" l="1"/>
  <c r="E32705" i="1"/>
  <c r="F32705" i="1" l="1"/>
  <c r="E32706" i="1"/>
  <c r="F32706" i="1" l="1"/>
  <c r="E32707" i="1"/>
  <c r="F32707" i="1" l="1"/>
  <c r="E32708" i="1"/>
  <c r="F32708" i="1" l="1"/>
  <c r="E32709" i="1"/>
  <c r="F32709" i="1" l="1"/>
  <c r="E32710" i="1"/>
  <c r="F32710" i="1" l="1"/>
  <c r="E32711" i="1"/>
  <c r="F32711" i="1" l="1"/>
  <c r="E32712" i="1"/>
  <c r="F32712" i="1" l="1"/>
  <c r="E32713" i="1"/>
  <c r="F32713" i="1" l="1"/>
  <c r="E32714" i="1"/>
  <c r="F32714" i="1" l="1"/>
  <c r="E32715" i="1"/>
  <c r="F32715" i="1" l="1"/>
  <c r="E32716" i="1"/>
  <c r="F32716" i="1" l="1"/>
  <c r="E32717" i="1"/>
  <c r="F32717" i="1" l="1"/>
  <c r="E32718" i="1"/>
  <c r="F32718" i="1" l="1"/>
  <c r="E32719" i="1"/>
  <c r="F32719" i="1" l="1"/>
  <c r="E32720" i="1"/>
  <c r="F32720" i="1" l="1"/>
  <c r="E32721" i="1"/>
  <c r="F32721" i="1" l="1"/>
  <c r="E32722" i="1"/>
  <c r="F32722" i="1" l="1"/>
  <c r="E32723" i="1"/>
  <c r="F32723" i="1" l="1"/>
  <c r="E32724" i="1"/>
  <c r="F32724" i="1" l="1"/>
  <c r="E32725" i="1"/>
  <c r="F32725" i="1" l="1"/>
  <c r="E32726" i="1"/>
  <c r="F32726" i="1" l="1"/>
  <c r="E32727" i="1"/>
  <c r="F32727" i="1" l="1"/>
  <c r="E32728" i="1"/>
  <c r="F32728" i="1" l="1"/>
  <c r="E32729" i="1"/>
  <c r="F32729" i="1" l="1"/>
  <c r="E32730" i="1"/>
  <c r="F32730" i="1" l="1"/>
  <c r="E32731" i="1"/>
  <c r="F32731" i="1" l="1"/>
  <c r="E32732" i="1"/>
  <c r="F32732" i="1" l="1"/>
  <c r="E32733" i="1"/>
  <c r="F32733" i="1" l="1"/>
  <c r="E32734" i="1"/>
  <c r="F32734" i="1" l="1"/>
  <c r="E32735" i="1"/>
  <c r="F32735" i="1" l="1"/>
  <c r="E32736" i="1"/>
  <c r="F32736" i="1" l="1"/>
  <c r="E32737" i="1"/>
  <c r="F32737" i="1" l="1"/>
  <c r="E32738" i="1"/>
  <c r="F32738" i="1" l="1"/>
  <c r="E32739" i="1"/>
  <c r="F32739" i="1" l="1"/>
  <c r="E32740" i="1"/>
  <c r="F32740" i="1" l="1"/>
  <c r="E32741" i="1"/>
  <c r="F32741" i="1" l="1"/>
  <c r="E32742" i="1"/>
  <c r="F32742" i="1" l="1"/>
  <c r="E32743" i="1"/>
  <c r="F32743" i="1" l="1"/>
  <c r="E32744" i="1"/>
  <c r="F32744" i="1" l="1"/>
  <c r="E32745" i="1"/>
  <c r="F32745" i="1" l="1"/>
  <c r="E32746" i="1"/>
  <c r="F32746" i="1" l="1"/>
  <c r="E32747" i="1"/>
  <c r="F32747" i="1" l="1"/>
  <c r="E32748" i="1"/>
  <c r="F32748" i="1" l="1"/>
  <c r="E32749" i="1"/>
  <c r="F32749" i="1" l="1"/>
  <c r="E32750" i="1"/>
  <c r="F32750" i="1" l="1"/>
  <c r="E32751" i="1"/>
  <c r="F32751" i="1" l="1"/>
  <c r="E32752" i="1"/>
  <c r="F32752" i="1" l="1"/>
  <c r="E32753" i="1"/>
  <c r="F32753" i="1" l="1"/>
  <c r="E32754" i="1"/>
  <c r="F32754" i="1" l="1"/>
  <c r="E32755" i="1"/>
  <c r="F32755" i="1" l="1"/>
  <c r="E32756" i="1"/>
  <c r="F32756" i="1" l="1"/>
  <c r="E32757" i="1"/>
  <c r="F32757" i="1" l="1"/>
  <c r="E32758" i="1"/>
  <c r="F32758" i="1" l="1"/>
  <c r="E32759" i="1"/>
  <c r="F32759" i="1" l="1"/>
  <c r="E32760" i="1"/>
  <c r="F32760" i="1" l="1"/>
  <c r="E32761" i="1"/>
  <c r="F32761" i="1" l="1"/>
  <c r="E32762" i="1"/>
  <c r="F32762" i="1" l="1"/>
  <c r="E32763" i="1"/>
  <c r="F32763" i="1" l="1"/>
  <c r="E32764" i="1"/>
  <c r="F32764" i="1" l="1"/>
  <c r="E32765" i="1"/>
  <c r="F32765" i="1" l="1"/>
  <c r="E32766" i="1"/>
  <c r="F32766" i="1" l="1"/>
  <c r="E32767" i="1"/>
  <c r="F32767" i="1" l="1"/>
  <c r="E32768" i="1"/>
  <c r="F32768" i="1" l="1"/>
  <c r="E32769" i="1"/>
  <c r="F32769" i="1" l="1"/>
  <c r="E32770" i="1"/>
  <c r="F32770" i="1" l="1"/>
  <c r="E32771" i="1"/>
  <c r="F32771" i="1" l="1"/>
  <c r="E32772" i="1"/>
  <c r="F32772" i="1" l="1"/>
  <c r="E32773" i="1"/>
  <c r="F32773" i="1" l="1"/>
  <c r="E32774" i="1"/>
  <c r="F32774" i="1" l="1"/>
  <c r="E32775" i="1"/>
  <c r="F32775" i="1" l="1"/>
  <c r="E32776" i="1"/>
  <c r="F32776" i="1" l="1"/>
  <c r="E32777" i="1"/>
  <c r="F32777" i="1" l="1"/>
  <c r="E32778" i="1"/>
  <c r="F32778" i="1" l="1"/>
  <c r="E32779" i="1"/>
  <c r="F32779" i="1" l="1"/>
  <c r="E32780" i="1"/>
  <c r="F32780" i="1" l="1"/>
  <c r="E32781" i="1"/>
  <c r="F32781" i="1" l="1"/>
  <c r="E32782" i="1"/>
  <c r="F32782" i="1" l="1"/>
  <c r="E32783" i="1"/>
  <c r="F32783" i="1" l="1"/>
  <c r="E32784" i="1"/>
  <c r="F32784" i="1" l="1"/>
  <c r="E32785" i="1"/>
  <c r="F32785" i="1" l="1"/>
  <c r="E32786" i="1"/>
  <c r="F32786" i="1" l="1"/>
  <c r="E32787" i="1"/>
  <c r="F32787" i="1" l="1"/>
  <c r="E32788" i="1"/>
  <c r="F32788" i="1" l="1"/>
  <c r="E32789" i="1"/>
  <c r="F32789" i="1" l="1"/>
  <c r="E32790" i="1"/>
  <c r="F32790" i="1" l="1"/>
  <c r="E32791" i="1"/>
  <c r="F32791" i="1" l="1"/>
  <c r="E32792" i="1"/>
  <c r="F32792" i="1" l="1"/>
  <c r="E32793" i="1"/>
  <c r="F32793" i="1" l="1"/>
  <c r="E32794" i="1"/>
  <c r="F32794" i="1" l="1"/>
  <c r="E32795" i="1"/>
  <c r="F32795" i="1" l="1"/>
  <c r="E32796" i="1"/>
  <c r="F32796" i="1" l="1"/>
  <c r="E32797" i="1"/>
  <c r="F32797" i="1" l="1"/>
  <c r="E32798" i="1"/>
  <c r="F32798" i="1" l="1"/>
  <c r="E32799" i="1"/>
  <c r="F32799" i="1" l="1"/>
  <c r="E32800" i="1"/>
  <c r="F32800" i="1" l="1"/>
  <c r="E32801" i="1"/>
  <c r="F32801" i="1" l="1"/>
  <c r="E32802" i="1"/>
  <c r="F32802" i="1" l="1"/>
  <c r="E32803" i="1"/>
  <c r="F32803" i="1" l="1"/>
  <c r="E32804" i="1"/>
  <c r="F32804" i="1" l="1"/>
  <c r="E32805" i="1"/>
  <c r="F32805" i="1" l="1"/>
  <c r="E32806" i="1"/>
  <c r="F32806" i="1" l="1"/>
  <c r="E32807" i="1"/>
  <c r="F32807" i="1" l="1"/>
  <c r="E32808" i="1"/>
  <c r="F32808" i="1" l="1"/>
  <c r="E32809" i="1"/>
  <c r="F32809" i="1" l="1"/>
  <c r="E32810" i="1"/>
  <c r="F32810" i="1" l="1"/>
  <c r="E32811" i="1"/>
  <c r="F32811" i="1" l="1"/>
  <c r="E32812" i="1"/>
  <c r="F32812" i="1" l="1"/>
  <c r="E32813" i="1"/>
  <c r="F32813" i="1" l="1"/>
  <c r="E32814" i="1"/>
  <c r="F32814" i="1" l="1"/>
  <c r="E32815" i="1"/>
  <c r="F32815" i="1" l="1"/>
  <c r="E32816" i="1"/>
  <c r="F32816" i="1" l="1"/>
  <c r="E32817" i="1"/>
  <c r="F32817" i="1" l="1"/>
  <c r="E32818" i="1"/>
  <c r="F32818" i="1" l="1"/>
  <c r="E32819" i="1"/>
  <c r="F32819" i="1" l="1"/>
  <c r="E32820" i="1"/>
  <c r="F32820" i="1" l="1"/>
  <c r="E32821" i="1"/>
  <c r="F32821" i="1" l="1"/>
  <c r="E32822" i="1"/>
  <c r="F32822" i="1" l="1"/>
  <c r="E32823" i="1"/>
  <c r="F32823" i="1" l="1"/>
  <c r="E32824" i="1"/>
  <c r="F32824" i="1" l="1"/>
  <c r="E32825" i="1"/>
  <c r="F32825" i="1" l="1"/>
  <c r="E32826" i="1"/>
  <c r="F32826" i="1" l="1"/>
  <c r="E32827" i="1"/>
  <c r="F32827" i="1" l="1"/>
  <c r="E32828" i="1"/>
  <c r="F32828" i="1" l="1"/>
  <c r="E32829" i="1"/>
  <c r="F32829" i="1" l="1"/>
  <c r="E32830" i="1"/>
  <c r="F32830" i="1" l="1"/>
  <c r="E32831" i="1"/>
  <c r="F32831" i="1" l="1"/>
  <c r="E32832" i="1"/>
  <c r="F32832" i="1" l="1"/>
  <c r="E32833" i="1"/>
  <c r="F32833" i="1" l="1"/>
  <c r="E32834" i="1"/>
  <c r="F32834" i="1" l="1"/>
  <c r="E32835" i="1"/>
  <c r="F32835" i="1" l="1"/>
  <c r="E32836" i="1"/>
  <c r="F32836" i="1" l="1"/>
  <c r="E32837" i="1"/>
  <c r="F32837" i="1" l="1"/>
  <c r="E32838" i="1"/>
  <c r="F32838" i="1" l="1"/>
  <c r="E32839" i="1"/>
  <c r="F32839" i="1" l="1"/>
  <c r="E32840" i="1"/>
  <c r="F32840" i="1" l="1"/>
  <c r="E32841" i="1"/>
  <c r="F32841" i="1" l="1"/>
  <c r="E32842" i="1"/>
  <c r="F32842" i="1" l="1"/>
  <c r="E32843" i="1"/>
  <c r="F32843" i="1" l="1"/>
  <c r="E32844" i="1"/>
  <c r="F32844" i="1" l="1"/>
  <c r="E32845" i="1"/>
  <c r="F32845" i="1" l="1"/>
  <c r="E32846" i="1"/>
  <c r="F32846" i="1" l="1"/>
  <c r="E32847" i="1"/>
  <c r="F32847" i="1" l="1"/>
  <c r="E32848" i="1"/>
  <c r="F32848" i="1" l="1"/>
  <c r="E32849" i="1"/>
  <c r="F32849" i="1" l="1"/>
  <c r="E32850" i="1"/>
  <c r="F32850" i="1" l="1"/>
  <c r="E32851" i="1"/>
  <c r="F32851" i="1" l="1"/>
  <c r="E32852" i="1"/>
  <c r="F32852" i="1" l="1"/>
  <c r="E32853" i="1"/>
  <c r="F32853" i="1" l="1"/>
  <c r="E32854" i="1"/>
  <c r="F32854" i="1" l="1"/>
  <c r="E32855" i="1"/>
  <c r="F32855" i="1" l="1"/>
  <c r="E32856" i="1"/>
  <c r="F32856" i="1" l="1"/>
  <c r="E32857" i="1"/>
  <c r="F32857" i="1" l="1"/>
  <c r="E32858" i="1"/>
  <c r="F32858" i="1" l="1"/>
  <c r="E32859" i="1"/>
  <c r="F32859" i="1" l="1"/>
  <c r="E32860" i="1"/>
  <c r="F32860" i="1" l="1"/>
  <c r="E32861" i="1"/>
  <c r="F32861" i="1" l="1"/>
  <c r="E32862" i="1"/>
  <c r="F32862" i="1" l="1"/>
  <c r="E32863" i="1"/>
  <c r="F32863" i="1" l="1"/>
  <c r="E32864" i="1"/>
  <c r="F32864" i="1" l="1"/>
  <c r="E32865" i="1"/>
  <c r="F32865" i="1" l="1"/>
  <c r="E32866" i="1"/>
  <c r="F32866" i="1" l="1"/>
  <c r="E32867" i="1"/>
  <c r="F32867" i="1" l="1"/>
  <c r="E32868" i="1"/>
  <c r="F32868" i="1" l="1"/>
  <c r="E32869" i="1"/>
  <c r="F32869" i="1" l="1"/>
  <c r="E32870" i="1"/>
  <c r="F32870" i="1" l="1"/>
  <c r="E32871" i="1"/>
  <c r="F32871" i="1" l="1"/>
  <c r="E32872" i="1"/>
  <c r="F32872" i="1" l="1"/>
  <c r="E32873" i="1"/>
  <c r="F32873" i="1" l="1"/>
  <c r="E32874" i="1"/>
  <c r="F32874" i="1" l="1"/>
  <c r="E32875" i="1"/>
  <c r="F32875" i="1" l="1"/>
  <c r="E32876" i="1"/>
  <c r="F32876" i="1" l="1"/>
  <c r="E32877" i="1"/>
  <c r="F32877" i="1" l="1"/>
  <c r="E32878" i="1"/>
  <c r="F32878" i="1" l="1"/>
  <c r="E32879" i="1"/>
  <c r="F32879" i="1" l="1"/>
  <c r="E32880" i="1"/>
  <c r="F32880" i="1" l="1"/>
  <c r="E32881" i="1"/>
  <c r="F32881" i="1" l="1"/>
  <c r="E32882" i="1"/>
  <c r="F32882" i="1" l="1"/>
  <c r="E32883" i="1"/>
  <c r="F32883" i="1" l="1"/>
  <c r="E32884" i="1"/>
  <c r="F32884" i="1" l="1"/>
  <c r="E32885" i="1"/>
  <c r="F32885" i="1" l="1"/>
  <c r="E32886" i="1"/>
  <c r="F32886" i="1" l="1"/>
  <c r="E32887" i="1"/>
  <c r="F32887" i="1" l="1"/>
  <c r="E32888" i="1"/>
  <c r="F32888" i="1" l="1"/>
  <c r="E32889" i="1"/>
  <c r="F32889" i="1" l="1"/>
  <c r="E32890" i="1"/>
  <c r="F32890" i="1" l="1"/>
  <c r="E32891" i="1"/>
  <c r="F32891" i="1" l="1"/>
  <c r="E32892" i="1"/>
  <c r="F32892" i="1" l="1"/>
  <c r="E32893" i="1"/>
  <c r="F32893" i="1" l="1"/>
  <c r="E32894" i="1"/>
  <c r="F32894" i="1" l="1"/>
  <c r="E32895" i="1"/>
  <c r="F32895" i="1" l="1"/>
  <c r="E32896" i="1"/>
  <c r="F32896" i="1" l="1"/>
  <c r="E32897" i="1"/>
  <c r="F32897" i="1" l="1"/>
  <c r="E32898" i="1"/>
  <c r="F32898" i="1" l="1"/>
  <c r="E32899" i="1"/>
  <c r="F32899" i="1" l="1"/>
  <c r="E32900" i="1"/>
  <c r="F32900" i="1" l="1"/>
  <c r="E32901" i="1"/>
  <c r="F32901" i="1" l="1"/>
  <c r="E32902" i="1"/>
  <c r="F32902" i="1" l="1"/>
  <c r="E32903" i="1"/>
  <c r="F32903" i="1" l="1"/>
  <c r="E32904" i="1"/>
  <c r="F32904" i="1" l="1"/>
  <c r="E32905" i="1"/>
  <c r="F32905" i="1" l="1"/>
  <c r="E32906" i="1"/>
  <c r="F32906" i="1" l="1"/>
  <c r="E32907" i="1"/>
  <c r="F32907" i="1" l="1"/>
  <c r="E32908" i="1"/>
  <c r="F32908" i="1" l="1"/>
  <c r="E32909" i="1"/>
  <c r="F32909" i="1" l="1"/>
  <c r="E32910" i="1"/>
  <c r="F32910" i="1" l="1"/>
  <c r="E32911" i="1"/>
  <c r="F32911" i="1" l="1"/>
  <c r="E32912" i="1"/>
  <c r="F32912" i="1" l="1"/>
  <c r="E32913" i="1"/>
  <c r="F32913" i="1" l="1"/>
  <c r="E32914" i="1"/>
  <c r="F32914" i="1" l="1"/>
  <c r="E32915" i="1"/>
  <c r="F32915" i="1" l="1"/>
  <c r="E32916" i="1"/>
  <c r="F32916" i="1" l="1"/>
  <c r="E32917" i="1"/>
  <c r="F32917" i="1" l="1"/>
  <c r="E32918" i="1"/>
  <c r="F32918" i="1" l="1"/>
  <c r="E32919" i="1"/>
  <c r="F32919" i="1" l="1"/>
  <c r="E32920" i="1"/>
  <c r="F32920" i="1" l="1"/>
  <c r="E32921" i="1"/>
  <c r="F32921" i="1" l="1"/>
  <c r="E32922" i="1"/>
  <c r="F32922" i="1" l="1"/>
  <c r="E32923" i="1"/>
  <c r="F32923" i="1" l="1"/>
  <c r="E32924" i="1"/>
  <c r="F32924" i="1" l="1"/>
  <c r="E32925" i="1"/>
  <c r="F32925" i="1" l="1"/>
  <c r="E32926" i="1"/>
  <c r="F32926" i="1" l="1"/>
  <c r="E32927" i="1"/>
  <c r="F32927" i="1" l="1"/>
  <c r="E32928" i="1"/>
  <c r="F32928" i="1" l="1"/>
  <c r="E32929" i="1"/>
  <c r="F32929" i="1" l="1"/>
  <c r="E32930" i="1"/>
  <c r="F32930" i="1" l="1"/>
  <c r="E32931" i="1"/>
  <c r="F32931" i="1" l="1"/>
  <c r="E32932" i="1"/>
  <c r="F32932" i="1" l="1"/>
  <c r="E32933" i="1"/>
  <c r="F32933" i="1" l="1"/>
  <c r="E32934" i="1"/>
  <c r="F32934" i="1" l="1"/>
  <c r="E32935" i="1"/>
  <c r="F32935" i="1" l="1"/>
  <c r="E32936" i="1"/>
  <c r="F32936" i="1" l="1"/>
  <c r="E32937" i="1"/>
  <c r="F32937" i="1" l="1"/>
  <c r="E32938" i="1"/>
  <c r="F32938" i="1" l="1"/>
  <c r="E32939" i="1"/>
  <c r="F32939" i="1" l="1"/>
  <c r="E32940" i="1"/>
  <c r="F32940" i="1" l="1"/>
  <c r="E32941" i="1"/>
  <c r="F32941" i="1" l="1"/>
  <c r="E32942" i="1"/>
  <c r="F32942" i="1" l="1"/>
  <c r="E32943" i="1"/>
  <c r="F32943" i="1" l="1"/>
  <c r="E32944" i="1"/>
  <c r="F32944" i="1" l="1"/>
  <c r="E32945" i="1"/>
  <c r="F32945" i="1" l="1"/>
  <c r="E32946" i="1"/>
  <c r="F32946" i="1" l="1"/>
  <c r="E32947" i="1"/>
  <c r="F32947" i="1" l="1"/>
  <c r="E32948" i="1"/>
  <c r="F32948" i="1" l="1"/>
  <c r="E32949" i="1"/>
  <c r="F32949" i="1" l="1"/>
  <c r="E32950" i="1"/>
  <c r="F32950" i="1" l="1"/>
  <c r="E32951" i="1"/>
  <c r="F32951" i="1" l="1"/>
  <c r="E32952" i="1"/>
  <c r="F32952" i="1" l="1"/>
  <c r="E32953" i="1"/>
  <c r="F32953" i="1" l="1"/>
  <c r="E32954" i="1"/>
  <c r="F32954" i="1" l="1"/>
  <c r="E32955" i="1"/>
  <c r="F32955" i="1" l="1"/>
  <c r="E32956" i="1"/>
  <c r="F32956" i="1" l="1"/>
  <c r="E32957" i="1"/>
  <c r="F32957" i="1" l="1"/>
  <c r="E32958" i="1"/>
  <c r="F32958" i="1" l="1"/>
  <c r="E32959" i="1"/>
  <c r="F32959" i="1" l="1"/>
  <c r="E32960" i="1"/>
  <c r="F32960" i="1" l="1"/>
  <c r="E32961" i="1"/>
  <c r="F32961" i="1" l="1"/>
  <c r="E32962" i="1"/>
  <c r="F32962" i="1" l="1"/>
  <c r="E32963" i="1"/>
  <c r="F32963" i="1" l="1"/>
  <c r="E32964" i="1"/>
  <c r="F32964" i="1" l="1"/>
  <c r="E32965" i="1"/>
  <c r="F32965" i="1" l="1"/>
  <c r="E32966" i="1"/>
  <c r="F32966" i="1" l="1"/>
  <c r="E32967" i="1"/>
  <c r="F32967" i="1" l="1"/>
  <c r="E32968" i="1"/>
  <c r="F32968" i="1" l="1"/>
  <c r="E32969" i="1"/>
  <c r="F32969" i="1" l="1"/>
  <c r="E32970" i="1"/>
  <c r="F32970" i="1" l="1"/>
  <c r="E32971" i="1"/>
  <c r="F32971" i="1" l="1"/>
  <c r="E32972" i="1"/>
  <c r="F32972" i="1" l="1"/>
  <c r="E32973" i="1"/>
  <c r="F32973" i="1" l="1"/>
  <c r="E32974" i="1"/>
  <c r="F32974" i="1" l="1"/>
  <c r="E32975" i="1"/>
  <c r="F32975" i="1" l="1"/>
  <c r="E32976" i="1"/>
  <c r="F32976" i="1" l="1"/>
  <c r="E32977" i="1"/>
  <c r="F32977" i="1" l="1"/>
  <c r="E32978" i="1"/>
  <c r="F32978" i="1" l="1"/>
  <c r="E32979" i="1"/>
  <c r="F32979" i="1" l="1"/>
  <c r="E32980" i="1"/>
  <c r="F32980" i="1" l="1"/>
  <c r="E32981" i="1"/>
  <c r="F32981" i="1" l="1"/>
  <c r="E32982" i="1"/>
  <c r="F32982" i="1" l="1"/>
  <c r="E32983" i="1"/>
  <c r="F32983" i="1" l="1"/>
  <c r="E32984" i="1"/>
  <c r="F32984" i="1" l="1"/>
  <c r="E32985" i="1"/>
  <c r="F32985" i="1" l="1"/>
  <c r="E32986" i="1"/>
  <c r="F32986" i="1" l="1"/>
  <c r="E32987" i="1"/>
  <c r="F32987" i="1" l="1"/>
  <c r="E32988" i="1"/>
  <c r="F32988" i="1" l="1"/>
  <c r="E32989" i="1"/>
  <c r="F32989" i="1" l="1"/>
  <c r="E32990" i="1"/>
  <c r="F32990" i="1" l="1"/>
  <c r="E32991" i="1"/>
  <c r="F32991" i="1" l="1"/>
  <c r="E32992" i="1"/>
  <c r="F32992" i="1" l="1"/>
  <c r="E32993" i="1"/>
  <c r="F32993" i="1" l="1"/>
  <c r="E32994" i="1"/>
  <c r="F32994" i="1" l="1"/>
  <c r="E32995" i="1"/>
  <c r="F32995" i="1" l="1"/>
  <c r="E32996" i="1"/>
  <c r="F32996" i="1" l="1"/>
  <c r="E32997" i="1"/>
  <c r="F32997" i="1" l="1"/>
  <c r="E32998" i="1"/>
  <c r="F32998" i="1" l="1"/>
  <c r="E32999" i="1"/>
  <c r="F32999" i="1" l="1"/>
  <c r="E33000" i="1"/>
  <c r="F33000" i="1" l="1"/>
  <c r="E33001" i="1"/>
  <c r="F33001" i="1" l="1"/>
  <c r="E33002" i="1"/>
  <c r="F33002" i="1" l="1"/>
  <c r="E33003" i="1"/>
  <c r="F33003" i="1" l="1"/>
  <c r="E33004" i="1"/>
  <c r="F33004" i="1" l="1"/>
  <c r="E33005" i="1"/>
  <c r="F33005" i="1" l="1"/>
  <c r="E33006" i="1"/>
  <c r="F33006" i="1" l="1"/>
  <c r="E33007" i="1"/>
  <c r="F33007" i="1" l="1"/>
  <c r="E33008" i="1"/>
  <c r="F33008" i="1" l="1"/>
  <c r="E33009" i="1"/>
  <c r="F33009" i="1" l="1"/>
  <c r="E33010" i="1"/>
  <c r="F33010" i="1" l="1"/>
  <c r="E33011" i="1"/>
  <c r="F33011" i="1" l="1"/>
  <c r="E33012" i="1"/>
  <c r="F33012" i="1" l="1"/>
  <c r="E33013" i="1"/>
  <c r="F33013" i="1" l="1"/>
  <c r="E33014" i="1"/>
  <c r="F33014" i="1" l="1"/>
  <c r="E33015" i="1"/>
  <c r="F33015" i="1" l="1"/>
  <c r="E33016" i="1"/>
  <c r="F33016" i="1" l="1"/>
  <c r="E33017" i="1"/>
  <c r="F33017" i="1" l="1"/>
  <c r="E33018" i="1"/>
  <c r="F33018" i="1" l="1"/>
  <c r="E33019" i="1"/>
  <c r="F33019" i="1" l="1"/>
  <c r="E33020" i="1"/>
  <c r="F33020" i="1" l="1"/>
  <c r="E33021" i="1"/>
  <c r="F33021" i="1" l="1"/>
  <c r="E33022" i="1"/>
  <c r="F33022" i="1" l="1"/>
  <c r="E33023" i="1"/>
  <c r="F33023" i="1" l="1"/>
  <c r="E33024" i="1"/>
  <c r="F33024" i="1" l="1"/>
  <c r="E33025" i="1"/>
  <c r="F33025" i="1" l="1"/>
  <c r="E33026" i="1"/>
  <c r="F33026" i="1" l="1"/>
  <c r="E33027" i="1"/>
  <c r="F33027" i="1" l="1"/>
  <c r="E33028" i="1"/>
  <c r="F33028" i="1" l="1"/>
  <c r="E33029" i="1"/>
  <c r="F33029" i="1" l="1"/>
  <c r="E33030" i="1"/>
  <c r="F33030" i="1" l="1"/>
  <c r="E33031" i="1"/>
  <c r="F33031" i="1" l="1"/>
  <c r="E33032" i="1"/>
  <c r="F33032" i="1" l="1"/>
  <c r="E33033" i="1"/>
  <c r="F33033" i="1" l="1"/>
  <c r="E33034" i="1"/>
  <c r="F33034" i="1" l="1"/>
  <c r="E33035" i="1"/>
  <c r="F33035" i="1" l="1"/>
  <c r="E33036" i="1"/>
  <c r="F33036" i="1" l="1"/>
  <c r="E33037" i="1"/>
  <c r="F33037" i="1" l="1"/>
  <c r="E33038" i="1"/>
  <c r="F33038" i="1" l="1"/>
  <c r="E33039" i="1"/>
  <c r="F33039" i="1" l="1"/>
  <c r="E33040" i="1"/>
  <c r="F33040" i="1" l="1"/>
  <c r="E33041" i="1"/>
  <c r="F33041" i="1" l="1"/>
  <c r="E33042" i="1"/>
  <c r="F33042" i="1" l="1"/>
  <c r="E33043" i="1"/>
  <c r="F33043" i="1" l="1"/>
  <c r="E33044" i="1"/>
  <c r="F33044" i="1" l="1"/>
  <c r="E33045" i="1"/>
  <c r="F33045" i="1" l="1"/>
  <c r="E33046" i="1"/>
  <c r="F33046" i="1" l="1"/>
  <c r="E33047" i="1"/>
  <c r="F33047" i="1" l="1"/>
  <c r="E33048" i="1"/>
  <c r="F33048" i="1" l="1"/>
  <c r="E33049" i="1"/>
  <c r="F33049" i="1" l="1"/>
  <c r="E33050" i="1"/>
  <c r="F33050" i="1" l="1"/>
  <c r="E33051" i="1"/>
  <c r="F33051" i="1" l="1"/>
  <c r="E33052" i="1"/>
  <c r="F33052" i="1" l="1"/>
  <c r="E33053" i="1"/>
  <c r="F33053" i="1" l="1"/>
  <c r="E33054" i="1"/>
  <c r="F33054" i="1" l="1"/>
  <c r="E33055" i="1"/>
  <c r="F33055" i="1" l="1"/>
  <c r="E33056" i="1"/>
  <c r="F33056" i="1" l="1"/>
  <c r="E33057" i="1"/>
  <c r="F33057" i="1" l="1"/>
  <c r="E33058" i="1"/>
  <c r="F33058" i="1" l="1"/>
  <c r="E33059" i="1"/>
  <c r="F33059" i="1" l="1"/>
  <c r="E33060" i="1"/>
  <c r="F33060" i="1" l="1"/>
  <c r="E33061" i="1"/>
  <c r="F33061" i="1" l="1"/>
  <c r="E33062" i="1"/>
  <c r="F33062" i="1" l="1"/>
  <c r="E33063" i="1"/>
  <c r="F33063" i="1" l="1"/>
  <c r="E33064" i="1"/>
  <c r="F33064" i="1" l="1"/>
  <c r="E33065" i="1"/>
  <c r="F33065" i="1" l="1"/>
  <c r="E33066" i="1"/>
  <c r="F33066" i="1" l="1"/>
  <c r="E33067" i="1"/>
  <c r="F33067" i="1" l="1"/>
  <c r="E33068" i="1"/>
  <c r="F33068" i="1" l="1"/>
  <c r="E33069" i="1"/>
  <c r="F33069" i="1" l="1"/>
  <c r="E33070" i="1"/>
  <c r="F33070" i="1" l="1"/>
  <c r="E33071" i="1"/>
  <c r="F33071" i="1" l="1"/>
  <c r="E33072" i="1"/>
  <c r="F33072" i="1" l="1"/>
  <c r="E33073" i="1"/>
  <c r="F33073" i="1" l="1"/>
  <c r="E33074" i="1"/>
  <c r="F33074" i="1" l="1"/>
  <c r="E33075" i="1"/>
  <c r="F33075" i="1" l="1"/>
  <c r="E33076" i="1"/>
  <c r="F33076" i="1" l="1"/>
  <c r="E33077" i="1"/>
  <c r="F33077" i="1" l="1"/>
  <c r="E33078" i="1"/>
  <c r="F33078" i="1" l="1"/>
  <c r="E33079" i="1"/>
  <c r="F33079" i="1" l="1"/>
  <c r="E33080" i="1"/>
  <c r="F33080" i="1" l="1"/>
  <c r="E33081" i="1"/>
  <c r="F33081" i="1" l="1"/>
  <c r="E33082" i="1"/>
  <c r="F33082" i="1" l="1"/>
  <c r="E33083" i="1"/>
  <c r="F33083" i="1" l="1"/>
  <c r="E33084" i="1"/>
  <c r="F33084" i="1" l="1"/>
  <c r="E33085" i="1"/>
  <c r="F33085" i="1" l="1"/>
  <c r="E33086" i="1"/>
  <c r="F33086" i="1" l="1"/>
  <c r="E33087" i="1"/>
  <c r="F33087" i="1" l="1"/>
  <c r="E33088" i="1"/>
  <c r="F33088" i="1" l="1"/>
  <c r="E33089" i="1"/>
  <c r="F33089" i="1" l="1"/>
  <c r="E33090" i="1"/>
  <c r="F33090" i="1" l="1"/>
  <c r="E33091" i="1"/>
  <c r="F33091" i="1" l="1"/>
  <c r="E33092" i="1"/>
  <c r="F33092" i="1" l="1"/>
  <c r="E33093" i="1"/>
  <c r="F33093" i="1" l="1"/>
  <c r="E33094" i="1"/>
  <c r="F33094" i="1" l="1"/>
  <c r="E33095" i="1"/>
  <c r="F33095" i="1" l="1"/>
  <c r="E33096" i="1"/>
  <c r="F33096" i="1" l="1"/>
  <c r="E33097" i="1"/>
  <c r="F33097" i="1" l="1"/>
  <c r="E33098" i="1"/>
  <c r="F33098" i="1" l="1"/>
  <c r="E33099" i="1"/>
  <c r="F33099" i="1" l="1"/>
  <c r="E33100" i="1"/>
  <c r="F33100" i="1" l="1"/>
  <c r="E33101" i="1"/>
  <c r="F33101" i="1" l="1"/>
  <c r="E33102" i="1"/>
  <c r="F33102" i="1" l="1"/>
  <c r="E33103" i="1"/>
  <c r="F33103" i="1" l="1"/>
  <c r="E33104" i="1"/>
  <c r="F33104" i="1" l="1"/>
  <c r="E33105" i="1"/>
  <c r="F33105" i="1" l="1"/>
  <c r="E33106" i="1"/>
  <c r="F33106" i="1" l="1"/>
  <c r="E33107" i="1"/>
  <c r="F33107" i="1" l="1"/>
  <c r="E33108" i="1"/>
  <c r="F33108" i="1" l="1"/>
  <c r="E33109" i="1"/>
  <c r="F33109" i="1" l="1"/>
  <c r="E33110" i="1"/>
  <c r="F33110" i="1" l="1"/>
  <c r="E33111" i="1"/>
  <c r="F33111" i="1" l="1"/>
  <c r="E33112" i="1"/>
  <c r="F33112" i="1" l="1"/>
  <c r="E33113" i="1"/>
  <c r="F33113" i="1" l="1"/>
  <c r="E33114" i="1"/>
  <c r="F33114" i="1" l="1"/>
  <c r="E33115" i="1"/>
  <c r="F33115" i="1" l="1"/>
  <c r="E33116" i="1"/>
  <c r="F33116" i="1" l="1"/>
  <c r="E33117" i="1"/>
  <c r="F33117" i="1" l="1"/>
  <c r="E33118" i="1"/>
  <c r="F33118" i="1" l="1"/>
  <c r="E33119" i="1"/>
  <c r="F33119" i="1" l="1"/>
  <c r="E33120" i="1"/>
  <c r="F33120" i="1" l="1"/>
  <c r="E33121" i="1"/>
  <c r="F33121" i="1" l="1"/>
  <c r="E33122" i="1"/>
  <c r="F33122" i="1" l="1"/>
  <c r="E33123" i="1"/>
  <c r="F33123" i="1" l="1"/>
  <c r="E33124" i="1"/>
  <c r="F33124" i="1" l="1"/>
  <c r="E33125" i="1"/>
  <c r="F33125" i="1" l="1"/>
  <c r="E33126" i="1"/>
  <c r="F33126" i="1" l="1"/>
  <c r="E33127" i="1"/>
  <c r="F33127" i="1" l="1"/>
  <c r="E33128" i="1"/>
  <c r="F33128" i="1" l="1"/>
  <c r="E33129" i="1"/>
  <c r="F33129" i="1" l="1"/>
  <c r="E33130" i="1"/>
  <c r="F33130" i="1" l="1"/>
  <c r="E33131" i="1"/>
  <c r="F33131" i="1" l="1"/>
  <c r="E33132" i="1"/>
  <c r="F33132" i="1" l="1"/>
  <c r="E33133" i="1"/>
  <c r="F33133" i="1" l="1"/>
  <c r="E33134" i="1"/>
  <c r="F33134" i="1" l="1"/>
  <c r="E33135" i="1"/>
  <c r="F33135" i="1" l="1"/>
  <c r="E33136" i="1"/>
  <c r="F33136" i="1" l="1"/>
  <c r="E33137" i="1"/>
  <c r="F33137" i="1" l="1"/>
  <c r="E33138" i="1"/>
  <c r="F33138" i="1" l="1"/>
  <c r="E33139" i="1"/>
  <c r="F33139" i="1" l="1"/>
  <c r="E33140" i="1"/>
  <c r="F33140" i="1" l="1"/>
  <c r="E33141" i="1"/>
  <c r="F33141" i="1" l="1"/>
  <c r="E33142" i="1"/>
  <c r="F33142" i="1" l="1"/>
  <c r="E33143" i="1"/>
  <c r="F33143" i="1" l="1"/>
  <c r="E33144" i="1"/>
  <c r="F33144" i="1" l="1"/>
  <c r="E33145" i="1"/>
  <c r="F33145" i="1" l="1"/>
  <c r="E33146" i="1"/>
  <c r="F33146" i="1" l="1"/>
  <c r="E33147" i="1"/>
  <c r="F33147" i="1" l="1"/>
  <c r="E33148" i="1"/>
  <c r="F33148" i="1" l="1"/>
  <c r="E33149" i="1"/>
  <c r="F33149" i="1" l="1"/>
  <c r="E33150" i="1"/>
  <c r="F33150" i="1" l="1"/>
  <c r="E33151" i="1"/>
  <c r="F33151" i="1" l="1"/>
  <c r="E33152" i="1"/>
  <c r="F33152" i="1" l="1"/>
  <c r="E33153" i="1"/>
  <c r="F33153" i="1" l="1"/>
  <c r="E33154" i="1"/>
  <c r="F33154" i="1" l="1"/>
  <c r="E33155" i="1"/>
  <c r="F33155" i="1" l="1"/>
  <c r="E33156" i="1"/>
  <c r="F33156" i="1" l="1"/>
  <c r="E33157" i="1"/>
  <c r="F33157" i="1" l="1"/>
  <c r="E33158" i="1"/>
  <c r="F33158" i="1" l="1"/>
  <c r="E33159" i="1"/>
  <c r="F33159" i="1" l="1"/>
  <c r="E33160" i="1"/>
  <c r="F33160" i="1" l="1"/>
  <c r="E33161" i="1"/>
  <c r="F33161" i="1" l="1"/>
  <c r="E33162" i="1"/>
  <c r="F33162" i="1" l="1"/>
  <c r="E33163" i="1"/>
  <c r="F33163" i="1" l="1"/>
  <c r="E33164" i="1"/>
  <c r="F33164" i="1" l="1"/>
  <c r="E33165" i="1"/>
  <c r="F33165" i="1" l="1"/>
  <c r="E33166" i="1"/>
  <c r="F33166" i="1" l="1"/>
  <c r="E33167" i="1"/>
  <c r="F33167" i="1" l="1"/>
  <c r="E33168" i="1"/>
  <c r="E33169" i="1" l="1"/>
  <c r="F33168" i="1"/>
  <c r="F33169" i="1" l="1"/>
  <c r="E33170" i="1"/>
  <c r="F33170" i="1" l="1"/>
  <c r="E33171" i="1"/>
  <c r="F33171" i="1" l="1"/>
  <c r="E33172" i="1"/>
  <c r="E33173" i="1" l="1"/>
  <c r="F33172" i="1"/>
  <c r="F33173" i="1" l="1"/>
  <c r="E33174" i="1"/>
  <c r="F33174" i="1" l="1"/>
  <c r="E33175" i="1"/>
  <c r="F33175" i="1" l="1"/>
  <c r="E33176" i="1"/>
  <c r="E33177" i="1" l="1"/>
  <c r="F33176" i="1"/>
  <c r="F33177" i="1" l="1"/>
  <c r="E33178" i="1"/>
  <c r="F33178" i="1" l="1"/>
  <c r="E33179" i="1"/>
  <c r="F33179" i="1" l="1"/>
  <c r="E33180" i="1"/>
  <c r="E33181" i="1" l="1"/>
  <c r="F33180" i="1"/>
  <c r="F33181" i="1" l="1"/>
  <c r="E33182" i="1"/>
  <c r="F33182" i="1" l="1"/>
  <c r="E33183" i="1"/>
  <c r="F33183" i="1" l="1"/>
  <c r="E33184" i="1"/>
  <c r="E33185" i="1" l="1"/>
  <c r="F33184" i="1"/>
  <c r="F33185" i="1" l="1"/>
  <c r="E33186" i="1"/>
  <c r="F33186" i="1" l="1"/>
  <c r="E33187" i="1"/>
  <c r="F33187" i="1" l="1"/>
  <c r="E33188" i="1"/>
  <c r="E33189" i="1" l="1"/>
  <c r="F33188" i="1"/>
  <c r="F33189" i="1" l="1"/>
  <c r="E33190" i="1"/>
  <c r="F33190" i="1" l="1"/>
  <c r="E33191" i="1"/>
  <c r="F33191" i="1" l="1"/>
  <c r="E33192" i="1"/>
  <c r="E33193" i="1" l="1"/>
  <c r="F33192" i="1"/>
  <c r="F33193" i="1" l="1"/>
  <c r="E33194" i="1"/>
  <c r="F33194" i="1" l="1"/>
  <c r="E33195" i="1"/>
  <c r="F33195" i="1" l="1"/>
  <c r="E33196" i="1"/>
  <c r="E33197" i="1" l="1"/>
  <c r="F33196" i="1"/>
  <c r="F33197" i="1" l="1"/>
  <c r="E33198" i="1"/>
  <c r="F33198" i="1" l="1"/>
  <c r="E33199" i="1"/>
  <c r="F33199" i="1" l="1"/>
  <c r="E33200" i="1"/>
  <c r="E33201" i="1" l="1"/>
  <c r="F33200" i="1"/>
  <c r="F33201" i="1" l="1"/>
  <c r="E33202" i="1"/>
  <c r="F33202" i="1" l="1"/>
  <c r="E33203" i="1"/>
  <c r="F33203" i="1" l="1"/>
  <c r="E33204" i="1"/>
  <c r="E33205" i="1" l="1"/>
  <c r="F33204" i="1"/>
  <c r="F33205" i="1" l="1"/>
  <c r="E33206" i="1"/>
  <c r="F33206" i="1" l="1"/>
  <c r="E33207" i="1"/>
  <c r="F33207" i="1" l="1"/>
  <c r="E33208" i="1"/>
  <c r="E33209" i="1" l="1"/>
  <c r="F33208" i="1"/>
  <c r="F33209" i="1" l="1"/>
  <c r="E33210" i="1"/>
  <c r="F33210" i="1" l="1"/>
  <c r="E33211" i="1"/>
  <c r="F33211" i="1" l="1"/>
  <c r="E33212" i="1"/>
  <c r="E33213" i="1" l="1"/>
  <c r="F33212" i="1"/>
  <c r="F33213" i="1" l="1"/>
  <c r="E33214" i="1"/>
  <c r="F33214" i="1" l="1"/>
  <c r="E33215" i="1"/>
  <c r="F33215" i="1" l="1"/>
  <c r="E33216" i="1"/>
  <c r="E33217" i="1" l="1"/>
  <c r="F33216" i="1"/>
  <c r="F33217" i="1" l="1"/>
  <c r="E33218" i="1"/>
  <c r="F33218" i="1" l="1"/>
  <c r="E33219" i="1"/>
  <c r="F33219" i="1" l="1"/>
  <c r="E33220" i="1"/>
  <c r="E33221" i="1" l="1"/>
  <c r="F33220" i="1"/>
  <c r="F33221" i="1" l="1"/>
  <c r="E33222" i="1"/>
  <c r="F33222" i="1" l="1"/>
  <c r="E33223" i="1"/>
  <c r="F33223" i="1" l="1"/>
  <c r="E33224" i="1"/>
  <c r="E33225" i="1" l="1"/>
  <c r="F33224" i="1"/>
  <c r="F33225" i="1" l="1"/>
  <c r="E33226" i="1"/>
  <c r="F33226" i="1" l="1"/>
  <c r="E33227" i="1"/>
  <c r="F33227" i="1" l="1"/>
  <c r="E33228" i="1"/>
  <c r="E33229" i="1" l="1"/>
  <c r="F33228" i="1"/>
  <c r="F33229" i="1" l="1"/>
  <c r="E33230" i="1"/>
  <c r="F33230" i="1" l="1"/>
  <c r="E33231" i="1"/>
  <c r="F33231" i="1" l="1"/>
  <c r="E33232" i="1"/>
  <c r="E33233" i="1" l="1"/>
  <c r="F33232" i="1"/>
  <c r="F33233" i="1" l="1"/>
  <c r="E33234" i="1"/>
  <c r="F33234" i="1" l="1"/>
  <c r="E33235" i="1"/>
  <c r="F33235" i="1" l="1"/>
  <c r="E33236" i="1"/>
  <c r="E33237" i="1" l="1"/>
  <c r="F33236" i="1"/>
  <c r="F33237" i="1" l="1"/>
  <c r="E33238" i="1"/>
  <c r="F33238" i="1" l="1"/>
  <c r="E33239" i="1"/>
  <c r="F33239" i="1" l="1"/>
  <c r="E33240" i="1"/>
  <c r="E33241" i="1" l="1"/>
  <c r="F33240" i="1"/>
  <c r="F33241" i="1" l="1"/>
  <c r="E33242" i="1"/>
  <c r="F33242" i="1" l="1"/>
  <c r="E33243" i="1"/>
  <c r="F33243" i="1" l="1"/>
  <c r="E33244" i="1"/>
  <c r="E33245" i="1" l="1"/>
  <c r="F33244" i="1"/>
  <c r="F33245" i="1" l="1"/>
  <c r="E33246" i="1"/>
  <c r="F33246" i="1" l="1"/>
  <c r="E33247" i="1"/>
  <c r="F33247" i="1" l="1"/>
  <c r="E33248" i="1"/>
  <c r="E33249" i="1" l="1"/>
  <c r="F33248" i="1"/>
  <c r="F33249" i="1" l="1"/>
  <c r="E33250" i="1"/>
  <c r="F33250" i="1" l="1"/>
  <c r="E33251" i="1"/>
  <c r="F33251" i="1" l="1"/>
  <c r="E33252" i="1"/>
  <c r="E33253" i="1" l="1"/>
  <c r="F33252" i="1"/>
  <c r="F33253" i="1" l="1"/>
  <c r="E33254" i="1"/>
  <c r="F33254" i="1" l="1"/>
  <c r="E33255" i="1"/>
  <c r="F33255" i="1" l="1"/>
  <c r="E33256" i="1"/>
  <c r="E33257" i="1" l="1"/>
  <c r="F33256" i="1"/>
  <c r="F33257" i="1" l="1"/>
  <c r="E33258" i="1"/>
  <c r="E33259" i="1" l="1"/>
  <c r="F33258" i="1"/>
  <c r="F33259" i="1" l="1"/>
  <c r="E33260" i="1"/>
  <c r="E33261" i="1" l="1"/>
  <c r="F33260" i="1"/>
  <c r="F33261" i="1" l="1"/>
  <c r="E33262" i="1"/>
  <c r="F33262" i="1" l="1"/>
  <c r="E33263" i="1"/>
  <c r="E33264" i="1" l="1"/>
  <c r="F33263" i="1"/>
  <c r="E33265" i="1" l="1"/>
  <c r="F33264" i="1"/>
  <c r="F33265" i="1" l="1"/>
  <c r="E33266" i="1"/>
  <c r="F33266" i="1" l="1"/>
  <c r="E33267" i="1"/>
  <c r="F33267" i="1" l="1"/>
  <c r="E33268" i="1"/>
  <c r="E33269" i="1" l="1"/>
  <c r="F33268" i="1"/>
  <c r="F33269" i="1" l="1"/>
  <c r="E33270" i="1"/>
  <c r="F33270" i="1" l="1"/>
  <c r="E33271" i="1"/>
  <c r="F33271" i="1" l="1"/>
  <c r="E33272" i="1"/>
  <c r="F33272" i="1" l="1"/>
  <c r="E33273" i="1"/>
  <c r="F33273" i="1" l="1"/>
  <c r="E33274" i="1"/>
  <c r="F33274" i="1" l="1"/>
  <c r="E33275" i="1"/>
  <c r="E33276" i="1" l="1"/>
  <c r="F33275" i="1"/>
  <c r="F33276" i="1" l="1"/>
  <c r="E33277" i="1"/>
  <c r="F33277" i="1" l="1"/>
  <c r="E33278" i="1"/>
  <c r="E33279" i="1" l="1"/>
  <c r="F33278" i="1"/>
  <c r="F33279" i="1" l="1"/>
  <c r="E33280" i="1"/>
  <c r="F33280" i="1" l="1"/>
  <c r="E33281" i="1"/>
  <c r="F33281" i="1" l="1"/>
  <c r="E33282" i="1"/>
  <c r="F33282" i="1" l="1"/>
  <c r="E33283" i="1"/>
  <c r="F33283" i="1" l="1"/>
  <c r="E33284" i="1"/>
  <c r="E33285" i="1" l="1"/>
  <c r="F33284" i="1"/>
  <c r="F33285" i="1" l="1"/>
  <c r="E33286" i="1"/>
  <c r="F33286" i="1" l="1"/>
  <c r="E33287" i="1"/>
  <c r="E33288" i="1" l="1"/>
  <c r="F33287" i="1"/>
  <c r="F33288" i="1" l="1"/>
  <c r="E33289" i="1"/>
  <c r="F33289" i="1" l="1"/>
  <c r="E33290" i="1"/>
  <c r="F33290" i="1" l="1"/>
  <c r="E33291" i="1"/>
  <c r="F33291" i="1" l="1"/>
  <c r="E33292" i="1"/>
  <c r="F33292" i="1" l="1"/>
  <c r="E33293" i="1"/>
  <c r="F33293" i="1" l="1"/>
  <c r="E33294" i="1"/>
  <c r="F33294" i="1" l="1"/>
  <c r="E33295" i="1"/>
  <c r="F33295" i="1" l="1"/>
  <c r="E33296" i="1"/>
  <c r="F33296" i="1" l="1"/>
  <c r="E33297" i="1"/>
  <c r="F33297" i="1" l="1"/>
  <c r="E33298" i="1"/>
  <c r="E33299" i="1" l="1"/>
  <c r="F33298" i="1"/>
  <c r="F33299" i="1" l="1"/>
  <c r="E33300" i="1"/>
  <c r="F33300" i="1" l="1"/>
  <c r="E33301" i="1"/>
  <c r="F33301" i="1" l="1"/>
  <c r="E33302" i="1"/>
  <c r="F33302" i="1" l="1"/>
  <c r="E33303" i="1"/>
  <c r="F33303" i="1" l="1"/>
  <c r="E33304" i="1"/>
  <c r="F33304" i="1" l="1"/>
  <c r="E33305" i="1"/>
  <c r="F33305" i="1" l="1"/>
  <c r="E33306" i="1"/>
  <c r="F33306" i="1" l="1"/>
  <c r="E33307" i="1"/>
  <c r="E33308" i="1" l="1"/>
  <c r="F33307" i="1"/>
  <c r="F33308" i="1" l="1"/>
  <c r="E33309" i="1"/>
  <c r="F33309" i="1" l="1"/>
  <c r="E33310" i="1"/>
  <c r="E33311" i="1" l="1"/>
  <c r="F33310" i="1"/>
  <c r="F33311" i="1" l="1"/>
  <c r="E33312" i="1"/>
  <c r="F33312" i="1" l="1"/>
  <c r="E33313" i="1"/>
  <c r="F33313" i="1" l="1"/>
  <c r="E33314" i="1"/>
  <c r="F33314" i="1" l="1"/>
  <c r="E33315" i="1"/>
  <c r="F33315" i="1" l="1"/>
  <c r="E33316" i="1"/>
  <c r="E33317" i="1" l="1"/>
  <c r="F33316" i="1"/>
  <c r="F33317" i="1" l="1"/>
  <c r="E33318" i="1"/>
  <c r="F33318" i="1" l="1"/>
  <c r="E33319" i="1"/>
  <c r="F33319" i="1" l="1"/>
  <c r="E33320" i="1"/>
  <c r="F33320" i="1" l="1"/>
  <c r="E33321" i="1"/>
  <c r="F33321" i="1" l="1"/>
  <c r="E33322" i="1"/>
  <c r="F33322" i="1" l="1"/>
  <c r="E33323" i="1"/>
  <c r="F33323" i="1" l="1"/>
  <c r="E33324" i="1"/>
  <c r="F33324" i="1" l="1"/>
  <c r="E33325" i="1"/>
  <c r="F33325" i="1" l="1"/>
  <c r="E33326" i="1"/>
  <c r="F33326" i="1" l="1"/>
  <c r="E33327" i="1"/>
  <c r="F33327" i="1" l="1"/>
  <c r="E33328" i="1"/>
  <c r="E33329" i="1" l="1"/>
  <c r="F33328" i="1"/>
  <c r="F33329" i="1" l="1"/>
  <c r="E33330" i="1"/>
  <c r="E33331" i="1" l="1"/>
  <c r="F33330" i="1"/>
  <c r="F33331" i="1" l="1"/>
  <c r="E33332" i="1"/>
  <c r="F33332" i="1" l="1"/>
  <c r="E33333" i="1"/>
  <c r="F33333" i="1" l="1"/>
  <c r="E33334" i="1"/>
  <c r="F33334" i="1" l="1"/>
  <c r="E33335" i="1"/>
  <c r="F33335" i="1" l="1"/>
  <c r="E33336" i="1"/>
  <c r="F33336" i="1" l="1"/>
  <c r="E33337" i="1"/>
  <c r="F33337" i="1" l="1"/>
  <c r="E33338" i="1"/>
  <c r="F33338" i="1" l="1"/>
  <c r="E33339" i="1"/>
  <c r="E33340" i="1" l="1"/>
  <c r="F33339" i="1"/>
  <c r="F33340" i="1" l="1"/>
  <c r="E33341" i="1"/>
  <c r="F33341" i="1" l="1"/>
  <c r="E33342" i="1"/>
  <c r="E33343" i="1" l="1"/>
  <c r="F33342" i="1"/>
  <c r="F33343" i="1" l="1"/>
  <c r="E33344" i="1"/>
  <c r="F33344" i="1" l="1"/>
  <c r="E33345" i="1"/>
  <c r="F33345" i="1" l="1"/>
  <c r="E33346" i="1"/>
  <c r="F33346" i="1" l="1"/>
  <c r="E33347" i="1"/>
  <c r="F33347" i="1" l="1"/>
  <c r="E33348" i="1"/>
  <c r="E33349" i="1" l="1"/>
  <c r="F33348" i="1"/>
  <c r="F33349" i="1" l="1"/>
  <c r="E33350" i="1"/>
  <c r="F33350" i="1" l="1"/>
  <c r="E33351" i="1"/>
  <c r="E33352" i="1" l="1"/>
  <c r="F33351" i="1"/>
  <c r="F33352" i="1" l="1"/>
  <c r="E33353" i="1"/>
  <c r="F33353" i="1" l="1"/>
  <c r="E33354" i="1"/>
  <c r="F33354" i="1" l="1"/>
  <c r="E33355" i="1"/>
  <c r="F33355" i="1" l="1"/>
  <c r="E33356" i="1"/>
  <c r="F33356" i="1" l="1"/>
  <c r="E33357" i="1"/>
  <c r="F33357" i="1" l="1"/>
  <c r="E33358" i="1"/>
  <c r="F33358" i="1" l="1"/>
  <c r="E33359" i="1"/>
  <c r="F33359" i="1" l="1"/>
  <c r="E33360" i="1"/>
  <c r="E33361" i="1" l="1"/>
  <c r="F33360" i="1"/>
  <c r="F33361" i="1" l="1"/>
  <c r="E33362" i="1"/>
  <c r="E33363" i="1" l="1"/>
  <c r="F33362" i="1"/>
  <c r="F33363" i="1" l="1"/>
  <c r="E33364" i="1"/>
  <c r="F33364" i="1" l="1"/>
  <c r="E33365" i="1"/>
  <c r="F33365" i="1" l="1"/>
  <c r="E33366" i="1"/>
  <c r="F33366" i="1" l="1"/>
  <c r="E33367" i="1"/>
  <c r="F33367" i="1" l="1"/>
  <c r="E33368" i="1"/>
  <c r="F33368" i="1" l="1"/>
  <c r="E33369" i="1"/>
  <c r="F33369" i="1" l="1"/>
  <c r="E33370" i="1"/>
  <c r="F33370" i="1" l="1"/>
  <c r="E33371" i="1"/>
  <c r="E33372" i="1" l="1"/>
  <c r="F33371" i="1"/>
  <c r="F33372" i="1" l="1"/>
  <c r="E33373" i="1"/>
  <c r="F33373" i="1" l="1"/>
  <c r="E33374" i="1"/>
  <c r="F33374" i="1" l="1"/>
  <c r="E33375" i="1"/>
  <c r="F33375" i="1" l="1"/>
  <c r="E33376" i="1"/>
  <c r="F33376" i="1" l="1"/>
  <c r="E33377" i="1"/>
  <c r="F33377" i="1" l="1"/>
  <c r="E33378" i="1"/>
  <c r="F33378" i="1" l="1"/>
  <c r="E33379" i="1"/>
  <c r="F33379" i="1" l="1"/>
  <c r="E33380" i="1"/>
  <c r="E33381" i="1" l="1"/>
  <c r="F33380" i="1"/>
  <c r="F33381" i="1" l="1"/>
  <c r="E33382" i="1"/>
  <c r="F33382" i="1" l="1"/>
  <c r="E33383" i="1"/>
  <c r="E33384" i="1" l="1"/>
  <c r="F33383" i="1"/>
  <c r="F33384" i="1" l="1"/>
  <c r="E33385" i="1"/>
  <c r="F33385" i="1" l="1"/>
  <c r="E33386" i="1"/>
  <c r="F33386" i="1" l="1"/>
  <c r="E33387" i="1"/>
  <c r="F33387" i="1" l="1"/>
  <c r="E33388" i="1"/>
  <c r="F33388" i="1" l="1"/>
  <c r="E33389" i="1"/>
  <c r="F33389" i="1" l="1"/>
  <c r="E33390" i="1"/>
  <c r="F33390" i="1" l="1"/>
  <c r="E33391" i="1"/>
  <c r="F33391" i="1" l="1"/>
  <c r="E33392" i="1"/>
  <c r="E33393" i="1" l="1"/>
  <c r="F33392" i="1"/>
  <c r="F33393" i="1" l="1"/>
  <c r="E33394" i="1"/>
  <c r="E33395" i="1" l="1"/>
  <c r="F33394" i="1"/>
  <c r="F33395" i="1" l="1"/>
  <c r="E33396" i="1"/>
  <c r="F33396" i="1" l="1"/>
  <c r="E33397" i="1"/>
  <c r="F33397" i="1" l="1"/>
  <c r="E33398" i="1"/>
  <c r="F33398" i="1" l="1"/>
  <c r="E33399" i="1"/>
  <c r="F33399" i="1" l="1"/>
  <c r="E33400" i="1"/>
  <c r="F33400" i="1" l="1"/>
  <c r="E33401" i="1"/>
  <c r="F33401" i="1" l="1"/>
  <c r="E33402" i="1"/>
  <c r="F33402" i="1" l="1"/>
  <c r="E33403" i="1"/>
  <c r="E33404" i="1" l="1"/>
  <c r="F33403" i="1"/>
  <c r="F33404" i="1" l="1"/>
  <c r="E33405" i="1"/>
  <c r="F33405" i="1" l="1"/>
  <c r="E33406" i="1"/>
  <c r="F33406" i="1" l="1"/>
  <c r="E33407" i="1"/>
  <c r="F33407" i="1" l="1"/>
  <c r="E33408" i="1"/>
  <c r="F33408" i="1" l="1"/>
  <c r="E33409" i="1"/>
  <c r="F33409" i="1" l="1"/>
  <c r="E33410" i="1"/>
  <c r="F33410" i="1" l="1"/>
  <c r="E33411" i="1"/>
  <c r="F33411" i="1" l="1"/>
  <c r="E33412" i="1"/>
  <c r="E33413" i="1" l="1"/>
  <c r="F33412" i="1"/>
  <c r="F33413" i="1" l="1"/>
  <c r="E33414" i="1"/>
  <c r="F33414" i="1" l="1"/>
  <c r="E33415" i="1"/>
  <c r="E33416" i="1" l="1"/>
  <c r="F33415" i="1"/>
  <c r="F33416" i="1" l="1"/>
  <c r="E33417" i="1"/>
  <c r="F33417" i="1" l="1"/>
  <c r="E33418" i="1"/>
  <c r="F33418" i="1" l="1"/>
  <c r="E33419" i="1"/>
  <c r="F33419" i="1" l="1"/>
  <c r="E33420" i="1"/>
  <c r="F33420" i="1" l="1"/>
  <c r="E33421" i="1"/>
  <c r="F33421" i="1" l="1"/>
  <c r="E33422" i="1"/>
  <c r="F33422" i="1" l="1"/>
  <c r="E33423" i="1"/>
  <c r="F33423" i="1" l="1"/>
  <c r="E33424" i="1"/>
  <c r="E33425" i="1" l="1"/>
  <c r="F33424" i="1"/>
  <c r="F33425" i="1" l="1"/>
  <c r="E33426" i="1"/>
  <c r="E33427" i="1" l="1"/>
  <c r="F33426" i="1"/>
  <c r="F33427" i="1" l="1"/>
  <c r="E33428" i="1"/>
  <c r="F33428" i="1" l="1"/>
  <c r="E33429" i="1"/>
  <c r="F33429" i="1" l="1"/>
  <c r="E33430" i="1"/>
  <c r="F33430" i="1" l="1"/>
  <c r="E33431" i="1"/>
  <c r="F33431" i="1" l="1"/>
  <c r="E33432" i="1"/>
  <c r="F33432" i="1" l="1"/>
  <c r="E33433" i="1"/>
  <c r="F33433" i="1" l="1"/>
  <c r="E33434" i="1"/>
  <c r="F33434" i="1" l="1"/>
  <c r="E33435" i="1"/>
  <c r="E33436" i="1" l="1"/>
  <c r="F33435" i="1"/>
  <c r="F33436" i="1" l="1"/>
  <c r="E33437" i="1"/>
  <c r="F33437" i="1" l="1"/>
  <c r="E33438" i="1"/>
  <c r="E33439" i="1" l="1"/>
  <c r="F33438" i="1"/>
  <c r="F33439" i="1" l="1"/>
  <c r="E33440" i="1"/>
  <c r="F33440" i="1" l="1"/>
  <c r="E33441" i="1"/>
  <c r="F33441" i="1" l="1"/>
  <c r="E33442" i="1"/>
  <c r="F33442" i="1" l="1"/>
  <c r="E33443" i="1"/>
  <c r="F33443" i="1" l="1"/>
  <c r="E33444" i="1"/>
  <c r="E33445" i="1" l="1"/>
  <c r="F33444" i="1"/>
  <c r="F33445" i="1" l="1"/>
  <c r="E33446" i="1"/>
  <c r="F33446" i="1" l="1"/>
  <c r="E33447" i="1"/>
  <c r="E33448" i="1" l="1"/>
  <c r="F33447" i="1"/>
  <c r="F33448" i="1" l="1"/>
  <c r="E33449" i="1"/>
  <c r="F33449" i="1" l="1"/>
  <c r="E33450" i="1"/>
  <c r="F33450" i="1" l="1"/>
  <c r="E33451" i="1"/>
  <c r="F33451" i="1" l="1"/>
  <c r="E33452" i="1"/>
  <c r="F33452" i="1" l="1"/>
  <c r="E33453" i="1"/>
  <c r="F33453" i="1" l="1"/>
  <c r="E33454" i="1"/>
  <c r="F33454" i="1" l="1"/>
  <c r="E33455" i="1"/>
  <c r="F33455" i="1" l="1"/>
  <c r="E33456" i="1"/>
  <c r="E33457" i="1" l="1"/>
  <c r="F33456" i="1"/>
  <c r="F33457" i="1" l="1"/>
  <c r="E33458" i="1"/>
  <c r="E33459" i="1" l="1"/>
  <c r="F33458" i="1"/>
  <c r="F33459" i="1" l="1"/>
  <c r="E33460" i="1"/>
  <c r="F33460" i="1" l="1"/>
  <c r="E33461" i="1"/>
  <c r="F33461" i="1" l="1"/>
  <c r="E33462" i="1"/>
  <c r="F33462" i="1" l="1"/>
  <c r="E33463" i="1"/>
  <c r="F33463" i="1" l="1"/>
  <c r="E33464" i="1"/>
  <c r="F33464" i="1" l="1"/>
  <c r="E33465" i="1"/>
  <c r="F33465" i="1" l="1"/>
  <c r="E33466" i="1"/>
  <c r="F33466" i="1" l="1"/>
  <c r="E33467" i="1"/>
  <c r="E33468" i="1" l="1"/>
  <c r="F33467" i="1"/>
  <c r="F33468" i="1" l="1"/>
  <c r="E33469" i="1"/>
  <c r="F33469" i="1" l="1"/>
  <c r="E33470" i="1"/>
  <c r="E33471" i="1" l="1"/>
  <c r="F33470" i="1"/>
  <c r="F33471" i="1" l="1"/>
  <c r="E33472" i="1"/>
  <c r="F33472" i="1" l="1"/>
  <c r="E33473" i="1"/>
  <c r="F33473" i="1" l="1"/>
  <c r="E33474" i="1"/>
  <c r="F33474" i="1" l="1"/>
  <c r="E33475" i="1"/>
  <c r="F33475" i="1" l="1"/>
  <c r="E33476" i="1"/>
  <c r="E33477" i="1" l="1"/>
  <c r="F33476" i="1"/>
  <c r="F33477" i="1" l="1"/>
  <c r="E33478" i="1"/>
  <c r="F33478" i="1" l="1"/>
  <c r="E33479" i="1"/>
  <c r="F33479" i="1" l="1"/>
  <c r="E33480" i="1"/>
  <c r="F33480" i="1" l="1"/>
  <c r="E33481" i="1"/>
  <c r="F33481" i="1" l="1"/>
  <c r="E33482" i="1"/>
  <c r="F33482" i="1" l="1"/>
  <c r="E33483" i="1"/>
  <c r="F33483" i="1" l="1"/>
  <c r="E33484" i="1"/>
  <c r="F33484" i="1" l="1"/>
  <c r="E33485" i="1"/>
  <c r="F33485" i="1" l="1"/>
  <c r="E33486" i="1"/>
  <c r="F33486" i="1" l="1"/>
  <c r="E33487" i="1"/>
  <c r="F33487" i="1" l="1"/>
  <c r="E33488" i="1"/>
  <c r="E33489" i="1" l="1"/>
  <c r="F33488" i="1"/>
  <c r="F33489" i="1" l="1"/>
  <c r="E33490" i="1"/>
  <c r="E33491" i="1" l="1"/>
  <c r="F33490" i="1"/>
  <c r="F33491" i="1" l="1"/>
  <c r="E33492" i="1"/>
  <c r="F33492" i="1" l="1"/>
  <c r="E33493" i="1"/>
  <c r="F33493" i="1" l="1"/>
  <c r="E33494" i="1"/>
  <c r="F33494" i="1" l="1"/>
  <c r="E33495" i="1"/>
  <c r="F33495" i="1" l="1"/>
  <c r="E33496" i="1"/>
  <c r="F33496" i="1" l="1"/>
  <c r="E33497" i="1"/>
  <c r="E33498" i="1" l="1"/>
  <c r="F33497" i="1"/>
  <c r="F33498" i="1" l="1"/>
  <c r="E33499" i="1"/>
  <c r="F33499" i="1" l="1"/>
  <c r="E33500" i="1"/>
  <c r="F33500" i="1" l="1"/>
  <c r="E33501" i="1"/>
  <c r="F33501" i="1" l="1"/>
  <c r="E33502" i="1"/>
  <c r="F33502" i="1" l="1"/>
  <c r="E33503" i="1"/>
  <c r="F33503" i="1" l="1"/>
  <c r="E33504" i="1"/>
  <c r="F33504" i="1" l="1"/>
  <c r="E33505" i="1"/>
  <c r="E33506" i="1" l="1"/>
  <c r="F33505" i="1"/>
  <c r="F33506" i="1" l="1"/>
  <c r="E33507" i="1"/>
  <c r="F33507" i="1" l="1"/>
  <c r="E33508" i="1"/>
  <c r="F33508" i="1" l="1"/>
  <c r="E33509" i="1"/>
  <c r="E33510" i="1" l="1"/>
  <c r="F33509" i="1"/>
  <c r="F33510" i="1" l="1"/>
  <c r="E33511" i="1"/>
  <c r="F33511" i="1" l="1"/>
  <c r="E33512" i="1"/>
  <c r="F33512" i="1" l="1"/>
  <c r="E33513" i="1"/>
  <c r="E33514" i="1" l="1"/>
  <c r="F33513" i="1"/>
  <c r="F33514" i="1" l="1"/>
  <c r="E33515" i="1"/>
  <c r="F33515" i="1" l="1"/>
  <c r="E33516" i="1"/>
  <c r="F33516" i="1" l="1"/>
  <c r="E33517" i="1"/>
  <c r="E33518" i="1" l="1"/>
  <c r="F33517" i="1"/>
  <c r="F33518" i="1" l="1"/>
  <c r="E33519" i="1"/>
  <c r="F33519" i="1" l="1"/>
  <c r="E33520" i="1"/>
  <c r="F33520" i="1" l="1"/>
  <c r="E33521" i="1"/>
  <c r="F33521" i="1" l="1"/>
  <c r="E33522" i="1"/>
  <c r="F33522" i="1" l="1"/>
  <c r="E33523" i="1"/>
  <c r="F33523" i="1" l="1"/>
  <c r="E33524" i="1"/>
  <c r="F33524" i="1" l="1"/>
  <c r="E33525" i="1"/>
  <c r="E33526" i="1" l="1"/>
  <c r="F33525" i="1"/>
  <c r="F33526" i="1" l="1"/>
  <c r="E33527" i="1"/>
  <c r="F33527" i="1" l="1"/>
  <c r="E33528" i="1"/>
  <c r="F33528" i="1" l="1"/>
  <c r="E33529" i="1"/>
  <c r="E33530" i="1" l="1"/>
  <c r="F33529" i="1"/>
  <c r="F33530" i="1" l="1"/>
  <c r="E33531" i="1"/>
  <c r="F33531" i="1" l="1"/>
  <c r="E33532" i="1"/>
  <c r="F33532" i="1" l="1"/>
  <c r="E33533" i="1"/>
  <c r="E33534" i="1" l="1"/>
  <c r="F33533" i="1"/>
  <c r="F33534" i="1" l="1"/>
  <c r="E33535" i="1"/>
  <c r="F33535" i="1" l="1"/>
  <c r="E33536" i="1"/>
  <c r="F33536" i="1" l="1"/>
  <c r="E33537" i="1"/>
  <c r="E33538" i="1" l="1"/>
  <c r="F33537" i="1"/>
  <c r="F33538" i="1" l="1"/>
  <c r="E33539" i="1"/>
  <c r="F33539" i="1" l="1"/>
  <c r="E33540" i="1"/>
  <c r="F33540" i="1" l="1"/>
  <c r="E33541" i="1"/>
  <c r="E33542" i="1" l="1"/>
  <c r="F33541" i="1"/>
  <c r="F33542" i="1" l="1"/>
  <c r="E33543" i="1"/>
  <c r="F33543" i="1" l="1"/>
  <c r="E33544" i="1"/>
  <c r="F33544" i="1" l="1"/>
  <c r="E33545" i="1"/>
  <c r="E33546" i="1" l="1"/>
  <c r="F33545" i="1"/>
  <c r="F33546" i="1" l="1"/>
  <c r="E33547" i="1"/>
  <c r="F33547" i="1" l="1"/>
  <c r="E33548" i="1"/>
  <c r="F33548" i="1" l="1"/>
  <c r="E33549" i="1"/>
  <c r="F33549" i="1" l="1"/>
  <c r="E33550" i="1"/>
  <c r="F33550" i="1" l="1"/>
  <c r="E33551" i="1"/>
  <c r="F33551" i="1" l="1"/>
  <c r="E33552" i="1"/>
  <c r="F33552" i="1" l="1"/>
  <c r="E33553" i="1"/>
  <c r="E33554" i="1" l="1"/>
  <c r="F33553" i="1"/>
  <c r="F33554" i="1" l="1"/>
  <c r="E33555" i="1"/>
  <c r="F33555" i="1" l="1"/>
  <c r="E33556" i="1"/>
  <c r="F33556" i="1" l="1"/>
  <c r="E33557" i="1"/>
  <c r="E33558" i="1" l="1"/>
  <c r="F33557" i="1"/>
  <c r="F33558" i="1" l="1"/>
  <c r="E33559" i="1"/>
  <c r="F33559" i="1" l="1"/>
  <c r="E33560" i="1"/>
  <c r="F33560" i="1" l="1"/>
  <c r="E33561" i="1"/>
  <c r="E33562" i="1" l="1"/>
  <c r="F33561" i="1"/>
  <c r="F33562" i="1" l="1"/>
  <c r="E33563" i="1"/>
  <c r="F33563" i="1" l="1"/>
  <c r="E33564" i="1"/>
  <c r="F33564" i="1" l="1"/>
  <c r="E33565" i="1"/>
  <c r="E33566" i="1" l="1"/>
  <c r="F33565" i="1"/>
  <c r="F33566" i="1" l="1"/>
  <c r="E33567" i="1"/>
  <c r="F33567" i="1" l="1"/>
  <c r="E33568" i="1"/>
  <c r="F33568" i="1" l="1"/>
  <c r="E33569" i="1"/>
  <c r="F33569" i="1" l="1"/>
  <c r="E33570" i="1"/>
  <c r="F33570" i="1" l="1"/>
  <c r="E33571" i="1"/>
  <c r="F33571" i="1" l="1"/>
  <c r="E33572" i="1"/>
  <c r="F33572" i="1" l="1"/>
  <c r="E33573" i="1"/>
  <c r="E33574" i="1" l="1"/>
  <c r="F33573" i="1"/>
  <c r="F33574" i="1" l="1"/>
  <c r="E33575" i="1"/>
  <c r="F33575" i="1" l="1"/>
  <c r="E33576" i="1"/>
  <c r="F33576" i="1" l="1"/>
  <c r="E33577" i="1"/>
  <c r="E33578" i="1" l="1"/>
  <c r="F33577" i="1"/>
  <c r="F33578" i="1" l="1"/>
  <c r="E33579" i="1"/>
  <c r="F33579" i="1" l="1"/>
  <c r="E33580" i="1"/>
  <c r="F33580" i="1" l="1"/>
  <c r="E33581" i="1"/>
  <c r="E33582" i="1" l="1"/>
  <c r="F33581" i="1"/>
  <c r="F33582" i="1" l="1"/>
  <c r="E33583" i="1"/>
  <c r="F33583" i="1" l="1"/>
  <c r="E33584" i="1"/>
  <c r="F33584" i="1" l="1"/>
  <c r="E33585" i="1"/>
  <c r="E33586" i="1" l="1"/>
  <c r="F33585" i="1"/>
  <c r="F33586" i="1" l="1"/>
  <c r="E33587" i="1"/>
  <c r="F33587" i="1" l="1"/>
  <c r="E33588" i="1"/>
  <c r="F33588" i="1" l="1"/>
  <c r="E33589" i="1"/>
  <c r="E33590" i="1" l="1"/>
  <c r="F33589" i="1"/>
  <c r="F33590" i="1" l="1"/>
  <c r="E33591" i="1"/>
  <c r="F33591" i="1" l="1"/>
  <c r="E33592" i="1"/>
  <c r="F33592" i="1" l="1"/>
  <c r="E33593" i="1"/>
  <c r="E33594" i="1" l="1"/>
  <c r="F33593" i="1"/>
  <c r="F33594" i="1" l="1"/>
  <c r="E33595" i="1"/>
  <c r="F33595" i="1" l="1"/>
  <c r="E33596" i="1"/>
  <c r="F33596" i="1" l="1"/>
  <c r="E33597" i="1"/>
  <c r="F33597" i="1" l="1"/>
  <c r="E33598" i="1"/>
  <c r="F33598" i="1" l="1"/>
  <c r="E33599" i="1"/>
  <c r="F33599" i="1" l="1"/>
  <c r="E33600" i="1"/>
  <c r="F33600" i="1" l="1"/>
  <c r="E33601" i="1"/>
  <c r="E33602" i="1" l="1"/>
  <c r="F33601" i="1"/>
  <c r="F33602" i="1" l="1"/>
  <c r="E33603" i="1"/>
  <c r="F33603" i="1" l="1"/>
  <c r="E33604" i="1"/>
  <c r="F33604" i="1" l="1"/>
  <c r="E33605" i="1"/>
  <c r="E33606" i="1" l="1"/>
  <c r="F33605" i="1"/>
  <c r="F33606" i="1" l="1"/>
  <c r="E33607" i="1"/>
  <c r="F33607" i="1" l="1"/>
  <c r="E33608" i="1"/>
  <c r="F33608" i="1" l="1"/>
  <c r="E33609" i="1"/>
  <c r="E33610" i="1" l="1"/>
  <c r="F33609" i="1"/>
  <c r="F33610" i="1" l="1"/>
  <c r="E33611" i="1"/>
  <c r="F33611" i="1" l="1"/>
  <c r="E33612" i="1"/>
  <c r="F33612" i="1" l="1"/>
  <c r="E33613" i="1"/>
  <c r="E33614" i="1" l="1"/>
  <c r="F33613" i="1"/>
  <c r="F33614" i="1" l="1"/>
  <c r="E33615" i="1"/>
  <c r="F33615" i="1" l="1"/>
  <c r="E33616" i="1"/>
  <c r="F33616" i="1" l="1"/>
  <c r="E33617" i="1"/>
  <c r="F33617" i="1" l="1"/>
  <c r="E33618" i="1"/>
  <c r="F33618" i="1" l="1"/>
  <c r="E33619" i="1"/>
  <c r="F33619" i="1" l="1"/>
  <c r="E33620" i="1"/>
  <c r="F33620" i="1" l="1"/>
  <c r="E33621" i="1"/>
  <c r="E33622" i="1" l="1"/>
  <c r="F33621" i="1"/>
  <c r="F33622" i="1" l="1"/>
  <c r="E33623" i="1"/>
  <c r="F33623" i="1" l="1"/>
  <c r="E33624" i="1"/>
  <c r="F33624" i="1" l="1"/>
  <c r="E33625" i="1"/>
  <c r="E33626" i="1" l="1"/>
  <c r="F33625" i="1"/>
  <c r="F33626" i="1" l="1"/>
  <c r="E33627" i="1"/>
  <c r="F33627" i="1" l="1"/>
  <c r="E33628" i="1"/>
  <c r="F33628" i="1" l="1"/>
  <c r="E33629" i="1"/>
  <c r="E33630" i="1" l="1"/>
  <c r="F33629" i="1"/>
  <c r="F33630" i="1" l="1"/>
  <c r="E33631" i="1"/>
  <c r="F33631" i="1" l="1"/>
  <c r="E33632" i="1"/>
  <c r="F33632" i="1" l="1"/>
  <c r="E33633" i="1"/>
  <c r="F33633" i="1" l="1"/>
  <c r="E33634" i="1"/>
  <c r="F33634" i="1" l="1"/>
  <c r="E33635" i="1"/>
  <c r="F33635" i="1" l="1"/>
  <c r="E33636" i="1"/>
  <c r="F33636" i="1" l="1"/>
  <c r="E33637" i="1"/>
  <c r="E33638" i="1" l="1"/>
  <c r="F33637" i="1"/>
  <c r="F33638" i="1" l="1"/>
  <c r="E33639" i="1"/>
  <c r="F33639" i="1" l="1"/>
  <c r="E33640" i="1"/>
  <c r="F33640" i="1" l="1"/>
  <c r="E33641" i="1"/>
  <c r="E33642" i="1" l="1"/>
  <c r="F33641" i="1"/>
  <c r="F33642" i="1" l="1"/>
  <c r="E33643" i="1"/>
  <c r="F33643" i="1" l="1"/>
  <c r="E33644" i="1"/>
  <c r="F33644" i="1" l="1"/>
  <c r="E33645" i="1"/>
  <c r="E33646" i="1" l="1"/>
  <c r="F33645" i="1"/>
  <c r="F33646" i="1" l="1"/>
  <c r="E33647" i="1"/>
  <c r="F33647" i="1" l="1"/>
  <c r="E33648" i="1"/>
  <c r="F33648" i="1" l="1"/>
  <c r="E33649" i="1"/>
  <c r="E33650" i="1" l="1"/>
  <c r="F33649" i="1"/>
  <c r="F33650" i="1" l="1"/>
  <c r="E33651" i="1"/>
  <c r="F33651" i="1" l="1"/>
  <c r="E33652" i="1"/>
  <c r="F33652" i="1" l="1"/>
  <c r="E33653" i="1"/>
  <c r="E33654" i="1" l="1"/>
  <c r="F33653" i="1"/>
  <c r="F33654" i="1" l="1"/>
  <c r="E33655" i="1"/>
  <c r="F33655" i="1" l="1"/>
  <c r="E33656" i="1"/>
  <c r="F33656" i="1" l="1"/>
  <c r="E33657" i="1"/>
  <c r="E33658" i="1" l="1"/>
  <c r="F33657" i="1"/>
  <c r="F33658" i="1" l="1"/>
  <c r="E33659" i="1"/>
  <c r="F33659" i="1" l="1"/>
  <c r="E33660" i="1"/>
  <c r="F33660" i="1" l="1"/>
  <c r="E33661" i="1"/>
  <c r="E33662" i="1" l="1"/>
  <c r="F33661" i="1"/>
  <c r="F33662" i="1" l="1"/>
  <c r="E33663" i="1"/>
  <c r="F33663" i="1" l="1"/>
  <c r="E33664" i="1"/>
  <c r="F33664" i="1" l="1"/>
  <c r="E33665" i="1"/>
  <c r="F33665" i="1" l="1"/>
  <c r="E33666" i="1"/>
  <c r="F33666" i="1" l="1"/>
  <c r="E33667" i="1"/>
  <c r="F33667" i="1" l="1"/>
  <c r="E33668" i="1"/>
  <c r="F33668" i="1" l="1"/>
  <c r="E33669" i="1"/>
  <c r="E33670" i="1" l="1"/>
  <c r="F33669" i="1"/>
  <c r="F33670" i="1" l="1"/>
  <c r="E33671" i="1"/>
  <c r="F33671" i="1" l="1"/>
  <c r="E33672" i="1"/>
  <c r="F33672" i="1" l="1"/>
  <c r="E33673" i="1"/>
  <c r="E33674" i="1" l="1"/>
  <c r="F33673" i="1"/>
  <c r="F33674" i="1" l="1"/>
  <c r="E33675" i="1"/>
  <c r="F33675" i="1" l="1"/>
  <c r="E33676" i="1"/>
  <c r="F33676" i="1" l="1"/>
  <c r="E33677" i="1"/>
  <c r="E33678" i="1" l="1"/>
  <c r="F33677" i="1"/>
  <c r="F33678" i="1" l="1"/>
  <c r="E33679" i="1"/>
  <c r="F33679" i="1" l="1"/>
  <c r="E33680" i="1"/>
  <c r="F33680" i="1" l="1"/>
  <c r="E33681" i="1"/>
  <c r="E33682" i="1" l="1"/>
  <c r="F33681" i="1"/>
  <c r="F33682" i="1" l="1"/>
  <c r="E33683" i="1"/>
  <c r="F33683" i="1" l="1"/>
  <c r="E33684" i="1"/>
  <c r="F33684" i="1" l="1"/>
  <c r="E33685" i="1"/>
  <c r="F33685" i="1" l="1"/>
  <c r="E33686" i="1"/>
  <c r="F33686" i="1" l="1"/>
  <c r="E33687" i="1"/>
  <c r="F33687" i="1" l="1"/>
  <c r="E33688" i="1"/>
  <c r="F33688" i="1" l="1"/>
  <c r="E33689" i="1"/>
  <c r="E33690" i="1" l="1"/>
  <c r="F33689" i="1"/>
  <c r="F33690" i="1" l="1"/>
  <c r="E33691" i="1"/>
  <c r="F33691" i="1" l="1"/>
  <c r="E33692" i="1"/>
  <c r="F33692" i="1" l="1"/>
  <c r="E33693" i="1"/>
  <c r="E33694" i="1" l="1"/>
  <c r="F33693" i="1"/>
  <c r="F33694" i="1" l="1"/>
  <c r="E33695" i="1"/>
  <c r="F33695" i="1" l="1"/>
  <c r="E33696" i="1"/>
  <c r="F33696" i="1" l="1"/>
  <c r="E33697" i="1"/>
  <c r="E33698" i="1" l="1"/>
  <c r="F33697" i="1"/>
  <c r="F33698" i="1" l="1"/>
  <c r="E33699" i="1"/>
  <c r="F33699" i="1" l="1"/>
  <c r="E33700" i="1"/>
  <c r="F33700" i="1" l="1"/>
  <c r="E33701" i="1"/>
  <c r="E33702" i="1" l="1"/>
  <c r="F33701" i="1"/>
  <c r="F33702" i="1" l="1"/>
  <c r="E33703" i="1"/>
  <c r="F33703" i="1" l="1"/>
  <c r="E33704" i="1"/>
  <c r="F33704" i="1" l="1"/>
  <c r="E33705" i="1"/>
  <c r="E33706" i="1" l="1"/>
  <c r="F33705" i="1"/>
  <c r="F33706" i="1" l="1"/>
  <c r="E33707" i="1"/>
  <c r="F33707" i="1" l="1"/>
  <c r="E33708" i="1"/>
  <c r="F33708" i="1" l="1"/>
  <c r="E33709" i="1"/>
  <c r="F33709" i="1" l="1"/>
  <c r="E33710" i="1"/>
  <c r="F33710" i="1" l="1"/>
  <c r="E33711" i="1"/>
  <c r="F33711" i="1" l="1"/>
  <c r="E33712" i="1"/>
  <c r="F33712" i="1" l="1"/>
  <c r="E33713" i="1"/>
  <c r="E33714" i="1" l="1"/>
  <c r="F33713" i="1"/>
  <c r="F33714" i="1" l="1"/>
  <c r="E33715" i="1"/>
  <c r="F33715" i="1" l="1"/>
  <c r="E33716" i="1"/>
  <c r="F33716" i="1" l="1"/>
  <c r="E33717" i="1"/>
  <c r="E33718" i="1" l="1"/>
  <c r="F33717" i="1"/>
  <c r="F33718" i="1" l="1"/>
  <c r="E33719" i="1"/>
  <c r="F33719" i="1" l="1"/>
  <c r="E33720" i="1"/>
  <c r="F33720" i="1" l="1"/>
  <c r="E33721" i="1"/>
  <c r="E33722" i="1" l="1"/>
  <c r="F33721" i="1"/>
  <c r="F33722" i="1" l="1"/>
  <c r="E33723" i="1"/>
  <c r="F33723" i="1" l="1"/>
  <c r="E33724" i="1"/>
  <c r="F33724" i="1" l="1"/>
  <c r="E33725" i="1"/>
  <c r="E33726" i="1" l="1"/>
  <c r="F33725" i="1"/>
  <c r="F33726" i="1" l="1"/>
  <c r="E33727" i="1"/>
  <c r="F33727" i="1" l="1"/>
  <c r="E33728" i="1"/>
  <c r="F33728" i="1" l="1"/>
  <c r="E33729" i="1"/>
  <c r="E33730" i="1" l="1"/>
  <c r="F33729" i="1"/>
  <c r="F33730" i="1" l="1"/>
  <c r="E33731" i="1"/>
  <c r="F33731" i="1" l="1"/>
  <c r="E33732" i="1"/>
  <c r="F33732" i="1" l="1"/>
  <c r="E33733" i="1"/>
  <c r="F33733" i="1" l="1"/>
  <c r="E33734" i="1"/>
  <c r="F33734" i="1" l="1"/>
  <c r="E33735" i="1"/>
  <c r="F33735" i="1" l="1"/>
  <c r="E33736" i="1"/>
  <c r="F33736" i="1" l="1"/>
  <c r="E33737" i="1"/>
  <c r="E33738" i="1" l="1"/>
  <c r="F33737" i="1"/>
  <c r="F33738" i="1" l="1"/>
  <c r="E33739" i="1"/>
  <c r="F33739" i="1" l="1"/>
  <c r="E33740" i="1"/>
  <c r="F33740" i="1" l="1"/>
  <c r="E33741" i="1"/>
  <c r="E33742" i="1" l="1"/>
  <c r="F33741" i="1"/>
  <c r="F33742" i="1" l="1"/>
  <c r="E33743" i="1"/>
  <c r="F33743" i="1" l="1"/>
  <c r="E33744" i="1"/>
  <c r="F33744" i="1" l="1"/>
  <c r="E33745" i="1"/>
  <c r="E33746" i="1" l="1"/>
  <c r="F33745" i="1"/>
  <c r="F33746" i="1" l="1"/>
  <c r="E33747" i="1"/>
  <c r="F33747" i="1" l="1"/>
  <c r="E33748" i="1"/>
  <c r="F33748" i="1" l="1"/>
  <c r="E33749" i="1"/>
  <c r="E33750" i="1" l="1"/>
  <c r="F33749" i="1"/>
  <c r="F33750" i="1" l="1"/>
  <c r="E33751" i="1"/>
  <c r="F33751" i="1" l="1"/>
  <c r="E33752" i="1"/>
  <c r="F33752" i="1" l="1"/>
  <c r="E33753" i="1"/>
  <c r="E33754" i="1" l="1"/>
  <c r="F33753" i="1"/>
  <c r="F33754" i="1" l="1"/>
  <c r="E33755" i="1"/>
  <c r="F33755" i="1" l="1"/>
  <c r="E33756" i="1"/>
  <c r="F33756" i="1" l="1"/>
  <c r="E33757" i="1"/>
  <c r="F33757" i="1" l="1"/>
  <c r="E33758" i="1"/>
  <c r="F33758" i="1" l="1"/>
  <c r="E33759" i="1"/>
  <c r="F33759" i="1" l="1"/>
  <c r="E33760" i="1"/>
  <c r="F33760" i="1" l="1"/>
  <c r="E33761" i="1"/>
  <c r="E33762" i="1" l="1"/>
  <c r="F33761" i="1"/>
  <c r="F33762" i="1" l="1"/>
  <c r="E33763" i="1"/>
  <c r="F33763" i="1" l="1"/>
  <c r="E33764" i="1"/>
  <c r="F33764" i="1" l="1"/>
  <c r="E33765" i="1"/>
  <c r="E33766" i="1" l="1"/>
  <c r="F33765" i="1"/>
  <c r="F33766" i="1" l="1"/>
  <c r="E33767" i="1"/>
  <c r="F33767" i="1" l="1"/>
  <c r="E33768" i="1"/>
  <c r="F33768" i="1" l="1"/>
  <c r="E33769" i="1"/>
  <c r="E33770" i="1" l="1"/>
  <c r="F33769" i="1"/>
  <c r="F33770" i="1" l="1"/>
  <c r="E33771" i="1"/>
  <c r="F33771" i="1" l="1"/>
  <c r="E33772" i="1"/>
  <c r="F33772" i="1" l="1"/>
  <c r="E33773" i="1"/>
  <c r="E33774" i="1" l="1"/>
  <c r="F33773" i="1"/>
  <c r="F33774" i="1" l="1"/>
  <c r="E33775" i="1"/>
  <c r="F33775" i="1" l="1"/>
  <c r="E33776" i="1"/>
  <c r="F33776" i="1" l="1"/>
  <c r="E33777" i="1"/>
  <c r="E33778" i="1" l="1"/>
  <c r="F33777" i="1"/>
  <c r="F33778" i="1" l="1"/>
  <c r="E33779" i="1"/>
  <c r="F33779" i="1" l="1"/>
  <c r="E33780" i="1"/>
  <c r="F33780" i="1" l="1"/>
  <c r="E33781" i="1"/>
  <c r="F33781" i="1" l="1"/>
  <c r="E33782" i="1"/>
  <c r="F33782" i="1" l="1"/>
  <c r="E33783" i="1"/>
  <c r="F33783" i="1" l="1"/>
  <c r="E33784" i="1"/>
  <c r="F33784" i="1" l="1"/>
  <c r="E33785" i="1"/>
  <c r="E33786" i="1" l="1"/>
  <c r="F33785" i="1"/>
  <c r="F33786" i="1" l="1"/>
  <c r="E33787" i="1"/>
  <c r="F33787" i="1" l="1"/>
  <c r="E33788" i="1"/>
  <c r="F33788" i="1" l="1"/>
  <c r="E33789" i="1"/>
  <c r="E33790" i="1" l="1"/>
  <c r="F33789" i="1"/>
  <c r="F33790" i="1" l="1"/>
  <c r="E33791" i="1"/>
  <c r="F33791" i="1" l="1"/>
  <c r="E33792" i="1"/>
  <c r="F33792" i="1" l="1"/>
  <c r="E33793" i="1"/>
  <c r="E33794" i="1" l="1"/>
  <c r="F33793" i="1"/>
  <c r="F33794" i="1" l="1"/>
  <c r="E33795" i="1"/>
  <c r="F33795" i="1" l="1"/>
  <c r="E33796" i="1"/>
  <c r="F33796" i="1" l="1"/>
  <c r="E33797" i="1"/>
  <c r="E33798" i="1" l="1"/>
  <c r="F33797" i="1"/>
  <c r="F33798" i="1" l="1"/>
  <c r="E33799" i="1"/>
  <c r="F33799" i="1" l="1"/>
  <c r="E33800" i="1"/>
  <c r="F33800" i="1" l="1"/>
  <c r="E33801" i="1"/>
  <c r="E33802" i="1" l="1"/>
  <c r="F33801" i="1"/>
  <c r="F33802" i="1" l="1"/>
  <c r="E33803" i="1"/>
  <c r="F33803" i="1" l="1"/>
  <c r="E33804" i="1"/>
  <c r="F33804" i="1" l="1"/>
  <c r="E33805" i="1"/>
  <c r="F33805" i="1" l="1"/>
  <c r="E33806" i="1"/>
  <c r="F33806" i="1" l="1"/>
  <c r="E33807" i="1"/>
  <c r="F33807" i="1" l="1"/>
  <c r="E33808" i="1"/>
  <c r="F33808" i="1" l="1"/>
  <c r="E33809" i="1"/>
  <c r="E33810" i="1" l="1"/>
  <c r="F33809" i="1"/>
  <c r="F33810" i="1" l="1"/>
  <c r="E33811" i="1"/>
  <c r="F33811" i="1" l="1"/>
  <c r="E33812" i="1"/>
  <c r="F33812" i="1" l="1"/>
  <c r="E33813" i="1"/>
  <c r="E33814" i="1" l="1"/>
  <c r="F33813" i="1"/>
  <c r="F33814" i="1" l="1"/>
  <c r="E33815" i="1"/>
  <c r="F33815" i="1" l="1"/>
  <c r="E33816" i="1"/>
  <c r="F33816" i="1" l="1"/>
  <c r="E33817" i="1"/>
  <c r="E33818" i="1" l="1"/>
  <c r="F33817" i="1"/>
  <c r="F33818" i="1" l="1"/>
  <c r="E33819" i="1"/>
  <c r="F33819" i="1" l="1"/>
  <c r="E33820" i="1"/>
  <c r="F33820" i="1" l="1"/>
  <c r="E33821" i="1"/>
  <c r="E33822" i="1" l="1"/>
  <c r="F33821" i="1"/>
  <c r="F33822" i="1" l="1"/>
  <c r="E33823" i="1"/>
  <c r="F33823" i="1" l="1"/>
  <c r="E33824" i="1"/>
  <c r="F33824" i="1" l="1"/>
  <c r="E33825" i="1"/>
  <c r="F33825" i="1" l="1"/>
  <c r="E33826" i="1"/>
  <c r="F33826" i="1" l="1"/>
  <c r="E33827" i="1"/>
  <c r="F33827" i="1" l="1"/>
  <c r="E33828" i="1"/>
  <c r="F33828" i="1" l="1"/>
  <c r="E33829" i="1"/>
  <c r="E33830" i="1" l="1"/>
  <c r="F33829" i="1"/>
  <c r="F33830" i="1" l="1"/>
  <c r="E33831" i="1"/>
  <c r="F33831" i="1" l="1"/>
  <c r="E33832" i="1"/>
  <c r="F33832" i="1" l="1"/>
  <c r="E33833" i="1"/>
  <c r="E33834" i="1" l="1"/>
  <c r="F33833" i="1"/>
  <c r="F33834" i="1" l="1"/>
  <c r="E33835" i="1"/>
  <c r="F33835" i="1" l="1"/>
  <c r="E33836" i="1"/>
  <c r="F33836" i="1" l="1"/>
  <c r="E33837" i="1"/>
  <c r="E33838" i="1" l="1"/>
  <c r="F33837" i="1"/>
  <c r="F33838" i="1" l="1"/>
  <c r="E33839" i="1"/>
  <c r="F33839" i="1" l="1"/>
  <c r="E33840" i="1"/>
  <c r="F33840" i="1" l="1"/>
  <c r="E33841" i="1"/>
  <c r="E33842" i="1" l="1"/>
  <c r="F33841" i="1"/>
  <c r="F33842" i="1" l="1"/>
  <c r="E33843" i="1"/>
  <c r="F33843" i="1" l="1"/>
  <c r="E33844" i="1"/>
  <c r="F33844" i="1" l="1"/>
  <c r="E33845" i="1"/>
  <c r="E33846" i="1" l="1"/>
  <c r="F33845" i="1"/>
  <c r="F33846" i="1" l="1"/>
  <c r="E33847" i="1"/>
  <c r="F33847" i="1" l="1"/>
  <c r="E33848" i="1"/>
  <c r="F33848" i="1" l="1"/>
  <c r="E33849" i="1"/>
  <c r="E33850" i="1" l="1"/>
  <c r="F33849" i="1"/>
  <c r="F33850" i="1" l="1"/>
  <c r="E33851" i="1"/>
  <c r="F33851" i="1" l="1"/>
  <c r="E33852" i="1"/>
  <c r="F33852" i="1" l="1"/>
  <c r="E33853" i="1"/>
  <c r="E33854" i="1" l="1"/>
  <c r="F33853" i="1"/>
  <c r="F33854" i="1" l="1"/>
  <c r="E33855" i="1"/>
  <c r="F33855" i="1" l="1"/>
  <c r="E33856" i="1"/>
  <c r="F33856" i="1" l="1"/>
  <c r="E33857" i="1"/>
  <c r="F33857" i="1" l="1"/>
  <c r="E33858" i="1"/>
  <c r="F33858" i="1" l="1"/>
  <c r="E33859" i="1"/>
  <c r="F33859" i="1" l="1"/>
  <c r="E33860" i="1"/>
  <c r="F33860" i="1" l="1"/>
  <c r="E33861" i="1"/>
  <c r="E33862" i="1" l="1"/>
  <c r="F33861" i="1"/>
  <c r="F33862" i="1" l="1"/>
  <c r="E33863" i="1"/>
  <c r="F33863" i="1" l="1"/>
  <c r="E33864" i="1"/>
  <c r="F33864" i="1" l="1"/>
  <c r="E33865" i="1"/>
  <c r="E33866" i="1" l="1"/>
  <c r="F33865" i="1"/>
  <c r="F33866" i="1" l="1"/>
  <c r="E33867" i="1"/>
  <c r="F33867" i="1" l="1"/>
  <c r="E33868" i="1"/>
  <c r="F33868" i="1" l="1"/>
  <c r="E33869" i="1"/>
  <c r="E33870" i="1" l="1"/>
  <c r="F33869" i="1"/>
  <c r="F33870" i="1" l="1"/>
  <c r="E33871" i="1"/>
  <c r="F33871" i="1" l="1"/>
  <c r="E33872" i="1"/>
  <c r="F33872" i="1" l="1"/>
  <c r="E33873" i="1"/>
  <c r="E33874" i="1" l="1"/>
  <c r="F33873" i="1"/>
  <c r="F33874" i="1" l="1"/>
  <c r="E33875" i="1"/>
  <c r="F33875" i="1" l="1"/>
  <c r="E33876" i="1"/>
  <c r="F33876" i="1" l="1"/>
  <c r="E33877" i="1"/>
  <c r="F33877" i="1" l="1"/>
  <c r="E33878" i="1"/>
  <c r="F33878" i="1" l="1"/>
  <c r="E33879" i="1"/>
  <c r="F33879" i="1" l="1"/>
  <c r="E33880" i="1"/>
  <c r="F33880" i="1" l="1"/>
  <c r="E33881" i="1"/>
  <c r="E33882" i="1" l="1"/>
  <c r="F33881" i="1"/>
  <c r="F33882" i="1" l="1"/>
  <c r="E33883" i="1"/>
  <c r="F33883" i="1" l="1"/>
  <c r="E33884" i="1"/>
  <c r="F33884" i="1" l="1"/>
  <c r="E33885" i="1"/>
  <c r="E33886" i="1" l="1"/>
  <c r="F33885" i="1"/>
  <c r="F33886" i="1" l="1"/>
  <c r="E33887" i="1"/>
  <c r="F33887" i="1" l="1"/>
  <c r="E33888" i="1"/>
  <c r="F33888" i="1" l="1"/>
  <c r="E33889" i="1"/>
  <c r="E33890" i="1" l="1"/>
  <c r="F33889" i="1"/>
  <c r="F33890" i="1" l="1"/>
  <c r="E33891" i="1"/>
  <c r="F33891" i="1" l="1"/>
  <c r="E33892" i="1"/>
  <c r="F33892" i="1" l="1"/>
  <c r="E33893" i="1"/>
  <c r="E33894" i="1" l="1"/>
  <c r="F33893" i="1"/>
  <c r="F33894" i="1" l="1"/>
  <c r="E33895" i="1"/>
  <c r="F33895" i="1" l="1"/>
  <c r="E33896" i="1"/>
  <c r="F33896" i="1" l="1"/>
  <c r="E33897" i="1"/>
  <c r="F33897" i="1" l="1"/>
  <c r="E33898" i="1"/>
  <c r="F33898" i="1" l="1"/>
  <c r="E33899" i="1"/>
  <c r="F33899" i="1" l="1"/>
  <c r="E33900" i="1"/>
  <c r="F33900" i="1" l="1"/>
  <c r="E33901" i="1"/>
  <c r="E33902" i="1" l="1"/>
  <c r="F33901" i="1"/>
  <c r="F33902" i="1" l="1"/>
  <c r="E33903" i="1"/>
  <c r="F33903" i="1" l="1"/>
  <c r="E33904" i="1"/>
  <c r="F33904" i="1" l="1"/>
  <c r="E33905" i="1"/>
  <c r="E33906" i="1" l="1"/>
  <c r="F33905" i="1"/>
  <c r="F33906" i="1" l="1"/>
  <c r="E33907" i="1"/>
  <c r="F33907" i="1" l="1"/>
  <c r="E33908" i="1"/>
  <c r="F33908" i="1" l="1"/>
  <c r="E33909" i="1"/>
  <c r="E33910" i="1" l="1"/>
  <c r="F33909" i="1"/>
  <c r="F33910" i="1" l="1"/>
  <c r="E33911" i="1"/>
  <c r="F33911" i="1" l="1"/>
  <c r="E33912" i="1"/>
  <c r="F33912" i="1" l="1"/>
  <c r="E33913" i="1"/>
  <c r="E33914" i="1" l="1"/>
  <c r="F33913" i="1"/>
  <c r="F33914" i="1" l="1"/>
  <c r="E33915" i="1"/>
  <c r="F33915" i="1" l="1"/>
  <c r="E33916" i="1"/>
  <c r="F33916" i="1" l="1"/>
  <c r="E33917" i="1"/>
  <c r="F33917" i="1" l="1"/>
  <c r="E33918" i="1"/>
  <c r="F33918" i="1" l="1"/>
  <c r="E33919" i="1"/>
  <c r="F33919" i="1" l="1"/>
  <c r="E33920" i="1"/>
  <c r="F33920" i="1" l="1"/>
  <c r="E33921" i="1"/>
  <c r="E33922" i="1" l="1"/>
  <c r="F33921" i="1"/>
  <c r="F33922" i="1" l="1"/>
  <c r="E33923" i="1"/>
  <c r="F33923" i="1" l="1"/>
  <c r="E33924" i="1"/>
  <c r="F33924" i="1" l="1"/>
  <c r="E33925" i="1"/>
  <c r="E33926" i="1" l="1"/>
  <c r="F33925" i="1"/>
  <c r="F33926" i="1" l="1"/>
  <c r="E33927" i="1"/>
  <c r="F33927" i="1" l="1"/>
  <c r="E33928" i="1"/>
  <c r="F33928" i="1" l="1"/>
  <c r="E33929" i="1"/>
  <c r="E33930" i="1" l="1"/>
  <c r="F33929" i="1"/>
  <c r="F33930" i="1" l="1"/>
  <c r="E33931" i="1"/>
  <c r="F33931" i="1" l="1"/>
  <c r="E33932" i="1"/>
  <c r="F33932" i="1" l="1"/>
  <c r="E33933" i="1"/>
  <c r="E33934" i="1" l="1"/>
  <c r="F33933" i="1"/>
  <c r="F33934" i="1" l="1"/>
  <c r="E33935" i="1"/>
  <c r="F33935" i="1" l="1"/>
  <c r="E33936" i="1"/>
  <c r="F33936" i="1" l="1"/>
  <c r="E33937" i="1"/>
  <c r="F33937" i="1" l="1"/>
  <c r="E33938" i="1"/>
  <c r="F33938" i="1" l="1"/>
  <c r="E33939" i="1"/>
  <c r="F33939" i="1" l="1"/>
  <c r="E33940" i="1"/>
  <c r="F33940" i="1" l="1"/>
  <c r="E33941" i="1"/>
  <c r="E33942" i="1" l="1"/>
  <c r="F33941" i="1"/>
  <c r="F33942" i="1" l="1"/>
  <c r="E33943" i="1"/>
  <c r="F33943" i="1" l="1"/>
  <c r="E33944" i="1"/>
  <c r="F33944" i="1" l="1"/>
  <c r="E33945" i="1"/>
  <c r="E33946" i="1" l="1"/>
  <c r="F33945" i="1"/>
  <c r="F33946" i="1" l="1"/>
  <c r="E33947" i="1"/>
  <c r="F33947" i="1" l="1"/>
  <c r="E33948" i="1"/>
  <c r="F33948" i="1" l="1"/>
  <c r="E33949" i="1"/>
  <c r="E33950" i="1" l="1"/>
  <c r="F33949" i="1"/>
  <c r="F33950" i="1" l="1"/>
  <c r="E33951" i="1"/>
  <c r="F33951" i="1" l="1"/>
  <c r="E33952" i="1"/>
  <c r="F33952" i="1" l="1"/>
  <c r="E33953" i="1"/>
  <c r="E33954" i="1" l="1"/>
  <c r="F33953" i="1"/>
  <c r="F33954" i="1" l="1"/>
  <c r="E33955" i="1"/>
  <c r="F33955" i="1" l="1"/>
  <c r="E33956" i="1"/>
  <c r="F33956" i="1" l="1"/>
  <c r="E33957" i="1"/>
  <c r="F33957" i="1" l="1"/>
  <c r="E33958" i="1"/>
  <c r="F33958" i="1" l="1"/>
  <c r="E33959" i="1"/>
  <c r="F33959" i="1" l="1"/>
  <c r="E33960" i="1"/>
  <c r="F33960" i="1" l="1"/>
  <c r="E33961" i="1"/>
  <c r="E33962" i="1" l="1"/>
  <c r="F33961" i="1"/>
  <c r="F33962" i="1" l="1"/>
  <c r="E33963" i="1"/>
  <c r="F33963" i="1" l="1"/>
  <c r="E33964" i="1"/>
  <c r="F33964" i="1" l="1"/>
  <c r="E33965" i="1"/>
  <c r="E33966" i="1" l="1"/>
  <c r="F33965" i="1"/>
  <c r="F33966" i="1" l="1"/>
  <c r="E33967" i="1"/>
  <c r="F33967" i="1" l="1"/>
  <c r="E33968" i="1"/>
  <c r="F33968" i="1" l="1"/>
  <c r="E33969" i="1"/>
  <c r="E33970" i="1" l="1"/>
  <c r="F33969" i="1"/>
  <c r="F33970" i="1" l="1"/>
  <c r="E33971" i="1"/>
  <c r="F33971" i="1" l="1"/>
  <c r="E33972" i="1"/>
  <c r="F33972" i="1" l="1"/>
  <c r="E33973" i="1"/>
  <c r="E33974" i="1" l="1"/>
  <c r="F33973" i="1"/>
  <c r="F33974" i="1" l="1"/>
  <c r="E33975" i="1"/>
  <c r="F33975" i="1" l="1"/>
  <c r="E33976" i="1"/>
  <c r="F33976" i="1" l="1"/>
  <c r="E33977" i="1"/>
  <c r="F33977" i="1" l="1"/>
  <c r="E33978" i="1"/>
  <c r="F33978" i="1" l="1"/>
  <c r="E33979" i="1"/>
  <c r="F33979" i="1" l="1"/>
  <c r="E33980" i="1"/>
  <c r="F33980" i="1" l="1"/>
  <c r="E33981" i="1"/>
  <c r="E33982" i="1" l="1"/>
  <c r="F33981" i="1"/>
  <c r="F33982" i="1" l="1"/>
  <c r="E33983" i="1"/>
  <c r="F33983" i="1" l="1"/>
  <c r="E33984" i="1"/>
  <c r="F33984" i="1" l="1"/>
  <c r="E33985" i="1"/>
  <c r="E33986" i="1" l="1"/>
  <c r="F33985" i="1"/>
  <c r="F33986" i="1" l="1"/>
  <c r="E33987" i="1"/>
  <c r="F33987" i="1" l="1"/>
  <c r="E33988" i="1"/>
  <c r="F33988" i="1" l="1"/>
  <c r="E33989" i="1"/>
  <c r="E33990" i="1" l="1"/>
  <c r="F33989" i="1"/>
  <c r="F33990" i="1" l="1"/>
  <c r="E33991" i="1"/>
  <c r="F33991" i="1" l="1"/>
  <c r="E33992" i="1"/>
  <c r="F33992" i="1" l="1"/>
  <c r="E33993" i="1"/>
  <c r="E33994" i="1" l="1"/>
  <c r="F33993" i="1"/>
  <c r="F33994" i="1" l="1"/>
  <c r="E33995" i="1"/>
  <c r="F33995" i="1" l="1"/>
  <c r="E33996" i="1"/>
  <c r="F33996" i="1" l="1"/>
  <c r="E33997" i="1"/>
  <c r="F33997" i="1" l="1"/>
  <c r="E33998" i="1"/>
  <c r="F33998" i="1" l="1"/>
  <c r="E33999" i="1"/>
  <c r="F33999" i="1" l="1"/>
  <c r="E34000" i="1"/>
  <c r="F34000" i="1" l="1"/>
  <c r="E34001" i="1"/>
  <c r="E34002" i="1" l="1"/>
  <c r="F34001" i="1"/>
  <c r="F34002" i="1" l="1"/>
  <c r="E34003" i="1"/>
  <c r="F34003" i="1" l="1"/>
  <c r="E34004" i="1"/>
  <c r="F34004" i="1" l="1"/>
  <c r="E34005" i="1"/>
  <c r="E34006" i="1" l="1"/>
  <c r="F34005" i="1"/>
  <c r="F34006" i="1" l="1"/>
  <c r="E34007" i="1"/>
  <c r="F34007" i="1" l="1"/>
  <c r="E34008" i="1"/>
  <c r="F34008" i="1" l="1"/>
  <c r="E34009" i="1"/>
  <c r="E34010" i="1" l="1"/>
  <c r="F34009" i="1"/>
  <c r="F34010" i="1" l="1"/>
  <c r="E34011" i="1"/>
  <c r="F34011" i="1" l="1"/>
  <c r="E34012" i="1"/>
  <c r="F34012" i="1" l="1"/>
  <c r="E34013" i="1"/>
  <c r="E34014" i="1" l="1"/>
  <c r="F34013" i="1"/>
  <c r="F34014" i="1" l="1"/>
  <c r="E34015" i="1"/>
  <c r="F34015" i="1" l="1"/>
  <c r="E34016" i="1"/>
  <c r="F34016" i="1" l="1"/>
  <c r="E34017" i="1"/>
  <c r="F34017" i="1" l="1"/>
  <c r="E34018" i="1"/>
  <c r="F34018" i="1" l="1"/>
  <c r="E34019" i="1"/>
  <c r="F34019" i="1" l="1"/>
  <c r="E34020" i="1"/>
  <c r="F34020" i="1" l="1"/>
  <c r="E34021" i="1"/>
  <c r="E34022" i="1" l="1"/>
  <c r="F34021" i="1"/>
  <c r="F34022" i="1" l="1"/>
  <c r="E34023" i="1"/>
  <c r="F34023" i="1" l="1"/>
  <c r="E34024" i="1"/>
  <c r="F34024" i="1" l="1"/>
  <c r="E34025" i="1"/>
  <c r="E34026" i="1" l="1"/>
  <c r="F34025" i="1"/>
  <c r="F34026" i="1" l="1"/>
  <c r="E34027" i="1"/>
  <c r="F34027" i="1" l="1"/>
  <c r="E34028" i="1"/>
  <c r="F34028" i="1" l="1"/>
  <c r="E34029" i="1"/>
  <c r="E34030" i="1" l="1"/>
  <c r="F34029" i="1"/>
  <c r="F34030" i="1" l="1"/>
  <c r="E34031" i="1"/>
  <c r="F34031" i="1" l="1"/>
  <c r="E34032" i="1"/>
  <c r="F34032" i="1" l="1"/>
  <c r="E34033" i="1"/>
  <c r="E34034" i="1" l="1"/>
  <c r="F34033" i="1"/>
  <c r="F34034" i="1" l="1"/>
  <c r="E34035" i="1"/>
  <c r="F34035" i="1" l="1"/>
  <c r="E34036" i="1"/>
  <c r="F34036" i="1" l="1"/>
  <c r="E34037" i="1"/>
  <c r="F34037" i="1" l="1"/>
  <c r="E34038" i="1"/>
  <c r="F34038" i="1" l="1"/>
  <c r="E34039" i="1"/>
  <c r="F34039" i="1" l="1"/>
  <c r="E34040" i="1"/>
  <c r="F34040" i="1" l="1"/>
  <c r="E34041" i="1"/>
  <c r="E34042" i="1" l="1"/>
  <c r="F34041" i="1"/>
  <c r="F34042" i="1" l="1"/>
  <c r="E34043" i="1"/>
  <c r="F34043" i="1" l="1"/>
  <c r="E34044" i="1"/>
  <c r="F34044" i="1" l="1"/>
  <c r="E34045" i="1"/>
  <c r="E34046" i="1" l="1"/>
  <c r="F34045" i="1"/>
  <c r="F34046" i="1" l="1"/>
  <c r="E34047" i="1"/>
  <c r="F34047" i="1" l="1"/>
  <c r="E34048" i="1"/>
  <c r="F34048" i="1" l="1"/>
  <c r="E34049" i="1"/>
  <c r="E34050" i="1" l="1"/>
  <c r="F34049" i="1"/>
  <c r="F34050" i="1" l="1"/>
  <c r="E34051" i="1"/>
  <c r="F34051" i="1" l="1"/>
  <c r="E34052" i="1"/>
  <c r="F34052" i="1" l="1"/>
  <c r="E34053" i="1"/>
  <c r="E34054" i="1" l="1"/>
  <c r="F34053" i="1"/>
  <c r="F34054" i="1" l="1"/>
  <c r="E34055" i="1"/>
  <c r="F34055" i="1" l="1"/>
  <c r="E34056" i="1"/>
  <c r="F34056" i="1" l="1"/>
  <c r="E34057" i="1"/>
  <c r="F34057" i="1" l="1"/>
  <c r="E34058" i="1"/>
  <c r="F34058" i="1" l="1"/>
  <c r="E34059" i="1"/>
  <c r="F34059" i="1" l="1"/>
  <c r="E34060" i="1"/>
  <c r="F34060" i="1" l="1"/>
  <c r="E34061" i="1"/>
  <c r="E34062" i="1" l="1"/>
  <c r="F34061" i="1"/>
  <c r="F34062" i="1" l="1"/>
  <c r="E34063" i="1"/>
  <c r="F34063" i="1" l="1"/>
  <c r="E34064" i="1"/>
  <c r="F34064" i="1" l="1"/>
  <c r="E34065" i="1"/>
  <c r="E34066" i="1" l="1"/>
  <c r="F34065" i="1"/>
  <c r="F34066" i="1" l="1"/>
  <c r="E34067" i="1"/>
  <c r="F34067" i="1" l="1"/>
  <c r="E34068" i="1"/>
  <c r="F34068" i="1" l="1"/>
  <c r="E34069" i="1"/>
  <c r="E34070" i="1" l="1"/>
  <c r="F34069" i="1"/>
  <c r="F34070" i="1" l="1"/>
  <c r="E34071" i="1"/>
  <c r="F34071" i="1" l="1"/>
  <c r="E34072" i="1"/>
  <c r="F34072" i="1" l="1"/>
  <c r="E34073" i="1"/>
  <c r="E34074" i="1" l="1"/>
  <c r="F34073" i="1"/>
  <c r="F34074" i="1" l="1"/>
  <c r="E34075" i="1"/>
  <c r="F34075" i="1" l="1"/>
  <c r="E34076" i="1"/>
  <c r="F34076" i="1" l="1"/>
  <c r="E34077" i="1"/>
  <c r="F34077" i="1" l="1"/>
  <c r="E34078" i="1"/>
  <c r="F34078" i="1" l="1"/>
  <c r="E34079" i="1"/>
  <c r="F34079" i="1" l="1"/>
  <c r="E34080" i="1"/>
  <c r="F34080" i="1" l="1"/>
  <c r="E34081" i="1"/>
  <c r="E34082" i="1" l="1"/>
  <c r="F34081" i="1"/>
  <c r="F34082" i="1" l="1"/>
  <c r="E34083" i="1"/>
  <c r="F34083" i="1" l="1"/>
  <c r="E34084" i="1"/>
  <c r="F34084" i="1" l="1"/>
  <c r="E34085" i="1"/>
  <c r="E34086" i="1" l="1"/>
  <c r="F34085" i="1"/>
  <c r="F34086" i="1" l="1"/>
  <c r="E34087" i="1"/>
  <c r="F34087" i="1" l="1"/>
  <c r="E34088" i="1"/>
  <c r="F34088" i="1" l="1"/>
  <c r="E34089" i="1"/>
  <c r="E34090" i="1" l="1"/>
  <c r="F34089" i="1"/>
  <c r="F34090" i="1" l="1"/>
  <c r="E34091" i="1"/>
  <c r="F34091" i="1" l="1"/>
  <c r="E34092" i="1"/>
  <c r="F34092" i="1" l="1"/>
  <c r="E34093" i="1"/>
  <c r="E34094" i="1" l="1"/>
  <c r="F34093" i="1"/>
  <c r="F34094" i="1" l="1"/>
  <c r="E34095" i="1"/>
  <c r="F34095" i="1" l="1"/>
  <c r="E34096" i="1"/>
  <c r="F34096" i="1" l="1"/>
  <c r="E34097" i="1"/>
  <c r="F34097" i="1" l="1"/>
  <c r="E34098" i="1"/>
  <c r="F34098" i="1" l="1"/>
  <c r="E34099" i="1"/>
  <c r="F34099" i="1" l="1"/>
  <c r="E34100" i="1"/>
  <c r="F34100" i="1" l="1"/>
  <c r="E34101" i="1"/>
  <c r="E34102" i="1" l="1"/>
  <c r="F34101" i="1"/>
  <c r="F34102" i="1" l="1"/>
  <c r="E34103" i="1"/>
  <c r="F34103" i="1" l="1"/>
  <c r="E34104" i="1"/>
  <c r="F34104" i="1" l="1"/>
  <c r="E34105" i="1"/>
  <c r="E34106" i="1" l="1"/>
  <c r="F34105" i="1"/>
  <c r="F34106" i="1" l="1"/>
  <c r="E34107" i="1"/>
  <c r="F34107" i="1" l="1"/>
  <c r="E34108" i="1"/>
  <c r="F34108" i="1" l="1"/>
  <c r="E34109" i="1"/>
  <c r="E34110" i="1" l="1"/>
  <c r="F34109" i="1"/>
  <c r="F34110" i="1" l="1"/>
  <c r="E34111" i="1"/>
  <c r="F34111" i="1" l="1"/>
  <c r="E34112" i="1"/>
  <c r="F34112" i="1" l="1"/>
  <c r="E34113" i="1"/>
  <c r="E34114" i="1" l="1"/>
  <c r="F34113" i="1"/>
  <c r="F34114" i="1" l="1"/>
  <c r="E34115" i="1"/>
  <c r="F34115" i="1" l="1"/>
  <c r="E34116" i="1"/>
  <c r="F34116" i="1" l="1"/>
  <c r="E34117" i="1"/>
  <c r="F34117" i="1" l="1"/>
  <c r="E34118" i="1"/>
  <c r="F34118" i="1" l="1"/>
  <c r="E34119" i="1"/>
  <c r="F34119" i="1" l="1"/>
  <c r="E34120" i="1"/>
  <c r="F34120" i="1" l="1"/>
  <c r="E34121" i="1"/>
  <c r="E34122" i="1" l="1"/>
  <c r="F34121" i="1"/>
  <c r="F34122" i="1" l="1"/>
  <c r="E34123" i="1"/>
  <c r="F34123" i="1" l="1"/>
  <c r="E34124" i="1"/>
  <c r="F34124" i="1" l="1"/>
  <c r="E34125" i="1"/>
  <c r="E34126" i="1" l="1"/>
  <c r="F34125" i="1"/>
  <c r="F34126" i="1" l="1"/>
  <c r="E34127" i="1"/>
  <c r="F34127" i="1" l="1"/>
  <c r="E34128" i="1"/>
  <c r="F34128" i="1" l="1"/>
  <c r="E34129" i="1"/>
  <c r="E34130" i="1" l="1"/>
  <c r="F34129" i="1"/>
  <c r="F34130" i="1" l="1"/>
  <c r="E34131" i="1"/>
  <c r="F34131" i="1" l="1"/>
  <c r="E34132" i="1"/>
  <c r="F34132" i="1" l="1"/>
  <c r="E34133" i="1"/>
  <c r="E34134" i="1" l="1"/>
  <c r="F34133" i="1"/>
  <c r="F34134" i="1" l="1"/>
  <c r="E34135" i="1"/>
  <c r="F34135" i="1" l="1"/>
  <c r="E34136" i="1"/>
  <c r="F34136" i="1" l="1"/>
  <c r="E34137" i="1"/>
  <c r="F34137" i="1" l="1"/>
  <c r="E34138" i="1"/>
  <c r="F34138" i="1" l="1"/>
  <c r="E34139" i="1"/>
  <c r="F34139" i="1" l="1"/>
  <c r="E34140" i="1"/>
  <c r="F34140" i="1" l="1"/>
  <c r="E34141" i="1"/>
  <c r="E34142" i="1" l="1"/>
  <c r="F34141" i="1"/>
  <c r="F34142" i="1" l="1"/>
  <c r="E34143" i="1"/>
  <c r="F34143" i="1" l="1"/>
  <c r="E34144" i="1"/>
  <c r="F34144" i="1" l="1"/>
  <c r="E34145" i="1"/>
  <c r="E34146" i="1" l="1"/>
  <c r="F34145" i="1"/>
  <c r="F34146" i="1" l="1"/>
  <c r="E34147" i="1"/>
  <c r="F34147" i="1" l="1"/>
  <c r="E34148" i="1"/>
  <c r="F34148" i="1" l="1"/>
  <c r="E34149" i="1"/>
  <c r="E34150" i="1" l="1"/>
  <c r="F34149" i="1"/>
  <c r="F34150" i="1" l="1"/>
  <c r="E34151" i="1"/>
  <c r="F34151" i="1" l="1"/>
  <c r="E34152" i="1"/>
  <c r="F34152" i="1" l="1"/>
  <c r="E34153" i="1"/>
  <c r="F34153" i="1" l="1"/>
  <c r="E34154" i="1"/>
  <c r="F34154" i="1" l="1"/>
  <c r="E34155" i="1"/>
  <c r="F34155" i="1" l="1"/>
  <c r="E34156" i="1"/>
  <c r="F34156" i="1" l="1"/>
  <c r="E34157" i="1"/>
  <c r="E34158" i="1" l="1"/>
  <c r="F34157" i="1"/>
  <c r="F34158" i="1" l="1"/>
  <c r="E34159" i="1"/>
  <c r="F34159" i="1" l="1"/>
  <c r="E34160" i="1"/>
  <c r="F34160" i="1" l="1"/>
  <c r="E34161" i="1"/>
  <c r="E34162" i="1" l="1"/>
  <c r="F34161" i="1"/>
  <c r="F34162" i="1" l="1"/>
  <c r="E34163" i="1"/>
  <c r="F34163" i="1" l="1"/>
  <c r="E34164" i="1"/>
  <c r="F34164" i="1" l="1"/>
  <c r="E34165" i="1"/>
  <c r="E34166" i="1" l="1"/>
  <c r="F34165" i="1"/>
  <c r="F34166" i="1" l="1"/>
  <c r="E34167" i="1"/>
  <c r="F34167" i="1" l="1"/>
  <c r="E34168" i="1"/>
  <c r="F34168" i="1" l="1"/>
  <c r="E34169" i="1"/>
  <c r="E34170" i="1" l="1"/>
  <c r="F34169" i="1"/>
  <c r="F34170" i="1" l="1"/>
  <c r="E34171" i="1"/>
  <c r="F34171" i="1" l="1"/>
  <c r="E34172" i="1"/>
  <c r="F34172" i="1" l="1"/>
  <c r="E34173" i="1"/>
  <c r="F34173" i="1" l="1"/>
  <c r="E34174" i="1"/>
  <c r="F34174" i="1" l="1"/>
  <c r="E34175" i="1"/>
  <c r="F34175" i="1" l="1"/>
  <c r="E34176" i="1"/>
  <c r="F34176" i="1" l="1"/>
  <c r="E34177" i="1"/>
  <c r="E34178" i="1" l="1"/>
  <c r="F34177" i="1"/>
  <c r="F34178" i="1" l="1"/>
  <c r="E34179" i="1"/>
  <c r="F34179" i="1" l="1"/>
  <c r="E34180" i="1"/>
  <c r="F34180" i="1" l="1"/>
  <c r="E34181" i="1"/>
  <c r="E34182" i="1" l="1"/>
  <c r="F34181" i="1"/>
  <c r="F34182" i="1" l="1"/>
  <c r="E34183" i="1"/>
  <c r="F34183" i="1" l="1"/>
  <c r="E34184" i="1"/>
  <c r="F34184" i="1" l="1"/>
  <c r="E34185" i="1"/>
  <c r="E34186" i="1" l="1"/>
  <c r="F34185" i="1"/>
  <c r="F34186" i="1" l="1"/>
  <c r="E34187" i="1"/>
  <c r="F34187" i="1" l="1"/>
  <c r="E34188" i="1"/>
  <c r="F34188" i="1" l="1"/>
  <c r="E34189" i="1"/>
  <c r="E34190" i="1" l="1"/>
  <c r="F34189" i="1"/>
  <c r="F34190" i="1" l="1"/>
  <c r="E34191" i="1"/>
  <c r="F34191" i="1" l="1"/>
  <c r="E34192" i="1"/>
  <c r="F34192" i="1" l="1"/>
  <c r="E34193" i="1"/>
  <c r="F34193" i="1" l="1"/>
  <c r="E34194" i="1"/>
  <c r="F34194" i="1" l="1"/>
  <c r="E34195" i="1"/>
  <c r="F34195" i="1" l="1"/>
  <c r="E34196" i="1"/>
  <c r="F34196" i="1" l="1"/>
  <c r="E34197" i="1"/>
  <c r="E34198" i="1" l="1"/>
  <c r="F34197" i="1"/>
  <c r="F34198" i="1" l="1"/>
  <c r="E34199" i="1"/>
  <c r="F34199" i="1" l="1"/>
  <c r="E34200" i="1"/>
  <c r="F34200" i="1" l="1"/>
  <c r="E34201" i="1"/>
  <c r="E34202" i="1" l="1"/>
  <c r="F34201" i="1"/>
  <c r="F34202" i="1" l="1"/>
  <c r="E34203" i="1"/>
  <c r="F34203" i="1" l="1"/>
  <c r="E34204" i="1"/>
  <c r="F34204" i="1" l="1"/>
  <c r="E34205" i="1"/>
  <c r="E34206" i="1" l="1"/>
  <c r="F34205" i="1"/>
  <c r="F34206" i="1" l="1"/>
  <c r="E34207" i="1"/>
  <c r="F34207" i="1" l="1"/>
  <c r="E34208" i="1"/>
  <c r="F34208" i="1" l="1"/>
  <c r="E34209" i="1"/>
  <c r="F34209" i="1" l="1"/>
  <c r="E34210" i="1"/>
  <c r="F34210" i="1" l="1"/>
  <c r="E34211" i="1"/>
  <c r="F34211" i="1" l="1"/>
  <c r="E34212" i="1"/>
  <c r="F34212" i="1" l="1"/>
  <c r="E34213" i="1"/>
  <c r="E34214" i="1" l="1"/>
  <c r="F34213" i="1"/>
  <c r="F34214" i="1" l="1"/>
  <c r="E34215" i="1"/>
  <c r="F34215" i="1" l="1"/>
  <c r="E34216" i="1"/>
  <c r="F34216" i="1" l="1"/>
  <c r="E34217" i="1"/>
  <c r="E34218" i="1" l="1"/>
  <c r="F34217" i="1"/>
  <c r="F34218" i="1" l="1"/>
  <c r="E34219" i="1"/>
  <c r="F34219" i="1" l="1"/>
  <c r="E34220" i="1"/>
  <c r="F34220" i="1" l="1"/>
  <c r="E34221" i="1"/>
  <c r="E34222" i="1" l="1"/>
  <c r="F34221" i="1"/>
  <c r="F34222" i="1" l="1"/>
  <c r="E34223" i="1"/>
  <c r="F34223" i="1" l="1"/>
  <c r="E34224" i="1"/>
  <c r="F34224" i="1" l="1"/>
  <c r="E34225" i="1"/>
  <c r="E34226" i="1" l="1"/>
  <c r="F34225" i="1"/>
  <c r="F34226" i="1" l="1"/>
  <c r="E34227" i="1"/>
  <c r="F34227" i="1" l="1"/>
  <c r="E34228" i="1"/>
  <c r="F34228" i="1" l="1"/>
  <c r="E34229" i="1"/>
  <c r="F34229" i="1" l="1"/>
  <c r="E34230" i="1"/>
  <c r="F34230" i="1" l="1"/>
  <c r="E34231" i="1"/>
  <c r="F34231" i="1" l="1"/>
  <c r="E34232" i="1"/>
  <c r="F34232" i="1" l="1"/>
  <c r="E34233" i="1"/>
  <c r="E34234" i="1" l="1"/>
  <c r="F34233" i="1"/>
  <c r="F34234" i="1" l="1"/>
  <c r="E34235" i="1"/>
  <c r="F34235" i="1" l="1"/>
  <c r="E34236" i="1"/>
  <c r="F34236" i="1" l="1"/>
  <c r="E34237" i="1"/>
  <c r="E34238" i="1" l="1"/>
  <c r="F34237" i="1"/>
  <c r="F34238" i="1" l="1"/>
  <c r="E34239" i="1"/>
  <c r="F34239" i="1" l="1"/>
  <c r="E34240" i="1"/>
  <c r="F34240" i="1" l="1"/>
  <c r="E34241" i="1"/>
  <c r="E34242" i="1" l="1"/>
  <c r="F34241" i="1"/>
  <c r="F34242" i="1" l="1"/>
  <c r="E34243" i="1"/>
  <c r="F34243" i="1" l="1"/>
  <c r="E34244" i="1"/>
  <c r="F34244" i="1" l="1"/>
  <c r="E34245" i="1"/>
  <c r="E34246" i="1" l="1"/>
  <c r="F34245" i="1"/>
  <c r="F34246" i="1" l="1"/>
  <c r="E34247" i="1"/>
  <c r="F34247" i="1" l="1"/>
  <c r="E34248" i="1"/>
  <c r="F34248" i="1" l="1"/>
  <c r="E34249" i="1"/>
  <c r="E34250" i="1" l="1"/>
  <c r="F34249" i="1"/>
  <c r="F34250" i="1" l="1"/>
  <c r="E34251" i="1"/>
  <c r="F34251" i="1" l="1"/>
  <c r="E34252" i="1"/>
  <c r="F34252" i="1" l="1"/>
  <c r="E34253" i="1"/>
  <c r="F34253" i="1" l="1"/>
  <c r="E34254" i="1"/>
  <c r="F34254" i="1" l="1"/>
  <c r="E34255" i="1"/>
  <c r="F34255" i="1" l="1"/>
  <c r="E34256" i="1"/>
  <c r="F34256" i="1" l="1"/>
  <c r="E34257" i="1"/>
  <c r="E34258" i="1" l="1"/>
  <c r="F34257" i="1"/>
  <c r="F34258" i="1" l="1"/>
  <c r="E34259" i="1"/>
  <c r="F34259" i="1" l="1"/>
  <c r="E34260" i="1"/>
  <c r="F34260" i="1" l="1"/>
  <c r="E34261" i="1"/>
  <c r="E34262" i="1" l="1"/>
  <c r="F34261" i="1"/>
  <c r="F34262" i="1" l="1"/>
  <c r="E34263" i="1"/>
  <c r="F34263" i="1" l="1"/>
  <c r="E34264" i="1"/>
  <c r="F34264" i="1" l="1"/>
  <c r="E34265" i="1"/>
  <c r="E34266" i="1" l="1"/>
  <c r="F34265" i="1"/>
  <c r="F34266" i="1" l="1"/>
  <c r="E34267" i="1"/>
  <c r="F34267" i="1" l="1"/>
  <c r="E34268" i="1"/>
  <c r="F34268" i="1" l="1"/>
  <c r="E34269" i="1"/>
  <c r="E34270" i="1" l="1"/>
  <c r="F34269" i="1"/>
  <c r="F34270" i="1" l="1"/>
  <c r="E34271" i="1"/>
  <c r="F34271" i="1" l="1"/>
  <c r="E34272" i="1"/>
  <c r="F34272" i="1" l="1"/>
  <c r="E34273" i="1"/>
  <c r="E34274" i="1" l="1"/>
  <c r="F34273" i="1"/>
  <c r="F34274" i="1" l="1"/>
  <c r="E34275" i="1"/>
  <c r="F34275" i="1" l="1"/>
  <c r="E34276" i="1"/>
  <c r="F34276" i="1" l="1"/>
  <c r="E34277" i="1"/>
  <c r="F34277" i="1" l="1"/>
  <c r="E34278" i="1"/>
  <c r="F34278" i="1" l="1"/>
  <c r="E34279" i="1"/>
  <c r="F34279" i="1" l="1"/>
  <c r="E34280" i="1"/>
  <c r="F34280" i="1" l="1"/>
  <c r="E34281" i="1"/>
  <c r="E34282" i="1" l="1"/>
  <c r="F34281" i="1"/>
  <c r="F34282" i="1" l="1"/>
  <c r="E34283" i="1"/>
  <c r="F34283" i="1" l="1"/>
  <c r="E34284" i="1"/>
  <c r="F34284" i="1" l="1"/>
  <c r="E34285" i="1"/>
  <c r="E34286" i="1" l="1"/>
  <c r="F34285" i="1"/>
  <c r="F34286" i="1" l="1"/>
  <c r="E34287" i="1"/>
  <c r="F34287" i="1" l="1"/>
  <c r="E34288" i="1"/>
  <c r="F34288" i="1" l="1"/>
  <c r="E34289" i="1"/>
  <c r="E34290" i="1" l="1"/>
  <c r="F34289" i="1"/>
  <c r="F34290" i="1" l="1"/>
  <c r="E34291" i="1"/>
  <c r="F34291" i="1" l="1"/>
  <c r="E34292" i="1"/>
  <c r="F34292" i="1" l="1"/>
  <c r="E34293" i="1"/>
  <c r="E34294" i="1" l="1"/>
  <c r="F34293" i="1"/>
  <c r="F34294" i="1" l="1"/>
  <c r="E34295" i="1"/>
  <c r="F34295" i="1" l="1"/>
  <c r="E34296" i="1"/>
  <c r="F34296" i="1" l="1"/>
  <c r="E34297" i="1"/>
  <c r="F34297" i="1" l="1"/>
  <c r="E34298" i="1"/>
  <c r="F34298" i="1" l="1"/>
  <c r="E34299" i="1"/>
  <c r="F34299" i="1" l="1"/>
  <c r="E34300" i="1"/>
  <c r="F34300" i="1" l="1"/>
  <c r="E34301" i="1"/>
  <c r="E34302" i="1" l="1"/>
  <c r="F34301" i="1"/>
  <c r="F34302" i="1" l="1"/>
  <c r="E34303" i="1"/>
  <c r="F34303" i="1" l="1"/>
  <c r="E34304" i="1"/>
  <c r="F34304" i="1" l="1"/>
  <c r="E34305" i="1"/>
  <c r="E34306" i="1" l="1"/>
  <c r="F34305" i="1"/>
  <c r="F34306" i="1" l="1"/>
  <c r="E34307" i="1"/>
  <c r="F34307" i="1" l="1"/>
  <c r="E34308" i="1"/>
  <c r="F34308" i="1" l="1"/>
  <c r="E34309" i="1"/>
  <c r="E34310" i="1" l="1"/>
  <c r="F34309" i="1"/>
  <c r="F34310" i="1" l="1"/>
  <c r="E34311" i="1"/>
  <c r="F34311" i="1" l="1"/>
  <c r="E34312" i="1"/>
  <c r="F34312" i="1" l="1"/>
  <c r="E34313" i="1"/>
  <c r="E34314" i="1" l="1"/>
  <c r="F34313" i="1"/>
  <c r="F34314" i="1" l="1"/>
  <c r="E34315" i="1"/>
  <c r="F34315" i="1" l="1"/>
  <c r="E34316" i="1"/>
  <c r="F34316" i="1" l="1"/>
  <c r="E34317" i="1"/>
  <c r="F34317" i="1" l="1"/>
  <c r="E34318" i="1"/>
  <c r="F34318" i="1" l="1"/>
  <c r="E34319" i="1"/>
  <c r="F34319" i="1" l="1"/>
  <c r="E34320" i="1"/>
  <c r="F34320" i="1" l="1"/>
  <c r="E34321" i="1"/>
  <c r="E34322" i="1" l="1"/>
  <c r="F34321" i="1"/>
  <c r="F34322" i="1" l="1"/>
  <c r="E34323" i="1"/>
  <c r="F34323" i="1" l="1"/>
  <c r="E34324" i="1"/>
  <c r="F34324" i="1" l="1"/>
  <c r="E34325" i="1"/>
  <c r="E34326" i="1" l="1"/>
  <c r="F34325" i="1"/>
  <c r="F34326" i="1" l="1"/>
  <c r="E34327" i="1"/>
  <c r="F34327" i="1" l="1"/>
  <c r="E34328" i="1"/>
  <c r="F34328" i="1" l="1"/>
  <c r="E34329" i="1"/>
  <c r="E34330" i="1" l="1"/>
  <c r="F34329" i="1"/>
  <c r="F34330" i="1" l="1"/>
  <c r="E34331" i="1"/>
  <c r="F34331" i="1" l="1"/>
  <c r="E34332" i="1"/>
  <c r="F34332" i="1" l="1"/>
  <c r="E34333" i="1"/>
  <c r="E34334" i="1" l="1"/>
  <c r="F34333" i="1"/>
  <c r="F34334" i="1" l="1"/>
  <c r="E34335" i="1"/>
  <c r="F34335" i="1" l="1"/>
  <c r="E34336" i="1"/>
  <c r="F34336" i="1" l="1"/>
  <c r="E34337" i="1"/>
  <c r="E34338" i="1" l="1"/>
  <c r="F34337" i="1"/>
  <c r="F34338" i="1" l="1"/>
  <c r="E34339" i="1"/>
  <c r="F34339" i="1" l="1"/>
  <c r="E34340" i="1"/>
  <c r="F34340" i="1" l="1"/>
  <c r="E34341" i="1"/>
  <c r="E34342" i="1" l="1"/>
  <c r="F34341" i="1"/>
  <c r="F34342" i="1" l="1"/>
  <c r="E34343" i="1"/>
  <c r="F34343" i="1" l="1"/>
  <c r="E34344" i="1"/>
  <c r="F34344" i="1" l="1"/>
  <c r="E34345" i="1"/>
  <c r="F34345" i="1" l="1"/>
  <c r="E34346" i="1"/>
  <c r="F34346" i="1" l="1"/>
  <c r="E34347" i="1"/>
  <c r="F34347" i="1" l="1"/>
  <c r="E34348" i="1"/>
  <c r="F34348" i="1" l="1"/>
  <c r="E34349" i="1"/>
  <c r="E34350" i="1" l="1"/>
  <c r="F34349" i="1"/>
  <c r="F34350" i="1" l="1"/>
  <c r="E34351" i="1"/>
  <c r="F34351" i="1" l="1"/>
  <c r="E34352" i="1"/>
  <c r="F34352" i="1" l="1"/>
  <c r="E34353" i="1"/>
  <c r="E34354" i="1" l="1"/>
  <c r="F34353" i="1"/>
  <c r="F34354" i="1" l="1"/>
  <c r="E34355" i="1"/>
  <c r="F34355" i="1" l="1"/>
  <c r="E34356" i="1"/>
  <c r="F34356" i="1" l="1"/>
  <c r="E34357" i="1"/>
  <c r="E34358" i="1" l="1"/>
  <c r="F34357" i="1"/>
  <c r="F34358" i="1" l="1"/>
  <c r="E34359" i="1"/>
  <c r="F34359" i="1" l="1"/>
  <c r="E34360" i="1"/>
  <c r="F34360" i="1" l="1"/>
  <c r="E34361" i="1"/>
  <c r="E34362" i="1" l="1"/>
  <c r="F34361" i="1"/>
  <c r="F34362" i="1" l="1"/>
  <c r="E34363" i="1"/>
  <c r="F34363" i="1" l="1"/>
  <c r="E34364" i="1"/>
  <c r="F34364" i="1" l="1"/>
  <c r="E34365" i="1"/>
  <c r="F34365" i="1" l="1"/>
  <c r="E34366" i="1"/>
  <c r="F34366" i="1" l="1"/>
  <c r="E34367" i="1"/>
  <c r="F34367" i="1" l="1"/>
  <c r="E34368" i="1"/>
  <c r="F34368" i="1" l="1"/>
  <c r="E34369" i="1"/>
  <c r="E34370" i="1" l="1"/>
  <c r="F34369" i="1"/>
  <c r="F34370" i="1" l="1"/>
  <c r="E34371" i="1"/>
  <c r="F34371" i="1" l="1"/>
  <c r="E34372" i="1"/>
  <c r="F34372" i="1" l="1"/>
  <c r="E34373" i="1"/>
  <c r="E34374" i="1" l="1"/>
  <c r="F34373" i="1"/>
  <c r="F34374" i="1" l="1"/>
  <c r="E34375" i="1"/>
  <c r="F34375" i="1" l="1"/>
  <c r="E34376" i="1"/>
  <c r="F34376" i="1" l="1"/>
  <c r="E34377" i="1"/>
  <c r="E34378" i="1" l="1"/>
  <c r="F34377" i="1"/>
  <c r="F34378" i="1" l="1"/>
  <c r="E34379" i="1"/>
  <c r="F34379" i="1" l="1"/>
  <c r="E34380" i="1"/>
  <c r="F34380" i="1" l="1"/>
  <c r="E34381" i="1"/>
  <c r="E34382" i="1" l="1"/>
  <c r="F34381" i="1"/>
  <c r="F34382" i="1" l="1"/>
  <c r="E34383" i="1"/>
  <c r="F34383" i="1" l="1"/>
  <c r="E34384" i="1"/>
  <c r="F34384" i="1" l="1"/>
  <c r="E34385" i="1"/>
  <c r="F34385" i="1" l="1"/>
  <c r="E34386" i="1"/>
  <c r="F34386" i="1" l="1"/>
  <c r="E34387" i="1"/>
  <c r="F34387" i="1" l="1"/>
  <c r="E34388" i="1"/>
  <c r="F34388" i="1" l="1"/>
  <c r="E34389" i="1"/>
  <c r="E34390" i="1" l="1"/>
  <c r="F34389" i="1"/>
  <c r="F34390" i="1" l="1"/>
  <c r="E34391" i="1"/>
  <c r="F34391" i="1" l="1"/>
  <c r="E34392" i="1"/>
  <c r="F34392" i="1" l="1"/>
  <c r="E34393" i="1"/>
  <c r="E34394" i="1" l="1"/>
  <c r="F34393" i="1"/>
  <c r="F34394" i="1" l="1"/>
  <c r="E34395" i="1"/>
  <c r="F34395" i="1" l="1"/>
  <c r="E34396" i="1"/>
  <c r="F34396" i="1" l="1"/>
  <c r="E34397" i="1"/>
  <c r="E34398" i="1" l="1"/>
  <c r="F34397" i="1"/>
  <c r="F34398" i="1" l="1"/>
  <c r="E34399" i="1"/>
  <c r="F34399" i="1" l="1"/>
  <c r="E34400" i="1"/>
  <c r="F34400" i="1" l="1"/>
  <c r="E34401" i="1"/>
  <c r="E34402" i="1" l="1"/>
  <c r="F34401" i="1"/>
  <c r="F34402" i="1" l="1"/>
  <c r="E34403" i="1"/>
  <c r="F34403" i="1" l="1"/>
  <c r="E34404" i="1"/>
  <c r="F34404" i="1" l="1"/>
  <c r="E34405" i="1"/>
  <c r="F34405" i="1" l="1"/>
  <c r="E34406" i="1"/>
  <c r="F34406" i="1" l="1"/>
  <c r="E34407" i="1"/>
  <c r="F34407" i="1" l="1"/>
  <c r="E34408" i="1"/>
  <c r="F34408" i="1" l="1"/>
  <c r="E34409" i="1"/>
  <c r="E34410" i="1" l="1"/>
  <c r="F34409" i="1"/>
  <c r="F34410" i="1" l="1"/>
  <c r="E34411" i="1"/>
  <c r="F34411" i="1" l="1"/>
  <c r="E34412" i="1"/>
  <c r="F34412" i="1" l="1"/>
  <c r="E34413" i="1"/>
  <c r="E34414" i="1" l="1"/>
  <c r="F34413" i="1"/>
  <c r="F34414" i="1" l="1"/>
  <c r="E34415" i="1"/>
  <c r="F34415" i="1" l="1"/>
  <c r="E34416" i="1"/>
  <c r="F34416" i="1" l="1"/>
  <c r="E34417" i="1"/>
  <c r="E34418" i="1" l="1"/>
  <c r="F34417" i="1"/>
  <c r="F34418" i="1" l="1"/>
  <c r="E34419" i="1"/>
  <c r="F34419" i="1" l="1"/>
  <c r="E34420" i="1"/>
  <c r="F34420" i="1" l="1"/>
  <c r="E34421" i="1"/>
  <c r="E34422" i="1" l="1"/>
  <c r="F34421" i="1"/>
  <c r="F34422" i="1" l="1"/>
  <c r="E34423" i="1"/>
  <c r="F34423" i="1" l="1"/>
  <c r="E34424" i="1"/>
  <c r="F34424" i="1" l="1"/>
  <c r="E34425" i="1"/>
  <c r="F34425" i="1" l="1"/>
  <c r="E34426" i="1"/>
  <c r="F34426" i="1" l="1"/>
  <c r="E34427" i="1"/>
  <c r="F34427" i="1" l="1"/>
  <c r="E34428" i="1"/>
  <c r="F34428" i="1" l="1"/>
  <c r="E34429" i="1"/>
  <c r="E34430" i="1" l="1"/>
  <c r="F34429" i="1"/>
  <c r="F34430" i="1" l="1"/>
  <c r="E34431" i="1"/>
  <c r="F34431" i="1" l="1"/>
  <c r="E34432" i="1"/>
  <c r="F34432" i="1" l="1"/>
  <c r="E34433" i="1"/>
  <c r="E34434" i="1" l="1"/>
  <c r="F34433" i="1"/>
  <c r="F34434" i="1" l="1"/>
  <c r="E34435" i="1"/>
  <c r="F34435" i="1" l="1"/>
  <c r="E34436" i="1"/>
  <c r="F34436" i="1" l="1"/>
  <c r="E34437" i="1"/>
  <c r="E34438" i="1" l="1"/>
  <c r="F34437" i="1"/>
  <c r="F34438" i="1" l="1"/>
  <c r="E34439" i="1"/>
  <c r="F34439" i="1" l="1"/>
  <c r="E34440" i="1"/>
  <c r="F34440" i="1" l="1"/>
  <c r="E34441" i="1"/>
  <c r="E34442" i="1" l="1"/>
  <c r="F34441" i="1"/>
  <c r="F34442" i="1" l="1"/>
  <c r="E34443" i="1"/>
  <c r="F34443" i="1" l="1"/>
  <c r="E34444" i="1"/>
  <c r="F34444" i="1" l="1"/>
  <c r="E34445" i="1"/>
  <c r="E34446" i="1" l="1"/>
  <c r="F34445" i="1"/>
  <c r="F34446" i="1" l="1"/>
  <c r="E34447" i="1"/>
  <c r="F34447" i="1" l="1"/>
  <c r="E34448" i="1"/>
  <c r="F34448" i="1" l="1"/>
  <c r="E34449" i="1"/>
  <c r="F34449" i="1" l="1"/>
  <c r="E34450" i="1"/>
  <c r="F34450" i="1" l="1"/>
  <c r="E34451" i="1"/>
  <c r="F34451" i="1" l="1"/>
  <c r="E34452" i="1"/>
  <c r="F34452" i="1" l="1"/>
  <c r="E34453" i="1"/>
  <c r="E34454" i="1" l="1"/>
  <c r="F34453" i="1"/>
  <c r="F34454" i="1" l="1"/>
  <c r="E34455" i="1"/>
  <c r="F34455" i="1" l="1"/>
  <c r="E34456" i="1"/>
  <c r="F34456" i="1" l="1"/>
  <c r="E34457" i="1"/>
  <c r="E34458" i="1" l="1"/>
  <c r="F34457" i="1"/>
  <c r="F34458" i="1" l="1"/>
  <c r="E34459" i="1"/>
  <c r="F34459" i="1" l="1"/>
  <c r="E34460" i="1"/>
  <c r="F34460" i="1" l="1"/>
  <c r="E34461" i="1"/>
  <c r="E34462" i="1" l="1"/>
  <c r="F34461" i="1"/>
  <c r="F34462" i="1" l="1"/>
  <c r="E34463" i="1"/>
  <c r="F34463" i="1" l="1"/>
  <c r="E34464" i="1"/>
  <c r="F34464" i="1" l="1"/>
  <c r="E34465" i="1"/>
  <c r="E34466" i="1" l="1"/>
  <c r="F34465" i="1"/>
  <c r="F34466" i="1" l="1"/>
  <c r="E34467" i="1"/>
  <c r="F34467" i="1" l="1"/>
  <c r="E34468" i="1"/>
  <c r="F34468" i="1" l="1"/>
  <c r="E34469" i="1"/>
  <c r="F34469" i="1" l="1"/>
  <c r="E34470" i="1"/>
  <c r="F34470" i="1" l="1"/>
  <c r="E34471" i="1"/>
  <c r="F34471" i="1" l="1"/>
  <c r="E34472" i="1"/>
  <c r="F34472" i="1" l="1"/>
  <c r="E34473" i="1"/>
  <c r="E34474" i="1" l="1"/>
  <c r="F34473" i="1"/>
  <c r="F34474" i="1" l="1"/>
  <c r="E34475" i="1"/>
  <c r="F34475" i="1" l="1"/>
  <c r="E34476" i="1"/>
  <c r="F34476" i="1" l="1"/>
  <c r="E34477" i="1"/>
  <c r="E34478" i="1" l="1"/>
  <c r="F34477" i="1"/>
  <c r="F34478" i="1" l="1"/>
  <c r="E34479" i="1"/>
  <c r="F34479" i="1" l="1"/>
  <c r="E34480" i="1"/>
  <c r="F34480" i="1" l="1"/>
  <c r="E34481" i="1"/>
  <c r="E34482" i="1" l="1"/>
  <c r="F34481" i="1"/>
  <c r="F34482" i="1" l="1"/>
  <c r="E34483" i="1"/>
  <c r="F34483" i="1" l="1"/>
  <c r="E34484" i="1"/>
  <c r="F34484" i="1" l="1"/>
  <c r="E34485" i="1"/>
  <c r="E34486" i="1" l="1"/>
  <c r="F34485" i="1"/>
  <c r="F34486" i="1" l="1"/>
  <c r="E34487" i="1"/>
  <c r="F34487" i="1" l="1"/>
  <c r="E34488" i="1"/>
  <c r="F34488" i="1" l="1"/>
  <c r="E34489" i="1"/>
  <c r="F34489" i="1" l="1"/>
  <c r="E34490" i="1"/>
  <c r="F34490" i="1" l="1"/>
  <c r="E34491" i="1"/>
  <c r="F34491" i="1" l="1"/>
  <c r="E34492" i="1"/>
  <c r="F34492" i="1" l="1"/>
  <c r="E34493" i="1"/>
  <c r="E34494" i="1" l="1"/>
  <c r="F34493" i="1"/>
  <c r="F34494" i="1" l="1"/>
  <c r="E34495" i="1"/>
  <c r="F34495" i="1" l="1"/>
  <c r="E34496" i="1"/>
  <c r="F34496" i="1" l="1"/>
  <c r="E34497" i="1"/>
  <c r="E34498" i="1" l="1"/>
  <c r="F34497" i="1"/>
  <c r="F34498" i="1" l="1"/>
  <c r="E34499" i="1"/>
  <c r="F34499" i="1" l="1"/>
  <c r="E34500" i="1"/>
  <c r="F34500" i="1" l="1"/>
  <c r="E34501" i="1"/>
  <c r="E34502" i="1" l="1"/>
  <c r="F34501" i="1"/>
  <c r="F34502" i="1" l="1"/>
  <c r="E34503" i="1"/>
  <c r="F34503" i="1" l="1"/>
  <c r="E34504" i="1"/>
  <c r="F34504" i="1" l="1"/>
  <c r="E34505" i="1"/>
  <c r="E34506" i="1" l="1"/>
  <c r="F34505" i="1"/>
  <c r="F34506" i="1" l="1"/>
  <c r="E34507" i="1"/>
  <c r="F34507" i="1" l="1"/>
  <c r="E34508" i="1"/>
  <c r="F34508" i="1" l="1"/>
  <c r="E34509" i="1"/>
  <c r="F34509" i="1" l="1"/>
  <c r="E34510" i="1"/>
  <c r="F34510" i="1" l="1"/>
  <c r="E34511" i="1"/>
  <c r="F34511" i="1" l="1"/>
  <c r="E34512" i="1"/>
  <c r="F34512" i="1" l="1"/>
  <c r="E34513" i="1"/>
  <c r="E34514" i="1" l="1"/>
  <c r="F34513" i="1"/>
  <c r="F34514" i="1" l="1"/>
  <c r="E34515" i="1"/>
  <c r="F34515" i="1" l="1"/>
  <c r="E34516" i="1"/>
  <c r="F34516" i="1" l="1"/>
  <c r="E34517" i="1"/>
  <c r="E34518" i="1" l="1"/>
  <c r="F34517" i="1"/>
  <c r="F34518" i="1" l="1"/>
  <c r="E34519" i="1"/>
  <c r="F34519" i="1" l="1"/>
  <c r="E34520" i="1"/>
  <c r="F34520" i="1" l="1"/>
  <c r="E34521" i="1"/>
  <c r="E34522" i="1" l="1"/>
  <c r="F34521" i="1"/>
  <c r="F34522" i="1" l="1"/>
  <c r="E34523" i="1"/>
  <c r="F34523" i="1" l="1"/>
  <c r="E34524" i="1"/>
  <c r="F34524" i="1" l="1"/>
  <c r="E34525" i="1"/>
  <c r="E34526" i="1" l="1"/>
  <c r="F34525" i="1"/>
  <c r="F34526" i="1" l="1"/>
  <c r="E34527" i="1"/>
  <c r="F34527" i="1" l="1"/>
  <c r="E34528" i="1"/>
  <c r="F34528" i="1" l="1"/>
  <c r="E34529" i="1"/>
  <c r="F34529" i="1" l="1"/>
  <c r="E34530" i="1"/>
  <c r="F34530" i="1" l="1"/>
  <c r="E34531" i="1"/>
  <c r="F34531" i="1" l="1"/>
  <c r="E34532" i="1"/>
  <c r="F34532" i="1" l="1"/>
  <c r="E34533" i="1"/>
  <c r="E34534" i="1" l="1"/>
  <c r="F34533" i="1"/>
  <c r="F34534" i="1" l="1"/>
  <c r="E34535" i="1"/>
  <c r="F34535" i="1" l="1"/>
  <c r="E34536" i="1"/>
  <c r="F34536" i="1" l="1"/>
  <c r="E34537" i="1"/>
  <c r="E34538" i="1" l="1"/>
  <c r="F34537" i="1"/>
  <c r="F34538" i="1" l="1"/>
  <c r="E34539" i="1"/>
  <c r="F34539" i="1" l="1"/>
  <c r="E34540" i="1"/>
  <c r="F34540" i="1" l="1"/>
  <c r="E34541" i="1"/>
  <c r="E34542" i="1" l="1"/>
  <c r="F34541" i="1"/>
  <c r="F34542" i="1" l="1"/>
  <c r="E34543" i="1"/>
  <c r="F34543" i="1" l="1"/>
  <c r="E34544" i="1"/>
  <c r="F34544" i="1" l="1"/>
  <c r="E34545" i="1"/>
  <c r="E34546" i="1" l="1"/>
  <c r="F34545" i="1"/>
  <c r="F34546" i="1" l="1"/>
  <c r="E34547" i="1"/>
  <c r="F34547" i="1" l="1"/>
  <c r="E34548" i="1"/>
  <c r="F34548" i="1" l="1"/>
  <c r="E34549" i="1"/>
  <c r="E34550" i="1" l="1"/>
  <c r="F34549" i="1"/>
  <c r="F34550" i="1" l="1"/>
  <c r="E34551" i="1"/>
  <c r="F34551" i="1" l="1"/>
  <c r="E34552" i="1"/>
  <c r="F34552" i="1" l="1"/>
  <c r="E34553" i="1"/>
  <c r="F34553" i="1" l="1"/>
  <c r="E34554" i="1"/>
  <c r="F34554" i="1" l="1"/>
  <c r="E34555" i="1"/>
  <c r="F34555" i="1" l="1"/>
  <c r="E34556" i="1"/>
  <c r="F34556" i="1" l="1"/>
  <c r="E34557" i="1"/>
  <c r="E34558" i="1" l="1"/>
  <c r="F34557" i="1"/>
  <c r="F34558" i="1" l="1"/>
  <c r="E34559" i="1"/>
  <c r="F34559" i="1" l="1"/>
  <c r="E34560" i="1"/>
  <c r="F34560" i="1" l="1"/>
  <c r="E34561" i="1"/>
  <c r="F34561" i="1" s="1"/>
</calcChain>
</file>

<file path=xl/sharedStrings.xml><?xml version="1.0" encoding="utf-8"?>
<sst xmlns="http://schemas.openxmlformats.org/spreadsheetml/2006/main" count="34566" uniqueCount="30">
  <si>
    <t>Colonne1</t>
  </si>
  <si>
    <t>Colonne2</t>
  </si>
  <si>
    <t>Colonne3</t>
  </si>
  <si>
    <t>Ecart</t>
  </si>
  <si>
    <t>Heure</t>
  </si>
  <si>
    <t>Jour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</si>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</sst>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4FE7A-5804-4E06-AC53-83BCE1D64F33}" name="Tableau1" displayName="Tableau1" ref="A1:F34561" totalsRowShown="0" headerRowDxfId="2" headerRowBorderDxfId="1" tableBorderDxfId="0">
  <autoFilter ref="A1:F34561" xr:uid="{2B44FE7A-5804-4E06-AC53-83BCE1D64F33}"/>
  <tableColumns count="6">
    <tableColumn id="1" xr3:uid="{01352DDA-97E0-44BA-BBA6-3F5EC74ECE8E}" name="Colonne1"/>
    <tableColumn id="2" xr3:uid="{DDFEAD22-6349-45BC-8BC6-495FC6972989}" name="Colonne2"/>
    <tableColumn id="3" xr3:uid="{55C83E9E-61C3-4ACF-8BAE-998B52B2789B}" name="Colonne3"/>
    <tableColumn id="4" xr3:uid="{F4DB963F-F830-4A9D-9946-723E68BCC12F}" name="Ecart"/>
    <tableColumn id="5" xr3:uid="{64A2C991-11B9-4861-8239-1EC2703E4840}" name="Heure"/>
    <tableColumn id="6" xr3:uid="{E83A2766-9D54-4C2D-885A-1CFBB1BA9E59}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561"/>
  <sheetViews>
    <sheetView tabSelected="1" workbookViewId="0">
      <selection activeCell="L8" sqref="L8"/>
    </sheetView>
  </sheetViews>
  <sheetFormatPr baseColWidth="10" defaultColWidth="8.88671875" defaultRowHeight="14.4" x14ac:dyDescent="0.3"/>
  <cols>
    <col min="1" max="3" width="1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63450</v>
      </c>
      <c r="C2">
        <v>62176</v>
      </c>
      <c r="D2">
        <v>-2.0078802206461781E-2</v>
      </c>
      <c r="E2">
        <v>0</v>
      </c>
      <c r="F2">
        <f>IF(E2=0,1)</f>
        <v>1</v>
      </c>
    </row>
    <row r="3" spans="1:6" x14ac:dyDescent="0.3">
      <c r="A3" t="s">
        <v>7</v>
      </c>
      <c r="B3">
        <v>60800</v>
      </c>
      <c r="C3">
        <v>60301</v>
      </c>
      <c r="D3">
        <v>-8.2072368421052637E-3</v>
      </c>
      <c r="E3">
        <f t="shared" ref="E3" si="0">MOD(E2+1,24)</f>
        <v>1</v>
      </c>
      <c r="F3">
        <f t="shared" ref="F3" si="1">IF(E3=0,F2+1,F2)</f>
        <v>1</v>
      </c>
    </row>
    <row r="4" spans="1:6" x14ac:dyDescent="0.3">
      <c r="A4" t="s">
        <v>8</v>
      </c>
      <c r="B4">
        <v>59950</v>
      </c>
      <c r="C4">
        <v>58540</v>
      </c>
      <c r="D4">
        <v>-2.3519599666388662E-2</v>
      </c>
      <c r="E4">
        <f t="shared" ref="E4:E67" si="2">MOD(E3+1,24)</f>
        <v>2</v>
      </c>
      <c r="F4">
        <f t="shared" ref="F4:F67" si="3">IF(E4=0,F3+1,F3)</f>
        <v>1</v>
      </c>
    </row>
    <row r="5" spans="1:6" x14ac:dyDescent="0.3">
      <c r="A5" t="s">
        <v>9</v>
      </c>
      <c r="B5">
        <v>56400</v>
      </c>
      <c r="C5">
        <v>55144</v>
      </c>
      <c r="D5">
        <v>-2.226950354609929E-2</v>
      </c>
      <c r="E5">
        <f t="shared" si="2"/>
        <v>3</v>
      </c>
      <c r="F5">
        <f t="shared" si="3"/>
        <v>1</v>
      </c>
    </row>
    <row r="6" spans="1:6" x14ac:dyDescent="0.3">
      <c r="A6" t="s">
        <v>10</v>
      </c>
      <c r="B6">
        <v>53550</v>
      </c>
      <c r="C6">
        <v>52978</v>
      </c>
      <c r="D6">
        <v>-1.068160597572362E-2</v>
      </c>
      <c r="E6">
        <f t="shared" si="2"/>
        <v>4</v>
      </c>
      <c r="F6">
        <f t="shared" si="3"/>
        <v>1</v>
      </c>
    </row>
    <row r="7" spans="1:6" x14ac:dyDescent="0.3">
      <c r="A7" t="s">
        <v>11</v>
      </c>
      <c r="B7">
        <v>52200</v>
      </c>
      <c r="C7">
        <v>52584</v>
      </c>
      <c r="D7">
        <v>7.3563218390804586E-3</v>
      </c>
      <c r="E7">
        <f t="shared" si="2"/>
        <v>5</v>
      </c>
      <c r="F7">
        <f t="shared" si="3"/>
        <v>1</v>
      </c>
    </row>
    <row r="8" spans="1:6" x14ac:dyDescent="0.3">
      <c r="A8" t="s">
        <v>12</v>
      </c>
      <c r="B8">
        <v>52150</v>
      </c>
      <c r="C8">
        <v>52881</v>
      </c>
      <c r="D8">
        <v>1.4017257909875361E-2</v>
      </c>
      <c r="E8">
        <f t="shared" si="2"/>
        <v>6</v>
      </c>
      <c r="F8">
        <f t="shared" si="3"/>
        <v>1</v>
      </c>
    </row>
    <row r="9" spans="1:6" x14ac:dyDescent="0.3">
      <c r="A9" t="s">
        <v>13</v>
      </c>
      <c r="B9">
        <v>52200</v>
      </c>
      <c r="C9">
        <v>53173</v>
      </c>
      <c r="D9">
        <v>1.8639846743295021E-2</v>
      </c>
      <c r="E9">
        <f t="shared" si="2"/>
        <v>7</v>
      </c>
      <c r="F9">
        <f t="shared" si="3"/>
        <v>1</v>
      </c>
    </row>
    <row r="10" spans="1:6" x14ac:dyDescent="0.3">
      <c r="A10" t="s">
        <v>14</v>
      </c>
      <c r="B10">
        <v>52050</v>
      </c>
      <c r="C10">
        <v>52929</v>
      </c>
      <c r="D10">
        <v>1.688760806916427E-2</v>
      </c>
      <c r="E10">
        <f t="shared" si="2"/>
        <v>8</v>
      </c>
      <c r="F10">
        <f t="shared" si="3"/>
        <v>1</v>
      </c>
    </row>
    <row r="11" spans="1:6" x14ac:dyDescent="0.3">
      <c r="A11" t="s">
        <v>15</v>
      </c>
      <c r="B11">
        <v>52200</v>
      </c>
      <c r="C11">
        <v>53830</v>
      </c>
      <c r="D11">
        <v>3.1226053639846742E-2</v>
      </c>
      <c r="E11">
        <f t="shared" si="2"/>
        <v>9</v>
      </c>
      <c r="F11">
        <f t="shared" si="3"/>
        <v>1</v>
      </c>
    </row>
    <row r="12" spans="1:6" x14ac:dyDescent="0.3">
      <c r="A12" t="s">
        <v>16</v>
      </c>
      <c r="B12">
        <v>54250</v>
      </c>
      <c r="C12">
        <v>55677</v>
      </c>
      <c r="D12">
        <v>2.6304147465437789E-2</v>
      </c>
      <c r="E12">
        <f t="shared" si="2"/>
        <v>10</v>
      </c>
      <c r="F12">
        <f t="shared" si="3"/>
        <v>1</v>
      </c>
    </row>
    <row r="13" spans="1:6" x14ac:dyDescent="0.3">
      <c r="A13" t="s">
        <v>17</v>
      </c>
      <c r="B13">
        <v>56350</v>
      </c>
      <c r="C13">
        <v>57722</v>
      </c>
      <c r="D13">
        <v>2.4347826086956521E-2</v>
      </c>
      <c r="E13">
        <f t="shared" si="2"/>
        <v>11</v>
      </c>
      <c r="F13">
        <f t="shared" si="3"/>
        <v>1</v>
      </c>
    </row>
    <row r="14" spans="1:6" x14ac:dyDescent="0.3">
      <c r="A14" t="s">
        <v>18</v>
      </c>
      <c r="B14">
        <v>58800</v>
      </c>
      <c r="C14">
        <v>60387</v>
      </c>
      <c r="D14">
        <v>2.6989795918367351E-2</v>
      </c>
      <c r="E14">
        <f t="shared" si="2"/>
        <v>12</v>
      </c>
      <c r="F14">
        <f t="shared" si="3"/>
        <v>1</v>
      </c>
    </row>
    <row r="15" spans="1:6" x14ac:dyDescent="0.3">
      <c r="A15" t="s">
        <v>19</v>
      </c>
      <c r="B15">
        <v>59400</v>
      </c>
      <c r="C15">
        <v>60029</v>
      </c>
      <c r="D15">
        <v>1.0589225589225589E-2</v>
      </c>
      <c r="E15">
        <f t="shared" si="2"/>
        <v>13</v>
      </c>
      <c r="F15">
        <f t="shared" si="3"/>
        <v>1</v>
      </c>
    </row>
    <row r="16" spans="1:6" x14ac:dyDescent="0.3">
      <c r="A16" t="s">
        <v>20</v>
      </c>
      <c r="B16">
        <v>56550</v>
      </c>
      <c r="C16">
        <v>57977</v>
      </c>
      <c r="D16">
        <v>2.5234305923961101E-2</v>
      </c>
      <c r="E16">
        <f t="shared" si="2"/>
        <v>14</v>
      </c>
      <c r="F16">
        <f t="shared" si="3"/>
        <v>1</v>
      </c>
    </row>
    <row r="17" spans="1:6" x14ac:dyDescent="0.3">
      <c r="A17" t="s">
        <v>21</v>
      </c>
      <c r="B17">
        <v>53900</v>
      </c>
      <c r="C17">
        <v>56719</v>
      </c>
      <c r="D17">
        <v>5.230055658627087E-2</v>
      </c>
      <c r="E17">
        <f t="shared" si="2"/>
        <v>15</v>
      </c>
      <c r="F17">
        <f t="shared" si="3"/>
        <v>1</v>
      </c>
    </row>
    <row r="18" spans="1:6" x14ac:dyDescent="0.3">
      <c r="A18" t="s">
        <v>22</v>
      </c>
      <c r="B18">
        <v>53650</v>
      </c>
      <c r="C18">
        <v>56642</v>
      </c>
      <c r="D18">
        <v>5.5768872320596463E-2</v>
      </c>
      <c r="E18">
        <f t="shared" si="2"/>
        <v>16</v>
      </c>
      <c r="F18">
        <f t="shared" si="3"/>
        <v>1</v>
      </c>
    </row>
    <row r="19" spans="1:6" x14ac:dyDescent="0.3">
      <c r="A19" t="s">
        <v>23</v>
      </c>
      <c r="B19">
        <v>56650</v>
      </c>
      <c r="C19">
        <v>59439</v>
      </c>
      <c r="D19">
        <v>4.9232127096204767E-2</v>
      </c>
      <c r="E19">
        <f t="shared" si="2"/>
        <v>17</v>
      </c>
      <c r="F19">
        <f t="shared" si="3"/>
        <v>1</v>
      </c>
    </row>
    <row r="20" spans="1:6" x14ac:dyDescent="0.3">
      <c r="A20" t="s">
        <v>24</v>
      </c>
      <c r="B20">
        <v>61150</v>
      </c>
      <c r="C20">
        <v>62690</v>
      </c>
      <c r="D20">
        <v>2.5183973834832379E-2</v>
      </c>
      <c r="E20">
        <f t="shared" si="2"/>
        <v>18</v>
      </c>
      <c r="F20">
        <f t="shared" si="3"/>
        <v>1</v>
      </c>
    </row>
    <row r="21" spans="1:6" x14ac:dyDescent="0.3">
      <c r="A21" t="s">
        <v>25</v>
      </c>
      <c r="B21">
        <v>63200</v>
      </c>
      <c r="C21">
        <v>63741</v>
      </c>
      <c r="D21">
        <v>8.5601265822784819E-3</v>
      </c>
      <c r="E21">
        <f t="shared" si="2"/>
        <v>19</v>
      </c>
      <c r="F21">
        <f t="shared" si="3"/>
        <v>1</v>
      </c>
    </row>
    <row r="22" spans="1:6" x14ac:dyDescent="0.3">
      <c r="A22" t="s">
        <v>26</v>
      </c>
      <c r="B22">
        <v>62600</v>
      </c>
      <c r="C22">
        <v>62360</v>
      </c>
      <c r="D22">
        <v>-3.8338658146964862E-3</v>
      </c>
      <c r="E22">
        <f t="shared" si="2"/>
        <v>20</v>
      </c>
      <c r="F22">
        <f t="shared" si="3"/>
        <v>1</v>
      </c>
    </row>
    <row r="23" spans="1:6" x14ac:dyDescent="0.3">
      <c r="A23" t="s">
        <v>27</v>
      </c>
      <c r="B23">
        <v>60450</v>
      </c>
      <c r="C23">
        <v>60160</v>
      </c>
      <c r="D23">
        <v>-4.7973531844499586E-3</v>
      </c>
      <c r="E23">
        <f t="shared" si="2"/>
        <v>21</v>
      </c>
      <c r="F23">
        <f t="shared" si="3"/>
        <v>1</v>
      </c>
    </row>
    <row r="24" spans="1:6" x14ac:dyDescent="0.3">
      <c r="A24" t="s">
        <v>28</v>
      </c>
      <c r="B24">
        <v>59500</v>
      </c>
      <c r="C24">
        <v>60983</v>
      </c>
      <c r="D24">
        <v>2.4924369747899161E-2</v>
      </c>
      <c r="E24">
        <f t="shared" si="2"/>
        <v>22</v>
      </c>
      <c r="F24">
        <f t="shared" si="3"/>
        <v>1</v>
      </c>
    </row>
    <row r="25" spans="1:6" x14ac:dyDescent="0.3">
      <c r="A25" t="s">
        <v>29</v>
      </c>
      <c r="B25">
        <v>62950</v>
      </c>
      <c r="C25">
        <v>61763</v>
      </c>
      <c r="D25">
        <v>-1.8856235107227962E-2</v>
      </c>
      <c r="E25">
        <f t="shared" si="2"/>
        <v>23</v>
      </c>
      <c r="F25">
        <f t="shared" si="3"/>
        <v>1</v>
      </c>
    </row>
    <row r="26" spans="1:6" x14ac:dyDescent="0.3">
      <c r="A26" t="s">
        <v>6</v>
      </c>
      <c r="B26">
        <v>66850</v>
      </c>
      <c r="C26">
        <v>67684</v>
      </c>
      <c r="D26">
        <v>1.24756918474196E-2</v>
      </c>
      <c r="E26">
        <f t="shared" si="2"/>
        <v>0</v>
      </c>
      <c r="F26">
        <f t="shared" si="3"/>
        <v>2</v>
      </c>
    </row>
    <row r="27" spans="1:6" x14ac:dyDescent="0.3">
      <c r="A27" t="s">
        <v>7</v>
      </c>
      <c r="B27">
        <v>63850</v>
      </c>
      <c r="C27">
        <v>65391</v>
      </c>
      <c r="D27">
        <v>2.4134690681284258E-2</v>
      </c>
      <c r="E27">
        <f t="shared" si="2"/>
        <v>1</v>
      </c>
      <c r="F27">
        <f t="shared" si="3"/>
        <v>2</v>
      </c>
    </row>
    <row r="28" spans="1:6" x14ac:dyDescent="0.3">
      <c r="A28" t="s">
        <v>8</v>
      </c>
      <c r="B28">
        <v>62750</v>
      </c>
      <c r="C28">
        <v>64179</v>
      </c>
      <c r="D28">
        <v>2.277290836653386E-2</v>
      </c>
      <c r="E28">
        <f t="shared" si="2"/>
        <v>2</v>
      </c>
      <c r="F28">
        <f t="shared" si="3"/>
        <v>2</v>
      </c>
    </row>
    <row r="29" spans="1:6" x14ac:dyDescent="0.3">
      <c r="A29" t="s">
        <v>9</v>
      </c>
      <c r="B29">
        <v>60150</v>
      </c>
      <c r="C29">
        <v>61822</v>
      </c>
      <c r="D29">
        <v>2.7797173732335829E-2</v>
      </c>
      <c r="E29">
        <f t="shared" si="2"/>
        <v>3</v>
      </c>
      <c r="F29">
        <f t="shared" si="3"/>
        <v>2</v>
      </c>
    </row>
    <row r="30" spans="1:6" x14ac:dyDescent="0.3">
      <c r="A30" t="s">
        <v>10</v>
      </c>
      <c r="B30">
        <v>59000</v>
      </c>
      <c r="C30">
        <v>61255</v>
      </c>
      <c r="D30">
        <v>3.8220338983050849E-2</v>
      </c>
      <c r="E30">
        <f t="shared" si="2"/>
        <v>4</v>
      </c>
      <c r="F30">
        <f t="shared" si="3"/>
        <v>2</v>
      </c>
    </row>
    <row r="31" spans="1:6" x14ac:dyDescent="0.3">
      <c r="A31" t="s">
        <v>11</v>
      </c>
      <c r="B31">
        <v>60400</v>
      </c>
      <c r="C31">
        <v>63822</v>
      </c>
      <c r="D31">
        <v>5.6655629139072849E-2</v>
      </c>
      <c r="E31">
        <f t="shared" si="2"/>
        <v>5</v>
      </c>
      <c r="F31">
        <f t="shared" si="3"/>
        <v>2</v>
      </c>
    </row>
    <row r="32" spans="1:6" x14ac:dyDescent="0.3">
      <c r="A32" t="s">
        <v>12</v>
      </c>
      <c r="B32">
        <v>64000</v>
      </c>
      <c r="C32">
        <v>68352</v>
      </c>
      <c r="D32">
        <v>6.8000000000000005E-2</v>
      </c>
      <c r="E32">
        <f t="shared" si="2"/>
        <v>6</v>
      </c>
      <c r="F32">
        <f t="shared" si="3"/>
        <v>2</v>
      </c>
    </row>
    <row r="33" spans="1:6" x14ac:dyDescent="0.3">
      <c r="A33" t="s">
        <v>13</v>
      </c>
      <c r="B33">
        <v>68750</v>
      </c>
      <c r="C33">
        <v>72742</v>
      </c>
      <c r="D33">
        <v>5.8065454545454552E-2</v>
      </c>
      <c r="E33">
        <f t="shared" si="2"/>
        <v>7</v>
      </c>
      <c r="F33">
        <f t="shared" si="3"/>
        <v>2</v>
      </c>
    </row>
    <row r="34" spans="1:6" x14ac:dyDescent="0.3">
      <c r="A34" t="s">
        <v>14</v>
      </c>
      <c r="B34">
        <v>72400</v>
      </c>
      <c r="C34">
        <v>75911</v>
      </c>
      <c r="D34">
        <v>4.8494475138121537E-2</v>
      </c>
      <c r="E34">
        <f t="shared" si="2"/>
        <v>8</v>
      </c>
      <c r="F34">
        <f t="shared" si="3"/>
        <v>2</v>
      </c>
    </row>
    <row r="35" spans="1:6" x14ac:dyDescent="0.3">
      <c r="A35" t="s">
        <v>15</v>
      </c>
      <c r="B35">
        <v>73900</v>
      </c>
      <c r="C35">
        <v>76845</v>
      </c>
      <c r="D35">
        <v>3.9851150202976998E-2</v>
      </c>
      <c r="E35">
        <f t="shared" si="2"/>
        <v>9</v>
      </c>
      <c r="F35">
        <f t="shared" si="3"/>
        <v>2</v>
      </c>
    </row>
    <row r="36" spans="1:6" x14ac:dyDescent="0.3">
      <c r="A36" t="s">
        <v>16</v>
      </c>
      <c r="B36">
        <v>75350</v>
      </c>
      <c r="C36">
        <v>76941</v>
      </c>
      <c r="D36">
        <v>2.1114797611147981E-2</v>
      </c>
      <c r="E36">
        <f t="shared" si="2"/>
        <v>10</v>
      </c>
      <c r="F36">
        <f t="shared" si="3"/>
        <v>2</v>
      </c>
    </row>
    <row r="37" spans="1:6" x14ac:dyDescent="0.3">
      <c r="A37" t="s">
        <v>17</v>
      </c>
      <c r="B37">
        <v>75800</v>
      </c>
      <c r="C37">
        <v>76824</v>
      </c>
      <c r="D37">
        <v>1.3509234828496039E-2</v>
      </c>
      <c r="E37">
        <f t="shared" si="2"/>
        <v>11</v>
      </c>
      <c r="F37">
        <f t="shared" si="3"/>
        <v>2</v>
      </c>
    </row>
    <row r="38" spans="1:6" x14ac:dyDescent="0.3">
      <c r="A38" t="s">
        <v>18</v>
      </c>
      <c r="B38">
        <v>76650</v>
      </c>
      <c r="C38">
        <v>76666</v>
      </c>
      <c r="D38">
        <v>2.0874103065883891E-4</v>
      </c>
      <c r="E38">
        <f t="shared" si="2"/>
        <v>12</v>
      </c>
      <c r="F38">
        <f t="shared" si="3"/>
        <v>2</v>
      </c>
    </row>
    <row r="39" spans="1:6" x14ac:dyDescent="0.3">
      <c r="A39" t="s">
        <v>19</v>
      </c>
      <c r="B39">
        <v>76150</v>
      </c>
      <c r="C39">
        <v>74618</v>
      </c>
      <c r="D39">
        <v>-2.011818778726198E-2</v>
      </c>
      <c r="E39">
        <f t="shared" si="2"/>
        <v>13</v>
      </c>
      <c r="F39">
        <f t="shared" si="3"/>
        <v>2</v>
      </c>
    </row>
    <row r="40" spans="1:6" x14ac:dyDescent="0.3">
      <c r="A40" t="s">
        <v>20</v>
      </c>
      <c r="B40">
        <v>74150</v>
      </c>
      <c r="C40">
        <v>72433</v>
      </c>
      <c r="D40">
        <v>-2.315576534052596E-2</v>
      </c>
      <c r="E40">
        <f t="shared" si="2"/>
        <v>14</v>
      </c>
      <c r="F40">
        <f t="shared" si="3"/>
        <v>2</v>
      </c>
    </row>
    <row r="41" spans="1:6" x14ac:dyDescent="0.3">
      <c r="A41" t="s">
        <v>21</v>
      </c>
      <c r="B41">
        <v>71600</v>
      </c>
      <c r="C41">
        <v>70453</v>
      </c>
      <c r="D41">
        <v>-1.6019553072625699E-2</v>
      </c>
      <c r="E41">
        <f t="shared" si="2"/>
        <v>15</v>
      </c>
      <c r="F41">
        <f t="shared" si="3"/>
        <v>2</v>
      </c>
    </row>
    <row r="42" spans="1:6" x14ac:dyDescent="0.3">
      <c r="A42" t="s">
        <v>22</v>
      </c>
      <c r="B42">
        <v>70700</v>
      </c>
      <c r="C42">
        <v>70357</v>
      </c>
      <c r="D42">
        <v>-4.8514851485148506E-3</v>
      </c>
      <c r="E42">
        <f t="shared" si="2"/>
        <v>16</v>
      </c>
      <c r="F42">
        <f t="shared" si="3"/>
        <v>2</v>
      </c>
    </row>
    <row r="43" spans="1:6" x14ac:dyDescent="0.3">
      <c r="A43" t="s">
        <v>23</v>
      </c>
      <c r="B43">
        <v>73600</v>
      </c>
      <c r="C43">
        <v>74180</v>
      </c>
      <c r="D43">
        <v>7.8804347826086953E-3</v>
      </c>
      <c r="E43">
        <f t="shared" si="2"/>
        <v>17</v>
      </c>
      <c r="F43">
        <f t="shared" si="3"/>
        <v>2</v>
      </c>
    </row>
    <row r="44" spans="1:6" x14ac:dyDescent="0.3">
      <c r="A44" t="s">
        <v>24</v>
      </c>
      <c r="B44">
        <v>78050</v>
      </c>
      <c r="C44">
        <v>78349</v>
      </c>
      <c r="D44">
        <v>3.8308776425368348E-3</v>
      </c>
      <c r="E44">
        <f t="shared" si="2"/>
        <v>18</v>
      </c>
      <c r="F44">
        <f t="shared" si="3"/>
        <v>2</v>
      </c>
    </row>
    <row r="45" spans="1:6" x14ac:dyDescent="0.3">
      <c r="A45" t="s">
        <v>25</v>
      </c>
      <c r="B45">
        <v>79550</v>
      </c>
      <c r="C45">
        <v>78676</v>
      </c>
      <c r="D45">
        <v>-1.0986800754242611E-2</v>
      </c>
      <c r="E45">
        <f t="shared" si="2"/>
        <v>19</v>
      </c>
      <c r="F45">
        <f t="shared" si="3"/>
        <v>2</v>
      </c>
    </row>
    <row r="46" spans="1:6" x14ac:dyDescent="0.3">
      <c r="A46" t="s">
        <v>26</v>
      </c>
      <c r="B46">
        <v>75750</v>
      </c>
      <c r="C46">
        <v>75424</v>
      </c>
      <c r="D46">
        <v>-4.3036303630363034E-3</v>
      </c>
      <c r="E46">
        <f t="shared" si="2"/>
        <v>20</v>
      </c>
      <c r="F46">
        <f t="shared" si="3"/>
        <v>2</v>
      </c>
    </row>
    <row r="47" spans="1:6" x14ac:dyDescent="0.3">
      <c r="A47" t="s">
        <v>27</v>
      </c>
      <c r="B47">
        <v>71800</v>
      </c>
      <c r="C47">
        <v>72057</v>
      </c>
      <c r="D47">
        <v>3.5793871866295259E-3</v>
      </c>
      <c r="E47">
        <f t="shared" si="2"/>
        <v>21</v>
      </c>
      <c r="F47">
        <f t="shared" si="3"/>
        <v>2</v>
      </c>
    </row>
    <row r="48" spans="1:6" x14ac:dyDescent="0.3">
      <c r="A48" t="s">
        <v>28</v>
      </c>
      <c r="B48">
        <v>69950</v>
      </c>
      <c r="C48">
        <v>72536</v>
      </c>
      <c r="D48">
        <v>3.6969263759828452E-2</v>
      </c>
      <c r="E48">
        <f t="shared" si="2"/>
        <v>22</v>
      </c>
      <c r="F48">
        <f t="shared" si="3"/>
        <v>2</v>
      </c>
    </row>
    <row r="49" spans="1:6" x14ac:dyDescent="0.3">
      <c r="A49" t="s">
        <v>29</v>
      </c>
      <c r="B49">
        <v>72800</v>
      </c>
      <c r="C49">
        <v>73389</v>
      </c>
      <c r="D49">
        <v>8.0906593406593411E-3</v>
      </c>
      <c r="E49">
        <f t="shared" si="2"/>
        <v>23</v>
      </c>
      <c r="F49">
        <f t="shared" si="3"/>
        <v>2</v>
      </c>
    </row>
    <row r="50" spans="1:6" x14ac:dyDescent="0.3">
      <c r="A50" t="s">
        <v>6</v>
      </c>
      <c r="B50">
        <v>71800</v>
      </c>
      <c r="C50">
        <v>71259</v>
      </c>
      <c r="D50">
        <v>-7.534818941504178E-3</v>
      </c>
      <c r="E50">
        <f t="shared" si="2"/>
        <v>0</v>
      </c>
      <c r="F50">
        <f t="shared" si="3"/>
        <v>3</v>
      </c>
    </row>
    <row r="51" spans="1:6" x14ac:dyDescent="0.3">
      <c r="A51" t="s">
        <v>7</v>
      </c>
      <c r="B51">
        <v>68900</v>
      </c>
      <c r="C51">
        <v>69124</v>
      </c>
      <c r="D51">
        <v>3.251088534107402E-3</v>
      </c>
      <c r="E51">
        <f t="shared" si="2"/>
        <v>1</v>
      </c>
      <c r="F51">
        <f t="shared" si="3"/>
        <v>3</v>
      </c>
    </row>
    <row r="52" spans="1:6" x14ac:dyDescent="0.3">
      <c r="A52" t="s">
        <v>8</v>
      </c>
      <c r="B52">
        <v>68050</v>
      </c>
      <c r="C52">
        <v>67950</v>
      </c>
      <c r="D52">
        <v>-1.469507714915503E-3</v>
      </c>
      <c r="E52">
        <f t="shared" si="2"/>
        <v>2</v>
      </c>
      <c r="F52">
        <f t="shared" si="3"/>
        <v>3</v>
      </c>
    </row>
    <row r="53" spans="1:6" x14ac:dyDescent="0.3">
      <c r="A53" t="s">
        <v>9</v>
      </c>
      <c r="B53">
        <v>65750</v>
      </c>
      <c r="C53">
        <v>65782</v>
      </c>
      <c r="D53">
        <v>4.8669201520912551E-4</v>
      </c>
      <c r="E53">
        <f t="shared" si="2"/>
        <v>3</v>
      </c>
      <c r="F53">
        <f t="shared" si="3"/>
        <v>3</v>
      </c>
    </row>
    <row r="54" spans="1:6" x14ac:dyDescent="0.3">
      <c r="A54" t="s">
        <v>10</v>
      </c>
      <c r="B54">
        <v>64650</v>
      </c>
      <c r="C54">
        <v>65032</v>
      </c>
      <c r="D54">
        <v>5.9087393658159319E-3</v>
      </c>
      <c r="E54">
        <f t="shared" si="2"/>
        <v>4</v>
      </c>
      <c r="F54">
        <f t="shared" si="3"/>
        <v>3</v>
      </c>
    </row>
    <row r="55" spans="1:6" x14ac:dyDescent="0.3">
      <c r="A55" t="s">
        <v>11</v>
      </c>
      <c r="B55">
        <v>65850</v>
      </c>
      <c r="C55">
        <v>67478</v>
      </c>
      <c r="D55">
        <v>2.4722854973424451E-2</v>
      </c>
      <c r="E55">
        <f t="shared" si="2"/>
        <v>5</v>
      </c>
      <c r="F55">
        <f t="shared" si="3"/>
        <v>3</v>
      </c>
    </row>
    <row r="56" spans="1:6" x14ac:dyDescent="0.3">
      <c r="A56" t="s">
        <v>12</v>
      </c>
      <c r="B56">
        <v>69250</v>
      </c>
      <c r="C56">
        <v>71628</v>
      </c>
      <c r="D56">
        <v>3.4339350180505407E-2</v>
      </c>
      <c r="E56">
        <f t="shared" si="2"/>
        <v>6</v>
      </c>
      <c r="F56">
        <f t="shared" si="3"/>
        <v>3</v>
      </c>
    </row>
    <row r="57" spans="1:6" x14ac:dyDescent="0.3">
      <c r="A57" t="s">
        <v>13</v>
      </c>
      <c r="B57">
        <v>73700</v>
      </c>
      <c r="C57">
        <v>76300</v>
      </c>
      <c r="D57">
        <v>3.5278154681139748E-2</v>
      </c>
      <c r="E57">
        <f t="shared" si="2"/>
        <v>7</v>
      </c>
      <c r="F57">
        <f t="shared" si="3"/>
        <v>3</v>
      </c>
    </row>
    <row r="58" spans="1:6" x14ac:dyDescent="0.3">
      <c r="A58" t="s">
        <v>14</v>
      </c>
      <c r="B58">
        <v>77250</v>
      </c>
      <c r="C58">
        <v>79410</v>
      </c>
      <c r="D58">
        <v>2.796116504854369E-2</v>
      </c>
      <c r="E58">
        <f t="shared" si="2"/>
        <v>8</v>
      </c>
      <c r="F58">
        <f t="shared" si="3"/>
        <v>3</v>
      </c>
    </row>
    <row r="59" spans="1:6" x14ac:dyDescent="0.3">
      <c r="A59" t="s">
        <v>15</v>
      </c>
      <c r="B59">
        <v>78600</v>
      </c>
      <c r="C59">
        <v>80549</v>
      </c>
      <c r="D59">
        <v>2.4796437659033079E-2</v>
      </c>
      <c r="E59">
        <f t="shared" si="2"/>
        <v>9</v>
      </c>
      <c r="F59">
        <f t="shared" si="3"/>
        <v>3</v>
      </c>
    </row>
    <row r="60" spans="1:6" x14ac:dyDescent="0.3">
      <c r="A60" t="s">
        <v>16</v>
      </c>
      <c r="B60">
        <v>79700</v>
      </c>
      <c r="C60">
        <v>80666</v>
      </c>
      <c r="D60">
        <v>1.2120451693851951E-2</v>
      </c>
      <c r="E60">
        <f t="shared" si="2"/>
        <v>10</v>
      </c>
      <c r="F60">
        <f t="shared" si="3"/>
        <v>3</v>
      </c>
    </row>
    <row r="61" spans="1:6" x14ac:dyDescent="0.3">
      <c r="A61" t="s">
        <v>17</v>
      </c>
      <c r="B61">
        <v>79850</v>
      </c>
      <c r="C61">
        <v>80445</v>
      </c>
      <c r="D61">
        <v>7.4514715090795254E-3</v>
      </c>
      <c r="E61">
        <f t="shared" si="2"/>
        <v>11</v>
      </c>
      <c r="F61">
        <f t="shared" si="3"/>
        <v>3</v>
      </c>
    </row>
    <row r="62" spans="1:6" x14ac:dyDescent="0.3">
      <c r="A62" t="s">
        <v>18</v>
      </c>
      <c r="B62">
        <v>79950</v>
      </c>
      <c r="C62">
        <v>79807</v>
      </c>
      <c r="D62">
        <v>-1.788617886178862E-3</v>
      </c>
      <c r="E62">
        <f t="shared" si="2"/>
        <v>12</v>
      </c>
      <c r="F62">
        <f t="shared" si="3"/>
        <v>3</v>
      </c>
    </row>
    <row r="63" spans="1:6" x14ac:dyDescent="0.3">
      <c r="A63" t="s">
        <v>19</v>
      </c>
      <c r="B63">
        <v>79250</v>
      </c>
      <c r="C63">
        <v>77464</v>
      </c>
      <c r="D63">
        <v>-2.253627760252366E-2</v>
      </c>
      <c r="E63">
        <f t="shared" si="2"/>
        <v>13</v>
      </c>
      <c r="F63">
        <f t="shared" si="3"/>
        <v>3</v>
      </c>
    </row>
    <row r="64" spans="1:6" x14ac:dyDescent="0.3">
      <c r="A64" t="s">
        <v>20</v>
      </c>
      <c r="B64">
        <v>76550</v>
      </c>
      <c r="C64">
        <v>75130</v>
      </c>
      <c r="D64">
        <v>-1.8549967341606789E-2</v>
      </c>
      <c r="E64">
        <f t="shared" si="2"/>
        <v>14</v>
      </c>
      <c r="F64">
        <f t="shared" si="3"/>
        <v>3</v>
      </c>
    </row>
    <row r="65" spans="1:6" x14ac:dyDescent="0.3">
      <c r="A65" t="s">
        <v>21</v>
      </c>
      <c r="B65">
        <v>73450</v>
      </c>
      <c r="C65">
        <v>72940</v>
      </c>
      <c r="D65">
        <v>-6.9434989788972092E-3</v>
      </c>
      <c r="E65">
        <f t="shared" si="2"/>
        <v>15</v>
      </c>
      <c r="F65">
        <f t="shared" si="3"/>
        <v>3</v>
      </c>
    </row>
    <row r="66" spans="1:6" x14ac:dyDescent="0.3">
      <c r="A66" t="s">
        <v>22</v>
      </c>
      <c r="B66">
        <v>71900</v>
      </c>
      <c r="C66">
        <v>72506</v>
      </c>
      <c r="D66">
        <v>8.4283727399165516E-3</v>
      </c>
      <c r="E66">
        <f t="shared" si="2"/>
        <v>16</v>
      </c>
      <c r="F66">
        <f t="shared" si="3"/>
        <v>3</v>
      </c>
    </row>
    <row r="67" spans="1:6" x14ac:dyDescent="0.3">
      <c r="A67" t="s">
        <v>23</v>
      </c>
      <c r="B67">
        <v>74550</v>
      </c>
      <c r="C67">
        <v>75834</v>
      </c>
      <c r="D67">
        <v>1.7223340040241449E-2</v>
      </c>
      <c r="E67">
        <f t="shared" si="2"/>
        <v>17</v>
      </c>
      <c r="F67">
        <f t="shared" si="3"/>
        <v>3</v>
      </c>
    </row>
    <row r="68" spans="1:6" x14ac:dyDescent="0.3">
      <c r="A68" t="s">
        <v>24</v>
      </c>
      <c r="B68">
        <v>79000</v>
      </c>
      <c r="C68">
        <v>79502</v>
      </c>
      <c r="D68">
        <v>6.3544303797468359E-3</v>
      </c>
      <c r="E68">
        <f t="shared" ref="E68:E131" si="4">MOD(E67+1,24)</f>
        <v>18</v>
      </c>
      <c r="F68">
        <f t="shared" ref="F68:F131" si="5">IF(E68=0,F67+1,F67)</f>
        <v>3</v>
      </c>
    </row>
    <row r="69" spans="1:6" x14ac:dyDescent="0.3">
      <c r="A69" t="s">
        <v>25</v>
      </c>
      <c r="B69">
        <v>80300</v>
      </c>
      <c r="C69">
        <v>79325</v>
      </c>
      <c r="D69">
        <v>-1.214196762141968E-2</v>
      </c>
      <c r="E69">
        <f t="shared" si="4"/>
        <v>19</v>
      </c>
      <c r="F69">
        <f t="shared" si="5"/>
        <v>3</v>
      </c>
    </row>
    <row r="70" spans="1:6" x14ac:dyDescent="0.3">
      <c r="A70" t="s">
        <v>26</v>
      </c>
      <c r="B70">
        <v>77250</v>
      </c>
      <c r="C70">
        <v>75996</v>
      </c>
      <c r="D70">
        <v>-1.623300970873786E-2</v>
      </c>
      <c r="E70">
        <f t="shared" si="4"/>
        <v>20</v>
      </c>
      <c r="F70">
        <f t="shared" si="5"/>
        <v>3</v>
      </c>
    </row>
    <row r="71" spans="1:6" x14ac:dyDescent="0.3">
      <c r="A71" t="s">
        <v>27</v>
      </c>
      <c r="B71">
        <v>73800</v>
      </c>
      <c r="C71">
        <v>73235</v>
      </c>
      <c r="D71">
        <v>-7.6558265582655823E-3</v>
      </c>
      <c r="E71">
        <f t="shared" si="4"/>
        <v>21</v>
      </c>
      <c r="F71">
        <f t="shared" si="5"/>
        <v>3</v>
      </c>
    </row>
    <row r="72" spans="1:6" x14ac:dyDescent="0.3">
      <c r="A72" t="s">
        <v>28</v>
      </c>
      <c r="B72">
        <v>72650</v>
      </c>
      <c r="C72">
        <v>73455</v>
      </c>
      <c r="D72">
        <v>1.108052305574673E-2</v>
      </c>
      <c r="E72">
        <f t="shared" si="4"/>
        <v>22</v>
      </c>
      <c r="F72">
        <f t="shared" si="5"/>
        <v>3</v>
      </c>
    </row>
    <row r="73" spans="1:6" x14ac:dyDescent="0.3">
      <c r="A73" t="s">
        <v>29</v>
      </c>
      <c r="B73">
        <v>76300</v>
      </c>
      <c r="C73">
        <v>74478</v>
      </c>
      <c r="D73">
        <v>-2.3879423328964609E-2</v>
      </c>
      <c r="E73">
        <f t="shared" si="4"/>
        <v>23</v>
      </c>
      <c r="F73">
        <f t="shared" si="5"/>
        <v>3</v>
      </c>
    </row>
    <row r="74" spans="1:6" x14ac:dyDescent="0.3">
      <c r="A74" t="s">
        <v>6</v>
      </c>
      <c r="B74">
        <v>73300</v>
      </c>
      <c r="C74">
        <v>71564</v>
      </c>
      <c r="D74">
        <v>-2.368349249658936E-2</v>
      </c>
      <c r="E74">
        <f t="shared" si="4"/>
        <v>0</v>
      </c>
      <c r="F74">
        <f t="shared" si="5"/>
        <v>4</v>
      </c>
    </row>
    <row r="75" spans="1:6" x14ac:dyDescent="0.3">
      <c r="A75" t="s">
        <v>7</v>
      </c>
      <c r="B75">
        <v>70300</v>
      </c>
      <c r="C75">
        <v>69193</v>
      </c>
      <c r="D75">
        <v>-1.5746799431009959E-2</v>
      </c>
      <c r="E75">
        <f t="shared" si="4"/>
        <v>1</v>
      </c>
      <c r="F75">
        <f t="shared" si="5"/>
        <v>4</v>
      </c>
    </row>
    <row r="76" spans="1:6" x14ac:dyDescent="0.3">
      <c r="A76" t="s">
        <v>8</v>
      </c>
      <c r="B76">
        <v>68900</v>
      </c>
      <c r="C76">
        <v>67678</v>
      </c>
      <c r="D76">
        <v>-1.7735849056603779E-2</v>
      </c>
      <c r="E76">
        <f t="shared" si="4"/>
        <v>2</v>
      </c>
      <c r="F76">
        <f t="shared" si="5"/>
        <v>4</v>
      </c>
    </row>
    <row r="77" spans="1:6" x14ac:dyDescent="0.3">
      <c r="A77" t="s">
        <v>9</v>
      </c>
      <c r="B77">
        <v>65500</v>
      </c>
      <c r="C77">
        <v>64664</v>
      </c>
      <c r="D77">
        <v>-1.2763358778625951E-2</v>
      </c>
      <c r="E77">
        <f t="shared" si="4"/>
        <v>3</v>
      </c>
      <c r="F77">
        <f t="shared" si="5"/>
        <v>4</v>
      </c>
    </row>
    <row r="78" spans="1:6" x14ac:dyDescent="0.3">
      <c r="A78" t="s">
        <v>10</v>
      </c>
      <c r="B78">
        <v>63500</v>
      </c>
      <c r="C78">
        <v>63204</v>
      </c>
      <c r="D78">
        <v>-4.6614173228346446E-3</v>
      </c>
      <c r="E78">
        <f t="shared" si="4"/>
        <v>4</v>
      </c>
      <c r="F78">
        <f t="shared" si="5"/>
        <v>4</v>
      </c>
    </row>
    <row r="79" spans="1:6" x14ac:dyDescent="0.3">
      <c r="A79" t="s">
        <v>11</v>
      </c>
      <c r="B79">
        <v>63600</v>
      </c>
      <c r="C79">
        <v>63825</v>
      </c>
      <c r="D79">
        <v>3.5377358490566039E-3</v>
      </c>
      <c r="E79">
        <f t="shared" si="4"/>
        <v>5</v>
      </c>
      <c r="F79">
        <f t="shared" si="5"/>
        <v>4</v>
      </c>
    </row>
    <row r="80" spans="1:6" x14ac:dyDescent="0.3">
      <c r="A80" t="s">
        <v>12</v>
      </c>
      <c r="B80">
        <v>65050</v>
      </c>
      <c r="C80">
        <v>65527</v>
      </c>
      <c r="D80">
        <v>7.3328209069946186E-3</v>
      </c>
      <c r="E80">
        <f t="shared" si="4"/>
        <v>6</v>
      </c>
      <c r="F80">
        <f t="shared" si="5"/>
        <v>4</v>
      </c>
    </row>
    <row r="81" spans="1:6" x14ac:dyDescent="0.3">
      <c r="A81" t="s">
        <v>13</v>
      </c>
      <c r="B81">
        <v>67150</v>
      </c>
      <c r="C81">
        <v>67662</v>
      </c>
      <c r="D81">
        <v>7.6247207743857038E-3</v>
      </c>
      <c r="E81">
        <f t="shared" si="4"/>
        <v>7</v>
      </c>
      <c r="F81">
        <f t="shared" si="5"/>
        <v>4</v>
      </c>
    </row>
    <row r="82" spans="1:6" x14ac:dyDescent="0.3">
      <c r="A82" t="s">
        <v>14</v>
      </c>
      <c r="B82">
        <v>69350</v>
      </c>
      <c r="C82">
        <v>69706</v>
      </c>
      <c r="D82">
        <v>5.1333813987022347E-3</v>
      </c>
      <c r="E82">
        <f t="shared" si="4"/>
        <v>8</v>
      </c>
      <c r="F82">
        <f t="shared" si="5"/>
        <v>4</v>
      </c>
    </row>
    <row r="83" spans="1:6" x14ac:dyDescent="0.3">
      <c r="A83" t="s">
        <v>15</v>
      </c>
      <c r="B83">
        <v>71550</v>
      </c>
      <c r="C83">
        <v>71656</v>
      </c>
      <c r="D83">
        <v>1.481481481481481E-3</v>
      </c>
      <c r="E83">
        <f t="shared" si="4"/>
        <v>9</v>
      </c>
      <c r="F83">
        <f t="shared" si="5"/>
        <v>4</v>
      </c>
    </row>
    <row r="84" spans="1:6" x14ac:dyDescent="0.3">
      <c r="A84" t="s">
        <v>16</v>
      </c>
      <c r="B84">
        <v>73700</v>
      </c>
      <c r="C84">
        <v>72747</v>
      </c>
      <c r="D84">
        <v>-1.2930800542740839E-2</v>
      </c>
      <c r="E84">
        <f t="shared" si="4"/>
        <v>10</v>
      </c>
      <c r="F84">
        <f t="shared" si="5"/>
        <v>4</v>
      </c>
    </row>
    <row r="85" spans="1:6" x14ac:dyDescent="0.3">
      <c r="A85" t="s">
        <v>17</v>
      </c>
      <c r="B85">
        <v>74250</v>
      </c>
      <c r="C85">
        <v>73262</v>
      </c>
      <c r="D85">
        <v>-1.330639730639731E-2</v>
      </c>
      <c r="E85">
        <f t="shared" si="4"/>
        <v>11</v>
      </c>
      <c r="F85">
        <f t="shared" si="5"/>
        <v>4</v>
      </c>
    </row>
    <row r="86" spans="1:6" x14ac:dyDescent="0.3">
      <c r="A86" t="s">
        <v>18</v>
      </c>
      <c r="B86">
        <v>75100</v>
      </c>
      <c r="C86">
        <v>74710</v>
      </c>
      <c r="D86">
        <v>-5.1930758988015984E-3</v>
      </c>
      <c r="E86">
        <f t="shared" si="4"/>
        <v>12</v>
      </c>
      <c r="F86">
        <f t="shared" si="5"/>
        <v>4</v>
      </c>
    </row>
    <row r="87" spans="1:6" x14ac:dyDescent="0.3">
      <c r="A87" t="s">
        <v>19</v>
      </c>
      <c r="B87">
        <v>74550</v>
      </c>
      <c r="C87">
        <v>73275</v>
      </c>
      <c r="D87">
        <v>-1.7102615694164991E-2</v>
      </c>
      <c r="E87">
        <f t="shared" si="4"/>
        <v>13</v>
      </c>
      <c r="F87">
        <f t="shared" si="5"/>
        <v>4</v>
      </c>
    </row>
    <row r="88" spans="1:6" x14ac:dyDescent="0.3">
      <c r="A88" t="s">
        <v>20</v>
      </c>
      <c r="B88">
        <v>71250</v>
      </c>
      <c r="C88">
        <v>70462</v>
      </c>
      <c r="D88">
        <v>-1.1059649122807019E-2</v>
      </c>
      <c r="E88">
        <f t="shared" si="4"/>
        <v>14</v>
      </c>
      <c r="F88">
        <f t="shared" si="5"/>
        <v>4</v>
      </c>
    </row>
    <row r="89" spans="1:6" x14ac:dyDescent="0.3">
      <c r="A89" t="s">
        <v>21</v>
      </c>
      <c r="B89">
        <v>68150</v>
      </c>
      <c r="C89">
        <v>68354</v>
      </c>
      <c r="D89">
        <v>2.9933969185619962E-3</v>
      </c>
      <c r="E89">
        <f t="shared" si="4"/>
        <v>15</v>
      </c>
      <c r="F89">
        <f t="shared" si="5"/>
        <v>4</v>
      </c>
    </row>
    <row r="90" spans="1:6" x14ac:dyDescent="0.3">
      <c r="A90" t="s">
        <v>22</v>
      </c>
      <c r="B90">
        <v>66450</v>
      </c>
      <c r="C90">
        <v>67679</v>
      </c>
      <c r="D90">
        <v>1.8495109104589919E-2</v>
      </c>
      <c r="E90">
        <f t="shared" si="4"/>
        <v>16</v>
      </c>
      <c r="F90">
        <f t="shared" si="5"/>
        <v>4</v>
      </c>
    </row>
    <row r="91" spans="1:6" x14ac:dyDescent="0.3">
      <c r="A91" t="s">
        <v>23</v>
      </c>
      <c r="B91">
        <v>68900</v>
      </c>
      <c r="C91">
        <v>70309</v>
      </c>
      <c r="D91">
        <v>2.0449927431059511E-2</v>
      </c>
      <c r="E91">
        <f t="shared" si="4"/>
        <v>17</v>
      </c>
      <c r="F91">
        <f t="shared" si="5"/>
        <v>4</v>
      </c>
    </row>
    <row r="92" spans="1:6" x14ac:dyDescent="0.3">
      <c r="A92" t="s">
        <v>24</v>
      </c>
      <c r="B92">
        <v>73100</v>
      </c>
      <c r="C92">
        <v>73722</v>
      </c>
      <c r="D92">
        <v>8.5088919288645697E-3</v>
      </c>
      <c r="E92">
        <f t="shared" si="4"/>
        <v>18</v>
      </c>
      <c r="F92">
        <f t="shared" si="5"/>
        <v>4</v>
      </c>
    </row>
    <row r="93" spans="1:6" x14ac:dyDescent="0.3">
      <c r="A93" t="s">
        <v>25</v>
      </c>
      <c r="B93">
        <v>74500</v>
      </c>
      <c r="C93">
        <v>74167</v>
      </c>
      <c r="D93">
        <v>-4.4697986577181209E-3</v>
      </c>
      <c r="E93">
        <f t="shared" si="4"/>
        <v>19</v>
      </c>
      <c r="F93">
        <f t="shared" si="5"/>
        <v>4</v>
      </c>
    </row>
    <row r="94" spans="1:6" x14ac:dyDescent="0.3">
      <c r="A94" t="s">
        <v>26</v>
      </c>
      <c r="B94">
        <v>72450</v>
      </c>
      <c r="C94">
        <v>71578</v>
      </c>
      <c r="D94">
        <v>-1.203588681849551E-2</v>
      </c>
      <c r="E94">
        <f t="shared" si="4"/>
        <v>20</v>
      </c>
      <c r="F94">
        <f t="shared" si="5"/>
        <v>4</v>
      </c>
    </row>
    <row r="95" spans="1:6" x14ac:dyDescent="0.3">
      <c r="A95" t="s">
        <v>27</v>
      </c>
      <c r="B95">
        <v>69750</v>
      </c>
      <c r="C95">
        <v>69314</v>
      </c>
      <c r="D95">
        <v>-6.2508960573476706E-3</v>
      </c>
      <c r="E95">
        <f t="shared" si="4"/>
        <v>21</v>
      </c>
      <c r="F95">
        <f t="shared" si="5"/>
        <v>4</v>
      </c>
    </row>
    <row r="96" spans="1:6" x14ac:dyDescent="0.3">
      <c r="A96" t="s">
        <v>28</v>
      </c>
      <c r="B96">
        <v>68950</v>
      </c>
      <c r="C96">
        <v>69962</v>
      </c>
      <c r="D96">
        <v>1.467730239303843E-2</v>
      </c>
      <c r="E96">
        <f t="shared" si="4"/>
        <v>22</v>
      </c>
      <c r="F96">
        <f t="shared" si="5"/>
        <v>4</v>
      </c>
    </row>
    <row r="97" spans="1:6" x14ac:dyDescent="0.3">
      <c r="A97" t="s">
        <v>29</v>
      </c>
      <c r="B97">
        <v>73000</v>
      </c>
      <c r="C97">
        <v>71312</v>
      </c>
      <c r="D97">
        <v>-2.3123287671232881E-2</v>
      </c>
      <c r="E97">
        <f t="shared" si="4"/>
        <v>23</v>
      </c>
      <c r="F97">
        <f t="shared" si="5"/>
        <v>4</v>
      </c>
    </row>
    <row r="98" spans="1:6" x14ac:dyDescent="0.3">
      <c r="A98" t="s">
        <v>6</v>
      </c>
      <c r="B98">
        <v>70450</v>
      </c>
      <c r="C98">
        <v>69302</v>
      </c>
      <c r="D98">
        <v>-1.629524485450674E-2</v>
      </c>
      <c r="E98">
        <f t="shared" si="4"/>
        <v>0</v>
      </c>
      <c r="F98">
        <f t="shared" si="5"/>
        <v>5</v>
      </c>
    </row>
    <row r="99" spans="1:6" x14ac:dyDescent="0.3">
      <c r="A99" t="s">
        <v>7</v>
      </c>
      <c r="B99">
        <v>67550</v>
      </c>
      <c r="C99">
        <v>66762</v>
      </c>
      <c r="D99">
        <v>-1.1665433012583271E-2</v>
      </c>
      <c r="E99">
        <f t="shared" si="4"/>
        <v>1</v>
      </c>
      <c r="F99">
        <f t="shared" si="5"/>
        <v>5</v>
      </c>
    </row>
    <row r="100" spans="1:6" x14ac:dyDescent="0.3">
      <c r="A100" t="s">
        <v>8</v>
      </c>
      <c r="B100">
        <v>66400</v>
      </c>
      <c r="C100">
        <v>65008</v>
      </c>
      <c r="D100">
        <v>-2.0963855421686751E-2</v>
      </c>
      <c r="E100">
        <f t="shared" si="4"/>
        <v>2</v>
      </c>
      <c r="F100">
        <f t="shared" si="5"/>
        <v>5</v>
      </c>
    </row>
    <row r="101" spans="1:6" x14ac:dyDescent="0.3">
      <c r="A101" t="s">
        <v>9</v>
      </c>
      <c r="B101">
        <v>62750</v>
      </c>
      <c r="C101">
        <v>61893</v>
      </c>
      <c r="D101">
        <v>-1.3657370517928291E-2</v>
      </c>
      <c r="E101">
        <f t="shared" si="4"/>
        <v>3</v>
      </c>
      <c r="F101">
        <f t="shared" si="5"/>
        <v>5</v>
      </c>
    </row>
    <row r="102" spans="1:6" x14ac:dyDescent="0.3">
      <c r="A102" t="s">
        <v>10</v>
      </c>
      <c r="B102">
        <v>60650</v>
      </c>
      <c r="C102">
        <v>59881</v>
      </c>
      <c r="D102">
        <v>-1.267930750206101E-2</v>
      </c>
      <c r="E102">
        <f t="shared" si="4"/>
        <v>4</v>
      </c>
      <c r="F102">
        <f t="shared" si="5"/>
        <v>5</v>
      </c>
    </row>
    <row r="103" spans="1:6" x14ac:dyDescent="0.3">
      <c r="A103" t="s">
        <v>11</v>
      </c>
      <c r="B103">
        <v>60150</v>
      </c>
      <c r="C103">
        <v>60027</v>
      </c>
      <c r="D103">
        <v>-2.0448877805486279E-3</v>
      </c>
      <c r="E103">
        <f t="shared" si="4"/>
        <v>5</v>
      </c>
      <c r="F103">
        <f t="shared" si="5"/>
        <v>5</v>
      </c>
    </row>
    <row r="104" spans="1:6" x14ac:dyDescent="0.3">
      <c r="A104" t="s">
        <v>12</v>
      </c>
      <c r="B104">
        <v>61050</v>
      </c>
      <c r="C104">
        <v>60969</v>
      </c>
      <c r="D104">
        <v>-1.326781326781327E-3</v>
      </c>
      <c r="E104">
        <f t="shared" si="4"/>
        <v>6</v>
      </c>
      <c r="F104">
        <f t="shared" si="5"/>
        <v>5</v>
      </c>
    </row>
    <row r="105" spans="1:6" x14ac:dyDescent="0.3">
      <c r="A105" t="s">
        <v>13</v>
      </c>
      <c r="B105">
        <v>62200</v>
      </c>
      <c r="C105">
        <v>62216</v>
      </c>
      <c r="D105">
        <v>2.5723472668810288E-4</v>
      </c>
      <c r="E105">
        <f t="shared" si="4"/>
        <v>7</v>
      </c>
      <c r="F105">
        <f t="shared" si="5"/>
        <v>5</v>
      </c>
    </row>
    <row r="106" spans="1:6" x14ac:dyDescent="0.3">
      <c r="A106" t="s">
        <v>14</v>
      </c>
      <c r="B106">
        <v>63950</v>
      </c>
      <c r="C106">
        <v>63796</v>
      </c>
      <c r="D106">
        <v>-2.4081313526192341E-3</v>
      </c>
      <c r="E106">
        <f t="shared" si="4"/>
        <v>8</v>
      </c>
      <c r="F106">
        <f t="shared" si="5"/>
        <v>5</v>
      </c>
    </row>
    <row r="107" spans="1:6" x14ac:dyDescent="0.3">
      <c r="A107" t="s">
        <v>15</v>
      </c>
      <c r="B107">
        <v>65650</v>
      </c>
      <c r="C107">
        <v>66230</v>
      </c>
      <c r="D107">
        <v>8.8347296268088352E-3</v>
      </c>
      <c r="E107">
        <f t="shared" si="4"/>
        <v>9</v>
      </c>
      <c r="F107">
        <f t="shared" si="5"/>
        <v>5</v>
      </c>
    </row>
    <row r="108" spans="1:6" x14ac:dyDescent="0.3">
      <c r="A108" t="s">
        <v>16</v>
      </c>
      <c r="B108">
        <v>68300</v>
      </c>
      <c r="C108">
        <v>68861</v>
      </c>
      <c r="D108">
        <v>8.21376281112738E-3</v>
      </c>
      <c r="E108">
        <f t="shared" si="4"/>
        <v>10</v>
      </c>
      <c r="F108">
        <f t="shared" si="5"/>
        <v>5</v>
      </c>
    </row>
    <row r="109" spans="1:6" x14ac:dyDescent="0.3">
      <c r="A109" t="s">
        <v>17</v>
      </c>
      <c r="B109">
        <v>69750</v>
      </c>
      <c r="C109">
        <v>70727</v>
      </c>
      <c r="D109">
        <v>1.4007168458781361E-2</v>
      </c>
      <c r="E109">
        <f t="shared" si="4"/>
        <v>11</v>
      </c>
      <c r="F109">
        <f t="shared" si="5"/>
        <v>5</v>
      </c>
    </row>
    <row r="110" spans="1:6" x14ac:dyDescent="0.3">
      <c r="A110" t="s">
        <v>18</v>
      </c>
      <c r="B110">
        <v>71800</v>
      </c>
      <c r="C110">
        <v>73255</v>
      </c>
      <c r="D110">
        <v>2.026462395543175E-2</v>
      </c>
      <c r="E110">
        <f t="shared" si="4"/>
        <v>12</v>
      </c>
      <c r="F110">
        <f t="shared" si="5"/>
        <v>5</v>
      </c>
    </row>
    <row r="111" spans="1:6" x14ac:dyDescent="0.3">
      <c r="A111" t="s">
        <v>19</v>
      </c>
      <c r="B111">
        <v>71850</v>
      </c>
      <c r="C111">
        <v>71440</v>
      </c>
      <c r="D111">
        <v>-5.706332637439109E-3</v>
      </c>
      <c r="E111">
        <f t="shared" si="4"/>
        <v>13</v>
      </c>
      <c r="F111">
        <f t="shared" si="5"/>
        <v>5</v>
      </c>
    </row>
    <row r="112" spans="1:6" x14ac:dyDescent="0.3">
      <c r="A112" t="s">
        <v>20</v>
      </c>
      <c r="B112">
        <v>68100</v>
      </c>
      <c r="C112">
        <v>68189</v>
      </c>
      <c r="D112">
        <v>1.306901615271659E-3</v>
      </c>
      <c r="E112">
        <f t="shared" si="4"/>
        <v>14</v>
      </c>
      <c r="F112">
        <f t="shared" si="5"/>
        <v>5</v>
      </c>
    </row>
    <row r="113" spans="1:6" x14ac:dyDescent="0.3">
      <c r="A113" t="s">
        <v>21</v>
      </c>
      <c r="B113">
        <v>65300</v>
      </c>
      <c r="C113">
        <v>66372</v>
      </c>
      <c r="D113">
        <v>1.6416539050535989E-2</v>
      </c>
      <c r="E113">
        <f t="shared" si="4"/>
        <v>15</v>
      </c>
      <c r="F113">
        <f t="shared" si="5"/>
        <v>5</v>
      </c>
    </row>
    <row r="114" spans="1:6" x14ac:dyDescent="0.3">
      <c r="A114" t="s">
        <v>22</v>
      </c>
      <c r="B114">
        <v>64000</v>
      </c>
      <c r="C114">
        <v>65624</v>
      </c>
      <c r="D114">
        <v>2.5375000000000002E-2</v>
      </c>
      <c r="E114">
        <f t="shared" si="4"/>
        <v>16</v>
      </c>
      <c r="F114">
        <f t="shared" si="5"/>
        <v>5</v>
      </c>
    </row>
    <row r="115" spans="1:6" x14ac:dyDescent="0.3">
      <c r="A115" t="s">
        <v>23</v>
      </c>
      <c r="B115">
        <v>66100</v>
      </c>
      <c r="C115">
        <v>68407</v>
      </c>
      <c r="D115">
        <v>3.490166414523449E-2</v>
      </c>
      <c r="E115">
        <f t="shared" si="4"/>
        <v>17</v>
      </c>
      <c r="F115">
        <f t="shared" si="5"/>
        <v>5</v>
      </c>
    </row>
    <row r="116" spans="1:6" x14ac:dyDescent="0.3">
      <c r="A116" t="s">
        <v>24</v>
      </c>
      <c r="B116">
        <v>71000</v>
      </c>
      <c r="C116">
        <v>72902</v>
      </c>
      <c r="D116">
        <v>2.6788732394366199E-2</v>
      </c>
      <c r="E116">
        <f t="shared" si="4"/>
        <v>18</v>
      </c>
      <c r="F116">
        <f t="shared" si="5"/>
        <v>5</v>
      </c>
    </row>
    <row r="117" spans="1:6" x14ac:dyDescent="0.3">
      <c r="A117" t="s">
        <v>25</v>
      </c>
      <c r="B117">
        <v>73450</v>
      </c>
      <c r="C117">
        <v>74316</v>
      </c>
      <c r="D117">
        <v>1.179033356024506E-2</v>
      </c>
      <c r="E117">
        <f t="shared" si="4"/>
        <v>19</v>
      </c>
      <c r="F117">
        <f t="shared" si="5"/>
        <v>5</v>
      </c>
    </row>
    <row r="118" spans="1:6" x14ac:dyDescent="0.3">
      <c r="A118" t="s">
        <v>26</v>
      </c>
      <c r="B118">
        <v>71800</v>
      </c>
      <c r="C118">
        <v>72178</v>
      </c>
      <c r="D118">
        <v>5.2646239554317549E-3</v>
      </c>
      <c r="E118">
        <f t="shared" si="4"/>
        <v>20</v>
      </c>
      <c r="F118">
        <f t="shared" si="5"/>
        <v>5</v>
      </c>
    </row>
    <row r="119" spans="1:6" x14ac:dyDescent="0.3">
      <c r="A119" t="s">
        <v>27</v>
      </c>
      <c r="B119">
        <v>69150</v>
      </c>
      <c r="C119">
        <v>69308</v>
      </c>
      <c r="D119">
        <v>2.2848879248011569E-3</v>
      </c>
      <c r="E119">
        <f t="shared" si="4"/>
        <v>21</v>
      </c>
      <c r="F119">
        <f t="shared" si="5"/>
        <v>5</v>
      </c>
    </row>
    <row r="120" spans="1:6" x14ac:dyDescent="0.3">
      <c r="A120" t="s">
        <v>28</v>
      </c>
      <c r="B120">
        <v>67700</v>
      </c>
      <c r="C120">
        <v>69405</v>
      </c>
      <c r="D120">
        <v>2.5184638109305761E-2</v>
      </c>
      <c r="E120">
        <f t="shared" si="4"/>
        <v>22</v>
      </c>
      <c r="F120">
        <f t="shared" si="5"/>
        <v>5</v>
      </c>
    </row>
    <row r="121" spans="1:6" x14ac:dyDescent="0.3">
      <c r="A121" t="s">
        <v>29</v>
      </c>
      <c r="B121">
        <v>70750</v>
      </c>
      <c r="C121">
        <v>70283</v>
      </c>
      <c r="D121">
        <v>-6.6007067137809194E-3</v>
      </c>
      <c r="E121">
        <f t="shared" si="4"/>
        <v>23</v>
      </c>
      <c r="F121">
        <f t="shared" si="5"/>
        <v>5</v>
      </c>
    </row>
    <row r="122" spans="1:6" x14ac:dyDescent="0.3">
      <c r="A122" t="s">
        <v>6</v>
      </c>
      <c r="B122">
        <v>68400</v>
      </c>
      <c r="C122">
        <v>67742</v>
      </c>
      <c r="D122">
        <v>-9.6198830409356725E-3</v>
      </c>
      <c r="E122">
        <f t="shared" si="4"/>
        <v>0</v>
      </c>
      <c r="F122">
        <f t="shared" si="5"/>
        <v>6</v>
      </c>
    </row>
    <row r="123" spans="1:6" x14ac:dyDescent="0.3">
      <c r="A123" t="s">
        <v>7</v>
      </c>
      <c r="B123">
        <v>65900</v>
      </c>
      <c r="C123">
        <v>65520</v>
      </c>
      <c r="D123">
        <v>-5.766312594840668E-3</v>
      </c>
      <c r="E123">
        <f t="shared" si="4"/>
        <v>1</v>
      </c>
      <c r="F123">
        <f t="shared" si="5"/>
        <v>6</v>
      </c>
    </row>
    <row r="124" spans="1:6" x14ac:dyDescent="0.3">
      <c r="A124" t="s">
        <v>8</v>
      </c>
      <c r="B124">
        <v>65600</v>
      </c>
      <c r="C124">
        <v>64364</v>
      </c>
      <c r="D124">
        <v>-1.8841463414634149E-2</v>
      </c>
      <c r="E124">
        <f t="shared" si="4"/>
        <v>2</v>
      </c>
      <c r="F124">
        <f t="shared" si="5"/>
        <v>6</v>
      </c>
    </row>
    <row r="125" spans="1:6" x14ac:dyDescent="0.3">
      <c r="A125" t="s">
        <v>9</v>
      </c>
      <c r="B125">
        <v>62500</v>
      </c>
      <c r="C125">
        <v>61783</v>
      </c>
      <c r="D125">
        <v>-1.1472E-2</v>
      </c>
      <c r="E125">
        <f t="shared" si="4"/>
        <v>3</v>
      </c>
      <c r="F125">
        <f t="shared" si="5"/>
        <v>6</v>
      </c>
    </row>
    <row r="126" spans="1:6" x14ac:dyDescent="0.3">
      <c r="A126" t="s">
        <v>10</v>
      </c>
      <c r="B126">
        <v>61200</v>
      </c>
      <c r="C126">
        <v>61178</v>
      </c>
      <c r="D126">
        <v>-3.5947712418300652E-4</v>
      </c>
      <c r="E126">
        <f t="shared" si="4"/>
        <v>4</v>
      </c>
      <c r="F126">
        <f t="shared" si="5"/>
        <v>6</v>
      </c>
    </row>
    <row r="127" spans="1:6" x14ac:dyDescent="0.3">
      <c r="A127" t="s">
        <v>11</v>
      </c>
      <c r="B127">
        <v>63800</v>
      </c>
      <c r="C127">
        <v>64087</v>
      </c>
      <c r="D127">
        <v>4.4984326018808777E-3</v>
      </c>
      <c r="E127">
        <f t="shared" si="4"/>
        <v>5</v>
      </c>
      <c r="F127">
        <f t="shared" si="5"/>
        <v>6</v>
      </c>
    </row>
    <row r="128" spans="1:6" x14ac:dyDescent="0.3">
      <c r="A128" t="s">
        <v>12</v>
      </c>
      <c r="B128">
        <v>69800</v>
      </c>
      <c r="C128">
        <v>69731</v>
      </c>
      <c r="D128">
        <v>-9.8853868194842412E-4</v>
      </c>
      <c r="E128">
        <f t="shared" si="4"/>
        <v>6</v>
      </c>
      <c r="F128">
        <f t="shared" si="5"/>
        <v>6</v>
      </c>
    </row>
    <row r="129" spans="1:6" x14ac:dyDescent="0.3">
      <c r="A129" t="s">
        <v>13</v>
      </c>
      <c r="B129">
        <v>78350</v>
      </c>
      <c r="C129">
        <v>75894</v>
      </c>
      <c r="D129">
        <v>-3.1346522016592222E-2</v>
      </c>
      <c r="E129">
        <f t="shared" si="4"/>
        <v>7</v>
      </c>
      <c r="F129">
        <f t="shared" si="5"/>
        <v>6</v>
      </c>
    </row>
    <row r="130" spans="1:6" x14ac:dyDescent="0.3">
      <c r="A130" t="s">
        <v>14</v>
      </c>
      <c r="B130">
        <v>83000</v>
      </c>
      <c r="C130">
        <v>78211</v>
      </c>
      <c r="D130">
        <v>-5.7698795180722892E-2</v>
      </c>
      <c r="E130">
        <f t="shared" si="4"/>
        <v>8</v>
      </c>
      <c r="F130">
        <f t="shared" si="5"/>
        <v>6</v>
      </c>
    </row>
    <row r="131" spans="1:6" x14ac:dyDescent="0.3">
      <c r="A131" t="s">
        <v>15</v>
      </c>
      <c r="B131">
        <v>83200</v>
      </c>
      <c r="C131">
        <v>78481</v>
      </c>
      <c r="D131">
        <v>-5.6718749999999998E-2</v>
      </c>
      <c r="E131">
        <f t="shared" si="4"/>
        <v>9</v>
      </c>
      <c r="F131">
        <f t="shared" si="5"/>
        <v>6</v>
      </c>
    </row>
    <row r="132" spans="1:6" x14ac:dyDescent="0.3">
      <c r="A132" t="s">
        <v>16</v>
      </c>
      <c r="B132">
        <v>83400</v>
      </c>
      <c r="C132">
        <v>78622</v>
      </c>
      <c r="D132">
        <v>-5.7290167865707432E-2</v>
      </c>
      <c r="E132">
        <f t="shared" ref="E132:E195" si="6">MOD(E131+1,24)</f>
        <v>10</v>
      </c>
      <c r="F132">
        <f t="shared" ref="F132:F195" si="7">IF(E132=0,F131+1,F131)</f>
        <v>6</v>
      </c>
    </row>
    <row r="133" spans="1:6" x14ac:dyDescent="0.3">
      <c r="A133" t="s">
        <v>17</v>
      </c>
      <c r="B133">
        <v>83400</v>
      </c>
      <c r="C133">
        <v>79219</v>
      </c>
      <c r="D133">
        <v>-5.0131894484412472E-2</v>
      </c>
      <c r="E133">
        <f t="shared" si="6"/>
        <v>11</v>
      </c>
      <c r="F133">
        <f t="shared" si="7"/>
        <v>6</v>
      </c>
    </row>
    <row r="134" spans="1:6" x14ac:dyDescent="0.3">
      <c r="A134" t="s">
        <v>18</v>
      </c>
      <c r="B134">
        <v>83450</v>
      </c>
      <c r="C134">
        <v>79524</v>
      </c>
      <c r="D134">
        <v>-4.7046135410425398E-2</v>
      </c>
      <c r="E134">
        <f t="shared" si="6"/>
        <v>12</v>
      </c>
      <c r="F134">
        <f t="shared" si="7"/>
        <v>6</v>
      </c>
    </row>
    <row r="135" spans="1:6" x14ac:dyDescent="0.3">
      <c r="A135" t="s">
        <v>19</v>
      </c>
      <c r="B135">
        <v>82700</v>
      </c>
      <c r="C135">
        <v>78174</v>
      </c>
      <c r="D135">
        <v>-5.4727932285368798E-2</v>
      </c>
      <c r="E135">
        <f t="shared" si="6"/>
        <v>13</v>
      </c>
      <c r="F135">
        <f t="shared" si="7"/>
        <v>6</v>
      </c>
    </row>
    <row r="136" spans="1:6" x14ac:dyDescent="0.3">
      <c r="A136" t="s">
        <v>20</v>
      </c>
      <c r="B136">
        <v>80550</v>
      </c>
      <c r="C136">
        <v>76363</v>
      </c>
      <c r="D136">
        <v>-5.198013656114215E-2</v>
      </c>
      <c r="E136">
        <f t="shared" si="6"/>
        <v>14</v>
      </c>
      <c r="F136">
        <f t="shared" si="7"/>
        <v>6</v>
      </c>
    </row>
    <row r="137" spans="1:6" x14ac:dyDescent="0.3">
      <c r="A137" t="s">
        <v>21</v>
      </c>
      <c r="B137">
        <v>77450</v>
      </c>
      <c r="C137">
        <v>74409</v>
      </c>
      <c r="D137">
        <v>-3.9264041316978693E-2</v>
      </c>
      <c r="E137">
        <f t="shared" si="6"/>
        <v>15</v>
      </c>
      <c r="F137">
        <f t="shared" si="7"/>
        <v>6</v>
      </c>
    </row>
    <row r="138" spans="1:6" x14ac:dyDescent="0.3">
      <c r="A138" t="s">
        <v>22</v>
      </c>
      <c r="B138">
        <v>76050</v>
      </c>
      <c r="C138">
        <v>73906</v>
      </c>
      <c r="D138">
        <v>-2.8191978961209729E-2</v>
      </c>
      <c r="E138">
        <f t="shared" si="6"/>
        <v>16</v>
      </c>
      <c r="F138">
        <f t="shared" si="7"/>
        <v>6</v>
      </c>
    </row>
    <row r="139" spans="1:6" x14ac:dyDescent="0.3">
      <c r="A139" t="s">
        <v>23</v>
      </c>
      <c r="B139">
        <v>77650</v>
      </c>
      <c r="C139">
        <v>76310</v>
      </c>
      <c r="D139">
        <v>-1.7256922086284609E-2</v>
      </c>
      <c r="E139">
        <f t="shared" si="6"/>
        <v>17</v>
      </c>
      <c r="F139">
        <f t="shared" si="7"/>
        <v>6</v>
      </c>
    </row>
    <row r="140" spans="1:6" x14ac:dyDescent="0.3">
      <c r="A140" t="s">
        <v>24</v>
      </c>
      <c r="B140">
        <v>81350</v>
      </c>
      <c r="C140">
        <v>79640</v>
      </c>
      <c r="D140">
        <v>-2.1020282728948989E-2</v>
      </c>
      <c r="E140">
        <f t="shared" si="6"/>
        <v>18</v>
      </c>
      <c r="F140">
        <f t="shared" si="7"/>
        <v>6</v>
      </c>
    </row>
    <row r="141" spans="1:6" x14ac:dyDescent="0.3">
      <c r="A141" t="s">
        <v>25</v>
      </c>
      <c r="B141">
        <v>82300</v>
      </c>
      <c r="C141">
        <v>79271</v>
      </c>
      <c r="D141">
        <v>-3.6804374240583228E-2</v>
      </c>
      <c r="E141">
        <f t="shared" si="6"/>
        <v>19</v>
      </c>
      <c r="F141">
        <f t="shared" si="7"/>
        <v>6</v>
      </c>
    </row>
    <row r="142" spans="1:6" x14ac:dyDescent="0.3">
      <c r="A142" t="s">
        <v>26</v>
      </c>
      <c r="B142">
        <v>78300</v>
      </c>
      <c r="C142">
        <v>75061</v>
      </c>
      <c r="D142">
        <v>-4.1366538952745849E-2</v>
      </c>
      <c r="E142">
        <f t="shared" si="6"/>
        <v>20</v>
      </c>
      <c r="F142">
        <f t="shared" si="7"/>
        <v>6</v>
      </c>
    </row>
    <row r="143" spans="1:6" x14ac:dyDescent="0.3">
      <c r="A143" t="s">
        <v>27</v>
      </c>
      <c r="B143">
        <v>73650</v>
      </c>
      <c r="C143">
        <v>71180</v>
      </c>
      <c r="D143">
        <v>-3.3536999321113377E-2</v>
      </c>
      <c r="E143">
        <f t="shared" si="6"/>
        <v>21</v>
      </c>
      <c r="F143">
        <f t="shared" si="7"/>
        <v>6</v>
      </c>
    </row>
    <row r="144" spans="1:6" x14ac:dyDescent="0.3">
      <c r="A144" t="s">
        <v>28</v>
      </c>
      <c r="B144">
        <v>71150</v>
      </c>
      <c r="C144">
        <v>70714</v>
      </c>
      <c r="D144">
        <v>-6.1278988053408293E-3</v>
      </c>
      <c r="E144">
        <f t="shared" si="6"/>
        <v>22</v>
      </c>
      <c r="F144">
        <f t="shared" si="7"/>
        <v>6</v>
      </c>
    </row>
    <row r="145" spans="1:6" x14ac:dyDescent="0.3">
      <c r="A145" t="s">
        <v>29</v>
      </c>
      <c r="B145">
        <v>73750</v>
      </c>
      <c r="C145">
        <v>71179</v>
      </c>
      <c r="D145">
        <v>-3.4861016949152543E-2</v>
      </c>
      <c r="E145">
        <f t="shared" si="6"/>
        <v>23</v>
      </c>
      <c r="F145">
        <f t="shared" si="7"/>
        <v>6</v>
      </c>
    </row>
    <row r="146" spans="1:6" x14ac:dyDescent="0.3">
      <c r="A146" t="s">
        <v>6</v>
      </c>
      <c r="B146">
        <v>70400</v>
      </c>
      <c r="C146">
        <v>68095</v>
      </c>
      <c r="D146">
        <v>-3.2741477272727269E-2</v>
      </c>
      <c r="E146">
        <f t="shared" si="6"/>
        <v>0</v>
      </c>
      <c r="F146">
        <f t="shared" si="7"/>
        <v>7</v>
      </c>
    </row>
    <row r="147" spans="1:6" x14ac:dyDescent="0.3">
      <c r="A147" t="s">
        <v>7</v>
      </c>
      <c r="B147">
        <v>67500</v>
      </c>
      <c r="C147">
        <v>65531</v>
      </c>
      <c r="D147">
        <v>-2.9170370370370371E-2</v>
      </c>
      <c r="E147">
        <f t="shared" si="6"/>
        <v>1</v>
      </c>
      <c r="F147">
        <f t="shared" si="7"/>
        <v>7</v>
      </c>
    </row>
    <row r="148" spans="1:6" x14ac:dyDescent="0.3">
      <c r="A148" t="s">
        <v>8</v>
      </c>
      <c r="B148">
        <v>66650</v>
      </c>
      <c r="C148">
        <v>64060</v>
      </c>
      <c r="D148">
        <v>-3.8859714928732178E-2</v>
      </c>
      <c r="E148">
        <f t="shared" si="6"/>
        <v>2</v>
      </c>
      <c r="F148">
        <f t="shared" si="7"/>
        <v>7</v>
      </c>
    </row>
    <row r="149" spans="1:6" x14ac:dyDescent="0.3">
      <c r="A149" t="s">
        <v>9</v>
      </c>
      <c r="B149">
        <v>63450</v>
      </c>
      <c r="C149">
        <v>61367</v>
      </c>
      <c r="D149">
        <v>-3.2828999211977933E-2</v>
      </c>
      <c r="E149">
        <f t="shared" si="6"/>
        <v>3</v>
      </c>
      <c r="F149">
        <f t="shared" si="7"/>
        <v>7</v>
      </c>
    </row>
    <row r="150" spans="1:6" x14ac:dyDescent="0.3">
      <c r="A150" t="s">
        <v>10</v>
      </c>
      <c r="B150">
        <v>62000</v>
      </c>
      <c r="C150">
        <v>60623</v>
      </c>
      <c r="D150">
        <v>-2.220967741935484E-2</v>
      </c>
      <c r="E150">
        <f t="shared" si="6"/>
        <v>4</v>
      </c>
      <c r="F150">
        <f t="shared" si="7"/>
        <v>7</v>
      </c>
    </row>
    <row r="151" spans="1:6" x14ac:dyDescent="0.3">
      <c r="A151" t="s">
        <v>11</v>
      </c>
      <c r="B151">
        <v>63750</v>
      </c>
      <c r="C151">
        <v>63169</v>
      </c>
      <c r="D151">
        <v>-9.1137254901960778E-3</v>
      </c>
      <c r="E151">
        <f t="shared" si="6"/>
        <v>5</v>
      </c>
      <c r="F151">
        <f t="shared" si="7"/>
        <v>7</v>
      </c>
    </row>
    <row r="152" spans="1:6" x14ac:dyDescent="0.3">
      <c r="A152" t="s">
        <v>12</v>
      </c>
      <c r="B152">
        <v>68800</v>
      </c>
      <c r="C152">
        <v>68969</v>
      </c>
      <c r="D152">
        <v>2.4563953488372088E-3</v>
      </c>
      <c r="E152">
        <f t="shared" si="6"/>
        <v>6</v>
      </c>
      <c r="F152">
        <f t="shared" si="7"/>
        <v>7</v>
      </c>
    </row>
    <row r="153" spans="1:6" x14ac:dyDescent="0.3">
      <c r="A153" t="s">
        <v>13</v>
      </c>
      <c r="B153">
        <v>75950</v>
      </c>
      <c r="C153">
        <v>75067</v>
      </c>
      <c r="D153">
        <v>-1.1626069782751811E-2</v>
      </c>
      <c r="E153">
        <f t="shared" si="6"/>
        <v>7</v>
      </c>
      <c r="F153">
        <f t="shared" si="7"/>
        <v>7</v>
      </c>
    </row>
    <row r="154" spans="1:6" x14ac:dyDescent="0.3">
      <c r="A154" t="s">
        <v>14</v>
      </c>
      <c r="B154">
        <v>79500</v>
      </c>
      <c r="C154">
        <v>77212</v>
      </c>
      <c r="D154">
        <v>-2.877987421383648E-2</v>
      </c>
      <c r="E154">
        <f t="shared" si="6"/>
        <v>8</v>
      </c>
      <c r="F154">
        <f t="shared" si="7"/>
        <v>7</v>
      </c>
    </row>
    <row r="155" spans="1:6" x14ac:dyDescent="0.3">
      <c r="A155" t="s">
        <v>15</v>
      </c>
      <c r="B155">
        <v>79400</v>
      </c>
      <c r="C155">
        <v>77083</v>
      </c>
      <c r="D155">
        <v>-2.9181360201511339E-2</v>
      </c>
      <c r="E155">
        <f t="shared" si="6"/>
        <v>9</v>
      </c>
      <c r="F155">
        <f t="shared" si="7"/>
        <v>7</v>
      </c>
    </row>
    <row r="156" spans="1:6" x14ac:dyDescent="0.3">
      <c r="A156" t="s">
        <v>16</v>
      </c>
      <c r="B156">
        <v>79500</v>
      </c>
      <c r="C156">
        <v>77020</v>
      </c>
      <c r="D156">
        <v>-3.1194968553459119E-2</v>
      </c>
      <c r="E156">
        <f t="shared" si="6"/>
        <v>10</v>
      </c>
      <c r="F156">
        <f t="shared" si="7"/>
        <v>7</v>
      </c>
    </row>
    <row r="157" spans="1:6" x14ac:dyDescent="0.3">
      <c r="A157" t="s">
        <v>17</v>
      </c>
      <c r="B157">
        <v>79550</v>
      </c>
      <c r="C157">
        <v>76922</v>
      </c>
      <c r="D157">
        <v>-3.3035826524198619E-2</v>
      </c>
      <c r="E157">
        <f t="shared" si="6"/>
        <v>11</v>
      </c>
      <c r="F157">
        <f t="shared" si="7"/>
        <v>7</v>
      </c>
    </row>
    <row r="158" spans="1:6" x14ac:dyDescent="0.3">
      <c r="A158" t="s">
        <v>18</v>
      </c>
      <c r="B158">
        <v>79600</v>
      </c>
      <c r="C158">
        <v>76998</v>
      </c>
      <c r="D158">
        <v>-3.2688442211055282E-2</v>
      </c>
      <c r="E158">
        <f t="shared" si="6"/>
        <v>12</v>
      </c>
      <c r="F158">
        <f t="shared" si="7"/>
        <v>7</v>
      </c>
    </row>
    <row r="159" spans="1:6" x14ac:dyDescent="0.3">
      <c r="A159" t="s">
        <v>19</v>
      </c>
      <c r="B159">
        <v>78850</v>
      </c>
      <c r="C159">
        <v>75636</v>
      </c>
      <c r="D159">
        <v>-4.0760938490805317E-2</v>
      </c>
      <c r="E159">
        <f t="shared" si="6"/>
        <v>13</v>
      </c>
      <c r="F159">
        <f t="shared" si="7"/>
        <v>7</v>
      </c>
    </row>
    <row r="160" spans="1:6" x14ac:dyDescent="0.3">
      <c r="A160" t="s">
        <v>20</v>
      </c>
      <c r="B160">
        <v>76800</v>
      </c>
      <c r="C160">
        <v>74132</v>
      </c>
      <c r="D160">
        <v>-3.4739583333333331E-2</v>
      </c>
      <c r="E160">
        <f t="shared" si="6"/>
        <v>14</v>
      </c>
      <c r="F160">
        <f t="shared" si="7"/>
        <v>7</v>
      </c>
    </row>
    <row r="161" spans="1:6" x14ac:dyDescent="0.3">
      <c r="A161" t="s">
        <v>21</v>
      </c>
      <c r="B161">
        <v>74250</v>
      </c>
      <c r="C161">
        <v>72422</v>
      </c>
      <c r="D161">
        <v>-2.4619528619528621E-2</v>
      </c>
      <c r="E161">
        <f t="shared" si="6"/>
        <v>15</v>
      </c>
      <c r="F161">
        <f t="shared" si="7"/>
        <v>7</v>
      </c>
    </row>
    <row r="162" spans="1:6" x14ac:dyDescent="0.3">
      <c r="A162" t="s">
        <v>22</v>
      </c>
      <c r="B162">
        <v>73400</v>
      </c>
      <c r="C162">
        <v>71941</v>
      </c>
      <c r="D162">
        <v>-1.9877384196185281E-2</v>
      </c>
      <c r="E162">
        <f t="shared" si="6"/>
        <v>16</v>
      </c>
      <c r="F162">
        <f t="shared" si="7"/>
        <v>7</v>
      </c>
    </row>
    <row r="163" spans="1:6" x14ac:dyDescent="0.3">
      <c r="A163" t="s">
        <v>23</v>
      </c>
      <c r="B163">
        <v>74900</v>
      </c>
      <c r="C163">
        <v>74514</v>
      </c>
      <c r="D163">
        <v>-5.1535380507343126E-3</v>
      </c>
      <c r="E163">
        <f t="shared" si="6"/>
        <v>17</v>
      </c>
      <c r="F163">
        <f t="shared" si="7"/>
        <v>7</v>
      </c>
    </row>
    <row r="164" spans="1:6" x14ac:dyDescent="0.3">
      <c r="A164" t="s">
        <v>24</v>
      </c>
      <c r="B164">
        <v>78850</v>
      </c>
      <c r="C164">
        <v>78287</v>
      </c>
      <c r="D164">
        <v>-7.1401395053899809E-3</v>
      </c>
      <c r="E164">
        <f t="shared" si="6"/>
        <v>18</v>
      </c>
      <c r="F164">
        <f t="shared" si="7"/>
        <v>7</v>
      </c>
    </row>
    <row r="165" spans="1:6" x14ac:dyDescent="0.3">
      <c r="A165" t="s">
        <v>25</v>
      </c>
      <c r="B165">
        <v>79900</v>
      </c>
      <c r="C165">
        <v>78340</v>
      </c>
      <c r="D165">
        <v>-1.952440550688361E-2</v>
      </c>
      <c r="E165">
        <f t="shared" si="6"/>
        <v>19</v>
      </c>
      <c r="F165">
        <f t="shared" si="7"/>
        <v>7</v>
      </c>
    </row>
    <row r="166" spans="1:6" x14ac:dyDescent="0.3">
      <c r="A166" t="s">
        <v>26</v>
      </c>
      <c r="B166">
        <v>76300</v>
      </c>
      <c r="C166">
        <v>74397</v>
      </c>
      <c r="D166">
        <v>-2.494102228047182E-2</v>
      </c>
      <c r="E166">
        <f t="shared" si="6"/>
        <v>20</v>
      </c>
      <c r="F166">
        <f t="shared" si="7"/>
        <v>7</v>
      </c>
    </row>
    <row r="167" spans="1:6" x14ac:dyDescent="0.3">
      <c r="A167" t="s">
        <v>27</v>
      </c>
      <c r="B167">
        <v>72100</v>
      </c>
      <c r="C167">
        <v>70649</v>
      </c>
      <c r="D167">
        <v>-2.0124826629681E-2</v>
      </c>
      <c r="E167">
        <f t="shared" si="6"/>
        <v>21</v>
      </c>
      <c r="F167">
        <f t="shared" si="7"/>
        <v>7</v>
      </c>
    </row>
    <row r="168" spans="1:6" x14ac:dyDescent="0.3">
      <c r="A168" t="s">
        <v>28</v>
      </c>
      <c r="B168">
        <v>69900</v>
      </c>
      <c r="C168">
        <v>70374</v>
      </c>
      <c r="D168">
        <v>6.7811158798283264E-3</v>
      </c>
      <c r="E168">
        <f t="shared" si="6"/>
        <v>22</v>
      </c>
      <c r="F168">
        <f t="shared" si="7"/>
        <v>7</v>
      </c>
    </row>
    <row r="169" spans="1:6" x14ac:dyDescent="0.3">
      <c r="A169" t="s">
        <v>29</v>
      </c>
      <c r="B169">
        <v>73150</v>
      </c>
      <c r="C169">
        <v>70903</v>
      </c>
      <c r="D169">
        <v>-3.07177033492823E-2</v>
      </c>
      <c r="E169">
        <f t="shared" si="6"/>
        <v>23</v>
      </c>
      <c r="F169">
        <f t="shared" si="7"/>
        <v>7</v>
      </c>
    </row>
    <row r="170" spans="1:6" x14ac:dyDescent="0.3">
      <c r="A170" t="s">
        <v>6</v>
      </c>
      <c r="B170">
        <v>68400</v>
      </c>
      <c r="C170">
        <v>67973</v>
      </c>
      <c r="D170">
        <v>-6.2426900584795324E-3</v>
      </c>
      <c r="E170">
        <f t="shared" si="6"/>
        <v>0</v>
      </c>
      <c r="F170">
        <f t="shared" si="7"/>
        <v>8</v>
      </c>
    </row>
    <row r="171" spans="1:6" x14ac:dyDescent="0.3">
      <c r="A171" t="s">
        <v>7</v>
      </c>
      <c r="B171">
        <v>65350</v>
      </c>
      <c r="C171">
        <v>65407</v>
      </c>
      <c r="D171">
        <v>8.7222647283856163E-4</v>
      </c>
      <c r="E171">
        <f t="shared" si="6"/>
        <v>1</v>
      </c>
      <c r="F171">
        <f t="shared" si="7"/>
        <v>8</v>
      </c>
    </row>
    <row r="172" spans="1:6" x14ac:dyDescent="0.3">
      <c r="A172" t="s">
        <v>8</v>
      </c>
      <c r="B172">
        <v>64450</v>
      </c>
      <c r="C172">
        <v>63969</v>
      </c>
      <c r="D172">
        <v>-7.4631497284716837E-3</v>
      </c>
      <c r="E172">
        <f t="shared" si="6"/>
        <v>2</v>
      </c>
      <c r="F172">
        <f t="shared" si="7"/>
        <v>8</v>
      </c>
    </row>
    <row r="173" spans="1:6" x14ac:dyDescent="0.3">
      <c r="A173" t="s">
        <v>9</v>
      </c>
      <c r="B173">
        <v>61450</v>
      </c>
      <c r="C173">
        <v>61624</v>
      </c>
      <c r="D173">
        <v>2.8315703824247349E-3</v>
      </c>
      <c r="E173">
        <f t="shared" si="6"/>
        <v>3</v>
      </c>
      <c r="F173">
        <f t="shared" si="7"/>
        <v>8</v>
      </c>
    </row>
    <row r="174" spans="1:6" x14ac:dyDescent="0.3">
      <c r="A174" t="s">
        <v>10</v>
      </c>
      <c r="B174">
        <v>60100</v>
      </c>
      <c r="C174">
        <v>61025</v>
      </c>
      <c r="D174">
        <v>1.5391014975041599E-2</v>
      </c>
      <c r="E174">
        <f t="shared" si="6"/>
        <v>4</v>
      </c>
      <c r="F174">
        <f t="shared" si="7"/>
        <v>8</v>
      </c>
    </row>
    <row r="175" spans="1:6" x14ac:dyDescent="0.3">
      <c r="A175" t="s">
        <v>11</v>
      </c>
      <c r="B175">
        <v>61750</v>
      </c>
      <c r="C175">
        <v>63950</v>
      </c>
      <c r="D175">
        <v>3.5627530364372467E-2</v>
      </c>
      <c r="E175">
        <f t="shared" si="6"/>
        <v>5</v>
      </c>
      <c r="F175">
        <f t="shared" si="7"/>
        <v>8</v>
      </c>
    </row>
    <row r="176" spans="1:6" x14ac:dyDescent="0.3">
      <c r="A176" t="s">
        <v>12</v>
      </c>
      <c r="B176">
        <v>66250</v>
      </c>
      <c r="C176">
        <v>69716</v>
      </c>
      <c r="D176">
        <v>5.2316981132075467E-2</v>
      </c>
      <c r="E176">
        <f t="shared" si="6"/>
        <v>6</v>
      </c>
      <c r="F176">
        <f t="shared" si="7"/>
        <v>8</v>
      </c>
    </row>
    <row r="177" spans="1:6" x14ac:dyDescent="0.3">
      <c r="A177" t="s">
        <v>13</v>
      </c>
      <c r="B177">
        <v>73050</v>
      </c>
      <c r="C177">
        <v>75599</v>
      </c>
      <c r="D177">
        <v>3.4893908281998627E-2</v>
      </c>
      <c r="E177">
        <f t="shared" si="6"/>
        <v>7</v>
      </c>
      <c r="F177">
        <f t="shared" si="7"/>
        <v>8</v>
      </c>
    </row>
    <row r="178" spans="1:6" x14ac:dyDescent="0.3">
      <c r="A178" t="s">
        <v>14</v>
      </c>
      <c r="B178">
        <v>77150</v>
      </c>
      <c r="C178">
        <v>78571</v>
      </c>
      <c r="D178">
        <v>1.8418664938431629E-2</v>
      </c>
      <c r="E178">
        <f t="shared" si="6"/>
        <v>8</v>
      </c>
      <c r="F178">
        <f t="shared" si="7"/>
        <v>8</v>
      </c>
    </row>
    <row r="179" spans="1:6" x14ac:dyDescent="0.3">
      <c r="A179" t="s">
        <v>15</v>
      </c>
      <c r="B179">
        <v>77900</v>
      </c>
      <c r="C179">
        <v>78960</v>
      </c>
      <c r="D179">
        <v>1.3607188703465979E-2</v>
      </c>
      <c r="E179">
        <f t="shared" si="6"/>
        <v>9</v>
      </c>
      <c r="F179">
        <f t="shared" si="7"/>
        <v>8</v>
      </c>
    </row>
    <row r="180" spans="1:6" x14ac:dyDescent="0.3">
      <c r="A180" t="s">
        <v>16</v>
      </c>
      <c r="B180">
        <v>78200</v>
      </c>
      <c r="C180">
        <v>78395</v>
      </c>
      <c r="D180">
        <v>2.4936061381074172E-3</v>
      </c>
      <c r="E180">
        <f t="shared" si="6"/>
        <v>10</v>
      </c>
      <c r="F180">
        <f t="shared" si="7"/>
        <v>8</v>
      </c>
    </row>
    <row r="181" spans="1:6" x14ac:dyDescent="0.3">
      <c r="A181" t="s">
        <v>17</v>
      </c>
      <c r="B181">
        <v>78150</v>
      </c>
      <c r="C181">
        <v>78405</v>
      </c>
      <c r="D181">
        <v>3.2629558541266801E-3</v>
      </c>
      <c r="E181">
        <f t="shared" si="6"/>
        <v>11</v>
      </c>
      <c r="F181">
        <f t="shared" si="7"/>
        <v>8</v>
      </c>
    </row>
    <row r="182" spans="1:6" x14ac:dyDescent="0.3">
      <c r="A182" t="s">
        <v>18</v>
      </c>
      <c r="B182">
        <v>78150</v>
      </c>
      <c r="C182">
        <v>78481</v>
      </c>
      <c r="D182">
        <v>4.2354446577095332E-3</v>
      </c>
      <c r="E182">
        <f t="shared" si="6"/>
        <v>12</v>
      </c>
      <c r="F182">
        <f t="shared" si="7"/>
        <v>8</v>
      </c>
    </row>
    <row r="183" spans="1:6" x14ac:dyDescent="0.3">
      <c r="A183" t="s">
        <v>19</v>
      </c>
      <c r="B183">
        <v>78400</v>
      </c>
      <c r="C183">
        <v>77422</v>
      </c>
      <c r="D183">
        <v>-1.2474489795918369E-2</v>
      </c>
      <c r="E183">
        <f t="shared" si="6"/>
        <v>13</v>
      </c>
      <c r="F183">
        <f t="shared" si="7"/>
        <v>8</v>
      </c>
    </row>
    <row r="184" spans="1:6" x14ac:dyDescent="0.3">
      <c r="A184" t="s">
        <v>20</v>
      </c>
      <c r="B184">
        <v>77100</v>
      </c>
      <c r="C184">
        <v>76006</v>
      </c>
      <c r="D184">
        <v>-1.4189364461738E-2</v>
      </c>
      <c r="E184">
        <f t="shared" si="6"/>
        <v>14</v>
      </c>
      <c r="F184">
        <f t="shared" si="7"/>
        <v>8</v>
      </c>
    </row>
    <row r="185" spans="1:6" x14ac:dyDescent="0.3">
      <c r="A185" t="s">
        <v>21</v>
      </c>
      <c r="B185">
        <v>74400</v>
      </c>
      <c r="C185">
        <v>74486</v>
      </c>
      <c r="D185">
        <v>1.155913978494624E-3</v>
      </c>
      <c r="E185">
        <f t="shared" si="6"/>
        <v>15</v>
      </c>
      <c r="F185">
        <f t="shared" si="7"/>
        <v>8</v>
      </c>
    </row>
    <row r="186" spans="1:6" x14ac:dyDescent="0.3">
      <c r="A186" t="s">
        <v>22</v>
      </c>
      <c r="B186">
        <v>73650</v>
      </c>
      <c r="C186">
        <v>74434</v>
      </c>
      <c r="D186">
        <v>1.06449422946368E-2</v>
      </c>
      <c r="E186">
        <f t="shared" si="6"/>
        <v>16</v>
      </c>
      <c r="F186">
        <f t="shared" si="7"/>
        <v>8</v>
      </c>
    </row>
    <row r="187" spans="1:6" x14ac:dyDescent="0.3">
      <c r="A187" t="s">
        <v>23</v>
      </c>
      <c r="B187">
        <v>75500</v>
      </c>
      <c r="C187">
        <v>77040</v>
      </c>
      <c r="D187">
        <v>2.0397350993377479E-2</v>
      </c>
      <c r="E187">
        <f t="shared" si="6"/>
        <v>17</v>
      </c>
      <c r="F187">
        <f t="shared" si="7"/>
        <v>8</v>
      </c>
    </row>
    <row r="188" spans="1:6" x14ac:dyDescent="0.3">
      <c r="A188" t="s">
        <v>24</v>
      </c>
      <c r="B188">
        <v>79100</v>
      </c>
      <c r="C188">
        <v>81337</v>
      </c>
      <c r="D188">
        <v>2.8280657395701639E-2</v>
      </c>
      <c r="E188">
        <f t="shared" si="6"/>
        <v>18</v>
      </c>
      <c r="F188">
        <f t="shared" si="7"/>
        <v>8</v>
      </c>
    </row>
    <row r="189" spans="1:6" x14ac:dyDescent="0.3">
      <c r="A189" t="s">
        <v>25</v>
      </c>
      <c r="B189">
        <v>80800</v>
      </c>
      <c r="C189">
        <v>81633</v>
      </c>
      <c r="D189">
        <v>1.030940594059406E-2</v>
      </c>
      <c r="E189">
        <f t="shared" si="6"/>
        <v>19</v>
      </c>
      <c r="F189">
        <f t="shared" si="7"/>
        <v>8</v>
      </c>
    </row>
    <row r="190" spans="1:6" x14ac:dyDescent="0.3">
      <c r="A190" t="s">
        <v>26</v>
      </c>
      <c r="B190">
        <v>76800</v>
      </c>
      <c r="C190">
        <v>77816</v>
      </c>
      <c r="D190">
        <v>1.322916666666667E-2</v>
      </c>
      <c r="E190">
        <f t="shared" si="6"/>
        <v>20</v>
      </c>
      <c r="F190">
        <f t="shared" si="7"/>
        <v>8</v>
      </c>
    </row>
    <row r="191" spans="1:6" x14ac:dyDescent="0.3">
      <c r="A191" t="s">
        <v>27</v>
      </c>
      <c r="B191">
        <v>72800</v>
      </c>
      <c r="C191">
        <v>73946</v>
      </c>
      <c r="D191">
        <v>1.574175824175824E-2</v>
      </c>
      <c r="E191">
        <f t="shared" si="6"/>
        <v>21</v>
      </c>
      <c r="F191">
        <f t="shared" si="7"/>
        <v>8</v>
      </c>
    </row>
    <row r="192" spans="1:6" x14ac:dyDescent="0.3">
      <c r="A192" t="s">
        <v>28</v>
      </c>
      <c r="B192">
        <v>70850</v>
      </c>
      <c r="C192">
        <v>73805</v>
      </c>
      <c r="D192">
        <v>4.1707833450952719E-2</v>
      </c>
      <c r="E192">
        <f t="shared" si="6"/>
        <v>22</v>
      </c>
      <c r="F192">
        <f t="shared" si="7"/>
        <v>8</v>
      </c>
    </row>
    <row r="193" spans="1:6" x14ac:dyDescent="0.3">
      <c r="A193" t="s">
        <v>29</v>
      </c>
      <c r="B193">
        <v>73900</v>
      </c>
      <c r="C193">
        <v>74406</v>
      </c>
      <c r="D193">
        <v>6.8470906630581866E-3</v>
      </c>
      <c r="E193">
        <f t="shared" si="6"/>
        <v>23</v>
      </c>
      <c r="F193">
        <f t="shared" si="7"/>
        <v>8</v>
      </c>
    </row>
    <row r="194" spans="1:6" x14ac:dyDescent="0.3">
      <c r="A194" t="s">
        <v>6</v>
      </c>
      <c r="B194">
        <v>71750</v>
      </c>
      <c r="C194">
        <v>71800</v>
      </c>
      <c r="D194">
        <v>6.9686411149825784E-4</v>
      </c>
      <c r="E194">
        <f t="shared" si="6"/>
        <v>0</v>
      </c>
      <c r="F194">
        <f t="shared" si="7"/>
        <v>9</v>
      </c>
    </row>
    <row r="195" spans="1:6" x14ac:dyDescent="0.3">
      <c r="A195" t="s">
        <v>7</v>
      </c>
      <c r="B195">
        <v>68550</v>
      </c>
      <c r="C195">
        <v>69701</v>
      </c>
      <c r="D195">
        <v>1.6790663749088261E-2</v>
      </c>
      <c r="E195">
        <f t="shared" si="6"/>
        <v>1</v>
      </c>
      <c r="F195">
        <f t="shared" si="7"/>
        <v>9</v>
      </c>
    </row>
    <row r="196" spans="1:6" x14ac:dyDescent="0.3">
      <c r="A196" t="s">
        <v>8</v>
      </c>
      <c r="B196">
        <v>67600</v>
      </c>
      <c r="C196">
        <v>68288</v>
      </c>
      <c r="D196">
        <v>1.017751479289941E-2</v>
      </c>
      <c r="E196">
        <f t="shared" ref="E196:E259" si="8">MOD(E195+1,24)</f>
        <v>2</v>
      </c>
      <c r="F196">
        <f t="shared" ref="F196:F259" si="9">IF(E196=0,F195+1,F195)</f>
        <v>9</v>
      </c>
    </row>
    <row r="197" spans="1:6" x14ac:dyDescent="0.3">
      <c r="A197" t="s">
        <v>9</v>
      </c>
      <c r="B197">
        <v>65200</v>
      </c>
      <c r="C197">
        <v>66198</v>
      </c>
      <c r="D197">
        <v>1.530674846625767E-2</v>
      </c>
      <c r="E197">
        <f t="shared" si="8"/>
        <v>3</v>
      </c>
      <c r="F197">
        <f t="shared" si="9"/>
        <v>9</v>
      </c>
    </row>
    <row r="198" spans="1:6" x14ac:dyDescent="0.3">
      <c r="A198" t="s">
        <v>10</v>
      </c>
      <c r="B198">
        <v>64050</v>
      </c>
      <c r="C198">
        <v>65623</v>
      </c>
      <c r="D198">
        <v>2.4558938329430131E-2</v>
      </c>
      <c r="E198">
        <f t="shared" si="8"/>
        <v>4</v>
      </c>
      <c r="F198">
        <f t="shared" si="9"/>
        <v>9</v>
      </c>
    </row>
    <row r="199" spans="1:6" x14ac:dyDescent="0.3">
      <c r="A199" t="s">
        <v>11</v>
      </c>
      <c r="B199">
        <v>65850</v>
      </c>
      <c r="C199">
        <v>68394</v>
      </c>
      <c r="D199">
        <v>3.8633257403189063E-2</v>
      </c>
      <c r="E199">
        <f t="shared" si="8"/>
        <v>5</v>
      </c>
      <c r="F199">
        <f t="shared" si="9"/>
        <v>9</v>
      </c>
    </row>
    <row r="200" spans="1:6" x14ac:dyDescent="0.3">
      <c r="A200" t="s">
        <v>12</v>
      </c>
      <c r="B200">
        <v>70600</v>
      </c>
      <c r="C200">
        <v>74754</v>
      </c>
      <c r="D200">
        <v>5.8838526912181298E-2</v>
      </c>
      <c r="E200">
        <f t="shared" si="8"/>
        <v>6</v>
      </c>
      <c r="F200">
        <f t="shared" si="9"/>
        <v>9</v>
      </c>
    </row>
    <row r="201" spans="1:6" x14ac:dyDescent="0.3">
      <c r="A201" t="s">
        <v>13</v>
      </c>
      <c r="B201">
        <v>78100</v>
      </c>
      <c r="C201">
        <v>81504</v>
      </c>
      <c r="D201">
        <v>4.358514724711908E-2</v>
      </c>
      <c r="E201">
        <f t="shared" si="8"/>
        <v>7</v>
      </c>
      <c r="F201">
        <f t="shared" si="9"/>
        <v>9</v>
      </c>
    </row>
    <row r="202" spans="1:6" x14ac:dyDescent="0.3">
      <c r="A202" t="s">
        <v>14</v>
      </c>
      <c r="B202">
        <v>81950</v>
      </c>
      <c r="C202">
        <v>83847</v>
      </c>
      <c r="D202">
        <v>2.3148261134838321E-2</v>
      </c>
      <c r="E202">
        <f t="shared" si="8"/>
        <v>8</v>
      </c>
      <c r="F202">
        <f t="shared" si="9"/>
        <v>9</v>
      </c>
    </row>
    <row r="203" spans="1:6" x14ac:dyDescent="0.3">
      <c r="A203" t="s">
        <v>15</v>
      </c>
      <c r="B203">
        <v>81600</v>
      </c>
      <c r="C203">
        <v>83630</v>
      </c>
      <c r="D203">
        <v>2.4877450980392159E-2</v>
      </c>
      <c r="E203">
        <f t="shared" si="8"/>
        <v>9</v>
      </c>
      <c r="F203">
        <f t="shared" si="9"/>
        <v>9</v>
      </c>
    </row>
    <row r="204" spans="1:6" x14ac:dyDescent="0.3">
      <c r="A204" t="s">
        <v>16</v>
      </c>
      <c r="B204">
        <v>81400</v>
      </c>
      <c r="C204">
        <v>82994</v>
      </c>
      <c r="D204">
        <v>1.9582309582309582E-2</v>
      </c>
      <c r="E204">
        <f t="shared" si="8"/>
        <v>10</v>
      </c>
      <c r="F204">
        <f t="shared" si="9"/>
        <v>9</v>
      </c>
    </row>
    <row r="205" spans="1:6" x14ac:dyDescent="0.3">
      <c r="A205" t="s">
        <v>17</v>
      </c>
      <c r="B205">
        <v>81300</v>
      </c>
      <c r="C205">
        <v>82510</v>
      </c>
      <c r="D205">
        <v>1.4883148831488309E-2</v>
      </c>
      <c r="E205">
        <f t="shared" si="8"/>
        <v>11</v>
      </c>
      <c r="F205">
        <f t="shared" si="9"/>
        <v>9</v>
      </c>
    </row>
    <row r="206" spans="1:6" x14ac:dyDescent="0.3">
      <c r="A206" t="s">
        <v>18</v>
      </c>
      <c r="B206">
        <v>80850</v>
      </c>
      <c r="C206">
        <v>82035</v>
      </c>
      <c r="D206">
        <v>1.465677179962894E-2</v>
      </c>
      <c r="E206">
        <f t="shared" si="8"/>
        <v>12</v>
      </c>
      <c r="F206">
        <f t="shared" si="9"/>
        <v>9</v>
      </c>
    </row>
    <row r="207" spans="1:6" x14ac:dyDescent="0.3">
      <c r="A207" t="s">
        <v>19</v>
      </c>
      <c r="B207">
        <v>80250</v>
      </c>
      <c r="C207">
        <v>80585</v>
      </c>
      <c r="D207">
        <v>4.1744548286604356E-3</v>
      </c>
      <c r="E207">
        <f t="shared" si="8"/>
        <v>13</v>
      </c>
      <c r="F207">
        <f t="shared" si="9"/>
        <v>9</v>
      </c>
    </row>
    <row r="208" spans="1:6" x14ac:dyDescent="0.3">
      <c r="A208" t="s">
        <v>20</v>
      </c>
      <c r="B208">
        <v>78600</v>
      </c>
      <c r="C208">
        <v>78603</v>
      </c>
      <c r="D208">
        <v>3.8167938931297711E-5</v>
      </c>
      <c r="E208">
        <f t="shared" si="8"/>
        <v>14</v>
      </c>
      <c r="F208">
        <f t="shared" si="9"/>
        <v>9</v>
      </c>
    </row>
    <row r="209" spans="1:6" x14ac:dyDescent="0.3">
      <c r="A209" t="s">
        <v>21</v>
      </c>
      <c r="B209">
        <v>76100</v>
      </c>
      <c r="C209">
        <v>77049</v>
      </c>
      <c r="D209">
        <v>1.247043363994744E-2</v>
      </c>
      <c r="E209">
        <f t="shared" si="8"/>
        <v>15</v>
      </c>
      <c r="F209">
        <f t="shared" si="9"/>
        <v>9</v>
      </c>
    </row>
    <row r="210" spans="1:6" x14ac:dyDescent="0.3">
      <c r="A210" t="s">
        <v>22</v>
      </c>
      <c r="B210">
        <v>75750</v>
      </c>
      <c r="C210">
        <v>76770</v>
      </c>
      <c r="D210">
        <v>1.346534653465347E-2</v>
      </c>
      <c r="E210">
        <f t="shared" si="8"/>
        <v>16</v>
      </c>
      <c r="F210">
        <f t="shared" si="9"/>
        <v>9</v>
      </c>
    </row>
    <row r="211" spans="1:6" x14ac:dyDescent="0.3">
      <c r="A211" t="s">
        <v>23</v>
      </c>
      <c r="B211">
        <v>77800</v>
      </c>
      <c r="C211">
        <v>80102</v>
      </c>
      <c r="D211">
        <v>2.9588688946015421E-2</v>
      </c>
      <c r="E211">
        <f t="shared" si="8"/>
        <v>17</v>
      </c>
      <c r="F211">
        <f t="shared" si="9"/>
        <v>9</v>
      </c>
    </row>
    <row r="212" spans="1:6" x14ac:dyDescent="0.3">
      <c r="A212" t="s">
        <v>24</v>
      </c>
      <c r="B212">
        <v>82650</v>
      </c>
      <c r="C212">
        <v>84633</v>
      </c>
      <c r="D212">
        <v>2.399274047186933E-2</v>
      </c>
      <c r="E212">
        <f t="shared" si="8"/>
        <v>18</v>
      </c>
      <c r="F212">
        <f t="shared" si="9"/>
        <v>9</v>
      </c>
    </row>
    <row r="213" spans="1:6" x14ac:dyDescent="0.3">
      <c r="A213" t="s">
        <v>25</v>
      </c>
      <c r="B213">
        <v>83950</v>
      </c>
      <c r="C213">
        <v>84512</v>
      </c>
      <c r="D213">
        <v>6.6944609886837401E-3</v>
      </c>
      <c r="E213">
        <f t="shared" si="8"/>
        <v>19</v>
      </c>
      <c r="F213">
        <f t="shared" si="9"/>
        <v>9</v>
      </c>
    </row>
    <row r="214" spans="1:6" x14ac:dyDescent="0.3">
      <c r="A214" t="s">
        <v>26</v>
      </c>
      <c r="B214">
        <v>80400</v>
      </c>
      <c r="C214">
        <v>80169</v>
      </c>
      <c r="D214">
        <v>-2.873134328358209E-3</v>
      </c>
      <c r="E214">
        <f t="shared" si="8"/>
        <v>20</v>
      </c>
      <c r="F214">
        <f t="shared" si="9"/>
        <v>9</v>
      </c>
    </row>
    <row r="215" spans="1:6" x14ac:dyDescent="0.3">
      <c r="A215" t="s">
        <v>27</v>
      </c>
      <c r="B215">
        <v>76550</v>
      </c>
      <c r="C215">
        <v>75106</v>
      </c>
      <c r="D215">
        <v>-1.8863487916394511E-2</v>
      </c>
      <c r="E215">
        <f t="shared" si="8"/>
        <v>21</v>
      </c>
      <c r="F215">
        <f t="shared" si="9"/>
        <v>9</v>
      </c>
    </row>
    <row r="216" spans="1:6" x14ac:dyDescent="0.3">
      <c r="A216" t="s">
        <v>28</v>
      </c>
      <c r="B216">
        <v>74800</v>
      </c>
      <c r="C216">
        <v>75801</v>
      </c>
      <c r="D216">
        <v>1.338235294117647E-2</v>
      </c>
      <c r="E216">
        <f t="shared" si="8"/>
        <v>22</v>
      </c>
      <c r="F216">
        <f t="shared" si="9"/>
        <v>9</v>
      </c>
    </row>
    <row r="217" spans="1:6" x14ac:dyDescent="0.3">
      <c r="A217" t="s">
        <v>29</v>
      </c>
      <c r="B217">
        <v>77350</v>
      </c>
      <c r="C217">
        <v>76470</v>
      </c>
      <c r="D217">
        <v>-1.1376858435681959E-2</v>
      </c>
      <c r="E217">
        <f t="shared" si="8"/>
        <v>23</v>
      </c>
      <c r="F217">
        <f t="shared" si="9"/>
        <v>9</v>
      </c>
    </row>
    <row r="218" spans="1:6" x14ac:dyDescent="0.3">
      <c r="A218" t="s">
        <v>6</v>
      </c>
      <c r="B218">
        <v>74550</v>
      </c>
      <c r="C218">
        <v>73440</v>
      </c>
      <c r="D218">
        <v>-1.488933601609658E-2</v>
      </c>
      <c r="E218">
        <f t="shared" si="8"/>
        <v>0</v>
      </c>
      <c r="F218">
        <f t="shared" si="9"/>
        <v>10</v>
      </c>
    </row>
    <row r="219" spans="1:6" x14ac:dyDescent="0.3">
      <c r="A219" t="s">
        <v>7</v>
      </c>
      <c r="B219">
        <v>71450</v>
      </c>
      <c r="C219">
        <v>71151</v>
      </c>
      <c r="D219">
        <v>-4.1847445766270124E-3</v>
      </c>
      <c r="E219">
        <f t="shared" si="8"/>
        <v>1</v>
      </c>
      <c r="F219">
        <f t="shared" si="9"/>
        <v>10</v>
      </c>
    </row>
    <row r="220" spans="1:6" x14ac:dyDescent="0.3">
      <c r="A220" t="s">
        <v>8</v>
      </c>
      <c r="B220">
        <v>70550</v>
      </c>
      <c r="C220">
        <v>69777</v>
      </c>
      <c r="D220">
        <v>-1.095676824946846E-2</v>
      </c>
      <c r="E220">
        <f t="shared" si="8"/>
        <v>2</v>
      </c>
      <c r="F220">
        <f t="shared" si="9"/>
        <v>10</v>
      </c>
    </row>
    <row r="221" spans="1:6" x14ac:dyDescent="0.3">
      <c r="A221" t="s">
        <v>9</v>
      </c>
      <c r="B221">
        <v>67950</v>
      </c>
      <c r="C221">
        <v>67404</v>
      </c>
      <c r="D221">
        <v>-8.0353200883002216E-3</v>
      </c>
      <c r="E221">
        <f t="shared" si="8"/>
        <v>3</v>
      </c>
      <c r="F221">
        <f t="shared" si="9"/>
        <v>10</v>
      </c>
    </row>
    <row r="222" spans="1:6" x14ac:dyDescent="0.3">
      <c r="A222" t="s">
        <v>10</v>
      </c>
      <c r="B222">
        <v>66250</v>
      </c>
      <c r="C222">
        <v>66682</v>
      </c>
      <c r="D222">
        <v>6.5207547169811317E-3</v>
      </c>
      <c r="E222">
        <f t="shared" si="8"/>
        <v>4</v>
      </c>
      <c r="F222">
        <f t="shared" si="9"/>
        <v>10</v>
      </c>
    </row>
    <row r="223" spans="1:6" x14ac:dyDescent="0.3">
      <c r="A223" t="s">
        <v>11</v>
      </c>
      <c r="B223">
        <v>67950</v>
      </c>
      <c r="C223">
        <v>69405</v>
      </c>
      <c r="D223">
        <v>2.141280353200883E-2</v>
      </c>
      <c r="E223">
        <f t="shared" si="8"/>
        <v>5</v>
      </c>
      <c r="F223">
        <f t="shared" si="9"/>
        <v>10</v>
      </c>
    </row>
    <row r="224" spans="1:6" x14ac:dyDescent="0.3">
      <c r="A224" t="s">
        <v>12</v>
      </c>
      <c r="B224">
        <v>73100</v>
      </c>
      <c r="C224">
        <v>75332</v>
      </c>
      <c r="D224">
        <v>3.0533515731874149E-2</v>
      </c>
      <c r="E224">
        <f t="shared" si="8"/>
        <v>6</v>
      </c>
      <c r="F224">
        <f t="shared" si="9"/>
        <v>10</v>
      </c>
    </row>
    <row r="225" spans="1:6" x14ac:dyDescent="0.3">
      <c r="A225" t="s">
        <v>13</v>
      </c>
      <c r="B225">
        <v>80450</v>
      </c>
      <c r="C225">
        <v>81098</v>
      </c>
      <c r="D225">
        <v>8.0546923555003102E-3</v>
      </c>
      <c r="E225">
        <f t="shared" si="8"/>
        <v>7</v>
      </c>
      <c r="F225">
        <f t="shared" si="9"/>
        <v>10</v>
      </c>
    </row>
    <row r="226" spans="1:6" x14ac:dyDescent="0.3">
      <c r="A226" t="s">
        <v>14</v>
      </c>
      <c r="B226">
        <v>84550</v>
      </c>
      <c r="C226">
        <v>83080</v>
      </c>
      <c r="D226">
        <v>-1.738616203429923E-2</v>
      </c>
      <c r="E226">
        <f t="shared" si="8"/>
        <v>8</v>
      </c>
      <c r="F226">
        <f t="shared" si="9"/>
        <v>10</v>
      </c>
    </row>
    <row r="227" spans="1:6" x14ac:dyDescent="0.3">
      <c r="A227" t="s">
        <v>15</v>
      </c>
      <c r="B227">
        <v>84300</v>
      </c>
      <c r="C227">
        <v>83052</v>
      </c>
      <c r="D227">
        <v>-1.480427046263345E-2</v>
      </c>
      <c r="E227">
        <f t="shared" si="8"/>
        <v>9</v>
      </c>
      <c r="F227">
        <f t="shared" si="9"/>
        <v>10</v>
      </c>
    </row>
    <row r="228" spans="1:6" x14ac:dyDescent="0.3">
      <c r="A228" t="s">
        <v>16</v>
      </c>
      <c r="B228">
        <v>83800</v>
      </c>
      <c r="C228">
        <v>82310</v>
      </c>
      <c r="D228">
        <v>-1.778042959427208E-2</v>
      </c>
      <c r="E228">
        <f t="shared" si="8"/>
        <v>10</v>
      </c>
      <c r="F228">
        <f t="shared" si="9"/>
        <v>10</v>
      </c>
    </row>
    <row r="229" spans="1:6" x14ac:dyDescent="0.3">
      <c r="A229" t="s">
        <v>17</v>
      </c>
      <c r="B229">
        <v>83450</v>
      </c>
      <c r="C229">
        <v>81890</v>
      </c>
      <c r="D229">
        <v>-1.8693828639904139E-2</v>
      </c>
      <c r="E229">
        <f t="shared" si="8"/>
        <v>11</v>
      </c>
      <c r="F229">
        <f t="shared" si="9"/>
        <v>10</v>
      </c>
    </row>
    <row r="230" spans="1:6" x14ac:dyDescent="0.3">
      <c r="A230" t="s">
        <v>18</v>
      </c>
      <c r="B230">
        <v>82800</v>
      </c>
      <c r="C230">
        <v>81412</v>
      </c>
      <c r="D230">
        <v>-1.6763285024154591E-2</v>
      </c>
      <c r="E230">
        <f t="shared" si="8"/>
        <v>12</v>
      </c>
      <c r="F230">
        <f t="shared" si="9"/>
        <v>10</v>
      </c>
    </row>
    <row r="231" spans="1:6" x14ac:dyDescent="0.3">
      <c r="A231" t="s">
        <v>19</v>
      </c>
      <c r="B231">
        <v>82300</v>
      </c>
      <c r="C231">
        <v>79462</v>
      </c>
      <c r="D231">
        <v>-3.4483596597812881E-2</v>
      </c>
      <c r="E231">
        <f t="shared" si="8"/>
        <v>13</v>
      </c>
      <c r="F231">
        <f t="shared" si="9"/>
        <v>10</v>
      </c>
    </row>
    <row r="232" spans="1:6" x14ac:dyDescent="0.3">
      <c r="A232" t="s">
        <v>20</v>
      </c>
      <c r="B232">
        <v>80150</v>
      </c>
      <c r="C232">
        <v>77037</v>
      </c>
      <c r="D232">
        <v>-3.8839675608234557E-2</v>
      </c>
      <c r="E232">
        <f t="shared" si="8"/>
        <v>14</v>
      </c>
      <c r="F232">
        <f t="shared" si="9"/>
        <v>10</v>
      </c>
    </row>
    <row r="233" spans="1:6" x14ac:dyDescent="0.3">
      <c r="A233" t="s">
        <v>21</v>
      </c>
      <c r="B233">
        <v>77400</v>
      </c>
      <c r="C233">
        <v>75188</v>
      </c>
      <c r="D233">
        <v>-2.8578811369509041E-2</v>
      </c>
      <c r="E233">
        <f t="shared" si="8"/>
        <v>15</v>
      </c>
      <c r="F233">
        <f t="shared" si="9"/>
        <v>10</v>
      </c>
    </row>
    <row r="234" spans="1:6" x14ac:dyDescent="0.3">
      <c r="A234" t="s">
        <v>22</v>
      </c>
      <c r="B234">
        <v>76100</v>
      </c>
      <c r="C234">
        <v>74427</v>
      </c>
      <c r="D234">
        <v>-2.1984231274638631E-2</v>
      </c>
      <c r="E234">
        <f t="shared" si="8"/>
        <v>16</v>
      </c>
      <c r="F234">
        <f t="shared" si="9"/>
        <v>10</v>
      </c>
    </row>
    <row r="235" spans="1:6" x14ac:dyDescent="0.3">
      <c r="A235" t="s">
        <v>23</v>
      </c>
      <c r="B235">
        <v>77550</v>
      </c>
      <c r="C235">
        <v>76965</v>
      </c>
      <c r="D235">
        <v>-7.5435203094777574E-3</v>
      </c>
      <c r="E235">
        <f t="shared" si="8"/>
        <v>17</v>
      </c>
      <c r="F235">
        <f t="shared" si="9"/>
        <v>10</v>
      </c>
    </row>
    <row r="236" spans="1:6" x14ac:dyDescent="0.3">
      <c r="A236" t="s">
        <v>24</v>
      </c>
      <c r="B236">
        <v>81750</v>
      </c>
      <c r="C236">
        <v>80584</v>
      </c>
      <c r="D236">
        <v>-1.426299694189602E-2</v>
      </c>
      <c r="E236">
        <f t="shared" si="8"/>
        <v>18</v>
      </c>
      <c r="F236">
        <f t="shared" si="9"/>
        <v>10</v>
      </c>
    </row>
    <row r="237" spans="1:6" x14ac:dyDescent="0.3">
      <c r="A237" t="s">
        <v>25</v>
      </c>
      <c r="B237">
        <v>82250</v>
      </c>
      <c r="C237">
        <v>79999</v>
      </c>
      <c r="D237">
        <v>-2.7367781155015199E-2</v>
      </c>
      <c r="E237">
        <f t="shared" si="8"/>
        <v>19</v>
      </c>
      <c r="F237">
        <f t="shared" si="9"/>
        <v>10</v>
      </c>
    </row>
    <row r="238" spans="1:6" x14ac:dyDescent="0.3">
      <c r="A238" t="s">
        <v>26</v>
      </c>
      <c r="B238">
        <v>78800</v>
      </c>
      <c r="C238">
        <v>76357</v>
      </c>
      <c r="D238">
        <v>-3.100253807106599E-2</v>
      </c>
      <c r="E238">
        <f t="shared" si="8"/>
        <v>20</v>
      </c>
      <c r="F238">
        <f t="shared" si="9"/>
        <v>10</v>
      </c>
    </row>
    <row r="239" spans="1:6" x14ac:dyDescent="0.3">
      <c r="A239" t="s">
        <v>27</v>
      </c>
      <c r="B239">
        <v>75250</v>
      </c>
      <c r="C239">
        <v>73125</v>
      </c>
      <c r="D239">
        <v>-2.823920265780731E-2</v>
      </c>
      <c r="E239">
        <f t="shared" si="8"/>
        <v>21</v>
      </c>
      <c r="F239">
        <f t="shared" si="9"/>
        <v>10</v>
      </c>
    </row>
    <row r="240" spans="1:6" x14ac:dyDescent="0.3">
      <c r="A240" t="s">
        <v>28</v>
      </c>
      <c r="B240">
        <v>73450</v>
      </c>
      <c r="C240">
        <v>73372</v>
      </c>
      <c r="D240">
        <v>-1.0619469026548669E-3</v>
      </c>
      <c r="E240">
        <f t="shared" si="8"/>
        <v>22</v>
      </c>
      <c r="F240">
        <f t="shared" si="9"/>
        <v>10</v>
      </c>
    </row>
    <row r="241" spans="1:6" x14ac:dyDescent="0.3">
      <c r="A241" t="s">
        <v>29</v>
      </c>
      <c r="B241">
        <v>76200</v>
      </c>
      <c r="C241">
        <v>73728</v>
      </c>
      <c r="D241">
        <v>-3.2440944881889762E-2</v>
      </c>
      <c r="E241">
        <f t="shared" si="8"/>
        <v>23</v>
      </c>
      <c r="F241">
        <f t="shared" si="9"/>
        <v>10</v>
      </c>
    </row>
    <row r="242" spans="1:6" x14ac:dyDescent="0.3">
      <c r="A242" t="s">
        <v>6</v>
      </c>
      <c r="B242">
        <v>72800</v>
      </c>
      <c r="C242">
        <v>70471</v>
      </c>
      <c r="D242">
        <v>-3.1991758241758241E-2</v>
      </c>
      <c r="E242">
        <f t="shared" si="8"/>
        <v>0</v>
      </c>
      <c r="F242">
        <f t="shared" si="9"/>
        <v>11</v>
      </c>
    </row>
    <row r="243" spans="1:6" x14ac:dyDescent="0.3">
      <c r="A243" t="s">
        <v>7</v>
      </c>
      <c r="B243">
        <v>69800</v>
      </c>
      <c r="C243">
        <v>68166</v>
      </c>
      <c r="D243">
        <v>-2.340974212034384E-2</v>
      </c>
      <c r="E243">
        <f t="shared" si="8"/>
        <v>1</v>
      </c>
      <c r="F243">
        <f t="shared" si="9"/>
        <v>11</v>
      </c>
    </row>
    <row r="244" spans="1:6" x14ac:dyDescent="0.3">
      <c r="A244" t="s">
        <v>8</v>
      </c>
      <c r="B244">
        <v>68750</v>
      </c>
      <c r="C244">
        <v>65976</v>
      </c>
      <c r="D244">
        <v>-4.0349090909090911E-2</v>
      </c>
      <c r="E244">
        <f t="shared" si="8"/>
        <v>2</v>
      </c>
      <c r="F244">
        <f t="shared" si="9"/>
        <v>11</v>
      </c>
    </row>
    <row r="245" spans="1:6" x14ac:dyDescent="0.3">
      <c r="A245" t="s">
        <v>9</v>
      </c>
      <c r="B245">
        <v>65450</v>
      </c>
      <c r="C245">
        <v>62897</v>
      </c>
      <c r="D245">
        <v>-3.9006875477463711E-2</v>
      </c>
      <c r="E245">
        <f t="shared" si="8"/>
        <v>3</v>
      </c>
      <c r="F245">
        <f t="shared" si="9"/>
        <v>11</v>
      </c>
    </row>
    <row r="246" spans="1:6" x14ac:dyDescent="0.3">
      <c r="A246" t="s">
        <v>10</v>
      </c>
      <c r="B246">
        <v>63300</v>
      </c>
      <c r="C246">
        <v>61508</v>
      </c>
      <c r="D246">
        <v>-2.8309636650868879E-2</v>
      </c>
      <c r="E246">
        <f t="shared" si="8"/>
        <v>4</v>
      </c>
      <c r="F246">
        <f t="shared" si="9"/>
        <v>11</v>
      </c>
    </row>
    <row r="247" spans="1:6" x14ac:dyDescent="0.3">
      <c r="A247" t="s">
        <v>11</v>
      </c>
      <c r="B247">
        <v>63200</v>
      </c>
      <c r="C247">
        <v>61977</v>
      </c>
      <c r="D247">
        <v>-1.9351265822784808E-2</v>
      </c>
      <c r="E247">
        <f t="shared" si="8"/>
        <v>5</v>
      </c>
      <c r="F247">
        <f t="shared" si="9"/>
        <v>11</v>
      </c>
    </row>
    <row r="248" spans="1:6" x14ac:dyDescent="0.3">
      <c r="A248" t="s">
        <v>12</v>
      </c>
      <c r="B248">
        <v>64550</v>
      </c>
      <c r="C248">
        <v>63762</v>
      </c>
      <c r="D248">
        <v>-1.2207591014717269E-2</v>
      </c>
      <c r="E248">
        <f t="shared" si="8"/>
        <v>6</v>
      </c>
      <c r="F248">
        <f t="shared" si="9"/>
        <v>11</v>
      </c>
    </row>
    <row r="249" spans="1:6" x14ac:dyDescent="0.3">
      <c r="A249" t="s">
        <v>13</v>
      </c>
      <c r="B249">
        <v>66950</v>
      </c>
      <c r="C249">
        <v>66039</v>
      </c>
      <c r="D249">
        <v>-1.360716952949963E-2</v>
      </c>
      <c r="E249">
        <f t="shared" si="8"/>
        <v>7</v>
      </c>
      <c r="F249">
        <f t="shared" si="9"/>
        <v>11</v>
      </c>
    </row>
    <row r="250" spans="1:6" x14ac:dyDescent="0.3">
      <c r="A250" t="s">
        <v>14</v>
      </c>
      <c r="B250">
        <v>69400</v>
      </c>
      <c r="C250">
        <v>68499</v>
      </c>
      <c r="D250">
        <v>-1.298270893371758E-2</v>
      </c>
      <c r="E250">
        <f t="shared" si="8"/>
        <v>8</v>
      </c>
      <c r="F250">
        <f t="shared" si="9"/>
        <v>11</v>
      </c>
    </row>
    <row r="251" spans="1:6" x14ac:dyDescent="0.3">
      <c r="A251" t="s">
        <v>15</v>
      </c>
      <c r="B251">
        <v>71650</v>
      </c>
      <c r="C251">
        <v>70770</v>
      </c>
      <c r="D251">
        <v>-1.228192602930914E-2</v>
      </c>
      <c r="E251">
        <f t="shared" si="8"/>
        <v>9</v>
      </c>
      <c r="F251">
        <f t="shared" si="9"/>
        <v>11</v>
      </c>
    </row>
    <row r="252" spans="1:6" x14ac:dyDescent="0.3">
      <c r="A252" t="s">
        <v>16</v>
      </c>
      <c r="B252">
        <v>72800</v>
      </c>
      <c r="C252">
        <v>71503</v>
      </c>
      <c r="D252">
        <v>-1.7815934065934069E-2</v>
      </c>
      <c r="E252">
        <f t="shared" si="8"/>
        <v>10</v>
      </c>
      <c r="F252">
        <f t="shared" si="9"/>
        <v>11</v>
      </c>
    </row>
    <row r="253" spans="1:6" x14ac:dyDescent="0.3">
      <c r="A253" t="s">
        <v>17</v>
      </c>
      <c r="B253">
        <v>73000</v>
      </c>
      <c r="C253">
        <v>71653</v>
      </c>
      <c r="D253">
        <v>-1.8452054794520549E-2</v>
      </c>
      <c r="E253">
        <f t="shared" si="8"/>
        <v>11</v>
      </c>
      <c r="F253">
        <f t="shared" si="9"/>
        <v>11</v>
      </c>
    </row>
    <row r="254" spans="1:6" x14ac:dyDescent="0.3">
      <c r="A254" t="s">
        <v>18</v>
      </c>
      <c r="B254">
        <v>73800</v>
      </c>
      <c r="C254">
        <v>72905</v>
      </c>
      <c r="D254">
        <v>-1.212737127371274E-2</v>
      </c>
      <c r="E254">
        <f t="shared" si="8"/>
        <v>12</v>
      </c>
      <c r="F254">
        <f t="shared" si="9"/>
        <v>11</v>
      </c>
    </row>
    <row r="255" spans="1:6" x14ac:dyDescent="0.3">
      <c r="A255" t="s">
        <v>19</v>
      </c>
      <c r="B255">
        <v>73200</v>
      </c>
      <c r="C255">
        <v>70942</v>
      </c>
      <c r="D255">
        <v>-3.0846994535519121E-2</v>
      </c>
      <c r="E255">
        <f t="shared" si="8"/>
        <v>13</v>
      </c>
      <c r="F255">
        <f t="shared" si="9"/>
        <v>11</v>
      </c>
    </row>
    <row r="256" spans="1:6" x14ac:dyDescent="0.3">
      <c r="A256" t="s">
        <v>20</v>
      </c>
      <c r="B256">
        <v>70000</v>
      </c>
      <c r="C256">
        <v>68341</v>
      </c>
      <c r="D256">
        <v>-2.3699999999999999E-2</v>
      </c>
      <c r="E256">
        <f t="shared" si="8"/>
        <v>14</v>
      </c>
      <c r="F256">
        <f t="shared" si="9"/>
        <v>11</v>
      </c>
    </row>
    <row r="257" spans="1:6" x14ac:dyDescent="0.3">
      <c r="A257" t="s">
        <v>21</v>
      </c>
      <c r="B257">
        <v>67450</v>
      </c>
      <c r="C257">
        <v>66385</v>
      </c>
      <c r="D257">
        <v>-1.578947368421053E-2</v>
      </c>
      <c r="E257">
        <f t="shared" si="8"/>
        <v>15</v>
      </c>
      <c r="F257">
        <f t="shared" si="9"/>
        <v>11</v>
      </c>
    </row>
    <row r="258" spans="1:6" x14ac:dyDescent="0.3">
      <c r="A258" t="s">
        <v>22</v>
      </c>
      <c r="B258">
        <v>66350</v>
      </c>
      <c r="C258">
        <v>65577</v>
      </c>
      <c r="D258">
        <v>-1.1650339110776189E-2</v>
      </c>
      <c r="E258">
        <f t="shared" si="8"/>
        <v>16</v>
      </c>
      <c r="F258">
        <f t="shared" si="9"/>
        <v>11</v>
      </c>
    </row>
    <row r="259" spans="1:6" x14ac:dyDescent="0.3">
      <c r="A259" t="s">
        <v>23</v>
      </c>
      <c r="B259">
        <v>67250</v>
      </c>
      <c r="C259">
        <v>67623</v>
      </c>
      <c r="D259">
        <v>5.5464684014869892E-3</v>
      </c>
      <c r="E259">
        <f t="shared" si="8"/>
        <v>17</v>
      </c>
      <c r="F259">
        <f t="shared" si="9"/>
        <v>11</v>
      </c>
    </row>
    <row r="260" spans="1:6" x14ac:dyDescent="0.3">
      <c r="A260" t="s">
        <v>24</v>
      </c>
      <c r="B260">
        <v>72050</v>
      </c>
      <c r="C260">
        <v>71150</v>
      </c>
      <c r="D260">
        <v>-1.2491325468424699E-2</v>
      </c>
      <c r="E260">
        <f t="shared" ref="E260:E323" si="10">MOD(E259+1,24)</f>
        <v>18</v>
      </c>
      <c r="F260">
        <f t="shared" ref="F260:F323" si="11">IF(E260=0,F259+1,F259)</f>
        <v>11</v>
      </c>
    </row>
    <row r="261" spans="1:6" x14ac:dyDescent="0.3">
      <c r="A261" t="s">
        <v>25</v>
      </c>
      <c r="B261">
        <v>73650</v>
      </c>
      <c r="C261">
        <v>71391</v>
      </c>
      <c r="D261">
        <v>-3.0672097759674131E-2</v>
      </c>
      <c r="E261">
        <f t="shared" si="10"/>
        <v>19</v>
      </c>
      <c r="F261">
        <f t="shared" si="11"/>
        <v>11</v>
      </c>
    </row>
    <row r="262" spans="1:6" x14ac:dyDescent="0.3">
      <c r="A262" t="s">
        <v>26</v>
      </c>
      <c r="B262">
        <v>71500</v>
      </c>
      <c r="C262">
        <v>68515</v>
      </c>
      <c r="D262">
        <v>-4.1748251748251752E-2</v>
      </c>
      <c r="E262">
        <f t="shared" si="10"/>
        <v>20</v>
      </c>
      <c r="F262">
        <f t="shared" si="11"/>
        <v>11</v>
      </c>
    </row>
    <row r="263" spans="1:6" x14ac:dyDescent="0.3">
      <c r="A263" t="s">
        <v>27</v>
      </c>
      <c r="B263">
        <v>68450</v>
      </c>
      <c r="C263">
        <v>65737</v>
      </c>
      <c r="D263">
        <v>-3.9634769905040168E-2</v>
      </c>
      <c r="E263">
        <f t="shared" si="10"/>
        <v>21</v>
      </c>
      <c r="F263">
        <f t="shared" si="11"/>
        <v>11</v>
      </c>
    </row>
    <row r="264" spans="1:6" x14ac:dyDescent="0.3">
      <c r="A264" t="s">
        <v>28</v>
      </c>
      <c r="B264">
        <v>67500</v>
      </c>
      <c r="C264">
        <v>66478</v>
      </c>
      <c r="D264">
        <v>-1.5140740740740739E-2</v>
      </c>
      <c r="E264">
        <f t="shared" si="10"/>
        <v>22</v>
      </c>
      <c r="F264">
        <f t="shared" si="11"/>
        <v>11</v>
      </c>
    </row>
    <row r="265" spans="1:6" x14ac:dyDescent="0.3">
      <c r="A265" t="s">
        <v>29</v>
      </c>
      <c r="B265">
        <v>70850</v>
      </c>
      <c r="C265">
        <v>67777</v>
      </c>
      <c r="D265">
        <v>-4.3373323923782639E-2</v>
      </c>
      <c r="E265">
        <f t="shared" si="10"/>
        <v>23</v>
      </c>
      <c r="F265">
        <f t="shared" si="11"/>
        <v>11</v>
      </c>
    </row>
    <row r="266" spans="1:6" x14ac:dyDescent="0.3">
      <c r="A266" t="s">
        <v>6</v>
      </c>
      <c r="B266">
        <v>67400</v>
      </c>
      <c r="C266">
        <v>64838</v>
      </c>
      <c r="D266">
        <v>-3.801186943620178E-2</v>
      </c>
      <c r="E266">
        <f t="shared" si="10"/>
        <v>0</v>
      </c>
      <c r="F266">
        <f t="shared" si="11"/>
        <v>12</v>
      </c>
    </row>
    <row r="267" spans="1:6" x14ac:dyDescent="0.3">
      <c r="A267" t="s">
        <v>7</v>
      </c>
      <c r="B267">
        <v>64700</v>
      </c>
      <c r="C267">
        <v>62139</v>
      </c>
      <c r="D267">
        <v>-3.9582689335394133E-2</v>
      </c>
      <c r="E267">
        <f t="shared" si="10"/>
        <v>1</v>
      </c>
      <c r="F267">
        <f t="shared" si="11"/>
        <v>12</v>
      </c>
    </row>
    <row r="268" spans="1:6" x14ac:dyDescent="0.3">
      <c r="A268" t="s">
        <v>8</v>
      </c>
      <c r="B268">
        <v>63700</v>
      </c>
      <c r="C268">
        <v>60390</v>
      </c>
      <c r="D268">
        <v>-5.1962323390894821E-2</v>
      </c>
      <c r="E268">
        <f t="shared" si="10"/>
        <v>2</v>
      </c>
      <c r="F268">
        <f t="shared" si="11"/>
        <v>12</v>
      </c>
    </row>
    <row r="269" spans="1:6" x14ac:dyDescent="0.3">
      <c r="A269" t="s">
        <v>9</v>
      </c>
      <c r="B269">
        <v>59900</v>
      </c>
      <c r="C269">
        <v>56951</v>
      </c>
      <c r="D269">
        <v>-4.9232053422370622E-2</v>
      </c>
      <c r="E269">
        <f t="shared" si="10"/>
        <v>3</v>
      </c>
      <c r="F269">
        <f t="shared" si="11"/>
        <v>12</v>
      </c>
    </row>
    <row r="270" spans="1:6" x14ac:dyDescent="0.3">
      <c r="A270" t="s">
        <v>10</v>
      </c>
      <c r="B270">
        <v>57100</v>
      </c>
      <c r="C270">
        <v>54907</v>
      </c>
      <c r="D270">
        <v>-3.8406304728546413E-2</v>
      </c>
      <c r="E270">
        <f t="shared" si="10"/>
        <v>4</v>
      </c>
      <c r="F270">
        <f t="shared" si="11"/>
        <v>12</v>
      </c>
    </row>
    <row r="271" spans="1:6" x14ac:dyDescent="0.3">
      <c r="A271" t="s">
        <v>11</v>
      </c>
      <c r="B271">
        <v>56300</v>
      </c>
      <c r="C271">
        <v>54923</v>
      </c>
      <c r="D271">
        <v>-2.4458259325044401E-2</v>
      </c>
      <c r="E271">
        <f t="shared" si="10"/>
        <v>5</v>
      </c>
      <c r="F271">
        <f t="shared" si="11"/>
        <v>12</v>
      </c>
    </row>
    <row r="272" spans="1:6" x14ac:dyDescent="0.3">
      <c r="A272" t="s">
        <v>12</v>
      </c>
      <c r="B272">
        <v>57000</v>
      </c>
      <c r="C272">
        <v>55730</v>
      </c>
      <c r="D272">
        <v>-2.228070175438596E-2</v>
      </c>
      <c r="E272">
        <f t="shared" si="10"/>
        <v>6</v>
      </c>
      <c r="F272">
        <f t="shared" si="11"/>
        <v>12</v>
      </c>
    </row>
    <row r="273" spans="1:6" x14ac:dyDescent="0.3">
      <c r="A273" t="s">
        <v>13</v>
      </c>
      <c r="B273">
        <v>58050</v>
      </c>
      <c r="C273">
        <v>56894</v>
      </c>
      <c r="D273">
        <v>-1.991386735572782E-2</v>
      </c>
      <c r="E273">
        <f t="shared" si="10"/>
        <v>7</v>
      </c>
      <c r="F273">
        <f t="shared" si="11"/>
        <v>12</v>
      </c>
    </row>
    <row r="274" spans="1:6" x14ac:dyDescent="0.3">
      <c r="A274" t="s">
        <v>14</v>
      </c>
      <c r="B274">
        <v>59700</v>
      </c>
      <c r="C274">
        <v>58303</v>
      </c>
      <c r="D274">
        <v>-2.3400335008375212E-2</v>
      </c>
      <c r="E274">
        <f t="shared" si="10"/>
        <v>8</v>
      </c>
      <c r="F274">
        <f t="shared" si="11"/>
        <v>12</v>
      </c>
    </row>
    <row r="275" spans="1:6" x14ac:dyDescent="0.3">
      <c r="A275" t="s">
        <v>15</v>
      </c>
      <c r="B275">
        <v>62000</v>
      </c>
      <c r="C275">
        <v>60902</v>
      </c>
      <c r="D275">
        <v>-1.7709677419354839E-2</v>
      </c>
      <c r="E275">
        <f t="shared" si="10"/>
        <v>9</v>
      </c>
      <c r="F275">
        <f t="shared" si="11"/>
        <v>12</v>
      </c>
    </row>
    <row r="276" spans="1:6" x14ac:dyDescent="0.3">
      <c r="A276" t="s">
        <v>16</v>
      </c>
      <c r="B276">
        <v>64500</v>
      </c>
      <c r="C276">
        <v>63341</v>
      </c>
      <c r="D276">
        <v>-1.7968992248062012E-2</v>
      </c>
      <c r="E276">
        <f t="shared" si="10"/>
        <v>10</v>
      </c>
      <c r="F276">
        <f t="shared" si="11"/>
        <v>12</v>
      </c>
    </row>
    <row r="277" spans="1:6" x14ac:dyDescent="0.3">
      <c r="A277" t="s">
        <v>17</v>
      </c>
      <c r="B277">
        <v>65650</v>
      </c>
      <c r="C277">
        <v>64827</v>
      </c>
      <c r="D277">
        <v>-1.2536176694592539E-2</v>
      </c>
      <c r="E277">
        <f t="shared" si="10"/>
        <v>11</v>
      </c>
      <c r="F277">
        <f t="shared" si="11"/>
        <v>12</v>
      </c>
    </row>
    <row r="278" spans="1:6" x14ac:dyDescent="0.3">
      <c r="A278" t="s">
        <v>18</v>
      </c>
      <c r="B278">
        <v>67350</v>
      </c>
      <c r="C278">
        <v>66797</v>
      </c>
      <c r="D278">
        <v>-8.2108389012620631E-3</v>
      </c>
      <c r="E278">
        <f t="shared" si="10"/>
        <v>12</v>
      </c>
      <c r="F278">
        <f t="shared" si="11"/>
        <v>12</v>
      </c>
    </row>
    <row r="279" spans="1:6" x14ac:dyDescent="0.3">
      <c r="A279" t="s">
        <v>19</v>
      </c>
      <c r="B279">
        <v>67000</v>
      </c>
      <c r="C279">
        <v>64666</v>
      </c>
      <c r="D279">
        <v>-3.4835820895522389E-2</v>
      </c>
      <c r="E279">
        <f t="shared" si="10"/>
        <v>13</v>
      </c>
      <c r="F279">
        <f t="shared" si="11"/>
        <v>12</v>
      </c>
    </row>
    <row r="280" spans="1:6" x14ac:dyDescent="0.3">
      <c r="A280" t="s">
        <v>20</v>
      </c>
      <c r="B280">
        <v>63300</v>
      </c>
      <c r="C280">
        <v>61670</v>
      </c>
      <c r="D280">
        <v>-2.5750394944707738E-2</v>
      </c>
      <c r="E280">
        <f t="shared" si="10"/>
        <v>14</v>
      </c>
      <c r="F280">
        <f t="shared" si="11"/>
        <v>12</v>
      </c>
    </row>
    <row r="281" spans="1:6" x14ac:dyDescent="0.3">
      <c r="A281" t="s">
        <v>21</v>
      </c>
      <c r="B281">
        <v>60500</v>
      </c>
      <c r="C281">
        <v>59536</v>
      </c>
      <c r="D281">
        <v>-1.593388429752066E-2</v>
      </c>
      <c r="E281">
        <f t="shared" si="10"/>
        <v>15</v>
      </c>
      <c r="F281">
        <f t="shared" si="11"/>
        <v>12</v>
      </c>
    </row>
    <row r="282" spans="1:6" x14ac:dyDescent="0.3">
      <c r="A282" t="s">
        <v>22</v>
      </c>
      <c r="B282">
        <v>59350</v>
      </c>
      <c r="C282">
        <v>58774</v>
      </c>
      <c r="D282">
        <v>-9.70513900589722E-3</v>
      </c>
      <c r="E282">
        <f t="shared" si="10"/>
        <v>16</v>
      </c>
      <c r="F282">
        <f t="shared" si="11"/>
        <v>12</v>
      </c>
    </row>
    <row r="283" spans="1:6" x14ac:dyDescent="0.3">
      <c r="A283" t="s">
        <v>23</v>
      </c>
      <c r="B283">
        <v>60350</v>
      </c>
      <c r="C283">
        <v>61315</v>
      </c>
      <c r="D283">
        <v>1.5990057995028999E-2</v>
      </c>
      <c r="E283">
        <f t="shared" si="10"/>
        <v>17</v>
      </c>
      <c r="F283">
        <f t="shared" si="11"/>
        <v>12</v>
      </c>
    </row>
    <row r="284" spans="1:6" x14ac:dyDescent="0.3">
      <c r="A284" t="s">
        <v>24</v>
      </c>
      <c r="B284">
        <v>65800</v>
      </c>
      <c r="C284">
        <v>65789</v>
      </c>
      <c r="D284">
        <v>-1.6717325227963531E-4</v>
      </c>
      <c r="E284">
        <f t="shared" si="10"/>
        <v>18</v>
      </c>
      <c r="F284">
        <f t="shared" si="11"/>
        <v>12</v>
      </c>
    </row>
    <row r="285" spans="1:6" x14ac:dyDescent="0.3">
      <c r="A285" t="s">
        <v>25</v>
      </c>
      <c r="B285">
        <v>68700</v>
      </c>
      <c r="C285">
        <v>66994</v>
      </c>
      <c r="D285">
        <v>-2.4832605531295491E-2</v>
      </c>
      <c r="E285">
        <f t="shared" si="10"/>
        <v>19</v>
      </c>
      <c r="F285">
        <f t="shared" si="11"/>
        <v>12</v>
      </c>
    </row>
    <row r="286" spans="1:6" x14ac:dyDescent="0.3">
      <c r="A286" t="s">
        <v>26</v>
      </c>
      <c r="B286">
        <v>67000</v>
      </c>
      <c r="C286">
        <v>64490</v>
      </c>
      <c r="D286">
        <v>-3.7462686567164179E-2</v>
      </c>
      <c r="E286">
        <f t="shared" si="10"/>
        <v>20</v>
      </c>
      <c r="F286">
        <f t="shared" si="11"/>
        <v>12</v>
      </c>
    </row>
    <row r="287" spans="1:6" x14ac:dyDescent="0.3">
      <c r="A287" t="s">
        <v>27</v>
      </c>
      <c r="B287">
        <v>64100</v>
      </c>
      <c r="C287">
        <v>61957</v>
      </c>
      <c r="D287">
        <v>-3.3432137285491423E-2</v>
      </c>
      <c r="E287">
        <f t="shared" si="10"/>
        <v>21</v>
      </c>
      <c r="F287">
        <f t="shared" si="11"/>
        <v>12</v>
      </c>
    </row>
    <row r="288" spans="1:6" x14ac:dyDescent="0.3">
      <c r="A288" t="s">
        <v>28</v>
      </c>
      <c r="B288">
        <v>62550</v>
      </c>
      <c r="C288">
        <v>62133</v>
      </c>
      <c r="D288">
        <v>-6.6666666666666671E-3</v>
      </c>
      <c r="E288">
        <f t="shared" si="10"/>
        <v>22</v>
      </c>
      <c r="F288">
        <f t="shared" si="11"/>
        <v>12</v>
      </c>
    </row>
    <row r="289" spans="1:6" x14ac:dyDescent="0.3">
      <c r="A289" t="s">
        <v>29</v>
      </c>
      <c r="B289">
        <v>65450</v>
      </c>
      <c r="C289">
        <v>63266</v>
      </c>
      <c r="D289">
        <v>-3.3368983957219253E-2</v>
      </c>
      <c r="E289">
        <f t="shared" si="10"/>
        <v>23</v>
      </c>
      <c r="F289">
        <f t="shared" si="11"/>
        <v>12</v>
      </c>
    </row>
    <row r="290" spans="1:6" x14ac:dyDescent="0.3">
      <c r="A290" t="s">
        <v>6</v>
      </c>
      <c r="B290">
        <v>61500</v>
      </c>
      <c r="C290">
        <v>61173</v>
      </c>
      <c r="D290">
        <v>-5.3170731707317077E-3</v>
      </c>
      <c r="E290">
        <f t="shared" si="10"/>
        <v>0</v>
      </c>
      <c r="F290">
        <f t="shared" si="11"/>
        <v>13</v>
      </c>
    </row>
    <row r="291" spans="1:6" x14ac:dyDescent="0.3">
      <c r="A291" t="s">
        <v>7</v>
      </c>
      <c r="B291">
        <v>58500</v>
      </c>
      <c r="C291">
        <v>58662</v>
      </c>
      <c r="D291">
        <v>2.7692307692307691E-3</v>
      </c>
      <c r="E291">
        <f t="shared" si="10"/>
        <v>1</v>
      </c>
      <c r="F291">
        <f t="shared" si="11"/>
        <v>13</v>
      </c>
    </row>
    <row r="292" spans="1:6" x14ac:dyDescent="0.3">
      <c r="A292" t="s">
        <v>8</v>
      </c>
      <c r="B292">
        <v>58050</v>
      </c>
      <c r="C292">
        <v>57475</v>
      </c>
      <c r="D292">
        <v>-9.905254091300603E-3</v>
      </c>
      <c r="E292">
        <f t="shared" si="10"/>
        <v>2</v>
      </c>
      <c r="F292">
        <f t="shared" si="11"/>
        <v>13</v>
      </c>
    </row>
    <row r="293" spans="1:6" x14ac:dyDescent="0.3">
      <c r="A293" t="s">
        <v>9</v>
      </c>
      <c r="B293">
        <v>55050</v>
      </c>
      <c r="C293">
        <v>54961</v>
      </c>
      <c r="D293">
        <v>-1.616712079927339E-3</v>
      </c>
      <c r="E293">
        <f t="shared" si="10"/>
        <v>3</v>
      </c>
      <c r="F293">
        <f t="shared" si="11"/>
        <v>13</v>
      </c>
    </row>
    <row r="294" spans="1:6" x14ac:dyDescent="0.3">
      <c r="A294" t="s">
        <v>10</v>
      </c>
      <c r="B294">
        <v>53600</v>
      </c>
      <c r="C294">
        <v>54297</v>
      </c>
      <c r="D294">
        <v>1.300373134328358E-2</v>
      </c>
      <c r="E294">
        <f t="shared" si="10"/>
        <v>4</v>
      </c>
      <c r="F294">
        <f t="shared" si="11"/>
        <v>13</v>
      </c>
    </row>
    <row r="295" spans="1:6" x14ac:dyDescent="0.3">
      <c r="A295" t="s">
        <v>11</v>
      </c>
      <c r="B295">
        <v>56100</v>
      </c>
      <c r="C295">
        <v>57411</v>
      </c>
      <c r="D295">
        <v>2.3368983957219251E-2</v>
      </c>
      <c r="E295">
        <f t="shared" si="10"/>
        <v>5</v>
      </c>
      <c r="F295">
        <f t="shared" si="11"/>
        <v>13</v>
      </c>
    </row>
    <row r="296" spans="1:6" x14ac:dyDescent="0.3">
      <c r="A296" t="s">
        <v>12</v>
      </c>
      <c r="B296">
        <v>62050</v>
      </c>
      <c r="C296">
        <v>63659</v>
      </c>
      <c r="D296">
        <v>2.59307010475423E-2</v>
      </c>
      <c r="E296">
        <f t="shared" si="10"/>
        <v>6</v>
      </c>
      <c r="F296">
        <f t="shared" si="11"/>
        <v>13</v>
      </c>
    </row>
    <row r="297" spans="1:6" x14ac:dyDescent="0.3">
      <c r="A297" t="s">
        <v>13</v>
      </c>
      <c r="B297">
        <v>69550</v>
      </c>
      <c r="C297">
        <v>70065</v>
      </c>
      <c r="D297">
        <v>7.404744787922358E-3</v>
      </c>
      <c r="E297">
        <f t="shared" si="10"/>
        <v>7</v>
      </c>
      <c r="F297">
        <f t="shared" si="11"/>
        <v>13</v>
      </c>
    </row>
    <row r="298" spans="1:6" x14ac:dyDescent="0.3">
      <c r="A298" t="s">
        <v>14</v>
      </c>
      <c r="B298">
        <v>73650</v>
      </c>
      <c r="C298">
        <v>72548</v>
      </c>
      <c r="D298">
        <v>-1.496266123557366E-2</v>
      </c>
      <c r="E298">
        <f t="shared" si="10"/>
        <v>8</v>
      </c>
      <c r="F298">
        <f t="shared" si="11"/>
        <v>13</v>
      </c>
    </row>
    <row r="299" spans="1:6" x14ac:dyDescent="0.3">
      <c r="A299" t="s">
        <v>15</v>
      </c>
      <c r="B299">
        <v>73650</v>
      </c>
      <c r="C299">
        <v>72763</v>
      </c>
      <c r="D299">
        <v>-1.2043448744059739E-2</v>
      </c>
      <c r="E299">
        <f t="shared" si="10"/>
        <v>9</v>
      </c>
      <c r="F299">
        <f t="shared" si="11"/>
        <v>13</v>
      </c>
    </row>
    <row r="300" spans="1:6" x14ac:dyDescent="0.3">
      <c r="A300" t="s">
        <v>16</v>
      </c>
      <c r="B300">
        <v>74000</v>
      </c>
      <c r="C300">
        <v>72299</v>
      </c>
      <c r="D300">
        <v>-2.298648648648649E-2</v>
      </c>
      <c r="E300">
        <f t="shared" si="10"/>
        <v>10</v>
      </c>
      <c r="F300">
        <f t="shared" si="11"/>
        <v>13</v>
      </c>
    </row>
    <row r="301" spans="1:6" x14ac:dyDescent="0.3">
      <c r="A301" t="s">
        <v>17</v>
      </c>
      <c r="B301">
        <v>74250</v>
      </c>
      <c r="C301">
        <v>72421</v>
      </c>
      <c r="D301">
        <v>-2.4632996632996632E-2</v>
      </c>
      <c r="E301">
        <f t="shared" si="10"/>
        <v>11</v>
      </c>
      <c r="F301">
        <f t="shared" si="11"/>
        <v>13</v>
      </c>
    </row>
    <row r="302" spans="1:6" x14ac:dyDescent="0.3">
      <c r="A302" t="s">
        <v>18</v>
      </c>
      <c r="B302">
        <v>74500</v>
      </c>
      <c r="C302">
        <v>72512</v>
      </c>
      <c r="D302">
        <v>-2.6684563758389259E-2</v>
      </c>
      <c r="E302">
        <f t="shared" si="10"/>
        <v>12</v>
      </c>
      <c r="F302">
        <f t="shared" si="11"/>
        <v>13</v>
      </c>
    </row>
    <row r="303" spans="1:6" x14ac:dyDescent="0.3">
      <c r="A303" t="s">
        <v>19</v>
      </c>
      <c r="B303">
        <v>74000</v>
      </c>
      <c r="C303">
        <v>71591</v>
      </c>
      <c r="D303">
        <v>-3.2554054054054052E-2</v>
      </c>
      <c r="E303">
        <f t="shared" si="10"/>
        <v>13</v>
      </c>
      <c r="F303">
        <f t="shared" si="11"/>
        <v>13</v>
      </c>
    </row>
    <row r="304" spans="1:6" x14ac:dyDescent="0.3">
      <c r="A304" t="s">
        <v>20</v>
      </c>
      <c r="B304">
        <v>72300</v>
      </c>
      <c r="C304">
        <v>70174</v>
      </c>
      <c r="D304">
        <v>-2.9405255878284929E-2</v>
      </c>
      <c r="E304">
        <f t="shared" si="10"/>
        <v>14</v>
      </c>
      <c r="F304">
        <f t="shared" si="11"/>
        <v>13</v>
      </c>
    </row>
    <row r="305" spans="1:6" x14ac:dyDescent="0.3">
      <c r="A305" t="s">
        <v>21</v>
      </c>
      <c r="B305">
        <v>70050</v>
      </c>
      <c r="C305">
        <v>68713</v>
      </c>
      <c r="D305">
        <v>-1.908636688079943E-2</v>
      </c>
      <c r="E305">
        <f t="shared" si="10"/>
        <v>15</v>
      </c>
      <c r="F305">
        <f t="shared" si="11"/>
        <v>13</v>
      </c>
    </row>
    <row r="306" spans="1:6" x14ac:dyDescent="0.3">
      <c r="A306" t="s">
        <v>22</v>
      </c>
      <c r="B306">
        <v>69350</v>
      </c>
      <c r="C306">
        <v>68349</v>
      </c>
      <c r="D306">
        <v>-1.4434030281182409E-2</v>
      </c>
      <c r="E306">
        <f t="shared" si="10"/>
        <v>16</v>
      </c>
      <c r="F306">
        <f t="shared" si="11"/>
        <v>13</v>
      </c>
    </row>
    <row r="307" spans="1:6" x14ac:dyDescent="0.3">
      <c r="A307" t="s">
        <v>23</v>
      </c>
      <c r="B307">
        <v>70950</v>
      </c>
      <c r="C307">
        <v>70780</v>
      </c>
      <c r="D307">
        <v>-2.396053558844256E-3</v>
      </c>
      <c r="E307">
        <f t="shared" si="10"/>
        <v>17</v>
      </c>
      <c r="F307">
        <f t="shared" si="11"/>
        <v>13</v>
      </c>
    </row>
    <row r="308" spans="1:6" x14ac:dyDescent="0.3">
      <c r="A308" t="s">
        <v>24</v>
      </c>
      <c r="B308">
        <v>75800</v>
      </c>
      <c r="C308">
        <v>75259</v>
      </c>
      <c r="D308">
        <v>-7.1372031662269133E-3</v>
      </c>
      <c r="E308">
        <f t="shared" si="10"/>
        <v>18</v>
      </c>
      <c r="F308">
        <f t="shared" si="11"/>
        <v>13</v>
      </c>
    </row>
    <row r="309" spans="1:6" x14ac:dyDescent="0.3">
      <c r="A309" t="s">
        <v>25</v>
      </c>
      <c r="B309">
        <v>77300</v>
      </c>
      <c r="C309">
        <v>75512</v>
      </c>
      <c r="D309">
        <v>-2.3130659767141008E-2</v>
      </c>
      <c r="E309">
        <f t="shared" si="10"/>
        <v>19</v>
      </c>
      <c r="F309">
        <f t="shared" si="11"/>
        <v>13</v>
      </c>
    </row>
    <row r="310" spans="1:6" x14ac:dyDescent="0.3">
      <c r="A310" t="s">
        <v>26</v>
      </c>
      <c r="B310">
        <v>73550</v>
      </c>
      <c r="C310">
        <v>71235</v>
      </c>
      <c r="D310">
        <v>-3.1475186947654658E-2</v>
      </c>
      <c r="E310">
        <f t="shared" si="10"/>
        <v>20</v>
      </c>
      <c r="F310">
        <f t="shared" si="11"/>
        <v>13</v>
      </c>
    </row>
    <row r="311" spans="1:6" x14ac:dyDescent="0.3">
      <c r="A311" t="s">
        <v>27</v>
      </c>
      <c r="B311">
        <v>69350</v>
      </c>
      <c r="C311">
        <v>67141</v>
      </c>
      <c r="D311">
        <v>-3.1852919971160777E-2</v>
      </c>
      <c r="E311">
        <f t="shared" si="10"/>
        <v>21</v>
      </c>
      <c r="F311">
        <f t="shared" si="11"/>
        <v>13</v>
      </c>
    </row>
    <row r="312" spans="1:6" x14ac:dyDescent="0.3">
      <c r="A312" t="s">
        <v>28</v>
      </c>
      <c r="B312">
        <v>67450</v>
      </c>
      <c r="C312">
        <v>67250</v>
      </c>
      <c r="D312">
        <v>-2.9651593773165311E-3</v>
      </c>
      <c r="E312">
        <f t="shared" si="10"/>
        <v>22</v>
      </c>
      <c r="F312">
        <f t="shared" si="11"/>
        <v>13</v>
      </c>
    </row>
    <row r="313" spans="1:6" x14ac:dyDescent="0.3">
      <c r="A313" t="s">
        <v>29</v>
      </c>
      <c r="B313">
        <v>69900</v>
      </c>
      <c r="C313">
        <v>68069</v>
      </c>
      <c r="D313">
        <v>-2.6194563662374819E-2</v>
      </c>
      <c r="E313">
        <f t="shared" si="10"/>
        <v>23</v>
      </c>
      <c r="F313">
        <f t="shared" si="11"/>
        <v>13</v>
      </c>
    </row>
    <row r="314" spans="1:6" x14ac:dyDescent="0.3">
      <c r="A314" t="s">
        <v>6</v>
      </c>
      <c r="B314">
        <v>67100</v>
      </c>
      <c r="C314">
        <v>65151</v>
      </c>
      <c r="D314">
        <v>-2.9046199701937409E-2</v>
      </c>
      <c r="E314">
        <f t="shared" si="10"/>
        <v>0</v>
      </c>
      <c r="F314">
        <f t="shared" si="11"/>
        <v>14</v>
      </c>
    </row>
    <row r="315" spans="1:6" x14ac:dyDescent="0.3">
      <c r="A315" t="s">
        <v>7</v>
      </c>
      <c r="B315">
        <v>64000</v>
      </c>
      <c r="C315">
        <v>62819</v>
      </c>
      <c r="D315">
        <v>-1.8453125000000001E-2</v>
      </c>
      <c r="E315">
        <f t="shared" si="10"/>
        <v>1</v>
      </c>
      <c r="F315">
        <f t="shared" si="11"/>
        <v>14</v>
      </c>
    </row>
    <row r="316" spans="1:6" x14ac:dyDescent="0.3">
      <c r="A316" t="s">
        <v>8</v>
      </c>
      <c r="B316">
        <v>63500</v>
      </c>
      <c r="C316">
        <v>61289</v>
      </c>
      <c r="D316">
        <v>-3.4818897637795283E-2</v>
      </c>
      <c r="E316">
        <f t="shared" si="10"/>
        <v>2</v>
      </c>
      <c r="F316">
        <f t="shared" si="11"/>
        <v>14</v>
      </c>
    </row>
    <row r="317" spans="1:6" x14ac:dyDescent="0.3">
      <c r="A317" t="s">
        <v>9</v>
      </c>
      <c r="B317">
        <v>60700</v>
      </c>
      <c r="C317">
        <v>59074</v>
      </c>
      <c r="D317">
        <v>-2.6787479406919279E-2</v>
      </c>
      <c r="E317">
        <f t="shared" si="10"/>
        <v>3</v>
      </c>
      <c r="F317">
        <f t="shared" si="11"/>
        <v>14</v>
      </c>
    </row>
    <row r="318" spans="1:6" x14ac:dyDescent="0.3">
      <c r="A318" t="s">
        <v>10</v>
      </c>
      <c r="B318">
        <v>59400</v>
      </c>
      <c r="C318">
        <v>58529</v>
      </c>
      <c r="D318">
        <v>-1.4663299663299659E-2</v>
      </c>
      <c r="E318">
        <f t="shared" si="10"/>
        <v>4</v>
      </c>
      <c r="F318">
        <f t="shared" si="11"/>
        <v>14</v>
      </c>
    </row>
    <row r="319" spans="1:6" x14ac:dyDescent="0.3">
      <c r="A319" t="s">
        <v>11</v>
      </c>
      <c r="B319">
        <v>61300</v>
      </c>
      <c r="C319">
        <v>61501</v>
      </c>
      <c r="D319">
        <v>3.2789559543230022E-3</v>
      </c>
      <c r="E319">
        <f t="shared" si="10"/>
        <v>5</v>
      </c>
      <c r="F319">
        <f t="shared" si="11"/>
        <v>14</v>
      </c>
    </row>
    <row r="320" spans="1:6" x14ac:dyDescent="0.3">
      <c r="A320" t="s">
        <v>12</v>
      </c>
      <c r="B320">
        <v>66700</v>
      </c>
      <c r="C320">
        <v>67925</v>
      </c>
      <c r="D320">
        <v>1.8365817091454271E-2</v>
      </c>
      <c r="E320">
        <f t="shared" si="10"/>
        <v>6</v>
      </c>
      <c r="F320">
        <f t="shared" si="11"/>
        <v>14</v>
      </c>
    </row>
    <row r="321" spans="1:6" x14ac:dyDescent="0.3">
      <c r="A321" t="s">
        <v>13</v>
      </c>
      <c r="B321">
        <v>74300</v>
      </c>
      <c r="C321">
        <v>74661</v>
      </c>
      <c r="D321">
        <v>4.8586810228802152E-3</v>
      </c>
      <c r="E321">
        <f t="shared" si="10"/>
        <v>7</v>
      </c>
      <c r="F321">
        <f t="shared" si="11"/>
        <v>14</v>
      </c>
    </row>
    <row r="322" spans="1:6" x14ac:dyDescent="0.3">
      <c r="A322" t="s">
        <v>14</v>
      </c>
      <c r="B322">
        <v>78050</v>
      </c>
      <c r="C322">
        <v>76657</v>
      </c>
      <c r="D322">
        <v>-1.7847533632286999E-2</v>
      </c>
      <c r="E322">
        <f t="shared" si="10"/>
        <v>8</v>
      </c>
      <c r="F322">
        <f t="shared" si="11"/>
        <v>14</v>
      </c>
    </row>
    <row r="323" spans="1:6" x14ac:dyDescent="0.3">
      <c r="A323" t="s">
        <v>15</v>
      </c>
      <c r="B323">
        <v>77350</v>
      </c>
      <c r="C323">
        <v>76469</v>
      </c>
      <c r="D323">
        <v>-1.138978668390433E-2</v>
      </c>
      <c r="E323">
        <f t="shared" si="10"/>
        <v>9</v>
      </c>
      <c r="F323">
        <f t="shared" si="11"/>
        <v>14</v>
      </c>
    </row>
    <row r="324" spans="1:6" x14ac:dyDescent="0.3">
      <c r="A324" t="s">
        <v>16</v>
      </c>
      <c r="B324">
        <v>76800</v>
      </c>
      <c r="C324">
        <v>75225</v>
      </c>
      <c r="D324">
        <v>-2.05078125E-2</v>
      </c>
      <c r="E324">
        <f t="shared" ref="E324:E387" si="12">MOD(E323+1,24)</f>
        <v>10</v>
      </c>
      <c r="F324">
        <f t="shared" ref="F324:F387" si="13">IF(E324=0,F323+1,F323)</f>
        <v>14</v>
      </c>
    </row>
    <row r="325" spans="1:6" x14ac:dyDescent="0.3">
      <c r="A325" t="s">
        <v>17</v>
      </c>
      <c r="B325">
        <v>76200</v>
      </c>
      <c r="C325">
        <v>74777</v>
      </c>
      <c r="D325">
        <v>-1.8674540682414701E-2</v>
      </c>
      <c r="E325">
        <f t="shared" si="12"/>
        <v>11</v>
      </c>
      <c r="F325">
        <f t="shared" si="13"/>
        <v>14</v>
      </c>
    </row>
    <row r="326" spans="1:6" x14ac:dyDescent="0.3">
      <c r="A326" t="s">
        <v>18</v>
      </c>
      <c r="B326">
        <v>75550</v>
      </c>
      <c r="C326">
        <v>74358</v>
      </c>
      <c r="D326">
        <v>-1.5777630708140301E-2</v>
      </c>
      <c r="E326">
        <f t="shared" si="12"/>
        <v>12</v>
      </c>
      <c r="F326">
        <f t="shared" si="13"/>
        <v>14</v>
      </c>
    </row>
    <row r="327" spans="1:6" x14ac:dyDescent="0.3">
      <c r="A327" t="s">
        <v>19</v>
      </c>
      <c r="B327">
        <v>74700</v>
      </c>
      <c r="C327">
        <v>72770</v>
      </c>
      <c r="D327">
        <v>-2.5836680053547521E-2</v>
      </c>
      <c r="E327">
        <f t="shared" si="12"/>
        <v>13</v>
      </c>
      <c r="F327">
        <f t="shared" si="13"/>
        <v>14</v>
      </c>
    </row>
    <row r="328" spans="1:6" x14ac:dyDescent="0.3">
      <c r="A328" t="s">
        <v>20</v>
      </c>
      <c r="B328">
        <v>72650</v>
      </c>
      <c r="C328">
        <v>70731</v>
      </c>
      <c r="D328">
        <v>-2.6414315209910531E-2</v>
      </c>
      <c r="E328">
        <f t="shared" si="12"/>
        <v>14</v>
      </c>
      <c r="F328">
        <f t="shared" si="13"/>
        <v>14</v>
      </c>
    </row>
    <row r="329" spans="1:6" x14ac:dyDescent="0.3">
      <c r="A329" t="s">
        <v>21</v>
      </c>
      <c r="B329">
        <v>70200</v>
      </c>
      <c r="C329">
        <v>68955</v>
      </c>
      <c r="D329">
        <v>-1.7735042735042731E-2</v>
      </c>
      <c r="E329">
        <f t="shared" si="12"/>
        <v>15</v>
      </c>
      <c r="F329">
        <f t="shared" si="13"/>
        <v>14</v>
      </c>
    </row>
    <row r="330" spans="1:6" x14ac:dyDescent="0.3">
      <c r="A330" t="s">
        <v>22</v>
      </c>
      <c r="B330">
        <v>69200</v>
      </c>
      <c r="C330">
        <v>68481</v>
      </c>
      <c r="D330">
        <v>-1.0390173410404621E-2</v>
      </c>
      <c r="E330">
        <f t="shared" si="12"/>
        <v>16</v>
      </c>
      <c r="F330">
        <f t="shared" si="13"/>
        <v>14</v>
      </c>
    </row>
    <row r="331" spans="1:6" x14ac:dyDescent="0.3">
      <c r="A331" t="s">
        <v>23</v>
      </c>
      <c r="B331">
        <v>71050</v>
      </c>
      <c r="C331">
        <v>71278</v>
      </c>
      <c r="D331">
        <v>3.209007741027445E-3</v>
      </c>
      <c r="E331">
        <f t="shared" si="12"/>
        <v>17</v>
      </c>
      <c r="F331">
        <f t="shared" si="13"/>
        <v>14</v>
      </c>
    </row>
    <row r="332" spans="1:6" x14ac:dyDescent="0.3">
      <c r="A332" t="s">
        <v>24</v>
      </c>
      <c r="B332">
        <v>76500</v>
      </c>
      <c r="C332">
        <v>76108</v>
      </c>
      <c r="D332">
        <v>-5.124183006535948E-3</v>
      </c>
      <c r="E332">
        <f t="shared" si="12"/>
        <v>18</v>
      </c>
      <c r="F332">
        <f t="shared" si="13"/>
        <v>14</v>
      </c>
    </row>
    <row r="333" spans="1:6" x14ac:dyDescent="0.3">
      <c r="A333" t="s">
        <v>25</v>
      </c>
      <c r="B333">
        <v>78800</v>
      </c>
      <c r="C333">
        <v>76643</v>
      </c>
      <c r="D333">
        <v>-2.7373096446700509E-2</v>
      </c>
      <c r="E333">
        <f t="shared" si="12"/>
        <v>19</v>
      </c>
      <c r="F333">
        <f t="shared" si="13"/>
        <v>14</v>
      </c>
    </row>
    <row r="334" spans="1:6" x14ac:dyDescent="0.3">
      <c r="A334" t="s">
        <v>26</v>
      </c>
      <c r="B334">
        <v>75250</v>
      </c>
      <c r="C334">
        <v>73018</v>
      </c>
      <c r="D334">
        <v>-2.966112956810631E-2</v>
      </c>
      <c r="E334">
        <f t="shared" si="12"/>
        <v>20</v>
      </c>
      <c r="F334">
        <f t="shared" si="13"/>
        <v>14</v>
      </c>
    </row>
    <row r="335" spans="1:6" x14ac:dyDescent="0.3">
      <c r="A335" t="s">
        <v>27</v>
      </c>
      <c r="B335">
        <v>71100</v>
      </c>
      <c r="C335">
        <v>69218</v>
      </c>
      <c r="D335">
        <v>-2.6469760900140651E-2</v>
      </c>
      <c r="E335">
        <f t="shared" si="12"/>
        <v>21</v>
      </c>
      <c r="F335">
        <f t="shared" si="13"/>
        <v>14</v>
      </c>
    </row>
    <row r="336" spans="1:6" x14ac:dyDescent="0.3">
      <c r="A336" t="s">
        <v>28</v>
      </c>
      <c r="B336">
        <v>69200</v>
      </c>
      <c r="C336">
        <v>69505</v>
      </c>
      <c r="D336">
        <v>4.4075144508670524E-3</v>
      </c>
      <c r="E336">
        <f t="shared" si="12"/>
        <v>22</v>
      </c>
      <c r="F336">
        <f t="shared" si="13"/>
        <v>14</v>
      </c>
    </row>
    <row r="337" spans="1:6" x14ac:dyDescent="0.3">
      <c r="A337" t="s">
        <v>29</v>
      </c>
      <c r="B337">
        <v>72050</v>
      </c>
      <c r="C337">
        <v>70597</v>
      </c>
      <c r="D337">
        <v>-2.0166551006245662E-2</v>
      </c>
      <c r="E337">
        <f t="shared" si="12"/>
        <v>23</v>
      </c>
      <c r="F337">
        <f t="shared" si="13"/>
        <v>14</v>
      </c>
    </row>
    <row r="338" spans="1:6" x14ac:dyDescent="0.3">
      <c r="A338" t="s">
        <v>6</v>
      </c>
      <c r="B338">
        <v>68850</v>
      </c>
      <c r="C338">
        <v>67772</v>
      </c>
      <c r="D338">
        <v>-1.5657225853304289E-2</v>
      </c>
      <c r="E338">
        <f t="shared" si="12"/>
        <v>0</v>
      </c>
      <c r="F338">
        <f t="shared" si="13"/>
        <v>15</v>
      </c>
    </row>
    <row r="339" spans="1:6" x14ac:dyDescent="0.3">
      <c r="A339" t="s">
        <v>7</v>
      </c>
      <c r="B339">
        <v>65700</v>
      </c>
      <c r="C339">
        <v>65488</v>
      </c>
      <c r="D339">
        <v>-3.2267884322678842E-3</v>
      </c>
      <c r="E339">
        <f t="shared" si="12"/>
        <v>1</v>
      </c>
      <c r="F339">
        <f t="shared" si="13"/>
        <v>15</v>
      </c>
    </row>
    <row r="340" spans="1:6" x14ac:dyDescent="0.3">
      <c r="A340" t="s">
        <v>8</v>
      </c>
      <c r="B340">
        <v>64800</v>
      </c>
      <c r="C340">
        <v>64354</v>
      </c>
      <c r="D340">
        <v>-6.8827160493827163E-3</v>
      </c>
      <c r="E340">
        <f t="shared" si="12"/>
        <v>2</v>
      </c>
      <c r="F340">
        <f t="shared" si="13"/>
        <v>15</v>
      </c>
    </row>
    <row r="341" spans="1:6" x14ac:dyDescent="0.3">
      <c r="A341" t="s">
        <v>9</v>
      </c>
      <c r="B341">
        <v>61700</v>
      </c>
      <c r="C341">
        <v>62296</v>
      </c>
      <c r="D341">
        <v>9.659643435980551E-3</v>
      </c>
      <c r="E341">
        <f t="shared" si="12"/>
        <v>3</v>
      </c>
      <c r="F341">
        <f t="shared" si="13"/>
        <v>15</v>
      </c>
    </row>
    <row r="342" spans="1:6" x14ac:dyDescent="0.3">
      <c r="A342" t="s">
        <v>10</v>
      </c>
      <c r="B342">
        <v>60500</v>
      </c>
      <c r="C342">
        <v>61680</v>
      </c>
      <c r="D342">
        <v>1.9504132231404962E-2</v>
      </c>
      <c r="E342">
        <f t="shared" si="12"/>
        <v>4</v>
      </c>
      <c r="F342">
        <f t="shared" si="13"/>
        <v>15</v>
      </c>
    </row>
    <row r="343" spans="1:6" x14ac:dyDescent="0.3">
      <c r="A343" t="s">
        <v>11</v>
      </c>
      <c r="B343">
        <v>62300</v>
      </c>
      <c r="C343">
        <v>64694</v>
      </c>
      <c r="D343">
        <v>3.842696629213483E-2</v>
      </c>
      <c r="E343">
        <f t="shared" si="12"/>
        <v>5</v>
      </c>
      <c r="F343">
        <f t="shared" si="13"/>
        <v>15</v>
      </c>
    </row>
    <row r="344" spans="1:6" x14ac:dyDescent="0.3">
      <c r="A344" t="s">
        <v>12</v>
      </c>
      <c r="B344">
        <v>67100</v>
      </c>
      <c r="C344">
        <v>70930</v>
      </c>
      <c r="D344">
        <v>5.7078986587183307E-2</v>
      </c>
      <c r="E344">
        <f t="shared" si="12"/>
        <v>6</v>
      </c>
      <c r="F344">
        <f t="shared" si="13"/>
        <v>15</v>
      </c>
    </row>
    <row r="345" spans="1:6" x14ac:dyDescent="0.3">
      <c r="A345" t="s">
        <v>13</v>
      </c>
      <c r="B345">
        <v>74200</v>
      </c>
      <c r="C345">
        <v>77190</v>
      </c>
      <c r="D345">
        <v>4.0296495956873318E-2</v>
      </c>
      <c r="E345">
        <f t="shared" si="12"/>
        <v>7</v>
      </c>
      <c r="F345">
        <f t="shared" si="13"/>
        <v>15</v>
      </c>
    </row>
    <row r="346" spans="1:6" x14ac:dyDescent="0.3">
      <c r="A346" t="s">
        <v>14</v>
      </c>
      <c r="B346">
        <v>78200</v>
      </c>
      <c r="C346">
        <v>79899</v>
      </c>
      <c r="D346">
        <v>2.1726342710997441E-2</v>
      </c>
      <c r="E346">
        <f t="shared" si="12"/>
        <v>8</v>
      </c>
      <c r="F346">
        <f t="shared" si="13"/>
        <v>15</v>
      </c>
    </row>
    <row r="347" spans="1:6" x14ac:dyDescent="0.3">
      <c r="A347" t="s">
        <v>15</v>
      </c>
      <c r="B347">
        <v>78150</v>
      </c>
      <c r="C347">
        <v>79680</v>
      </c>
      <c r="D347">
        <v>1.957773512476008E-2</v>
      </c>
      <c r="E347">
        <f t="shared" si="12"/>
        <v>9</v>
      </c>
      <c r="F347">
        <f t="shared" si="13"/>
        <v>15</v>
      </c>
    </row>
    <row r="348" spans="1:6" x14ac:dyDescent="0.3">
      <c r="A348" t="s">
        <v>16</v>
      </c>
      <c r="B348">
        <v>77400</v>
      </c>
      <c r="C348">
        <v>78601</v>
      </c>
      <c r="D348">
        <v>1.5516795865633081E-2</v>
      </c>
      <c r="E348">
        <f t="shared" si="12"/>
        <v>10</v>
      </c>
      <c r="F348">
        <f t="shared" si="13"/>
        <v>15</v>
      </c>
    </row>
    <row r="349" spans="1:6" x14ac:dyDescent="0.3">
      <c r="A349" t="s">
        <v>17</v>
      </c>
      <c r="B349">
        <v>76750</v>
      </c>
      <c r="C349">
        <v>78077</v>
      </c>
      <c r="D349">
        <v>1.728990228013029E-2</v>
      </c>
      <c r="E349">
        <f t="shared" si="12"/>
        <v>11</v>
      </c>
      <c r="F349">
        <f t="shared" si="13"/>
        <v>15</v>
      </c>
    </row>
    <row r="350" spans="1:6" x14ac:dyDescent="0.3">
      <c r="A350" t="s">
        <v>18</v>
      </c>
      <c r="B350">
        <v>75950</v>
      </c>
      <c r="C350">
        <v>77369</v>
      </c>
      <c r="D350">
        <v>1.868334430546412E-2</v>
      </c>
      <c r="E350">
        <f t="shared" si="12"/>
        <v>12</v>
      </c>
      <c r="F350">
        <f t="shared" si="13"/>
        <v>15</v>
      </c>
    </row>
    <row r="351" spans="1:6" x14ac:dyDescent="0.3">
      <c r="A351" t="s">
        <v>19</v>
      </c>
      <c r="B351">
        <v>75000</v>
      </c>
      <c r="C351">
        <v>75248</v>
      </c>
      <c r="D351">
        <v>3.306666666666667E-3</v>
      </c>
      <c r="E351">
        <f t="shared" si="12"/>
        <v>13</v>
      </c>
      <c r="F351">
        <f t="shared" si="13"/>
        <v>15</v>
      </c>
    </row>
    <row r="352" spans="1:6" x14ac:dyDescent="0.3">
      <c r="A352" t="s">
        <v>20</v>
      </c>
      <c r="B352">
        <v>72700</v>
      </c>
      <c r="C352">
        <v>73034</v>
      </c>
      <c r="D352">
        <v>4.5942228335625864E-3</v>
      </c>
      <c r="E352">
        <f t="shared" si="12"/>
        <v>14</v>
      </c>
      <c r="F352">
        <f t="shared" si="13"/>
        <v>15</v>
      </c>
    </row>
    <row r="353" spans="1:6" x14ac:dyDescent="0.3">
      <c r="A353" t="s">
        <v>21</v>
      </c>
      <c r="B353">
        <v>70850</v>
      </c>
      <c r="C353">
        <v>71037</v>
      </c>
      <c r="D353">
        <v>2.6393789696541989E-3</v>
      </c>
      <c r="E353">
        <f t="shared" si="12"/>
        <v>15</v>
      </c>
      <c r="F353">
        <f t="shared" si="13"/>
        <v>15</v>
      </c>
    </row>
    <row r="354" spans="1:6" x14ac:dyDescent="0.3">
      <c r="A354" t="s">
        <v>22</v>
      </c>
      <c r="B354">
        <v>69850</v>
      </c>
      <c r="C354">
        <v>70626</v>
      </c>
      <c r="D354">
        <v>1.1109520400858979E-2</v>
      </c>
      <c r="E354">
        <f t="shared" si="12"/>
        <v>16</v>
      </c>
      <c r="F354">
        <f t="shared" si="13"/>
        <v>15</v>
      </c>
    </row>
    <row r="355" spans="1:6" x14ac:dyDescent="0.3">
      <c r="A355" t="s">
        <v>23</v>
      </c>
      <c r="B355">
        <v>71200</v>
      </c>
      <c r="C355">
        <v>72972</v>
      </c>
      <c r="D355">
        <v>2.4887640449438201E-2</v>
      </c>
      <c r="E355">
        <f t="shared" si="12"/>
        <v>17</v>
      </c>
      <c r="F355">
        <f t="shared" si="13"/>
        <v>15</v>
      </c>
    </row>
    <row r="356" spans="1:6" x14ac:dyDescent="0.3">
      <c r="A356" t="s">
        <v>24</v>
      </c>
      <c r="B356">
        <v>76350</v>
      </c>
      <c r="C356">
        <v>77216</v>
      </c>
      <c r="D356">
        <v>1.1342501637197119E-2</v>
      </c>
      <c r="E356">
        <f t="shared" si="12"/>
        <v>18</v>
      </c>
      <c r="F356">
        <f t="shared" si="13"/>
        <v>15</v>
      </c>
    </row>
    <row r="357" spans="1:6" x14ac:dyDescent="0.3">
      <c r="A357" t="s">
        <v>25</v>
      </c>
      <c r="B357">
        <v>78150</v>
      </c>
      <c r="C357">
        <v>77214</v>
      </c>
      <c r="D357">
        <v>-1.197696737044146E-2</v>
      </c>
      <c r="E357">
        <f t="shared" si="12"/>
        <v>19</v>
      </c>
      <c r="F357">
        <f t="shared" si="13"/>
        <v>15</v>
      </c>
    </row>
    <row r="358" spans="1:6" x14ac:dyDescent="0.3">
      <c r="A358" t="s">
        <v>26</v>
      </c>
      <c r="B358">
        <v>74250</v>
      </c>
      <c r="C358">
        <v>72854</v>
      </c>
      <c r="D358">
        <v>-1.8801346801346801E-2</v>
      </c>
      <c r="E358">
        <f t="shared" si="12"/>
        <v>20</v>
      </c>
      <c r="F358">
        <f t="shared" si="13"/>
        <v>15</v>
      </c>
    </row>
    <row r="359" spans="1:6" x14ac:dyDescent="0.3">
      <c r="A359" t="s">
        <v>27</v>
      </c>
      <c r="B359">
        <v>70000</v>
      </c>
      <c r="C359">
        <v>68644</v>
      </c>
      <c r="D359">
        <v>-1.9371428571428571E-2</v>
      </c>
      <c r="E359">
        <f t="shared" si="12"/>
        <v>21</v>
      </c>
      <c r="F359">
        <f t="shared" si="13"/>
        <v>15</v>
      </c>
    </row>
    <row r="360" spans="1:6" x14ac:dyDescent="0.3">
      <c r="A360" t="s">
        <v>28</v>
      </c>
      <c r="B360">
        <v>68350</v>
      </c>
      <c r="C360">
        <v>68306</v>
      </c>
      <c r="D360">
        <v>-6.437454279444038E-4</v>
      </c>
      <c r="E360">
        <f t="shared" si="12"/>
        <v>22</v>
      </c>
      <c r="F360">
        <f t="shared" si="13"/>
        <v>15</v>
      </c>
    </row>
    <row r="361" spans="1:6" x14ac:dyDescent="0.3">
      <c r="A361" t="s">
        <v>29</v>
      </c>
      <c r="B361">
        <v>71100</v>
      </c>
      <c r="C361">
        <v>68870</v>
      </c>
      <c r="D361">
        <v>-3.1364275668073142E-2</v>
      </c>
      <c r="E361">
        <f t="shared" si="12"/>
        <v>23</v>
      </c>
      <c r="F361">
        <f t="shared" si="13"/>
        <v>15</v>
      </c>
    </row>
    <row r="362" spans="1:6" x14ac:dyDescent="0.3">
      <c r="A362" t="s">
        <v>6</v>
      </c>
      <c r="B362">
        <v>69250</v>
      </c>
      <c r="C362">
        <v>70133</v>
      </c>
      <c r="D362">
        <v>1.275090252707581E-2</v>
      </c>
      <c r="E362">
        <f t="shared" si="12"/>
        <v>0</v>
      </c>
      <c r="F362">
        <f t="shared" si="13"/>
        <v>16</v>
      </c>
    </row>
    <row r="363" spans="1:6" x14ac:dyDescent="0.3">
      <c r="A363" t="s">
        <v>7</v>
      </c>
      <c r="B363">
        <v>66550</v>
      </c>
      <c r="C363">
        <v>67794</v>
      </c>
      <c r="D363">
        <v>1.8692712246431251E-2</v>
      </c>
      <c r="E363">
        <f t="shared" si="12"/>
        <v>1</v>
      </c>
      <c r="F363">
        <f t="shared" si="13"/>
        <v>16</v>
      </c>
    </row>
    <row r="364" spans="1:6" x14ac:dyDescent="0.3">
      <c r="A364" t="s">
        <v>8</v>
      </c>
      <c r="B364">
        <v>66000</v>
      </c>
      <c r="C364">
        <v>66566</v>
      </c>
      <c r="D364">
        <v>8.5757575757575751E-3</v>
      </c>
      <c r="E364">
        <f t="shared" si="12"/>
        <v>2</v>
      </c>
      <c r="F364">
        <f t="shared" si="13"/>
        <v>16</v>
      </c>
    </row>
    <row r="365" spans="1:6" x14ac:dyDescent="0.3">
      <c r="A365" t="s">
        <v>9</v>
      </c>
      <c r="B365">
        <v>63850</v>
      </c>
      <c r="C365">
        <v>64248</v>
      </c>
      <c r="D365">
        <v>6.2333594361785438E-3</v>
      </c>
      <c r="E365">
        <f t="shared" si="12"/>
        <v>3</v>
      </c>
      <c r="F365">
        <f t="shared" si="13"/>
        <v>16</v>
      </c>
    </row>
    <row r="366" spans="1:6" x14ac:dyDescent="0.3">
      <c r="A366" t="s">
        <v>10</v>
      </c>
      <c r="B366">
        <v>62500</v>
      </c>
      <c r="C366">
        <v>64074</v>
      </c>
      <c r="D366">
        <v>2.5184000000000002E-2</v>
      </c>
      <c r="E366">
        <f t="shared" si="12"/>
        <v>4</v>
      </c>
      <c r="F366">
        <f t="shared" si="13"/>
        <v>16</v>
      </c>
    </row>
    <row r="367" spans="1:6" x14ac:dyDescent="0.3">
      <c r="A367" t="s">
        <v>11</v>
      </c>
      <c r="B367">
        <v>64150</v>
      </c>
      <c r="C367">
        <v>67029</v>
      </c>
      <c r="D367">
        <v>4.4879189399844123E-2</v>
      </c>
      <c r="E367">
        <f t="shared" si="12"/>
        <v>5</v>
      </c>
      <c r="F367">
        <f t="shared" si="13"/>
        <v>16</v>
      </c>
    </row>
    <row r="368" spans="1:6" x14ac:dyDescent="0.3">
      <c r="A368" t="s">
        <v>12</v>
      </c>
      <c r="B368">
        <v>69050</v>
      </c>
      <c r="C368">
        <v>73320</v>
      </c>
      <c r="D368">
        <v>6.1839246922519922E-2</v>
      </c>
      <c r="E368">
        <f t="shared" si="12"/>
        <v>6</v>
      </c>
      <c r="F368">
        <f t="shared" si="13"/>
        <v>16</v>
      </c>
    </row>
    <row r="369" spans="1:6" x14ac:dyDescent="0.3">
      <c r="A369" t="s">
        <v>13</v>
      </c>
      <c r="B369">
        <v>76650</v>
      </c>
      <c r="C369">
        <v>80024</v>
      </c>
      <c r="D369">
        <v>4.4018264840182647E-2</v>
      </c>
      <c r="E369">
        <f t="shared" si="12"/>
        <v>7</v>
      </c>
      <c r="F369">
        <f t="shared" si="13"/>
        <v>16</v>
      </c>
    </row>
    <row r="370" spans="1:6" x14ac:dyDescent="0.3">
      <c r="A370" t="s">
        <v>14</v>
      </c>
      <c r="B370">
        <v>80450</v>
      </c>
      <c r="C370">
        <v>82495</v>
      </c>
      <c r="D370">
        <v>2.541951522684897E-2</v>
      </c>
      <c r="E370">
        <f t="shared" si="12"/>
        <v>8</v>
      </c>
      <c r="F370">
        <f t="shared" si="13"/>
        <v>16</v>
      </c>
    </row>
    <row r="371" spans="1:6" x14ac:dyDescent="0.3">
      <c r="A371" t="s">
        <v>15</v>
      </c>
      <c r="B371">
        <v>80550</v>
      </c>
      <c r="C371">
        <v>82350</v>
      </c>
      <c r="D371">
        <v>2.23463687150838E-2</v>
      </c>
      <c r="E371">
        <f t="shared" si="12"/>
        <v>9</v>
      </c>
      <c r="F371">
        <f t="shared" si="13"/>
        <v>16</v>
      </c>
    </row>
    <row r="372" spans="1:6" x14ac:dyDescent="0.3">
      <c r="A372" t="s">
        <v>16</v>
      </c>
      <c r="B372">
        <v>80200</v>
      </c>
      <c r="C372">
        <v>81293</v>
      </c>
      <c r="D372">
        <v>1.36284289276808E-2</v>
      </c>
      <c r="E372">
        <f t="shared" si="12"/>
        <v>10</v>
      </c>
      <c r="F372">
        <f t="shared" si="13"/>
        <v>16</v>
      </c>
    </row>
    <row r="373" spans="1:6" x14ac:dyDescent="0.3">
      <c r="A373" t="s">
        <v>17</v>
      </c>
      <c r="B373">
        <v>79950</v>
      </c>
      <c r="C373">
        <v>80270</v>
      </c>
      <c r="D373">
        <v>4.0025015634771732E-3</v>
      </c>
      <c r="E373">
        <f t="shared" si="12"/>
        <v>11</v>
      </c>
      <c r="F373">
        <f t="shared" si="13"/>
        <v>16</v>
      </c>
    </row>
    <row r="374" spans="1:6" x14ac:dyDescent="0.3">
      <c r="A374" t="s">
        <v>18</v>
      </c>
      <c r="B374">
        <v>79550</v>
      </c>
      <c r="C374">
        <v>79199</v>
      </c>
      <c r="D374">
        <v>-4.4123192960402267E-3</v>
      </c>
      <c r="E374">
        <f t="shared" si="12"/>
        <v>12</v>
      </c>
      <c r="F374">
        <f t="shared" si="13"/>
        <v>16</v>
      </c>
    </row>
    <row r="375" spans="1:6" x14ac:dyDescent="0.3">
      <c r="A375" t="s">
        <v>19</v>
      </c>
      <c r="B375">
        <v>78750</v>
      </c>
      <c r="C375">
        <v>76967</v>
      </c>
      <c r="D375">
        <v>-2.2641269841269841E-2</v>
      </c>
      <c r="E375">
        <f t="shared" si="12"/>
        <v>13</v>
      </c>
      <c r="F375">
        <f t="shared" si="13"/>
        <v>16</v>
      </c>
    </row>
    <row r="376" spans="1:6" x14ac:dyDescent="0.3">
      <c r="A376" t="s">
        <v>20</v>
      </c>
      <c r="B376">
        <v>76150</v>
      </c>
      <c r="C376">
        <v>74479</v>
      </c>
      <c r="D376">
        <v>-2.1943532501641501E-2</v>
      </c>
      <c r="E376">
        <f t="shared" si="12"/>
        <v>14</v>
      </c>
      <c r="F376">
        <f t="shared" si="13"/>
        <v>16</v>
      </c>
    </row>
    <row r="377" spans="1:6" x14ac:dyDescent="0.3">
      <c r="A377" t="s">
        <v>21</v>
      </c>
      <c r="B377">
        <v>73250</v>
      </c>
      <c r="C377">
        <v>72283</v>
      </c>
      <c r="D377">
        <v>-1.320136518771331E-2</v>
      </c>
      <c r="E377">
        <f t="shared" si="12"/>
        <v>15</v>
      </c>
      <c r="F377">
        <f t="shared" si="13"/>
        <v>16</v>
      </c>
    </row>
    <row r="378" spans="1:6" x14ac:dyDescent="0.3">
      <c r="A378" t="s">
        <v>22</v>
      </c>
      <c r="B378">
        <v>71750</v>
      </c>
      <c r="C378">
        <v>71595</v>
      </c>
      <c r="D378">
        <v>-2.1602787456445989E-3</v>
      </c>
      <c r="E378">
        <f t="shared" si="12"/>
        <v>16</v>
      </c>
      <c r="F378">
        <f t="shared" si="13"/>
        <v>16</v>
      </c>
    </row>
    <row r="379" spans="1:6" x14ac:dyDescent="0.3">
      <c r="A379" t="s">
        <v>23</v>
      </c>
      <c r="B379">
        <v>73500</v>
      </c>
      <c r="C379">
        <v>74704</v>
      </c>
      <c r="D379">
        <v>1.6380952380952381E-2</v>
      </c>
      <c r="E379">
        <f t="shared" si="12"/>
        <v>17</v>
      </c>
      <c r="F379">
        <f t="shared" si="13"/>
        <v>16</v>
      </c>
    </row>
    <row r="380" spans="1:6" x14ac:dyDescent="0.3">
      <c r="A380" t="s">
        <v>24</v>
      </c>
      <c r="B380">
        <v>78750</v>
      </c>
      <c r="C380">
        <v>79448</v>
      </c>
      <c r="D380">
        <v>8.8634920634920629E-3</v>
      </c>
      <c r="E380">
        <f t="shared" si="12"/>
        <v>18</v>
      </c>
      <c r="F380">
        <f t="shared" si="13"/>
        <v>16</v>
      </c>
    </row>
    <row r="381" spans="1:6" x14ac:dyDescent="0.3">
      <c r="A381" t="s">
        <v>25</v>
      </c>
      <c r="B381">
        <v>80200</v>
      </c>
      <c r="C381">
        <v>79436</v>
      </c>
      <c r="D381">
        <v>-9.5261845386533667E-3</v>
      </c>
      <c r="E381">
        <f t="shared" si="12"/>
        <v>19</v>
      </c>
      <c r="F381">
        <f t="shared" si="13"/>
        <v>16</v>
      </c>
    </row>
    <row r="382" spans="1:6" x14ac:dyDescent="0.3">
      <c r="A382" t="s">
        <v>26</v>
      </c>
      <c r="B382">
        <v>76900</v>
      </c>
      <c r="C382">
        <v>75954</v>
      </c>
      <c r="D382">
        <v>-1.2301690507152151E-2</v>
      </c>
      <c r="E382">
        <f t="shared" si="12"/>
        <v>20</v>
      </c>
      <c r="F382">
        <f t="shared" si="13"/>
        <v>16</v>
      </c>
    </row>
    <row r="383" spans="1:6" x14ac:dyDescent="0.3">
      <c r="A383" t="s">
        <v>27</v>
      </c>
      <c r="B383">
        <v>73300</v>
      </c>
      <c r="C383">
        <v>73103</v>
      </c>
      <c r="D383">
        <v>-2.6875852660300141E-3</v>
      </c>
      <c r="E383">
        <f t="shared" si="12"/>
        <v>21</v>
      </c>
      <c r="F383">
        <f t="shared" si="13"/>
        <v>16</v>
      </c>
    </row>
    <row r="384" spans="1:6" x14ac:dyDescent="0.3">
      <c r="A384" t="s">
        <v>28</v>
      </c>
      <c r="B384">
        <v>71750</v>
      </c>
      <c r="C384">
        <v>73735</v>
      </c>
      <c r="D384">
        <v>2.7665505226480841E-2</v>
      </c>
      <c r="E384">
        <f t="shared" si="12"/>
        <v>22</v>
      </c>
      <c r="F384">
        <f t="shared" si="13"/>
        <v>16</v>
      </c>
    </row>
    <row r="385" spans="1:6" x14ac:dyDescent="0.3">
      <c r="A385" t="s">
        <v>29</v>
      </c>
      <c r="B385">
        <v>74300</v>
      </c>
      <c r="C385">
        <v>74556</v>
      </c>
      <c r="D385">
        <v>3.4454912516823691E-3</v>
      </c>
      <c r="E385">
        <f t="shared" si="12"/>
        <v>23</v>
      </c>
      <c r="F385">
        <f t="shared" si="13"/>
        <v>16</v>
      </c>
    </row>
    <row r="386" spans="1:6" x14ac:dyDescent="0.3">
      <c r="A386" t="s">
        <v>6</v>
      </c>
      <c r="B386">
        <v>69800</v>
      </c>
      <c r="C386">
        <v>68971</v>
      </c>
      <c r="D386">
        <v>-1.1876790830945561E-2</v>
      </c>
      <c r="E386">
        <f t="shared" si="12"/>
        <v>0</v>
      </c>
      <c r="F386">
        <f t="shared" si="13"/>
        <v>17</v>
      </c>
    </row>
    <row r="387" spans="1:6" x14ac:dyDescent="0.3">
      <c r="A387" t="s">
        <v>7</v>
      </c>
      <c r="B387">
        <v>67050</v>
      </c>
      <c r="C387">
        <v>66354</v>
      </c>
      <c r="D387">
        <v>-1.0380313199105149E-2</v>
      </c>
      <c r="E387">
        <f t="shared" si="12"/>
        <v>1</v>
      </c>
      <c r="F387">
        <f t="shared" si="13"/>
        <v>17</v>
      </c>
    </row>
    <row r="388" spans="1:6" x14ac:dyDescent="0.3">
      <c r="A388" t="s">
        <v>8</v>
      </c>
      <c r="B388">
        <v>66100</v>
      </c>
      <c r="C388">
        <v>64438</v>
      </c>
      <c r="D388">
        <v>-2.5143721633888051E-2</v>
      </c>
      <c r="E388">
        <f t="shared" ref="E388:E451" si="14">MOD(E387+1,24)</f>
        <v>2</v>
      </c>
      <c r="F388">
        <f t="shared" ref="F388:F451" si="15">IF(E388=0,F387+1,F387)</f>
        <v>17</v>
      </c>
    </row>
    <row r="389" spans="1:6" x14ac:dyDescent="0.3">
      <c r="A389" t="s">
        <v>9</v>
      </c>
      <c r="B389">
        <v>62450</v>
      </c>
      <c r="C389">
        <v>61190</v>
      </c>
      <c r="D389">
        <v>-2.0176140912730189E-2</v>
      </c>
      <c r="E389">
        <f t="shared" si="14"/>
        <v>3</v>
      </c>
      <c r="F389">
        <f t="shared" si="15"/>
        <v>17</v>
      </c>
    </row>
    <row r="390" spans="1:6" x14ac:dyDescent="0.3">
      <c r="A390" t="s">
        <v>10</v>
      </c>
      <c r="B390">
        <v>60350</v>
      </c>
      <c r="C390">
        <v>59570</v>
      </c>
      <c r="D390">
        <v>-1.292460646230323E-2</v>
      </c>
      <c r="E390">
        <f t="shared" si="14"/>
        <v>4</v>
      </c>
      <c r="F390">
        <f t="shared" si="15"/>
        <v>17</v>
      </c>
    </row>
    <row r="391" spans="1:6" x14ac:dyDescent="0.3">
      <c r="A391" t="s">
        <v>11</v>
      </c>
      <c r="B391">
        <v>60100</v>
      </c>
      <c r="C391">
        <v>59752</v>
      </c>
      <c r="D391">
        <v>-5.7903494176372713E-3</v>
      </c>
      <c r="E391">
        <f t="shared" si="14"/>
        <v>5</v>
      </c>
      <c r="F391">
        <f t="shared" si="15"/>
        <v>17</v>
      </c>
    </row>
    <row r="392" spans="1:6" x14ac:dyDescent="0.3">
      <c r="A392" t="s">
        <v>12</v>
      </c>
      <c r="B392">
        <v>60900</v>
      </c>
      <c r="C392">
        <v>60494</v>
      </c>
      <c r="D392">
        <v>-6.6666666666666671E-3</v>
      </c>
      <c r="E392">
        <f t="shared" si="14"/>
        <v>6</v>
      </c>
      <c r="F392">
        <f t="shared" si="15"/>
        <v>17</v>
      </c>
    </row>
    <row r="393" spans="1:6" x14ac:dyDescent="0.3">
      <c r="A393" t="s">
        <v>13</v>
      </c>
      <c r="B393">
        <v>62050</v>
      </c>
      <c r="C393">
        <v>61820</v>
      </c>
      <c r="D393">
        <v>-3.706688154713941E-3</v>
      </c>
      <c r="E393">
        <f t="shared" si="14"/>
        <v>7</v>
      </c>
      <c r="F393">
        <f t="shared" si="15"/>
        <v>17</v>
      </c>
    </row>
    <row r="394" spans="1:6" x14ac:dyDescent="0.3">
      <c r="A394" t="s">
        <v>14</v>
      </c>
      <c r="B394">
        <v>63650</v>
      </c>
      <c r="C394">
        <v>63688</v>
      </c>
      <c r="D394">
        <v>5.9701492537313433E-4</v>
      </c>
      <c r="E394">
        <f t="shared" si="14"/>
        <v>8</v>
      </c>
      <c r="F394">
        <f t="shared" si="15"/>
        <v>17</v>
      </c>
    </row>
    <row r="395" spans="1:6" x14ac:dyDescent="0.3">
      <c r="A395" t="s">
        <v>15</v>
      </c>
      <c r="B395">
        <v>66050</v>
      </c>
      <c r="C395">
        <v>66551</v>
      </c>
      <c r="D395">
        <v>7.5851627554882669E-3</v>
      </c>
      <c r="E395">
        <f t="shared" si="14"/>
        <v>9</v>
      </c>
      <c r="F395">
        <f t="shared" si="15"/>
        <v>17</v>
      </c>
    </row>
    <row r="396" spans="1:6" x14ac:dyDescent="0.3">
      <c r="A396" t="s">
        <v>16</v>
      </c>
      <c r="B396">
        <v>68800</v>
      </c>
      <c r="C396">
        <v>69150</v>
      </c>
      <c r="D396">
        <v>5.0872093023255818E-3</v>
      </c>
      <c r="E396">
        <f t="shared" si="14"/>
        <v>10</v>
      </c>
      <c r="F396">
        <f t="shared" si="15"/>
        <v>17</v>
      </c>
    </row>
    <row r="397" spans="1:6" x14ac:dyDescent="0.3">
      <c r="A397" t="s">
        <v>17</v>
      </c>
      <c r="B397">
        <v>70000</v>
      </c>
      <c r="C397">
        <v>70508</v>
      </c>
      <c r="D397">
        <v>7.257142857142857E-3</v>
      </c>
      <c r="E397">
        <f t="shared" si="14"/>
        <v>11</v>
      </c>
      <c r="F397">
        <f t="shared" si="15"/>
        <v>17</v>
      </c>
    </row>
    <row r="398" spans="1:6" x14ac:dyDescent="0.3">
      <c r="A398" t="s">
        <v>18</v>
      </c>
      <c r="B398">
        <v>71250</v>
      </c>
      <c r="C398">
        <v>72280</v>
      </c>
      <c r="D398">
        <v>1.4456140350877189E-2</v>
      </c>
      <c r="E398">
        <f t="shared" si="14"/>
        <v>12</v>
      </c>
      <c r="F398">
        <f t="shared" si="15"/>
        <v>17</v>
      </c>
    </row>
    <row r="399" spans="1:6" x14ac:dyDescent="0.3">
      <c r="A399" t="s">
        <v>19</v>
      </c>
      <c r="B399">
        <v>70700</v>
      </c>
      <c r="C399">
        <v>69803</v>
      </c>
      <c r="D399">
        <v>-1.268741159830269E-2</v>
      </c>
      <c r="E399">
        <f t="shared" si="14"/>
        <v>13</v>
      </c>
      <c r="F399">
        <f t="shared" si="15"/>
        <v>17</v>
      </c>
    </row>
    <row r="400" spans="1:6" x14ac:dyDescent="0.3">
      <c r="A400" t="s">
        <v>20</v>
      </c>
      <c r="B400">
        <v>66850</v>
      </c>
      <c r="C400">
        <v>66633</v>
      </c>
      <c r="D400">
        <v>-3.2460732984293189E-3</v>
      </c>
      <c r="E400">
        <f t="shared" si="14"/>
        <v>14</v>
      </c>
      <c r="F400">
        <f t="shared" si="15"/>
        <v>17</v>
      </c>
    </row>
    <row r="401" spans="1:6" x14ac:dyDescent="0.3">
      <c r="A401" t="s">
        <v>21</v>
      </c>
      <c r="B401">
        <v>64400</v>
      </c>
      <c r="C401">
        <v>64538</v>
      </c>
      <c r="D401">
        <v>2.142857142857143E-3</v>
      </c>
      <c r="E401">
        <f t="shared" si="14"/>
        <v>15</v>
      </c>
      <c r="F401">
        <f t="shared" si="15"/>
        <v>17</v>
      </c>
    </row>
    <row r="402" spans="1:6" x14ac:dyDescent="0.3">
      <c r="A402" t="s">
        <v>22</v>
      </c>
      <c r="B402">
        <v>63400</v>
      </c>
      <c r="C402">
        <v>63796</v>
      </c>
      <c r="D402">
        <v>6.2460567823343846E-3</v>
      </c>
      <c r="E402">
        <f t="shared" si="14"/>
        <v>16</v>
      </c>
      <c r="F402">
        <f t="shared" si="15"/>
        <v>17</v>
      </c>
    </row>
    <row r="403" spans="1:6" x14ac:dyDescent="0.3">
      <c r="A403" t="s">
        <v>23</v>
      </c>
      <c r="B403">
        <v>65200</v>
      </c>
      <c r="C403">
        <v>66282</v>
      </c>
      <c r="D403">
        <v>1.6595092024539879E-2</v>
      </c>
      <c r="E403">
        <f t="shared" si="14"/>
        <v>17</v>
      </c>
      <c r="F403">
        <f t="shared" si="15"/>
        <v>17</v>
      </c>
    </row>
    <row r="404" spans="1:6" x14ac:dyDescent="0.3">
      <c r="A404" t="s">
        <v>24</v>
      </c>
      <c r="B404">
        <v>70700</v>
      </c>
      <c r="C404">
        <v>71608</v>
      </c>
      <c r="D404">
        <v>1.284299858557284E-2</v>
      </c>
      <c r="E404">
        <f t="shared" si="14"/>
        <v>18</v>
      </c>
      <c r="F404">
        <f t="shared" si="15"/>
        <v>17</v>
      </c>
    </row>
    <row r="405" spans="1:6" x14ac:dyDescent="0.3">
      <c r="A405" t="s">
        <v>25</v>
      </c>
      <c r="B405">
        <v>73450</v>
      </c>
      <c r="C405">
        <v>73426</v>
      </c>
      <c r="D405">
        <v>-3.2675289312457449E-4</v>
      </c>
      <c r="E405">
        <f t="shared" si="14"/>
        <v>19</v>
      </c>
      <c r="F405">
        <f t="shared" si="15"/>
        <v>17</v>
      </c>
    </row>
    <row r="406" spans="1:6" x14ac:dyDescent="0.3">
      <c r="A406" t="s">
        <v>26</v>
      </c>
      <c r="B406">
        <v>71700</v>
      </c>
      <c r="C406">
        <v>71454</v>
      </c>
      <c r="D406">
        <v>-3.4309623430962338E-3</v>
      </c>
      <c r="E406">
        <f t="shared" si="14"/>
        <v>20</v>
      </c>
      <c r="F406">
        <f t="shared" si="15"/>
        <v>17</v>
      </c>
    </row>
    <row r="407" spans="1:6" x14ac:dyDescent="0.3">
      <c r="A407" t="s">
        <v>27</v>
      </c>
      <c r="B407">
        <v>68750</v>
      </c>
      <c r="C407">
        <v>69159</v>
      </c>
      <c r="D407">
        <v>5.9490909090909091E-3</v>
      </c>
      <c r="E407">
        <f t="shared" si="14"/>
        <v>21</v>
      </c>
      <c r="F407">
        <f t="shared" si="15"/>
        <v>17</v>
      </c>
    </row>
    <row r="408" spans="1:6" x14ac:dyDescent="0.3">
      <c r="A408" t="s">
        <v>28</v>
      </c>
      <c r="B408">
        <v>67500</v>
      </c>
      <c r="C408">
        <v>69796</v>
      </c>
      <c r="D408">
        <v>3.4014814814814817E-2</v>
      </c>
      <c r="E408">
        <f t="shared" si="14"/>
        <v>22</v>
      </c>
      <c r="F408">
        <f t="shared" si="15"/>
        <v>17</v>
      </c>
    </row>
    <row r="409" spans="1:6" x14ac:dyDescent="0.3">
      <c r="A409" t="s">
        <v>29</v>
      </c>
      <c r="B409">
        <v>70800</v>
      </c>
      <c r="C409">
        <v>70887</v>
      </c>
      <c r="D409">
        <v>1.228813559322034E-3</v>
      </c>
      <c r="E409">
        <f t="shared" si="14"/>
        <v>23</v>
      </c>
      <c r="F409">
        <f t="shared" si="15"/>
        <v>17</v>
      </c>
    </row>
    <row r="410" spans="1:6" x14ac:dyDescent="0.3">
      <c r="A410" t="s">
        <v>6</v>
      </c>
      <c r="B410">
        <v>68700</v>
      </c>
      <c r="C410">
        <v>69075</v>
      </c>
      <c r="D410">
        <v>5.4585152838427936E-3</v>
      </c>
      <c r="E410">
        <f t="shared" si="14"/>
        <v>0</v>
      </c>
      <c r="F410">
        <f t="shared" si="15"/>
        <v>18</v>
      </c>
    </row>
    <row r="411" spans="1:6" x14ac:dyDescent="0.3">
      <c r="A411" t="s">
        <v>7</v>
      </c>
      <c r="B411">
        <v>66350</v>
      </c>
      <c r="C411">
        <v>67287</v>
      </c>
      <c r="D411">
        <v>1.412207987942728E-2</v>
      </c>
      <c r="E411">
        <f t="shared" si="14"/>
        <v>1</v>
      </c>
      <c r="F411">
        <f t="shared" si="15"/>
        <v>18</v>
      </c>
    </row>
    <row r="412" spans="1:6" x14ac:dyDescent="0.3">
      <c r="A412" t="s">
        <v>8</v>
      </c>
      <c r="B412">
        <v>66100</v>
      </c>
      <c r="C412">
        <v>66316</v>
      </c>
      <c r="D412">
        <v>3.2677760968229949E-3</v>
      </c>
      <c r="E412">
        <f t="shared" si="14"/>
        <v>2</v>
      </c>
      <c r="F412">
        <f t="shared" si="15"/>
        <v>18</v>
      </c>
    </row>
    <row r="413" spans="1:6" x14ac:dyDescent="0.3">
      <c r="A413" t="s">
        <v>9</v>
      </c>
      <c r="B413">
        <v>63200</v>
      </c>
      <c r="C413">
        <v>64089</v>
      </c>
      <c r="D413">
        <v>1.406645569620253E-2</v>
      </c>
      <c r="E413">
        <f t="shared" si="14"/>
        <v>3</v>
      </c>
      <c r="F413">
        <f t="shared" si="15"/>
        <v>18</v>
      </c>
    </row>
    <row r="414" spans="1:6" x14ac:dyDescent="0.3">
      <c r="A414" t="s">
        <v>10</v>
      </c>
      <c r="B414">
        <v>62150</v>
      </c>
      <c r="C414">
        <v>63859</v>
      </c>
      <c r="D414">
        <v>2.7497988736926791E-2</v>
      </c>
      <c r="E414">
        <f t="shared" si="14"/>
        <v>4</v>
      </c>
      <c r="F414">
        <f t="shared" si="15"/>
        <v>18</v>
      </c>
    </row>
    <row r="415" spans="1:6" x14ac:dyDescent="0.3">
      <c r="A415" t="s">
        <v>11</v>
      </c>
      <c r="B415">
        <v>65150</v>
      </c>
      <c r="C415">
        <v>67210</v>
      </c>
      <c r="D415">
        <v>3.1619339984650809E-2</v>
      </c>
      <c r="E415">
        <f t="shared" si="14"/>
        <v>5</v>
      </c>
      <c r="F415">
        <f t="shared" si="15"/>
        <v>18</v>
      </c>
    </row>
    <row r="416" spans="1:6" x14ac:dyDescent="0.3">
      <c r="A416" t="s">
        <v>12</v>
      </c>
      <c r="B416">
        <v>71700</v>
      </c>
      <c r="C416">
        <v>73841</v>
      </c>
      <c r="D416">
        <v>2.9860529986053E-2</v>
      </c>
      <c r="E416">
        <f t="shared" si="14"/>
        <v>6</v>
      </c>
      <c r="F416">
        <f t="shared" si="15"/>
        <v>18</v>
      </c>
    </row>
    <row r="417" spans="1:6" x14ac:dyDescent="0.3">
      <c r="A417" t="s">
        <v>13</v>
      </c>
      <c r="B417">
        <v>79450</v>
      </c>
      <c r="C417">
        <v>80500</v>
      </c>
      <c r="D417">
        <v>1.3215859030837E-2</v>
      </c>
      <c r="E417">
        <f t="shared" si="14"/>
        <v>7</v>
      </c>
      <c r="F417">
        <f t="shared" si="15"/>
        <v>18</v>
      </c>
    </row>
    <row r="418" spans="1:6" x14ac:dyDescent="0.3">
      <c r="A418" t="s">
        <v>14</v>
      </c>
      <c r="B418">
        <v>83200</v>
      </c>
      <c r="C418">
        <v>83437</v>
      </c>
      <c r="D418">
        <v>2.8485576923076919E-3</v>
      </c>
      <c r="E418">
        <f t="shared" si="14"/>
        <v>8</v>
      </c>
      <c r="F418">
        <f t="shared" si="15"/>
        <v>18</v>
      </c>
    </row>
    <row r="419" spans="1:6" x14ac:dyDescent="0.3">
      <c r="A419" t="s">
        <v>15</v>
      </c>
      <c r="B419">
        <v>83350</v>
      </c>
      <c r="C419">
        <v>83769</v>
      </c>
      <c r="D419">
        <v>5.0269946010797839E-3</v>
      </c>
      <c r="E419">
        <f t="shared" si="14"/>
        <v>9</v>
      </c>
      <c r="F419">
        <f t="shared" si="15"/>
        <v>18</v>
      </c>
    </row>
    <row r="420" spans="1:6" x14ac:dyDescent="0.3">
      <c r="A420" t="s">
        <v>16</v>
      </c>
      <c r="B420">
        <v>83400</v>
      </c>
      <c r="C420">
        <v>83330</v>
      </c>
      <c r="D420">
        <v>-8.3932853717026375E-4</v>
      </c>
      <c r="E420">
        <f t="shared" si="14"/>
        <v>10</v>
      </c>
      <c r="F420">
        <f t="shared" si="15"/>
        <v>18</v>
      </c>
    </row>
    <row r="421" spans="1:6" x14ac:dyDescent="0.3">
      <c r="A421" t="s">
        <v>17</v>
      </c>
      <c r="B421">
        <v>82950</v>
      </c>
      <c r="C421">
        <v>82665</v>
      </c>
      <c r="D421">
        <v>-3.4358047016274859E-3</v>
      </c>
      <c r="E421">
        <f t="shared" si="14"/>
        <v>11</v>
      </c>
      <c r="F421">
        <f t="shared" si="15"/>
        <v>18</v>
      </c>
    </row>
    <row r="422" spans="1:6" x14ac:dyDescent="0.3">
      <c r="A422" t="s">
        <v>18</v>
      </c>
      <c r="B422">
        <v>82250</v>
      </c>
      <c r="C422">
        <v>81924</v>
      </c>
      <c r="D422">
        <v>-3.9635258358662606E-3</v>
      </c>
      <c r="E422">
        <f t="shared" si="14"/>
        <v>12</v>
      </c>
      <c r="F422">
        <f t="shared" si="15"/>
        <v>18</v>
      </c>
    </row>
    <row r="423" spans="1:6" x14ac:dyDescent="0.3">
      <c r="A423" t="s">
        <v>19</v>
      </c>
      <c r="B423">
        <v>81250</v>
      </c>
      <c r="C423">
        <v>80009</v>
      </c>
      <c r="D423">
        <v>-1.527384615384615E-2</v>
      </c>
      <c r="E423">
        <f t="shared" si="14"/>
        <v>13</v>
      </c>
      <c r="F423">
        <f t="shared" si="15"/>
        <v>18</v>
      </c>
    </row>
    <row r="424" spans="1:6" x14ac:dyDescent="0.3">
      <c r="A424" t="s">
        <v>20</v>
      </c>
      <c r="B424">
        <v>78800</v>
      </c>
      <c r="C424">
        <v>77732</v>
      </c>
      <c r="D424">
        <v>-1.355329949238579E-2</v>
      </c>
      <c r="E424">
        <f t="shared" si="14"/>
        <v>14</v>
      </c>
      <c r="F424">
        <f t="shared" si="15"/>
        <v>18</v>
      </c>
    </row>
    <row r="425" spans="1:6" x14ac:dyDescent="0.3">
      <c r="A425" t="s">
        <v>21</v>
      </c>
      <c r="B425">
        <v>75800</v>
      </c>
      <c r="C425">
        <v>75701</v>
      </c>
      <c r="D425">
        <v>-1.306068601583113E-3</v>
      </c>
      <c r="E425">
        <f t="shared" si="14"/>
        <v>15</v>
      </c>
      <c r="F425">
        <f t="shared" si="15"/>
        <v>18</v>
      </c>
    </row>
    <row r="426" spans="1:6" x14ac:dyDescent="0.3">
      <c r="A426" t="s">
        <v>22</v>
      </c>
      <c r="B426">
        <v>74800</v>
      </c>
      <c r="C426">
        <v>75238</v>
      </c>
      <c r="D426">
        <v>5.855614973262032E-3</v>
      </c>
      <c r="E426">
        <f t="shared" si="14"/>
        <v>16</v>
      </c>
      <c r="F426">
        <f t="shared" si="15"/>
        <v>18</v>
      </c>
    </row>
    <row r="427" spans="1:6" x14ac:dyDescent="0.3">
      <c r="A427" t="s">
        <v>23</v>
      </c>
      <c r="B427">
        <v>76700</v>
      </c>
      <c r="C427">
        <v>78190</v>
      </c>
      <c r="D427">
        <v>1.942633637548892E-2</v>
      </c>
      <c r="E427">
        <f t="shared" si="14"/>
        <v>17</v>
      </c>
      <c r="F427">
        <f t="shared" si="15"/>
        <v>18</v>
      </c>
    </row>
    <row r="428" spans="1:6" x14ac:dyDescent="0.3">
      <c r="A428" t="s">
        <v>24</v>
      </c>
      <c r="B428">
        <v>82700</v>
      </c>
      <c r="C428">
        <v>84244</v>
      </c>
      <c r="D428">
        <v>1.8669891172914149E-2</v>
      </c>
      <c r="E428">
        <f t="shared" si="14"/>
        <v>18</v>
      </c>
      <c r="F428">
        <f t="shared" si="15"/>
        <v>18</v>
      </c>
    </row>
    <row r="429" spans="1:6" x14ac:dyDescent="0.3">
      <c r="A429" t="s">
        <v>25</v>
      </c>
      <c r="B429">
        <v>84800</v>
      </c>
      <c r="C429">
        <v>84742</v>
      </c>
      <c r="D429">
        <v>-6.839622641509434E-4</v>
      </c>
      <c r="E429">
        <f t="shared" si="14"/>
        <v>19</v>
      </c>
      <c r="F429">
        <f t="shared" si="15"/>
        <v>18</v>
      </c>
    </row>
    <row r="430" spans="1:6" x14ac:dyDescent="0.3">
      <c r="A430" t="s">
        <v>26</v>
      </c>
      <c r="B430">
        <v>80900</v>
      </c>
      <c r="C430">
        <v>80626</v>
      </c>
      <c r="D430">
        <v>-3.3868974042027189E-3</v>
      </c>
      <c r="E430">
        <f t="shared" si="14"/>
        <v>20</v>
      </c>
      <c r="F430">
        <f t="shared" si="15"/>
        <v>18</v>
      </c>
    </row>
    <row r="431" spans="1:6" x14ac:dyDescent="0.3">
      <c r="A431" t="s">
        <v>27</v>
      </c>
      <c r="B431">
        <v>76850</v>
      </c>
      <c r="C431">
        <v>76627</v>
      </c>
      <c r="D431">
        <v>-2.901756668835393E-3</v>
      </c>
      <c r="E431">
        <f t="shared" si="14"/>
        <v>21</v>
      </c>
      <c r="F431">
        <f t="shared" si="15"/>
        <v>18</v>
      </c>
    </row>
    <row r="432" spans="1:6" x14ac:dyDescent="0.3">
      <c r="A432" t="s">
        <v>28</v>
      </c>
      <c r="B432">
        <v>74450</v>
      </c>
      <c r="C432">
        <v>76545</v>
      </c>
      <c r="D432">
        <v>2.813969106783076E-2</v>
      </c>
      <c r="E432">
        <f t="shared" si="14"/>
        <v>22</v>
      </c>
      <c r="F432">
        <f t="shared" si="15"/>
        <v>18</v>
      </c>
    </row>
    <row r="433" spans="1:6" x14ac:dyDescent="0.3">
      <c r="A433" t="s">
        <v>29</v>
      </c>
      <c r="B433">
        <v>77150</v>
      </c>
      <c r="C433">
        <v>77173</v>
      </c>
      <c r="D433">
        <v>2.9812054439403758E-4</v>
      </c>
      <c r="E433">
        <f t="shared" si="14"/>
        <v>23</v>
      </c>
      <c r="F433">
        <f t="shared" si="15"/>
        <v>18</v>
      </c>
    </row>
    <row r="434" spans="1:6" x14ac:dyDescent="0.3">
      <c r="A434" t="s">
        <v>6</v>
      </c>
      <c r="B434">
        <v>75750</v>
      </c>
      <c r="C434">
        <v>74578</v>
      </c>
      <c r="D434">
        <v>-1.5471947194719469E-2</v>
      </c>
      <c r="E434">
        <f t="shared" si="14"/>
        <v>0</v>
      </c>
      <c r="F434">
        <f t="shared" si="15"/>
        <v>19</v>
      </c>
    </row>
    <row r="435" spans="1:6" x14ac:dyDescent="0.3">
      <c r="A435" t="s">
        <v>7</v>
      </c>
      <c r="B435">
        <v>73200</v>
      </c>
      <c r="C435">
        <v>72850</v>
      </c>
      <c r="D435">
        <v>-4.7814207650273234E-3</v>
      </c>
      <c r="E435">
        <f t="shared" si="14"/>
        <v>1</v>
      </c>
      <c r="F435">
        <f t="shared" si="15"/>
        <v>19</v>
      </c>
    </row>
    <row r="436" spans="1:6" x14ac:dyDescent="0.3">
      <c r="A436" t="s">
        <v>8</v>
      </c>
      <c r="B436">
        <v>72700</v>
      </c>
      <c r="C436">
        <v>71591</v>
      </c>
      <c r="D436">
        <v>-1.52544704264099E-2</v>
      </c>
      <c r="E436">
        <f t="shared" si="14"/>
        <v>2</v>
      </c>
      <c r="F436">
        <f t="shared" si="15"/>
        <v>19</v>
      </c>
    </row>
    <row r="437" spans="1:6" x14ac:dyDescent="0.3">
      <c r="A437" t="s">
        <v>9</v>
      </c>
      <c r="B437">
        <v>69750</v>
      </c>
      <c r="C437">
        <v>68981</v>
      </c>
      <c r="D437">
        <v>-1.102508960573477E-2</v>
      </c>
      <c r="E437">
        <f t="shared" si="14"/>
        <v>3</v>
      </c>
      <c r="F437">
        <f t="shared" si="15"/>
        <v>19</v>
      </c>
    </row>
    <row r="438" spans="1:6" x14ac:dyDescent="0.3">
      <c r="A438" t="s">
        <v>10</v>
      </c>
      <c r="B438">
        <v>68450</v>
      </c>
      <c r="C438">
        <v>68426</v>
      </c>
      <c r="D438">
        <v>-3.506208911614317E-4</v>
      </c>
      <c r="E438">
        <f t="shared" si="14"/>
        <v>4</v>
      </c>
      <c r="F438">
        <f t="shared" si="15"/>
        <v>19</v>
      </c>
    </row>
    <row r="439" spans="1:6" x14ac:dyDescent="0.3">
      <c r="A439" t="s">
        <v>11</v>
      </c>
      <c r="B439">
        <v>70500</v>
      </c>
      <c r="C439">
        <v>71022</v>
      </c>
      <c r="D439">
        <v>7.4042553191489358E-3</v>
      </c>
      <c r="E439">
        <f t="shared" si="14"/>
        <v>5</v>
      </c>
      <c r="F439">
        <f t="shared" si="15"/>
        <v>19</v>
      </c>
    </row>
    <row r="440" spans="1:6" x14ac:dyDescent="0.3">
      <c r="A440" t="s">
        <v>12</v>
      </c>
      <c r="B440">
        <v>75750</v>
      </c>
      <c r="C440">
        <v>76959</v>
      </c>
      <c r="D440">
        <v>1.5960396039603961E-2</v>
      </c>
      <c r="E440">
        <f t="shared" si="14"/>
        <v>6</v>
      </c>
      <c r="F440">
        <f t="shared" si="15"/>
        <v>19</v>
      </c>
    </row>
    <row r="441" spans="1:6" x14ac:dyDescent="0.3">
      <c r="A441" t="s">
        <v>13</v>
      </c>
      <c r="B441">
        <v>83350</v>
      </c>
      <c r="C441">
        <v>82906</v>
      </c>
      <c r="D441">
        <v>-5.3269346130773842E-3</v>
      </c>
      <c r="E441">
        <f t="shared" si="14"/>
        <v>7</v>
      </c>
      <c r="F441">
        <f t="shared" si="15"/>
        <v>19</v>
      </c>
    </row>
    <row r="442" spans="1:6" x14ac:dyDescent="0.3">
      <c r="A442" t="s">
        <v>14</v>
      </c>
      <c r="B442">
        <v>86950</v>
      </c>
      <c r="C442">
        <v>84847</v>
      </c>
      <c r="D442">
        <v>-2.4186313973548021E-2</v>
      </c>
      <c r="E442">
        <f t="shared" si="14"/>
        <v>8</v>
      </c>
      <c r="F442">
        <f t="shared" si="15"/>
        <v>19</v>
      </c>
    </row>
    <row r="443" spans="1:6" x14ac:dyDescent="0.3">
      <c r="A443" t="s">
        <v>15</v>
      </c>
      <c r="B443">
        <v>86400</v>
      </c>
      <c r="C443">
        <v>85054</v>
      </c>
      <c r="D443">
        <v>-1.5578703703703701E-2</v>
      </c>
      <c r="E443">
        <f t="shared" si="14"/>
        <v>9</v>
      </c>
      <c r="F443">
        <f t="shared" si="15"/>
        <v>19</v>
      </c>
    </row>
    <row r="444" spans="1:6" x14ac:dyDescent="0.3">
      <c r="A444" t="s">
        <v>16</v>
      </c>
      <c r="B444">
        <v>85400</v>
      </c>
      <c r="C444">
        <v>84791</v>
      </c>
      <c r="D444">
        <v>-7.1311475409836069E-3</v>
      </c>
      <c r="E444">
        <f t="shared" si="14"/>
        <v>10</v>
      </c>
      <c r="F444">
        <f t="shared" si="15"/>
        <v>19</v>
      </c>
    </row>
    <row r="445" spans="1:6" x14ac:dyDescent="0.3">
      <c r="A445" t="s">
        <v>17</v>
      </c>
      <c r="B445">
        <v>84450</v>
      </c>
      <c r="C445">
        <v>84573</v>
      </c>
      <c r="D445">
        <v>1.456483126110124E-3</v>
      </c>
      <c r="E445">
        <f t="shared" si="14"/>
        <v>11</v>
      </c>
      <c r="F445">
        <f t="shared" si="15"/>
        <v>19</v>
      </c>
    </row>
    <row r="446" spans="1:6" x14ac:dyDescent="0.3">
      <c r="A446" t="s">
        <v>18</v>
      </c>
      <c r="B446">
        <v>83700</v>
      </c>
      <c r="C446">
        <v>84285</v>
      </c>
      <c r="D446">
        <v>6.9892473118279572E-3</v>
      </c>
      <c r="E446">
        <f t="shared" si="14"/>
        <v>12</v>
      </c>
      <c r="F446">
        <f t="shared" si="15"/>
        <v>19</v>
      </c>
    </row>
    <row r="447" spans="1:6" x14ac:dyDescent="0.3">
      <c r="A447" t="s">
        <v>19</v>
      </c>
      <c r="B447">
        <v>82550</v>
      </c>
      <c r="C447">
        <v>82183</v>
      </c>
      <c r="D447">
        <v>-4.4457904300423982E-3</v>
      </c>
      <c r="E447">
        <f t="shared" si="14"/>
        <v>13</v>
      </c>
      <c r="F447">
        <f t="shared" si="15"/>
        <v>19</v>
      </c>
    </row>
    <row r="448" spans="1:6" x14ac:dyDescent="0.3">
      <c r="A448" t="s">
        <v>20</v>
      </c>
      <c r="B448">
        <v>79700</v>
      </c>
      <c r="C448">
        <v>80291</v>
      </c>
      <c r="D448">
        <v>7.4153074027603506E-3</v>
      </c>
      <c r="E448">
        <f t="shared" si="14"/>
        <v>14</v>
      </c>
      <c r="F448">
        <f t="shared" si="15"/>
        <v>19</v>
      </c>
    </row>
    <row r="449" spans="1:6" x14ac:dyDescent="0.3">
      <c r="A449" t="s">
        <v>21</v>
      </c>
      <c r="B449">
        <v>77250</v>
      </c>
      <c r="C449">
        <v>78286</v>
      </c>
      <c r="D449">
        <v>1.3411003236245949E-2</v>
      </c>
      <c r="E449">
        <f t="shared" si="14"/>
        <v>15</v>
      </c>
      <c r="F449">
        <f t="shared" si="15"/>
        <v>19</v>
      </c>
    </row>
    <row r="450" spans="1:6" x14ac:dyDescent="0.3">
      <c r="A450" t="s">
        <v>22</v>
      </c>
      <c r="B450">
        <v>76100</v>
      </c>
      <c r="C450">
        <v>77834</v>
      </c>
      <c r="D450">
        <v>2.278580814717477E-2</v>
      </c>
      <c r="E450">
        <f t="shared" si="14"/>
        <v>16</v>
      </c>
      <c r="F450">
        <f t="shared" si="15"/>
        <v>19</v>
      </c>
    </row>
    <row r="451" spans="1:6" x14ac:dyDescent="0.3">
      <c r="A451" t="s">
        <v>23</v>
      </c>
      <c r="B451">
        <v>78100</v>
      </c>
      <c r="C451">
        <v>80165</v>
      </c>
      <c r="D451">
        <v>2.64404609475032E-2</v>
      </c>
      <c r="E451">
        <f t="shared" si="14"/>
        <v>17</v>
      </c>
      <c r="F451">
        <f t="shared" si="15"/>
        <v>19</v>
      </c>
    </row>
    <row r="452" spans="1:6" x14ac:dyDescent="0.3">
      <c r="A452" t="s">
        <v>24</v>
      </c>
      <c r="B452">
        <v>83750</v>
      </c>
      <c r="C452">
        <v>84906</v>
      </c>
      <c r="D452">
        <v>1.3802985074626869E-2</v>
      </c>
      <c r="E452">
        <f t="shared" ref="E452:E515" si="16">MOD(E451+1,24)</f>
        <v>18</v>
      </c>
      <c r="F452">
        <f t="shared" ref="F452:F515" si="17">IF(E452=0,F451+1,F451)</f>
        <v>19</v>
      </c>
    </row>
    <row r="453" spans="1:6" x14ac:dyDescent="0.3">
      <c r="A453" t="s">
        <v>25</v>
      </c>
      <c r="B453">
        <v>86000</v>
      </c>
      <c r="C453">
        <v>84633</v>
      </c>
      <c r="D453">
        <v>-1.5895348837209299E-2</v>
      </c>
      <c r="E453">
        <f t="shared" si="16"/>
        <v>19</v>
      </c>
      <c r="F453">
        <f t="shared" si="17"/>
        <v>19</v>
      </c>
    </row>
    <row r="454" spans="1:6" x14ac:dyDescent="0.3">
      <c r="A454" t="s">
        <v>26</v>
      </c>
      <c r="B454">
        <v>82400</v>
      </c>
      <c r="C454">
        <v>80010</v>
      </c>
      <c r="D454">
        <v>-2.9004854368932041E-2</v>
      </c>
      <c r="E454">
        <f t="shared" si="16"/>
        <v>20</v>
      </c>
      <c r="F454">
        <f t="shared" si="17"/>
        <v>19</v>
      </c>
    </row>
    <row r="455" spans="1:6" x14ac:dyDescent="0.3">
      <c r="A455" t="s">
        <v>27</v>
      </c>
      <c r="B455">
        <v>77900</v>
      </c>
      <c r="C455">
        <v>75839</v>
      </c>
      <c r="D455">
        <v>-2.6456996148908861E-2</v>
      </c>
      <c r="E455">
        <f t="shared" si="16"/>
        <v>21</v>
      </c>
      <c r="F455">
        <f t="shared" si="17"/>
        <v>19</v>
      </c>
    </row>
    <row r="456" spans="1:6" x14ac:dyDescent="0.3">
      <c r="A456" t="s">
        <v>28</v>
      </c>
      <c r="B456">
        <v>75100</v>
      </c>
      <c r="C456">
        <v>75781</v>
      </c>
      <c r="D456">
        <v>9.0679094540612511E-3</v>
      </c>
      <c r="E456">
        <f t="shared" si="16"/>
        <v>22</v>
      </c>
      <c r="F456">
        <f t="shared" si="17"/>
        <v>19</v>
      </c>
    </row>
    <row r="457" spans="1:6" x14ac:dyDescent="0.3">
      <c r="A457" t="s">
        <v>29</v>
      </c>
      <c r="B457">
        <v>77950</v>
      </c>
      <c r="C457">
        <v>76434</v>
      </c>
      <c r="D457">
        <v>-1.944836433611289E-2</v>
      </c>
      <c r="E457">
        <f t="shared" si="16"/>
        <v>23</v>
      </c>
      <c r="F457">
        <f t="shared" si="17"/>
        <v>19</v>
      </c>
    </row>
    <row r="458" spans="1:6" x14ac:dyDescent="0.3">
      <c r="A458" t="s">
        <v>6</v>
      </c>
      <c r="B458">
        <v>75200</v>
      </c>
      <c r="C458">
        <v>73273</v>
      </c>
      <c r="D458">
        <v>-2.5624999999999998E-2</v>
      </c>
      <c r="E458">
        <f t="shared" si="16"/>
        <v>0</v>
      </c>
      <c r="F458">
        <f t="shared" si="17"/>
        <v>20</v>
      </c>
    </row>
    <row r="459" spans="1:6" x14ac:dyDescent="0.3">
      <c r="A459" t="s">
        <v>7</v>
      </c>
      <c r="B459">
        <v>72750</v>
      </c>
      <c r="C459">
        <v>71434</v>
      </c>
      <c r="D459">
        <v>-1.8089347079037799E-2</v>
      </c>
      <c r="E459">
        <f t="shared" si="16"/>
        <v>1</v>
      </c>
      <c r="F459">
        <f t="shared" si="17"/>
        <v>20</v>
      </c>
    </row>
    <row r="460" spans="1:6" x14ac:dyDescent="0.3">
      <c r="A460" t="s">
        <v>8</v>
      </c>
      <c r="B460">
        <v>72300</v>
      </c>
      <c r="C460">
        <v>70040</v>
      </c>
      <c r="D460">
        <v>-3.1258644536652842E-2</v>
      </c>
      <c r="E460">
        <f t="shared" si="16"/>
        <v>2</v>
      </c>
      <c r="F460">
        <f t="shared" si="17"/>
        <v>20</v>
      </c>
    </row>
    <row r="461" spans="1:6" x14ac:dyDescent="0.3">
      <c r="A461" t="s">
        <v>9</v>
      </c>
      <c r="B461">
        <v>69100</v>
      </c>
      <c r="C461">
        <v>67325</v>
      </c>
      <c r="D461">
        <v>-2.5687409551374819E-2</v>
      </c>
      <c r="E461">
        <f t="shared" si="16"/>
        <v>3</v>
      </c>
      <c r="F461">
        <f t="shared" si="17"/>
        <v>20</v>
      </c>
    </row>
    <row r="462" spans="1:6" x14ac:dyDescent="0.3">
      <c r="A462" t="s">
        <v>10</v>
      </c>
      <c r="B462">
        <v>67500</v>
      </c>
      <c r="C462">
        <v>66486</v>
      </c>
      <c r="D462">
        <v>-1.502222222222222E-2</v>
      </c>
      <c r="E462">
        <f t="shared" si="16"/>
        <v>4</v>
      </c>
      <c r="F462">
        <f t="shared" si="17"/>
        <v>20</v>
      </c>
    </row>
    <row r="463" spans="1:6" x14ac:dyDescent="0.3">
      <c r="A463" t="s">
        <v>11</v>
      </c>
      <c r="B463">
        <v>69200</v>
      </c>
      <c r="C463">
        <v>69067</v>
      </c>
      <c r="D463">
        <v>-1.9219653179190751E-3</v>
      </c>
      <c r="E463">
        <f t="shared" si="16"/>
        <v>5</v>
      </c>
      <c r="F463">
        <f t="shared" si="17"/>
        <v>20</v>
      </c>
    </row>
    <row r="464" spans="1:6" x14ac:dyDescent="0.3">
      <c r="A464" t="s">
        <v>12</v>
      </c>
      <c r="B464">
        <v>73500</v>
      </c>
      <c r="C464">
        <v>74307</v>
      </c>
      <c r="D464">
        <v>1.0979591836734691E-2</v>
      </c>
      <c r="E464">
        <f t="shared" si="16"/>
        <v>6</v>
      </c>
      <c r="F464">
        <f t="shared" si="17"/>
        <v>20</v>
      </c>
    </row>
    <row r="465" spans="1:6" x14ac:dyDescent="0.3">
      <c r="A465" t="s">
        <v>13</v>
      </c>
      <c r="B465">
        <v>79900</v>
      </c>
      <c r="C465">
        <v>79439</v>
      </c>
      <c r="D465">
        <v>-5.7697121401752193E-3</v>
      </c>
      <c r="E465">
        <f t="shared" si="16"/>
        <v>7</v>
      </c>
      <c r="F465">
        <f t="shared" si="17"/>
        <v>20</v>
      </c>
    </row>
    <row r="466" spans="1:6" x14ac:dyDescent="0.3">
      <c r="A466" t="s">
        <v>14</v>
      </c>
      <c r="B466">
        <v>83550</v>
      </c>
      <c r="C466">
        <v>82058</v>
      </c>
      <c r="D466">
        <v>-1.7857570317175341E-2</v>
      </c>
      <c r="E466">
        <f t="shared" si="16"/>
        <v>8</v>
      </c>
      <c r="F466">
        <f t="shared" si="17"/>
        <v>20</v>
      </c>
    </row>
    <row r="467" spans="1:6" x14ac:dyDescent="0.3">
      <c r="A467" t="s">
        <v>15</v>
      </c>
      <c r="B467">
        <v>84200</v>
      </c>
      <c r="C467">
        <v>83135</v>
      </c>
      <c r="D467">
        <v>-1.2648456057007131E-2</v>
      </c>
      <c r="E467">
        <f t="shared" si="16"/>
        <v>9</v>
      </c>
      <c r="F467">
        <f t="shared" si="17"/>
        <v>20</v>
      </c>
    </row>
    <row r="468" spans="1:6" x14ac:dyDescent="0.3">
      <c r="A468" t="s">
        <v>16</v>
      </c>
      <c r="B468">
        <v>83800</v>
      </c>
      <c r="C468">
        <v>83463</v>
      </c>
      <c r="D468">
        <v>-4.0214797136038189E-3</v>
      </c>
      <c r="E468">
        <f t="shared" si="16"/>
        <v>10</v>
      </c>
      <c r="F468">
        <f t="shared" si="17"/>
        <v>20</v>
      </c>
    </row>
    <row r="469" spans="1:6" x14ac:dyDescent="0.3">
      <c r="A469" t="s">
        <v>17</v>
      </c>
      <c r="B469">
        <v>83650</v>
      </c>
      <c r="C469">
        <v>83978</v>
      </c>
      <c r="D469">
        <v>3.9210998206814108E-3</v>
      </c>
      <c r="E469">
        <f t="shared" si="16"/>
        <v>11</v>
      </c>
      <c r="F469">
        <f t="shared" si="17"/>
        <v>20</v>
      </c>
    </row>
    <row r="470" spans="1:6" x14ac:dyDescent="0.3">
      <c r="A470" t="s">
        <v>18</v>
      </c>
      <c r="B470">
        <v>83800</v>
      </c>
      <c r="C470">
        <v>84017</v>
      </c>
      <c r="D470">
        <v>2.589498806682577E-3</v>
      </c>
      <c r="E470">
        <f t="shared" si="16"/>
        <v>12</v>
      </c>
      <c r="F470">
        <f t="shared" si="17"/>
        <v>20</v>
      </c>
    </row>
    <row r="471" spans="1:6" x14ac:dyDescent="0.3">
      <c r="A471" t="s">
        <v>19</v>
      </c>
      <c r="B471">
        <v>83100</v>
      </c>
      <c r="C471">
        <v>82576</v>
      </c>
      <c r="D471">
        <v>-6.3056558363417574E-3</v>
      </c>
      <c r="E471">
        <f t="shared" si="16"/>
        <v>13</v>
      </c>
      <c r="F471">
        <f t="shared" si="17"/>
        <v>20</v>
      </c>
    </row>
    <row r="472" spans="1:6" x14ac:dyDescent="0.3">
      <c r="A472" t="s">
        <v>20</v>
      </c>
      <c r="B472">
        <v>81600</v>
      </c>
      <c r="C472">
        <v>81129</v>
      </c>
      <c r="D472">
        <v>-5.7720588235294114E-3</v>
      </c>
      <c r="E472">
        <f t="shared" si="16"/>
        <v>14</v>
      </c>
      <c r="F472">
        <f t="shared" si="17"/>
        <v>20</v>
      </c>
    </row>
    <row r="473" spans="1:6" x14ac:dyDescent="0.3">
      <c r="A473" t="s">
        <v>21</v>
      </c>
      <c r="B473">
        <v>78950</v>
      </c>
      <c r="C473">
        <v>79593</v>
      </c>
      <c r="D473">
        <v>8.1443951868271063E-3</v>
      </c>
      <c r="E473">
        <f t="shared" si="16"/>
        <v>15</v>
      </c>
      <c r="F473">
        <f t="shared" si="17"/>
        <v>20</v>
      </c>
    </row>
    <row r="474" spans="1:6" x14ac:dyDescent="0.3">
      <c r="A474" t="s">
        <v>22</v>
      </c>
      <c r="B474">
        <v>77850</v>
      </c>
      <c r="C474">
        <v>79212</v>
      </c>
      <c r="D474">
        <v>1.7495183044315989E-2</v>
      </c>
      <c r="E474">
        <f t="shared" si="16"/>
        <v>16</v>
      </c>
      <c r="F474">
        <f t="shared" si="17"/>
        <v>20</v>
      </c>
    </row>
    <row r="475" spans="1:6" x14ac:dyDescent="0.3">
      <c r="A475" t="s">
        <v>23</v>
      </c>
      <c r="B475">
        <v>78700</v>
      </c>
      <c r="C475">
        <v>80999</v>
      </c>
      <c r="D475">
        <v>2.921219822109276E-2</v>
      </c>
      <c r="E475">
        <f t="shared" si="16"/>
        <v>17</v>
      </c>
      <c r="F475">
        <f t="shared" si="17"/>
        <v>20</v>
      </c>
    </row>
    <row r="476" spans="1:6" x14ac:dyDescent="0.3">
      <c r="A476" t="s">
        <v>24</v>
      </c>
      <c r="B476">
        <v>84150</v>
      </c>
      <c r="C476">
        <v>85632</v>
      </c>
      <c r="D476">
        <v>1.7611408199643491E-2</v>
      </c>
      <c r="E476">
        <f t="shared" si="16"/>
        <v>18</v>
      </c>
      <c r="F476">
        <f t="shared" si="17"/>
        <v>20</v>
      </c>
    </row>
    <row r="477" spans="1:6" x14ac:dyDescent="0.3">
      <c r="A477" t="s">
        <v>25</v>
      </c>
      <c r="B477">
        <v>86500</v>
      </c>
      <c r="C477">
        <v>85677</v>
      </c>
      <c r="D477">
        <v>-9.5144508670520229E-3</v>
      </c>
      <c r="E477">
        <f t="shared" si="16"/>
        <v>19</v>
      </c>
      <c r="F477">
        <f t="shared" si="17"/>
        <v>20</v>
      </c>
    </row>
    <row r="478" spans="1:6" x14ac:dyDescent="0.3">
      <c r="A478" t="s">
        <v>26</v>
      </c>
      <c r="B478">
        <v>82650</v>
      </c>
      <c r="C478">
        <v>81060</v>
      </c>
      <c r="D478">
        <v>-1.9237749546279489E-2</v>
      </c>
      <c r="E478">
        <f t="shared" si="16"/>
        <v>20</v>
      </c>
      <c r="F478">
        <f t="shared" si="17"/>
        <v>20</v>
      </c>
    </row>
    <row r="479" spans="1:6" x14ac:dyDescent="0.3">
      <c r="A479" t="s">
        <v>27</v>
      </c>
      <c r="B479">
        <v>78200</v>
      </c>
      <c r="C479">
        <v>77009</v>
      </c>
      <c r="D479">
        <v>-1.5230179028132991E-2</v>
      </c>
      <c r="E479">
        <f t="shared" si="16"/>
        <v>21</v>
      </c>
      <c r="F479">
        <f t="shared" si="17"/>
        <v>20</v>
      </c>
    </row>
    <row r="480" spans="1:6" x14ac:dyDescent="0.3">
      <c r="A480" t="s">
        <v>28</v>
      </c>
      <c r="B480">
        <v>76250</v>
      </c>
      <c r="C480">
        <v>76750</v>
      </c>
      <c r="D480">
        <v>6.5573770491803279E-3</v>
      </c>
      <c r="E480">
        <f t="shared" si="16"/>
        <v>22</v>
      </c>
      <c r="F480">
        <f t="shared" si="17"/>
        <v>20</v>
      </c>
    </row>
    <row r="481" spans="1:6" x14ac:dyDescent="0.3">
      <c r="A481" t="s">
        <v>29</v>
      </c>
      <c r="B481">
        <v>78750</v>
      </c>
      <c r="C481">
        <v>77485</v>
      </c>
      <c r="D481">
        <v>-1.6063492063492061E-2</v>
      </c>
      <c r="E481">
        <f t="shared" si="16"/>
        <v>23</v>
      </c>
      <c r="F481">
        <f t="shared" si="17"/>
        <v>20</v>
      </c>
    </row>
    <row r="482" spans="1:6" x14ac:dyDescent="0.3">
      <c r="A482" t="s">
        <v>6</v>
      </c>
      <c r="B482">
        <v>75400</v>
      </c>
      <c r="C482">
        <v>75070</v>
      </c>
      <c r="D482">
        <v>-4.3766578249336873E-3</v>
      </c>
      <c r="E482">
        <f t="shared" si="16"/>
        <v>0</v>
      </c>
      <c r="F482">
        <f t="shared" si="17"/>
        <v>21</v>
      </c>
    </row>
    <row r="483" spans="1:6" x14ac:dyDescent="0.3">
      <c r="A483" t="s">
        <v>7</v>
      </c>
      <c r="B483">
        <v>73250</v>
      </c>
      <c r="C483">
        <v>73602</v>
      </c>
      <c r="D483">
        <v>4.8054607508532434E-3</v>
      </c>
      <c r="E483">
        <f t="shared" si="16"/>
        <v>1</v>
      </c>
      <c r="F483">
        <f t="shared" si="17"/>
        <v>21</v>
      </c>
    </row>
    <row r="484" spans="1:6" x14ac:dyDescent="0.3">
      <c r="A484" t="s">
        <v>8</v>
      </c>
      <c r="B484">
        <v>72700</v>
      </c>
      <c r="C484">
        <v>72307</v>
      </c>
      <c r="D484">
        <v>-5.4057771664374138E-3</v>
      </c>
      <c r="E484">
        <f t="shared" si="16"/>
        <v>2</v>
      </c>
      <c r="F484">
        <f t="shared" si="17"/>
        <v>21</v>
      </c>
    </row>
    <row r="485" spans="1:6" x14ac:dyDescent="0.3">
      <c r="A485" t="s">
        <v>9</v>
      </c>
      <c r="B485">
        <v>69500</v>
      </c>
      <c r="C485">
        <v>69661</v>
      </c>
      <c r="D485">
        <v>2.3165467625899279E-3</v>
      </c>
      <c r="E485">
        <f t="shared" si="16"/>
        <v>3</v>
      </c>
      <c r="F485">
        <f t="shared" si="17"/>
        <v>21</v>
      </c>
    </row>
    <row r="486" spans="1:6" x14ac:dyDescent="0.3">
      <c r="A486" t="s">
        <v>10</v>
      </c>
      <c r="B486">
        <v>68100</v>
      </c>
      <c r="C486">
        <v>68929</v>
      </c>
      <c r="D486">
        <v>1.2173274596182089E-2</v>
      </c>
      <c r="E486">
        <f t="shared" si="16"/>
        <v>4</v>
      </c>
      <c r="F486">
        <f t="shared" si="17"/>
        <v>21</v>
      </c>
    </row>
    <row r="487" spans="1:6" x14ac:dyDescent="0.3">
      <c r="A487" t="s">
        <v>11</v>
      </c>
      <c r="B487">
        <v>69850</v>
      </c>
      <c r="C487">
        <v>71632</v>
      </c>
      <c r="D487">
        <v>2.5511811023622051E-2</v>
      </c>
      <c r="E487">
        <f t="shared" si="16"/>
        <v>5</v>
      </c>
      <c r="F487">
        <f t="shared" si="17"/>
        <v>21</v>
      </c>
    </row>
    <row r="488" spans="1:6" x14ac:dyDescent="0.3">
      <c r="A488" t="s">
        <v>12</v>
      </c>
      <c r="B488">
        <v>74750</v>
      </c>
      <c r="C488">
        <v>77712</v>
      </c>
      <c r="D488">
        <v>3.9625418060200673E-2</v>
      </c>
      <c r="E488">
        <f t="shared" si="16"/>
        <v>6</v>
      </c>
      <c r="F488">
        <f t="shared" si="17"/>
        <v>21</v>
      </c>
    </row>
    <row r="489" spans="1:6" x14ac:dyDescent="0.3">
      <c r="A489" t="s">
        <v>13</v>
      </c>
      <c r="B489">
        <v>81700</v>
      </c>
      <c r="C489">
        <v>83671</v>
      </c>
      <c r="D489">
        <v>2.4124847001223991E-2</v>
      </c>
      <c r="E489">
        <f t="shared" si="16"/>
        <v>7</v>
      </c>
      <c r="F489">
        <f t="shared" si="17"/>
        <v>21</v>
      </c>
    </row>
    <row r="490" spans="1:6" x14ac:dyDescent="0.3">
      <c r="A490" t="s">
        <v>14</v>
      </c>
      <c r="B490">
        <v>84700</v>
      </c>
      <c r="C490">
        <v>85813</v>
      </c>
      <c r="D490">
        <v>1.31404958677686E-2</v>
      </c>
      <c r="E490">
        <f t="shared" si="16"/>
        <v>8</v>
      </c>
      <c r="F490">
        <f t="shared" si="17"/>
        <v>21</v>
      </c>
    </row>
    <row r="491" spans="1:6" x14ac:dyDescent="0.3">
      <c r="A491" t="s">
        <v>15</v>
      </c>
      <c r="B491">
        <v>84900</v>
      </c>
      <c r="C491">
        <v>86202</v>
      </c>
      <c r="D491">
        <v>1.53356890459364E-2</v>
      </c>
      <c r="E491">
        <f t="shared" si="16"/>
        <v>9</v>
      </c>
      <c r="F491">
        <f t="shared" si="17"/>
        <v>21</v>
      </c>
    </row>
    <row r="492" spans="1:6" x14ac:dyDescent="0.3">
      <c r="A492" t="s">
        <v>16</v>
      </c>
      <c r="B492">
        <v>84900</v>
      </c>
      <c r="C492">
        <v>85759</v>
      </c>
      <c r="D492">
        <v>1.011778563015312E-2</v>
      </c>
      <c r="E492">
        <f t="shared" si="16"/>
        <v>10</v>
      </c>
      <c r="F492">
        <f t="shared" si="17"/>
        <v>21</v>
      </c>
    </row>
    <row r="493" spans="1:6" x14ac:dyDescent="0.3">
      <c r="A493" t="s">
        <v>17</v>
      </c>
      <c r="B493">
        <v>84650</v>
      </c>
      <c r="C493">
        <v>85491</v>
      </c>
      <c r="D493">
        <v>9.9350265800354394E-3</v>
      </c>
      <c r="E493">
        <f t="shared" si="16"/>
        <v>11</v>
      </c>
      <c r="F493">
        <f t="shared" si="17"/>
        <v>21</v>
      </c>
    </row>
    <row r="494" spans="1:6" x14ac:dyDescent="0.3">
      <c r="A494" t="s">
        <v>18</v>
      </c>
      <c r="B494">
        <v>84050</v>
      </c>
      <c r="C494">
        <v>85169</v>
      </c>
      <c r="D494">
        <v>1.331350386674598E-2</v>
      </c>
      <c r="E494">
        <f t="shared" si="16"/>
        <v>12</v>
      </c>
      <c r="F494">
        <f t="shared" si="17"/>
        <v>21</v>
      </c>
    </row>
    <row r="495" spans="1:6" x14ac:dyDescent="0.3">
      <c r="A495" t="s">
        <v>19</v>
      </c>
      <c r="B495">
        <v>82900</v>
      </c>
      <c r="C495">
        <v>83680</v>
      </c>
      <c r="D495">
        <v>9.4089264173703255E-3</v>
      </c>
      <c r="E495">
        <f t="shared" si="16"/>
        <v>13</v>
      </c>
      <c r="F495">
        <f t="shared" si="17"/>
        <v>21</v>
      </c>
    </row>
    <row r="496" spans="1:6" x14ac:dyDescent="0.3">
      <c r="A496" t="s">
        <v>20</v>
      </c>
      <c r="B496">
        <v>81000</v>
      </c>
      <c r="C496">
        <v>81630</v>
      </c>
      <c r="D496">
        <v>7.7777777777777784E-3</v>
      </c>
      <c r="E496">
        <f t="shared" si="16"/>
        <v>14</v>
      </c>
      <c r="F496">
        <f t="shared" si="17"/>
        <v>21</v>
      </c>
    </row>
    <row r="497" spans="1:6" x14ac:dyDescent="0.3">
      <c r="A497" t="s">
        <v>21</v>
      </c>
      <c r="B497">
        <v>78500</v>
      </c>
      <c r="C497">
        <v>79771</v>
      </c>
      <c r="D497">
        <v>1.619108280254777E-2</v>
      </c>
      <c r="E497">
        <f t="shared" si="16"/>
        <v>15</v>
      </c>
      <c r="F497">
        <f t="shared" si="17"/>
        <v>21</v>
      </c>
    </row>
    <row r="498" spans="1:6" x14ac:dyDescent="0.3">
      <c r="A498" t="s">
        <v>22</v>
      </c>
      <c r="B498">
        <v>77700</v>
      </c>
      <c r="C498">
        <v>79150</v>
      </c>
      <c r="D498">
        <v>1.8661518661518661E-2</v>
      </c>
      <c r="E498">
        <f t="shared" si="16"/>
        <v>16</v>
      </c>
      <c r="F498">
        <f t="shared" si="17"/>
        <v>21</v>
      </c>
    </row>
    <row r="499" spans="1:6" x14ac:dyDescent="0.3">
      <c r="A499" t="s">
        <v>23</v>
      </c>
      <c r="B499">
        <v>79000</v>
      </c>
      <c r="C499">
        <v>81220</v>
      </c>
      <c r="D499">
        <v>2.8101265822784809E-2</v>
      </c>
      <c r="E499">
        <f t="shared" si="16"/>
        <v>17</v>
      </c>
      <c r="F499">
        <f t="shared" si="17"/>
        <v>21</v>
      </c>
    </row>
    <row r="500" spans="1:6" x14ac:dyDescent="0.3">
      <c r="A500" t="s">
        <v>24</v>
      </c>
      <c r="B500">
        <v>84350</v>
      </c>
      <c r="C500">
        <v>86112</v>
      </c>
      <c r="D500">
        <v>2.08891523414345E-2</v>
      </c>
      <c r="E500">
        <f t="shared" si="16"/>
        <v>18</v>
      </c>
      <c r="F500">
        <f t="shared" si="17"/>
        <v>21</v>
      </c>
    </row>
    <row r="501" spans="1:6" x14ac:dyDescent="0.3">
      <c r="A501" t="s">
        <v>25</v>
      </c>
      <c r="B501">
        <v>86300</v>
      </c>
      <c r="C501">
        <v>86341</v>
      </c>
      <c r="D501">
        <v>4.7508690614136729E-4</v>
      </c>
      <c r="E501">
        <f t="shared" si="16"/>
        <v>19</v>
      </c>
      <c r="F501">
        <f t="shared" si="17"/>
        <v>21</v>
      </c>
    </row>
    <row r="502" spans="1:6" x14ac:dyDescent="0.3">
      <c r="A502" t="s">
        <v>26</v>
      </c>
      <c r="B502">
        <v>81850</v>
      </c>
      <c r="C502">
        <v>81643</v>
      </c>
      <c r="D502">
        <v>-2.5290164935858278E-3</v>
      </c>
      <c r="E502">
        <f t="shared" si="16"/>
        <v>20</v>
      </c>
      <c r="F502">
        <f t="shared" si="17"/>
        <v>21</v>
      </c>
    </row>
    <row r="503" spans="1:6" x14ac:dyDescent="0.3">
      <c r="A503" t="s">
        <v>27</v>
      </c>
      <c r="B503">
        <v>77200</v>
      </c>
      <c r="C503">
        <v>77303</v>
      </c>
      <c r="D503">
        <v>1.33419689119171E-3</v>
      </c>
      <c r="E503">
        <f t="shared" si="16"/>
        <v>21</v>
      </c>
      <c r="F503">
        <f t="shared" si="17"/>
        <v>21</v>
      </c>
    </row>
    <row r="504" spans="1:6" x14ac:dyDescent="0.3">
      <c r="A504" t="s">
        <v>28</v>
      </c>
      <c r="B504">
        <v>74950</v>
      </c>
      <c r="C504">
        <v>77097</v>
      </c>
      <c r="D504">
        <v>2.8645763842561709E-2</v>
      </c>
      <c r="E504">
        <f t="shared" si="16"/>
        <v>22</v>
      </c>
      <c r="F504">
        <f t="shared" si="17"/>
        <v>21</v>
      </c>
    </row>
    <row r="505" spans="1:6" x14ac:dyDescent="0.3">
      <c r="A505" t="s">
        <v>29</v>
      </c>
      <c r="B505">
        <v>77600</v>
      </c>
      <c r="C505">
        <v>77795</v>
      </c>
      <c r="D505">
        <v>2.5128865979381449E-3</v>
      </c>
      <c r="E505">
        <f t="shared" si="16"/>
        <v>23</v>
      </c>
      <c r="F505">
        <f t="shared" si="17"/>
        <v>21</v>
      </c>
    </row>
    <row r="506" spans="1:6" x14ac:dyDescent="0.3">
      <c r="A506" t="s">
        <v>6</v>
      </c>
      <c r="B506">
        <v>76200</v>
      </c>
      <c r="C506">
        <v>74928</v>
      </c>
      <c r="D506">
        <v>-1.669291338582677E-2</v>
      </c>
      <c r="E506">
        <f t="shared" si="16"/>
        <v>0</v>
      </c>
      <c r="F506">
        <f t="shared" si="17"/>
        <v>22</v>
      </c>
    </row>
    <row r="507" spans="1:6" x14ac:dyDescent="0.3">
      <c r="A507" t="s">
        <v>7</v>
      </c>
      <c r="B507">
        <v>73750</v>
      </c>
      <c r="C507">
        <v>73075</v>
      </c>
      <c r="D507">
        <v>-9.1525423728813556E-3</v>
      </c>
      <c r="E507">
        <f t="shared" si="16"/>
        <v>1</v>
      </c>
      <c r="F507">
        <f t="shared" si="17"/>
        <v>22</v>
      </c>
    </row>
    <row r="508" spans="1:6" x14ac:dyDescent="0.3">
      <c r="A508" t="s">
        <v>8</v>
      </c>
      <c r="B508">
        <v>73400</v>
      </c>
      <c r="C508">
        <v>71601</v>
      </c>
      <c r="D508">
        <v>-2.4509536784741149E-2</v>
      </c>
      <c r="E508">
        <f t="shared" si="16"/>
        <v>2</v>
      </c>
      <c r="F508">
        <f t="shared" si="17"/>
        <v>22</v>
      </c>
    </row>
    <row r="509" spans="1:6" x14ac:dyDescent="0.3">
      <c r="A509" t="s">
        <v>9</v>
      </c>
      <c r="B509">
        <v>70300</v>
      </c>
      <c r="C509">
        <v>69006</v>
      </c>
      <c r="D509">
        <v>-1.8406827880512091E-2</v>
      </c>
      <c r="E509">
        <f t="shared" si="16"/>
        <v>3</v>
      </c>
      <c r="F509">
        <f t="shared" si="17"/>
        <v>22</v>
      </c>
    </row>
    <row r="510" spans="1:6" x14ac:dyDescent="0.3">
      <c r="A510" t="s">
        <v>10</v>
      </c>
      <c r="B510">
        <v>68600</v>
      </c>
      <c r="C510">
        <v>68181</v>
      </c>
      <c r="D510">
        <v>-6.1078717201166182E-3</v>
      </c>
      <c r="E510">
        <f t="shared" si="16"/>
        <v>4</v>
      </c>
      <c r="F510">
        <f t="shared" si="17"/>
        <v>22</v>
      </c>
    </row>
    <row r="511" spans="1:6" x14ac:dyDescent="0.3">
      <c r="A511" t="s">
        <v>11</v>
      </c>
      <c r="B511">
        <v>70350</v>
      </c>
      <c r="C511">
        <v>70725</v>
      </c>
      <c r="D511">
        <v>5.3304904051172707E-3</v>
      </c>
      <c r="E511">
        <f t="shared" si="16"/>
        <v>5</v>
      </c>
      <c r="F511">
        <f t="shared" si="17"/>
        <v>22</v>
      </c>
    </row>
    <row r="512" spans="1:6" x14ac:dyDescent="0.3">
      <c r="A512" t="s">
        <v>12</v>
      </c>
      <c r="B512">
        <v>75450</v>
      </c>
      <c r="C512">
        <v>76283</v>
      </c>
      <c r="D512">
        <v>1.1040424121935059E-2</v>
      </c>
      <c r="E512">
        <f t="shared" si="16"/>
        <v>6</v>
      </c>
      <c r="F512">
        <f t="shared" si="17"/>
        <v>22</v>
      </c>
    </row>
    <row r="513" spans="1:6" x14ac:dyDescent="0.3">
      <c r="A513" t="s">
        <v>13</v>
      </c>
      <c r="B513">
        <v>82250</v>
      </c>
      <c r="C513">
        <v>82145</v>
      </c>
      <c r="D513">
        <v>-1.276595744680851E-3</v>
      </c>
      <c r="E513">
        <f t="shared" si="16"/>
        <v>7</v>
      </c>
      <c r="F513">
        <f t="shared" si="17"/>
        <v>22</v>
      </c>
    </row>
    <row r="514" spans="1:6" x14ac:dyDescent="0.3">
      <c r="A514" t="s">
        <v>14</v>
      </c>
      <c r="B514">
        <v>85400</v>
      </c>
      <c r="C514">
        <v>83819</v>
      </c>
      <c r="D514">
        <v>-1.851288056206089E-2</v>
      </c>
      <c r="E514">
        <f t="shared" si="16"/>
        <v>8</v>
      </c>
      <c r="F514">
        <f t="shared" si="17"/>
        <v>22</v>
      </c>
    </row>
    <row r="515" spans="1:6" x14ac:dyDescent="0.3">
      <c r="A515" t="s">
        <v>15</v>
      </c>
      <c r="B515">
        <v>85650</v>
      </c>
      <c r="C515">
        <v>83840</v>
      </c>
      <c r="D515">
        <v>-2.1132516053706949E-2</v>
      </c>
      <c r="E515">
        <f t="shared" si="16"/>
        <v>9</v>
      </c>
      <c r="F515">
        <f t="shared" si="17"/>
        <v>22</v>
      </c>
    </row>
    <row r="516" spans="1:6" x14ac:dyDescent="0.3">
      <c r="A516" t="s">
        <v>16</v>
      </c>
      <c r="B516">
        <v>85400</v>
      </c>
      <c r="C516">
        <v>83480</v>
      </c>
      <c r="D516">
        <v>-2.2482435597189699E-2</v>
      </c>
      <c r="E516">
        <f t="shared" ref="E516:E579" si="18">MOD(E515+1,24)</f>
        <v>10</v>
      </c>
      <c r="F516">
        <f t="shared" ref="F516:F579" si="19">IF(E516=0,F515+1,F515)</f>
        <v>22</v>
      </c>
    </row>
    <row r="517" spans="1:6" x14ac:dyDescent="0.3">
      <c r="A517" t="s">
        <v>17</v>
      </c>
      <c r="B517">
        <v>85150</v>
      </c>
      <c r="C517">
        <v>83047</v>
      </c>
      <c r="D517">
        <v>-2.4697592483852029E-2</v>
      </c>
      <c r="E517">
        <f t="shared" si="18"/>
        <v>11</v>
      </c>
      <c r="F517">
        <f t="shared" si="19"/>
        <v>22</v>
      </c>
    </row>
    <row r="518" spans="1:6" x14ac:dyDescent="0.3">
      <c r="A518" t="s">
        <v>18</v>
      </c>
      <c r="B518">
        <v>84350</v>
      </c>
      <c r="C518">
        <v>82427</v>
      </c>
      <c r="D518">
        <v>-2.2797866034380561E-2</v>
      </c>
      <c r="E518">
        <f t="shared" si="18"/>
        <v>12</v>
      </c>
      <c r="F518">
        <f t="shared" si="19"/>
        <v>22</v>
      </c>
    </row>
    <row r="519" spans="1:6" x14ac:dyDescent="0.3">
      <c r="A519" t="s">
        <v>19</v>
      </c>
      <c r="B519">
        <v>83150</v>
      </c>
      <c r="C519">
        <v>80298</v>
      </c>
      <c r="D519">
        <v>-3.4299458809380637E-2</v>
      </c>
      <c r="E519">
        <f t="shared" si="18"/>
        <v>13</v>
      </c>
      <c r="F519">
        <f t="shared" si="19"/>
        <v>22</v>
      </c>
    </row>
    <row r="520" spans="1:6" x14ac:dyDescent="0.3">
      <c r="A520" t="s">
        <v>20</v>
      </c>
      <c r="B520">
        <v>80450</v>
      </c>
      <c r="C520">
        <v>77907</v>
      </c>
      <c r="D520">
        <v>-3.1609695463020511E-2</v>
      </c>
      <c r="E520">
        <f t="shared" si="18"/>
        <v>14</v>
      </c>
      <c r="F520">
        <f t="shared" si="19"/>
        <v>22</v>
      </c>
    </row>
    <row r="521" spans="1:6" x14ac:dyDescent="0.3">
      <c r="A521" t="s">
        <v>21</v>
      </c>
      <c r="B521">
        <v>77100</v>
      </c>
      <c r="C521">
        <v>75877</v>
      </c>
      <c r="D521">
        <v>-1.5862516212710769E-2</v>
      </c>
      <c r="E521">
        <f t="shared" si="18"/>
        <v>15</v>
      </c>
      <c r="F521">
        <f t="shared" si="19"/>
        <v>22</v>
      </c>
    </row>
    <row r="522" spans="1:6" x14ac:dyDescent="0.3">
      <c r="A522" t="s">
        <v>22</v>
      </c>
      <c r="B522">
        <v>75450</v>
      </c>
      <c r="C522">
        <v>74798</v>
      </c>
      <c r="D522">
        <v>-8.6414844267726967E-3</v>
      </c>
      <c r="E522">
        <f t="shared" si="18"/>
        <v>16</v>
      </c>
      <c r="F522">
        <f t="shared" si="19"/>
        <v>22</v>
      </c>
    </row>
    <row r="523" spans="1:6" x14ac:dyDescent="0.3">
      <c r="A523" t="s">
        <v>23</v>
      </c>
      <c r="B523">
        <v>76600</v>
      </c>
      <c r="C523">
        <v>76440</v>
      </c>
      <c r="D523">
        <v>-2.088772845953003E-3</v>
      </c>
      <c r="E523">
        <f t="shared" si="18"/>
        <v>17</v>
      </c>
      <c r="F523">
        <f t="shared" si="19"/>
        <v>22</v>
      </c>
    </row>
    <row r="524" spans="1:6" x14ac:dyDescent="0.3">
      <c r="A524" t="s">
        <v>24</v>
      </c>
      <c r="B524">
        <v>80950</v>
      </c>
      <c r="C524">
        <v>80601</v>
      </c>
      <c r="D524">
        <v>-4.3113032736256949E-3</v>
      </c>
      <c r="E524">
        <f t="shared" si="18"/>
        <v>18</v>
      </c>
      <c r="F524">
        <f t="shared" si="19"/>
        <v>22</v>
      </c>
    </row>
    <row r="525" spans="1:6" x14ac:dyDescent="0.3">
      <c r="A525" t="s">
        <v>25</v>
      </c>
      <c r="B525">
        <v>81950</v>
      </c>
      <c r="C525">
        <v>80233</v>
      </c>
      <c r="D525">
        <v>-2.095179987797437E-2</v>
      </c>
      <c r="E525">
        <f t="shared" si="18"/>
        <v>19</v>
      </c>
      <c r="F525">
        <f t="shared" si="19"/>
        <v>22</v>
      </c>
    </row>
    <row r="526" spans="1:6" x14ac:dyDescent="0.3">
      <c r="A526" t="s">
        <v>26</v>
      </c>
      <c r="B526">
        <v>78250</v>
      </c>
      <c r="C526">
        <v>76341</v>
      </c>
      <c r="D526">
        <v>-2.4396166134185299E-2</v>
      </c>
      <c r="E526">
        <f t="shared" si="18"/>
        <v>20</v>
      </c>
      <c r="F526">
        <f t="shared" si="19"/>
        <v>22</v>
      </c>
    </row>
    <row r="527" spans="1:6" x14ac:dyDescent="0.3">
      <c r="A527" t="s">
        <v>27</v>
      </c>
      <c r="B527">
        <v>74200</v>
      </c>
      <c r="C527">
        <v>73012</v>
      </c>
      <c r="D527">
        <v>-1.6010781671159029E-2</v>
      </c>
      <c r="E527">
        <f t="shared" si="18"/>
        <v>21</v>
      </c>
      <c r="F527">
        <f t="shared" si="19"/>
        <v>22</v>
      </c>
    </row>
    <row r="528" spans="1:6" x14ac:dyDescent="0.3">
      <c r="A528" t="s">
        <v>28</v>
      </c>
      <c r="B528">
        <v>72750</v>
      </c>
      <c r="C528">
        <v>73051</v>
      </c>
      <c r="D528">
        <v>4.1374570446735398E-3</v>
      </c>
      <c r="E528">
        <f t="shared" si="18"/>
        <v>22</v>
      </c>
      <c r="F528">
        <f t="shared" si="19"/>
        <v>22</v>
      </c>
    </row>
    <row r="529" spans="1:6" x14ac:dyDescent="0.3">
      <c r="A529" t="s">
        <v>29</v>
      </c>
      <c r="B529">
        <v>75750</v>
      </c>
      <c r="C529">
        <v>73557</v>
      </c>
      <c r="D529">
        <v>-2.8950495049504948E-2</v>
      </c>
      <c r="E529">
        <f t="shared" si="18"/>
        <v>23</v>
      </c>
      <c r="F529">
        <f t="shared" si="19"/>
        <v>22</v>
      </c>
    </row>
    <row r="530" spans="1:6" x14ac:dyDescent="0.3">
      <c r="A530" t="s">
        <v>6</v>
      </c>
      <c r="B530">
        <v>72450</v>
      </c>
      <c r="C530">
        <v>70235</v>
      </c>
      <c r="D530">
        <v>-3.0572808833678401E-2</v>
      </c>
      <c r="E530">
        <f t="shared" si="18"/>
        <v>0</v>
      </c>
      <c r="F530">
        <f t="shared" si="19"/>
        <v>23</v>
      </c>
    </row>
    <row r="531" spans="1:6" x14ac:dyDescent="0.3">
      <c r="A531" t="s">
        <v>7</v>
      </c>
      <c r="B531">
        <v>69050</v>
      </c>
      <c r="C531">
        <v>67651</v>
      </c>
      <c r="D531">
        <v>-2.026068066618392E-2</v>
      </c>
      <c r="E531">
        <f t="shared" si="18"/>
        <v>1</v>
      </c>
      <c r="F531">
        <f t="shared" si="19"/>
        <v>23</v>
      </c>
    </row>
    <row r="532" spans="1:6" x14ac:dyDescent="0.3">
      <c r="A532" t="s">
        <v>8</v>
      </c>
      <c r="B532">
        <v>67700</v>
      </c>
      <c r="C532">
        <v>65714</v>
      </c>
      <c r="D532">
        <v>-2.933530280649926E-2</v>
      </c>
      <c r="E532">
        <f t="shared" si="18"/>
        <v>2</v>
      </c>
      <c r="F532">
        <f t="shared" si="19"/>
        <v>23</v>
      </c>
    </row>
    <row r="533" spans="1:6" x14ac:dyDescent="0.3">
      <c r="A533" t="s">
        <v>9</v>
      </c>
      <c r="B533">
        <v>63850</v>
      </c>
      <c r="C533">
        <v>62552</v>
      </c>
      <c r="D533">
        <v>-2.0328895849647609E-2</v>
      </c>
      <c r="E533">
        <f t="shared" si="18"/>
        <v>3</v>
      </c>
      <c r="F533">
        <f t="shared" si="19"/>
        <v>23</v>
      </c>
    </row>
    <row r="534" spans="1:6" x14ac:dyDescent="0.3">
      <c r="A534" t="s">
        <v>10</v>
      </c>
      <c r="B534">
        <v>61850</v>
      </c>
      <c r="C534">
        <v>60919</v>
      </c>
      <c r="D534">
        <v>-1.505254648342765E-2</v>
      </c>
      <c r="E534">
        <f t="shared" si="18"/>
        <v>4</v>
      </c>
      <c r="F534">
        <f t="shared" si="19"/>
        <v>23</v>
      </c>
    </row>
    <row r="535" spans="1:6" x14ac:dyDescent="0.3">
      <c r="A535" t="s">
        <v>11</v>
      </c>
      <c r="B535">
        <v>61650</v>
      </c>
      <c r="C535">
        <v>61372</v>
      </c>
      <c r="D535">
        <v>-4.5093268450932681E-3</v>
      </c>
      <c r="E535">
        <f t="shared" si="18"/>
        <v>5</v>
      </c>
      <c r="F535">
        <f t="shared" si="19"/>
        <v>23</v>
      </c>
    </row>
    <row r="536" spans="1:6" x14ac:dyDescent="0.3">
      <c r="A536" t="s">
        <v>12</v>
      </c>
      <c r="B536">
        <v>63350</v>
      </c>
      <c r="C536">
        <v>62919</v>
      </c>
      <c r="D536">
        <v>-6.8034727703235988E-3</v>
      </c>
      <c r="E536">
        <f t="shared" si="18"/>
        <v>6</v>
      </c>
      <c r="F536">
        <f t="shared" si="19"/>
        <v>23</v>
      </c>
    </row>
    <row r="537" spans="1:6" x14ac:dyDescent="0.3">
      <c r="A537" t="s">
        <v>13</v>
      </c>
      <c r="B537">
        <v>65600</v>
      </c>
      <c r="C537">
        <v>65182</v>
      </c>
      <c r="D537">
        <v>-6.3719512195121947E-3</v>
      </c>
      <c r="E537">
        <f t="shared" si="18"/>
        <v>7</v>
      </c>
      <c r="F537">
        <f t="shared" si="19"/>
        <v>23</v>
      </c>
    </row>
    <row r="538" spans="1:6" x14ac:dyDescent="0.3">
      <c r="A538" t="s">
        <v>14</v>
      </c>
      <c r="B538">
        <v>68000</v>
      </c>
      <c r="C538">
        <v>67652</v>
      </c>
      <c r="D538">
        <v>-5.1176470588235297E-3</v>
      </c>
      <c r="E538">
        <f t="shared" si="18"/>
        <v>8</v>
      </c>
      <c r="F538">
        <f t="shared" si="19"/>
        <v>23</v>
      </c>
    </row>
    <row r="539" spans="1:6" x14ac:dyDescent="0.3">
      <c r="A539" t="s">
        <v>15</v>
      </c>
      <c r="B539">
        <v>70600</v>
      </c>
      <c r="C539">
        <v>69935</v>
      </c>
      <c r="D539">
        <v>-9.419263456090652E-3</v>
      </c>
      <c r="E539">
        <f t="shared" si="18"/>
        <v>9</v>
      </c>
      <c r="F539">
        <f t="shared" si="19"/>
        <v>23</v>
      </c>
    </row>
    <row r="540" spans="1:6" x14ac:dyDescent="0.3">
      <c r="A540" t="s">
        <v>16</v>
      </c>
      <c r="B540">
        <v>71950</v>
      </c>
      <c r="C540">
        <v>70457</v>
      </c>
      <c r="D540">
        <v>-2.0750521195274499E-2</v>
      </c>
      <c r="E540">
        <f t="shared" si="18"/>
        <v>10</v>
      </c>
      <c r="F540">
        <f t="shared" si="19"/>
        <v>23</v>
      </c>
    </row>
    <row r="541" spans="1:6" x14ac:dyDescent="0.3">
      <c r="A541" t="s">
        <v>17</v>
      </c>
      <c r="B541">
        <v>72000</v>
      </c>
      <c r="C541">
        <v>70455</v>
      </c>
      <c r="D541">
        <v>-2.1458333333333329E-2</v>
      </c>
      <c r="E541">
        <f t="shared" si="18"/>
        <v>11</v>
      </c>
      <c r="F541">
        <f t="shared" si="19"/>
        <v>23</v>
      </c>
    </row>
    <row r="542" spans="1:6" x14ac:dyDescent="0.3">
      <c r="A542" t="s">
        <v>18</v>
      </c>
      <c r="B542">
        <v>72150</v>
      </c>
      <c r="C542">
        <v>71320</v>
      </c>
      <c r="D542">
        <v>-1.15038115038115E-2</v>
      </c>
      <c r="E542">
        <f t="shared" si="18"/>
        <v>12</v>
      </c>
      <c r="F542">
        <f t="shared" si="19"/>
        <v>23</v>
      </c>
    </row>
    <row r="543" spans="1:6" x14ac:dyDescent="0.3">
      <c r="A543" t="s">
        <v>19</v>
      </c>
      <c r="B543">
        <v>71750</v>
      </c>
      <c r="C543">
        <v>69389</v>
      </c>
      <c r="D543">
        <v>-3.2905923344947727E-2</v>
      </c>
      <c r="E543">
        <f t="shared" si="18"/>
        <v>13</v>
      </c>
      <c r="F543">
        <f t="shared" si="19"/>
        <v>23</v>
      </c>
    </row>
    <row r="544" spans="1:6" x14ac:dyDescent="0.3">
      <c r="A544" t="s">
        <v>20</v>
      </c>
      <c r="B544">
        <v>68150</v>
      </c>
      <c r="C544">
        <v>66656</v>
      </c>
      <c r="D544">
        <v>-2.1922230374174619E-2</v>
      </c>
      <c r="E544">
        <f t="shared" si="18"/>
        <v>14</v>
      </c>
      <c r="F544">
        <f t="shared" si="19"/>
        <v>23</v>
      </c>
    </row>
    <row r="545" spans="1:6" x14ac:dyDescent="0.3">
      <c r="A545" t="s">
        <v>21</v>
      </c>
      <c r="B545">
        <v>65200</v>
      </c>
      <c r="C545">
        <v>64364</v>
      </c>
      <c r="D545">
        <v>-1.282208588957055E-2</v>
      </c>
      <c r="E545">
        <f t="shared" si="18"/>
        <v>15</v>
      </c>
      <c r="F545">
        <f t="shared" si="19"/>
        <v>23</v>
      </c>
    </row>
    <row r="546" spans="1:6" x14ac:dyDescent="0.3">
      <c r="A546" t="s">
        <v>22</v>
      </c>
      <c r="B546">
        <v>63600</v>
      </c>
      <c r="C546">
        <v>63383</v>
      </c>
      <c r="D546">
        <v>-3.411949685534591E-3</v>
      </c>
      <c r="E546">
        <f t="shared" si="18"/>
        <v>16</v>
      </c>
      <c r="F546">
        <f t="shared" si="19"/>
        <v>23</v>
      </c>
    </row>
    <row r="547" spans="1:6" x14ac:dyDescent="0.3">
      <c r="A547" t="s">
        <v>23</v>
      </c>
      <c r="B547">
        <v>64300</v>
      </c>
      <c r="C547">
        <v>64971</v>
      </c>
      <c r="D547">
        <v>1.043545878693624E-2</v>
      </c>
      <c r="E547">
        <f t="shared" si="18"/>
        <v>17</v>
      </c>
      <c r="F547">
        <f t="shared" si="19"/>
        <v>23</v>
      </c>
    </row>
    <row r="548" spans="1:6" x14ac:dyDescent="0.3">
      <c r="A548" t="s">
        <v>24</v>
      </c>
      <c r="B548">
        <v>69100</v>
      </c>
      <c r="C548">
        <v>69433</v>
      </c>
      <c r="D548">
        <v>4.8191027496382053E-3</v>
      </c>
      <c r="E548">
        <f t="shared" si="18"/>
        <v>18</v>
      </c>
      <c r="F548">
        <f t="shared" si="19"/>
        <v>23</v>
      </c>
    </row>
    <row r="549" spans="1:6" x14ac:dyDescent="0.3">
      <c r="A549" t="s">
        <v>25</v>
      </c>
      <c r="B549">
        <v>71400</v>
      </c>
      <c r="C549">
        <v>70113</v>
      </c>
      <c r="D549">
        <v>-1.802521008403361E-2</v>
      </c>
      <c r="E549">
        <f t="shared" si="18"/>
        <v>19</v>
      </c>
      <c r="F549">
        <f t="shared" si="19"/>
        <v>23</v>
      </c>
    </row>
    <row r="550" spans="1:6" x14ac:dyDescent="0.3">
      <c r="A550" t="s">
        <v>26</v>
      </c>
      <c r="B550">
        <v>69050</v>
      </c>
      <c r="C550">
        <v>67636</v>
      </c>
      <c r="D550">
        <v>-2.0477914554670532E-2</v>
      </c>
      <c r="E550">
        <f t="shared" si="18"/>
        <v>20</v>
      </c>
      <c r="F550">
        <f t="shared" si="19"/>
        <v>23</v>
      </c>
    </row>
    <row r="551" spans="1:6" x14ac:dyDescent="0.3">
      <c r="A551" t="s">
        <v>27</v>
      </c>
      <c r="B551">
        <v>66000</v>
      </c>
      <c r="C551">
        <v>65146</v>
      </c>
      <c r="D551">
        <v>-1.293939393939394E-2</v>
      </c>
      <c r="E551">
        <f t="shared" si="18"/>
        <v>21</v>
      </c>
      <c r="F551">
        <f t="shared" si="19"/>
        <v>23</v>
      </c>
    </row>
    <row r="552" spans="1:6" x14ac:dyDescent="0.3">
      <c r="A552" t="s">
        <v>28</v>
      </c>
      <c r="B552">
        <v>65100</v>
      </c>
      <c r="C552">
        <v>66218</v>
      </c>
      <c r="D552">
        <v>1.7173579109062979E-2</v>
      </c>
      <c r="E552">
        <f t="shared" si="18"/>
        <v>22</v>
      </c>
      <c r="F552">
        <f t="shared" si="19"/>
        <v>23</v>
      </c>
    </row>
    <row r="553" spans="1:6" x14ac:dyDescent="0.3">
      <c r="A553" t="s">
        <v>29</v>
      </c>
      <c r="B553">
        <v>69000</v>
      </c>
      <c r="C553">
        <v>67787</v>
      </c>
      <c r="D553">
        <v>-1.7579710144927541E-2</v>
      </c>
      <c r="E553">
        <f t="shared" si="18"/>
        <v>23</v>
      </c>
      <c r="F553">
        <f t="shared" si="19"/>
        <v>23</v>
      </c>
    </row>
    <row r="554" spans="1:6" x14ac:dyDescent="0.3">
      <c r="A554" t="s">
        <v>6</v>
      </c>
      <c r="B554">
        <v>65650</v>
      </c>
      <c r="C554">
        <v>65359</v>
      </c>
      <c r="D554">
        <v>-4.4325971058644326E-3</v>
      </c>
      <c r="E554">
        <f t="shared" si="18"/>
        <v>0</v>
      </c>
      <c r="F554">
        <f t="shared" si="19"/>
        <v>24</v>
      </c>
    </row>
    <row r="555" spans="1:6" x14ac:dyDescent="0.3">
      <c r="A555" t="s">
        <v>7</v>
      </c>
      <c r="B555">
        <v>62800</v>
      </c>
      <c r="C555">
        <v>62847</v>
      </c>
      <c r="D555">
        <v>7.4840764331210192E-4</v>
      </c>
      <c r="E555">
        <f t="shared" si="18"/>
        <v>1</v>
      </c>
      <c r="F555">
        <f t="shared" si="19"/>
        <v>24</v>
      </c>
    </row>
    <row r="556" spans="1:6" x14ac:dyDescent="0.3">
      <c r="A556" t="s">
        <v>8</v>
      </c>
      <c r="B556">
        <v>61300</v>
      </c>
      <c r="C556">
        <v>61011</v>
      </c>
      <c r="D556">
        <v>-4.7145187601957588E-3</v>
      </c>
      <c r="E556">
        <f t="shared" si="18"/>
        <v>2</v>
      </c>
      <c r="F556">
        <f t="shared" si="19"/>
        <v>24</v>
      </c>
    </row>
    <row r="557" spans="1:6" x14ac:dyDescent="0.3">
      <c r="A557" t="s">
        <v>9</v>
      </c>
      <c r="B557">
        <v>57750</v>
      </c>
      <c r="C557">
        <v>57827</v>
      </c>
      <c r="D557">
        <v>1.3333333333333331E-3</v>
      </c>
      <c r="E557">
        <f t="shared" si="18"/>
        <v>3</v>
      </c>
      <c r="F557">
        <f t="shared" si="19"/>
        <v>24</v>
      </c>
    </row>
    <row r="558" spans="1:6" x14ac:dyDescent="0.3">
      <c r="A558" t="s">
        <v>10</v>
      </c>
      <c r="B558">
        <v>55700</v>
      </c>
      <c r="C558">
        <v>56218</v>
      </c>
      <c r="D558">
        <v>9.2998204667863547E-3</v>
      </c>
      <c r="E558">
        <f t="shared" si="18"/>
        <v>4</v>
      </c>
      <c r="F558">
        <f t="shared" si="19"/>
        <v>24</v>
      </c>
    </row>
    <row r="559" spans="1:6" x14ac:dyDescent="0.3">
      <c r="A559" t="s">
        <v>11</v>
      </c>
      <c r="B559">
        <v>55350</v>
      </c>
      <c r="C559">
        <v>56227</v>
      </c>
      <c r="D559">
        <v>1.5844625112917791E-2</v>
      </c>
      <c r="E559">
        <f t="shared" si="18"/>
        <v>5</v>
      </c>
      <c r="F559">
        <f t="shared" si="19"/>
        <v>24</v>
      </c>
    </row>
    <row r="560" spans="1:6" x14ac:dyDescent="0.3">
      <c r="A560" t="s">
        <v>12</v>
      </c>
      <c r="B560">
        <v>56200</v>
      </c>
      <c r="C560">
        <v>56960</v>
      </c>
      <c r="D560">
        <v>1.352313167259787E-2</v>
      </c>
      <c r="E560">
        <f t="shared" si="18"/>
        <v>6</v>
      </c>
      <c r="F560">
        <f t="shared" si="19"/>
        <v>24</v>
      </c>
    </row>
    <row r="561" spans="1:6" x14ac:dyDescent="0.3">
      <c r="A561" t="s">
        <v>13</v>
      </c>
      <c r="B561">
        <v>57500</v>
      </c>
      <c r="C561">
        <v>58286</v>
      </c>
      <c r="D561">
        <v>1.3669565217391299E-2</v>
      </c>
      <c r="E561">
        <f t="shared" si="18"/>
        <v>7</v>
      </c>
      <c r="F561">
        <f t="shared" si="19"/>
        <v>24</v>
      </c>
    </row>
    <row r="562" spans="1:6" x14ac:dyDescent="0.3">
      <c r="A562" t="s">
        <v>14</v>
      </c>
      <c r="B562">
        <v>59400</v>
      </c>
      <c r="C562">
        <v>59895</v>
      </c>
      <c r="D562">
        <v>8.3333333333333332E-3</v>
      </c>
      <c r="E562">
        <f t="shared" si="18"/>
        <v>8</v>
      </c>
      <c r="F562">
        <f t="shared" si="19"/>
        <v>24</v>
      </c>
    </row>
    <row r="563" spans="1:6" x14ac:dyDescent="0.3">
      <c r="A563" t="s">
        <v>15</v>
      </c>
      <c r="B563">
        <v>62000</v>
      </c>
      <c r="C563">
        <v>62941</v>
      </c>
      <c r="D563">
        <v>1.517741935483871E-2</v>
      </c>
      <c r="E563">
        <f t="shared" si="18"/>
        <v>9</v>
      </c>
      <c r="F563">
        <f t="shared" si="19"/>
        <v>24</v>
      </c>
    </row>
    <row r="564" spans="1:6" x14ac:dyDescent="0.3">
      <c r="A564" t="s">
        <v>16</v>
      </c>
      <c r="B564">
        <v>64900</v>
      </c>
      <c r="C564">
        <v>65246</v>
      </c>
      <c r="D564">
        <v>5.3312788906009247E-3</v>
      </c>
      <c r="E564">
        <f t="shared" si="18"/>
        <v>10</v>
      </c>
      <c r="F564">
        <f t="shared" si="19"/>
        <v>24</v>
      </c>
    </row>
    <row r="565" spans="1:6" x14ac:dyDescent="0.3">
      <c r="A565" t="s">
        <v>17</v>
      </c>
      <c r="B565">
        <v>66500</v>
      </c>
      <c r="C565">
        <v>66477</v>
      </c>
      <c r="D565">
        <v>-3.4586466165413532E-4</v>
      </c>
      <c r="E565">
        <f t="shared" si="18"/>
        <v>11</v>
      </c>
      <c r="F565">
        <f t="shared" si="19"/>
        <v>24</v>
      </c>
    </row>
    <row r="566" spans="1:6" x14ac:dyDescent="0.3">
      <c r="A566" t="s">
        <v>18</v>
      </c>
      <c r="B566">
        <v>68250</v>
      </c>
      <c r="C566">
        <v>68569</v>
      </c>
      <c r="D566">
        <v>4.6739926739926742E-3</v>
      </c>
      <c r="E566">
        <f t="shared" si="18"/>
        <v>12</v>
      </c>
      <c r="F566">
        <f t="shared" si="19"/>
        <v>24</v>
      </c>
    </row>
    <row r="567" spans="1:6" x14ac:dyDescent="0.3">
      <c r="A567" t="s">
        <v>19</v>
      </c>
      <c r="B567">
        <v>67850</v>
      </c>
      <c r="C567">
        <v>66481</v>
      </c>
      <c r="D567">
        <v>-2.0176860722181281E-2</v>
      </c>
      <c r="E567">
        <f t="shared" si="18"/>
        <v>13</v>
      </c>
      <c r="F567">
        <f t="shared" si="19"/>
        <v>24</v>
      </c>
    </row>
    <row r="568" spans="1:6" x14ac:dyDescent="0.3">
      <c r="A568" t="s">
        <v>20</v>
      </c>
      <c r="B568">
        <v>64250</v>
      </c>
      <c r="C568">
        <v>63779</v>
      </c>
      <c r="D568">
        <v>-7.3307392996108953E-3</v>
      </c>
      <c r="E568">
        <f t="shared" si="18"/>
        <v>14</v>
      </c>
      <c r="F568">
        <f t="shared" si="19"/>
        <v>24</v>
      </c>
    </row>
    <row r="569" spans="1:6" x14ac:dyDescent="0.3">
      <c r="A569" t="s">
        <v>21</v>
      </c>
      <c r="B569">
        <v>61950</v>
      </c>
      <c r="C569">
        <v>62034</v>
      </c>
      <c r="D569">
        <v>1.355932203389831E-3</v>
      </c>
      <c r="E569">
        <f t="shared" si="18"/>
        <v>15</v>
      </c>
      <c r="F569">
        <f t="shared" si="19"/>
        <v>24</v>
      </c>
    </row>
    <row r="570" spans="1:6" x14ac:dyDescent="0.3">
      <c r="A570" t="s">
        <v>22</v>
      </c>
      <c r="B570">
        <v>60950</v>
      </c>
      <c r="C570">
        <v>61446</v>
      </c>
      <c r="D570">
        <v>8.1378178835110754E-3</v>
      </c>
      <c r="E570">
        <f t="shared" si="18"/>
        <v>16</v>
      </c>
      <c r="F570">
        <f t="shared" si="19"/>
        <v>24</v>
      </c>
    </row>
    <row r="571" spans="1:6" x14ac:dyDescent="0.3">
      <c r="A571" t="s">
        <v>23</v>
      </c>
      <c r="B571">
        <v>62750</v>
      </c>
      <c r="C571">
        <v>63771</v>
      </c>
      <c r="D571">
        <v>1.6270916334661351E-2</v>
      </c>
      <c r="E571">
        <f t="shared" si="18"/>
        <v>17</v>
      </c>
      <c r="F571">
        <f t="shared" si="19"/>
        <v>24</v>
      </c>
    </row>
    <row r="572" spans="1:6" x14ac:dyDescent="0.3">
      <c r="A572" t="s">
        <v>24</v>
      </c>
      <c r="B572">
        <v>68500</v>
      </c>
      <c r="C572">
        <v>69977</v>
      </c>
      <c r="D572">
        <v>2.1562043795620441E-2</v>
      </c>
      <c r="E572">
        <f t="shared" si="18"/>
        <v>18</v>
      </c>
      <c r="F572">
        <f t="shared" si="19"/>
        <v>24</v>
      </c>
    </row>
    <row r="573" spans="1:6" x14ac:dyDescent="0.3">
      <c r="A573" t="s">
        <v>25</v>
      </c>
      <c r="B573">
        <v>71800</v>
      </c>
      <c r="C573">
        <v>72185</v>
      </c>
      <c r="D573">
        <v>5.3621169916434541E-3</v>
      </c>
      <c r="E573">
        <f t="shared" si="18"/>
        <v>19</v>
      </c>
      <c r="F573">
        <f t="shared" si="19"/>
        <v>24</v>
      </c>
    </row>
    <row r="574" spans="1:6" x14ac:dyDescent="0.3">
      <c r="A574" t="s">
        <v>26</v>
      </c>
      <c r="B574">
        <v>69900</v>
      </c>
      <c r="C574">
        <v>70391</v>
      </c>
      <c r="D574">
        <v>7.0243204577968531E-3</v>
      </c>
      <c r="E574">
        <f t="shared" si="18"/>
        <v>20</v>
      </c>
      <c r="F574">
        <f t="shared" si="19"/>
        <v>24</v>
      </c>
    </row>
    <row r="575" spans="1:6" x14ac:dyDescent="0.3">
      <c r="A575" t="s">
        <v>27</v>
      </c>
      <c r="B575">
        <v>67150</v>
      </c>
      <c r="C575">
        <v>67704</v>
      </c>
      <c r="D575">
        <v>8.2501861504095317E-3</v>
      </c>
      <c r="E575">
        <f t="shared" si="18"/>
        <v>21</v>
      </c>
      <c r="F575">
        <f t="shared" si="19"/>
        <v>24</v>
      </c>
    </row>
    <row r="576" spans="1:6" x14ac:dyDescent="0.3">
      <c r="A576" t="s">
        <v>28</v>
      </c>
      <c r="B576">
        <v>65550</v>
      </c>
      <c r="C576">
        <v>68132</v>
      </c>
      <c r="D576">
        <v>3.9389778794813118E-2</v>
      </c>
      <c r="E576">
        <f t="shared" si="18"/>
        <v>22</v>
      </c>
      <c r="F576">
        <f t="shared" si="19"/>
        <v>24</v>
      </c>
    </row>
    <row r="577" spans="1:6" x14ac:dyDescent="0.3">
      <c r="A577" t="s">
        <v>29</v>
      </c>
      <c r="B577">
        <v>68700</v>
      </c>
      <c r="C577">
        <v>68993</v>
      </c>
      <c r="D577">
        <v>4.2649199417758368E-3</v>
      </c>
      <c r="E577">
        <f t="shared" si="18"/>
        <v>23</v>
      </c>
      <c r="F577">
        <f t="shared" si="19"/>
        <v>24</v>
      </c>
    </row>
    <row r="578" spans="1:6" x14ac:dyDescent="0.3">
      <c r="A578" t="s">
        <v>6</v>
      </c>
      <c r="B578">
        <v>67000</v>
      </c>
      <c r="C578">
        <v>66860</v>
      </c>
      <c r="D578">
        <v>-2.08955223880597E-3</v>
      </c>
      <c r="E578">
        <f t="shared" si="18"/>
        <v>0</v>
      </c>
      <c r="F578">
        <f t="shared" si="19"/>
        <v>25</v>
      </c>
    </row>
    <row r="579" spans="1:6" x14ac:dyDescent="0.3">
      <c r="A579" t="s">
        <v>7</v>
      </c>
      <c r="B579">
        <v>64550</v>
      </c>
      <c r="C579">
        <v>65011</v>
      </c>
      <c r="D579">
        <v>7.1417505809450036E-3</v>
      </c>
      <c r="E579">
        <f t="shared" si="18"/>
        <v>1</v>
      </c>
      <c r="F579">
        <f t="shared" si="19"/>
        <v>25</v>
      </c>
    </row>
    <row r="580" spans="1:6" x14ac:dyDescent="0.3">
      <c r="A580" t="s">
        <v>8</v>
      </c>
      <c r="B580">
        <v>63900</v>
      </c>
      <c r="C580">
        <v>64003</v>
      </c>
      <c r="D580">
        <v>1.6118935837245701E-3</v>
      </c>
      <c r="E580">
        <f t="shared" ref="E580:E643" si="20">MOD(E579+1,24)</f>
        <v>2</v>
      </c>
      <c r="F580">
        <f t="shared" ref="F580:F643" si="21">IF(E580=0,F579+1,F579)</f>
        <v>25</v>
      </c>
    </row>
    <row r="581" spans="1:6" x14ac:dyDescent="0.3">
      <c r="A581" t="s">
        <v>9</v>
      </c>
      <c r="B581">
        <v>61150</v>
      </c>
      <c r="C581">
        <v>61569</v>
      </c>
      <c r="D581">
        <v>6.8520032706459516E-3</v>
      </c>
      <c r="E581">
        <f t="shared" si="20"/>
        <v>3</v>
      </c>
      <c r="F581">
        <f t="shared" si="21"/>
        <v>25</v>
      </c>
    </row>
    <row r="582" spans="1:6" x14ac:dyDescent="0.3">
      <c r="A582" t="s">
        <v>10</v>
      </c>
      <c r="B582">
        <v>60000</v>
      </c>
      <c r="C582">
        <v>61017</v>
      </c>
      <c r="D582">
        <v>1.695E-2</v>
      </c>
      <c r="E582">
        <f t="shared" si="20"/>
        <v>4</v>
      </c>
      <c r="F582">
        <f t="shared" si="21"/>
        <v>25</v>
      </c>
    </row>
    <row r="583" spans="1:6" x14ac:dyDescent="0.3">
      <c r="A583" t="s">
        <v>11</v>
      </c>
      <c r="B583">
        <v>62350</v>
      </c>
      <c r="C583">
        <v>64189</v>
      </c>
      <c r="D583">
        <v>2.949478748997594E-2</v>
      </c>
      <c r="E583">
        <f t="shared" si="20"/>
        <v>5</v>
      </c>
      <c r="F583">
        <f t="shared" si="21"/>
        <v>25</v>
      </c>
    </row>
    <row r="584" spans="1:6" x14ac:dyDescent="0.3">
      <c r="A584" t="s">
        <v>12</v>
      </c>
      <c r="B584">
        <v>67950</v>
      </c>
      <c r="C584">
        <v>70324</v>
      </c>
      <c r="D584">
        <v>3.493745401030169E-2</v>
      </c>
      <c r="E584">
        <f t="shared" si="20"/>
        <v>6</v>
      </c>
      <c r="F584">
        <f t="shared" si="21"/>
        <v>25</v>
      </c>
    </row>
    <row r="585" spans="1:6" x14ac:dyDescent="0.3">
      <c r="A585" t="s">
        <v>13</v>
      </c>
      <c r="B585">
        <v>75450</v>
      </c>
      <c r="C585">
        <v>76669</v>
      </c>
      <c r="D585">
        <v>1.615639496355202E-2</v>
      </c>
      <c r="E585">
        <f t="shared" si="20"/>
        <v>7</v>
      </c>
      <c r="F585">
        <f t="shared" si="21"/>
        <v>25</v>
      </c>
    </row>
    <row r="586" spans="1:6" x14ac:dyDescent="0.3">
      <c r="A586" t="s">
        <v>14</v>
      </c>
      <c r="B586">
        <v>79400</v>
      </c>
      <c r="C586">
        <v>79036</v>
      </c>
      <c r="D586">
        <v>-4.5843828715365241E-3</v>
      </c>
      <c r="E586">
        <f t="shared" si="20"/>
        <v>8</v>
      </c>
      <c r="F586">
        <f t="shared" si="21"/>
        <v>25</v>
      </c>
    </row>
    <row r="587" spans="1:6" x14ac:dyDescent="0.3">
      <c r="A587" t="s">
        <v>15</v>
      </c>
      <c r="B587">
        <v>79950</v>
      </c>
      <c r="C587">
        <v>79612</v>
      </c>
      <c r="D587">
        <v>-4.2276422764227642E-3</v>
      </c>
      <c r="E587">
        <f t="shared" si="20"/>
        <v>9</v>
      </c>
      <c r="F587">
        <f t="shared" si="21"/>
        <v>25</v>
      </c>
    </row>
    <row r="588" spans="1:6" x14ac:dyDescent="0.3">
      <c r="A588" t="s">
        <v>16</v>
      </c>
      <c r="B588">
        <v>79950</v>
      </c>
      <c r="C588">
        <v>79042</v>
      </c>
      <c r="D588">
        <v>-1.1357098186366481E-2</v>
      </c>
      <c r="E588">
        <f t="shared" si="20"/>
        <v>10</v>
      </c>
      <c r="F588">
        <f t="shared" si="21"/>
        <v>25</v>
      </c>
    </row>
    <row r="589" spans="1:6" x14ac:dyDescent="0.3">
      <c r="A589" t="s">
        <v>17</v>
      </c>
      <c r="B589">
        <v>79650</v>
      </c>
      <c r="C589">
        <v>78307</v>
      </c>
      <c r="D589">
        <v>-1.6861268047708721E-2</v>
      </c>
      <c r="E589">
        <f t="shared" si="20"/>
        <v>11</v>
      </c>
      <c r="F589">
        <f t="shared" si="21"/>
        <v>25</v>
      </c>
    </row>
    <row r="590" spans="1:6" x14ac:dyDescent="0.3">
      <c r="A590" t="s">
        <v>18</v>
      </c>
      <c r="B590">
        <v>79400</v>
      </c>
      <c r="C590">
        <v>77890</v>
      </c>
      <c r="D590">
        <v>-1.90176322418136E-2</v>
      </c>
      <c r="E590">
        <f t="shared" si="20"/>
        <v>12</v>
      </c>
      <c r="F590">
        <f t="shared" si="21"/>
        <v>25</v>
      </c>
    </row>
    <row r="591" spans="1:6" x14ac:dyDescent="0.3">
      <c r="A591" t="s">
        <v>19</v>
      </c>
      <c r="B591">
        <v>78600</v>
      </c>
      <c r="C591">
        <v>76864</v>
      </c>
      <c r="D591">
        <v>-2.208651399491094E-2</v>
      </c>
      <c r="E591">
        <f t="shared" si="20"/>
        <v>13</v>
      </c>
      <c r="F591">
        <f t="shared" si="21"/>
        <v>25</v>
      </c>
    </row>
    <row r="592" spans="1:6" x14ac:dyDescent="0.3">
      <c r="A592" t="s">
        <v>20</v>
      </c>
      <c r="B592">
        <v>76350</v>
      </c>
      <c r="C592">
        <v>74881</v>
      </c>
      <c r="D592">
        <v>-1.924034053700065E-2</v>
      </c>
      <c r="E592">
        <f t="shared" si="20"/>
        <v>14</v>
      </c>
      <c r="F592">
        <f t="shared" si="21"/>
        <v>25</v>
      </c>
    </row>
    <row r="593" spans="1:6" x14ac:dyDescent="0.3">
      <c r="A593" t="s">
        <v>21</v>
      </c>
      <c r="B593">
        <v>73750</v>
      </c>
      <c r="C593">
        <v>73215</v>
      </c>
      <c r="D593">
        <v>-7.2542372881355928E-3</v>
      </c>
      <c r="E593">
        <f t="shared" si="20"/>
        <v>15</v>
      </c>
      <c r="F593">
        <f t="shared" si="21"/>
        <v>25</v>
      </c>
    </row>
    <row r="594" spans="1:6" x14ac:dyDescent="0.3">
      <c r="A594" t="s">
        <v>22</v>
      </c>
      <c r="B594">
        <v>73000</v>
      </c>
      <c r="C594">
        <v>72589</v>
      </c>
      <c r="D594">
        <v>-5.6301369863013704E-3</v>
      </c>
      <c r="E594">
        <f t="shared" si="20"/>
        <v>16</v>
      </c>
      <c r="F594">
        <f t="shared" si="21"/>
        <v>25</v>
      </c>
    </row>
    <row r="595" spans="1:6" x14ac:dyDescent="0.3">
      <c r="A595" t="s">
        <v>23</v>
      </c>
      <c r="B595">
        <v>74300</v>
      </c>
      <c r="C595">
        <v>74459</v>
      </c>
      <c r="D595">
        <v>2.1399730820995961E-3</v>
      </c>
      <c r="E595">
        <f t="shared" si="20"/>
        <v>17</v>
      </c>
      <c r="F595">
        <f t="shared" si="21"/>
        <v>25</v>
      </c>
    </row>
    <row r="596" spans="1:6" x14ac:dyDescent="0.3">
      <c r="A596" t="s">
        <v>24</v>
      </c>
      <c r="B596">
        <v>79950</v>
      </c>
      <c r="C596">
        <v>80325</v>
      </c>
      <c r="D596">
        <v>4.6904315196998128E-3</v>
      </c>
      <c r="E596">
        <f t="shared" si="20"/>
        <v>18</v>
      </c>
      <c r="F596">
        <f t="shared" si="21"/>
        <v>25</v>
      </c>
    </row>
    <row r="597" spans="1:6" x14ac:dyDescent="0.3">
      <c r="A597" t="s">
        <v>25</v>
      </c>
      <c r="B597">
        <v>82850</v>
      </c>
      <c r="C597">
        <v>81093</v>
      </c>
      <c r="D597">
        <v>-2.1207000603500299E-2</v>
      </c>
      <c r="E597">
        <f t="shared" si="20"/>
        <v>19</v>
      </c>
      <c r="F597">
        <f t="shared" si="21"/>
        <v>25</v>
      </c>
    </row>
    <row r="598" spans="1:6" x14ac:dyDescent="0.3">
      <c r="A598" t="s">
        <v>26</v>
      </c>
      <c r="B598">
        <v>78800</v>
      </c>
      <c r="C598">
        <v>77015</v>
      </c>
      <c r="D598">
        <v>-2.2652284263959391E-2</v>
      </c>
      <c r="E598">
        <f t="shared" si="20"/>
        <v>20</v>
      </c>
      <c r="F598">
        <f t="shared" si="21"/>
        <v>25</v>
      </c>
    </row>
    <row r="599" spans="1:6" x14ac:dyDescent="0.3">
      <c r="A599" t="s">
        <v>27</v>
      </c>
      <c r="B599">
        <v>74150</v>
      </c>
      <c r="C599">
        <v>73272</v>
      </c>
      <c r="D599">
        <v>-1.1840863115306809E-2</v>
      </c>
      <c r="E599">
        <f t="shared" si="20"/>
        <v>21</v>
      </c>
      <c r="F599">
        <f t="shared" si="21"/>
        <v>25</v>
      </c>
    </row>
    <row r="600" spans="1:6" x14ac:dyDescent="0.3">
      <c r="A600" t="s">
        <v>28</v>
      </c>
      <c r="B600">
        <v>72000</v>
      </c>
      <c r="C600">
        <v>73252</v>
      </c>
      <c r="D600">
        <v>1.7388888888888891E-2</v>
      </c>
      <c r="E600">
        <f t="shared" si="20"/>
        <v>22</v>
      </c>
      <c r="F600">
        <f t="shared" si="21"/>
        <v>25</v>
      </c>
    </row>
    <row r="601" spans="1:6" x14ac:dyDescent="0.3">
      <c r="A601" t="s">
        <v>29</v>
      </c>
      <c r="B601">
        <v>74600</v>
      </c>
      <c r="C601">
        <v>74028</v>
      </c>
      <c r="D601">
        <v>-7.6675603217158184E-3</v>
      </c>
      <c r="E601">
        <f t="shared" si="20"/>
        <v>23</v>
      </c>
      <c r="F601">
        <f t="shared" si="21"/>
        <v>25</v>
      </c>
    </row>
    <row r="602" spans="1:6" x14ac:dyDescent="0.3">
      <c r="A602" t="s">
        <v>6</v>
      </c>
      <c r="B602">
        <v>72500</v>
      </c>
      <c r="C602">
        <v>71626</v>
      </c>
      <c r="D602">
        <v>-1.20551724137931E-2</v>
      </c>
      <c r="E602">
        <f t="shared" si="20"/>
        <v>0</v>
      </c>
      <c r="F602">
        <f t="shared" si="21"/>
        <v>26</v>
      </c>
    </row>
    <row r="603" spans="1:6" x14ac:dyDescent="0.3">
      <c r="A603" t="s">
        <v>7</v>
      </c>
      <c r="B603">
        <v>69750</v>
      </c>
      <c r="C603">
        <v>69578</v>
      </c>
      <c r="D603">
        <v>-2.4659498207885299E-3</v>
      </c>
      <c r="E603">
        <f t="shared" si="20"/>
        <v>1</v>
      </c>
      <c r="F603">
        <f t="shared" si="21"/>
        <v>26</v>
      </c>
    </row>
    <row r="604" spans="1:6" x14ac:dyDescent="0.3">
      <c r="A604" t="s">
        <v>8</v>
      </c>
      <c r="B604">
        <v>69300</v>
      </c>
      <c r="C604">
        <v>68345</v>
      </c>
      <c r="D604">
        <v>-1.378066378066378E-2</v>
      </c>
      <c r="E604">
        <f t="shared" si="20"/>
        <v>2</v>
      </c>
      <c r="F604">
        <f t="shared" si="21"/>
        <v>26</v>
      </c>
    </row>
    <row r="605" spans="1:6" x14ac:dyDescent="0.3">
      <c r="A605" t="s">
        <v>9</v>
      </c>
      <c r="B605">
        <v>66850</v>
      </c>
      <c r="C605">
        <v>65875</v>
      </c>
      <c r="D605">
        <v>-1.4584891548242329E-2</v>
      </c>
      <c r="E605">
        <f t="shared" si="20"/>
        <v>3</v>
      </c>
      <c r="F605">
        <f t="shared" si="21"/>
        <v>26</v>
      </c>
    </row>
    <row r="606" spans="1:6" x14ac:dyDescent="0.3">
      <c r="A606" t="s">
        <v>10</v>
      </c>
      <c r="B606">
        <v>65550</v>
      </c>
      <c r="C606">
        <v>65245</v>
      </c>
      <c r="D606">
        <v>-4.6529366895499621E-3</v>
      </c>
      <c r="E606">
        <f t="shared" si="20"/>
        <v>4</v>
      </c>
      <c r="F606">
        <f t="shared" si="21"/>
        <v>26</v>
      </c>
    </row>
    <row r="607" spans="1:6" x14ac:dyDescent="0.3">
      <c r="A607" t="s">
        <v>11</v>
      </c>
      <c r="B607">
        <v>67050</v>
      </c>
      <c r="C607">
        <v>68090</v>
      </c>
      <c r="D607">
        <v>1.551081282624907E-2</v>
      </c>
      <c r="E607">
        <f t="shared" si="20"/>
        <v>5</v>
      </c>
      <c r="F607">
        <f t="shared" si="21"/>
        <v>26</v>
      </c>
    </row>
    <row r="608" spans="1:6" x14ac:dyDescent="0.3">
      <c r="A608" t="s">
        <v>12</v>
      </c>
      <c r="B608">
        <v>71850</v>
      </c>
      <c r="C608">
        <v>73955</v>
      </c>
      <c r="D608">
        <v>2.929714683368128E-2</v>
      </c>
      <c r="E608">
        <f t="shared" si="20"/>
        <v>6</v>
      </c>
      <c r="F608">
        <f t="shared" si="21"/>
        <v>26</v>
      </c>
    </row>
    <row r="609" spans="1:6" x14ac:dyDescent="0.3">
      <c r="A609" t="s">
        <v>13</v>
      </c>
      <c r="B609">
        <v>78850</v>
      </c>
      <c r="C609">
        <v>79940</v>
      </c>
      <c r="D609">
        <v>1.382371591629677E-2</v>
      </c>
      <c r="E609">
        <f t="shared" si="20"/>
        <v>7</v>
      </c>
      <c r="F609">
        <f t="shared" si="21"/>
        <v>26</v>
      </c>
    </row>
    <row r="610" spans="1:6" x14ac:dyDescent="0.3">
      <c r="A610" t="s">
        <v>14</v>
      </c>
      <c r="B610">
        <v>82100</v>
      </c>
      <c r="C610">
        <v>81426</v>
      </c>
      <c r="D610">
        <v>-8.2095006090133985E-3</v>
      </c>
      <c r="E610">
        <f t="shared" si="20"/>
        <v>8</v>
      </c>
      <c r="F610">
        <f t="shared" si="21"/>
        <v>26</v>
      </c>
    </row>
    <row r="611" spans="1:6" x14ac:dyDescent="0.3">
      <c r="A611" t="s">
        <v>15</v>
      </c>
      <c r="B611">
        <v>82150</v>
      </c>
      <c r="C611">
        <v>81436</v>
      </c>
      <c r="D611">
        <v>-8.6914181375532563E-3</v>
      </c>
      <c r="E611">
        <f t="shared" si="20"/>
        <v>9</v>
      </c>
      <c r="F611">
        <f t="shared" si="21"/>
        <v>26</v>
      </c>
    </row>
    <row r="612" spans="1:6" x14ac:dyDescent="0.3">
      <c r="A612" t="s">
        <v>16</v>
      </c>
      <c r="B612">
        <v>82250</v>
      </c>
      <c r="C612">
        <v>80887</v>
      </c>
      <c r="D612">
        <v>-1.657142857142857E-2</v>
      </c>
      <c r="E612">
        <f t="shared" si="20"/>
        <v>10</v>
      </c>
      <c r="F612">
        <f t="shared" si="21"/>
        <v>26</v>
      </c>
    </row>
    <row r="613" spans="1:6" x14ac:dyDescent="0.3">
      <c r="A613" t="s">
        <v>17</v>
      </c>
      <c r="B613">
        <v>82150</v>
      </c>
      <c r="C613">
        <v>80733</v>
      </c>
      <c r="D613">
        <v>-1.7248934875228241E-2</v>
      </c>
      <c r="E613">
        <f t="shared" si="20"/>
        <v>11</v>
      </c>
      <c r="F613">
        <f t="shared" si="21"/>
        <v>26</v>
      </c>
    </row>
    <row r="614" spans="1:6" x14ac:dyDescent="0.3">
      <c r="A614" t="s">
        <v>18</v>
      </c>
      <c r="B614">
        <v>81600</v>
      </c>
      <c r="C614">
        <v>80654</v>
      </c>
      <c r="D614">
        <v>-1.1593137254901961E-2</v>
      </c>
      <c r="E614">
        <f t="shared" si="20"/>
        <v>12</v>
      </c>
      <c r="F614">
        <f t="shared" si="21"/>
        <v>26</v>
      </c>
    </row>
    <row r="615" spans="1:6" x14ac:dyDescent="0.3">
      <c r="A615" t="s">
        <v>19</v>
      </c>
      <c r="B615">
        <v>81150</v>
      </c>
      <c r="C615">
        <v>79447</v>
      </c>
      <c r="D615">
        <v>-2.0985828712261241E-2</v>
      </c>
      <c r="E615">
        <f t="shared" si="20"/>
        <v>13</v>
      </c>
      <c r="F615">
        <f t="shared" si="21"/>
        <v>26</v>
      </c>
    </row>
    <row r="616" spans="1:6" x14ac:dyDescent="0.3">
      <c r="A616" t="s">
        <v>20</v>
      </c>
      <c r="B616">
        <v>79250</v>
      </c>
      <c r="C616">
        <v>77956</v>
      </c>
      <c r="D616">
        <v>-1.6328075709779181E-2</v>
      </c>
      <c r="E616">
        <f t="shared" si="20"/>
        <v>14</v>
      </c>
      <c r="F616">
        <f t="shared" si="21"/>
        <v>26</v>
      </c>
    </row>
    <row r="617" spans="1:6" x14ac:dyDescent="0.3">
      <c r="A617" t="s">
        <v>21</v>
      </c>
      <c r="B617">
        <v>76750</v>
      </c>
      <c r="C617">
        <v>76489</v>
      </c>
      <c r="D617">
        <v>-3.4006514657980462E-3</v>
      </c>
      <c r="E617">
        <f t="shared" si="20"/>
        <v>15</v>
      </c>
      <c r="F617">
        <f t="shared" si="21"/>
        <v>26</v>
      </c>
    </row>
    <row r="618" spans="1:6" x14ac:dyDescent="0.3">
      <c r="A618" t="s">
        <v>22</v>
      </c>
      <c r="B618">
        <v>75650</v>
      </c>
      <c r="C618">
        <v>76002</v>
      </c>
      <c r="D618">
        <v>4.6530072703238586E-3</v>
      </c>
      <c r="E618">
        <f t="shared" si="20"/>
        <v>16</v>
      </c>
      <c r="F618">
        <f t="shared" si="21"/>
        <v>26</v>
      </c>
    </row>
    <row r="619" spans="1:6" x14ac:dyDescent="0.3">
      <c r="A619" t="s">
        <v>23</v>
      </c>
      <c r="B619">
        <v>77150</v>
      </c>
      <c r="C619">
        <v>77535</v>
      </c>
      <c r="D619">
        <v>4.9902786779001942E-3</v>
      </c>
      <c r="E619">
        <f t="shared" si="20"/>
        <v>17</v>
      </c>
      <c r="F619">
        <f t="shared" si="21"/>
        <v>26</v>
      </c>
    </row>
    <row r="620" spans="1:6" x14ac:dyDescent="0.3">
      <c r="A620" t="s">
        <v>24</v>
      </c>
      <c r="B620">
        <v>82500</v>
      </c>
      <c r="C620">
        <v>82142</v>
      </c>
      <c r="D620">
        <v>-4.3393939393939398E-3</v>
      </c>
      <c r="E620">
        <f t="shared" si="20"/>
        <v>18</v>
      </c>
      <c r="F620">
        <f t="shared" si="21"/>
        <v>26</v>
      </c>
    </row>
    <row r="621" spans="1:6" x14ac:dyDescent="0.3">
      <c r="A621" t="s">
        <v>25</v>
      </c>
      <c r="B621">
        <v>84700</v>
      </c>
      <c r="C621">
        <v>82568</v>
      </c>
      <c r="D621">
        <v>-2.5171192443919719E-2</v>
      </c>
      <c r="E621">
        <f t="shared" si="20"/>
        <v>19</v>
      </c>
      <c r="F621">
        <f t="shared" si="21"/>
        <v>26</v>
      </c>
    </row>
    <row r="622" spans="1:6" x14ac:dyDescent="0.3">
      <c r="A622" t="s">
        <v>26</v>
      </c>
      <c r="B622">
        <v>80300</v>
      </c>
      <c r="C622">
        <v>78513</v>
      </c>
      <c r="D622">
        <v>-2.2254047322540469E-2</v>
      </c>
      <c r="E622">
        <f t="shared" si="20"/>
        <v>20</v>
      </c>
      <c r="F622">
        <f t="shared" si="21"/>
        <v>26</v>
      </c>
    </row>
    <row r="623" spans="1:6" x14ac:dyDescent="0.3">
      <c r="A623" t="s">
        <v>27</v>
      </c>
      <c r="B623">
        <v>75300</v>
      </c>
      <c r="C623">
        <v>74867</v>
      </c>
      <c r="D623">
        <v>-5.7503320053120853E-3</v>
      </c>
      <c r="E623">
        <f t="shared" si="20"/>
        <v>21</v>
      </c>
      <c r="F623">
        <f t="shared" si="21"/>
        <v>26</v>
      </c>
    </row>
    <row r="624" spans="1:6" x14ac:dyDescent="0.3">
      <c r="A624" t="s">
        <v>28</v>
      </c>
      <c r="B624">
        <v>72200</v>
      </c>
      <c r="C624">
        <v>74621</v>
      </c>
      <c r="D624">
        <v>3.3531855955678667E-2</v>
      </c>
      <c r="E624">
        <f t="shared" si="20"/>
        <v>22</v>
      </c>
      <c r="F624">
        <f t="shared" si="21"/>
        <v>26</v>
      </c>
    </row>
    <row r="625" spans="1:6" x14ac:dyDescent="0.3">
      <c r="A625" t="s">
        <v>29</v>
      </c>
      <c r="B625">
        <v>74550</v>
      </c>
      <c r="C625">
        <v>75365</v>
      </c>
      <c r="D625">
        <v>1.093226022803488E-2</v>
      </c>
      <c r="E625">
        <f t="shared" si="20"/>
        <v>23</v>
      </c>
      <c r="F625">
        <f t="shared" si="21"/>
        <v>26</v>
      </c>
    </row>
    <row r="626" spans="1:6" x14ac:dyDescent="0.3">
      <c r="A626" t="s">
        <v>6</v>
      </c>
      <c r="B626">
        <v>72800</v>
      </c>
      <c r="C626">
        <v>72384</v>
      </c>
      <c r="D626">
        <v>-5.7142857142857143E-3</v>
      </c>
      <c r="E626">
        <f t="shared" si="20"/>
        <v>0</v>
      </c>
      <c r="F626">
        <f t="shared" si="21"/>
        <v>27</v>
      </c>
    </row>
    <row r="627" spans="1:6" x14ac:dyDescent="0.3">
      <c r="A627" t="s">
        <v>7</v>
      </c>
      <c r="B627">
        <v>70000</v>
      </c>
      <c r="C627">
        <v>70760</v>
      </c>
      <c r="D627">
        <v>1.085714285714286E-2</v>
      </c>
      <c r="E627">
        <f t="shared" si="20"/>
        <v>1</v>
      </c>
      <c r="F627">
        <f t="shared" si="21"/>
        <v>27</v>
      </c>
    </row>
    <row r="628" spans="1:6" x14ac:dyDescent="0.3">
      <c r="A628" t="s">
        <v>8</v>
      </c>
      <c r="B628">
        <v>69900</v>
      </c>
      <c r="C628">
        <v>69378</v>
      </c>
      <c r="D628">
        <v>-7.4678111587982831E-3</v>
      </c>
      <c r="E628">
        <f t="shared" si="20"/>
        <v>2</v>
      </c>
      <c r="F628">
        <f t="shared" si="21"/>
        <v>27</v>
      </c>
    </row>
    <row r="629" spans="1:6" x14ac:dyDescent="0.3">
      <c r="A629" t="s">
        <v>9</v>
      </c>
      <c r="B629">
        <v>66900</v>
      </c>
      <c r="C629">
        <v>66721</v>
      </c>
      <c r="D629">
        <v>-2.675635276532137E-3</v>
      </c>
      <c r="E629">
        <f t="shared" si="20"/>
        <v>3</v>
      </c>
      <c r="F629">
        <f t="shared" si="21"/>
        <v>27</v>
      </c>
    </row>
    <row r="630" spans="1:6" x14ac:dyDescent="0.3">
      <c r="A630" t="s">
        <v>10</v>
      </c>
      <c r="B630">
        <v>65550</v>
      </c>
      <c r="C630">
        <v>65675</v>
      </c>
      <c r="D630">
        <v>1.9069412662090009E-3</v>
      </c>
      <c r="E630">
        <f t="shared" si="20"/>
        <v>4</v>
      </c>
      <c r="F630">
        <f t="shared" si="21"/>
        <v>27</v>
      </c>
    </row>
    <row r="631" spans="1:6" x14ac:dyDescent="0.3">
      <c r="A631" t="s">
        <v>11</v>
      </c>
      <c r="B631">
        <v>66900</v>
      </c>
      <c r="C631">
        <v>68136</v>
      </c>
      <c r="D631">
        <v>1.8475336322869951E-2</v>
      </c>
      <c r="E631">
        <f t="shared" si="20"/>
        <v>5</v>
      </c>
      <c r="F631">
        <f t="shared" si="21"/>
        <v>27</v>
      </c>
    </row>
    <row r="632" spans="1:6" x14ac:dyDescent="0.3">
      <c r="A632" t="s">
        <v>12</v>
      </c>
      <c r="B632">
        <v>71750</v>
      </c>
      <c r="C632">
        <v>73436</v>
      </c>
      <c r="D632">
        <v>2.3498257839721259E-2</v>
      </c>
      <c r="E632">
        <f t="shared" si="20"/>
        <v>6</v>
      </c>
      <c r="F632">
        <f t="shared" si="21"/>
        <v>27</v>
      </c>
    </row>
    <row r="633" spans="1:6" x14ac:dyDescent="0.3">
      <c r="A633" t="s">
        <v>13</v>
      </c>
      <c r="B633">
        <v>77950</v>
      </c>
      <c r="C633">
        <v>78416</v>
      </c>
      <c r="D633">
        <v>5.9781911481719052E-3</v>
      </c>
      <c r="E633">
        <f t="shared" si="20"/>
        <v>7</v>
      </c>
      <c r="F633">
        <f t="shared" si="21"/>
        <v>27</v>
      </c>
    </row>
    <row r="634" spans="1:6" x14ac:dyDescent="0.3">
      <c r="A634" t="s">
        <v>14</v>
      </c>
      <c r="B634">
        <v>81450</v>
      </c>
      <c r="C634">
        <v>80922</v>
      </c>
      <c r="D634">
        <v>-6.4825046040515658E-3</v>
      </c>
      <c r="E634">
        <f t="shared" si="20"/>
        <v>8</v>
      </c>
      <c r="F634">
        <f t="shared" si="21"/>
        <v>27</v>
      </c>
    </row>
    <row r="635" spans="1:6" x14ac:dyDescent="0.3">
      <c r="A635" t="s">
        <v>15</v>
      </c>
      <c r="B635">
        <v>82100</v>
      </c>
      <c r="C635">
        <v>81917</v>
      </c>
      <c r="D635">
        <v>-2.228989037758831E-3</v>
      </c>
      <c r="E635">
        <f t="shared" si="20"/>
        <v>9</v>
      </c>
      <c r="F635">
        <f t="shared" si="21"/>
        <v>27</v>
      </c>
    </row>
    <row r="636" spans="1:6" x14ac:dyDescent="0.3">
      <c r="A636" t="s">
        <v>16</v>
      </c>
      <c r="B636">
        <v>82500</v>
      </c>
      <c r="C636">
        <v>81962</v>
      </c>
      <c r="D636">
        <v>-6.5212121212121213E-3</v>
      </c>
      <c r="E636">
        <f t="shared" si="20"/>
        <v>10</v>
      </c>
      <c r="F636">
        <f t="shared" si="21"/>
        <v>27</v>
      </c>
    </row>
    <row r="637" spans="1:6" x14ac:dyDescent="0.3">
      <c r="A637" t="s">
        <v>17</v>
      </c>
      <c r="B637">
        <v>82300</v>
      </c>
      <c r="C637">
        <v>82134</v>
      </c>
      <c r="D637">
        <v>-2.0170109356014579E-3</v>
      </c>
      <c r="E637">
        <f t="shared" si="20"/>
        <v>11</v>
      </c>
      <c r="F637">
        <f t="shared" si="21"/>
        <v>27</v>
      </c>
    </row>
    <row r="638" spans="1:6" x14ac:dyDescent="0.3">
      <c r="A638" t="s">
        <v>18</v>
      </c>
      <c r="B638">
        <v>81850</v>
      </c>
      <c r="C638">
        <v>81707</v>
      </c>
      <c r="D638">
        <v>-1.747098350641417E-3</v>
      </c>
      <c r="E638">
        <f t="shared" si="20"/>
        <v>12</v>
      </c>
      <c r="F638">
        <f t="shared" si="21"/>
        <v>27</v>
      </c>
    </row>
    <row r="639" spans="1:6" x14ac:dyDescent="0.3">
      <c r="A639" t="s">
        <v>19</v>
      </c>
      <c r="B639">
        <v>81300</v>
      </c>
      <c r="C639">
        <v>79212</v>
      </c>
      <c r="D639">
        <v>-2.568265682656827E-2</v>
      </c>
      <c r="E639">
        <f t="shared" si="20"/>
        <v>13</v>
      </c>
      <c r="F639">
        <f t="shared" si="21"/>
        <v>27</v>
      </c>
    </row>
    <row r="640" spans="1:6" x14ac:dyDescent="0.3">
      <c r="A640" t="s">
        <v>20</v>
      </c>
      <c r="B640">
        <v>79450</v>
      </c>
      <c r="C640">
        <v>78462</v>
      </c>
      <c r="D640">
        <v>-1.2435494021397099E-2</v>
      </c>
      <c r="E640">
        <f t="shared" si="20"/>
        <v>14</v>
      </c>
      <c r="F640">
        <f t="shared" si="21"/>
        <v>27</v>
      </c>
    </row>
    <row r="641" spans="1:6" x14ac:dyDescent="0.3">
      <c r="A641" t="s">
        <v>21</v>
      </c>
      <c r="B641">
        <v>76650</v>
      </c>
      <c r="C641">
        <v>76877</v>
      </c>
      <c r="D641">
        <v>2.9615133724722759E-3</v>
      </c>
      <c r="E641">
        <f t="shared" si="20"/>
        <v>15</v>
      </c>
      <c r="F641">
        <f t="shared" si="21"/>
        <v>27</v>
      </c>
    </row>
    <row r="642" spans="1:6" x14ac:dyDescent="0.3">
      <c r="A642" t="s">
        <v>22</v>
      </c>
      <c r="B642">
        <v>75800</v>
      </c>
      <c r="C642">
        <v>76532</v>
      </c>
      <c r="D642">
        <v>9.6569920844327174E-3</v>
      </c>
      <c r="E642">
        <f t="shared" si="20"/>
        <v>16</v>
      </c>
      <c r="F642">
        <f t="shared" si="21"/>
        <v>27</v>
      </c>
    </row>
    <row r="643" spans="1:6" x14ac:dyDescent="0.3">
      <c r="A643" t="s">
        <v>23</v>
      </c>
      <c r="B643">
        <v>77350</v>
      </c>
      <c r="C643">
        <v>77964</v>
      </c>
      <c r="D643">
        <v>7.9379444085326441E-3</v>
      </c>
      <c r="E643">
        <f t="shared" si="20"/>
        <v>17</v>
      </c>
      <c r="F643">
        <f t="shared" si="21"/>
        <v>27</v>
      </c>
    </row>
    <row r="644" spans="1:6" x14ac:dyDescent="0.3">
      <c r="A644" t="s">
        <v>24</v>
      </c>
      <c r="B644">
        <v>83000</v>
      </c>
      <c r="C644">
        <v>83047</v>
      </c>
      <c r="D644">
        <v>5.6626506024096384E-4</v>
      </c>
      <c r="E644">
        <f t="shared" ref="E644:E707" si="22">MOD(E643+1,24)</f>
        <v>18</v>
      </c>
      <c r="F644">
        <f t="shared" ref="F644:F707" si="23">IF(E644=0,F643+1,F643)</f>
        <v>27</v>
      </c>
    </row>
    <row r="645" spans="1:6" x14ac:dyDescent="0.3">
      <c r="A645" t="s">
        <v>25</v>
      </c>
      <c r="B645">
        <v>85200</v>
      </c>
      <c r="C645">
        <v>83522</v>
      </c>
      <c r="D645">
        <v>-1.9694835680751172E-2</v>
      </c>
      <c r="E645">
        <f t="shared" si="22"/>
        <v>19</v>
      </c>
      <c r="F645">
        <f t="shared" si="23"/>
        <v>27</v>
      </c>
    </row>
    <row r="646" spans="1:6" x14ac:dyDescent="0.3">
      <c r="A646" t="s">
        <v>26</v>
      </c>
      <c r="B646">
        <v>81250</v>
      </c>
      <c r="C646">
        <v>79203</v>
      </c>
      <c r="D646">
        <v>-2.519384615384615E-2</v>
      </c>
      <c r="E646">
        <f t="shared" si="22"/>
        <v>20</v>
      </c>
      <c r="F646">
        <f t="shared" si="23"/>
        <v>27</v>
      </c>
    </row>
    <row r="647" spans="1:6" x14ac:dyDescent="0.3">
      <c r="A647" t="s">
        <v>27</v>
      </c>
      <c r="B647">
        <v>76450</v>
      </c>
      <c r="C647">
        <v>75208</v>
      </c>
      <c r="D647">
        <v>-1.624591236102027E-2</v>
      </c>
      <c r="E647">
        <f t="shared" si="22"/>
        <v>21</v>
      </c>
      <c r="F647">
        <f t="shared" si="23"/>
        <v>27</v>
      </c>
    </row>
    <row r="648" spans="1:6" x14ac:dyDescent="0.3">
      <c r="A648" t="s">
        <v>28</v>
      </c>
      <c r="B648">
        <v>74150</v>
      </c>
      <c r="C648">
        <v>75097</v>
      </c>
      <c r="D648">
        <v>1.27714093054619E-2</v>
      </c>
      <c r="E648">
        <f t="shared" si="22"/>
        <v>22</v>
      </c>
      <c r="F648">
        <f t="shared" si="23"/>
        <v>27</v>
      </c>
    </row>
    <row r="649" spans="1:6" x14ac:dyDescent="0.3">
      <c r="A649" t="s">
        <v>29</v>
      </c>
      <c r="B649">
        <v>76400</v>
      </c>
      <c r="C649">
        <v>75921</v>
      </c>
      <c r="D649">
        <v>-6.2696335078534027E-3</v>
      </c>
      <c r="E649">
        <f t="shared" si="22"/>
        <v>23</v>
      </c>
      <c r="F649">
        <f t="shared" si="23"/>
        <v>27</v>
      </c>
    </row>
    <row r="650" spans="1:6" x14ac:dyDescent="0.3">
      <c r="A650" t="s">
        <v>6</v>
      </c>
      <c r="B650">
        <v>75000</v>
      </c>
      <c r="C650">
        <v>73522</v>
      </c>
      <c r="D650">
        <v>-1.9706666666666671E-2</v>
      </c>
      <c r="E650">
        <f t="shared" si="22"/>
        <v>0</v>
      </c>
      <c r="F650">
        <f t="shared" si="23"/>
        <v>28</v>
      </c>
    </row>
    <row r="651" spans="1:6" x14ac:dyDescent="0.3">
      <c r="A651" t="s">
        <v>7</v>
      </c>
      <c r="B651">
        <v>72350</v>
      </c>
      <c r="C651">
        <v>72093</v>
      </c>
      <c r="D651">
        <v>-3.552176917760884E-3</v>
      </c>
      <c r="E651">
        <f t="shared" si="22"/>
        <v>1</v>
      </c>
      <c r="F651">
        <f t="shared" si="23"/>
        <v>28</v>
      </c>
    </row>
    <row r="652" spans="1:6" x14ac:dyDescent="0.3">
      <c r="A652" t="s">
        <v>8</v>
      </c>
      <c r="B652">
        <v>72350</v>
      </c>
      <c r="C652">
        <v>70892</v>
      </c>
      <c r="D652">
        <v>-2.015203870076019E-2</v>
      </c>
      <c r="E652">
        <f t="shared" si="22"/>
        <v>2</v>
      </c>
      <c r="F652">
        <f t="shared" si="23"/>
        <v>28</v>
      </c>
    </row>
    <row r="653" spans="1:6" x14ac:dyDescent="0.3">
      <c r="A653" t="s">
        <v>9</v>
      </c>
      <c r="B653">
        <v>69350</v>
      </c>
      <c r="C653">
        <v>68210</v>
      </c>
      <c r="D653">
        <v>-1.643835616438356E-2</v>
      </c>
      <c r="E653">
        <f t="shared" si="22"/>
        <v>3</v>
      </c>
      <c r="F653">
        <f t="shared" si="23"/>
        <v>28</v>
      </c>
    </row>
    <row r="654" spans="1:6" x14ac:dyDescent="0.3">
      <c r="A654" t="s">
        <v>10</v>
      </c>
      <c r="B654">
        <v>67650</v>
      </c>
      <c r="C654">
        <v>67368</v>
      </c>
      <c r="D654">
        <v>-4.1685144124168506E-3</v>
      </c>
      <c r="E654">
        <f t="shared" si="22"/>
        <v>4</v>
      </c>
      <c r="F654">
        <f t="shared" si="23"/>
        <v>28</v>
      </c>
    </row>
    <row r="655" spans="1:6" x14ac:dyDescent="0.3">
      <c r="A655" t="s">
        <v>11</v>
      </c>
      <c r="B655">
        <v>69000</v>
      </c>
      <c r="C655">
        <v>69853</v>
      </c>
      <c r="D655">
        <v>1.2362318840579711E-2</v>
      </c>
      <c r="E655">
        <f t="shared" si="22"/>
        <v>5</v>
      </c>
      <c r="F655">
        <f t="shared" si="23"/>
        <v>28</v>
      </c>
    </row>
    <row r="656" spans="1:6" x14ac:dyDescent="0.3">
      <c r="A656" t="s">
        <v>12</v>
      </c>
      <c r="B656">
        <v>74050</v>
      </c>
      <c r="C656">
        <v>75741</v>
      </c>
      <c r="D656">
        <v>2.2835921674544232E-2</v>
      </c>
      <c r="E656">
        <f t="shared" si="22"/>
        <v>6</v>
      </c>
      <c r="F656">
        <f t="shared" si="23"/>
        <v>28</v>
      </c>
    </row>
    <row r="657" spans="1:6" x14ac:dyDescent="0.3">
      <c r="A657" t="s">
        <v>13</v>
      </c>
      <c r="B657">
        <v>81100</v>
      </c>
      <c r="C657">
        <v>81907</v>
      </c>
      <c r="D657">
        <v>9.950678175092478E-3</v>
      </c>
      <c r="E657">
        <f t="shared" si="22"/>
        <v>7</v>
      </c>
      <c r="F657">
        <f t="shared" si="23"/>
        <v>28</v>
      </c>
    </row>
    <row r="658" spans="1:6" x14ac:dyDescent="0.3">
      <c r="A658" t="s">
        <v>14</v>
      </c>
      <c r="B658">
        <v>84400</v>
      </c>
      <c r="C658">
        <v>83691</v>
      </c>
      <c r="D658">
        <v>-8.4004739336492884E-3</v>
      </c>
      <c r="E658">
        <f t="shared" si="22"/>
        <v>8</v>
      </c>
      <c r="F658">
        <f t="shared" si="23"/>
        <v>28</v>
      </c>
    </row>
    <row r="659" spans="1:6" x14ac:dyDescent="0.3">
      <c r="A659" t="s">
        <v>15</v>
      </c>
      <c r="B659">
        <v>84550</v>
      </c>
      <c r="C659">
        <v>84399</v>
      </c>
      <c r="D659">
        <v>-1.785925487876996E-3</v>
      </c>
      <c r="E659">
        <f t="shared" si="22"/>
        <v>9</v>
      </c>
      <c r="F659">
        <f t="shared" si="23"/>
        <v>28</v>
      </c>
    </row>
    <row r="660" spans="1:6" x14ac:dyDescent="0.3">
      <c r="A660" t="s">
        <v>16</v>
      </c>
      <c r="B660">
        <v>84300</v>
      </c>
      <c r="C660">
        <v>84426</v>
      </c>
      <c r="D660">
        <v>1.494661921708185E-3</v>
      </c>
      <c r="E660">
        <f t="shared" si="22"/>
        <v>10</v>
      </c>
      <c r="F660">
        <f t="shared" si="23"/>
        <v>28</v>
      </c>
    </row>
    <row r="661" spans="1:6" x14ac:dyDescent="0.3">
      <c r="A661" t="s">
        <v>17</v>
      </c>
      <c r="B661">
        <v>83450</v>
      </c>
      <c r="C661">
        <v>84389</v>
      </c>
      <c r="D661">
        <v>1.1252246854403829E-2</v>
      </c>
      <c r="E661">
        <f t="shared" si="22"/>
        <v>11</v>
      </c>
      <c r="F661">
        <f t="shared" si="23"/>
        <v>28</v>
      </c>
    </row>
    <row r="662" spans="1:6" x14ac:dyDescent="0.3">
      <c r="A662" t="s">
        <v>18</v>
      </c>
      <c r="B662">
        <v>82850</v>
      </c>
      <c r="C662">
        <v>83923</v>
      </c>
      <c r="D662">
        <v>1.2951116475558241E-2</v>
      </c>
      <c r="E662">
        <f t="shared" si="22"/>
        <v>12</v>
      </c>
      <c r="F662">
        <f t="shared" si="23"/>
        <v>28</v>
      </c>
    </row>
    <row r="663" spans="1:6" x14ac:dyDescent="0.3">
      <c r="A663" t="s">
        <v>19</v>
      </c>
      <c r="B663">
        <v>81700</v>
      </c>
      <c r="C663">
        <v>82489</v>
      </c>
      <c r="D663">
        <v>9.6572827417380665E-3</v>
      </c>
      <c r="E663">
        <f t="shared" si="22"/>
        <v>13</v>
      </c>
      <c r="F663">
        <f t="shared" si="23"/>
        <v>28</v>
      </c>
    </row>
    <row r="664" spans="1:6" x14ac:dyDescent="0.3">
      <c r="A664" t="s">
        <v>20</v>
      </c>
      <c r="B664">
        <v>79800</v>
      </c>
      <c r="C664">
        <v>80676</v>
      </c>
      <c r="D664">
        <v>1.097744360902256E-2</v>
      </c>
      <c r="E664">
        <f t="shared" si="22"/>
        <v>14</v>
      </c>
      <c r="F664">
        <f t="shared" si="23"/>
        <v>28</v>
      </c>
    </row>
    <row r="665" spans="1:6" x14ac:dyDescent="0.3">
      <c r="A665" t="s">
        <v>21</v>
      </c>
      <c r="B665">
        <v>76900</v>
      </c>
      <c r="C665">
        <v>78687</v>
      </c>
      <c r="D665">
        <v>2.3237971391417429E-2</v>
      </c>
      <c r="E665">
        <f t="shared" si="22"/>
        <v>15</v>
      </c>
      <c r="F665">
        <f t="shared" si="23"/>
        <v>28</v>
      </c>
    </row>
    <row r="666" spans="1:6" x14ac:dyDescent="0.3">
      <c r="A666" t="s">
        <v>22</v>
      </c>
      <c r="B666">
        <v>75800</v>
      </c>
      <c r="C666">
        <v>77563</v>
      </c>
      <c r="D666">
        <v>2.3258575197889181E-2</v>
      </c>
      <c r="E666">
        <f t="shared" si="22"/>
        <v>16</v>
      </c>
      <c r="F666">
        <f t="shared" si="23"/>
        <v>28</v>
      </c>
    </row>
    <row r="667" spans="1:6" x14ac:dyDescent="0.3">
      <c r="A667" t="s">
        <v>23</v>
      </c>
      <c r="B667">
        <v>76500</v>
      </c>
      <c r="C667">
        <v>78462</v>
      </c>
      <c r="D667">
        <v>2.5647058823529412E-2</v>
      </c>
      <c r="E667">
        <f t="shared" si="22"/>
        <v>17</v>
      </c>
      <c r="F667">
        <f t="shared" si="23"/>
        <v>28</v>
      </c>
    </row>
    <row r="668" spans="1:6" x14ac:dyDescent="0.3">
      <c r="A668" t="s">
        <v>24</v>
      </c>
      <c r="B668">
        <v>81300</v>
      </c>
      <c r="C668">
        <v>82718</v>
      </c>
      <c r="D668">
        <v>1.7441574415744159E-2</v>
      </c>
      <c r="E668">
        <f t="shared" si="22"/>
        <v>18</v>
      </c>
      <c r="F668">
        <f t="shared" si="23"/>
        <v>28</v>
      </c>
    </row>
    <row r="669" spans="1:6" x14ac:dyDescent="0.3">
      <c r="A669" t="s">
        <v>25</v>
      </c>
      <c r="B669">
        <v>83250</v>
      </c>
      <c r="C669">
        <v>82708</v>
      </c>
      <c r="D669">
        <v>-6.5105105105105103E-3</v>
      </c>
      <c r="E669">
        <f t="shared" si="22"/>
        <v>19</v>
      </c>
      <c r="F669">
        <f t="shared" si="23"/>
        <v>28</v>
      </c>
    </row>
    <row r="670" spans="1:6" x14ac:dyDescent="0.3">
      <c r="A670" t="s">
        <v>26</v>
      </c>
      <c r="B670">
        <v>79350</v>
      </c>
      <c r="C670">
        <v>78131</v>
      </c>
      <c r="D670">
        <v>-1.536231884057971E-2</v>
      </c>
      <c r="E670">
        <f t="shared" si="22"/>
        <v>20</v>
      </c>
      <c r="F670">
        <f t="shared" si="23"/>
        <v>28</v>
      </c>
    </row>
    <row r="671" spans="1:6" x14ac:dyDescent="0.3">
      <c r="A671" t="s">
        <v>27</v>
      </c>
      <c r="B671">
        <v>74900</v>
      </c>
      <c r="C671">
        <v>73881</v>
      </c>
      <c r="D671">
        <v>-1.360480640854473E-2</v>
      </c>
      <c r="E671">
        <f t="shared" si="22"/>
        <v>21</v>
      </c>
      <c r="F671">
        <f t="shared" si="23"/>
        <v>28</v>
      </c>
    </row>
    <row r="672" spans="1:6" x14ac:dyDescent="0.3">
      <c r="A672" t="s">
        <v>28</v>
      </c>
      <c r="B672">
        <v>72500</v>
      </c>
      <c r="C672">
        <v>73292</v>
      </c>
      <c r="D672">
        <v>1.0924137931034481E-2</v>
      </c>
      <c r="E672">
        <f t="shared" si="22"/>
        <v>22</v>
      </c>
      <c r="F672">
        <f t="shared" si="23"/>
        <v>28</v>
      </c>
    </row>
    <row r="673" spans="1:6" x14ac:dyDescent="0.3">
      <c r="A673" t="s">
        <v>29</v>
      </c>
      <c r="B673">
        <v>74950</v>
      </c>
      <c r="C673">
        <v>73587</v>
      </c>
      <c r="D673">
        <v>-1.8185456971314209E-2</v>
      </c>
      <c r="E673">
        <f t="shared" si="22"/>
        <v>23</v>
      </c>
      <c r="F673">
        <f t="shared" si="23"/>
        <v>28</v>
      </c>
    </row>
    <row r="674" spans="1:6" x14ac:dyDescent="0.3">
      <c r="A674" t="s">
        <v>6</v>
      </c>
      <c r="B674">
        <v>72700</v>
      </c>
      <c r="C674">
        <v>70921</v>
      </c>
      <c r="D674">
        <v>-2.4470426409903719E-2</v>
      </c>
      <c r="E674">
        <f t="shared" si="22"/>
        <v>0</v>
      </c>
      <c r="F674">
        <f t="shared" si="23"/>
        <v>29</v>
      </c>
    </row>
    <row r="675" spans="1:6" x14ac:dyDescent="0.3">
      <c r="A675" t="s">
        <v>7</v>
      </c>
      <c r="B675">
        <v>69750</v>
      </c>
      <c r="C675">
        <v>68338</v>
      </c>
      <c r="D675">
        <v>-2.0243727598566311E-2</v>
      </c>
      <c r="E675">
        <f t="shared" si="22"/>
        <v>1</v>
      </c>
      <c r="F675">
        <f t="shared" si="23"/>
        <v>29</v>
      </c>
    </row>
    <row r="676" spans="1:6" x14ac:dyDescent="0.3">
      <c r="A676" t="s">
        <v>8</v>
      </c>
      <c r="B676">
        <v>69150</v>
      </c>
      <c r="C676">
        <v>66962</v>
      </c>
      <c r="D676">
        <v>-3.1641359363702097E-2</v>
      </c>
      <c r="E676">
        <f t="shared" si="22"/>
        <v>2</v>
      </c>
      <c r="F676">
        <f t="shared" si="23"/>
        <v>29</v>
      </c>
    </row>
    <row r="677" spans="1:6" x14ac:dyDescent="0.3">
      <c r="A677" t="s">
        <v>9</v>
      </c>
      <c r="B677">
        <v>65800</v>
      </c>
      <c r="C677">
        <v>64386</v>
      </c>
      <c r="D677">
        <v>-2.148936170212766E-2</v>
      </c>
      <c r="E677">
        <f t="shared" si="22"/>
        <v>3</v>
      </c>
      <c r="F677">
        <f t="shared" si="23"/>
        <v>29</v>
      </c>
    </row>
    <row r="678" spans="1:6" x14ac:dyDescent="0.3">
      <c r="A678" t="s">
        <v>10</v>
      </c>
      <c r="B678">
        <v>63800</v>
      </c>
      <c r="C678">
        <v>63351</v>
      </c>
      <c r="D678">
        <v>-7.0376175548589343E-3</v>
      </c>
      <c r="E678">
        <f t="shared" si="22"/>
        <v>4</v>
      </c>
      <c r="F678">
        <f t="shared" si="23"/>
        <v>29</v>
      </c>
    </row>
    <row r="679" spans="1:6" x14ac:dyDescent="0.3">
      <c r="A679" t="s">
        <v>11</v>
      </c>
      <c r="B679">
        <v>65300</v>
      </c>
      <c r="C679">
        <v>65813</v>
      </c>
      <c r="D679">
        <v>7.8560490045941813E-3</v>
      </c>
      <c r="E679">
        <f t="shared" si="22"/>
        <v>5</v>
      </c>
      <c r="F679">
        <f t="shared" si="23"/>
        <v>29</v>
      </c>
    </row>
    <row r="680" spans="1:6" x14ac:dyDescent="0.3">
      <c r="A680" t="s">
        <v>12</v>
      </c>
      <c r="B680">
        <v>70150</v>
      </c>
      <c r="C680">
        <v>71175</v>
      </c>
      <c r="D680">
        <v>1.4611546685673559E-2</v>
      </c>
      <c r="E680">
        <f t="shared" si="22"/>
        <v>6</v>
      </c>
      <c r="F680">
        <f t="shared" si="23"/>
        <v>29</v>
      </c>
    </row>
    <row r="681" spans="1:6" x14ac:dyDescent="0.3">
      <c r="A681" t="s">
        <v>13</v>
      </c>
      <c r="B681">
        <v>77600</v>
      </c>
      <c r="C681">
        <v>77331</v>
      </c>
      <c r="D681">
        <v>-3.4664948453608248E-3</v>
      </c>
      <c r="E681">
        <f t="shared" si="22"/>
        <v>7</v>
      </c>
      <c r="F681">
        <f t="shared" si="23"/>
        <v>29</v>
      </c>
    </row>
    <row r="682" spans="1:6" x14ac:dyDescent="0.3">
      <c r="A682" t="s">
        <v>14</v>
      </c>
      <c r="B682">
        <v>80600</v>
      </c>
      <c r="C682">
        <v>79024</v>
      </c>
      <c r="D682">
        <v>-1.955334987593052E-2</v>
      </c>
      <c r="E682">
        <f t="shared" si="22"/>
        <v>8</v>
      </c>
      <c r="F682">
        <f t="shared" si="23"/>
        <v>29</v>
      </c>
    </row>
    <row r="683" spans="1:6" x14ac:dyDescent="0.3">
      <c r="A683" t="s">
        <v>15</v>
      </c>
      <c r="B683">
        <v>80700</v>
      </c>
      <c r="C683">
        <v>79628</v>
      </c>
      <c r="D683">
        <v>-1.328376703841388E-2</v>
      </c>
      <c r="E683">
        <f t="shared" si="22"/>
        <v>9</v>
      </c>
      <c r="F683">
        <f t="shared" si="23"/>
        <v>29</v>
      </c>
    </row>
    <row r="684" spans="1:6" x14ac:dyDescent="0.3">
      <c r="A684" t="s">
        <v>16</v>
      </c>
      <c r="B684">
        <v>80650</v>
      </c>
      <c r="C684">
        <v>79558</v>
      </c>
      <c r="D684">
        <v>-1.353998760074396E-2</v>
      </c>
      <c r="E684">
        <f t="shared" si="22"/>
        <v>10</v>
      </c>
      <c r="F684">
        <f t="shared" si="23"/>
        <v>29</v>
      </c>
    </row>
    <row r="685" spans="1:6" x14ac:dyDescent="0.3">
      <c r="A685" t="s">
        <v>17</v>
      </c>
      <c r="B685">
        <v>80350</v>
      </c>
      <c r="C685">
        <v>79659</v>
      </c>
      <c r="D685">
        <v>-8.5998755444928431E-3</v>
      </c>
      <c r="E685">
        <f t="shared" si="22"/>
        <v>11</v>
      </c>
      <c r="F685">
        <f t="shared" si="23"/>
        <v>29</v>
      </c>
    </row>
    <row r="686" spans="1:6" x14ac:dyDescent="0.3">
      <c r="A686" t="s">
        <v>18</v>
      </c>
      <c r="B686">
        <v>79800</v>
      </c>
      <c r="C686">
        <v>79553</v>
      </c>
      <c r="D686">
        <v>-3.0952380952380949E-3</v>
      </c>
      <c r="E686">
        <f t="shared" si="22"/>
        <v>12</v>
      </c>
      <c r="F686">
        <f t="shared" si="23"/>
        <v>29</v>
      </c>
    </row>
    <row r="687" spans="1:6" x14ac:dyDescent="0.3">
      <c r="A687" t="s">
        <v>19</v>
      </c>
      <c r="B687">
        <v>78850</v>
      </c>
      <c r="C687">
        <v>77923</v>
      </c>
      <c r="D687">
        <v>-1.175649968294229E-2</v>
      </c>
      <c r="E687">
        <f t="shared" si="22"/>
        <v>13</v>
      </c>
      <c r="F687">
        <f t="shared" si="23"/>
        <v>29</v>
      </c>
    </row>
    <row r="688" spans="1:6" x14ac:dyDescent="0.3">
      <c r="A688" t="s">
        <v>20</v>
      </c>
      <c r="B688">
        <v>76400</v>
      </c>
      <c r="C688">
        <v>75748</v>
      </c>
      <c r="D688">
        <v>-8.5340314136125653E-3</v>
      </c>
      <c r="E688">
        <f t="shared" si="22"/>
        <v>14</v>
      </c>
      <c r="F688">
        <f t="shared" si="23"/>
        <v>29</v>
      </c>
    </row>
    <row r="689" spans="1:6" x14ac:dyDescent="0.3">
      <c r="A689" t="s">
        <v>21</v>
      </c>
      <c r="B689">
        <v>73850</v>
      </c>
      <c r="C689">
        <v>73562</v>
      </c>
      <c r="D689">
        <v>-3.8997968855788759E-3</v>
      </c>
      <c r="E689">
        <f t="shared" si="22"/>
        <v>15</v>
      </c>
      <c r="F689">
        <f t="shared" si="23"/>
        <v>29</v>
      </c>
    </row>
    <row r="690" spans="1:6" x14ac:dyDescent="0.3">
      <c r="A690" t="s">
        <v>22</v>
      </c>
      <c r="B690">
        <v>72400</v>
      </c>
      <c r="C690">
        <v>72333</v>
      </c>
      <c r="D690">
        <v>-9.2541436464088395E-4</v>
      </c>
      <c r="E690">
        <f t="shared" si="22"/>
        <v>16</v>
      </c>
      <c r="F690">
        <f t="shared" si="23"/>
        <v>29</v>
      </c>
    </row>
    <row r="691" spans="1:6" x14ac:dyDescent="0.3">
      <c r="A691" t="s">
        <v>23</v>
      </c>
      <c r="B691">
        <v>72950</v>
      </c>
      <c r="C691">
        <v>73258</v>
      </c>
      <c r="D691">
        <v>4.2220699108978764E-3</v>
      </c>
      <c r="E691">
        <f t="shared" si="22"/>
        <v>17</v>
      </c>
      <c r="F691">
        <f t="shared" si="23"/>
        <v>29</v>
      </c>
    </row>
    <row r="692" spans="1:6" x14ac:dyDescent="0.3">
      <c r="A692" t="s">
        <v>24</v>
      </c>
      <c r="B692">
        <v>77900</v>
      </c>
      <c r="C692">
        <v>77543</v>
      </c>
      <c r="D692">
        <v>-4.5827984595635434E-3</v>
      </c>
      <c r="E692">
        <f t="shared" si="22"/>
        <v>18</v>
      </c>
      <c r="F692">
        <f t="shared" si="23"/>
        <v>29</v>
      </c>
    </row>
    <row r="693" spans="1:6" x14ac:dyDescent="0.3">
      <c r="A693" t="s">
        <v>25</v>
      </c>
      <c r="B693">
        <v>80000</v>
      </c>
      <c r="C693">
        <v>77552</v>
      </c>
      <c r="D693">
        <v>-3.0599999999999999E-2</v>
      </c>
      <c r="E693">
        <f t="shared" si="22"/>
        <v>19</v>
      </c>
      <c r="F693">
        <f t="shared" si="23"/>
        <v>29</v>
      </c>
    </row>
    <row r="694" spans="1:6" x14ac:dyDescent="0.3">
      <c r="A694" t="s">
        <v>26</v>
      </c>
      <c r="B694">
        <v>76450</v>
      </c>
      <c r="C694">
        <v>73835</v>
      </c>
      <c r="D694">
        <v>-3.4205362982341399E-2</v>
      </c>
      <c r="E694">
        <f t="shared" si="22"/>
        <v>20</v>
      </c>
      <c r="F694">
        <f t="shared" si="23"/>
        <v>29</v>
      </c>
    </row>
    <row r="695" spans="1:6" x14ac:dyDescent="0.3">
      <c r="A695" t="s">
        <v>27</v>
      </c>
      <c r="B695">
        <v>72400</v>
      </c>
      <c r="C695">
        <v>70520</v>
      </c>
      <c r="D695">
        <v>-2.5966850828729279E-2</v>
      </c>
      <c r="E695">
        <f t="shared" si="22"/>
        <v>21</v>
      </c>
      <c r="F695">
        <f t="shared" si="23"/>
        <v>29</v>
      </c>
    </row>
    <row r="696" spans="1:6" x14ac:dyDescent="0.3">
      <c r="A696" t="s">
        <v>28</v>
      </c>
      <c r="B696">
        <v>70550</v>
      </c>
      <c r="C696">
        <v>70925</v>
      </c>
      <c r="D696">
        <v>5.3153791637136783E-3</v>
      </c>
      <c r="E696">
        <f t="shared" si="22"/>
        <v>22</v>
      </c>
      <c r="F696">
        <f t="shared" si="23"/>
        <v>29</v>
      </c>
    </row>
    <row r="697" spans="1:6" x14ac:dyDescent="0.3">
      <c r="A697" t="s">
        <v>29</v>
      </c>
      <c r="B697">
        <v>72700</v>
      </c>
      <c r="C697">
        <v>71567</v>
      </c>
      <c r="D697">
        <v>-1.5584594222833561E-2</v>
      </c>
      <c r="E697">
        <f t="shared" si="22"/>
        <v>23</v>
      </c>
      <c r="F697">
        <f t="shared" si="23"/>
        <v>29</v>
      </c>
    </row>
    <row r="698" spans="1:6" x14ac:dyDescent="0.3">
      <c r="A698" t="s">
        <v>6</v>
      </c>
      <c r="B698">
        <v>69450</v>
      </c>
      <c r="C698">
        <v>68534</v>
      </c>
      <c r="D698">
        <v>-1.318934485241181E-2</v>
      </c>
      <c r="E698">
        <f t="shared" si="22"/>
        <v>0</v>
      </c>
      <c r="F698">
        <f t="shared" si="23"/>
        <v>30</v>
      </c>
    </row>
    <row r="699" spans="1:6" x14ac:dyDescent="0.3">
      <c r="A699" t="s">
        <v>7</v>
      </c>
      <c r="B699">
        <v>66250</v>
      </c>
      <c r="C699">
        <v>65766</v>
      </c>
      <c r="D699">
        <v>-7.3056603773584902E-3</v>
      </c>
      <c r="E699">
        <f t="shared" si="22"/>
        <v>1</v>
      </c>
      <c r="F699">
        <f t="shared" si="23"/>
        <v>30</v>
      </c>
    </row>
    <row r="700" spans="1:6" x14ac:dyDescent="0.3">
      <c r="A700" t="s">
        <v>8</v>
      </c>
      <c r="B700">
        <v>65000</v>
      </c>
      <c r="C700">
        <v>63875</v>
      </c>
      <c r="D700">
        <v>-1.7307692307692309E-2</v>
      </c>
      <c r="E700">
        <f t="shared" si="22"/>
        <v>2</v>
      </c>
      <c r="F700">
        <f t="shared" si="23"/>
        <v>30</v>
      </c>
    </row>
    <row r="701" spans="1:6" x14ac:dyDescent="0.3">
      <c r="A701" t="s">
        <v>9</v>
      </c>
      <c r="B701">
        <v>61850</v>
      </c>
      <c r="C701">
        <v>61078</v>
      </c>
      <c r="D701">
        <v>-1.2481810832659659E-2</v>
      </c>
      <c r="E701">
        <f t="shared" si="22"/>
        <v>3</v>
      </c>
      <c r="F701">
        <f t="shared" si="23"/>
        <v>30</v>
      </c>
    </row>
    <row r="702" spans="1:6" x14ac:dyDescent="0.3">
      <c r="A702" t="s">
        <v>10</v>
      </c>
      <c r="B702">
        <v>59800</v>
      </c>
      <c r="C702">
        <v>59804</v>
      </c>
      <c r="D702">
        <v>6.6889632107023411E-5</v>
      </c>
      <c r="E702">
        <f t="shared" si="22"/>
        <v>4</v>
      </c>
      <c r="F702">
        <f t="shared" si="23"/>
        <v>30</v>
      </c>
    </row>
    <row r="703" spans="1:6" x14ac:dyDescent="0.3">
      <c r="A703" t="s">
        <v>11</v>
      </c>
      <c r="B703">
        <v>60200</v>
      </c>
      <c r="C703">
        <v>60472</v>
      </c>
      <c r="D703">
        <v>4.5182724252491686E-3</v>
      </c>
      <c r="E703">
        <f t="shared" si="22"/>
        <v>5</v>
      </c>
      <c r="F703">
        <f t="shared" si="23"/>
        <v>30</v>
      </c>
    </row>
    <row r="704" spans="1:6" x14ac:dyDescent="0.3">
      <c r="A704" t="s">
        <v>12</v>
      </c>
      <c r="B704">
        <v>61750</v>
      </c>
      <c r="C704">
        <v>62277</v>
      </c>
      <c r="D704">
        <v>8.5344129554655868E-3</v>
      </c>
      <c r="E704">
        <f t="shared" si="22"/>
        <v>6</v>
      </c>
      <c r="F704">
        <f t="shared" si="23"/>
        <v>30</v>
      </c>
    </row>
    <row r="705" spans="1:6" x14ac:dyDescent="0.3">
      <c r="A705" t="s">
        <v>13</v>
      </c>
      <c r="B705">
        <v>64450</v>
      </c>
      <c r="C705">
        <v>64694</v>
      </c>
      <c r="D705">
        <v>3.7858805275407291E-3</v>
      </c>
      <c r="E705">
        <f t="shared" si="22"/>
        <v>7</v>
      </c>
      <c r="F705">
        <f t="shared" si="23"/>
        <v>30</v>
      </c>
    </row>
    <row r="706" spans="1:6" x14ac:dyDescent="0.3">
      <c r="A706" t="s">
        <v>14</v>
      </c>
      <c r="B706">
        <v>66800</v>
      </c>
      <c r="C706">
        <v>67148</v>
      </c>
      <c r="D706">
        <v>5.2095808383233544E-3</v>
      </c>
      <c r="E706">
        <f t="shared" si="22"/>
        <v>8</v>
      </c>
      <c r="F706">
        <f t="shared" si="23"/>
        <v>30</v>
      </c>
    </row>
    <row r="707" spans="1:6" x14ac:dyDescent="0.3">
      <c r="A707" t="s">
        <v>15</v>
      </c>
      <c r="B707">
        <v>69700</v>
      </c>
      <c r="C707">
        <v>70316</v>
      </c>
      <c r="D707">
        <v>8.837876614060259E-3</v>
      </c>
      <c r="E707">
        <f t="shared" si="22"/>
        <v>9</v>
      </c>
      <c r="F707">
        <f t="shared" si="23"/>
        <v>30</v>
      </c>
    </row>
    <row r="708" spans="1:6" x14ac:dyDescent="0.3">
      <c r="A708" t="s">
        <v>16</v>
      </c>
      <c r="B708">
        <v>71150</v>
      </c>
      <c r="C708">
        <v>71791</v>
      </c>
      <c r="D708">
        <v>9.0091356289529172E-3</v>
      </c>
      <c r="E708">
        <f t="shared" ref="E708:E771" si="24">MOD(E707+1,24)</f>
        <v>10</v>
      </c>
      <c r="F708">
        <f t="shared" ref="F708:F771" si="25">IF(E708=0,F707+1,F707)</f>
        <v>30</v>
      </c>
    </row>
    <row r="709" spans="1:6" x14ac:dyDescent="0.3">
      <c r="A709" t="s">
        <v>17</v>
      </c>
      <c r="B709">
        <v>71650</v>
      </c>
      <c r="C709">
        <v>72664</v>
      </c>
      <c r="D709">
        <v>1.4152128401953941E-2</v>
      </c>
      <c r="E709">
        <f t="shared" si="24"/>
        <v>11</v>
      </c>
      <c r="F709">
        <f t="shared" si="25"/>
        <v>30</v>
      </c>
    </row>
    <row r="710" spans="1:6" x14ac:dyDescent="0.3">
      <c r="A710" t="s">
        <v>18</v>
      </c>
      <c r="B710">
        <v>72500</v>
      </c>
      <c r="C710">
        <v>74252</v>
      </c>
      <c r="D710">
        <v>2.416551724137931E-2</v>
      </c>
      <c r="E710">
        <f t="shared" si="24"/>
        <v>12</v>
      </c>
      <c r="F710">
        <f t="shared" si="25"/>
        <v>30</v>
      </c>
    </row>
    <row r="711" spans="1:6" x14ac:dyDescent="0.3">
      <c r="A711" t="s">
        <v>19</v>
      </c>
      <c r="B711">
        <v>72650</v>
      </c>
      <c r="C711">
        <v>72746</v>
      </c>
      <c r="D711">
        <v>1.321403991741225E-3</v>
      </c>
      <c r="E711">
        <f t="shared" si="24"/>
        <v>13</v>
      </c>
      <c r="F711">
        <f t="shared" si="25"/>
        <v>30</v>
      </c>
    </row>
    <row r="712" spans="1:6" x14ac:dyDescent="0.3">
      <c r="A712" t="s">
        <v>20</v>
      </c>
      <c r="B712">
        <v>69700</v>
      </c>
      <c r="C712">
        <v>70415</v>
      </c>
      <c r="D712">
        <v>1.025824964131994E-2</v>
      </c>
      <c r="E712">
        <f t="shared" si="24"/>
        <v>14</v>
      </c>
      <c r="F712">
        <f t="shared" si="25"/>
        <v>30</v>
      </c>
    </row>
    <row r="713" spans="1:6" x14ac:dyDescent="0.3">
      <c r="A713" t="s">
        <v>21</v>
      </c>
      <c r="B713">
        <v>67200</v>
      </c>
      <c r="C713">
        <v>68584</v>
      </c>
      <c r="D713">
        <v>2.059523809523809E-2</v>
      </c>
      <c r="E713">
        <f t="shared" si="24"/>
        <v>15</v>
      </c>
      <c r="F713">
        <f t="shared" si="25"/>
        <v>30</v>
      </c>
    </row>
    <row r="714" spans="1:6" x14ac:dyDescent="0.3">
      <c r="A714" t="s">
        <v>22</v>
      </c>
      <c r="B714">
        <v>66000</v>
      </c>
      <c r="C714">
        <v>67543</v>
      </c>
      <c r="D714">
        <v>2.3378787878787881E-2</v>
      </c>
      <c r="E714">
        <f t="shared" si="24"/>
        <v>16</v>
      </c>
      <c r="F714">
        <f t="shared" si="25"/>
        <v>30</v>
      </c>
    </row>
    <row r="715" spans="1:6" x14ac:dyDescent="0.3">
      <c r="A715" t="s">
        <v>23</v>
      </c>
      <c r="B715">
        <v>66950</v>
      </c>
      <c r="C715">
        <v>68693</v>
      </c>
      <c r="D715">
        <v>2.6034353995519049E-2</v>
      </c>
      <c r="E715">
        <f t="shared" si="24"/>
        <v>17</v>
      </c>
      <c r="F715">
        <f t="shared" si="25"/>
        <v>30</v>
      </c>
    </row>
    <row r="716" spans="1:6" x14ac:dyDescent="0.3">
      <c r="A716" t="s">
        <v>24</v>
      </c>
      <c r="B716">
        <v>71900</v>
      </c>
      <c r="C716">
        <v>73191</v>
      </c>
      <c r="D716">
        <v>1.7955493741307369E-2</v>
      </c>
      <c r="E716">
        <f t="shared" si="24"/>
        <v>18</v>
      </c>
      <c r="F716">
        <f t="shared" si="25"/>
        <v>30</v>
      </c>
    </row>
    <row r="717" spans="1:6" x14ac:dyDescent="0.3">
      <c r="A717" t="s">
        <v>25</v>
      </c>
      <c r="B717">
        <v>74400</v>
      </c>
      <c r="C717">
        <v>74158</v>
      </c>
      <c r="D717">
        <v>-3.252688172043011E-3</v>
      </c>
      <c r="E717">
        <f t="shared" si="24"/>
        <v>19</v>
      </c>
      <c r="F717">
        <f t="shared" si="25"/>
        <v>30</v>
      </c>
    </row>
    <row r="718" spans="1:6" x14ac:dyDescent="0.3">
      <c r="A718" t="s">
        <v>26</v>
      </c>
      <c r="B718">
        <v>71900</v>
      </c>
      <c r="C718">
        <v>71598</v>
      </c>
      <c r="D718">
        <v>-4.2002781641168286E-3</v>
      </c>
      <c r="E718">
        <f t="shared" si="24"/>
        <v>20</v>
      </c>
      <c r="F718">
        <f t="shared" si="25"/>
        <v>30</v>
      </c>
    </row>
    <row r="719" spans="1:6" x14ac:dyDescent="0.3">
      <c r="A719" t="s">
        <v>27</v>
      </c>
      <c r="B719">
        <v>68650</v>
      </c>
      <c r="C719">
        <v>69278</v>
      </c>
      <c r="D719">
        <v>9.1478514202476321E-3</v>
      </c>
      <c r="E719">
        <f t="shared" si="24"/>
        <v>21</v>
      </c>
      <c r="F719">
        <f t="shared" si="25"/>
        <v>30</v>
      </c>
    </row>
    <row r="720" spans="1:6" x14ac:dyDescent="0.3">
      <c r="A720" t="s">
        <v>28</v>
      </c>
      <c r="B720">
        <v>67850</v>
      </c>
      <c r="C720">
        <v>70385</v>
      </c>
      <c r="D720">
        <v>3.7361827560795882E-2</v>
      </c>
      <c r="E720">
        <f t="shared" si="24"/>
        <v>22</v>
      </c>
      <c r="F720">
        <f t="shared" si="25"/>
        <v>30</v>
      </c>
    </row>
    <row r="721" spans="1:6" x14ac:dyDescent="0.3">
      <c r="A721" t="s">
        <v>29</v>
      </c>
      <c r="B721">
        <v>71350</v>
      </c>
      <c r="C721">
        <v>71705</v>
      </c>
      <c r="D721">
        <v>4.9754730203223543E-3</v>
      </c>
      <c r="E721">
        <f t="shared" si="24"/>
        <v>23</v>
      </c>
      <c r="F721">
        <f t="shared" si="25"/>
        <v>30</v>
      </c>
    </row>
    <row r="722" spans="1:6" x14ac:dyDescent="0.3">
      <c r="A722" t="s">
        <v>6</v>
      </c>
      <c r="B722">
        <v>70250</v>
      </c>
      <c r="C722">
        <v>69762</v>
      </c>
      <c r="D722">
        <v>-6.9466192170818501E-3</v>
      </c>
      <c r="E722">
        <f t="shared" si="24"/>
        <v>0</v>
      </c>
      <c r="F722">
        <f t="shared" si="25"/>
        <v>31</v>
      </c>
    </row>
    <row r="723" spans="1:6" x14ac:dyDescent="0.3">
      <c r="A723" t="s">
        <v>7</v>
      </c>
      <c r="B723">
        <v>67200</v>
      </c>
      <c r="C723">
        <v>67594</v>
      </c>
      <c r="D723">
        <v>5.8630952380952384E-3</v>
      </c>
      <c r="E723">
        <f t="shared" si="24"/>
        <v>1</v>
      </c>
      <c r="F723">
        <f t="shared" si="25"/>
        <v>31</v>
      </c>
    </row>
    <row r="724" spans="1:6" x14ac:dyDescent="0.3">
      <c r="A724" t="s">
        <v>8</v>
      </c>
      <c r="B724">
        <v>66250</v>
      </c>
      <c r="C724">
        <v>65904</v>
      </c>
      <c r="D724">
        <v>-5.2226415094339621E-3</v>
      </c>
      <c r="E724">
        <f t="shared" si="24"/>
        <v>2</v>
      </c>
      <c r="F724">
        <f t="shared" si="25"/>
        <v>31</v>
      </c>
    </row>
    <row r="725" spans="1:6" x14ac:dyDescent="0.3">
      <c r="A725" t="s">
        <v>9</v>
      </c>
      <c r="B725">
        <v>62500</v>
      </c>
      <c r="C725">
        <v>62964</v>
      </c>
      <c r="D725">
        <v>7.424E-3</v>
      </c>
      <c r="E725">
        <f t="shared" si="24"/>
        <v>3</v>
      </c>
      <c r="F725">
        <f t="shared" si="25"/>
        <v>31</v>
      </c>
    </row>
    <row r="726" spans="1:6" x14ac:dyDescent="0.3">
      <c r="A726" t="s">
        <v>10</v>
      </c>
      <c r="B726">
        <v>60600</v>
      </c>
      <c r="C726">
        <v>61460</v>
      </c>
      <c r="D726">
        <v>1.4191419141914191E-2</v>
      </c>
      <c r="E726">
        <f t="shared" si="24"/>
        <v>4</v>
      </c>
      <c r="F726">
        <f t="shared" si="25"/>
        <v>31</v>
      </c>
    </row>
    <row r="727" spans="1:6" x14ac:dyDescent="0.3">
      <c r="A727" t="s">
        <v>11</v>
      </c>
      <c r="B727">
        <v>60100</v>
      </c>
      <c r="C727">
        <v>61736</v>
      </c>
      <c r="D727">
        <v>2.7221297836938441E-2</v>
      </c>
      <c r="E727">
        <f t="shared" si="24"/>
        <v>5</v>
      </c>
      <c r="F727">
        <f t="shared" si="25"/>
        <v>31</v>
      </c>
    </row>
    <row r="728" spans="1:6" x14ac:dyDescent="0.3">
      <c r="A728" t="s">
        <v>12</v>
      </c>
      <c r="B728">
        <v>60850</v>
      </c>
      <c r="C728">
        <v>62956</v>
      </c>
      <c r="D728">
        <v>3.4609695973705827E-2</v>
      </c>
      <c r="E728">
        <f t="shared" si="24"/>
        <v>6</v>
      </c>
      <c r="F728">
        <f t="shared" si="25"/>
        <v>31</v>
      </c>
    </row>
    <row r="729" spans="1:6" x14ac:dyDescent="0.3">
      <c r="A729" t="s">
        <v>13</v>
      </c>
      <c r="B729">
        <v>62050</v>
      </c>
      <c r="C729">
        <v>64237</v>
      </c>
      <c r="D729">
        <v>3.5245769540692987E-2</v>
      </c>
      <c r="E729">
        <f t="shared" si="24"/>
        <v>7</v>
      </c>
      <c r="F729">
        <f t="shared" si="25"/>
        <v>31</v>
      </c>
    </row>
    <row r="730" spans="1:6" x14ac:dyDescent="0.3">
      <c r="A730" t="s">
        <v>14</v>
      </c>
      <c r="B730">
        <v>63750</v>
      </c>
      <c r="C730">
        <v>65895</v>
      </c>
      <c r="D730">
        <v>3.3647058823529412E-2</v>
      </c>
      <c r="E730">
        <f t="shared" si="24"/>
        <v>8</v>
      </c>
      <c r="F730">
        <f t="shared" si="25"/>
        <v>31</v>
      </c>
    </row>
    <row r="731" spans="1:6" x14ac:dyDescent="0.3">
      <c r="A731" t="s">
        <v>15</v>
      </c>
      <c r="B731">
        <v>66500</v>
      </c>
      <c r="C731">
        <v>68620</v>
      </c>
      <c r="D731">
        <v>3.18796992481203E-2</v>
      </c>
      <c r="E731">
        <f t="shared" si="24"/>
        <v>9</v>
      </c>
      <c r="F731">
        <f t="shared" si="25"/>
        <v>31</v>
      </c>
    </row>
    <row r="732" spans="1:6" x14ac:dyDescent="0.3">
      <c r="A732" t="s">
        <v>16</v>
      </c>
      <c r="B732">
        <v>69100</v>
      </c>
      <c r="C732">
        <v>70120</v>
      </c>
      <c r="D732">
        <v>1.476121562952243E-2</v>
      </c>
      <c r="E732">
        <f t="shared" si="24"/>
        <v>10</v>
      </c>
      <c r="F732">
        <f t="shared" si="25"/>
        <v>31</v>
      </c>
    </row>
    <row r="733" spans="1:6" x14ac:dyDescent="0.3">
      <c r="A733" t="s">
        <v>17</v>
      </c>
      <c r="B733">
        <v>70100</v>
      </c>
      <c r="C733">
        <v>70861</v>
      </c>
      <c r="D733">
        <v>1.085592011412268E-2</v>
      </c>
      <c r="E733">
        <f t="shared" si="24"/>
        <v>11</v>
      </c>
      <c r="F733">
        <f t="shared" si="25"/>
        <v>31</v>
      </c>
    </row>
    <row r="734" spans="1:6" x14ac:dyDescent="0.3">
      <c r="A734" t="s">
        <v>18</v>
      </c>
      <c r="B734">
        <v>71450</v>
      </c>
      <c r="C734">
        <v>72080</v>
      </c>
      <c r="D734">
        <v>8.8173547935619309E-3</v>
      </c>
      <c r="E734">
        <f t="shared" si="24"/>
        <v>12</v>
      </c>
      <c r="F734">
        <f t="shared" si="25"/>
        <v>31</v>
      </c>
    </row>
    <row r="735" spans="1:6" x14ac:dyDescent="0.3">
      <c r="A735" t="s">
        <v>19</v>
      </c>
      <c r="B735">
        <v>70650</v>
      </c>
      <c r="C735">
        <v>69754</v>
      </c>
      <c r="D735">
        <v>-1.268223637650389E-2</v>
      </c>
      <c r="E735">
        <f t="shared" si="24"/>
        <v>13</v>
      </c>
      <c r="F735">
        <f t="shared" si="25"/>
        <v>31</v>
      </c>
    </row>
    <row r="736" spans="1:6" x14ac:dyDescent="0.3">
      <c r="A736" t="s">
        <v>20</v>
      </c>
      <c r="B736">
        <v>67150</v>
      </c>
      <c r="C736">
        <v>66240</v>
      </c>
      <c r="D736">
        <v>-1.355174981384959E-2</v>
      </c>
      <c r="E736">
        <f t="shared" si="24"/>
        <v>14</v>
      </c>
      <c r="F736">
        <f t="shared" si="25"/>
        <v>31</v>
      </c>
    </row>
    <row r="737" spans="1:6" x14ac:dyDescent="0.3">
      <c r="A737" t="s">
        <v>21</v>
      </c>
      <c r="B737">
        <v>64500</v>
      </c>
      <c r="C737">
        <v>64046</v>
      </c>
      <c r="D737">
        <v>-7.0387596899224806E-3</v>
      </c>
      <c r="E737">
        <f t="shared" si="24"/>
        <v>15</v>
      </c>
      <c r="F737">
        <f t="shared" si="25"/>
        <v>31</v>
      </c>
    </row>
    <row r="738" spans="1:6" x14ac:dyDescent="0.3">
      <c r="A738" t="s">
        <v>22</v>
      </c>
      <c r="B738">
        <v>63550</v>
      </c>
      <c r="C738">
        <v>62967</v>
      </c>
      <c r="D738">
        <v>-9.1738788355625496E-3</v>
      </c>
      <c r="E738">
        <f t="shared" si="24"/>
        <v>16</v>
      </c>
      <c r="F738">
        <f t="shared" si="25"/>
        <v>31</v>
      </c>
    </row>
    <row r="739" spans="1:6" x14ac:dyDescent="0.3">
      <c r="A739" t="s">
        <v>23</v>
      </c>
      <c r="B739">
        <v>64350</v>
      </c>
      <c r="C739">
        <v>64840</v>
      </c>
      <c r="D739">
        <v>7.6146076146076146E-3</v>
      </c>
      <c r="E739">
        <f t="shared" si="24"/>
        <v>17</v>
      </c>
      <c r="F739">
        <f t="shared" si="25"/>
        <v>31</v>
      </c>
    </row>
    <row r="740" spans="1:6" x14ac:dyDescent="0.3">
      <c r="A740" t="s">
        <v>24</v>
      </c>
      <c r="B740">
        <v>69800</v>
      </c>
      <c r="C740">
        <v>71821</v>
      </c>
      <c r="D740">
        <v>2.89541547277937E-2</v>
      </c>
      <c r="E740">
        <f t="shared" si="24"/>
        <v>18</v>
      </c>
      <c r="F740">
        <f t="shared" si="25"/>
        <v>31</v>
      </c>
    </row>
    <row r="741" spans="1:6" x14ac:dyDescent="0.3">
      <c r="A741" t="s">
        <v>25</v>
      </c>
      <c r="B741">
        <v>74150</v>
      </c>
      <c r="C741">
        <v>75331</v>
      </c>
      <c r="D741">
        <v>1.5927174645987859E-2</v>
      </c>
      <c r="E741">
        <f t="shared" si="24"/>
        <v>19</v>
      </c>
      <c r="F741">
        <f t="shared" si="25"/>
        <v>31</v>
      </c>
    </row>
    <row r="742" spans="1:6" x14ac:dyDescent="0.3">
      <c r="A742" t="s">
        <v>26</v>
      </c>
      <c r="B742">
        <v>72700</v>
      </c>
      <c r="C742">
        <v>73850</v>
      </c>
      <c r="D742">
        <v>1.5818431911966989E-2</v>
      </c>
      <c r="E742">
        <f t="shared" si="24"/>
        <v>20</v>
      </c>
      <c r="F742">
        <f t="shared" si="25"/>
        <v>31</v>
      </c>
    </row>
    <row r="743" spans="1:6" x14ac:dyDescent="0.3">
      <c r="A743" t="s">
        <v>27</v>
      </c>
      <c r="B743">
        <v>70250</v>
      </c>
      <c r="C743">
        <v>71583</v>
      </c>
      <c r="D743">
        <v>1.897508896797153E-2</v>
      </c>
      <c r="E743">
        <f t="shared" si="24"/>
        <v>21</v>
      </c>
      <c r="F743">
        <f t="shared" si="25"/>
        <v>31</v>
      </c>
    </row>
    <row r="744" spans="1:6" x14ac:dyDescent="0.3">
      <c r="A744" t="s">
        <v>28</v>
      </c>
      <c r="B744">
        <v>69050</v>
      </c>
      <c r="C744">
        <v>72289</v>
      </c>
      <c r="D744">
        <v>4.6908037653874003E-2</v>
      </c>
      <c r="E744">
        <f t="shared" si="24"/>
        <v>22</v>
      </c>
      <c r="F744">
        <f t="shared" si="25"/>
        <v>31</v>
      </c>
    </row>
    <row r="745" spans="1:6" x14ac:dyDescent="0.3">
      <c r="A745" t="s">
        <v>29</v>
      </c>
      <c r="B745">
        <v>72650</v>
      </c>
      <c r="C745">
        <v>73552</v>
      </c>
      <c r="D745">
        <v>1.2415691672401931E-2</v>
      </c>
      <c r="E745">
        <f t="shared" si="24"/>
        <v>23</v>
      </c>
      <c r="F745">
        <f t="shared" si="25"/>
        <v>31</v>
      </c>
    </row>
    <row r="746" spans="1:6" x14ac:dyDescent="0.3">
      <c r="A746" t="s">
        <v>6</v>
      </c>
      <c r="B746">
        <v>70800</v>
      </c>
      <c r="C746">
        <v>71564</v>
      </c>
      <c r="D746">
        <v>1.07909604519774E-2</v>
      </c>
      <c r="E746">
        <f t="shared" si="24"/>
        <v>0</v>
      </c>
      <c r="F746">
        <f t="shared" si="25"/>
        <v>32</v>
      </c>
    </row>
    <row r="747" spans="1:6" x14ac:dyDescent="0.3">
      <c r="A747" t="s">
        <v>7</v>
      </c>
      <c r="B747">
        <v>68900</v>
      </c>
      <c r="C747">
        <v>70033</v>
      </c>
      <c r="D747">
        <v>1.644412191582003E-2</v>
      </c>
      <c r="E747">
        <f t="shared" si="24"/>
        <v>1</v>
      </c>
      <c r="F747">
        <f t="shared" si="25"/>
        <v>32</v>
      </c>
    </row>
    <row r="748" spans="1:6" x14ac:dyDescent="0.3">
      <c r="A748" t="s">
        <v>8</v>
      </c>
      <c r="B748">
        <v>68550</v>
      </c>
      <c r="C748">
        <v>69025</v>
      </c>
      <c r="D748">
        <v>6.9292487235594457E-3</v>
      </c>
      <c r="E748">
        <f t="shared" si="24"/>
        <v>2</v>
      </c>
      <c r="F748">
        <f t="shared" si="25"/>
        <v>32</v>
      </c>
    </row>
    <row r="749" spans="1:6" x14ac:dyDescent="0.3">
      <c r="A749" t="s">
        <v>9</v>
      </c>
      <c r="B749">
        <v>66000</v>
      </c>
      <c r="C749">
        <v>66652</v>
      </c>
      <c r="D749">
        <v>9.8787878787878793E-3</v>
      </c>
      <c r="E749">
        <f t="shared" si="24"/>
        <v>3</v>
      </c>
      <c r="F749">
        <f t="shared" si="25"/>
        <v>32</v>
      </c>
    </row>
    <row r="750" spans="1:6" x14ac:dyDescent="0.3">
      <c r="A750" t="s">
        <v>10</v>
      </c>
      <c r="B750">
        <v>64900</v>
      </c>
      <c r="C750">
        <v>66080</v>
      </c>
      <c r="D750">
        <v>1.8181818181818181E-2</v>
      </c>
      <c r="E750">
        <f t="shared" si="24"/>
        <v>4</v>
      </c>
      <c r="F750">
        <f t="shared" si="25"/>
        <v>32</v>
      </c>
    </row>
    <row r="751" spans="1:6" x14ac:dyDescent="0.3">
      <c r="A751" t="s">
        <v>11</v>
      </c>
      <c r="B751">
        <v>67150</v>
      </c>
      <c r="C751">
        <v>69323</v>
      </c>
      <c r="D751">
        <v>3.2360387192851822E-2</v>
      </c>
      <c r="E751">
        <f t="shared" si="24"/>
        <v>5</v>
      </c>
      <c r="F751">
        <f t="shared" si="25"/>
        <v>32</v>
      </c>
    </row>
    <row r="752" spans="1:6" x14ac:dyDescent="0.3">
      <c r="A752" t="s">
        <v>12</v>
      </c>
      <c r="B752">
        <v>72450</v>
      </c>
      <c r="C752">
        <v>75346</v>
      </c>
      <c r="D752">
        <v>3.997239475500345E-2</v>
      </c>
      <c r="E752">
        <f t="shared" si="24"/>
        <v>6</v>
      </c>
      <c r="F752">
        <f t="shared" si="25"/>
        <v>32</v>
      </c>
    </row>
    <row r="753" spans="1:6" x14ac:dyDescent="0.3">
      <c r="A753" t="s">
        <v>13</v>
      </c>
      <c r="B753">
        <v>80050</v>
      </c>
      <c r="C753">
        <v>81529</v>
      </c>
      <c r="D753">
        <v>1.8475952529668958E-2</v>
      </c>
      <c r="E753">
        <f t="shared" si="24"/>
        <v>7</v>
      </c>
      <c r="F753">
        <f t="shared" si="25"/>
        <v>32</v>
      </c>
    </row>
    <row r="754" spans="1:6" x14ac:dyDescent="0.3">
      <c r="A754" t="s">
        <v>14</v>
      </c>
      <c r="B754">
        <v>83550</v>
      </c>
      <c r="C754">
        <v>83711</v>
      </c>
      <c r="D754">
        <v>1.9269898264512269E-3</v>
      </c>
      <c r="E754">
        <f t="shared" si="24"/>
        <v>8</v>
      </c>
      <c r="F754">
        <f t="shared" si="25"/>
        <v>32</v>
      </c>
    </row>
    <row r="755" spans="1:6" x14ac:dyDescent="0.3">
      <c r="A755" t="s">
        <v>15</v>
      </c>
      <c r="B755">
        <v>84200</v>
      </c>
      <c r="C755">
        <v>84211</v>
      </c>
      <c r="D755">
        <v>1.3064133016627081E-4</v>
      </c>
      <c r="E755">
        <f t="shared" si="24"/>
        <v>9</v>
      </c>
      <c r="F755">
        <f t="shared" si="25"/>
        <v>32</v>
      </c>
    </row>
    <row r="756" spans="1:6" x14ac:dyDescent="0.3">
      <c r="A756" t="s">
        <v>16</v>
      </c>
      <c r="B756">
        <v>84100</v>
      </c>
      <c r="C756">
        <v>83689</v>
      </c>
      <c r="D756">
        <v>-4.8870392390011888E-3</v>
      </c>
      <c r="E756">
        <f t="shared" si="24"/>
        <v>10</v>
      </c>
      <c r="F756">
        <f t="shared" si="25"/>
        <v>32</v>
      </c>
    </row>
    <row r="757" spans="1:6" x14ac:dyDescent="0.3">
      <c r="A757" t="s">
        <v>17</v>
      </c>
      <c r="B757">
        <v>83100</v>
      </c>
      <c r="C757">
        <v>83720</v>
      </c>
      <c r="D757">
        <v>7.460890493381468E-3</v>
      </c>
      <c r="E757">
        <f t="shared" si="24"/>
        <v>11</v>
      </c>
      <c r="F757">
        <f t="shared" si="25"/>
        <v>32</v>
      </c>
    </row>
    <row r="758" spans="1:6" x14ac:dyDescent="0.3">
      <c r="A758" t="s">
        <v>18</v>
      </c>
      <c r="B758">
        <v>82500</v>
      </c>
      <c r="C758">
        <v>83641</v>
      </c>
      <c r="D758">
        <v>1.383030303030303E-2</v>
      </c>
      <c r="E758">
        <f t="shared" si="24"/>
        <v>12</v>
      </c>
      <c r="F758">
        <f t="shared" si="25"/>
        <v>32</v>
      </c>
    </row>
    <row r="759" spans="1:6" x14ac:dyDescent="0.3">
      <c r="A759" t="s">
        <v>19</v>
      </c>
      <c r="B759">
        <v>81700</v>
      </c>
      <c r="C759">
        <v>82088</v>
      </c>
      <c r="D759">
        <v>4.7490820073439414E-3</v>
      </c>
      <c r="E759">
        <f t="shared" si="24"/>
        <v>13</v>
      </c>
      <c r="F759">
        <f t="shared" si="25"/>
        <v>32</v>
      </c>
    </row>
    <row r="760" spans="1:6" x14ac:dyDescent="0.3">
      <c r="A760" t="s">
        <v>20</v>
      </c>
      <c r="B760">
        <v>79200</v>
      </c>
      <c r="C760">
        <v>80113</v>
      </c>
      <c r="D760">
        <v>1.1527777777777779E-2</v>
      </c>
      <c r="E760">
        <f t="shared" si="24"/>
        <v>14</v>
      </c>
      <c r="F760">
        <f t="shared" si="25"/>
        <v>32</v>
      </c>
    </row>
    <row r="761" spans="1:6" x14ac:dyDescent="0.3">
      <c r="A761" t="s">
        <v>21</v>
      </c>
      <c r="B761">
        <v>76700</v>
      </c>
      <c r="C761">
        <v>78032</v>
      </c>
      <c r="D761">
        <v>1.736636245110821E-2</v>
      </c>
      <c r="E761">
        <f t="shared" si="24"/>
        <v>15</v>
      </c>
      <c r="F761">
        <f t="shared" si="25"/>
        <v>32</v>
      </c>
    </row>
    <row r="762" spans="1:6" x14ac:dyDescent="0.3">
      <c r="A762" t="s">
        <v>22</v>
      </c>
      <c r="B762">
        <v>75300</v>
      </c>
      <c r="C762">
        <v>77127</v>
      </c>
      <c r="D762">
        <v>2.4262948207171311E-2</v>
      </c>
      <c r="E762">
        <f t="shared" si="24"/>
        <v>16</v>
      </c>
      <c r="F762">
        <f t="shared" si="25"/>
        <v>32</v>
      </c>
    </row>
    <row r="763" spans="1:6" x14ac:dyDescent="0.3">
      <c r="A763" t="s">
        <v>23</v>
      </c>
      <c r="B763">
        <v>76150</v>
      </c>
      <c r="C763">
        <v>78217</v>
      </c>
      <c r="D763">
        <v>2.7143795141168749E-2</v>
      </c>
      <c r="E763">
        <f t="shared" si="24"/>
        <v>17</v>
      </c>
      <c r="F763">
        <f t="shared" si="25"/>
        <v>32</v>
      </c>
    </row>
    <row r="764" spans="1:6" x14ac:dyDescent="0.3">
      <c r="A764" t="s">
        <v>24</v>
      </c>
      <c r="B764">
        <v>81900</v>
      </c>
      <c r="C764">
        <v>83294</v>
      </c>
      <c r="D764">
        <v>1.7020757020757019E-2</v>
      </c>
      <c r="E764">
        <f t="shared" si="24"/>
        <v>18</v>
      </c>
      <c r="F764">
        <f t="shared" si="25"/>
        <v>32</v>
      </c>
    </row>
    <row r="765" spans="1:6" x14ac:dyDescent="0.3">
      <c r="A765" t="s">
        <v>25</v>
      </c>
      <c r="B765">
        <v>85150</v>
      </c>
      <c r="C765">
        <v>84273</v>
      </c>
      <c r="D765">
        <v>-1.0299471520845571E-2</v>
      </c>
      <c r="E765">
        <f t="shared" si="24"/>
        <v>19</v>
      </c>
      <c r="F765">
        <f t="shared" si="25"/>
        <v>32</v>
      </c>
    </row>
    <row r="766" spans="1:6" x14ac:dyDescent="0.3">
      <c r="A766" t="s">
        <v>26</v>
      </c>
      <c r="B766">
        <v>80700</v>
      </c>
      <c r="C766">
        <v>80029</v>
      </c>
      <c r="D766">
        <v>-8.3147459727385374E-3</v>
      </c>
      <c r="E766">
        <f t="shared" si="24"/>
        <v>20</v>
      </c>
      <c r="F766">
        <f t="shared" si="25"/>
        <v>32</v>
      </c>
    </row>
    <row r="767" spans="1:6" x14ac:dyDescent="0.3">
      <c r="A767" t="s">
        <v>27</v>
      </c>
      <c r="B767">
        <v>75950</v>
      </c>
      <c r="C767">
        <v>75568</v>
      </c>
      <c r="D767">
        <v>-5.0296247531270571E-3</v>
      </c>
      <c r="E767">
        <f t="shared" si="24"/>
        <v>21</v>
      </c>
      <c r="F767">
        <f t="shared" si="25"/>
        <v>32</v>
      </c>
    </row>
    <row r="768" spans="1:6" x14ac:dyDescent="0.3">
      <c r="A768" t="s">
        <v>28</v>
      </c>
      <c r="B768">
        <v>73900</v>
      </c>
      <c r="C768">
        <v>75285</v>
      </c>
      <c r="D768">
        <v>1.8741542625169149E-2</v>
      </c>
      <c r="E768">
        <f t="shared" si="24"/>
        <v>22</v>
      </c>
      <c r="F768">
        <f t="shared" si="25"/>
        <v>32</v>
      </c>
    </row>
    <row r="769" spans="1:6" x14ac:dyDescent="0.3">
      <c r="A769" t="s">
        <v>29</v>
      </c>
      <c r="B769">
        <v>76800</v>
      </c>
      <c r="C769">
        <v>75998</v>
      </c>
      <c r="D769">
        <v>-1.044270833333333E-2</v>
      </c>
      <c r="E769">
        <f t="shared" si="24"/>
        <v>23</v>
      </c>
      <c r="F769">
        <f t="shared" si="25"/>
        <v>32</v>
      </c>
    </row>
    <row r="770" spans="1:6" x14ac:dyDescent="0.3">
      <c r="A770" t="s">
        <v>6</v>
      </c>
      <c r="B770">
        <v>70924</v>
      </c>
      <c r="C770">
        <v>69946</v>
      </c>
      <c r="D770">
        <v>-1.378940838080198E-2</v>
      </c>
      <c r="E770">
        <f t="shared" si="24"/>
        <v>0</v>
      </c>
      <c r="F770">
        <f t="shared" si="25"/>
        <v>33</v>
      </c>
    </row>
    <row r="771" spans="1:6" x14ac:dyDescent="0.3">
      <c r="A771" t="s">
        <v>7</v>
      </c>
      <c r="B771">
        <v>67911</v>
      </c>
      <c r="C771">
        <v>67382</v>
      </c>
      <c r="D771">
        <v>-7.7896069856135232E-3</v>
      </c>
      <c r="E771">
        <f t="shared" si="24"/>
        <v>1</v>
      </c>
      <c r="F771">
        <f t="shared" si="25"/>
        <v>33</v>
      </c>
    </row>
    <row r="772" spans="1:6" x14ac:dyDescent="0.3">
      <c r="A772" t="s">
        <v>8</v>
      </c>
      <c r="B772">
        <v>67045</v>
      </c>
      <c r="C772">
        <v>65958</v>
      </c>
      <c r="D772">
        <v>-1.621299127451712E-2</v>
      </c>
      <c r="E772">
        <f t="shared" ref="E772:E835" si="26">MOD(E771+1,24)</f>
        <v>2</v>
      </c>
      <c r="F772">
        <f t="shared" ref="F772:F835" si="27">IF(E772=0,F771+1,F771)</f>
        <v>33</v>
      </c>
    </row>
    <row r="773" spans="1:6" x14ac:dyDescent="0.3">
      <c r="A773" t="s">
        <v>9</v>
      </c>
      <c r="B773">
        <v>64056</v>
      </c>
      <c r="C773">
        <v>63266</v>
      </c>
      <c r="D773">
        <v>-1.233295866117147E-2</v>
      </c>
      <c r="E773">
        <f t="shared" si="26"/>
        <v>3</v>
      </c>
      <c r="F773">
        <f t="shared" si="27"/>
        <v>33</v>
      </c>
    </row>
    <row r="774" spans="1:6" x14ac:dyDescent="0.3">
      <c r="A774" t="s">
        <v>10</v>
      </c>
      <c r="B774">
        <v>62713</v>
      </c>
      <c r="C774">
        <v>62489</v>
      </c>
      <c r="D774">
        <v>-3.5718272128585781E-3</v>
      </c>
      <c r="E774">
        <f t="shared" si="26"/>
        <v>4</v>
      </c>
      <c r="F774">
        <f t="shared" si="27"/>
        <v>33</v>
      </c>
    </row>
    <row r="775" spans="1:6" x14ac:dyDescent="0.3">
      <c r="A775" t="s">
        <v>11</v>
      </c>
      <c r="B775">
        <v>64189</v>
      </c>
      <c r="C775">
        <v>65131</v>
      </c>
      <c r="D775">
        <v>1.4675411674897569E-2</v>
      </c>
      <c r="E775">
        <f t="shared" si="26"/>
        <v>5</v>
      </c>
      <c r="F775">
        <f t="shared" si="27"/>
        <v>33</v>
      </c>
    </row>
    <row r="776" spans="1:6" x14ac:dyDescent="0.3">
      <c r="A776" t="s">
        <v>12</v>
      </c>
      <c r="B776">
        <v>68880</v>
      </c>
      <c r="C776">
        <v>70894</v>
      </c>
      <c r="D776">
        <v>2.9239256678281068E-2</v>
      </c>
      <c r="E776">
        <f t="shared" si="26"/>
        <v>6</v>
      </c>
      <c r="F776">
        <f t="shared" si="27"/>
        <v>33</v>
      </c>
    </row>
    <row r="777" spans="1:6" x14ac:dyDescent="0.3">
      <c r="A777" t="s">
        <v>13</v>
      </c>
      <c r="B777">
        <v>75035</v>
      </c>
      <c r="C777">
        <v>76537</v>
      </c>
      <c r="D777">
        <v>2.0017325248217501E-2</v>
      </c>
      <c r="E777">
        <f t="shared" si="26"/>
        <v>7</v>
      </c>
      <c r="F777">
        <f t="shared" si="27"/>
        <v>33</v>
      </c>
    </row>
    <row r="778" spans="1:6" x14ac:dyDescent="0.3">
      <c r="A778" t="s">
        <v>14</v>
      </c>
      <c r="B778">
        <v>77770</v>
      </c>
      <c r="C778">
        <v>78273</v>
      </c>
      <c r="D778">
        <v>6.4677896361064677E-3</v>
      </c>
      <c r="E778">
        <f t="shared" si="26"/>
        <v>8</v>
      </c>
      <c r="F778">
        <f t="shared" si="27"/>
        <v>33</v>
      </c>
    </row>
    <row r="779" spans="1:6" x14ac:dyDescent="0.3">
      <c r="A779" t="s">
        <v>15</v>
      </c>
      <c r="B779">
        <v>78539</v>
      </c>
      <c r="C779">
        <v>78406</v>
      </c>
      <c r="D779">
        <v>-1.693426195902673E-3</v>
      </c>
      <c r="E779">
        <f t="shared" si="26"/>
        <v>9</v>
      </c>
      <c r="F779">
        <f t="shared" si="27"/>
        <v>33</v>
      </c>
    </row>
    <row r="780" spans="1:6" x14ac:dyDescent="0.3">
      <c r="A780" t="s">
        <v>16</v>
      </c>
      <c r="B780">
        <v>78172</v>
      </c>
      <c r="C780">
        <v>77781</v>
      </c>
      <c r="D780">
        <v>-5.001790922580975E-3</v>
      </c>
      <c r="E780">
        <f t="shared" si="26"/>
        <v>10</v>
      </c>
      <c r="F780">
        <f t="shared" si="27"/>
        <v>33</v>
      </c>
    </row>
    <row r="781" spans="1:6" x14ac:dyDescent="0.3">
      <c r="A781" t="s">
        <v>17</v>
      </c>
      <c r="B781">
        <v>77990</v>
      </c>
      <c r="C781">
        <v>77393</v>
      </c>
      <c r="D781">
        <v>-7.6548275419925631E-3</v>
      </c>
      <c r="E781">
        <f t="shared" si="26"/>
        <v>11</v>
      </c>
      <c r="F781">
        <f t="shared" si="27"/>
        <v>33</v>
      </c>
    </row>
    <row r="782" spans="1:6" x14ac:dyDescent="0.3">
      <c r="A782" t="s">
        <v>18</v>
      </c>
      <c r="B782">
        <v>77429</v>
      </c>
      <c r="C782">
        <v>76764</v>
      </c>
      <c r="D782">
        <v>-8.5885133477120977E-3</v>
      </c>
      <c r="E782">
        <f t="shared" si="26"/>
        <v>12</v>
      </c>
      <c r="F782">
        <f t="shared" si="27"/>
        <v>33</v>
      </c>
    </row>
    <row r="783" spans="1:6" x14ac:dyDescent="0.3">
      <c r="A783" t="s">
        <v>19</v>
      </c>
      <c r="B783">
        <v>76024</v>
      </c>
      <c r="C783">
        <v>74714</v>
      </c>
      <c r="D783">
        <v>-1.723140061033358E-2</v>
      </c>
      <c r="E783">
        <f t="shared" si="26"/>
        <v>13</v>
      </c>
      <c r="F783">
        <f t="shared" si="27"/>
        <v>33</v>
      </c>
    </row>
    <row r="784" spans="1:6" x14ac:dyDescent="0.3">
      <c r="A784" t="s">
        <v>20</v>
      </c>
      <c r="B784">
        <v>73657</v>
      </c>
      <c r="C784">
        <v>72426</v>
      </c>
      <c r="D784">
        <v>-1.671260029596644E-2</v>
      </c>
      <c r="E784">
        <f t="shared" si="26"/>
        <v>14</v>
      </c>
      <c r="F784">
        <f t="shared" si="27"/>
        <v>33</v>
      </c>
    </row>
    <row r="785" spans="1:6" x14ac:dyDescent="0.3">
      <c r="A785" t="s">
        <v>21</v>
      </c>
      <c r="B785">
        <v>70568</v>
      </c>
      <c r="C785">
        <v>70109</v>
      </c>
      <c r="D785">
        <v>-6.5043645845142273E-3</v>
      </c>
      <c r="E785">
        <f t="shared" si="26"/>
        <v>15</v>
      </c>
      <c r="F785">
        <f t="shared" si="27"/>
        <v>33</v>
      </c>
    </row>
    <row r="786" spans="1:6" x14ac:dyDescent="0.3">
      <c r="A786" t="s">
        <v>22</v>
      </c>
      <c r="B786">
        <v>69149</v>
      </c>
      <c r="C786">
        <v>68877</v>
      </c>
      <c r="D786">
        <v>-3.9335348305832331E-3</v>
      </c>
      <c r="E786">
        <f t="shared" si="26"/>
        <v>16</v>
      </c>
      <c r="F786">
        <f t="shared" si="27"/>
        <v>33</v>
      </c>
    </row>
    <row r="787" spans="1:6" x14ac:dyDescent="0.3">
      <c r="A787" t="s">
        <v>23</v>
      </c>
      <c r="B787">
        <v>69187</v>
      </c>
      <c r="C787">
        <v>69755</v>
      </c>
      <c r="D787">
        <v>8.2096347579747632E-3</v>
      </c>
      <c r="E787">
        <f t="shared" si="26"/>
        <v>17</v>
      </c>
      <c r="F787">
        <f t="shared" si="27"/>
        <v>33</v>
      </c>
    </row>
    <row r="788" spans="1:6" x14ac:dyDescent="0.3">
      <c r="A788" t="s">
        <v>24</v>
      </c>
      <c r="B788">
        <v>74000</v>
      </c>
      <c r="C788">
        <v>75297</v>
      </c>
      <c r="D788">
        <v>1.752702702702703E-2</v>
      </c>
      <c r="E788">
        <f t="shared" si="26"/>
        <v>18</v>
      </c>
      <c r="F788">
        <f t="shared" si="27"/>
        <v>33</v>
      </c>
    </row>
    <row r="789" spans="1:6" x14ac:dyDescent="0.3">
      <c r="A789" t="s">
        <v>25</v>
      </c>
      <c r="B789">
        <v>77676</v>
      </c>
      <c r="C789">
        <v>76556</v>
      </c>
      <c r="D789">
        <v>-1.441886811885267E-2</v>
      </c>
      <c r="E789">
        <f t="shared" si="26"/>
        <v>19</v>
      </c>
      <c r="F789">
        <f t="shared" si="27"/>
        <v>33</v>
      </c>
    </row>
    <row r="790" spans="1:6" x14ac:dyDescent="0.3">
      <c r="A790" t="s">
        <v>26</v>
      </c>
      <c r="B790">
        <v>73893</v>
      </c>
      <c r="C790">
        <v>72337</v>
      </c>
      <c r="D790">
        <v>-2.105747499763171E-2</v>
      </c>
      <c r="E790">
        <f t="shared" si="26"/>
        <v>20</v>
      </c>
      <c r="F790">
        <f t="shared" si="27"/>
        <v>33</v>
      </c>
    </row>
    <row r="791" spans="1:6" x14ac:dyDescent="0.3">
      <c r="A791" t="s">
        <v>27</v>
      </c>
      <c r="B791">
        <v>69906</v>
      </c>
      <c r="C791">
        <v>68487</v>
      </c>
      <c r="D791">
        <v>-2.029868680799931E-2</v>
      </c>
      <c r="E791">
        <f t="shared" si="26"/>
        <v>21</v>
      </c>
      <c r="F791">
        <f t="shared" si="27"/>
        <v>33</v>
      </c>
    </row>
    <row r="792" spans="1:6" x14ac:dyDescent="0.3">
      <c r="A792" t="s">
        <v>28</v>
      </c>
      <c r="B792">
        <v>68189</v>
      </c>
      <c r="C792">
        <v>68454</v>
      </c>
      <c r="D792">
        <v>3.8862573142295679E-3</v>
      </c>
      <c r="E792">
        <f t="shared" si="26"/>
        <v>22</v>
      </c>
      <c r="F792">
        <f t="shared" si="27"/>
        <v>33</v>
      </c>
    </row>
    <row r="793" spans="1:6" x14ac:dyDescent="0.3">
      <c r="A793" t="s">
        <v>29</v>
      </c>
      <c r="B793">
        <v>70845</v>
      </c>
      <c r="C793">
        <v>69120</v>
      </c>
      <c r="D793">
        <v>-2.43489307643447E-2</v>
      </c>
      <c r="E793">
        <f t="shared" si="26"/>
        <v>23</v>
      </c>
      <c r="F793">
        <f t="shared" si="27"/>
        <v>33</v>
      </c>
    </row>
    <row r="794" spans="1:6" x14ac:dyDescent="0.3">
      <c r="A794" t="s">
        <v>6</v>
      </c>
      <c r="B794">
        <v>68600</v>
      </c>
      <c r="C794">
        <v>66539</v>
      </c>
      <c r="D794">
        <v>-3.0043731778425651E-2</v>
      </c>
      <c r="E794">
        <f t="shared" si="26"/>
        <v>0</v>
      </c>
      <c r="F794">
        <f t="shared" si="27"/>
        <v>34</v>
      </c>
    </row>
    <row r="795" spans="1:6" x14ac:dyDescent="0.3">
      <c r="A795" t="s">
        <v>7</v>
      </c>
      <c r="B795">
        <v>65350</v>
      </c>
      <c r="C795">
        <v>64157</v>
      </c>
      <c r="D795">
        <v>-1.825554705432288E-2</v>
      </c>
      <c r="E795">
        <f t="shared" si="26"/>
        <v>1</v>
      </c>
      <c r="F795">
        <f t="shared" si="27"/>
        <v>34</v>
      </c>
    </row>
    <row r="796" spans="1:6" x14ac:dyDescent="0.3">
      <c r="A796" t="s">
        <v>8</v>
      </c>
      <c r="B796">
        <v>64200</v>
      </c>
      <c r="C796">
        <v>63012</v>
      </c>
      <c r="D796">
        <v>-1.8504672897196262E-2</v>
      </c>
      <c r="E796">
        <f t="shared" si="26"/>
        <v>2</v>
      </c>
      <c r="F796">
        <f t="shared" si="27"/>
        <v>34</v>
      </c>
    </row>
    <row r="797" spans="1:6" x14ac:dyDescent="0.3">
      <c r="A797" t="s">
        <v>9</v>
      </c>
      <c r="B797">
        <v>61300</v>
      </c>
      <c r="C797">
        <v>60387</v>
      </c>
      <c r="D797">
        <v>-1.4893964110929849E-2</v>
      </c>
      <c r="E797">
        <f t="shared" si="26"/>
        <v>3</v>
      </c>
      <c r="F797">
        <f t="shared" si="27"/>
        <v>34</v>
      </c>
    </row>
    <row r="798" spans="1:6" x14ac:dyDescent="0.3">
      <c r="A798" t="s">
        <v>10</v>
      </c>
      <c r="B798">
        <v>59750</v>
      </c>
      <c r="C798">
        <v>59331</v>
      </c>
      <c r="D798">
        <v>-7.01255230125523E-3</v>
      </c>
      <c r="E798">
        <f t="shared" si="26"/>
        <v>4</v>
      </c>
      <c r="F798">
        <f t="shared" si="27"/>
        <v>34</v>
      </c>
    </row>
    <row r="799" spans="1:6" x14ac:dyDescent="0.3">
      <c r="A799" t="s">
        <v>11</v>
      </c>
      <c r="B799">
        <v>61500</v>
      </c>
      <c r="C799">
        <v>62038</v>
      </c>
      <c r="D799">
        <v>8.747967479674797E-3</v>
      </c>
      <c r="E799">
        <f t="shared" si="26"/>
        <v>5</v>
      </c>
      <c r="F799">
        <f t="shared" si="27"/>
        <v>34</v>
      </c>
    </row>
    <row r="800" spans="1:6" x14ac:dyDescent="0.3">
      <c r="A800" t="s">
        <v>12</v>
      </c>
      <c r="B800">
        <v>66700</v>
      </c>
      <c r="C800">
        <v>68146</v>
      </c>
      <c r="D800">
        <v>2.1679160419790101E-2</v>
      </c>
      <c r="E800">
        <f t="shared" si="26"/>
        <v>6</v>
      </c>
      <c r="F800">
        <f t="shared" si="27"/>
        <v>34</v>
      </c>
    </row>
    <row r="801" spans="1:6" x14ac:dyDescent="0.3">
      <c r="A801" t="s">
        <v>13</v>
      </c>
      <c r="B801">
        <v>74050</v>
      </c>
      <c r="C801">
        <v>74248</v>
      </c>
      <c r="D801">
        <v>2.6738690074274139E-3</v>
      </c>
      <c r="E801">
        <f t="shared" si="26"/>
        <v>7</v>
      </c>
      <c r="F801">
        <f t="shared" si="27"/>
        <v>34</v>
      </c>
    </row>
    <row r="802" spans="1:6" x14ac:dyDescent="0.3">
      <c r="A802" t="s">
        <v>14</v>
      </c>
      <c r="B802">
        <v>76650</v>
      </c>
      <c r="C802">
        <v>75612</v>
      </c>
      <c r="D802">
        <v>-1.3542074363992169E-2</v>
      </c>
      <c r="E802">
        <f t="shared" si="26"/>
        <v>8</v>
      </c>
      <c r="F802">
        <f t="shared" si="27"/>
        <v>34</v>
      </c>
    </row>
    <row r="803" spans="1:6" x14ac:dyDescent="0.3">
      <c r="A803" t="s">
        <v>15</v>
      </c>
      <c r="B803">
        <v>76850</v>
      </c>
      <c r="C803">
        <v>75770</v>
      </c>
      <c r="D803">
        <v>-1.405335068314899E-2</v>
      </c>
      <c r="E803">
        <f t="shared" si="26"/>
        <v>9</v>
      </c>
      <c r="F803">
        <f t="shared" si="27"/>
        <v>34</v>
      </c>
    </row>
    <row r="804" spans="1:6" x14ac:dyDescent="0.3">
      <c r="A804" t="s">
        <v>16</v>
      </c>
      <c r="B804">
        <v>76250</v>
      </c>
      <c r="C804">
        <v>74694</v>
      </c>
      <c r="D804">
        <v>-2.0406557377049179E-2</v>
      </c>
      <c r="E804">
        <f t="shared" si="26"/>
        <v>10</v>
      </c>
      <c r="F804">
        <f t="shared" si="27"/>
        <v>34</v>
      </c>
    </row>
    <row r="805" spans="1:6" x14ac:dyDescent="0.3">
      <c r="A805" t="s">
        <v>17</v>
      </c>
      <c r="B805">
        <v>75750</v>
      </c>
      <c r="C805">
        <v>74029</v>
      </c>
      <c r="D805">
        <v>-2.271947194719472E-2</v>
      </c>
      <c r="E805">
        <f t="shared" si="26"/>
        <v>11</v>
      </c>
      <c r="F805">
        <f t="shared" si="27"/>
        <v>34</v>
      </c>
    </row>
    <row r="806" spans="1:6" x14ac:dyDescent="0.3">
      <c r="A806" t="s">
        <v>18</v>
      </c>
      <c r="B806">
        <v>75050</v>
      </c>
      <c r="C806">
        <v>73564</v>
      </c>
      <c r="D806">
        <v>-1.9800133244503661E-2</v>
      </c>
      <c r="E806">
        <f t="shared" si="26"/>
        <v>12</v>
      </c>
      <c r="F806">
        <f t="shared" si="27"/>
        <v>34</v>
      </c>
    </row>
    <row r="807" spans="1:6" x14ac:dyDescent="0.3">
      <c r="A807" t="s">
        <v>19</v>
      </c>
      <c r="B807">
        <v>74450</v>
      </c>
      <c r="C807">
        <v>72171</v>
      </c>
      <c r="D807">
        <v>-3.0611148421759569E-2</v>
      </c>
      <c r="E807">
        <f t="shared" si="26"/>
        <v>13</v>
      </c>
      <c r="F807">
        <f t="shared" si="27"/>
        <v>34</v>
      </c>
    </row>
    <row r="808" spans="1:6" x14ac:dyDescent="0.3">
      <c r="A808" t="s">
        <v>20</v>
      </c>
      <c r="B808">
        <v>72800</v>
      </c>
      <c r="C808">
        <v>70075</v>
      </c>
      <c r="D808">
        <v>-3.743131868131868E-2</v>
      </c>
      <c r="E808">
        <f t="shared" si="26"/>
        <v>14</v>
      </c>
      <c r="F808">
        <f t="shared" si="27"/>
        <v>34</v>
      </c>
    </row>
    <row r="809" spans="1:6" x14ac:dyDescent="0.3">
      <c r="A809" t="s">
        <v>21</v>
      </c>
      <c r="B809">
        <v>69900</v>
      </c>
      <c r="C809">
        <v>68230</v>
      </c>
      <c r="D809">
        <v>-2.389127324749642E-2</v>
      </c>
      <c r="E809">
        <f t="shared" si="26"/>
        <v>15</v>
      </c>
      <c r="F809">
        <f t="shared" si="27"/>
        <v>34</v>
      </c>
    </row>
    <row r="810" spans="1:6" x14ac:dyDescent="0.3">
      <c r="A810" t="s">
        <v>22</v>
      </c>
      <c r="B810">
        <v>68550</v>
      </c>
      <c r="C810">
        <v>67364</v>
      </c>
      <c r="D810">
        <v>-1.7301239970824219E-2</v>
      </c>
      <c r="E810">
        <f t="shared" si="26"/>
        <v>16</v>
      </c>
      <c r="F810">
        <f t="shared" si="27"/>
        <v>34</v>
      </c>
    </row>
    <row r="811" spans="1:6" x14ac:dyDescent="0.3">
      <c r="A811" t="s">
        <v>23</v>
      </c>
      <c r="B811">
        <v>68950</v>
      </c>
      <c r="C811">
        <v>68468</v>
      </c>
      <c r="D811">
        <v>-6.9905728788977519E-3</v>
      </c>
      <c r="E811">
        <f t="shared" si="26"/>
        <v>17</v>
      </c>
      <c r="F811">
        <f t="shared" si="27"/>
        <v>34</v>
      </c>
    </row>
    <row r="812" spans="1:6" x14ac:dyDescent="0.3">
      <c r="A812" t="s">
        <v>24</v>
      </c>
      <c r="B812">
        <v>73750</v>
      </c>
      <c r="C812">
        <v>74475</v>
      </c>
      <c r="D812">
        <v>9.8305084745762706E-3</v>
      </c>
      <c r="E812">
        <f t="shared" si="26"/>
        <v>18</v>
      </c>
      <c r="F812">
        <f t="shared" si="27"/>
        <v>34</v>
      </c>
    </row>
    <row r="813" spans="1:6" x14ac:dyDescent="0.3">
      <c r="A813" t="s">
        <v>25</v>
      </c>
      <c r="B813">
        <v>76950</v>
      </c>
      <c r="C813">
        <v>75910</v>
      </c>
      <c r="D813">
        <v>-1.351526965562053E-2</v>
      </c>
      <c r="E813">
        <f t="shared" si="26"/>
        <v>19</v>
      </c>
      <c r="F813">
        <f t="shared" si="27"/>
        <v>34</v>
      </c>
    </row>
    <row r="814" spans="1:6" x14ac:dyDescent="0.3">
      <c r="A814" t="s">
        <v>26</v>
      </c>
      <c r="B814">
        <v>73150</v>
      </c>
      <c r="C814">
        <v>71876</v>
      </c>
      <c r="D814">
        <v>-1.7416267942583729E-2</v>
      </c>
      <c r="E814">
        <f t="shared" si="26"/>
        <v>20</v>
      </c>
      <c r="F814">
        <f t="shared" si="27"/>
        <v>34</v>
      </c>
    </row>
    <row r="815" spans="1:6" x14ac:dyDescent="0.3">
      <c r="A815" t="s">
        <v>27</v>
      </c>
      <c r="B815">
        <v>68800</v>
      </c>
      <c r="C815">
        <v>68159</v>
      </c>
      <c r="D815">
        <v>-9.3168604651162786E-3</v>
      </c>
      <c r="E815">
        <f t="shared" si="26"/>
        <v>21</v>
      </c>
      <c r="F815">
        <f t="shared" si="27"/>
        <v>34</v>
      </c>
    </row>
    <row r="816" spans="1:6" x14ac:dyDescent="0.3">
      <c r="A816" t="s">
        <v>28</v>
      </c>
      <c r="B816">
        <v>66850</v>
      </c>
      <c r="C816">
        <v>67970</v>
      </c>
      <c r="D816">
        <v>1.6753926701570679E-2</v>
      </c>
      <c r="E816">
        <f t="shared" si="26"/>
        <v>22</v>
      </c>
      <c r="F816">
        <f t="shared" si="27"/>
        <v>34</v>
      </c>
    </row>
    <row r="817" spans="1:6" x14ac:dyDescent="0.3">
      <c r="A817" t="s">
        <v>29</v>
      </c>
      <c r="B817">
        <v>70000</v>
      </c>
      <c r="C817">
        <v>69023</v>
      </c>
      <c r="D817">
        <v>-1.3957142857142861E-2</v>
      </c>
      <c r="E817">
        <f t="shared" si="26"/>
        <v>23</v>
      </c>
      <c r="F817">
        <f t="shared" si="27"/>
        <v>34</v>
      </c>
    </row>
    <row r="818" spans="1:6" x14ac:dyDescent="0.3">
      <c r="A818" t="s">
        <v>6</v>
      </c>
      <c r="B818">
        <v>65250</v>
      </c>
      <c r="C818">
        <v>64680</v>
      </c>
      <c r="D818">
        <v>-8.7356321839080452E-3</v>
      </c>
      <c r="E818">
        <f t="shared" si="26"/>
        <v>0</v>
      </c>
      <c r="F818">
        <f t="shared" si="27"/>
        <v>35</v>
      </c>
    </row>
    <row r="819" spans="1:6" x14ac:dyDescent="0.3">
      <c r="A819" t="s">
        <v>7</v>
      </c>
      <c r="B819">
        <v>62150</v>
      </c>
      <c r="C819">
        <v>61848</v>
      </c>
      <c r="D819">
        <v>-4.8592115848753014E-3</v>
      </c>
      <c r="E819">
        <f t="shared" si="26"/>
        <v>1</v>
      </c>
      <c r="F819">
        <f t="shared" si="27"/>
        <v>35</v>
      </c>
    </row>
    <row r="820" spans="1:6" x14ac:dyDescent="0.3">
      <c r="A820" t="s">
        <v>8</v>
      </c>
      <c r="B820">
        <v>60700</v>
      </c>
      <c r="C820">
        <v>60197</v>
      </c>
      <c r="D820">
        <v>-8.2866556836902801E-3</v>
      </c>
      <c r="E820">
        <f t="shared" si="26"/>
        <v>2</v>
      </c>
      <c r="F820">
        <f t="shared" si="27"/>
        <v>35</v>
      </c>
    </row>
    <row r="821" spans="1:6" x14ac:dyDescent="0.3">
      <c r="A821" t="s">
        <v>9</v>
      </c>
      <c r="B821">
        <v>57300</v>
      </c>
      <c r="C821">
        <v>57215</v>
      </c>
      <c r="D821">
        <v>-1.483420593368237E-3</v>
      </c>
      <c r="E821">
        <f t="shared" si="26"/>
        <v>3</v>
      </c>
      <c r="F821">
        <f t="shared" si="27"/>
        <v>35</v>
      </c>
    </row>
    <row r="822" spans="1:6" x14ac:dyDescent="0.3">
      <c r="A822" t="s">
        <v>10</v>
      </c>
      <c r="B822">
        <v>55100</v>
      </c>
      <c r="C822">
        <v>55920</v>
      </c>
      <c r="D822">
        <v>1.4882032667876591E-2</v>
      </c>
      <c r="E822">
        <f t="shared" si="26"/>
        <v>4</v>
      </c>
      <c r="F822">
        <f t="shared" si="27"/>
        <v>35</v>
      </c>
    </row>
    <row r="823" spans="1:6" x14ac:dyDescent="0.3">
      <c r="A823" t="s">
        <v>11</v>
      </c>
      <c r="B823">
        <v>55150</v>
      </c>
      <c r="C823">
        <v>56584</v>
      </c>
      <c r="D823">
        <v>2.600181323662738E-2</v>
      </c>
      <c r="E823">
        <f t="shared" si="26"/>
        <v>5</v>
      </c>
      <c r="F823">
        <f t="shared" si="27"/>
        <v>35</v>
      </c>
    </row>
    <row r="824" spans="1:6" x14ac:dyDescent="0.3">
      <c r="A824" t="s">
        <v>12</v>
      </c>
      <c r="B824">
        <v>56600</v>
      </c>
      <c r="C824">
        <v>58530</v>
      </c>
      <c r="D824">
        <v>3.4098939929328623E-2</v>
      </c>
      <c r="E824">
        <f t="shared" si="26"/>
        <v>6</v>
      </c>
      <c r="F824">
        <f t="shared" si="27"/>
        <v>35</v>
      </c>
    </row>
    <row r="825" spans="1:6" x14ac:dyDescent="0.3">
      <c r="A825" t="s">
        <v>13</v>
      </c>
      <c r="B825">
        <v>58850</v>
      </c>
      <c r="C825">
        <v>60641</v>
      </c>
      <c r="D825">
        <v>3.0433305012744261E-2</v>
      </c>
      <c r="E825">
        <f t="shared" si="26"/>
        <v>7</v>
      </c>
      <c r="F825">
        <f t="shared" si="27"/>
        <v>35</v>
      </c>
    </row>
    <row r="826" spans="1:6" x14ac:dyDescent="0.3">
      <c r="A826" t="s">
        <v>14</v>
      </c>
      <c r="B826">
        <v>60900</v>
      </c>
      <c r="C826">
        <v>62620</v>
      </c>
      <c r="D826">
        <v>2.824302134646962E-2</v>
      </c>
      <c r="E826">
        <f t="shared" si="26"/>
        <v>8</v>
      </c>
      <c r="F826">
        <f t="shared" si="27"/>
        <v>35</v>
      </c>
    </row>
    <row r="827" spans="1:6" x14ac:dyDescent="0.3">
      <c r="A827" t="s">
        <v>15</v>
      </c>
      <c r="B827">
        <v>63100</v>
      </c>
      <c r="C827">
        <v>64642</v>
      </c>
      <c r="D827">
        <v>2.4437400950871629E-2</v>
      </c>
      <c r="E827">
        <f t="shared" si="26"/>
        <v>9</v>
      </c>
      <c r="F827">
        <f t="shared" si="27"/>
        <v>35</v>
      </c>
    </row>
    <row r="828" spans="1:6" x14ac:dyDescent="0.3">
      <c r="A828" t="s">
        <v>16</v>
      </c>
      <c r="B828">
        <v>64250</v>
      </c>
      <c r="C828">
        <v>64612</v>
      </c>
      <c r="D828">
        <v>5.6342412451361864E-3</v>
      </c>
      <c r="E828">
        <f t="shared" si="26"/>
        <v>10</v>
      </c>
      <c r="F828">
        <f t="shared" si="27"/>
        <v>35</v>
      </c>
    </row>
    <row r="829" spans="1:6" x14ac:dyDescent="0.3">
      <c r="A829" t="s">
        <v>17</v>
      </c>
      <c r="B829">
        <v>64100</v>
      </c>
      <c r="C829">
        <v>64323</v>
      </c>
      <c r="D829">
        <v>3.4789391575663028E-3</v>
      </c>
      <c r="E829">
        <f t="shared" si="26"/>
        <v>11</v>
      </c>
      <c r="F829">
        <f t="shared" si="27"/>
        <v>35</v>
      </c>
    </row>
    <row r="830" spans="1:6" x14ac:dyDescent="0.3">
      <c r="A830" t="s">
        <v>18</v>
      </c>
      <c r="B830">
        <v>64700</v>
      </c>
      <c r="C830">
        <v>65128</v>
      </c>
      <c r="D830">
        <v>6.6151468315301387E-3</v>
      </c>
      <c r="E830">
        <f t="shared" si="26"/>
        <v>12</v>
      </c>
      <c r="F830">
        <f t="shared" si="27"/>
        <v>35</v>
      </c>
    </row>
    <row r="831" spans="1:6" x14ac:dyDescent="0.3">
      <c r="A831" t="s">
        <v>19</v>
      </c>
      <c r="B831">
        <v>64050</v>
      </c>
      <c r="C831">
        <v>62945</v>
      </c>
      <c r="D831">
        <v>-1.7252146760343479E-2</v>
      </c>
      <c r="E831">
        <f t="shared" si="26"/>
        <v>13</v>
      </c>
      <c r="F831">
        <f t="shared" si="27"/>
        <v>35</v>
      </c>
    </row>
    <row r="832" spans="1:6" x14ac:dyDescent="0.3">
      <c r="A832" t="s">
        <v>20</v>
      </c>
      <c r="B832">
        <v>61000</v>
      </c>
      <c r="C832">
        <v>60282</v>
      </c>
      <c r="D832">
        <v>-1.1770491803278689E-2</v>
      </c>
      <c r="E832">
        <f t="shared" si="26"/>
        <v>14</v>
      </c>
      <c r="F832">
        <f t="shared" si="27"/>
        <v>35</v>
      </c>
    </row>
    <row r="833" spans="1:6" x14ac:dyDescent="0.3">
      <c r="A833" t="s">
        <v>21</v>
      </c>
      <c r="B833">
        <v>58000</v>
      </c>
      <c r="C833">
        <v>58268</v>
      </c>
      <c r="D833">
        <v>4.6206896551724136E-3</v>
      </c>
      <c r="E833">
        <f t="shared" si="26"/>
        <v>15</v>
      </c>
      <c r="F833">
        <f t="shared" si="27"/>
        <v>35</v>
      </c>
    </row>
    <row r="834" spans="1:6" x14ac:dyDescent="0.3">
      <c r="A834" t="s">
        <v>22</v>
      </c>
      <c r="B834">
        <v>56300</v>
      </c>
      <c r="C834">
        <v>57281</v>
      </c>
      <c r="D834">
        <v>1.7424511545293071E-2</v>
      </c>
      <c r="E834">
        <f t="shared" si="26"/>
        <v>16</v>
      </c>
      <c r="F834">
        <f t="shared" si="27"/>
        <v>35</v>
      </c>
    </row>
    <row r="835" spans="1:6" x14ac:dyDescent="0.3">
      <c r="A835" t="s">
        <v>23</v>
      </c>
      <c r="B835">
        <v>56900</v>
      </c>
      <c r="C835">
        <v>58217</v>
      </c>
      <c r="D835">
        <v>2.314586994727592E-2</v>
      </c>
      <c r="E835">
        <f t="shared" si="26"/>
        <v>17</v>
      </c>
      <c r="F835">
        <f t="shared" si="27"/>
        <v>35</v>
      </c>
    </row>
    <row r="836" spans="1:6" x14ac:dyDescent="0.3">
      <c r="A836" t="s">
        <v>24</v>
      </c>
      <c r="B836">
        <v>61550</v>
      </c>
      <c r="C836">
        <v>63600</v>
      </c>
      <c r="D836">
        <v>3.3306255077173032E-2</v>
      </c>
      <c r="E836">
        <f t="shared" ref="E836:E899" si="28">MOD(E835+1,24)</f>
        <v>18</v>
      </c>
      <c r="F836">
        <f t="shared" ref="F836:F899" si="29">IF(E836=0,F835+1,F835)</f>
        <v>35</v>
      </c>
    </row>
    <row r="837" spans="1:6" x14ac:dyDescent="0.3">
      <c r="A837" t="s">
        <v>25</v>
      </c>
      <c r="B837">
        <v>65750</v>
      </c>
      <c r="C837">
        <v>65164</v>
      </c>
      <c r="D837">
        <v>-8.9125475285171101E-3</v>
      </c>
      <c r="E837">
        <f t="shared" si="28"/>
        <v>19</v>
      </c>
      <c r="F837">
        <f t="shared" si="29"/>
        <v>35</v>
      </c>
    </row>
    <row r="838" spans="1:6" x14ac:dyDescent="0.3">
      <c r="A838" t="s">
        <v>26</v>
      </c>
      <c r="B838">
        <v>63650</v>
      </c>
      <c r="C838">
        <v>62796</v>
      </c>
      <c r="D838">
        <v>-1.341712490180676E-2</v>
      </c>
      <c r="E838">
        <f t="shared" si="28"/>
        <v>20</v>
      </c>
      <c r="F838">
        <f t="shared" si="29"/>
        <v>35</v>
      </c>
    </row>
    <row r="839" spans="1:6" x14ac:dyDescent="0.3">
      <c r="A839" t="s">
        <v>27</v>
      </c>
      <c r="B839">
        <v>60750</v>
      </c>
      <c r="C839">
        <v>60283</v>
      </c>
      <c r="D839">
        <v>-7.6872427983539094E-3</v>
      </c>
      <c r="E839">
        <f t="shared" si="28"/>
        <v>21</v>
      </c>
      <c r="F839">
        <f t="shared" si="29"/>
        <v>35</v>
      </c>
    </row>
    <row r="840" spans="1:6" x14ac:dyDescent="0.3">
      <c r="A840" t="s">
        <v>28</v>
      </c>
      <c r="B840">
        <v>60200</v>
      </c>
      <c r="C840">
        <v>61024</v>
      </c>
      <c r="D840">
        <v>1.368770764119601E-2</v>
      </c>
      <c r="E840">
        <f t="shared" si="28"/>
        <v>22</v>
      </c>
      <c r="F840">
        <f t="shared" si="29"/>
        <v>35</v>
      </c>
    </row>
    <row r="841" spans="1:6" x14ac:dyDescent="0.3">
      <c r="A841" t="s">
        <v>29</v>
      </c>
      <c r="B841">
        <v>63900</v>
      </c>
      <c r="C841">
        <v>62699</v>
      </c>
      <c r="D841">
        <v>-1.8794992175273861E-2</v>
      </c>
      <c r="E841">
        <f t="shared" si="28"/>
        <v>23</v>
      </c>
      <c r="F841">
        <f t="shared" si="29"/>
        <v>35</v>
      </c>
    </row>
    <row r="842" spans="1:6" x14ac:dyDescent="0.3">
      <c r="A842" t="s">
        <v>6</v>
      </c>
      <c r="B842">
        <v>61950</v>
      </c>
      <c r="C842">
        <v>60406</v>
      </c>
      <c r="D842">
        <v>-2.492332526230831E-2</v>
      </c>
      <c r="E842">
        <f t="shared" si="28"/>
        <v>0</v>
      </c>
      <c r="F842">
        <f t="shared" si="29"/>
        <v>36</v>
      </c>
    </row>
    <row r="843" spans="1:6" x14ac:dyDescent="0.3">
      <c r="A843" t="s">
        <v>7</v>
      </c>
      <c r="B843">
        <v>59200</v>
      </c>
      <c r="C843">
        <v>57867</v>
      </c>
      <c r="D843">
        <v>-2.2516891891891891E-2</v>
      </c>
      <c r="E843">
        <f t="shared" si="28"/>
        <v>1</v>
      </c>
      <c r="F843">
        <f t="shared" si="29"/>
        <v>36</v>
      </c>
    </row>
    <row r="844" spans="1:6" x14ac:dyDescent="0.3">
      <c r="A844" t="s">
        <v>8</v>
      </c>
      <c r="B844">
        <v>57650</v>
      </c>
      <c r="C844">
        <v>56184</v>
      </c>
      <c r="D844">
        <v>-2.5429314830875981E-2</v>
      </c>
      <c r="E844">
        <f t="shared" si="28"/>
        <v>2</v>
      </c>
      <c r="F844">
        <f t="shared" si="29"/>
        <v>36</v>
      </c>
    </row>
    <row r="845" spans="1:6" x14ac:dyDescent="0.3">
      <c r="A845" t="s">
        <v>9</v>
      </c>
      <c r="B845">
        <v>53850</v>
      </c>
      <c r="C845">
        <v>53031</v>
      </c>
      <c r="D845">
        <v>-1.5208913649025071E-2</v>
      </c>
      <c r="E845">
        <f t="shared" si="28"/>
        <v>3</v>
      </c>
      <c r="F845">
        <f t="shared" si="29"/>
        <v>36</v>
      </c>
    </row>
    <row r="846" spans="1:6" x14ac:dyDescent="0.3">
      <c r="A846" t="s">
        <v>10</v>
      </c>
      <c r="B846">
        <v>51750</v>
      </c>
      <c r="C846">
        <v>51138</v>
      </c>
      <c r="D846">
        <v>-1.182608695652174E-2</v>
      </c>
      <c r="E846">
        <f t="shared" si="28"/>
        <v>4</v>
      </c>
      <c r="F846">
        <f t="shared" si="29"/>
        <v>36</v>
      </c>
    </row>
    <row r="847" spans="1:6" x14ac:dyDescent="0.3">
      <c r="A847" t="s">
        <v>11</v>
      </c>
      <c r="B847">
        <v>51100</v>
      </c>
      <c r="C847">
        <v>51081</v>
      </c>
      <c r="D847">
        <v>-3.7181996086105669E-4</v>
      </c>
      <c r="E847">
        <f t="shared" si="28"/>
        <v>5</v>
      </c>
      <c r="F847">
        <f t="shared" si="29"/>
        <v>36</v>
      </c>
    </row>
    <row r="848" spans="1:6" x14ac:dyDescent="0.3">
      <c r="A848" t="s">
        <v>12</v>
      </c>
      <c r="B848">
        <v>52000</v>
      </c>
      <c r="C848">
        <v>51953</v>
      </c>
      <c r="D848">
        <v>-9.0384615384615384E-4</v>
      </c>
      <c r="E848">
        <f t="shared" si="28"/>
        <v>6</v>
      </c>
      <c r="F848">
        <f t="shared" si="29"/>
        <v>36</v>
      </c>
    </row>
    <row r="849" spans="1:6" x14ac:dyDescent="0.3">
      <c r="A849" t="s">
        <v>13</v>
      </c>
      <c r="B849">
        <v>53150</v>
      </c>
      <c r="C849">
        <v>53082</v>
      </c>
      <c r="D849">
        <v>-1.279397930385701E-3</v>
      </c>
      <c r="E849">
        <f t="shared" si="28"/>
        <v>7</v>
      </c>
      <c r="F849">
        <f t="shared" si="29"/>
        <v>36</v>
      </c>
    </row>
    <row r="850" spans="1:6" x14ac:dyDescent="0.3">
      <c r="A850" t="s">
        <v>14</v>
      </c>
      <c r="B850">
        <v>54400</v>
      </c>
      <c r="C850">
        <v>54487</v>
      </c>
      <c r="D850">
        <v>1.599264705882353E-3</v>
      </c>
      <c r="E850">
        <f t="shared" si="28"/>
        <v>8</v>
      </c>
      <c r="F850">
        <f t="shared" si="29"/>
        <v>36</v>
      </c>
    </row>
    <row r="851" spans="1:6" x14ac:dyDescent="0.3">
      <c r="A851" t="s">
        <v>15</v>
      </c>
      <c r="B851">
        <v>57000</v>
      </c>
      <c r="C851">
        <v>57744</v>
      </c>
      <c r="D851">
        <v>1.305263157894737E-2</v>
      </c>
      <c r="E851">
        <f t="shared" si="28"/>
        <v>9</v>
      </c>
      <c r="F851">
        <f t="shared" si="29"/>
        <v>36</v>
      </c>
    </row>
    <row r="852" spans="1:6" x14ac:dyDescent="0.3">
      <c r="A852" t="s">
        <v>16</v>
      </c>
      <c r="B852">
        <v>59400</v>
      </c>
      <c r="C852">
        <v>60293</v>
      </c>
      <c r="D852">
        <v>1.5033670033670029E-2</v>
      </c>
      <c r="E852">
        <f t="shared" si="28"/>
        <v>10</v>
      </c>
      <c r="F852">
        <f t="shared" si="29"/>
        <v>36</v>
      </c>
    </row>
    <row r="853" spans="1:6" x14ac:dyDescent="0.3">
      <c r="A853" t="s">
        <v>17</v>
      </c>
      <c r="B853">
        <v>60750</v>
      </c>
      <c r="C853">
        <v>62100</v>
      </c>
      <c r="D853">
        <v>2.222222222222222E-2</v>
      </c>
      <c r="E853">
        <f t="shared" si="28"/>
        <v>11</v>
      </c>
      <c r="F853">
        <f t="shared" si="29"/>
        <v>36</v>
      </c>
    </row>
    <row r="854" spans="1:6" x14ac:dyDescent="0.3">
      <c r="A854" t="s">
        <v>18</v>
      </c>
      <c r="B854">
        <v>62150</v>
      </c>
      <c r="C854">
        <v>64173</v>
      </c>
      <c r="D854">
        <v>3.2550281576830251E-2</v>
      </c>
      <c r="E854">
        <f t="shared" si="28"/>
        <v>12</v>
      </c>
      <c r="F854">
        <f t="shared" si="29"/>
        <v>36</v>
      </c>
    </row>
    <row r="855" spans="1:6" x14ac:dyDescent="0.3">
      <c r="A855" t="s">
        <v>19</v>
      </c>
      <c r="B855">
        <v>61750</v>
      </c>
      <c r="C855">
        <v>62278</v>
      </c>
      <c r="D855">
        <v>8.5506072874493924E-3</v>
      </c>
      <c r="E855">
        <f t="shared" si="28"/>
        <v>13</v>
      </c>
      <c r="F855">
        <f t="shared" si="29"/>
        <v>36</v>
      </c>
    </row>
    <row r="856" spans="1:6" x14ac:dyDescent="0.3">
      <c r="A856" t="s">
        <v>20</v>
      </c>
      <c r="B856">
        <v>58600</v>
      </c>
      <c r="C856">
        <v>59537</v>
      </c>
      <c r="D856">
        <v>1.5989761092150171E-2</v>
      </c>
      <c r="E856">
        <f t="shared" si="28"/>
        <v>14</v>
      </c>
      <c r="F856">
        <f t="shared" si="29"/>
        <v>36</v>
      </c>
    </row>
    <row r="857" spans="1:6" x14ac:dyDescent="0.3">
      <c r="A857" t="s">
        <v>21</v>
      </c>
      <c r="B857">
        <v>55950</v>
      </c>
      <c r="C857">
        <v>57884</v>
      </c>
      <c r="D857">
        <v>3.4566577301161749E-2</v>
      </c>
      <c r="E857">
        <f t="shared" si="28"/>
        <v>15</v>
      </c>
      <c r="F857">
        <f t="shared" si="29"/>
        <v>36</v>
      </c>
    </row>
    <row r="858" spans="1:6" x14ac:dyDescent="0.3">
      <c r="A858" t="s">
        <v>22</v>
      </c>
      <c r="B858">
        <v>54750</v>
      </c>
      <c r="C858">
        <v>57035</v>
      </c>
      <c r="D858">
        <v>4.1735159817351597E-2</v>
      </c>
      <c r="E858">
        <f t="shared" si="28"/>
        <v>16</v>
      </c>
      <c r="F858">
        <f t="shared" si="29"/>
        <v>36</v>
      </c>
    </row>
    <row r="859" spans="1:6" x14ac:dyDescent="0.3">
      <c r="A859" t="s">
        <v>23</v>
      </c>
      <c r="B859">
        <v>55550</v>
      </c>
      <c r="C859">
        <v>57925</v>
      </c>
      <c r="D859">
        <v>4.2754275427542753E-2</v>
      </c>
      <c r="E859">
        <f t="shared" si="28"/>
        <v>17</v>
      </c>
      <c r="F859">
        <f t="shared" si="29"/>
        <v>36</v>
      </c>
    </row>
    <row r="860" spans="1:6" x14ac:dyDescent="0.3">
      <c r="A860" t="s">
        <v>24</v>
      </c>
      <c r="B860">
        <v>61350</v>
      </c>
      <c r="C860">
        <v>63607</v>
      </c>
      <c r="D860">
        <v>3.6788916055419722E-2</v>
      </c>
      <c r="E860">
        <f t="shared" si="28"/>
        <v>18</v>
      </c>
      <c r="F860">
        <f t="shared" si="29"/>
        <v>36</v>
      </c>
    </row>
    <row r="861" spans="1:6" x14ac:dyDescent="0.3">
      <c r="A861" t="s">
        <v>25</v>
      </c>
      <c r="B861">
        <v>65750</v>
      </c>
      <c r="C861">
        <v>66793</v>
      </c>
      <c r="D861">
        <v>1.5863117870722431E-2</v>
      </c>
      <c r="E861">
        <f t="shared" si="28"/>
        <v>19</v>
      </c>
      <c r="F861">
        <f t="shared" si="29"/>
        <v>36</v>
      </c>
    </row>
    <row r="862" spans="1:6" x14ac:dyDescent="0.3">
      <c r="A862" t="s">
        <v>26</v>
      </c>
      <c r="B862">
        <v>64050</v>
      </c>
      <c r="C862">
        <v>64831</v>
      </c>
      <c r="D862">
        <v>1.2193598750975801E-2</v>
      </c>
      <c r="E862">
        <f t="shared" si="28"/>
        <v>20</v>
      </c>
      <c r="F862">
        <f t="shared" si="29"/>
        <v>36</v>
      </c>
    </row>
    <row r="863" spans="1:6" x14ac:dyDescent="0.3">
      <c r="A863" t="s">
        <v>27</v>
      </c>
      <c r="B863">
        <v>62000</v>
      </c>
      <c r="C863">
        <v>63018</v>
      </c>
      <c r="D863">
        <v>1.6419354838709679E-2</v>
      </c>
      <c r="E863">
        <f t="shared" si="28"/>
        <v>21</v>
      </c>
      <c r="F863">
        <f t="shared" si="29"/>
        <v>36</v>
      </c>
    </row>
    <row r="864" spans="1:6" x14ac:dyDescent="0.3">
      <c r="A864" t="s">
        <v>28</v>
      </c>
      <c r="B864">
        <v>61150</v>
      </c>
      <c r="C864">
        <v>63867</v>
      </c>
      <c r="D864">
        <v>4.4431725265739977E-2</v>
      </c>
      <c r="E864">
        <f t="shared" si="28"/>
        <v>22</v>
      </c>
      <c r="F864">
        <f t="shared" si="29"/>
        <v>36</v>
      </c>
    </row>
    <row r="865" spans="1:6" x14ac:dyDescent="0.3">
      <c r="A865" t="s">
        <v>29</v>
      </c>
      <c r="B865">
        <v>64550</v>
      </c>
      <c r="C865">
        <v>65119</v>
      </c>
      <c r="D865">
        <v>8.8148721920991487E-3</v>
      </c>
      <c r="E865">
        <f t="shared" si="28"/>
        <v>23</v>
      </c>
      <c r="F865">
        <f t="shared" si="29"/>
        <v>36</v>
      </c>
    </row>
    <row r="866" spans="1:6" x14ac:dyDescent="0.3">
      <c r="A866" t="s">
        <v>6</v>
      </c>
      <c r="B866">
        <v>61900</v>
      </c>
      <c r="C866">
        <v>63134</v>
      </c>
      <c r="D866">
        <v>1.9935379644588049E-2</v>
      </c>
      <c r="E866">
        <f t="shared" si="28"/>
        <v>0</v>
      </c>
      <c r="F866">
        <f t="shared" si="29"/>
        <v>37</v>
      </c>
    </row>
    <row r="867" spans="1:6" x14ac:dyDescent="0.3">
      <c r="A867" t="s">
        <v>7</v>
      </c>
      <c r="B867">
        <v>59800</v>
      </c>
      <c r="C867">
        <v>61219</v>
      </c>
      <c r="D867">
        <v>2.3729096989966551E-2</v>
      </c>
      <c r="E867">
        <f t="shared" si="28"/>
        <v>1</v>
      </c>
      <c r="F867">
        <f t="shared" si="29"/>
        <v>37</v>
      </c>
    </row>
    <row r="868" spans="1:6" x14ac:dyDescent="0.3">
      <c r="A868" t="s">
        <v>8</v>
      </c>
      <c r="B868">
        <v>59600</v>
      </c>
      <c r="C868">
        <v>60121</v>
      </c>
      <c r="D868">
        <v>8.7416107382550338E-3</v>
      </c>
      <c r="E868">
        <f t="shared" si="28"/>
        <v>2</v>
      </c>
      <c r="F868">
        <f t="shared" si="29"/>
        <v>37</v>
      </c>
    </row>
    <row r="869" spans="1:6" x14ac:dyDescent="0.3">
      <c r="A869" t="s">
        <v>9</v>
      </c>
      <c r="B869">
        <v>57150</v>
      </c>
      <c r="C869">
        <v>57665</v>
      </c>
      <c r="D869">
        <v>9.0113735783027126E-3</v>
      </c>
      <c r="E869">
        <f t="shared" si="28"/>
        <v>3</v>
      </c>
      <c r="F869">
        <f t="shared" si="29"/>
        <v>37</v>
      </c>
    </row>
    <row r="870" spans="1:6" x14ac:dyDescent="0.3">
      <c r="A870" t="s">
        <v>10</v>
      </c>
      <c r="B870">
        <v>56100</v>
      </c>
      <c r="C870">
        <v>57355</v>
      </c>
      <c r="D870">
        <v>2.2370766488413549E-2</v>
      </c>
      <c r="E870">
        <f t="shared" si="28"/>
        <v>4</v>
      </c>
      <c r="F870">
        <f t="shared" si="29"/>
        <v>37</v>
      </c>
    </row>
    <row r="871" spans="1:6" x14ac:dyDescent="0.3">
      <c r="A871" t="s">
        <v>11</v>
      </c>
      <c r="B871">
        <v>58450</v>
      </c>
      <c r="C871">
        <v>60783</v>
      </c>
      <c r="D871">
        <v>3.9914456800684353E-2</v>
      </c>
      <c r="E871">
        <f t="shared" si="28"/>
        <v>5</v>
      </c>
      <c r="F871">
        <f t="shared" si="29"/>
        <v>37</v>
      </c>
    </row>
    <row r="872" spans="1:6" x14ac:dyDescent="0.3">
      <c r="A872" t="s">
        <v>12</v>
      </c>
      <c r="B872">
        <v>64000</v>
      </c>
      <c r="C872">
        <v>66790</v>
      </c>
      <c r="D872">
        <v>4.3593750000000001E-2</v>
      </c>
      <c r="E872">
        <f t="shared" si="28"/>
        <v>6</v>
      </c>
      <c r="F872">
        <f t="shared" si="29"/>
        <v>37</v>
      </c>
    </row>
    <row r="873" spans="1:6" x14ac:dyDescent="0.3">
      <c r="A873" t="s">
        <v>13</v>
      </c>
      <c r="B873">
        <v>71150</v>
      </c>
      <c r="C873">
        <v>72544</v>
      </c>
      <c r="D873">
        <v>1.9592410400562189E-2</v>
      </c>
      <c r="E873">
        <f t="shared" si="28"/>
        <v>7</v>
      </c>
      <c r="F873">
        <f t="shared" si="29"/>
        <v>37</v>
      </c>
    </row>
    <row r="874" spans="1:6" x14ac:dyDescent="0.3">
      <c r="A874" t="s">
        <v>14</v>
      </c>
      <c r="B874">
        <v>73800</v>
      </c>
      <c r="C874">
        <v>74689</v>
      </c>
      <c r="D874">
        <v>1.2046070460704611E-2</v>
      </c>
      <c r="E874">
        <f t="shared" si="28"/>
        <v>8</v>
      </c>
      <c r="F874">
        <f t="shared" si="29"/>
        <v>37</v>
      </c>
    </row>
    <row r="875" spans="1:6" x14ac:dyDescent="0.3">
      <c r="A875" t="s">
        <v>15</v>
      </c>
      <c r="B875">
        <v>74550</v>
      </c>
      <c r="C875">
        <v>75303</v>
      </c>
      <c r="D875">
        <v>1.010060362173038E-2</v>
      </c>
      <c r="E875">
        <f t="shared" si="28"/>
        <v>9</v>
      </c>
      <c r="F875">
        <f t="shared" si="29"/>
        <v>37</v>
      </c>
    </row>
    <row r="876" spans="1:6" x14ac:dyDescent="0.3">
      <c r="A876" t="s">
        <v>16</v>
      </c>
      <c r="B876">
        <v>74250</v>
      </c>
      <c r="C876">
        <v>74746</v>
      </c>
      <c r="D876">
        <v>6.6801346801346802E-3</v>
      </c>
      <c r="E876">
        <f t="shared" si="28"/>
        <v>10</v>
      </c>
      <c r="F876">
        <f t="shared" si="29"/>
        <v>37</v>
      </c>
    </row>
    <row r="877" spans="1:6" x14ac:dyDescent="0.3">
      <c r="A877" t="s">
        <v>17</v>
      </c>
      <c r="B877">
        <v>73750</v>
      </c>
      <c r="C877">
        <v>74616</v>
      </c>
      <c r="D877">
        <v>1.174237288135593E-2</v>
      </c>
      <c r="E877">
        <f t="shared" si="28"/>
        <v>11</v>
      </c>
      <c r="F877">
        <f t="shared" si="29"/>
        <v>37</v>
      </c>
    </row>
    <row r="878" spans="1:6" x14ac:dyDescent="0.3">
      <c r="A878" t="s">
        <v>18</v>
      </c>
      <c r="B878">
        <v>73500</v>
      </c>
      <c r="C878">
        <v>74558</v>
      </c>
      <c r="D878">
        <v>1.4394557823129249E-2</v>
      </c>
      <c r="E878">
        <f t="shared" si="28"/>
        <v>12</v>
      </c>
      <c r="F878">
        <f t="shared" si="29"/>
        <v>37</v>
      </c>
    </row>
    <row r="879" spans="1:6" x14ac:dyDescent="0.3">
      <c r="A879" t="s">
        <v>19</v>
      </c>
      <c r="B879">
        <v>72850</v>
      </c>
      <c r="C879">
        <v>73050</v>
      </c>
      <c r="D879">
        <v>2.7453671928620452E-3</v>
      </c>
      <c r="E879">
        <f t="shared" si="28"/>
        <v>13</v>
      </c>
      <c r="F879">
        <f t="shared" si="29"/>
        <v>37</v>
      </c>
    </row>
    <row r="880" spans="1:6" x14ac:dyDescent="0.3">
      <c r="A880" t="s">
        <v>20</v>
      </c>
      <c r="B880">
        <v>71000</v>
      </c>
      <c r="C880">
        <v>70924</v>
      </c>
      <c r="D880">
        <v>-1.070422535211268E-3</v>
      </c>
      <c r="E880">
        <f t="shared" si="28"/>
        <v>14</v>
      </c>
      <c r="F880">
        <f t="shared" si="29"/>
        <v>37</v>
      </c>
    </row>
    <row r="881" spans="1:6" x14ac:dyDescent="0.3">
      <c r="A881" t="s">
        <v>21</v>
      </c>
      <c r="B881">
        <v>68350</v>
      </c>
      <c r="C881">
        <v>68733</v>
      </c>
      <c r="D881">
        <v>5.6035113386978782E-3</v>
      </c>
      <c r="E881">
        <f t="shared" si="28"/>
        <v>15</v>
      </c>
      <c r="F881">
        <f t="shared" si="29"/>
        <v>37</v>
      </c>
    </row>
    <row r="882" spans="1:6" x14ac:dyDescent="0.3">
      <c r="A882" t="s">
        <v>22</v>
      </c>
      <c r="B882">
        <v>67200</v>
      </c>
      <c r="C882">
        <v>67693</v>
      </c>
      <c r="D882">
        <v>7.3363095238095236E-3</v>
      </c>
      <c r="E882">
        <f t="shared" si="28"/>
        <v>16</v>
      </c>
      <c r="F882">
        <f t="shared" si="29"/>
        <v>37</v>
      </c>
    </row>
    <row r="883" spans="1:6" x14ac:dyDescent="0.3">
      <c r="A883" t="s">
        <v>23</v>
      </c>
      <c r="B883">
        <v>67750</v>
      </c>
      <c r="C883">
        <v>68323</v>
      </c>
      <c r="D883">
        <v>8.4575645756457558E-3</v>
      </c>
      <c r="E883">
        <f t="shared" si="28"/>
        <v>17</v>
      </c>
      <c r="F883">
        <f t="shared" si="29"/>
        <v>37</v>
      </c>
    </row>
    <row r="884" spans="1:6" x14ac:dyDescent="0.3">
      <c r="A884" t="s">
        <v>24</v>
      </c>
      <c r="B884">
        <v>72750</v>
      </c>
      <c r="C884">
        <v>74099</v>
      </c>
      <c r="D884">
        <v>1.854295532646048E-2</v>
      </c>
      <c r="E884">
        <f t="shared" si="28"/>
        <v>18</v>
      </c>
      <c r="F884">
        <f t="shared" si="29"/>
        <v>37</v>
      </c>
    </row>
    <row r="885" spans="1:6" x14ac:dyDescent="0.3">
      <c r="A885" t="s">
        <v>25</v>
      </c>
      <c r="B885">
        <v>77850</v>
      </c>
      <c r="C885">
        <v>76623</v>
      </c>
      <c r="D885">
        <v>-1.5761078998073219E-2</v>
      </c>
      <c r="E885">
        <f t="shared" si="28"/>
        <v>19</v>
      </c>
      <c r="F885">
        <f t="shared" si="29"/>
        <v>37</v>
      </c>
    </row>
    <row r="886" spans="1:6" x14ac:dyDescent="0.3">
      <c r="A886" t="s">
        <v>26</v>
      </c>
      <c r="B886">
        <v>74100</v>
      </c>
      <c r="C886">
        <v>72836</v>
      </c>
      <c r="D886">
        <v>-1.705802968960864E-2</v>
      </c>
      <c r="E886">
        <f t="shared" si="28"/>
        <v>20</v>
      </c>
      <c r="F886">
        <f t="shared" si="29"/>
        <v>37</v>
      </c>
    </row>
    <row r="887" spans="1:6" x14ac:dyDescent="0.3">
      <c r="A887" t="s">
        <v>27</v>
      </c>
      <c r="B887">
        <v>69900</v>
      </c>
      <c r="C887">
        <v>69240</v>
      </c>
      <c r="D887">
        <v>-9.4420600858369091E-3</v>
      </c>
      <c r="E887">
        <f t="shared" si="28"/>
        <v>21</v>
      </c>
      <c r="F887">
        <f t="shared" si="29"/>
        <v>37</v>
      </c>
    </row>
    <row r="888" spans="1:6" x14ac:dyDescent="0.3">
      <c r="A888" t="s">
        <v>28</v>
      </c>
      <c r="B888">
        <v>67950</v>
      </c>
      <c r="C888">
        <v>69777</v>
      </c>
      <c r="D888">
        <v>2.6887417218543049E-2</v>
      </c>
      <c r="E888">
        <f t="shared" si="28"/>
        <v>22</v>
      </c>
      <c r="F888">
        <f t="shared" si="29"/>
        <v>37</v>
      </c>
    </row>
    <row r="889" spans="1:6" x14ac:dyDescent="0.3">
      <c r="A889" t="s">
        <v>29</v>
      </c>
      <c r="B889">
        <v>70650</v>
      </c>
      <c r="C889">
        <v>70907</v>
      </c>
      <c r="D889">
        <v>3.6376503892427462E-3</v>
      </c>
      <c r="E889">
        <f t="shared" si="28"/>
        <v>23</v>
      </c>
      <c r="F889">
        <f t="shared" si="29"/>
        <v>37</v>
      </c>
    </row>
    <row r="890" spans="1:6" x14ac:dyDescent="0.3">
      <c r="A890" t="s">
        <v>6</v>
      </c>
      <c r="B890">
        <v>70100</v>
      </c>
      <c r="C890">
        <v>69240</v>
      </c>
      <c r="D890">
        <v>-1.226818830242511E-2</v>
      </c>
      <c r="E890">
        <f t="shared" si="28"/>
        <v>0</v>
      </c>
      <c r="F890">
        <f t="shared" si="29"/>
        <v>38</v>
      </c>
    </row>
    <row r="891" spans="1:6" x14ac:dyDescent="0.3">
      <c r="A891" t="s">
        <v>7</v>
      </c>
      <c r="B891">
        <v>67250</v>
      </c>
      <c r="C891">
        <v>67007</v>
      </c>
      <c r="D891">
        <v>-3.613382899628253E-3</v>
      </c>
      <c r="E891">
        <f t="shared" si="28"/>
        <v>1</v>
      </c>
      <c r="F891">
        <f t="shared" si="29"/>
        <v>38</v>
      </c>
    </row>
    <row r="892" spans="1:6" x14ac:dyDescent="0.3">
      <c r="A892" t="s">
        <v>8</v>
      </c>
      <c r="B892">
        <v>66550</v>
      </c>
      <c r="C892">
        <v>66018</v>
      </c>
      <c r="D892">
        <v>-7.9939894815927882E-3</v>
      </c>
      <c r="E892">
        <f t="shared" si="28"/>
        <v>2</v>
      </c>
      <c r="F892">
        <f t="shared" si="29"/>
        <v>38</v>
      </c>
    </row>
    <row r="893" spans="1:6" x14ac:dyDescent="0.3">
      <c r="A893" t="s">
        <v>9</v>
      </c>
      <c r="B893">
        <v>63950</v>
      </c>
      <c r="C893">
        <v>64022</v>
      </c>
      <c r="D893">
        <v>1.125879593432369E-3</v>
      </c>
      <c r="E893">
        <f t="shared" si="28"/>
        <v>3</v>
      </c>
      <c r="F893">
        <f t="shared" si="29"/>
        <v>38</v>
      </c>
    </row>
    <row r="894" spans="1:6" x14ac:dyDescent="0.3">
      <c r="A894" t="s">
        <v>10</v>
      </c>
      <c r="B894">
        <v>62650</v>
      </c>
      <c r="C894">
        <v>63587</v>
      </c>
      <c r="D894">
        <v>1.49561053471668E-2</v>
      </c>
      <c r="E894">
        <f t="shared" si="28"/>
        <v>4</v>
      </c>
      <c r="F894">
        <f t="shared" si="29"/>
        <v>38</v>
      </c>
    </row>
    <row r="895" spans="1:6" x14ac:dyDescent="0.3">
      <c r="A895" t="s">
        <v>11</v>
      </c>
      <c r="B895">
        <v>64750</v>
      </c>
      <c r="C895">
        <v>66530</v>
      </c>
      <c r="D895">
        <v>2.749034749034749E-2</v>
      </c>
      <c r="E895">
        <f t="shared" si="28"/>
        <v>5</v>
      </c>
      <c r="F895">
        <f t="shared" si="29"/>
        <v>38</v>
      </c>
    </row>
    <row r="896" spans="1:6" x14ac:dyDescent="0.3">
      <c r="A896" t="s">
        <v>12</v>
      </c>
      <c r="B896">
        <v>69900</v>
      </c>
      <c r="C896">
        <v>72426</v>
      </c>
      <c r="D896">
        <v>3.6137339055793992E-2</v>
      </c>
      <c r="E896">
        <f t="shared" si="28"/>
        <v>6</v>
      </c>
      <c r="F896">
        <f t="shared" si="29"/>
        <v>38</v>
      </c>
    </row>
    <row r="897" spans="1:6" x14ac:dyDescent="0.3">
      <c r="A897" t="s">
        <v>13</v>
      </c>
      <c r="B897">
        <v>76050</v>
      </c>
      <c r="C897">
        <v>78177</v>
      </c>
      <c r="D897">
        <v>2.7968441814595658E-2</v>
      </c>
      <c r="E897">
        <f t="shared" si="28"/>
        <v>7</v>
      </c>
      <c r="F897">
        <f t="shared" si="29"/>
        <v>38</v>
      </c>
    </row>
    <row r="898" spans="1:6" x14ac:dyDescent="0.3">
      <c r="A898" t="s">
        <v>14</v>
      </c>
      <c r="B898">
        <v>79100</v>
      </c>
      <c r="C898">
        <v>80246</v>
      </c>
      <c r="D898">
        <v>1.448798988621997E-2</v>
      </c>
      <c r="E898">
        <f t="shared" si="28"/>
        <v>8</v>
      </c>
      <c r="F898">
        <f t="shared" si="29"/>
        <v>38</v>
      </c>
    </row>
    <row r="899" spans="1:6" x14ac:dyDescent="0.3">
      <c r="A899" t="s">
        <v>15</v>
      </c>
      <c r="B899">
        <v>79750</v>
      </c>
      <c r="C899">
        <v>80406</v>
      </c>
      <c r="D899">
        <v>8.2257053291536052E-3</v>
      </c>
      <c r="E899">
        <f t="shared" si="28"/>
        <v>9</v>
      </c>
      <c r="F899">
        <f t="shared" si="29"/>
        <v>38</v>
      </c>
    </row>
    <row r="900" spans="1:6" x14ac:dyDescent="0.3">
      <c r="A900" t="s">
        <v>16</v>
      </c>
      <c r="B900">
        <v>78250</v>
      </c>
      <c r="C900">
        <v>78681</v>
      </c>
      <c r="D900">
        <v>5.5079872204472843E-3</v>
      </c>
      <c r="E900">
        <f t="shared" ref="E900:E963" si="30">MOD(E899+1,24)</f>
        <v>10</v>
      </c>
      <c r="F900">
        <f t="shared" ref="F900:F963" si="31">IF(E900=0,F899+1,F899)</f>
        <v>38</v>
      </c>
    </row>
    <row r="901" spans="1:6" x14ac:dyDescent="0.3">
      <c r="A901" t="s">
        <v>17</v>
      </c>
      <c r="B901">
        <v>76700</v>
      </c>
      <c r="C901">
        <v>76915</v>
      </c>
      <c r="D901">
        <v>2.8031290743155148E-3</v>
      </c>
      <c r="E901">
        <f t="shared" si="30"/>
        <v>11</v>
      </c>
      <c r="F901">
        <f t="shared" si="31"/>
        <v>38</v>
      </c>
    </row>
    <row r="902" spans="1:6" x14ac:dyDescent="0.3">
      <c r="A902" t="s">
        <v>18</v>
      </c>
      <c r="B902">
        <v>75400</v>
      </c>
      <c r="C902">
        <v>75300</v>
      </c>
      <c r="D902">
        <v>-1.3262599469496021E-3</v>
      </c>
      <c r="E902">
        <f t="shared" si="30"/>
        <v>12</v>
      </c>
      <c r="F902">
        <f t="shared" si="31"/>
        <v>38</v>
      </c>
    </row>
    <row r="903" spans="1:6" x14ac:dyDescent="0.3">
      <c r="A903" t="s">
        <v>19</v>
      </c>
      <c r="B903">
        <v>74000</v>
      </c>
      <c r="C903">
        <v>72480</v>
      </c>
      <c r="D903">
        <v>-2.0540540540540539E-2</v>
      </c>
      <c r="E903">
        <f t="shared" si="30"/>
        <v>13</v>
      </c>
      <c r="F903">
        <f t="shared" si="31"/>
        <v>38</v>
      </c>
    </row>
    <row r="904" spans="1:6" x14ac:dyDescent="0.3">
      <c r="A904" t="s">
        <v>20</v>
      </c>
      <c r="B904">
        <v>71150</v>
      </c>
      <c r="C904">
        <v>69348</v>
      </c>
      <c r="D904">
        <v>-2.532677442023893E-2</v>
      </c>
      <c r="E904">
        <f t="shared" si="30"/>
        <v>14</v>
      </c>
      <c r="F904">
        <f t="shared" si="31"/>
        <v>38</v>
      </c>
    </row>
    <row r="905" spans="1:6" x14ac:dyDescent="0.3">
      <c r="A905" t="s">
        <v>21</v>
      </c>
      <c r="B905">
        <v>67850</v>
      </c>
      <c r="C905">
        <v>66430</v>
      </c>
      <c r="D905">
        <v>-2.0928518791451731E-2</v>
      </c>
      <c r="E905">
        <f t="shared" si="30"/>
        <v>15</v>
      </c>
      <c r="F905">
        <f t="shared" si="31"/>
        <v>38</v>
      </c>
    </row>
    <row r="906" spans="1:6" x14ac:dyDescent="0.3">
      <c r="A906" t="s">
        <v>22</v>
      </c>
      <c r="B906">
        <v>66000</v>
      </c>
      <c r="C906">
        <v>64978</v>
      </c>
      <c r="D906">
        <v>-1.548484848484848E-2</v>
      </c>
      <c r="E906">
        <f t="shared" si="30"/>
        <v>16</v>
      </c>
      <c r="F906">
        <f t="shared" si="31"/>
        <v>38</v>
      </c>
    </row>
    <row r="907" spans="1:6" x14ac:dyDescent="0.3">
      <c r="A907" t="s">
        <v>23</v>
      </c>
      <c r="B907">
        <v>66650</v>
      </c>
      <c r="C907">
        <v>65679</v>
      </c>
      <c r="D907">
        <v>-1.456864216054013E-2</v>
      </c>
      <c r="E907">
        <f t="shared" si="30"/>
        <v>17</v>
      </c>
      <c r="F907">
        <f t="shared" si="31"/>
        <v>38</v>
      </c>
    </row>
    <row r="908" spans="1:6" x14ac:dyDescent="0.3">
      <c r="A908" t="s">
        <v>24</v>
      </c>
      <c r="B908">
        <v>71600</v>
      </c>
      <c r="C908">
        <v>72238</v>
      </c>
      <c r="D908">
        <v>8.9106145251396651E-3</v>
      </c>
      <c r="E908">
        <f t="shared" si="30"/>
        <v>18</v>
      </c>
      <c r="F908">
        <f t="shared" si="31"/>
        <v>38</v>
      </c>
    </row>
    <row r="909" spans="1:6" x14ac:dyDescent="0.3">
      <c r="A909" t="s">
        <v>25</v>
      </c>
      <c r="B909">
        <v>77650</v>
      </c>
      <c r="C909">
        <v>75698</v>
      </c>
      <c r="D909">
        <v>-2.5138441725692209E-2</v>
      </c>
      <c r="E909">
        <f t="shared" si="30"/>
        <v>19</v>
      </c>
      <c r="F909">
        <f t="shared" si="31"/>
        <v>38</v>
      </c>
    </row>
    <row r="910" spans="1:6" x14ac:dyDescent="0.3">
      <c r="A910" t="s">
        <v>26</v>
      </c>
      <c r="B910">
        <v>74500</v>
      </c>
      <c r="C910">
        <v>72296</v>
      </c>
      <c r="D910">
        <v>-2.9583892617449661E-2</v>
      </c>
      <c r="E910">
        <f t="shared" si="30"/>
        <v>20</v>
      </c>
      <c r="F910">
        <f t="shared" si="31"/>
        <v>38</v>
      </c>
    </row>
    <row r="911" spans="1:6" x14ac:dyDescent="0.3">
      <c r="A911" t="s">
        <v>27</v>
      </c>
      <c r="B911">
        <v>70600</v>
      </c>
      <c r="C911">
        <v>69039</v>
      </c>
      <c r="D911">
        <v>-2.2110481586402261E-2</v>
      </c>
      <c r="E911">
        <f t="shared" si="30"/>
        <v>21</v>
      </c>
      <c r="F911">
        <f t="shared" si="31"/>
        <v>38</v>
      </c>
    </row>
    <row r="912" spans="1:6" x14ac:dyDescent="0.3">
      <c r="A912" t="s">
        <v>28</v>
      </c>
      <c r="B912">
        <v>68800</v>
      </c>
      <c r="C912">
        <v>69657</v>
      </c>
      <c r="D912">
        <v>1.2456395348837209E-2</v>
      </c>
      <c r="E912">
        <f t="shared" si="30"/>
        <v>22</v>
      </c>
      <c r="F912">
        <f t="shared" si="31"/>
        <v>38</v>
      </c>
    </row>
    <row r="913" spans="1:6" x14ac:dyDescent="0.3">
      <c r="A913" t="s">
        <v>29</v>
      </c>
      <c r="B913">
        <v>71700</v>
      </c>
      <c r="C913">
        <v>70914</v>
      </c>
      <c r="D913">
        <v>-1.096234309623431E-2</v>
      </c>
      <c r="E913">
        <f t="shared" si="30"/>
        <v>23</v>
      </c>
      <c r="F913">
        <f t="shared" si="31"/>
        <v>38</v>
      </c>
    </row>
    <row r="914" spans="1:6" x14ac:dyDescent="0.3">
      <c r="A914" t="s">
        <v>6</v>
      </c>
      <c r="B914">
        <v>70000</v>
      </c>
      <c r="C914">
        <v>68390</v>
      </c>
      <c r="D914">
        <v>-2.3E-2</v>
      </c>
      <c r="E914">
        <f t="shared" si="30"/>
        <v>0</v>
      </c>
      <c r="F914">
        <f t="shared" si="31"/>
        <v>39</v>
      </c>
    </row>
    <row r="915" spans="1:6" x14ac:dyDescent="0.3">
      <c r="A915" t="s">
        <v>7</v>
      </c>
      <c r="B915">
        <v>67350</v>
      </c>
      <c r="C915">
        <v>66555</v>
      </c>
      <c r="D915">
        <v>-1.180400890868597E-2</v>
      </c>
      <c r="E915">
        <f t="shared" si="30"/>
        <v>1</v>
      </c>
      <c r="F915">
        <f t="shared" si="31"/>
        <v>39</v>
      </c>
    </row>
    <row r="916" spans="1:6" x14ac:dyDescent="0.3">
      <c r="A916" t="s">
        <v>8</v>
      </c>
      <c r="B916">
        <v>66750</v>
      </c>
      <c r="C916">
        <v>65549</v>
      </c>
      <c r="D916">
        <v>-1.799250936329588E-2</v>
      </c>
      <c r="E916">
        <f t="shared" si="30"/>
        <v>2</v>
      </c>
      <c r="F916">
        <f t="shared" si="31"/>
        <v>39</v>
      </c>
    </row>
    <row r="917" spans="1:6" x14ac:dyDescent="0.3">
      <c r="A917" t="s">
        <v>9</v>
      </c>
      <c r="B917">
        <v>64100</v>
      </c>
      <c r="C917">
        <v>63142</v>
      </c>
      <c r="D917">
        <v>-1.494539781591264E-2</v>
      </c>
      <c r="E917">
        <f t="shared" si="30"/>
        <v>3</v>
      </c>
      <c r="F917">
        <f t="shared" si="31"/>
        <v>39</v>
      </c>
    </row>
    <row r="918" spans="1:6" x14ac:dyDescent="0.3">
      <c r="A918" t="s">
        <v>10</v>
      </c>
      <c r="B918">
        <v>62750</v>
      </c>
      <c r="C918">
        <v>62694</v>
      </c>
      <c r="D918">
        <v>-8.9243027888446212E-4</v>
      </c>
      <c r="E918">
        <f t="shared" si="30"/>
        <v>4</v>
      </c>
      <c r="F918">
        <f t="shared" si="31"/>
        <v>39</v>
      </c>
    </row>
    <row r="919" spans="1:6" x14ac:dyDescent="0.3">
      <c r="A919" t="s">
        <v>11</v>
      </c>
      <c r="B919">
        <v>64950</v>
      </c>
      <c r="C919">
        <v>65739</v>
      </c>
      <c r="D919">
        <v>1.2147806004618939E-2</v>
      </c>
      <c r="E919">
        <f t="shared" si="30"/>
        <v>5</v>
      </c>
      <c r="F919">
        <f t="shared" si="31"/>
        <v>39</v>
      </c>
    </row>
    <row r="920" spans="1:6" x14ac:dyDescent="0.3">
      <c r="A920" t="s">
        <v>12</v>
      </c>
      <c r="B920">
        <v>69950</v>
      </c>
      <c r="C920">
        <v>71615</v>
      </c>
      <c r="D920">
        <v>2.3802716225875629E-2</v>
      </c>
      <c r="E920">
        <f t="shared" si="30"/>
        <v>6</v>
      </c>
      <c r="F920">
        <f t="shared" si="31"/>
        <v>39</v>
      </c>
    </row>
    <row r="921" spans="1:6" x14ac:dyDescent="0.3">
      <c r="A921" t="s">
        <v>13</v>
      </c>
      <c r="B921">
        <v>76650</v>
      </c>
      <c r="C921">
        <v>77661</v>
      </c>
      <c r="D921">
        <v>1.3189823874755381E-2</v>
      </c>
      <c r="E921">
        <f t="shared" si="30"/>
        <v>7</v>
      </c>
      <c r="F921">
        <f t="shared" si="31"/>
        <v>39</v>
      </c>
    </row>
    <row r="922" spans="1:6" x14ac:dyDescent="0.3">
      <c r="A922" t="s">
        <v>14</v>
      </c>
      <c r="B922">
        <v>79600</v>
      </c>
      <c r="C922">
        <v>79102</v>
      </c>
      <c r="D922">
        <v>-6.2562814070351762E-3</v>
      </c>
      <c r="E922">
        <f t="shared" si="30"/>
        <v>8</v>
      </c>
      <c r="F922">
        <f t="shared" si="31"/>
        <v>39</v>
      </c>
    </row>
    <row r="923" spans="1:6" x14ac:dyDescent="0.3">
      <c r="A923" t="s">
        <v>15</v>
      </c>
      <c r="B923">
        <v>79450</v>
      </c>
      <c r="C923">
        <v>78352</v>
      </c>
      <c r="D923">
        <v>-1.3820012586532411E-2</v>
      </c>
      <c r="E923">
        <f t="shared" si="30"/>
        <v>9</v>
      </c>
      <c r="F923">
        <f t="shared" si="31"/>
        <v>39</v>
      </c>
    </row>
    <row r="924" spans="1:6" x14ac:dyDescent="0.3">
      <c r="A924" t="s">
        <v>16</v>
      </c>
      <c r="B924">
        <v>77850</v>
      </c>
      <c r="C924">
        <v>76052</v>
      </c>
      <c r="D924">
        <v>-2.3095696852922291E-2</v>
      </c>
      <c r="E924">
        <f t="shared" si="30"/>
        <v>10</v>
      </c>
      <c r="F924">
        <f t="shared" si="31"/>
        <v>39</v>
      </c>
    </row>
    <row r="925" spans="1:6" x14ac:dyDescent="0.3">
      <c r="A925" t="s">
        <v>17</v>
      </c>
      <c r="B925">
        <v>75800</v>
      </c>
      <c r="C925">
        <v>74337</v>
      </c>
      <c r="D925">
        <v>-1.9300791556728231E-2</v>
      </c>
      <c r="E925">
        <f t="shared" si="30"/>
        <v>11</v>
      </c>
      <c r="F925">
        <f t="shared" si="31"/>
        <v>39</v>
      </c>
    </row>
    <row r="926" spans="1:6" x14ac:dyDescent="0.3">
      <c r="A926" t="s">
        <v>18</v>
      </c>
      <c r="B926">
        <v>74350</v>
      </c>
      <c r="C926">
        <v>72467</v>
      </c>
      <c r="D926">
        <v>-2.5326160053799601E-2</v>
      </c>
      <c r="E926">
        <f t="shared" si="30"/>
        <v>12</v>
      </c>
      <c r="F926">
        <f t="shared" si="31"/>
        <v>39</v>
      </c>
    </row>
    <row r="927" spans="1:6" x14ac:dyDescent="0.3">
      <c r="A927" t="s">
        <v>19</v>
      </c>
      <c r="B927">
        <v>72600</v>
      </c>
      <c r="C927">
        <v>69650</v>
      </c>
      <c r="D927">
        <v>-4.0633608815426998E-2</v>
      </c>
      <c r="E927">
        <f t="shared" si="30"/>
        <v>13</v>
      </c>
      <c r="F927">
        <f t="shared" si="31"/>
        <v>39</v>
      </c>
    </row>
    <row r="928" spans="1:6" x14ac:dyDescent="0.3">
      <c r="A928" t="s">
        <v>20</v>
      </c>
      <c r="B928">
        <v>68700</v>
      </c>
      <c r="C928">
        <v>66679</v>
      </c>
      <c r="D928">
        <v>-2.9417758369723431E-2</v>
      </c>
      <c r="E928">
        <f t="shared" si="30"/>
        <v>14</v>
      </c>
      <c r="F928">
        <f t="shared" si="31"/>
        <v>39</v>
      </c>
    </row>
    <row r="929" spans="1:6" x14ac:dyDescent="0.3">
      <c r="A929" t="s">
        <v>21</v>
      </c>
      <c r="B929">
        <v>65250</v>
      </c>
      <c r="C929">
        <v>63788</v>
      </c>
      <c r="D929">
        <v>-2.240613026819923E-2</v>
      </c>
      <c r="E929">
        <f t="shared" si="30"/>
        <v>15</v>
      </c>
      <c r="F929">
        <f t="shared" si="31"/>
        <v>39</v>
      </c>
    </row>
    <row r="930" spans="1:6" x14ac:dyDescent="0.3">
      <c r="A930" t="s">
        <v>22</v>
      </c>
      <c r="B930">
        <v>63300</v>
      </c>
      <c r="C930">
        <v>62039</v>
      </c>
      <c r="D930">
        <v>-1.9921011058451819E-2</v>
      </c>
      <c r="E930">
        <f t="shared" si="30"/>
        <v>16</v>
      </c>
      <c r="F930">
        <f t="shared" si="31"/>
        <v>39</v>
      </c>
    </row>
    <row r="931" spans="1:6" x14ac:dyDescent="0.3">
      <c r="A931" t="s">
        <v>23</v>
      </c>
      <c r="B931">
        <v>63850</v>
      </c>
      <c r="C931">
        <v>62804</v>
      </c>
      <c r="D931">
        <v>-1.638214565387627E-2</v>
      </c>
      <c r="E931">
        <f t="shared" si="30"/>
        <v>17</v>
      </c>
      <c r="F931">
        <f t="shared" si="31"/>
        <v>39</v>
      </c>
    </row>
    <row r="932" spans="1:6" x14ac:dyDescent="0.3">
      <c r="A932" t="s">
        <v>24</v>
      </c>
      <c r="B932">
        <v>68700</v>
      </c>
      <c r="C932">
        <v>68939</v>
      </c>
      <c r="D932">
        <v>3.4788937409024751E-3</v>
      </c>
      <c r="E932">
        <f t="shared" si="30"/>
        <v>18</v>
      </c>
      <c r="F932">
        <f t="shared" si="31"/>
        <v>39</v>
      </c>
    </row>
    <row r="933" spans="1:6" x14ac:dyDescent="0.3">
      <c r="A933" t="s">
        <v>25</v>
      </c>
      <c r="B933">
        <v>75050</v>
      </c>
      <c r="C933">
        <v>72388</v>
      </c>
      <c r="D933">
        <v>-3.5469686875416392E-2</v>
      </c>
      <c r="E933">
        <f t="shared" si="30"/>
        <v>19</v>
      </c>
      <c r="F933">
        <f t="shared" si="31"/>
        <v>39</v>
      </c>
    </row>
    <row r="934" spans="1:6" x14ac:dyDescent="0.3">
      <c r="A934" t="s">
        <v>26</v>
      </c>
      <c r="B934">
        <v>72050</v>
      </c>
      <c r="C934">
        <v>69061</v>
      </c>
      <c r="D934">
        <v>-4.1485079805690488E-2</v>
      </c>
      <c r="E934">
        <f t="shared" si="30"/>
        <v>20</v>
      </c>
      <c r="F934">
        <f t="shared" si="31"/>
        <v>39</v>
      </c>
    </row>
    <row r="935" spans="1:6" x14ac:dyDescent="0.3">
      <c r="A935" t="s">
        <v>27</v>
      </c>
      <c r="B935">
        <v>68650</v>
      </c>
      <c r="C935">
        <v>66118</v>
      </c>
      <c r="D935">
        <v>-3.6882738528769117E-2</v>
      </c>
      <c r="E935">
        <f t="shared" si="30"/>
        <v>21</v>
      </c>
      <c r="F935">
        <f t="shared" si="31"/>
        <v>39</v>
      </c>
    </row>
    <row r="936" spans="1:6" x14ac:dyDescent="0.3">
      <c r="A936" t="s">
        <v>28</v>
      </c>
      <c r="B936">
        <v>67200</v>
      </c>
      <c r="C936">
        <v>66638</v>
      </c>
      <c r="D936">
        <v>-8.3630952380952389E-3</v>
      </c>
      <c r="E936">
        <f t="shared" si="30"/>
        <v>22</v>
      </c>
      <c r="F936">
        <f t="shared" si="31"/>
        <v>39</v>
      </c>
    </row>
    <row r="937" spans="1:6" x14ac:dyDescent="0.3">
      <c r="A937" t="s">
        <v>29</v>
      </c>
      <c r="B937">
        <v>70250</v>
      </c>
      <c r="C937">
        <v>68058</v>
      </c>
      <c r="D937">
        <v>-3.1202846975088971E-2</v>
      </c>
      <c r="E937">
        <f t="shared" si="30"/>
        <v>23</v>
      </c>
      <c r="F937">
        <f t="shared" si="31"/>
        <v>39</v>
      </c>
    </row>
    <row r="938" spans="1:6" x14ac:dyDescent="0.3">
      <c r="A938" t="s">
        <v>6</v>
      </c>
      <c r="B938">
        <v>67400</v>
      </c>
      <c r="C938">
        <v>65809</v>
      </c>
      <c r="D938">
        <v>-2.3605341246290799E-2</v>
      </c>
      <c r="E938">
        <f t="shared" si="30"/>
        <v>0</v>
      </c>
      <c r="F938">
        <f t="shared" si="31"/>
        <v>40</v>
      </c>
    </row>
    <row r="939" spans="1:6" x14ac:dyDescent="0.3">
      <c r="A939" t="s">
        <v>7</v>
      </c>
      <c r="B939">
        <v>64750</v>
      </c>
      <c r="C939">
        <v>63745</v>
      </c>
      <c r="D939">
        <v>-1.552123552123552E-2</v>
      </c>
      <c r="E939">
        <f t="shared" si="30"/>
        <v>1</v>
      </c>
      <c r="F939">
        <f t="shared" si="31"/>
        <v>40</v>
      </c>
    </row>
    <row r="940" spans="1:6" x14ac:dyDescent="0.3">
      <c r="A940" t="s">
        <v>8</v>
      </c>
      <c r="B940">
        <v>64400</v>
      </c>
      <c r="C940">
        <v>62913</v>
      </c>
      <c r="D940">
        <v>-2.309006211180124E-2</v>
      </c>
      <c r="E940">
        <f t="shared" si="30"/>
        <v>2</v>
      </c>
      <c r="F940">
        <f t="shared" si="31"/>
        <v>40</v>
      </c>
    </row>
    <row r="941" spans="1:6" x14ac:dyDescent="0.3">
      <c r="A941" t="s">
        <v>9</v>
      </c>
      <c r="B941">
        <v>61950</v>
      </c>
      <c r="C941">
        <v>60719</v>
      </c>
      <c r="D941">
        <v>-1.9870863599677161E-2</v>
      </c>
      <c r="E941">
        <f t="shared" si="30"/>
        <v>3</v>
      </c>
      <c r="F941">
        <f t="shared" si="31"/>
        <v>40</v>
      </c>
    </row>
    <row r="942" spans="1:6" x14ac:dyDescent="0.3">
      <c r="A942" t="s">
        <v>10</v>
      </c>
      <c r="B942">
        <v>60450</v>
      </c>
      <c r="C942">
        <v>60358</v>
      </c>
      <c r="D942">
        <v>-1.52191894127378E-3</v>
      </c>
      <c r="E942">
        <f t="shared" si="30"/>
        <v>4</v>
      </c>
      <c r="F942">
        <f t="shared" si="31"/>
        <v>40</v>
      </c>
    </row>
    <row r="943" spans="1:6" x14ac:dyDescent="0.3">
      <c r="A943" t="s">
        <v>11</v>
      </c>
      <c r="B943">
        <v>62300</v>
      </c>
      <c r="C943">
        <v>63254</v>
      </c>
      <c r="D943">
        <v>1.5313001605136441E-2</v>
      </c>
      <c r="E943">
        <f t="shared" si="30"/>
        <v>5</v>
      </c>
      <c r="F943">
        <f t="shared" si="31"/>
        <v>40</v>
      </c>
    </row>
    <row r="944" spans="1:6" x14ac:dyDescent="0.3">
      <c r="A944" t="s">
        <v>12</v>
      </c>
      <c r="B944">
        <v>66950</v>
      </c>
      <c r="C944">
        <v>69094</v>
      </c>
      <c r="D944">
        <v>3.2023898431665421E-2</v>
      </c>
      <c r="E944">
        <f t="shared" si="30"/>
        <v>6</v>
      </c>
      <c r="F944">
        <f t="shared" si="31"/>
        <v>40</v>
      </c>
    </row>
    <row r="945" spans="1:6" x14ac:dyDescent="0.3">
      <c r="A945" t="s">
        <v>13</v>
      </c>
      <c r="B945">
        <v>74250</v>
      </c>
      <c r="C945">
        <v>74716</v>
      </c>
      <c r="D945">
        <v>6.2760942760942762E-3</v>
      </c>
      <c r="E945">
        <f t="shared" si="30"/>
        <v>7</v>
      </c>
      <c r="F945">
        <f t="shared" si="31"/>
        <v>40</v>
      </c>
    </row>
    <row r="946" spans="1:6" x14ac:dyDescent="0.3">
      <c r="A946" t="s">
        <v>14</v>
      </c>
      <c r="B946">
        <v>77150</v>
      </c>
      <c r="C946">
        <v>76128</v>
      </c>
      <c r="D946">
        <v>-1.324692158133506E-2</v>
      </c>
      <c r="E946">
        <f t="shared" si="30"/>
        <v>8</v>
      </c>
      <c r="F946">
        <f t="shared" si="31"/>
        <v>40</v>
      </c>
    </row>
    <row r="947" spans="1:6" x14ac:dyDescent="0.3">
      <c r="A947" t="s">
        <v>15</v>
      </c>
      <c r="B947">
        <v>76850</v>
      </c>
      <c r="C947">
        <v>75550</v>
      </c>
      <c r="D947">
        <v>-1.691607026675342E-2</v>
      </c>
      <c r="E947">
        <f t="shared" si="30"/>
        <v>9</v>
      </c>
      <c r="F947">
        <f t="shared" si="31"/>
        <v>40</v>
      </c>
    </row>
    <row r="948" spans="1:6" x14ac:dyDescent="0.3">
      <c r="A948" t="s">
        <v>16</v>
      </c>
      <c r="B948">
        <v>75450</v>
      </c>
      <c r="C948">
        <v>73161</v>
      </c>
      <c r="D948">
        <v>-3.033797216699801E-2</v>
      </c>
      <c r="E948">
        <f t="shared" si="30"/>
        <v>10</v>
      </c>
      <c r="F948">
        <f t="shared" si="31"/>
        <v>40</v>
      </c>
    </row>
    <row r="949" spans="1:6" x14ac:dyDescent="0.3">
      <c r="A949" t="s">
        <v>17</v>
      </c>
      <c r="B949">
        <v>73600</v>
      </c>
      <c r="C949">
        <v>71105</v>
      </c>
      <c r="D949">
        <v>-3.3899456521739132E-2</v>
      </c>
      <c r="E949">
        <f t="shared" si="30"/>
        <v>11</v>
      </c>
      <c r="F949">
        <f t="shared" si="31"/>
        <v>40</v>
      </c>
    </row>
    <row r="950" spans="1:6" x14ac:dyDescent="0.3">
      <c r="A950" t="s">
        <v>18</v>
      </c>
      <c r="B950">
        <v>71900</v>
      </c>
      <c r="C950">
        <v>69372</v>
      </c>
      <c r="D950">
        <v>-3.5159944367176628E-2</v>
      </c>
      <c r="E950">
        <f t="shared" si="30"/>
        <v>12</v>
      </c>
      <c r="F950">
        <f t="shared" si="31"/>
        <v>40</v>
      </c>
    </row>
    <row r="951" spans="1:6" x14ac:dyDescent="0.3">
      <c r="A951" t="s">
        <v>19</v>
      </c>
      <c r="B951">
        <v>70300</v>
      </c>
      <c r="C951">
        <v>66298</v>
      </c>
      <c r="D951">
        <v>-5.692745376955903E-2</v>
      </c>
      <c r="E951">
        <f t="shared" si="30"/>
        <v>13</v>
      </c>
      <c r="F951">
        <f t="shared" si="31"/>
        <v>40</v>
      </c>
    </row>
    <row r="952" spans="1:6" x14ac:dyDescent="0.3">
      <c r="A952" t="s">
        <v>20</v>
      </c>
      <c r="B952">
        <v>66250</v>
      </c>
      <c r="C952">
        <v>63149</v>
      </c>
      <c r="D952">
        <v>-4.6807547169811323E-2</v>
      </c>
      <c r="E952">
        <f t="shared" si="30"/>
        <v>14</v>
      </c>
      <c r="F952">
        <f t="shared" si="31"/>
        <v>40</v>
      </c>
    </row>
    <row r="953" spans="1:6" x14ac:dyDescent="0.3">
      <c r="A953" t="s">
        <v>21</v>
      </c>
      <c r="B953">
        <v>62250</v>
      </c>
      <c r="C953">
        <v>60211</v>
      </c>
      <c r="D953">
        <v>-3.2755020080321287E-2</v>
      </c>
      <c r="E953">
        <f t="shared" si="30"/>
        <v>15</v>
      </c>
      <c r="F953">
        <f t="shared" si="31"/>
        <v>40</v>
      </c>
    </row>
    <row r="954" spans="1:6" x14ac:dyDescent="0.3">
      <c r="A954" t="s">
        <v>22</v>
      </c>
      <c r="B954">
        <v>60000</v>
      </c>
      <c r="C954">
        <v>58372</v>
      </c>
      <c r="D954">
        <v>-2.7133333333333329E-2</v>
      </c>
      <c r="E954">
        <f t="shared" si="30"/>
        <v>16</v>
      </c>
      <c r="F954">
        <f t="shared" si="31"/>
        <v>40</v>
      </c>
    </row>
    <row r="955" spans="1:6" x14ac:dyDescent="0.3">
      <c r="A955" t="s">
        <v>23</v>
      </c>
      <c r="B955">
        <v>60550</v>
      </c>
      <c r="C955">
        <v>59030</v>
      </c>
      <c r="D955">
        <v>-2.510322047894302E-2</v>
      </c>
      <c r="E955">
        <f t="shared" si="30"/>
        <v>17</v>
      </c>
      <c r="F955">
        <f t="shared" si="31"/>
        <v>40</v>
      </c>
    </row>
    <row r="956" spans="1:6" x14ac:dyDescent="0.3">
      <c r="A956" t="s">
        <v>24</v>
      </c>
      <c r="B956">
        <v>65350</v>
      </c>
      <c r="C956">
        <v>64808</v>
      </c>
      <c r="D956">
        <v>-8.2938026013771992E-3</v>
      </c>
      <c r="E956">
        <f t="shared" si="30"/>
        <v>18</v>
      </c>
      <c r="F956">
        <f t="shared" si="31"/>
        <v>40</v>
      </c>
    </row>
    <row r="957" spans="1:6" x14ac:dyDescent="0.3">
      <c r="A957" t="s">
        <v>25</v>
      </c>
      <c r="B957">
        <v>70250</v>
      </c>
      <c r="C957">
        <v>68183</v>
      </c>
      <c r="D957">
        <v>-2.9423487544483991E-2</v>
      </c>
      <c r="E957">
        <f t="shared" si="30"/>
        <v>19</v>
      </c>
      <c r="F957">
        <f t="shared" si="31"/>
        <v>40</v>
      </c>
    </row>
    <row r="958" spans="1:6" x14ac:dyDescent="0.3">
      <c r="A958" t="s">
        <v>26</v>
      </c>
      <c r="B958">
        <v>68150</v>
      </c>
      <c r="C958">
        <v>65806</v>
      </c>
      <c r="D958">
        <v>-3.4394717534849593E-2</v>
      </c>
      <c r="E958">
        <f t="shared" si="30"/>
        <v>20</v>
      </c>
      <c r="F958">
        <f t="shared" si="31"/>
        <v>40</v>
      </c>
    </row>
    <row r="959" spans="1:6" x14ac:dyDescent="0.3">
      <c r="A959" t="s">
        <v>27</v>
      </c>
      <c r="B959">
        <v>65300</v>
      </c>
      <c r="C959">
        <v>63300</v>
      </c>
      <c r="D959">
        <v>-3.0627871362940279E-2</v>
      </c>
      <c r="E959">
        <f t="shared" si="30"/>
        <v>21</v>
      </c>
      <c r="F959">
        <f t="shared" si="31"/>
        <v>40</v>
      </c>
    </row>
    <row r="960" spans="1:6" x14ac:dyDescent="0.3">
      <c r="A960" t="s">
        <v>28</v>
      </c>
      <c r="B960">
        <v>64100</v>
      </c>
      <c r="C960">
        <v>64226</v>
      </c>
      <c r="D960">
        <v>1.9656786271450861E-3</v>
      </c>
      <c r="E960">
        <f t="shared" si="30"/>
        <v>22</v>
      </c>
      <c r="F960">
        <f t="shared" si="31"/>
        <v>40</v>
      </c>
    </row>
    <row r="961" spans="1:6" x14ac:dyDescent="0.3">
      <c r="A961" t="s">
        <v>29</v>
      </c>
      <c r="B961">
        <v>67400</v>
      </c>
      <c r="C961">
        <v>65707</v>
      </c>
      <c r="D961">
        <v>-2.5118694362017809E-2</v>
      </c>
      <c r="E961">
        <f t="shared" si="30"/>
        <v>23</v>
      </c>
      <c r="F961">
        <f t="shared" si="31"/>
        <v>40</v>
      </c>
    </row>
    <row r="962" spans="1:6" x14ac:dyDescent="0.3">
      <c r="A962" t="s">
        <v>6</v>
      </c>
      <c r="B962">
        <v>65400</v>
      </c>
      <c r="C962">
        <v>63238</v>
      </c>
      <c r="D962">
        <v>-3.3058103975535158E-2</v>
      </c>
      <c r="E962">
        <f t="shared" si="30"/>
        <v>0</v>
      </c>
      <c r="F962">
        <f t="shared" si="31"/>
        <v>41</v>
      </c>
    </row>
    <row r="963" spans="1:6" x14ac:dyDescent="0.3">
      <c r="A963" t="s">
        <v>7</v>
      </c>
      <c r="B963">
        <v>62550</v>
      </c>
      <c r="C963">
        <v>61000</v>
      </c>
      <c r="D963">
        <v>-2.478017585931255E-2</v>
      </c>
      <c r="E963">
        <f t="shared" si="30"/>
        <v>1</v>
      </c>
      <c r="F963">
        <f t="shared" si="31"/>
        <v>41</v>
      </c>
    </row>
    <row r="964" spans="1:6" x14ac:dyDescent="0.3">
      <c r="A964" t="s">
        <v>8</v>
      </c>
      <c r="B964">
        <v>61850</v>
      </c>
      <c r="C964">
        <v>59774</v>
      </c>
      <c r="D964">
        <v>-3.3565076798706552E-2</v>
      </c>
      <c r="E964">
        <f t="shared" ref="E964:E1027" si="32">MOD(E963+1,24)</f>
        <v>2</v>
      </c>
      <c r="F964">
        <f t="shared" ref="F964:F1027" si="33">IF(E964=0,F963+1,F963)</f>
        <v>41</v>
      </c>
    </row>
    <row r="965" spans="1:6" x14ac:dyDescent="0.3">
      <c r="A965" t="s">
        <v>9</v>
      </c>
      <c r="B965">
        <v>58650</v>
      </c>
      <c r="C965">
        <v>57409</v>
      </c>
      <c r="D965">
        <v>-2.1159420289855069E-2</v>
      </c>
      <c r="E965">
        <f t="shared" si="32"/>
        <v>3</v>
      </c>
      <c r="F965">
        <f t="shared" si="33"/>
        <v>41</v>
      </c>
    </row>
    <row r="966" spans="1:6" x14ac:dyDescent="0.3">
      <c r="A966" t="s">
        <v>10</v>
      </c>
      <c r="B966">
        <v>56950</v>
      </c>
      <c r="C966">
        <v>56385</v>
      </c>
      <c r="D966">
        <v>-9.920983318700614E-3</v>
      </c>
      <c r="E966">
        <f t="shared" si="32"/>
        <v>4</v>
      </c>
      <c r="F966">
        <f t="shared" si="33"/>
        <v>41</v>
      </c>
    </row>
    <row r="967" spans="1:6" x14ac:dyDescent="0.3">
      <c r="A967" t="s">
        <v>11</v>
      </c>
      <c r="B967">
        <v>57300</v>
      </c>
      <c r="C967">
        <v>57542</v>
      </c>
      <c r="D967">
        <v>4.2233856893542764E-3</v>
      </c>
      <c r="E967">
        <f t="shared" si="32"/>
        <v>5</v>
      </c>
      <c r="F967">
        <f t="shared" si="33"/>
        <v>41</v>
      </c>
    </row>
    <row r="968" spans="1:6" x14ac:dyDescent="0.3">
      <c r="A968" t="s">
        <v>12</v>
      </c>
      <c r="B968">
        <v>59250</v>
      </c>
      <c r="C968">
        <v>59882</v>
      </c>
      <c r="D968">
        <v>1.066666666666667E-2</v>
      </c>
      <c r="E968">
        <f t="shared" si="32"/>
        <v>6</v>
      </c>
      <c r="F968">
        <f t="shared" si="33"/>
        <v>41</v>
      </c>
    </row>
    <row r="969" spans="1:6" x14ac:dyDescent="0.3">
      <c r="A969" t="s">
        <v>13</v>
      </c>
      <c r="B969">
        <v>61500</v>
      </c>
      <c r="C969">
        <v>62167</v>
      </c>
      <c r="D969">
        <v>1.084552845528455E-2</v>
      </c>
      <c r="E969">
        <f t="shared" si="32"/>
        <v>7</v>
      </c>
      <c r="F969">
        <f t="shared" si="33"/>
        <v>41</v>
      </c>
    </row>
    <row r="970" spans="1:6" x14ac:dyDescent="0.3">
      <c r="A970" t="s">
        <v>14</v>
      </c>
      <c r="B970">
        <v>63150</v>
      </c>
      <c r="C970">
        <v>64264</v>
      </c>
      <c r="D970">
        <v>1.7640538400633409E-2</v>
      </c>
      <c r="E970">
        <f t="shared" si="32"/>
        <v>8</v>
      </c>
      <c r="F970">
        <f t="shared" si="33"/>
        <v>41</v>
      </c>
    </row>
    <row r="971" spans="1:6" x14ac:dyDescent="0.3">
      <c r="A971" t="s">
        <v>15</v>
      </c>
      <c r="B971">
        <v>65200</v>
      </c>
      <c r="C971">
        <v>65480</v>
      </c>
      <c r="D971">
        <v>4.2944785276073623E-3</v>
      </c>
      <c r="E971">
        <f t="shared" si="32"/>
        <v>9</v>
      </c>
      <c r="F971">
        <f t="shared" si="33"/>
        <v>41</v>
      </c>
    </row>
    <row r="972" spans="1:6" x14ac:dyDescent="0.3">
      <c r="A972" t="s">
        <v>16</v>
      </c>
      <c r="B972">
        <v>65800</v>
      </c>
      <c r="C972">
        <v>64252</v>
      </c>
      <c r="D972">
        <v>-2.3525835866261401E-2</v>
      </c>
      <c r="E972">
        <f t="shared" si="32"/>
        <v>10</v>
      </c>
      <c r="F972">
        <f t="shared" si="33"/>
        <v>41</v>
      </c>
    </row>
    <row r="973" spans="1:6" x14ac:dyDescent="0.3">
      <c r="A973" t="s">
        <v>17</v>
      </c>
      <c r="B973">
        <v>64050</v>
      </c>
      <c r="C973">
        <v>62924</v>
      </c>
      <c r="D973">
        <v>-1.7580015612802501E-2</v>
      </c>
      <c r="E973">
        <f t="shared" si="32"/>
        <v>11</v>
      </c>
      <c r="F973">
        <f t="shared" si="33"/>
        <v>41</v>
      </c>
    </row>
    <row r="974" spans="1:6" x14ac:dyDescent="0.3">
      <c r="A974" t="s">
        <v>18</v>
      </c>
      <c r="B974">
        <v>63600</v>
      </c>
      <c r="C974">
        <v>62502</v>
      </c>
      <c r="D974">
        <v>-1.7264150943396232E-2</v>
      </c>
      <c r="E974">
        <f t="shared" si="32"/>
        <v>12</v>
      </c>
      <c r="F974">
        <f t="shared" si="33"/>
        <v>41</v>
      </c>
    </row>
    <row r="975" spans="1:6" x14ac:dyDescent="0.3">
      <c r="A975" t="s">
        <v>19</v>
      </c>
      <c r="B975">
        <v>62250</v>
      </c>
      <c r="C975">
        <v>59292</v>
      </c>
      <c r="D975">
        <v>-4.7518072289156617E-2</v>
      </c>
      <c r="E975">
        <f t="shared" si="32"/>
        <v>13</v>
      </c>
      <c r="F975">
        <f t="shared" si="33"/>
        <v>41</v>
      </c>
    </row>
    <row r="976" spans="1:6" x14ac:dyDescent="0.3">
      <c r="A976" t="s">
        <v>20</v>
      </c>
      <c r="B976">
        <v>57300</v>
      </c>
      <c r="C976">
        <v>55680</v>
      </c>
      <c r="D976">
        <v>-2.8272251308900521E-2</v>
      </c>
      <c r="E976">
        <f t="shared" si="32"/>
        <v>14</v>
      </c>
      <c r="F976">
        <f t="shared" si="33"/>
        <v>41</v>
      </c>
    </row>
    <row r="977" spans="1:6" x14ac:dyDescent="0.3">
      <c r="A977" t="s">
        <v>21</v>
      </c>
      <c r="B977">
        <v>54100</v>
      </c>
      <c r="C977">
        <v>52812</v>
      </c>
      <c r="D977">
        <v>-2.3807763401109058E-2</v>
      </c>
      <c r="E977">
        <f t="shared" si="32"/>
        <v>15</v>
      </c>
      <c r="F977">
        <f t="shared" si="33"/>
        <v>41</v>
      </c>
    </row>
    <row r="978" spans="1:6" x14ac:dyDescent="0.3">
      <c r="A978" t="s">
        <v>22</v>
      </c>
      <c r="B978">
        <v>52350</v>
      </c>
      <c r="C978">
        <v>51228</v>
      </c>
      <c r="D978">
        <v>-2.1432664756446989E-2</v>
      </c>
      <c r="E978">
        <f t="shared" si="32"/>
        <v>16</v>
      </c>
      <c r="F978">
        <f t="shared" si="33"/>
        <v>41</v>
      </c>
    </row>
    <row r="979" spans="1:6" x14ac:dyDescent="0.3">
      <c r="A979" t="s">
        <v>23</v>
      </c>
      <c r="B979">
        <v>52850</v>
      </c>
      <c r="C979">
        <v>52297</v>
      </c>
      <c r="D979">
        <v>-1.04635761589404E-2</v>
      </c>
      <c r="E979">
        <f t="shared" si="32"/>
        <v>17</v>
      </c>
      <c r="F979">
        <f t="shared" si="33"/>
        <v>41</v>
      </c>
    </row>
    <row r="980" spans="1:6" x14ac:dyDescent="0.3">
      <c r="A980" t="s">
        <v>24</v>
      </c>
      <c r="B980">
        <v>57250</v>
      </c>
      <c r="C980">
        <v>58360</v>
      </c>
      <c r="D980">
        <v>1.9388646288209611E-2</v>
      </c>
      <c r="E980">
        <f t="shared" si="32"/>
        <v>18</v>
      </c>
      <c r="F980">
        <f t="shared" si="33"/>
        <v>41</v>
      </c>
    </row>
    <row r="981" spans="1:6" x14ac:dyDescent="0.3">
      <c r="A981" t="s">
        <v>25</v>
      </c>
      <c r="B981">
        <v>63550</v>
      </c>
      <c r="C981">
        <v>62210</v>
      </c>
      <c r="D981">
        <v>-2.1085759244689219E-2</v>
      </c>
      <c r="E981">
        <f t="shared" si="32"/>
        <v>19</v>
      </c>
      <c r="F981">
        <f t="shared" si="33"/>
        <v>41</v>
      </c>
    </row>
    <row r="982" spans="1:6" x14ac:dyDescent="0.3">
      <c r="A982" t="s">
        <v>26</v>
      </c>
      <c r="B982">
        <v>62150</v>
      </c>
      <c r="C982">
        <v>60221</v>
      </c>
      <c r="D982">
        <v>-3.1037811745776349E-2</v>
      </c>
      <c r="E982">
        <f t="shared" si="32"/>
        <v>20</v>
      </c>
      <c r="F982">
        <f t="shared" si="33"/>
        <v>41</v>
      </c>
    </row>
    <row r="983" spans="1:6" x14ac:dyDescent="0.3">
      <c r="A983" t="s">
        <v>27</v>
      </c>
      <c r="B983">
        <v>59700</v>
      </c>
      <c r="C983">
        <v>58246</v>
      </c>
      <c r="D983">
        <v>-2.4355108877721941E-2</v>
      </c>
      <c r="E983">
        <f t="shared" si="32"/>
        <v>21</v>
      </c>
      <c r="F983">
        <f t="shared" si="33"/>
        <v>41</v>
      </c>
    </row>
    <row r="984" spans="1:6" x14ac:dyDescent="0.3">
      <c r="A984" t="s">
        <v>28</v>
      </c>
      <c r="B984">
        <v>59800</v>
      </c>
      <c r="C984">
        <v>59702</v>
      </c>
      <c r="D984">
        <v>-1.6387959866220739E-3</v>
      </c>
      <c r="E984">
        <f t="shared" si="32"/>
        <v>22</v>
      </c>
      <c r="F984">
        <f t="shared" si="33"/>
        <v>41</v>
      </c>
    </row>
    <row r="985" spans="1:6" x14ac:dyDescent="0.3">
      <c r="A985" t="s">
        <v>29</v>
      </c>
      <c r="B985">
        <v>63850</v>
      </c>
      <c r="C985">
        <v>61731</v>
      </c>
      <c r="D985">
        <v>-3.3187157400156618E-2</v>
      </c>
      <c r="E985">
        <f t="shared" si="32"/>
        <v>23</v>
      </c>
      <c r="F985">
        <f t="shared" si="33"/>
        <v>41</v>
      </c>
    </row>
    <row r="986" spans="1:6" x14ac:dyDescent="0.3">
      <c r="A986" t="s">
        <v>6</v>
      </c>
      <c r="B986">
        <v>59200</v>
      </c>
      <c r="C986">
        <v>57051</v>
      </c>
      <c r="D986">
        <v>-3.6300675675675673E-2</v>
      </c>
      <c r="E986">
        <f t="shared" si="32"/>
        <v>0</v>
      </c>
      <c r="F986">
        <f t="shared" si="33"/>
        <v>42</v>
      </c>
    </row>
    <row r="987" spans="1:6" x14ac:dyDescent="0.3">
      <c r="A987" t="s">
        <v>7</v>
      </c>
      <c r="B987">
        <v>57100</v>
      </c>
      <c r="C987">
        <v>56149</v>
      </c>
      <c r="D987">
        <v>-1.665499124343257E-2</v>
      </c>
      <c r="E987">
        <f t="shared" si="32"/>
        <v>1</v>
      </c>
      <c r="F987">
        <f t="shared" si="33"/>
        <v>42</v>
      </c>
    </row>
    <row r="988" spans="1:6" x14ac:dyDescent="0.3">
      <c r="A988" t="s">
        <v>8</v>
      </c>
      <c r="B988">
        <v>57200</v>
      </c>
      <c r="C988">
        <v>55098</v>
      </c>
      <c r="D988">
        <v>-3.6748251748251748E-2</v>
      </c>
      <c r="E988">
        <f t="shared" si="32"/>
        <v>2</v>
      </c>
      <c r="F988">
        <f t="shared" si="33"/>
        <v>42</v>
      </c>
    </row>
    <row r="989" spans="1:6" x14ac:dyDescent="0.3">
      <c r="A989" t="s">
        <v>9</v>
      </c>
      <c r="B989">
        <v>54500</v>
      </c>
      <c r="C989">
        <v>53028</v>
      </c>
      <c r="D989">
        <v>-2.700917431192661E-2</v>
      </c>
      <c r="E989">
        <f t="shared" si="32"/>
        <v>3</v>
      </c>
      <c r="F989">
        <f t="shared" si="33"/>
        <v>42</v>
      </c>
    </row>
    <row r="990" spans="1:6" x14ac:dyDescent="0.3">
      <c r="A990" t="s">
        <v>10</v>
      </c>
      <c r="B990">
        <v>53700</v>
      </c>
      <c r="C990">
        <v>52904</v>
      </c>
      <c r="D990">
        <v>-1.4823091247672251E-2</v>
      </c>
      <c r="E990">
        <f t="shared" si="32"/>
        <v>4</v>
      </c>
      <c r="F990">
        <f t="shared" si="33"/>
        <v>42</v>
      </c>
    </row>
    <row r="991" spans="1:6" x14ac:dyDescent="0.3">
      <c r="A991" t="s">
        <v>11</v>
      </c>
      <c r="B991">
        <v>56150</v>
      </c>
      <c r="C991">
        <v>56192</v>
      </c>
      <c r="D991">
        <v>7.4799643811219942E-4</v>
      </c>
      <c r="E991">
        <f t="shared" si="32"/>
        <v>5</v>
      </c>
      <c r="F991">
        <f t="shared" si="33"/>
        <v>42</v>
      </c>
    </row>
    <row r="992" spans="1:6" x14ac:dyDescent="0.3">
      <c r="A992" t="s">
        <v>12</v>
      </c>
      <c r="B992">
        <v>61500</v>
      </c>
      <c r="C992">
        <v>62033</v>
      </c>
      <c r="D992">
        <v>8.6666666666666663E-3</v>
      </c>
      <c r="E992">
        <f t="shared" si="32"/>
        <v>6</v>
      </c>
      <c r="F992">
        <f t="shared" si="33"/>
        <v>42</v>
      </c>
    </row>
    <row r="993" spans="1:6" x14ac:dyDescent="0.3">
      <c r="A993" t="s">
        <v>13</v>
      </c>
      <c r="B993">
        <v>68100</v>
      </c>
      <c r="C993">
        <v>67183</v>
      </c>
      <c r="D993">
        <v>-1.3465491923641699E-2</v>
      </c>
      <c r="E993">
        <f t="shared" si="32"/>
        <v>7</v>
      </c>
      <c r="F993">
        <f t="shared" si="33"/>
        <v>42</v>
      </c>
    </row>
    <row r="994" spans="1:6" x14ac:dyDescent="0.3">
      <c r="A994" t="s">
        <v>14</v>
      </c>
      <c r="B994">
        <v>70600</v>
      </c>
      <c r="C994">
        <v>69071</v>
      </c>
      <c r="D994">
        <v>-2.1657223796033999E-2</v>
      </c>
      <c r="E994">
        <f t="shared" si="32"/>
        <v>8</v>
      </c>
      <c r="F994">
        <f t="shared" si="33"/>
        <v>42</v>
      </c>
    </row>
    <row r="995" spans="1:6" x14ac:dyDescent="0.3">
      <c r="A995" t="s">
        <v>15</v>
      </c>
      <c r="B995">
        <v>71000</v>
      </c>
      <c r="C995">
        <v>69114</v>
      </c>
      <c r="D995">
        <v>-2.6563380281690141E-2</v>
      </c>
      <c r="E995">
        <f t="shared" si="32"/>
        <v>9</v>
      </c>
      <c r="F995">
        <f t="shared" si="33"/>
        <v>42</v>
      </c>
    </row>
    <row r="996" spans="1:6" x14ac:dyDescent="0.3">
      <c r="A996" t="s">
        <v>16</v>
      </c>
      <c r="B996">
        <v>70300</v>
      </c>
      <c r="C996">
        <v>67815</v>
      </c>
      <c r="D996">
        <v>-3.5348506401137979E-2</v>
      </c>
      <c r="E996">
        <f t="shared" si="32"/>
        <v>10</v>
      </c>
      <c r="F996">
        <f t="shared" si="33"/>
        <v>42</v>
      </c>
    </row>
    <row r="997" spans="1:6" x14ac:dyDescent="0.3">
      <c r="A997" t="s">
        <v>17</v>
      </c>
      <c r="B997">
        <v>69600</v>
      </c>
      <c r="C997">
        <v>66874</v>
      </c>
      <c r="D997">
        <v>-3.9166666666666669E-2</v>
      </c>
      <c r="E997">
        <f t="shared" si="32"/>
        <v>11</v>
      </c>
      <c r="F997">
        <f t="shared" si="33"/>
        <v>42</v>
      </c>
    </row>
    <row r="998" spans="1:6" x14ac:dyDescent="0.3">
      <c r="A998" t="s">
        <v>18</v>
      </c>
      <c r="B998">
        <v>69350</v>
      </c>
      <c r="C998">
        <v>66238</v>
      </c>
      <c r="D998">
        <v>-4.4873828406633023E-2</v>
      </c>
      <c r="E998">
        <f t="shared" si="32"/>
        <v>12</v>
      </c>
      <c r="F998">
        <f t="shared" si="33"/>
        <v>42</v>
      </c>
    </row>
    <row r="999" spans="1:6" x14ac:dyDescent="0.3">
      <c r="A999" t="s">
        <v>19</v>
      </c>
      <c r="B999">
        <v>68300</v>
      </c>
      <c r="C999">
        <v>64400</v>
      </c>
      <c r="D999">
        <v>-5.7101024890190338E-2</v>
      </c>
      <c r="E999">
        <f t="shared" si="32"/>
        <v>13</v>
      </c>
      <c r="F999">
        <f t="shared" si="33"/>
        <v>42</v>
      </c>
    </row>
    <row r="1000" spans="1:6" x14ac:dyDescent="0.3">
      <c r="A1000" t="s">
        <v>20</v>
      </c>
      <c r="B1000">
        <v>65950</v>
      </c>
      <c r="C1000">
        <v>62263</v>
      </c>
      <c r="D1000">
        <v>-5.5905989385898407E-2</v>
      </c>
      <c r="E1000">
        <f t="shared" si="32"/>
        <v>14</v>
      </c>
      <c r="F1000">
        <f t="shared" si="33"/>
        <v>42</v>
      </c>
    </row>
    <row r="1001" spans="1:6" x14ac:dyDescent="0.3">
      <c r="A1001" t="s">
        <v>21</v>
      </c>
      <c r="B1001">
        <v>63000</v>
      </c>
      <c r="C1001">
        <v>59936</v>
      </c>
      <c r="D1001">
        <v>-4.8634920634920642E-2</v>
      </c>
      <c r="E1001">
        <f t="shared" si="32"/>
        <v>15</v>
      </c>
      <c r="F1001">
        <f t="shared" si="33"/>
        <v>42</v>
      </c>
    </row>
    <row r="1002" spans="1:6" x14ac:dyDescent="0.3">
      <c r="A1002" t="s">
        <v>22</v>
      </c>
      <c r="B1002">
        <v>61000</v>
      </c>
      <c r="C1002">
        <v>58818</v>
      </c>
      <c r="D1002">
        <v>-3.5770491803278688E-2</v>
      </c>
      <c r="E1002">
        <f t="shared" si="32"/>
        <v>16</v>
      </c>
      <c r="F1002">
        <f t="shared" si="33"/>
        <v>42</v>
      </c>
    </row>
    <row r="1003" spans="1:6" x14ac:dyDescent="0.3">
      <c r="A1003" t="s">
        <v>23</v>
      </c>
      <c r="B1003">
        <v>60250</v>
      </c>
      <c r="C1003">
        <v>59532</v>
      </c>
      <c r="D1003">
        <v>-1.191701244813278E-2</v>
      </c>
      <c r="E1003">
        <f t="shared" si="32"/>
        <v>17</v>
      </c>
      <c r="F1003">
        <f t="shared" si="33"/>
        <v>42</v>
      </c>
    </row>
    <row r="1004" spans="1:6" x14ac:dyDescent="0.3">
      <c r="A1004" t="s">
        <v>24</v>
      </c>
      <c r="B1004">
        <v>64400</v>
      </c>
      <c r="C1004">
        <v>65270</v>
      </c>
      <c r="D1004">
        <v>1.350931677018634E-2</v>
      </c>
      <c r="E1004">
        <f t="shared" si="32"/>
        <v>18</v>
      </c>
      <c r="F1004">
        <f t="shared" si="33"/>
        <v>42</v>
      </c>
    </row>
    <row r="1005" spans="1:6" x14ac:dyDescent="0.3">
      <c r="A1005" t="s">
        <v>25</v>
      </c>
      <c r="B1005">
        <v>71600</v>
      </c>
      <c r="C1005">
        <v>68622</v>
      </c>
      <c r="D1005">
        <v>-4.1592178770949721E-2</v>
      </c>
      <c r="E1005">
        <f t="shared" si="32"/>
        <v>19</v>
      </c>
      <c r="F1005">
        <f t="shared" si="33"/>
        <v>42</v>
      </c>
    </row>
    <row r="1006" spans="1:6" x14ac:dyDescent="0.3">
      <c r="A1006" t="s">
        <v>26</v>
      </c>
      <c r="B1006">
        <v>68800</v>
      </c>
      <c r="C1006">
        <v>65312</v>
      </c>
      <c r="D1006">
        <v>-5.0697674418604649E-2</v>
      </c>
      <c r="E1006">
        <f t="shared" si="32"/>
        <v>20</v>
      </c>
      <c r="F1006">
        <f t="shared" si="33"/>
        <v>42</v>
      </c>
    </row>
    <row r="1007" spans="1:6" x14ac:dyDescent="0.3">
      <c r="A1007" t="s">
        <v>27</v>
      </c>
      <c r="B1007">
        <v>64650</v>
      </c>
      <c r="C1007">
        <v>62134</v>
      </c>
      <c r="D1007">
        <v>-3.8917246713070383E-2</v>
      </c>
      <c r="E1007">
        <f t="shared" si="32"/>
        <v>21</v>
      </c>
      <c r="F1007">
        <f t="shared" si="33"/>
        <v>42</v>
      </c>
    </row>
    <row r="1008" spans="1:6" x14ac:dyDescent="0.3">
      <c r="A1008" t="s">
        <v>28</v>
      </c>
      <c r="B1008">
        <v>62850</v>
      </c>
      <c r="C1008">
        <v>62552</v>
      </c>
      <c r="D1008">
        <v>-4.7414478918058871E-3</v>
      </c>
      <c r="E1008">
        <f t="shared" si="32"/>
        <v>22</v>
      </c>
      <c r="F1008">
        <f t="shared" si="33"/>
        <v>42</v>
      </c>
    </row>
    <row r="1009" spans="1:6" x14ac:dyDescent="0.3">
      <c r="A1009" t="s">
        <v>29</v>
      </c>
      <c r="B1009">
        <v>65800</v>
      </c>
      <c r="C1009">
        <v>63534</v>
      </c>
      <c r="D1009">
        <v>-3.4437689969604862E-2</v>
      </c>
      <c r="E1009">
        <f t="shared" si="32"/>
        <v>23</v>
      </c>
      <c r="F1009">
        <f t="shared" si="33"/>
        <v>42</v>
      </c>
    </row>
    <row r="1010" spans="1:6" x14ac:dyDescent="0.3">
      <c r="A1010" t="s">
        <v>6</v>
      </c>
      <c r="B1010">
        <v>64100</v>
      </c>
      <c r="C1010">
        <v>63384</v>
      </c>
      <c r="D1010">
        <v>-1.117004680187208E-2</v>
      </c>
      <c r="E1010">
        <f t="shared" si="32"/>
        <v>0</v>
      </c>
      <c r="F1010">
        <f t="shared" si="33"/>
        <v>43</v>
      </c>
    </row>
    <row r="1011" spans="1:6" x14ac:dyDescent="0.3">
      <c r="A1011" t="s">
        <v>7</v>
      </c>
      <c r="B1011">
        <v>61300</v>
      </c>
      <c r="C1011">
        <v>61503</v>
      </c>
      <c r="D1011">
        <v>3.3115823817292012E-3</v>
      </c>
      <c r="E1011">
        <f t="shared" si="32"/>
        <v>1</v>
      </c>
      <c r="F1011">
        <f t="shared" si="33"/>
        <v>43</v>
      </c>
    </row>
    <row r="1012" spans="1:6" x14ac:dyDescent="0.3">
      <c r="A1012" t="s">
        <v>8</v>
      </c>
      <c r="B1012">
        <v>60800</v>
      </c>
      <c r="C1012">
        <v>60300</v>
      </c>
      <c r="D1012">
        <v>-8.2236842105263153E-3</v>
      </c>
      <c r="E1012">
        <f t="shared" si="32"/>
        <v>2</v>
      </c>
      <c r="F1012">
        <f t="shared" si="33"/>
        <v>43</v>
      </c>
    </row>
    <row r="1013" spans="1:6" x14ac:dyDescent="0.3">
      <c r="A1013" t="s">
        <v>9</v>
      </c>
      <c r="B1013">
        <v>57900</v>
      </c>
      <c r="C1013">
        <v>58147</v>
      </c>
      <c r="D1013">
        <v>4.2659758203799653E-3</v>
      </c>
      <c r="E1013">
        <f t="shared" si="32"/>
        <v>3</v>
      </c>
      <c r="F1013">
        <f t="shared" si="33"/>
        <v>43</v>
      </c>
    </row>
    <row r="1014" spans="1:6" x14ac:dyDescent="0.3">
      <c r="A1014" t="s">
        <v>10</v>
      </c>
      <c r="B1014">
        <v>56800</v>
      </c>
      <c r="C1014">
        <v>57754</v>
      </c>
      <c r="D1014">
        <v>1.679577464788732E-2</v>
      </c>
      <c r="E1014">
        <f t="shared" si="32"/>
        <v>4</v>
      </c>
      <c r="F1014">
        <f t="shared" si="33"/>
        <v>43</v>
      </c>
    </row>
    <row r="1015" spans="1:6" x14ac:dyDescent="0.3">
      <c r="A1015" t="s">
        <v>11</v>
      </c>
      <c r="B1015">
        <v>58800</v>
      </c>
      <c r="C1015">
        <v>60428</v>
      </c>
      <c r="D1015">
        <v>2.7687074829931969E-2</v>
      </c>
      <c r="E1015">
        <f t="shared" si="32"/>
        <v>5</v>
      </c>
      <c r="F1015">
        <f t="shared" si="33"/>
        <v>43</v>
      </c>
    </row>
    <row r="1016" spans="1:6" x14ac:dyDescent="0.3">
      <c r="A1016" t="s">
        <v>12</v>
      </c>
      <c r="B1016">
        <v>63450</v>
      </c>
      <c r="C1016">
        <v>66074</v>
      </c>
      <c r="D1016">
        <v>4.1355397951142632E-2</v>
      </c>
      <c r="E1016">
        <f t="shared" si="32"/>
        <v>6</v>
      </c>
      <c r="F1016">
        <f t="shared" si="33"/>
        <v>43</v>
      </c>
    </row>
    <row r="1017" spans="1:6" x14ac:dyDescent="0.3">
      <c r="A1017" t="s">
        <v>13</v>
      </c>
      <c r="B1017">
        <v>69250</v>
      </c>
      <c r="C1017">
        <v>71170</v>
      </c>
      <c r="D1017">
        <v>2.7725631768953068E-2</v>
      </c>
      <c r="E1017">
        <f t="shared" si="32"/>
        <v>7</v>
      </c>
      <c r="F1017">
        <f t="shared" si="33"/>
        <v>43</v>
      </c>
    </row>
    <row r="1018" spans="1:6" x14ac:dyDescent="0.3">
      <c r="A1018" t="s">
        <v>14</v>
      </c>
      <c r="B1018">
        <v>72000</v>
      </c>
      <c r="C1018">
        <v>73475</v>
      </c>
      <c r="D1018">
        <v>2.0486111111111111E-2</v>
      </c>
      <c r="E1018">
        <f t="shared" si="32"/>
        <v>8</v>
      </c>
      <c r="F1018">
        <f t="shared" si="33"/>
        <v>43</v>
      </c>
    </row>
    <row r="1019" spans="1:6" x14ac:dyDescent="0.3">
      <c r="A1019" t="s">
        <v>15</v>
      </c>
      <c r="B1019">
        <v>73200</v>
      </c>
      <c r="C1019">
        <v>73530</v>
      </c>
      <c r="D1019">
        <v>4.5081967213114757E-3</v>
      </c>
      <c r="E1019">
        <f t="shared" si="32"/>
        <v>9</v>
      </c>
      <c r="F1019">
        <f t="shared" si="33"/>
        <v>43</v>
      </c>
    </row>
    <row r="1020" spans="1:6" x14ac:dyDescent="0.3">
      <c r="A1020" t="s">
        <v>16</v>
      </c>
      <c r="B1020">
        <v>72250</v>
      </c>
      <c r="C1020">
        <v>72065</v>
      </c>
      <c r="D1020">
        <v>-2.5605536332179929E-3</v>
      </c>
      <c r="E1020">
        <f t="shared" si="32"/>
        <v>10</v>
      </c>
      <c r="F1020">
        <f t="shared" si="33"/>
        <v>43</v>
      </c>
    </row>
    <row r="1021" spans="1:6" x14ac:dyDescent="0.3">
      <c r="A1021" t="s">
        <v>17</v>
      </c>
      <c r="B1021">
        <v>70800</v>
      </c>
      <c r="C1021">
        <v>70791</v>
      </c>
      <c r="D1021">
        <v>-1.2711864406779661E-4</v>
      </c>
      <c r="E1021">
        <f t="shared" si="32"/>
        <v>11</v>
      </c>
      <c r="F1021">
        <f t="shared" si="33"/>
        <v>43</v>
      </c>
    </row>
    <row r="1022" spans="1:6" x14ac:dyDescent="0.3">
      <c r="A1022" t="s">
        <v>18</v>
      </c>
      <c r="B1022">
        <v>69600</v>
      </c>
      <c r="C1022">
        <v>69462</v>
      </c>
      <c r="D1022">
        <v>-1.9827586206896549E-3</v>
      </c>
      <c r="E1022">
        <f t="shared" si="32"/>
        <v>12</v>
      </c>
      <c r="F1022">
        <f t="shared" si="33"/>
        <v>43</v>
      </c>
    </row>
    <row r="1023" spans="1:6" x14ac:dyDescent="0.3">
      <c r="A1023" t="s">
        <v>19</v>
      </c>
      <c r="B1023">
        <v>68550</v>
      </c>
      <c r="C1023">
        <v>66882</v>
      </c>
      <c r="D1023">
        <v>-2.4332603938730851E-2</v>
      </c>
      <c r="E1023">
        <f t="shared" si="32"/>
        <v>13</v>
      </c>
      <c r="F1023">
        <f t="shared" si="33"/>
        <v>43</v>
      </c>
    </row>
    <row r="1024" spans="1:6" x14ac:dyDescent="0.3">
      <c r="A1024" t="s">
        <v>20</v>
      </c>
      <c r="B1024">
        <v>66350</v>
      </c>
      <c r="C1024">
        <v>64126</v>
      </c>
      <c r="D1024">
        <v>-3.3519216277317257E-2</v>
      </c>
      <c r="E1024">
        <f t="shared" si="32"/>
        <v>14</v>
      </c>
      <c r="F1024">
        <f t="shared" si="33"/>
        <v>43</v>
      </c>
    </row>
    <row r="1025" spans="1:6" x14ac:dyDescent="0.3">
      <c r="A1025" t="s">
        <v>21</v>
      </c>
      <c r="B1025">
        <v>63250</v>
      </c>
      <c r="C1025">
        <v>61453</v>
      </c>
      <c r="D1025">
        <v>-2.8411067193675889E-2</v>
      </c>
      <c r="E1025">
        <f t="shared" si="32"/>
        <v>15</v>
      </c>
      <c r="F1025">
        <f t="shared" si="33"/>
        <v>43</v>
      </c>
    </row>
    <row r="1026" spans="1:6" x14ac:dyDescent="0.3">
      <c r="A1026" t="s">
        <v>22</v>
      </c>
      <c r="B1026">
        <v>61050</v>
      </c>
      <c r="C1026">
        <v>59915</v>
      </c>
      <c r="D1026">
        <v>-1.859131859131859E-2</v>
      </c>
      <c r="E1026">
        <f t="shared" si="32"/>
        <v>16</v>
      </c>
      <c r="F1026">
        <f t="shared" si="33"/>
        <v>43</v>
      </c>
    </row>
    <row r="1027" spans="1:6" x14ac:dyDescent="0.3">
      <c r="A1027" t="s">
        <v>23</v>
      </c>
      <c r="B1027">
        <v>60950</v>
      </c>
      <c r="C1027">
        <v>60264</v>
      </c>
      <c r="D1027">
        <v>-1.125512715340443E-2</v>
      </c>
      <c r="E1027">
        <f t="shared" si="32"/>
        <v>17</v>
      </c>
      <c r="F1027">
        <f t="shared" si="33"/>
        <v>43</v>
      </c>
    </row>
    <row r="1028" spans="1:6" x14ac:dyDescent="0.3">
      <c r="A1028" t="s">
        <v>24</v>
      </c>
      <c r="B1028">
        <v>64650</v>
      </c>
      <c r="C1028">
        <v>66040</v>
      </c>
      <c r="D1028">
        <v>2.1500386697602479E-2</v>
      </c>
      <c r="E1028">
        <f t="shared" ref="E1028:E1091" si="34">MOD(E1027+1,24)</f>
        <v>18</v>
      </c>
      <c r="F1028">
        <f t="shared" ref="F1028:F1091" si="35">IF(E1028=0,F1027+1,F1027)</f>
        <v>43</v>
      </c>
    </row>
    <row r="1029" spans="1:6" x14ac:dyDescent="0.3">
      <c r="A1029" t="s">
        <v>25</v>
      </c>
      <c r="B1029">
        <v>70700</v>
      </c>
      <c r="C1029">
        <v>70217</v>
      </c>
      <c r="D1029">
        <v>-6.8316831683168317E-3</v>
      </c>
      <c r="E1029">
        <f t="shared" si="34"/>
        <v>19</v>
      </c>
      <c r="F1029">
        <f t="shared" si="35"/>
        <v>43</v>
      </c>
    </row>
    <row r="1030" spans="1:6" x14ac:dyDescent="0.3">
      <c r="A1030" t="s">
        <v>26</v>
      </c>
      <c r="B1030">
        <v>67750</v>
      </c>
      <c r="C1030">
        <v>66982</v>
      </c>
      <c r="D1030">
        <v>-1.1335793357933581E-2</v>
      </c>
      <c r="E1030">
        <f t="shared" si="34"/>
        <v>20</v>
      </c>
      <c r="F1030">
        <f t="shared" si="35"/>
        <v>43</v>
      </c>
    </row>
    <row r="1031" spans="1:6" x14ac:dyDescent="0.3">
      <c r="A1031" t="s">
        <v>27</v>
      </c>
      <c r="B1031">
        <v>63950</v>
      </c>
      <c r="C1031">
        <v>63731</v>
      </c>
      <c r="D1031">
        <v>-3.4245504300234558E-3</v>
      </c>
      <c r="E1031">
        <f t="shared" si="34"/>
        <v>21</v>
      </c>
      <c r="F1031">
        <f t="shared" si="35"/>
        <v>43</v>
      </c>
    </row>
    <row r="1032" spans="1:6" x14ac:dyDescent="0.3">
      <c r="A1032" t="s">
        <v>28</v>
      </c>
      <c r="B1032">
        <v>62300</v>
      </c>
      <c r="C1032">
        <v>64021</v>
      </c>
      <c r="D1032">
        <v>2.7624398073836279E-2</v>
      </c>
      <c r="E1032">
        <f t="shared" si="34"/>
        <v>22</v>
      </c>
      <c r="F1032">
        <f t="shared" si="35"/>
        <v>43</v>
      </c>
    </row>
    <row r="1033" spans="1:6" x14ac:dyDescent="0.3">
      <c r="A1033" t="s">
        <v>29</v>
      </c>
      <c r="B1033">
        <v>65250</v>
      </c>
      <c r="C1033">
        <v>65319</v>
      </c>
      <c r="D1033">
        <v>1.057471264367816E-3</v>
      </c>
      <c r="E1033">
        <f t="shared" si="34"/>
        <v>23</v>
      </c>
      <c r="F1033">
        <f t="shared" si="35"/>
        <v>43</v>
      </c>
    </row>
    <row r="1034" spans="1:6" x14ac:dyDescent="0.3">
      <c r="A1034" t="s">
        <v>6</v>
      </c>
      <c r="B1034">
        <v>63500</v>
      </c>
      <c r="C1034">
        <v>62995</v>
      </c>
      <c r="D1034">
        <v>-7.9527559055118102E-3</v>
      </c>
      <c r="E1034">
        <f t="shared" si="34"/>
        <v>0</v>
      </c>
      <c r="F1034">
        <f t="shared" si="35"/>
        <v>44</v>
      </c>
    </row>
    <row r="1035" spans="1:6" x14ac:dyDescent="0.3">
      <c r="A1035" t="s">
        <v>7</v>
      </c>
      <c r="B1035">
        <v>61100</v>
      </c>
      <c r="C1035">
        <v>60936</v>
      </c>
      <c r="D1035">
        <v>-2.6841243862520459E-3</v>
      </c>
      <c r="E1035">
        <f t="shared" si="34"/>
        <v>1</v>
      </c>
      <c r="F1035">
        <f t="shared" si="35"/>
        <v>44</v>
      </c>
    </row>
    <row r="1036" spans="1:6" x14ac:dyDescent="0.3">
      <c r="A1036" t="s">
        <v>8</v>
      </c>
      <c r="B1036">
        <v>60550</v>
      </c>
      <c r="C1036">
        <v>59874</v>
      </c>
      <c r="D1036">
        <v>-1.1164327002477289E-2</v>
      </c>
      <c r="E1036">
        <f t="shared" si="34"/>
        <v>2</v>
      </c>
      <c r="F1036">
        <f t="shared" si="35"/>
        <v>44</v>
      </c>
    </row>
    <row r="1037" spans="1:6" x14ac:dyDescent="0.3">
      <c r="A1037" t="s">
        <v>9</v>
      </c>
      <c r="B1037">
        <v>58050</v>
      </c>
      <c r="C1037">
        <v>57589</v>
      </c>
      <c r="D1037">
        <v>-7.9414298018949184E-3</v>
      </c>
      <c r="E1037">
        <f t="shared" si="34"/>
        <v>3</v>
      </c>
      <c r="F1037">
        <f t="shared" si="35"/>
        <v>44</v>
      </c>
    </row>
    <row r="1038" spans="1:6" x14ac:dyDescent="0.3">
      <c r="A1038" t="s">
        <v>10</v>
      </c>
      <c r="B1038">
        <v>57000</v>
      </c>
      <c r="C1038">
        <v>57074</v>
      </c>
      <c r="D1038">
        <v>1.2982456140350879E-3</v>
      </c>
      <c r="E1038">
        <f t="shared" si="34"/>
        <v>4</v>
      </c>
      <c r="F1038">
        <f t="shared" si="35"/>
        <v>44</v>
      </c>
    </row>
    <row r="1039" spans="1:6" x14ac:dyDescent="0.3">
      <c r="A1039" t="s">
        <v>11</v>
      </c>
      <c r="B1039">
        <v>58900</v>
      </c>
      <c r="C1039">
        <v>59935</v>
      </c>
      <c r="D1039">
        <v>1.757215619694397E-2</v>
      </c>
      <c r="E1039">
        <f t="shared" si="34"/>
        <v>5</v>
      </c>
      <c r="F1039">
        <f t="shared" si="35"/>
        <v>44</v>
      </c>
    </row>
    <row r="1040" spans="1:6" x14ac:dyDescent="0.3">
      <c r="A1040" t="s">
        <v>12</v>
      </c>
      <c r="B1040">
        <v>63850</v>
      </c>
      <c r="C1040">
        <v>65398</v>
      </c>
      <c r="D1040">
        <v>2.4244322631166802E-2</v>
      </c>
      <c r="E1040">
        <f t="shared" si="34"/>
        <v>6</v>
      </c>
      <c r="F1040">
        <f t="shared" si="35"/>
        <v>44</v>
      </c>
    </row>
    <row r="1041" spans="1:6" x14ac:dyDescent="0.3">
      <c r="A1041" t="s">
        <v>13</v>
      </c>
      <c r="B1041">
        <v>69850</v>
      </c>
      <c r="C1041">
        <v>70579</v>
      </c>
      <c r="D1041">
        <v>1.0436649964209019E-2</v>
      </c>
      <c r="E1041">
        <f t="shared" si="34"/>
        <v>7</v>
      </c>
      <c r="F1041">
        <f t="shared" si="35"/>
        <v>44</v>
      </c>
    </row>
    <row r="1042" spans="1:6" x14ac:dyDescent="0.3">
      <c r="A1042" t="s">
        <v>14</v>
      </c>
      <c r="B1042">
        <v>72200</v>
      </c>
      <c r="C1042">
        <v>72544</v>
      </c>
      <c r="D1042">
        <v>4.7645429362880888E-3</v>
      </c>
      <c r="E1042">
        <f t="shared" si="34"/>
        <v>8</v>
      </c>
      <c r="F1042">
        <f t="shared" si="35"/>
        <v>44</v>
      </c>
    </row>
    <row r="1043" spans="1:6" x14ac:dyDescent="0.3">
      <c r="A1043" t="s">
        <v>15</v>
      </c>
      <c r="B1043">
        <v>72450</v>
      </c>
      <c r="C1043">
        <v>72268</v>
      </c>
      <c r="D1043">
        <v>-2.5120772946859902E-3</v>
      </c>
      <c r="E1043">
        <f t="shared" si="34"/>
        <v>9</v>
      </c>
      <c r="F1043">
        <f t="shared" si="35"/>
        <v>44</v>
      </c>
    </row>
    <row r="1044" spans="1:6" x14ac:dyDescent="0.3">
      <c r="A1044" t="s">
        <v>16</v>
      </c>
      <c r="B1044">
        <v>71500</v>
      </c>
      <c r="C1044">
        <v>70657</v>
      </c>
      <c r="D1044">
        <v>-1.1790209790209789E-2</v>
      </c>
      <c r="E1044">
        <f t="shared" si="34"/>
        <v>10</v>
      </c>
      <c r="F1044">
        <f t="shared" si="35"/>
        <v>44</v>
      </c>
    </row>
    <row r="1045" spans="1:6" x14ac:dyDescent="0.3">
      <c r="A1045" t="s">
        <v>17</v>
      </c>
      <c r="B1045">
        <v>70200</v>
      </c>
      <c r="C1045">
        <v>69270</v>
      </c>
      <c r="D1045">
        <v>-1.3247863247863249E-2</v>
      </c>
      <c r="E1045">
        <f t="shared" si="34"/>
        <v>11</v>
      </c>
      <c r="F1045">
        <f t="shared" si="35"/>
        <v>44</v>
      </c>
    </row>
    <row r="1046" spans="1:6" x14ac:dyDescent="0.3">
      <c r="A1046" t="s">
        <v>18</v>
      </c>
      <c r="B1046">
        <v>69050</v>
      </c>
      <c r="C1046">
        <v>67916</v>
      </c>
      <c r="D1046">
        <v>-1.6422881969587251E-2</v>
      </c>
      <c r="E1046">
        <f t="shared" si="34"/>
        <v>12</v>
      </c>
      <c r="F1046">
        <f t="shared" si="35"/>
        <v>44</v>
      </c>
    </row>
    <row r="1047" spans="1:6" x14ac:dyDescent="0.3">
      <c r="A1047" t="s">
        <v>19</v>
      </c>
      <c r="B1047">
        <v>67550</v>
      </c>
      <c r="C1047">
        <v>65311</v>
      </c>
      <c r="D1047">
        <v>-3.3145817912657291E-2</v>
      </c>
      <c r="E1047">
        <f t="shared" si="34"/>
        <v>13</v>
      </c>
      <c r="F1047">
        <f t="shared" si="35"/>
        <v>44</v>
      </c>
    </row>
    <row r="1048" spans="1:6" x14ac:dyDescent="0.3">
      <c r="A1048" t="s">
        <v>20</v>
      </c>
      <c r="B1048">
        <v>64500</v>
      </c>
      <c r="C1048">
        <v>62702</v>
      </c>
      <c r="D1048">
        <v>-2.7875968992248059E-2</v>
      </c>
      <c r="E1048">
        <f t="shared" si="34"/>
        <v>14</v>
      </c>
      <c r="F1048">
        <f t="shared" si="35"/>
        <v>44</v>
      </c>
    </row>
    <row r="1049" spans="1:6" x14ac:dyDescent="0.3">
      <c r="A1049" t="s">
        <v>21</v>
      </c>
      <c r="B1049">
        <v>61100</v>
      </c>
      <c r="C1049">
        <v>60072</v>
      </c>
      <c r="D1049">
        <v>-1.6824877250409161E-2</v>
      </c>
      <c r="E1049">
        <f t="shared" si="34"/>
        <v>15</v>
      </c>
      <c r="F1049">
        <f t="shared" si="35"/>
        <v>44</v>
      </c>
    </row>
    <row r="1050" spans="1:6" x14ac:dyDescent="0.3">
      <c r="A1050" t="s">
        <v>22</v>
      </c>
      <c r="B1050">
        <v>59300</v>
      </c>
      <c r="C1050">
        <v>58625</v>
      </c>
      <c r="D1050">
        <v>-1.138279932546374E-2</v>
      </c>
      <c r="E1050">
        <f t="shared" si="34"/>
        <v>16</v>
      </c>
      <c r="F1050">
        <f t="shared" si="35"/>
        <v>44</v>
      </c>
    </row>
    <row r="1051" spans="1:6" x14ac:dyDescent="0.3">
      <c r="A1051" t="s">
        <v>23</v>
      </c>
      <c r="B1051">
        <v>59300</v>
      </c>
      <c r="C1051">
        <v>58905</v>
      </c>
      <c r="D1051">
        <v>-6.6610455311973023E-3</v>
      </c>
      <c r="E1051">
        <f t="shared" si="34"/>
        <v>17</v>
      </c>
      <c r="F1051">
        <f t="shared" si="35"/>
        <v>44</v>
      </c>
    </row>
    <row r="1052" spans="1:6" x14ac:dyDescent="0.3">
      <c r="A1052" t="s">
        <v>24</v>
      </c>
      <c r="B1052">
        <v>63350</v>
      </c>
      <c r="C1052">
        <v>64623</v>
      </c>
      <c r="D1052">
        <v>2.0094711917916341E-2</v>
      </c>
      <c r="E1052">
        <f t="shared" si="34"/>
        <v>18</v>
      </c>
      <c r="F1052">
        <f t="shared" si="35"/>
        <v>44</v>
      </c>
    </row>
    <row r="1053" spans="1:6" x14ac:dyDescent="0.3">
      <c r="A1053" t="s">
        <v>25</v>
      </c>
      <c r="B1053">
        <v>69750</v>
      </c>
      <c r="C1053">
        <v>68965</v>
      </c>
      <c r="D1053">
        <v>-1.1254480286738351E-2</v>
      </c>
      <c r="E1053">
        <f t="shared" si="34"/>
        <v>19</v>
      </c>
      <c r="F1053">
        <f t="shared" si="35"/>
        <v>44</v>
      </c>
    </row>
    <row r="1054" spans="1:6" x14ac:dyDescent="0.3">
      <c r="A1054" t="s">
        <v>26</v>
      </c>
      <c r="B1054">
        <v>66650</v>
      </c>
      <c r="C1054">
        <v>65894</v>
      </c>
      <c r="D1054">
        <v>-1.134283570892723E-2</v>
      </c>
      <c r="E1054">
        <f t="shared" si="34"/>
        <v>20</v>
      </c>
      <c r="F1054">
        <f t="shared" si="35"/>
        <v>44</v>
      </c>
    </row>
    <row r="1055" spans="1:6" x14ac:dyDescent="0.3">
      <c r="A1055" t="s">
        <v>27</v>
      </c>
      <c r="B1055">
        <v>62950</v>
      </c>
      <c r="C1055">
        <v>62830</v>
      </c>
      <c r="D1055">
        <v>-1.906274821286736E-3</v>
      </c>
      <c r="E1055">
        <f t="shared" si="34"/>
        <v>21</v>
      </c>
      <c r="F1055">
        <f t="shared" si="35"/>
        <v>44</v>
      </c>
    </row>
    <row r="1056" spans="1:6" x14ac:dyDescent="0.3">
      <c r="A1056" t="s">
        <v>28</v>
      </c>
      <c r="B1056">
        <v>61250</v>
      </c>
      <c r="C1056">
        <v>63183</v>
      </c>
      <c r="D1056">
        <v>3.1559183673469389E-2</v>
      </c>
      <c r="E1056">
        <f t="shared" si="34"/>
        <v>22</v>
      </c>
      <c r="F1056">
        <f t="shared" si="35"/>
        <v>44</v>
      </c>
    </row>
    <row r="1057" spans="1:6" x14ac:dyDescent="0.3">
      <c r="A1057" t="s">
        <v>29</v>
      </c>
      <c r="B1057">
        <v>64150</v>
      </c>
      <c r="C1057">
        <v>64269</v>
      </c>
      <c r="D1057">
        <v>1.855027279812938E-3</v>
      </c>
      <c r="E1057">
        <f t="shared" si="34"/>
        <v>23</v>
      </c>
      <c r="F1057">
        <f t="shared" si="35"/>
        <v>44</v>
      </c>
    </row>
    <row r="1058" spans="1:6" x14ac:dyDescent="0.3">
      <c r="A1058" t="s">
        <v>6</v>
      </c>
      <c r="B1058">
        <v>62650</v>
      </c>
      <c r="C1058">
        <v>61875</v>
      </c>
      <c r="D1058">
        <v>-1.237031125299282E-2</v>
      </c>
      <c r="E1058">
        <f t="shared" si="34"/>
        <v>0</v>
      </c>
      <c r="F1058">
        <f t="shared" si="35"/>
        <v>45</v>
      </c>
    </row>
    <row r="1059" spans="1:6" x14ac:dyDescent="0.3">
      <c r="A1059" t="s">
        <v>7</v>
      </c>
      <c r="B1059">
        <v>59950</v>
      </c>
      <c r="C1059">
        <v>59847</v>
      </c>
      <c r="D1059">
        <v>-1.718098415346122E-3</v>
      </c>
      <c r="E1059">
        <f t="shared" si="34"/>
        <v>1</v>
      </c>
      <c r="F1059">
        <f t="shared" si="35"/>
        <v>45</v>
      </c>
    </row>
    <row r="1060" spans="1:6" x14ac:dyDescent="0.3">
      <c r="A1060" t="s">
        <v>8</v>
      </c>
      <c r="B1060">
        <v>59250</v>
      </c>
      <c r="C1060">
        <v>58749</v>
      </c>
      <c r="D1060">
        <v>-8.4556962025316464E-3</v>
      </c>
      <c r="E1060">
        <f t="shared" si="34"/>
        <v>2</v>
      </c>
      <c r="F1060">
        <f t="shared" si="35"/>
        <v>45</v>
      </c>
    </row>
    <row r="1061" spans="1:6" x14ac:dyDescent="0.3">
      <c r="A1061" t="s">
        <v>9</v>
      </c>
      <c r="B1061">
        <v>56700</v>
      </c>
      <c r="C1061">
        <v>56456</v>
      </c>
      <c r="D1061">
        <v>-4.3033509700176366E-3</v>
      </c>
      <c r="E1061">
        <f t="shared" si="34"/>
        <v>3</v>
      </c>
      <c r="F1061">
        <f t="shared" si="35"/>
        <v>45</v>
      </c>
    </row>
    <row r="1062" spans="1:6" x14ac:dyDescent="0.3">
      <c r="A1062" t="s">
        <v>10</v>
      </c>
      <c r="B1062">
        <v>55750</v>
      </c>
      <c r="C1062">
        <v>56203</v>
      </c>
      <c r="D1062">
        <v>8.1255605381165916E-3</v>
      </c>
      <c r="E1062">
        <f t="shared" si="34"/>
        <v>4</v>
      </c>
      <c r="F1062">
        <f t="shared" si="35"/>
        <v>45</v>
      </c>
    </row>
    <row r="1063" spans="1:6" x14ac:dyDescent="0.3">
      <c r="A1063" t="s">
        <v>11</v>
      </c>
      <c r="B1063">
        <v>57650</v>
      </c>
      <c r="C1063">
        <v>58911</v>
      </c>
      <c r="D1063">
        <v>2.1873373807458799E-2</v>
      </c>
      <c r="E1063">
        <f t="shared" si="34"/>
        <v>5</v>
      </c>
      <c r="F1063">
        <f t="shared" si="35"/>
        <v>45</v>
      </c>
    </row>
    <row r="1064" spans="1:6" x14ac:dyDescent="0.3">
      <c r="A1064" t="s">
        <v>12</v>
      </c>
      <c r="B1064">
        <v>62700</v>
      </c>
      <c r="C1064">
        <v>64371</v>
      </c>
      <c r="D1064">
        <v>2.6650717703349279E-2</v>
      </c>
      <c r="E1064">
        <f t="shared" si="34"/>
        <v>6</v>
      </c>
      <c r="F1064">
        <f t="shared" si="35"/>
        <v>45</v>
      </c>
    </row>
    <row r="1065" spans="1:6" x14ac:dyDescent="0.3">
      <c r="A1065" t="s">
        <v>13</v>
      </c>
      <c r="B1065">
        <v>68700</v>
      </c>
      <c r="C1065">
        <v>69419</v>
      </c>
      <c r="D1065">
        <v>1.046579330422125E-2</v>
      </c>
      <c r="E1065">
        <f t="shared" si="34"/>
        <v>7</v>
      </c>
      <c r="F1065">
        <f t="shared" si="35"/>
        <v>45</v>
      </c>
    </row>
    <row r="1066" spans="1:6" x14ac:dyDescent="0.3">
      <c r="A1066" t="s">
        <v>14</v>
      </c>
      <c r="B1066">
        <v>71000</v>
      </c>
      <c r="C1066">
        <v>71269</v>
      </c>
      <c r="D1066">
        <v>3.7887323943661972E-3</v>
      </c>
      <c r="E1066">
        <f t="shared" si="34"/>
        <v>8</v>
      </c>
      <c r="F1066">
        <f t="shared" si="35"/>
        <v>45</v>
      </c>
    </row>
    <row r="1067" spans="1:6" x14ac:dyDescent="0.3">
      <c r="A1067" t="s">
        <v>15</v>
      </c>
      <c r="B1067">
        <v>71300</v>
      </c>
      <c r="C1067">
        <v>70974</v>
      </c>
      <c r="D1067">
        <v>-4.5722300140252454E-3</v>
      </c>
      <c r="E1067">
        <f t="shared" si="34"/>
        <v>9</v>
      </c>
      <c r="F1067">
        <f t="shared" si="35"/>
        <v>45</v>
      </c>
    </row>
    <row r="1068" spans="1:6" x14ac:dyDescent="0.3">
      <c r="A1068" t="s">
        <v>16</v>
      </c>
      <c r="B1068">
        <v>69750</v>
      </c>
      <c r="C1068">
        <v>68744</v>
      </c>
      <c r="D1068">
        <v>-1.442293906810036E-2</v>
      </c>
      <c r="E1068">
        <f t="shared" si="34"/>
        <v>10</v>
      </c>
      <c r="F1068">
        <f t="shared" si="35"/>
        <v>45</v>
      </c>
    </row>
    <row r="1069" spans="1:6" x14ac:dyDescent="0.3">
      <c r="A1069" t="s">
        <v>17</v>
      </c>
      <c r="B1069">
        <v>67750</v>
      </c>
      <c r="C1069">
        <v>67182</v>
      </c>
      <c r="D1069">
        <v>-8.383763837638376E-3</v>
      </c>
      <c r="E1069">
        <f t="shared" si="34"/>
        <v>11</v>
      </c>
      <c r="F1069">
        <f t="shared" si="35"/>
        <v>45</v>
      </c>
    </row>
    <row r="1070" spans="1:6" x14ac:dyDescent="0.3">
      <c r="A1070" t="s">
        <v>18</v>
      </c>
      <c r="B1070">
        <v>66350</v>
      </c>
      <c r="C1070">
        <v>65665</v>
      </c>
      <c r="D1070">
        <v>-1.0324039186134139E-2</v>
      </c>
      <c r="E1070">
        <f t="shared" si="34"/>
        <v>12</v>
      </c>
      <c r="F1070">
        <f t="shared" si="35"/>
        <v>45</v>
      </c>
    </row>
    <row r="1071" spans="1:6" x14ac:dyDescent="0.3">
      <c r="A1071" t="s">
        <v>19</v>
      </c>
      <c r="B1071">
        <v>64950</v>
      </c>
      <c r="C1071">
        <v>62898</v>
      </c>
      <c r="D1071">
        <v>-3.1593533487297917E-2</v>
      </c>
      <c r="E1071">
        <f t="shared" si="34"/>
        <v>13</v>
      </c>
      <c r="F1071">
        <f t="shared" si="35"/>
        <v>45</v>
      </c>
    </row>
    <row r="1072" spans="1:6" x14ac:dyDescent="0.3">
      <c r="A1072" t="s">
        <v>20</v>
      </c>
      <c r="B1072">
        <v>61900</v>
      </c>
      <c r="C1072">
        <v>60034</v>
      </c>
      <c r="D1072">
        <v>-3.01453957996769E-2</v>
      </c>
      <c r="E1072">
        <f t="shared" si="34"/>
        <v>14</v>
      </c>
      <c r="F1072">
        <f t="shared" si="35"/>
        <v>45</v>
      </c>
    </row>
    <row r="1073" spans="1:6" x14ac:dyDescent="0.3">
      <c r="A1073" t="s">
        <v>21</v>
      </c>
      <c r="B1073">
        <v>57950</v>
      </c>
      <c r="C1073">
        <v>57165</v>
      </c>
      <c r="D1073">
        <v>-1.3546160483175151E-2</v>
      </c>
      <c r="E1073">
        <f t="shared" si="34"/>
        <v>15</v>
      </c>
      <c r="F1073">
        <f t="shared" si="35"/>
        <v>45</v>
      </c>
    </row>
    <row r="1074" spans="1:6" x14ac:dyDescent="0.3">
      <c r="A1074" t="s">
        <v>22</v>
      </c>
      <c r="B1074">
        <v>55700</v>
      </c>
      <c r="C1074">
        <v>55243</v>
      </c>
      <c r="D1074">
        <v>-8.2046678635547578E-3</v>
      </c>
      <c r="E1074">
        <f t="shared" si="34"/>
        <v>16</v>
      </c>
      <c r="F1074">
        <f t="shared" si="35"/>
        <v>45</v>
      </c>
    </row>
    <row r="1075" spans="1:6" x14ac:dyDescent="0.3">
      <c r="A1075" t="s">
        <v>23</v>
      </c>
      <c r="B1075">
        <v>55750</v>
      </c>
      <c r="C1075">
        <v>55305</v>
      </c>
      <c r="D1075">
        <v>-7.9820627802690575E-3</v>
      </c>
      <c r="E1075">
        <f t="shared" si="34"/>
        <v>17</v>
      </c>
      <c r="F1075">
        <f t="shared" si="35"/>
        <v>45</v>
      </c>
    </row>
    <row r="1076" spans="1:6" x14ac:dyDescent="0.3">
      <c r="A1076" t="s">
        <v>24</v>
      </c>
      <c r="B1076">
        <v>59950</v>
      </c>
      <c r="C1076">
        <v>60114</v>
      </c>
      <c r="D1076">
        <v>2.7356130108423691E-3</v>
      </c>
      <c r="E1076">
        <f t="shared" si="34"/>
        <v>18</v>
      </c>
      <c r="F1076">
        <f t="shared" si="35"/>
        <v>45</v>
      </c>
    </row>
    <row r="1077" spans="1:6" x14ac:dyDescent="0.3">
      <c r="A1077" t="s">
        <v>25</v>
      </c>
      <c r="B1077">
        <v>66150</v>
      </c>
      <c r="C1077">
        <v>63838</v>
      </c>
      <c r="D1077">
        <v>-3.4950869236583519E-2</v>
      </c>
      <c r="E1077">
        <f t="shared" si="34"/>
        <v>19</v>
      </c>
      <c r="F1077">
        <f t="shared" si="35"/>
        <v>45</v>
      </c>
    </row>
    <row r="1078" spans="1:6" x14ac:dyDescent="0.3">
      <c r="A1078" t="s">
        <v>26</v>
      </c>
      <c r="B1078">
        <v>63300</v>
      </c>
      <c r="C1078">
        <v>61045</v>
      </c>
      <c r="D1078">
        <v>-3.5624012638230652E-2</v>
      </c>
      <c r="E1078">
        <f t="shared" si="34"/>
        <v>20</v>
      </c>
      <c r="F1078">
        <f t="shared" si="35"/>
        <v>45</v>
      </c>
    </row>
    <row r="1079" spans="1:6" x14ac:dyDescent="0.3">
      <c r="A1079" t="s">
        <v>27</v>
      </c>
      <c r="B1079">
        <v>60100</v>
      </c>
      <c r="C1079">
        <v>58303</v>
      </c>
      <c r="D1079">
        <v>-2.9900166389351081E-2</v>
      </c>
      <c r="E1079">
        <f t="shared" si="34"/>
        <v>21</v>
      </c>
      <c r="F1079">
        <f t="shared" si="35"/>
        <v>45</v>
      </c>
    </row>
    <row r="1080" spans="1:6" x14ac:dyDescent="0.3">
      <c r="A1080" t="s">
        <v>28</v>
      </c>
      <c r="B1080">
        <v>58850</v>
      </c>
      <c r="C1080">
        <v>59090</v>
      </c>
      <c r="D1080">
        <v>4.0781648258283766E-3</v>
      </c>
      <c r="E1080">
        <f t="shared" si="34"/>
        <v>22</v>
      </c>
      <c r="F1080">
        <f t="shared" si="35"/>
        <v>45</v>
      </c>
    </row>
    <row r="1081" spans="1:6" x14ac:dyDescent="0.3">
      <c r="A1081" t="s">
        <v>29</v>
      </c>
      <c r="B1081">
        <v>62050</v>
      </c>
      <c r="C1081">
        <v>60465</v>
      </c>
      <c r="D1081">
        <v>-2.554391619661563E-2</v>
      </c>
      <c r="E1081">
        <f t="shared" si="34"/>
        <v>23</v>
      </c>
      <c r="F1081">
        <f t="shared" si="35"/>
        <v>45</v>
      </c>
    </row>
    <row r="1082" spans="1:6" x14ac:dyDescent="0.3">
      <c r="A1082" t="s">
        <v>6</v>
      </c>
      <c r="B1082">
        <v>60250</v>
      </c>
      <c r="C1082">
        <v>57837</v>
      </c>
      <c r="D1082">
        <v>-4.0049792531120329E-2</v>
      </c>
      <c r="E1082">
        <f t="shared" si="34"/>
        <v>0</v>
      </c>
      <c r="F1082">
        <f t="shared" si="35"/>
        <v>46</v>
      </c>
    </row>
    <row r="1083" spans="1:6" x14ac:dyDescent="0.3">
      <c r="A1083" t="s">
        <v>7</v>
      </c>
      <c r="B1083">
        <v>57100</v>
      </c>
      <c r="C1083">
        <v>55278</v>
      </c>
      <c r="D1083">
        <v>-3.1908931698774082E-2</v>
      </c>
      <c r="E1083">
        <f t="shared" si="34"/>
        <v>1</v>
      </c>
      <c r="F1083">
        <f t="shared" si="35"/>
        <v>46</v>
      </c>
    </row>
    <row r="1084" spans="1:6" x14ac:dyDescent="0.3">
      <c r="A1084" t="s">
        <v>8</v>
      </c>
      <c r="B1084">
        <v>55750</v>
      </c>
      <c r="C1084">
        <v>53757</v>
      </c>
      <c r="D1084">
        <v>-3.5748878923766818E-2</v>
      </c>
      <c r="E1084">
        <f t="shared" si="34"/>
        <v>2</v>
      </c>
      <c r="F1084">
        <f t="shared" si="35"/>
        <v>46</v>
      </c>
    </row>
    <row r="1085" spans="1:6" x14ac:dyDescent="0.3">
      <c r="A1085" t="s">
        <v>9</v>
      </c>
      <c r="B1085">
        <v>52700</v>
      </c>
      <c r="C1085">
        <v>51114</v>
      </c>
      <c r="D1085">
        <v>-3.0094876660341559E-2</v>
      </c>
      <c r="E1085">
        <f t="shared" si="34"/>
        <v>3</v>
      </c>
      <c r="F1085">
        <f t="shared" si="35"/>
        <v>46</v>
      </c>
    </row>
    <row r="1086" spans="1:6" x14ac:dyDescent="0.3">
      <c r="A1086" t="s">
        <v>10</v>
      </c>
      <c r="B1086">
        <v>50750</v>
      </c>
      <c r="C1086">
        <v>50162</v>
      </c>
      <c r="D1086">
        <v>-1.158620689655172E-2</v>
      </c>
      <c r="E1086">
        <f t="shared" si="34"/>
        <v>4</v>
      </c>
      <c r="F1086">
        <f t="shared" si="35"/>
        <v>46</v>
      </c>
    </row>
    <row r="1087" spans="1:6" x14ac:dyDescent="0.3">
      <c r="A1087" t="s">
        <v>11</v>
      </c>
      <c r="B1087">
        <v>51400</v>
      </c>
      <c r="C1087">
        <v>51096</v>
      </c>
      <c r="D1087">
        <v>-5.9143968871595331E-3</v>
      </c>
      <c r="E1087">
        <f t="shared" si="34"/>
        <v>5</v>
      </c>
      <c r="F1087">
        <f t="shared" si="35"/>
        <v>46</v>
      </c>
    </row>
    <row r="1088" spans="1:6" x14ac:dyDescent="0.3">
      <c r="A1088" t="s">
        <v>12</v>
      </c>
      <c r="B1088">
        <v>53450</v>
      </c>
      <c r="C1088">
        <v>53578</v>
      </c>
      <c r="D1088">
        <v>2.3947614593077642E-3</v>
      </c>
      <c r="E1088">
        <f t="shared" si="34"/>
        <v>6</v>
      </c>
      <c r="F1088">
        <f t="shared" si="35"/>
        <v>46</v>
      </c>
    </row>
    <row r="1089" spans="1:6" x14ac:dyDescent="0.3">
      <c r="A1089" t="s">
        <v>13</v>
      </c>
      <c r="B1089">
        <v>55700</v>
      </c>
      <c r="C1089">
        <v>55527</v>
      </c>
      <c r="D1089">
        <v>-3.105924596050269E-3</v>
      </c>
      <c r="E1089">
        <f t="shared" si="34"/>
        <v>7</v>
      </c>
      <c r="F1089">
        <f t="shared" si="35"/>
        <v>46</v>
      </c>
    </row>
    <row r="1090" spans="1:6" x14ac:dyDescent="0.3">
      <c r="A1090" t="s">
        <v>14</v>
      </c>
      <c r="B1090">
        <v>58050</v>
      </c>
      <c r="C1090">
        <v>57573</v>
      </c>
      <c r="D1090">
        <v>-8.217054263565891E-3</v>
      </c>
      <c r="E1090">
        <f t="shared" si="34"/>
        <v>8</v>
      </c>
      <c r="F1090">
        <f t="shared" si="35"/>
        <v>46</v>
      </c>
    </row>
    <row r="1091" spans="1:6" x14ac:dyDescent="0.3">
      <c r="A1091" t="s">
        <v>15</v>
      </c>
      <c r="B1091">
        <v>60250</v>
      </c>
      <c r="C1091">
        <v>58658</v>
      </c>
      <c r="D1091">
        <v>-2.6423236514522819E-2</v>
      </c>
      <c r="E1091">
        <f t="shared" si="34"/>
        <v>9</v>
      </c>
      <c r="F1091">
        <f t="shared" si="35"/>
        <v>46</v>
      </c>
    </row>
    <row r="1092" spans="1:6" x14ac:dyDescent="0.3">
      <c r="A1092" t="s">
        <v>16</v>
      </c>
      <c r="B1092">
        <v>60250</v>
      </c>
      <c r="C1092">
        <v>57789</v>
      </c>
      <c r="D1092">
        <v>-4.0846473029045642E-2</v>
      </c>
      <c r="E1092">
        <f t="shared" ref="E1092:E1155" si="36">MOD(E1091+1,24)</f>
        <v>10</v>
      </c>
      <c r="F1092">
        <f t="shared" ref="F1092:F1155" si="37">IF(E1092=0,F1091+1,F1091)</f>
        <v>46</v>
      </c>
    </row>
    <row r="1093" spans="1:6" x14ac:dyDescent="0.3">
      <c r="A1093" t="s">
        <v>17</v>
      </c>
      <c r="B1093">
        <v>59750</v>
      </c>
      <c r="C1093">
        <v>56732</v>
      </c>
      <c r="D1093">
        <v>-5.0510460251046017E-2</v>
      </c>
      <c r="E1093">
        <f t="shared" si="36"/>
        <v>11</v>
      </c>
      <c r="F1093">
        <f t="shared" si="37"/>
        <v>46</v>
      </c>
    </row>
    <row r="1094" spans="1:6" x14ac:dyDescent="0.3">
      <c r="A1094" t="s">
        <v>18</v>
      </c>
      <c r="B1094">
        <v>59750</v>
      </c>
      <c r="C1094">
        <v>57105</v>
      </c>
      <c r="D1094">
        <v>-4.4267782426778243E-2</v>
      </c>
      <c r="E1094">
        <f t="shared" si="36"/>
        <v>12</v>
      </c>
      <c r="F1094">
        <f t="shared" si="37"/>
        <v>46</v>
      </c>
    </row>
    <row r="1095" spans="1:6" x14ac:dyDescent="0.3">
      <c r="A1095" t="s">
        <v>19</v>
      </c>
      <c r="B1095">
        <v>58700</v>
      </c>
      <c r="C1095">
        <v>54772</v>
      </c>
      <c r="D1095">
        <v>-6.6916524701873939E-2</v>
      </c>
      <c r="E1095">
        <f t="shared" si="36"/>
        <v>13</v>
      </c>
      <c r="F1095">
        <f t="shared" si="37"/>
        <v>46</v>
      </c>
    </row>
    <row r="1096" spans="1:6" x14ac:dyDescent="0.3">
      <c r="A1096" t="s">
        <v>20</v>
      </c>
      <c r="B1096">
        <v>54750</v>
      </c>
      <c r="C1096">
        <v>51739</v>
      </c>
      <c r="D1096">
        <v>-5.4995433789954341E-2</v>
      </c>
      <c r="E1096">
        <f t="shared" si="36"/>
        <v>14</v>
      </c>
      <c r="F1096">
        <f t="shared" si="37"/>
        <v>46</v>
      </c>
    </row>
    <row r="1097" spans="1:6" x14ac:dyDescent="0.3">
      <c r="A1097" t="s">
        <v>21</v>
      </c>
      <c r="B1097">
        <v>51400</v>
      </c>
      <c r="C1097">
        <v>49369</v>
      </c>
      <c r="D1097">
        <v>-3.9513618677042797E-2</v>
      </c>
      <c r="E1097">
        <f t="shared" si="36"/>
        <v>15</v>
      </c>
      <c r="F1097">
        <f t="shared" si="37"/>
        <v>46</v>
      </c>
    </row>
    <row r="1098" spans="1:6" x14ac:dyDescent="0.3">
      <c r="A1098" t="s">
        <v>22</v>
      </c>
      <c r="B1098">
        <v>49550</v>
      </c>
      <c r="C1098">
        <v>48174</v>
      </c>
      <c r="D1098">
        <v>-2.7769929364278509E-2</v>
      </c>
      <c r="E1098">
        <f t="shared" si="36"/>
        <v>16</v>
      </c>
      <c r="F1098">
        <f t="shared" si="37"/>
        <v>46</v>
      </c>
    </row>
    <row r="1099" spans="1:6" x14ac:dyDescent="0.3">
      <c r="A1099" t="s">
        <v>23</v>
      </c>
      <c r="B1099">
        <v>49700</v>
      </c>
      <c r="C1099">
        <v>48752</v>
      </c>
      <c r="D1099">
        <v>-1.907444668008048E-2</v>
      </c>
      <c r="E1099">
        <f t="shared" si="36"/>
        <v>17</v>
      </c>
      <c r="F1099">
        <f t="shared" si="37"/>
        <v>46</v>
      </c>
    </row>
    <row r="1100" spans="1:6" x14ac:dyDescent="0.3">
      <c r="A1100" t="s">
        <v>24</v>
      </c>
      <c r="B1100">
        <v>54400</v>
      </c>
      <c r="C1100">
        <v>53898</v>
      </c>
      <c r="D1100">
        <v>-9.2279411764705881E-3</v>
      </c>
      <c r="E1100">
        <f t="shared" si="36"/>
        <v>18</v>
      </c>
      <c r="F1100">
        <f t="shared" si="37"/>
        <v>46</v>
      </c>
    </row>
    <row r="1101" spans="1:6" x14ac:dyDescent="0.3">
      <c r="A1101" t="s">
        <v>25</v>
      </c>
      <c r="B1101">
        <v>60200</v>
      </c>
      <c r="C1101">
        <v>58319</v>
      </c>
      <c r="D1101">
        <v>-3.1245847176079731E-2</v>
      </c>
      <c r="E1101">
        <f t="shared" si="36"/>
        <v>19</v>
      </c>
      <c r="F1101">
        <f t="shared" si="37"/>
        <v>46</v>
      </c>
    </row>
    <row r="1102" spans="1:6" x14ac:dyDescent="0.3">
      <c r="A1102" t="s">
        <v>26</v>
      </c>
      <c r="B1102">
        <v>58600</v>
      </c>
      <c r="C1102">
        <v>56629</v>
      </c>
      <c r="D1102">
        <v>-3.3634812286689422E-2</v>
      </c>
      <c r="E1102">
        <f t="shared" si="36"/>
        <v>20</v>
      </c>
      <c r="F1102">
        <f t="shared" si="37"/>
        <v>46</v>
      </c>
    </row>
    <row r="1103" spans="1:6" x14ac:dyDescent="0.3">
      <c r="A1103" t="s">
        <v>27</v>
      </c>
      <c r="B1103">
        <v>56300</v>
      </c>
      <c r="C1103">
        <v>54804</v>
      </c>
      <c r="D1103">
        <v>-2.6571936056838361E-2</v>
      </c>
      <c r="E1103">
        <f t="shared" si="36"/>
        <v>21</v>
      </c>
      <c r="F1103">
        <f t="shared" si="37"/>
        <v>46</v>
      </c>
    </row>
    <row r="1104" spans="1:6" x14ac:dyDescent="0.3">
      <c r="A1104" t="s">
        <v>28</v>
      </c>
      <c r="B1104">
        <v>56100</v>
      </c>
      <c r="C1104">
        <v>56412</v>
      </c>
      <c r="D1104">
        <v>5.5614973262032089E-3</v>
      </c>
      <c r="E1104">
        <f t="shared" si="36"/>
        <v>22</v>
      </c>
      <c r="F1104">
        <f t="shared" si="37"/>
        <v>46</v>
      </c>
    </row>
    <row r="1105" spans="1:6" x14ac:dyDescent="0.3">
      <c r="A1105" t="s">
        <v>29</v>
      </c>
      <c r="B1105">
        <v>60450</v>
      </c>
      <c r="C1105">
        <v>58329</v>
      </c>
      <c r="D1105">
        <v>-3.5086848635235729E-2</v>
      </c>
      <c r="E1105">
        <f t="shared" si="36"/>
        <v>23</v>
      </c>
      <c r="F1105">
        <f t="shared" si="37"/>
        <v>46</v>
      </c>
    </row>
    <row r="1106" spans="1:6" x14ac:dyDescent="0.3">
      <c r="A1106" t="s">
        <v>6</v>
      </c>
      <c r="B1106">
        <v>58000</v>
      </c>
      <c r="C1106">
        <v>56531</v>
      </c>
      <c r="D1106">
        <v>-2.5327586206896551E-2</v>
      </c>
      <c r="E1106">
        <f t="shared" si="36"/>
        <v>0</v>
      </c>
      <c r="F1106">
        <f t="shared" si="37"/>
        <v>47</v>
      </c>
    </row>
    <row r="1107" spans="1:6" x14ac:dyDescent="0.3">
      <c r="A1107" t="s">
        <v>7</v>
      </c>
      <c r="B1107">
        <v>55450</v>
      </c>
      <c r="C1107">
        <v>54540</v>
      </c>
      <c r="D1107">
        <v>-1.641118124436429E-2</v>
      </c>
      <c r="E1107">
        <f t="shared" si="36"/>
        <v>1</v>
      </c>
      <c r="F1107">
        <f t="shared" si="37"/>
        <v>47</v>
      </c>
    </row>
    <row r="1108" spans="1:6" x14ac:dyDescent="0.3">
      <c r="A1108" t="s">
        <v>8</v>
      </c>
      <c r="B1108">
        <v>54800</v>
      </c>
      <c r="C1108">
        <v>53116</v>
      </c>
      <c r="D1108">
        <v>-3.0729927007299269E-2</v>
      </c>
      <c r="E1108">
        <f t="shared" si="36"/>
        <v>2</v>
      </c>
      <c r="F1108">
        <f t="shared" si="37"/>
        <v>47</v>
      </c>
    </row>
    <row r="1109" spans="1:6" x14ac:dyDescent="0.3">
      <c r="A1109" t="s">
        <v>9</v>
      </c>
      <c r="B1109">
        <v>52100</v>
      </c>
      <c r="C1109">
        <v>50701</v>
      </c>
      <c r="D1109">
        <v>-2.6852207293666028E-2</v>
      </c>
      <c r="E1109">
        <f t="shared" si="36"/>
        <v>3</v>
      </c>
      <c r="F1109">
        <f t="shared" si="37"/>
        <v>47</v>
      </c>
    </row>
    <row r="1110" spans="1:6" x14ac:dyDescent="0.3">
      <c r="A1110" t="s">
        <v>10</v>
      </c>
      <c r="B1110">
        <v>50550</v>
      </c>
      <c r="C1110">
        <v>49446</v>
      </c>
      <c r="D1110">
        <v>-2.1839762611275969E-2</v>
      </c>
      <c r="E1110">
        <f t="shared" si="36"/>
        <v>4</v>
      </c>
      <c r="F1110">
        <f t="shared" si="37"/>
        <v>47</v>
      </c>
    </row>
    <row r="1111" spans="1:6" x14ac:dyDescent="0.3">
      <c r="A1111" t="s">
        <v>11</v>
      </c>
      <c r="B1111">
        <v>50300</v>
      </c>
      <c r="C1111">
        <v>50077</v>
      </c>
      <c r="D1111">
        <v>-4.4333996023856858E-3</v>
      </c>
      <c r="E1111">
        <f t="shared" si="36"/>
        <v>5</v>
      </c>
      <c r="F1111">
        <f t="shared" si="37"/>
        <v>47</v>
      </c>
    </row>
    <row r="1112" spans="1:6" x14ac:dyDescent="0.3">
      <c r="A1112" t="s">
        <v>12</v>
      </c>
      <c r="B1112">
        <v>51200</v>
      </c>
      <c r="C1112">
        <v>51572</v>
      </c>
      <c r="D1112">
        <v>7.2656250000000004E-3</v>
      </c>
      <c r="E1112">
        <f t="shared" si="36"/>
        <v>6</v>
      </c>
      <c r="F1112">
        <f t="shared" si="37"/>
        <v>47</v>
      </c>
    </row>
    <row r="1113" spans="1:6" x14ac:dyDescent="0.3">
      <c r="A1113" t="s">
        <v>13</v>
      </c>
      <c r="B1113">
        <v>52600</v>
      </c>
      <c r="C1113">
        <v>52612</v>
      </c>
      <c r="D1113">
        <v>2.281368821292776E-4</v>
      </c>
      <c r="E1113">
        <f t="shared" si="36"/>
        <v>7</v>
      </c>
      <c r="F1113">
        <f t="shared" si="37"/>
        <v>47</v>
      </c>
    </row>
    <row r="1114" spans="1:6" x14ac:dyDescent="0.3">
      <c r="A1114" t="s">
        <v>14</v>
      </c>
      <c r="B1114">
        <v>53450</v>
      </c>
      <c r="C1114">
        <v>54339</v>
      </c>
      <c r="D1114">
        <v>1.6632366697848459E-2</v>
      </c>
      <c r="E1114">
        <f t="shared" si="36"/>
        <v>8</v>
      </c>
      <c r="F1114">
        <f t="shared" si="37"/>
        <v>47</v>
      </c>
    </row>
    <row r="1115" spans="1:6" x14ac:dyDescent="0.3">
      <c r="A1115" t="s">
        <v>15</v>
      </c>
      <c r="B1115">
        <v>55900</v>
      </c>
      <c r="C1115">
        <v>55963</v>
      </c>
      <c r="D1115">
        <v>1.12701252236136E-3</v>
      </c>
      <c r="E1115">
        <f t="shared" si="36"/>
        <v>9</v>
      </c>
      <c r="F1115">
        <f t="shared" si="37"/>
        <v>47</v>
      </c>
    </row>
    <row r="1116" spans="1:6" x14ac:dyDescent="0.3">
      <c r="A1116" t="s">
        <v>16</v>
      </c>
      <c r="B1116">
        <v>56900</v>
      </c>
      <c r="C1116">
        <v>56070</v>
      </c>
      <c r="D1116">
        <v>-1.458699472759227E-2</v>
      </c>
      <c r="E1116">
        <f t="shared" si="36"/>
        <v>10</v>
      </c>
      <c r="F1116">
        <f t="shared" si="37"/>
        <v>47</v>
      </c>
    </row>
    <row r="1117" spans="1:6" x14ac:dyDescent="0.3">
      <c r="A1117" t="s">
        <v>17</v>
      </c>
      <c r="B1117">
        <v>56800</v>
      </c>
      <c r="C1117">
        <v>55750</v>
      </c>
      <c r="D1117">
        <v>-1.848591549295775E-2</v>
      </c>
      <c r="E1117">
        <f t="shared" si="36"/>
        <v>11</v>
      </c>
      <c r="F1117">
        <f t="shared" si="37"/>
        <v>47</v>
      </c>
    </row>
    <row r="1118" spans="1:6" x14ac:dyDescent="0.3">
      <c r="A1118" t="s">
        <v>18</v>
      </c>
      <c r="B1118">
        <v>56950</v>
      </c>
      <c r="C1118">
        <v>56293</v>
      </c>
      <c r="D1118">
        <v>-1.153643546971027E-2</v>
      </c>
      <c r="E1118">
        <f t="shared" si="36"/>
        <v>12</v>
      </c>
      <c r="F1118">
        <f t="shared" si="37"/>
        <v>47</v>
      </c>
    </row>
    <row r="1119" spans="1:6" x14ac:dyDescent="0.3">
      <c r="A1119" t="s">
        <v>19</v>
      </c>
      <c r="B1119">
        <v>55900</v>
      </c>
      <c r="C1119">
        <v>53303</v>
      </c>
      <c r="D1119">
        <v>-4.6457960644007153E-2</v>
      </c>
      <c r="E1119">
        <f t="shared" si="36"/>
        <v>13</v>
      </c>
      <c r="F1119">
        <f t="shared" si="37"/>
        <v>47</v>
      </c>
    </row>
    <row r="1120" spans="1:6" x14ac:dyDescent="0.3">
      <c r="A1120" t="s">
        <v>20</v>
      </c>
      <c r="B1120">
        <v>51800</v>
      </c>
      <c r="C1120">
        <v>49722</v>
      </c>
      <c r="D1120">
        <v>-4.0115830115830108E-2</v>
      </c>
      <c r="E1120">
        <f t="shared" si="36"/>
        <v>14</v>
      </c>
      <c r="F1120">
        <f t="shared" si="37"/>
        <v>47</v>
      </c>
    </row>
    <row r="1121" spans="1:6" x14ac:dyDescent="0.3">
      <c r="A1121" t="s">
        <v>21</v>
      </c>
      <c r="B1121">
        <v>48750</v>
      </c>
      <c r="C1121">
        <v>47333</v>
      </c>
      <c r="D1121">
        <v>-2.9066666666666671E-2</v>
      </c>
      <c r="E1121">
        <f t="shared" si="36"/>
        <v>15</v>
      </c>
      <c r="F1121">
        <f t="shared" si="37"/>
        <v>47</v>
      </c>
    </row>
    <row r="1122" spans="1:6" x14ac:dyDescent="0.3">
      <c r="A1122" t="s">
        <v>22</v>
      </c>
      <c r="B1122">
        <v>47000</v>
      </c>
      <c r="C1122">
        <v>45786</v>
      </c>
      <c r="D1122">
        <v>-2.5829787234042549E-2</v>
      </c>
      <c r="E1122">
        <f t="shared" si="36"/>
        <v>16</v>
      </c>
      <c r="F1122">
        <f t="shared" si="37"/>
        <v>47</v>
      </c>
    </row>
    <row r="1123" spans="1:6" x14ac:dyDescent="0.3">
      <c r="A1123" t="s">
        <v>23</v>
      </c>
      <c r="B1123">
        <v>47550</v>
      </c>
      <c r="C1123">
        <v>46815</v>
      </c>
      <c r="D1123">
        <v>-1.545741324921136E-2</v>
      </c>
      <c r="E1123">
        <f t="shared" si="36"/>
        <v>17</v>
      </c>
      <c r="F1123">
        <f t="shared" si="37"/>
        <v>47</v>
      </c>
    </row>
    <row r="1124" spans="1:6" x14ac:dyDescent="0.3">
      <c r="A1124" t="s">
        <v>24</v>
      </c>
      <c r="B1124">
        <v>52200</v>
      </c>
      <c r="C1124">
        <v>52883</v>
      </c>
      <c r="D1124">
        <v>1.3084291187739461E-2</v>
      </c>
      <c r="E1124">
        <f t="shared" si="36"/>
        <v>18</v>
      </c>
      <c r="F1124">
        <f t="shared" si="37"/>
        <v>47</v>
      </c>
    </row>
    <row r="1125" spans="1:6" x14ac:dyDescent="0.3">
      <c r="A1125" t="s">
        <v>25</v>
      </c>
      <c r="B1125">
        <v>60150</v>
      </c>
      <c r="C1125">
        <v>58706</v>
      </c>
      <c r="D1125">
        <v>-2.4006650041562761E-2</v>
      </c>
      <c r="E1125">
        <f t="shared" si="36"/>
        <v>19</v>
      </c>
      <c r="F1125">
        <f t="shared" si="37"/>
        <v>47</v>
      </c>
    </row>
    <row r="1126" spans="1:6" x14ac:dyDescent="0.3">
      <c r="A1126" t="s">
        <v>26</v>
      </c>
      <c r="B1126">
        <v>59650</v>
      </c>
      <c r="C1126">
        <v>57509</v>
      </c>
      <c r="D1126">
        <v>-3.5892707460184407E-2</v>
      </c>
      <c r="E1126">
        <f t="shared" si="36"/>
        <v>20</v>
      </c>
      <c r="F1126">
        <f t="shared" si="37"/>
        <v>47</v>
      </c>
    </row>
    <row r="1127" spans="1:6" x14ac:dyDescent="0.3">
      <c r="A1127" t="s">
        <v>27</v>
      </c>
      <c r="B1127">
        <v>58000</v>
      </c>
      <c r="C1127">
        <v>55963</v>
      </c>
      <c r="D1127">
        <v>-3.5120689655172413E-2</v>
      </c>
      <c r="E1127">
        <f t="shared" si="36"/>
        <v>21</v>
      </c>
      <c r="F1127">
        <f t="shared" si="37"/>
        <v>47</v>
      </c>
    </row>
    <row r="1128" spans="1:6" x14ac:dyDescent="0.3">
      <c r="A1128" t="s">
        <v>28</v>
      </c>
      <c r="B1128">
        <v>57050</v>
      </c>
      <c r="C1128">
        <v>57016</v>
      </c>
      <c r="D1128">
        <v>-5.9596844872918488E-4</v>
      </c>
      <c r="E1128">
        <f t="shared" si="36"/>
        <v>22</v>
      </c>
      <c r="F1128">
        <f t="shared" si="37"/>
        <v>47</v>
      </c>
    </row>
    <row r="1129" spans="1:6" x14ac:dyDescent="0.3">
      <c r="A1129" t="s">
        <v>29</v>
      </c>
      <c r="B1129">
        <v>60000</v>
      </c>
      <c r="C1129">
        <v>58526</v>
      </c>
      <c r="D1129">
        <v>-2.4566666666666671E-2</v>
      </c>
      <c r="E1129">
        <f t="shared" si="36"/>
        <v>23</v>
      </c>
      <c r="F1129">
        <f t="shared" si="37"/>
        <v>47</v>
      </c>
    </row>
    <row r="1130" spans="1:6" x14ac:dyDescent="0.3">
      <c r="A1130" t="s">
        <v>6</v>
      </c>
      <c r="B1130">
        <v>57900</v>
      </c>
      <c r="C1130">
        <v>56962</v>
      </c>
      <c r="D1130">
        <v>-1.6200345423143352E-2</v>
      </c>
      <c r="E1130">
        <f t="shared" si="36"/>
        <v>0</v>
      </c>
      <c r="F1130">
        <f t="shared" si="37"/>
        <v>48</v>
      </c>
    </row>
    <row r="1131" spans="1:6" x14ac:dyDescent="0.3">
      <c r="A1131" t="s">
        <v>7</v>
      </c>
      <c r="B1131">
        <v>55950</v>
      </c>
      <c r="C1131">
        <v>55437</v>
      </c>
      <c r="D1131">
        <v>-9.1689008042895436E-3</v>
      </c>
      <c r="E1131">
        <f t="shared" si="36"/>
        <v>1</v>
      </c>
      <c r="F1131">
        <f t="shared" si="37"/>
        <v>48</v>
      </c>
    </row>
    <row r="1132" spans="1:6" x14ac:dyDescent="0.3">
      <c r="A1132" t="s">
        <v>8</v>
      </c>
      <c r="B1132">
        <v>55850</v>
      </c>
      <c r="C1132">
        <v>54616</v>
      </c>
      <c r="D1132">
        <v>-2.2094897045658011E-2</v>
      </c>
      <c r="E1132">
        <f t="shared" si="36"/>
        <v>2</v>
      </c>
      <c r="F1132">
        <f t="shared" si="37"/>
        <v>48</v>
      </c>
    </row>
    <row r="1133" spans="1:6" x14ac:dyDescent="0.3">
      <c r="A1133" t="s">
        <v>9</v>
      </c>
      <c r="B1133">
        <v>53750</v>
      </c>
      <c r="C1133">
        <v>52496</v>
      </c>
      <c r="D1133">
        <v>-2.333023255813953E-2</v>
      </c>
      <c r="E1133">
        <f t="shared" si="36"/>
        <v>3</v>
      </c>
      <c r="F1133">
        <f t="shared" si="37"/>
        <v>48</v>
      </c>
    </row>
    <row r="1134" spans="1:6" x14ac:dyDescent="0.3">
      <c r="A1134" t="s">
        <v>10</v>
      </c>
      <c r="B1134">
        <v>53150</v>
      </c>
      <c r="C1134">
        <v>52381</v>
      </c>
      <c r="D1134">
        <v>-1.4468485418626531E-2</v>
      </c>
      <c r="E1134">
        <f t="shared" si="36"/>
        <v>4</v>
      </c>
      <c r="F1134">
        <f t="shared" si="37"/>
        <v>48</v>
      </c>
    </row>
    <row r="1135" spans="1:6" x14ac:dyDescent="0.3">
      <c r="A1135" t="s">
        <v>11</v>
      </c>
      <c r="B1135">
        <v>55500</v>
      </c>
      <c r="C1135">
        <v>55706</v>
      </c>
      <c r="D1135">
        <v>3.7117117117117121E-3</v>
      </c>
      <c r="E1135">
        <f t="shared" si="36"/>
        <v>5</v>
      </c>
      <c r="F1135">
        <f t="shared" si="37"/>
        <v>48</v>
      </c>
    </row>
    <row r="1136" spans="1:6" x14ac:dyDescent="0.3">
      <c r="A1136" t="s">
        <v>12</v>
      </c>
      <c r="B1136">
        <v>60800</v>
      </c>
      <c r="C1136">
        <v>62034</v>
      </c>
      <c r="D1136">
        <v>2.0296052631578951E-2</v>
      </c>
      <c r="E1136">
        <f t="shared" si="36"/>
        <v>6</v>
      </c>
      <c r="F1136">
        <f t="shared" si="37"/>
        <v>48</v>
      </c>
    </row>
    <row r="1137" spans="1:6" x14ac:dyDescent="0.3">
      <c r="A1137" t="s">
        <v>13</v>
      </c>
      <c r="B1137">
        <v>66950</v>
      </c>
      <c r="C1137">
        <v>67422</v>
      </c>
      <c r="D1137">
        <v>7.0500373412994768E-3</v>
      </c>
      <c r="E1137">
        <f t="shared" si="36"/>
        <v>7</v>
      </c>
      <c r="F1137">
        <f t="shared" si="37"/>
        <v>48</v>
      </c>
    </row>
    <row r="1138" spans="1:6" x14ac:dyDescent="0.3">
      <c r="A1138" t="s">
        <v>14</v>
      </c>
      <c r="B1138">
        <v>69200</v>
      </c>
      <c r="C1138">
        <v>68922</v>
      </c>
      <c r="D1138">
        <v>-4.0173410404624266E-3</v>
      </c>
      <c r="E1138">
        <f t="shared" si="36"/>
        <v>8</v>
      </c>
      <c r="F1138">
        <f t="shared" si="37"/>
        <v>48</v>
      </c>
    </row>
    <row r="1139" spans="1:6" x14ac:dyDescent="0.3">
      <c r="A1139" t="s">
        <v>15</v>
      </c>
      <c r="B1139">
        <v>69550</v>
      </c>
      <c r="C1139">
        <v>68336</v>
      </c>
      <c r="D1139">
        <v>-1.7455068296189789E-2</v>
      </c>
      <c r="E1139">
        <f t="shared" si="36"/>
        <v>9</v>
      </c>
      <c r="F1139">
        <f t="shared" si="37"/>
        <v>48</v>
      </c>
    </row>
    <row r="1140" spans="1:6" x14ac:dyDescent="0.3">
      <c r="A1140" t="s">
        <v>16</v>
      </c>
      <c r="B1140">
        <v>68650</v>
      </c>
      <c r="C1140">
        <v>66461</v>
      </c>
      <c r="D1140">
        <v>-3.1886380189366348E-2</v>
      </c>
      <c r="E1140">
        <f t="shared" si="36"/>
        <v>10</v>
      </c>
      <c r="F1140">
        <f t="shared" si="37"/>
        <v>48</v>
      </c>
    </row>
    <row r="1141" spans="1:6" x14ac:dyDescent="0.3">
      <c r="A1141" t="s">
        <v>17</v>
      </c>
      <c r="B1141">
        <v>67250</v>
      </c>
      <c r="C1141">
        <v>65103</v>
      </c>
      <c r="D1141">
        <v>-3.1925650557620817E-2</v>
      </c>
      <c r="E1141">
        <f t="shared" si="36"/>
        <v>11</v>
      </c>
      <c r="F1141">
        <f t="shared" si="37"/>
        <v>48</v>
      </c>
    </row>
    <row r="1142" spans="1:6" x14ac:dyDescent="0.3">
      <c r="A1142" t="s">
        <v>18</v>
      </c>
      <c r="B1142">
        <v>66300</v>
      </c>
      <c r="C1142">
        <v>63980</v>
      </c>
      <c r="D1142">
        <v>-3.4992458521870287E-2</v>
      </c>
      <c r="E1142">
        <f t="shared" si="36"/>
        <v>12</v>
      </c>
      <c r="F1142">
        <f t="shared" si="37"/>
        <v>48</v>
      </c>
    </row>
    <row r="1143" spans="1:6" x14ac:dyDescent="0.3">
      <c r="A1143" t="s">
        <v>19</v>
      </c>
      <c r="B1143">
        <v>65050</v>
      </c>
      <c r="C1143">
        <v>61886</v>
      </c>
      <c r="D1143">
        <v>-4.8639508070714828E-2</v>
      </c>
      <c r="E1143">
        <f t="shared" si="36"/>
        <v>13</v>
      </c>
      <c r="F1143">
        <f t="shared" si="37"/>
        <v>48</v>
      </c>
    </row>
    <row r="1144" spans="1:6" x14ac:dyDescent="0.3">
      <c r="A1144" t="s">
        <v>20</v>
      </c>
      <c r="B1144">
        <v>62200</v>
      </c>
      <c r="C1144">
        <v>59163</v>
      </c>
      <c r="D1144">
        <v>-4.882636655948553E-2</v>
      </c>
      <c r="E1144">
        <f t="shared" si="36"/>
        <v>14</v>
      </c>
      <c r="F1144">
        <f t="shared" si="37"/>
        <v>48</v>
      </c>
    </row>
    <row r="1145" spans="1:6" x14ac:dyDescent="0.3">
      <c r="A1145" t="s">
        <v>21</v>
      </c>
      <c r="B1145">
        <v>58600</v>
      </c>
      <c r="C1145">
        <v>56554</v>
      </c>
      <c r="D1145">
        <v>-3.4914675767918089E-2</v>
      </c>
      <c r="E1145">
        <f t="shared" si="36"/>
        <v>15</v>
      </c>
      <c r="F1145">
        <f t="shared" si="37"/>
        <v>48</v>
      </c>
    </row>
    <row r="1146" spans="1:6" x14ac:dyDescent="0.3">
      <c r="A1146" t="s">
        <v>22</v>
      </c>
      <c r="B1146">
        <v>57050</v>
      </c>
      <c r="C1146">
        <v>54819</v>
      </c>
      <c r="D1146">
        <v>-3.9106047326906222E-2</v>
      </c>
      <c r="E1146">
        <f t="shared" si="36"/>
        <v>16</v>
      </c>
      <c r="F1146">
        <f t="shared" si="37"/>
        <v>48</v>
      </c>
    </row>
    <row r="1147" spans="1:6" x14ac:dyDescent="0.3">
      <c r="A1147" t="s">
        <v>23</v>
      </c>
      <c r="B1147">
        <v>56900</v>
      </c>
      <c r="C1147">
        <v>54784</v>
      </c>
      <c r="D1147">
        <v>-3.7188049209138839E-2</v>
      </c>
      <c r="E1147">
        <f t="shared" si="36"/>
        <v>17</v>
      </c>
      <c r="F1147">
        <f t="shared" si="37"/>
        <v>48</v>
      </c>
    </row>
    <row r="1148" spans="1:6" x14ac:dyDescent="0.3">
      <c r="A1148" t="s">
        <v>24</v>
      </c>
      <c r="B1148">
        <v>61500</v>
      </c>
      <c r="C1148">
        <v>60047</v>
      </c>
      <c r="D1148">
        <v>-2.3626016260162599E-2</v>
      </c>
      <c r="E1148">
        <f t="shared" si="36"/>
        <v>18</v>
      </c>
      <c r="F1148">
        <f t="shared" si="37"/>
        <v>48</v>
      </c>
    </row>
    <row r="1149" spans="1:6" x14ac:dyDescent="0.3">
      <c r="A1149" t="s">
        <v>25</v>
      </c>
      <c r="B1149">
        <v>68050</v>
      </c>
      <c r="C1149">
        <v>64963</v>
      </c>
      <c r="D1149">
        <v>-4.536370315944159E-2</v>
      </c>
      <c r="E1149">
        <f t="shared" si="36"/>
        <v>19</v>
      </c>
      <c r="F1149">
        <f t="shared" si="37"/>
        <v>48</v>
      </c>
    </row>
    <row r="1150" spans="1:6" x14ac:dyDescent="0.3">
      <c r="A1150" t="s">
        <v>26</v>
      </c>
      <c r="B1150">
        <v>65250</v>
      </c>
      <c r="C1150">
        <v>61742</v>
      </c>
      <c r="D1150">
        <v>-5.3762452107279687E-2</v>
      </c>
      <c r="E1150">
        <f t="shared" si="36"/>
        <v>20</v>
      </c>
      <c r="F1150">
        <f t="shared" si="37"/>
        <v>48</v>
      </c>
    </row>
    <row r="1151" spans="1:6" x14ac:dyDescent="0.3">
      <c r="A1151" t="s">
        <v>27</v>
      </c>
      <c r="B1151">
        <v>61550</v>
      </c>
      <c r="C1151">
        <v>58419</v>
      </c>
      <c r="D1151">
        <v>-5.0869212022745733E-2</v>
      </c>
      <c r="E1151">
        <f t="shared" si="36"/>
        <v>21</v>
      </c>
      <c r="F1151">
        <f t="shared" si="37"/>
        <v>48</v>
      </c>
    </row>
    <row r="1152" spans="1:6" x14ac:dyDescent="0.3">
      <c r="A1152" t="s">
        <v>28</v>
      </c>
      <c r="B1152">
        <v>60000</v>
      </c>
      <c r="C1152">
        <v>58955</v>
      </c>
      <c r="D1152">
        <v>-1.7416666666666671E-2</v>
      </c>
      <c r="E1152">
        <f t="shared" si="36"/>
        <v>22</v>
      </c>
      <c r="F1152">
        <f t="shared" si="37"/>
        <v>48</v>
      </c>
    </row>
    <row r="1153" spans="1:6" x14ac:dyDescent="0.3">
      <c r="A1153" t="s">
        <v>29</v>
      </c>
      <c r="B1153">
        <v>62950</v>
      </c>
      <c r="C1153">
        <v>60344</v>
      </c>
      <c r="D1153">
        <v>-4.1397934868943609E-2</v>
      </c>
      <c r="E1153">
        <f t="shared" si="36"/>
        <v>23</v>
      </c>
      <c r="F1153">
        <f t="shared" si="37"/>
        <v>48</v>
      </c>
    </row>
    <row r="1154" spans="1:6" x14ac:dyDescent="0.3">
      <c r="A1154" t="s">
        <v>6</v>
      </c>
      <c r="B1154">
        <v>60700</v>
      </c>
      <c r="C1154">
        <v>58210</v>
      </c>
      <c r="D1154">
        <v>-4.1021416803953867E-2</v>
      </c>
      <c r="E1154">
        <f t="shared" si="36"/>
        <v>0</v>
      </c>
      <c r="F1154">
        <f t="shared" si="37"/>
        <v>49</v>
      </c>
    </row>
    <row r="1155" spans="1:6" x14ac:dyDescent="0.3">
      <c r="A1155" t="s">
        <v>7</v>
      </c>
      <c r="B1155">
        <v>57900</v>
      </c>
      <c r="C1155">
        <v>56199</v>
      </c>
      <c r="D1155">
        <v>-2.9378238341968909E-2</v>
      </c>
      <c r="E1155">
        <f t="shared" si="36"/>
        <v>1</v>
      </c>
      <c r="F1155">
        <f t="shared" si="37"/>
        <v>49</v>
      </c>
    </row>
    <row r="1156" spans="1:6" x14ac:dyDescent="0.3">
      <c r="A1156" t="s">
        <v>8</v>
      </c>
      <c r="B1156">
        <v>57750</v>
      </c>
      <c r="C1156">
        <v>55105</v>
      </c>
      <c r="D1156">
        <v>-4.58008658008658E-2</v>
      </c>
      <c r="E1156">
        <f t="shared" ref="E1156:E1219" si="38">MOD(E1155+1,24)</f>
        <v>2</v>
      </c>
      <c r="F1156">
        <f t="shared" ref="F1156:F1219" si="39">IF(E1156=0,F1155+1,F1155)</f>
        <v>49</v>
      </c>
    </row>
    <row r="1157" spans="1:6" x14ac:dyDescent="0.3">
      <c r="A1157" t="s">
        <v>9</v>
      </c>
      <c r="B1157">
        <v>55200</v>
      </c>
      <c r="C1157">
        <v>53061</v>
      </c>
      <c r="D1157">
        <v>-3.875E-2</v>
      </c>
      <c r="E1157">
        <f t="shared" si="38"/>
        <v>3</v>
      </c>
      <c r="F1157">
        <f t="shared" si="39"/>
        <v>49</v>
      </c>
    </row>
    <row r="1158" spans="1:6" x14ac:dyDescent="0.3">
      <c r="A1158" t="s">
        <v>10</v>
      </c>
      <c r="B1158">
        <v>54000</v>
      </c>
      <c r="C1158">
        <v>52790</v>
      </c>
      <c r="D1158">
        <v>-2.2407407407407411E-2</v>
      </c>
      <c r="E1158">
        <f t="shared" si="38"/>
        <v>4</v>
      </c>
      <c r="F1158">
        <f t="shared" si="39"/>
        <v>49</v>
      </c>
    </row>
    <row r="1159" spans="1:6" x14ac:dyDescent="0.3">
      <c r="A1159" t="s">
        <v>11</v>
      </c>
      <c r="B1159">
        <v>55800</v>
      </c>
      <c r="C1159">
        <v>55888</v>
      </c>
      <c r="D1159">
        <v>1.577060931899642E-3</v>
      </c>
      <c r="E1159">
        <f t="shared" si="38"/>
        <v>5</v>
      </c>
      <c r="F1159">
        <f t="shared" si="39"/>
        <v>49</v>
      </c>
    </row>
    <row r="1160" spans="1:6" x14ac:dyDescent="0.3">
      <c r="A1160" t="s">
        <v>12</v>
      </c>
      <c r="B1160">
        <v>60600</v>
      </c>
      <c r="C1160">
        <v>61949</v>
      </c>
      <c r="D1160">
        <v>2.2260726072607259E-2</v>
      </c>
      <c r="E1160">
        <f t="shared" si="38"/>
        <v>6</v>
      </c>
      <c r="F1160">
        <f t="shared" si="39"/>
        <v>49</v>
      </c>
    </row>
    <row r="1161" spans="1:6" x14ac:dyDescent="0.3">
      <c r="A1161" t="s">
        <v>13</v>
      </c>
      <c r="B1161">
        <v>66450</v>
      </c>
      <c r="C1161">
        <v>66710</v>
      </c>
      <c r="D1161">
        <v>3.9127163280662149E-3</v>
      </c>
      <c r="E1161">
        <f t="shared" si="38"/>
        <v>7</v>
      </c>
      <c r="F1161">
        <f t="shared" si="39"/>
        <v>49</v>
      </c>
    </row>
    <row r="1162" spans="1:6" x14ac:dyDescent="0.3">
      <c r="A1162" t="s">
        <v>14</v>
      </c>
      <c r="B1162">
        <v>68750</v>
      </c>
      <c r="C1162">
        <v>68086</v>
      </c>
      <c r="D1162">
        <v>-9.6581818181818175E-3</v>
      </c>
      <c r="E1162">
        <f t="shared" si="38"/>
        <v>8</v>
      </c>
      <c r="F1162">
        <f t="shared" si="39"/>
        <v>49</v>
      </c>
    </row>
    <row r="1163" spans="1:6" x14ac:dyDescent="0.3">
      <c r="A1163" t="s">
        <v>15</v>
      </c>
      <c r="B1163">
        <v>68550</v>
      </c>
      <c r="C1163">
        <v>67025</v>
      </c>
      <c r="D1163">
        <v>-2.224653537563822E-2</v>
      </c>
      <c r="E1163">
        <f t="shared" si="38"/>
        <v>9</v>
      </c>
      <c r="F1163">
        <f t="shared" si="39"/>
        <v>49</v>
      </c>
    </row>
    <row r="1164" spans="1:6" x14ac:dyDescent="0.3">
      <c r="A1164" t="s">
        <v>16</v>
      </c>
      <c r="B1164">
        <v>66950</v>
      </c>
      <c r="C1164">
        <v>65020</v>
      </c>
      <c r="D1164">
        <v>-2.8827483196415239E-2</v>
      </c>
      <c r="E1164">
        <f t="shared" si="38"/>
        <v>10</v>
      </c>
      <c r="F1164">
        <f t="shared" si="39"/>
        <v>49</v>
      </c>
    </row>
    <row r="1165" spans="1:6" x14ac:dyDescent="0.3">
      <c r="A1165" t="s">
        <v>17</v>
      </c>
      <c r="B1165">
        <v>65350</v>
      </c>
      <c r="C1165">
        <v>63564</v>
      </c>
      <c r="D1165">
        <v>-2.7329762815608259E-2</v>
      </c>
      <c r="E1165">
        <f t="shared" si="38"/>
        <v>11</v>
      </c>
      <c r="F1165">
        <f t="shared" si="39"/>
        <v>49</v>
      </c>
    </row>
    <row r="1166" spans="1:6" x14ac:dyDescent="0.3">
      <c r="A1166" t="s">
        <v>18</v>
      </c>
      <c r="B1166">
        <v>64100</v>
      </c>
      <c r="C1166">
        <v>62211</v>
      </c>
      <c r="D1166">
        <v>-2.9469578783151321E-2</v>
      </c>
      <c r="E1166">
        <f t="shared" si="38"/>
        <v>12</v>
      </c>
      <c r="F1166">
        <f t="shared" si="39"/>
        <v>49</v>
      </c>
    </row>
    <row r="1167" spans="1:6" x14ac:dyDescent="0.3">
      <c r="A1167" t="s">
        <v>19</v>
      </c>
      <c r="B1167">
        <v>62650</v>
      </c>
      <c r="C1167">
        <v>60082</v>
      </c>
      <c r="D1167">
        <v>-4.0989624900239427E-2</v>
      </c>
      <c r="E1167">
        <f t="shared" si="38"/>
        <v>13</v>
      </c>
      <c r="F1167">
        <f t="shared" si="39"/>
        <v>49</v>
      </c>
    </row>
    <row r="1168" spans="1:6" x14ac:dyDescent="0.3">
      <c r="A1168" t="s">
        <v>20</v>
      </c>
      <c r="B1168">
        <v>59500</v>
      </c>
      <c r="C1168">
        <v>57562</v>
      </c>
      <c r="D1168">
        <v>-3.2571428571428571E-2</v>
      </c>
      <c r="E1168">
        <f t="shared" si="38"/>
        <v>14</v>
      </c>
      <c r="F1168">
        <f t="shared" si="39"/>
        <v>49</v>
      </c>
    </row>
    <row r="1169" spans="1:6" x14ac:dyDescent="0.3">
      <c r="A1169" t="s">
        <v>21</v>
      </c>
      <c r="B1169">
        <v>55950</v>
      </c>
      <c r="C1169">
        <v>55358</v>
      </c>
      <c r="D1169">
        <v>-1.0580875781948169E-2</v>
      </c>
      <c r="E1169">
        <f t="shared" si="38"/>
        <v>15</v>
      </c>
      <c r="F1169">
        <f t="shared" si="39"/>
        <v>49</v>
      </c>
    </row>
    <row r="1170" spans="1:6" x14ac:dyDescent="0.3">
      <c r="A1170" t="s">
        <v>22</v>
      </c>
      <c r="B1170">
        <v>54200</v>
      </c>
      <c r="C1170">
        <v>53777</v>
      </c>
      <c r="D1170">
        <v>-7.8044280442804426E-3</v>
      </c>
      <c r="E1170">
        <f t="shared" si="38"/>
        <v>16</v>
      </c>
      <c r="F1170">
        <f t="shared" si="39"/>
        <v>49</v>
      </c>
    </row>
    <row r="1171" spans="1:6" x14ac:dyDescent="0.3">
      <c r="A1171" t="s">
        <v>23</v>
      </c>
      <c r="B1171">
        <v>53900</v>
      </c>
      <c r="C1171">
        <v>53729</v>
      </c>
      <c r="D1171">
        <v>-3.172541743970316E-3</v>
      </c>
      <c r="E1171">
        <f t="shared" si="38"/>
        <v>17</v>
      </c>
      <c r="F1171">
        <f t="shared" si="39"/>
        <v>49</v>
      </c>
    </row>
    <row r="1172" spans="1:6" x14ac:dyDescent="0.3">
      <c r="A1172" t="s">
        <v>24</v>
      </c>
      <c r="B1172">
        <v>57950</v>
      </c>
      <c r="C1172">
        <v>58538</v>
      </c>
      <c r="D1172">
        <v>1.0146678170836931E-2</v>
      </c>
      <c r="E1172">
        <f t="shared" si="38"/>
        <v>18</v>
      </c>
      <c r="F1172">
        <f t="shared" si="39"/>
        <v>49</v>
      </c>
    </row>
    <row r="1173" spans="1:6" x14ac:dyDescent="0.3">
      <c r="A1173" t="s">
        <v>25</v>
      </c>
      <c r="B1173">
        <v>64950</v>
      </c>
      <c r="C1173">
        <v>63483</v>
      </c>
      <c r="D1173">
        <v>-2.258660508083141E-2</v>
      </c>
      <c r="E1173">
        <f t="shared" si="38"/>
        <v>19</v>
      </c>
      <c r="F1173">
        <f t="shared" si="39"/>
        <v>49</v>
      </c>
    </row>
    <row r="1174" spans="1:6" x14ac:dyDescent="0.3">
      <c r="A1174" t="s">
        <v>26</v>
      </c>
      <c r="B1174">
        <v>62450</v>
      </c>
      <c r="C1174">
        <v>60506</v>
      </c>
      <c r="D1174">
        <v>-3.1128903122498001E-2</v>
      </c>
      <c r="E1174">
        <f t="shared" si="38"/>
        <v>20</v>
      </c>
      <c r="F1174">
        <f t="shared" si="39"/>
        <v>49</v>
      </c>
    </row>
    <row r="1175" spans="1:6" x14ac:dyDescent="0.3">
      <c r="A1175" t="s">
        <v>27</v>
      </c>
      <c r="B1175">
        <v>59150</v>
      </c>
      <c r="C1175">
        <v>57485</v>
      </c>
      <c r="D1175">
        <v>-2.8148774302620461E-2</v>
      </c>
      <c r="E1175">
        <f t="shared" si="38"/>
        <v>21</v>
      </c>
      <c r="F1175">
        <f t="shared" si="39"/>
        <v>49</v>
      </c>
    </row>
    <row r="1176" spans="1:6" x14ac:dyDescent="0.3">
      <c r="A1176" t="s">
        <v>28</v>
      </c>
      <c r="B1176">
        <v>57800</v>
      </c>
      <c r="C1176">
        <v>57902</v>
      </c>
      <c r="D1176">
        <v>1.764705882352941E-3</v>
      </c>
      <c r="E1176">
        <f t="shared" si="38"/>
        <v>22</v>
      </c>
      <c r="F1176">
        <f t="shared" si="39"/>
        <v>49</v>
      </c>
    </row>
    <row r="1177" spans="1:6" x14ac:dyDescent="0.3">
      <c r="A1177" t="s">
        <v>29</v>
      </c>
      <c r="B1177">
        <v>61150</v>
      </c>
      <c r="C1177">
        <v>59068</v>
      </c>
      <c r="D1177">
        <v>-3.4047424366312348E-2</v>
      </c>
      <c r="E1177">
        <f t="shared" si="38"/>
        <v>23</v>
      </c>
      <c r="F1177">
        <f t="shared" si="39"/>
        <v>49</v>
      </c>
    </row>
    <row r="1178" spans="1:6" x14ac:dyDescent="0.3">
      <c r="A1178" t="s">
        <v>6</v>
      </c>
      <c r="B1178">
        <v>57150</v>
      </c>
      <c r="C1178">
        <v>55569</v>
      </c>
      <c r="D1178">
        <v>-2.7664041994750661E-2</v>
      </c>
      <c r="E1178">
        <f t="shared" si="38"/>
        <v>0</v>
      </c>
      <c r="F1178">
        <f t="shared" si="39"/>
        <v>50</v>
      </c>
    </row>
    <row r="1179" spans="1:6" x14ac:dyDescent="0.3">
      <c r="A1179" t="s">
        <v>7</v>
      </c>
      <c r="B1179">
        <v>54150</v>
      </c>
      <c r="C1179">
        <v>53043</v>
      </c>
      <c r="D1179">
        <v>-2.044321329639889E-2</v>
      </c>
      <c r="E1179">
        <f t="shared" si="38"/>
        <v>1</v>
      </c>
      <c r="F1179">
        <f t="shared" si="39"/>
        <v>50</v>
      </c>
    </row>
    <row r="1180" spans="1:6" x14ac:dyDescent="0.3">
      <c r="A1180" t="s">
        <v>8</v>
      </c>
      <c r="B1180">
        <v>53300</v>
      </c>
      <c r="C1180">
        <v>51484</v>
      </c>
      <c r="D1180">
        <v>-3.4071294559099442E-2</v>
      </c>
      <c r="E1180">
        <f t="shared" si="38"/>
        <v>2</v>
      </c>
      <c r="F1180">
        <f t="shared" si="39"/>
        <v>50</v>
      </c>
    </row>
    <row r="1181" spans="1:6" x14ac:dyDescent="0.3">
      <c r="A1181" t="s">
        <v>9</v>
      </c>
      <c r="B1181">
        <v>50000</v>
      </c>
      <c r="C1181">
        <v>49228</v>
      </c>
      <c r="D1181">
        <v>-1.5440000000000001E-2</v>
      </c>
      <c r="E1181">
        <f t="shared" si="38"/>
        <v>3</v>
      </c>
      <c r="F1181">
        <f t="shared" si="39"/>
        <v>50</v>
      </c>
    </row>
    <row r="1182" spans="1:6" x14ac:dyDescent="0.3">
      <c r="A1182" t="s">
        <v>10</v>
      </c>
      <c r="B1182">
        <v>48550</v>
      </c>
      <c r="C1182">
        <v>48424</v>
      </c>
      <c r="D1182">
        <v>-2.5952626158599378E-3</v>
      </c>
      <c r="E1182">
        <f t="shared" si="38"/>
        <v>4</v>
      </c>
      <c r="F1182">
        <f t="shared" si="39"/>
        <v>50</v>
      </c>
    </row>
    <row r="1183" spans="1:6" x14ac:dyDescent="0.3">
      <c r="A1183" t="s">
        <v>11</v>
      </c>
      <c r="B1183">
        <v>50150</v>
      </c>
      <c r="C1183">
        <v>50835</v>
      </c>
      <c r="D1183">
        <v>1.3659022931206379E-2</v>
      </c>
      <c r="E1183">
        <f t="shared" si="38"/>
        <v>5</v>
      </c>
      <c r="F1183">
        <f t="shared" si="39"/>
        <v>50</v>
      </c>
    </row>
    <row r="1184" spans="1:6" x14ac:dyDescent="0.3">
      <c r="A1184" t="s">
        <v>12</v>
      </c>
      <c r="B1184">
        <v>54650</v>
      </c>
      <c r="C1184">
        <v>56269</v>
      </c>
      <c r="D1184">
        <v>2.962488563586459E-2</v>
      </c>
      <c r="E1184">
        <f t="shared" si="38"/>
        <v>6</v>
      </c>
      <c r="F1184">
        <f t="shared" si="39"/>
        <v>50</v>
      </c>
    </row>
    <row r="1185" spans="1:6" x14ac:dyDescent="0.3">
      <c r="A1185" t="s">
        <v>13</v>
      </c>
      <c r="B1185">
        <v>60050</v>
      </c>
      <c r="C1185">
        <v>60536</v>
      </c>
      <c r="D1185">
        <v>8.093255620316403E-3</v>
      </c>
      <c r="E1185">
        <f t="shared" si="38"/>
        <v>7</v>
      </c>
      <c r="F1185">
        <f t="shared" si="39"/>
        <v>50</v>
      </c>
    </row>
    <row r="1186" spans="1:6" x14ac:dyDescent="0.3">
      <c r="A1186" t="s">
        <v>14</v>
      </c>
      <c r="B1186">
        <v>62550</v>
      </c>
      <c r="C1186">
        <v>62570</v>
      </c>
      <c r="D1186">
        <v>3.1974420463629099E-4</v>
      </c>
      <c r="E1186">
        <f t="shared" si="38"/>
        <v>8</v>
      </c>
      <c r="F1186">
        <f t="shared" si="39"/>
        <v>50</v>
      </c>
    </row>
    <row r="1187" spans="1:6" x14ac:dyDescent="0.3">
      <c r="A1187" t="s">
        <v>15</v>
      </c>
      <c r="B1187">
        <v>63400</v>
      </c>
      <c r="C1187">
        <v>63734</v>
      </c>
      <c r="D1187">
        <v>5.2681388012618298E-3</v>
      </c>
      <c r="E1187">
        <f t="shared" si="38"/>
        <v>9</v>
      </c>
      <c r="F1187">
        <f t="shared" si="39"/>
        <v>50</v>
      </c>
    </row>
    <row r="1188" spans="1:6" x14ac:dyDescent="0.3">
      <c r="A1188" t="s">
        <v>16</v>
      </c>
      <c r="B1188">
        <v>63500</v>
      </c>
      <c r="C1188">
        <v>63845</v>
      </c>
      <c r="D1188">
        <v>5.433070866141732E-3</v>
      </c>
      <c r="E1188">
        <f t="shared" si="38"/>
        <v>10</v>
      </c>
      <c r="F1188">
        <f t="shared" si="39"/>
        <v>50</v>
      </c>
    </row>
    <row r="1189" spans="1:6" x14ac:dyDescent="0.3">
      <c r="A1189" t="s">
        <v>17</v>
      </c>
      <c r="B1189">
        <v>63050</v>
      </c>
      <c r="C1189">
        <v>63979</v>
      </c>
      <c r="D1189">
        <v>1.473433782712133E-2</v>
      </c>
      <c r="E1189">
        <f t="shared" si="38"/>
        <v>11</v>
      </c>
      <c r="F1189">
        <f t="shared" si="39"/>
        <v>50</v>
      </c>
    </row>
    <row r="1190" spans="1:6" x14ac:dyDescent="0.3">
      <c r="A1190" t="s">
        <v>18</v>
      </c>
      <c r="B1190">
        <v>62850</v>
      </c>
      <c r="C1190">
        <v>64140</v>
      </c>
      <c r="D1190">
        <v>2.052505966587112E-2</v>
      </c>
      <c r="E1190">
        <f t="shared" si="38"/>
        <v>12</v>
      </c>
      <c r="F1190">
        <f t="shared" si="39"/>
        <v>50</v>
      </c>
    </row>
    <row r="1191" spans="1:6" x14ac:dyDescent="0.3">
      <c r="A1191" t="s">
        <v>19</v>
      </c>
      <c r="B1191">
        <v>62950</v>
      </c>
      <c r="C1191">
        <v>62722</v>
      </c>
      <c r="D1191">
        <v>-3.6219221604447968E-3</v>
      </c>
      <c r="E1191">
        <f t="shared" si="38"/>
        <v>13</v>
      </c>
      <c r="F1191">
        <f t="shared" si="39"/>
        <v>50</v>
      </c>
    </row>
    <row r="1192" spans="1:6" x14ac:dyDescent="0.3">
      <c r="A1192" t="s">
        <v>20</v>
      </c>
      <c r="B1192">
        <v>61500</v>
      </c>
      <c r="C1192">
        <v>61067</v>
      </c>
      <c r="D1192">
        <v>-7.0406504065040646E-3</v>
      </c>
      <c r="E1192">
        <f t="shared" si="38"/>
        <v>14</v>
      </c>
      <c r="F1192">
        <f t="shared" si="39"/>
        <v>50</v>
      </c>
    </row>
    <row r="1193" spans="1:6" x14ac:dyDescent="0.3">
      <c r="A1193" t="s">
        <v>21</v>
      </c>
      <c r="B1193">
        <v>59150</v>
      </c>
      <c r="C1193">
        <v>59160</v>
      </c>
      <c r="D1193">
        <v>1.6906170752324599E-4</v>
      </c>
      <c r="E1193">
        <f t="shared" si="38"/>
        <v>15</v>
      </c>
      <c r="F1193">
        <f t="shared" si="39"/>
        <v>50</v>
      </c>
    </row>
    <row r="1194" spans="1:6" x14ac:dyDescent="0.3">
      <c r="A1194" t="s">
        <v>22</v>
      </c>
      <c r="B1194">
        <v>57900</v>
      </c>
      <c r="C1194">
        <v>57753</v>
      </c>
      <c r="D1194">
        <v>-2.538860103626943E-3</v>
      </c>
      <c r="E1194">
        <f t="shared" si="38"/>
        <v>16</v>
      </c>
      <c r="F1194">
        <f t="shared" si="39"/>
        <v>50</v>
      </c>
    </row>
    <row r="1195" spans="1:6" x14ac:dyDescent="0.3">
      <c r="A1195" t="s">
        <v>23</v>
      </c>
      <c r="B1195">
        <v>57400</v>
      </c>
      <c r="C1195">
        <v>58038</v>
      </c>
      <c r="D1195">
        <v>1.1114982578397209E-2</v>
      </c>
      <c r="E1195">
        <f t="shared" si="38"/>
        <v>17</v>
      </c>
      <c r="F1195">
        <f t="shared" si="39"/>
        <v>50</v>
      </c>
    </row>
    <row r="1196" spans="1:6" x14ac:dyDescent="0.3">
      <c r="A1196" t="s">
        <v>24</v>
      </c>
      <c r="B1196">
        <v>59300</v>
      </c>
      <c r="C1196">
        <v>61679</v>
      </c>
      <c r="D1196">
        <v>4.0118043844856663E-2</v>
      </c>
      <c r="E1196">
        <f t="shared" si="38"/>
        <v>18</v>
      </c>
      <c r="F1196">
        <f t="shared" si="39"/>
        <v>50</v>
      </c>
    </row>
    <row r="1197" spans="1:6" x14ac:dyDescent="0.3">
      <c r="A1197" t="s">
        <v>25</v>
      </c>
      <c r="B1197">
        <v>63950</v>
      </c>
      <c r="C1197">
        <v>64603</v>
      </c>
      <c r="D1197">
        <v>1.021110242376857E-2</v>
      </c>
      <c r="E1197">
        <f t="shared" si="38"/>
        <v>19</v>
      </c>
      <c r="F1197">
        <f t="shared" si="39"/>
        <v>50</v>
      </c>
    </row>
    <row r="1198" spans="1:6" x14ac:dyDescent="0.3">
      <c r="A1198" t="s">
        <v>26</v>
      </c>
      <c r="B1198">
        <v>61700</v>
      </c>
      <c r="C1198">
        <v>61263</v>
      </c>
      <c r="D1198">
        <v>-7.0826580226904384E-3</v>
      </c>
      <c r="E1198">
        <f t="shared" si="38"/>
        <v>20</v>
      </c>
      <c r="F1198">
        <f t="shared" si="39"/>
        <v>50</v>
      </c>
    </row>
    <row r="1199" spans="1:6" x14ac:dyDescent="0.3">
      <c r="A1199" t="s">
        <v>27</v>
      </c>
      <c r="B1199">
        <v>58950</v>
      </c>
      <c r="C1199">
        <v>58151</v>
      </c>
      <c r="D1199">
        <v>-1.3553859202714159E-2</v>
      </c>
      <c r="E1199">
        <f t="shared" si="38"/>
        <v>21</v>
      </c>
      <c r="F1199">
        <f t="shared" si="39"/>
        <v>50</v>
      </c>
    </row>
    <row r="1200" spans="1:6" x14ac:dyDescent="0.3">
      <c r="A1200" t="s">
        <v>28</v>
      </c>
      <c r="B1200">
        <v>57650</v>
      </c>
      <c r="C1200">
        <v>58609</v>
      </c>
      <c r="D1200">
        <v>1.663486556808326E-2</v>
      </c>
      <c r="E1200">
        <f t="shared" si="38"/>
        <v>22</v>
      </c>
      <c r="F1200">
        <f t="shared" si="39"/>
        <v>50</v>
      </c>
    </row>
    <row r="1201" spans="1:6" x14ac:dyDescent="0.3">
      <c r="A1201" t="s">
        <v>29</v>
      </c>
      <c r="B1201">
        <v>60250</v>
      </c>
      <c r="C1201">
        <v>59550</v>
      </c>
      <c r="D1201">
        <v>-1.161825726141079E-2</v>
      </c>
      <c r="E1201">
        <f t="shared" si="38"/>
        <v>23</v>
      </c>
      <c r="F1201">
        <f t="shared" si="39"/>
        <v>50</v>
      </c>
    </row>
    <row r="1202" spans="1:6" x14ac:dyDescent="0.3">
      <c r="A1202" t="s">
        <v>6</v>
      </c>
      <c r="B1202">
        <v>57150</v>
      </c>
      <c r="C1202">
        <v>56561</v>
      </c>
      <c r="D1202">
        <v>-1.030621172353456E-2</v>
      </c>
      <c r="E1202">
        <f t="shared" si="38"/>
        <v>0</v>
      </c>
      <c r="F1202">
        <f t="shared" si="39"/>
        <v>51</v>
      </c>
    </row>
    <row r="1203" spans="1:6" x14ac:dyDescent="0.3">
      <c r="A1203" t="s">
        <v>7</v>
      </c>
      <c r="B1203">
        <v>54000</v>
      </c>
      <c r="C1203">
        <v>54348</v>
      </c>
      <c r="D1203">
        <v>6.4444444444444436E-3</v>
      </c>
      <c r="E1203">
        <f t="shared" si="38"/>
        <v>1</v>
      </c>
      <c r="F1203">
        <f t="shared" si="39"/>
        <v>51</v>
      </c>
    </row>
    <row r="1204" spans="1:6" x14ac:dyDescent="0.3">
      <c r="A1204" t="s">
        <v>8</v>
      </c>
      <c r="B1204">
        <v>53000</v>
      </c>
      <c r="C1204">
        <v>52212</v>
      </c>
      <c r="D1204">
        <v>-1.4867924528301889E-2</v>
      </c>
      <c r="E1204">
        <f t="shared" si="38"/>
        <v>2</v>
      </c>
      <c r="F1204">
        <f t="shared" si="39"/>
        <v>51</v>
      </c>
    </row>
    <row r="1205" spans="1:6" x14ac:dyDescent="0.3">
      <c r="A1205" t="s">
        <v>9</v>
      </c>
      <c r="B1205">
        <v>49850</v>
      </c>
      <c r="C1205">
        <v>49343</v>
      </c>
      <c r="D1205">
        <v>-1.0170511534603809E-2</v>
      </c>
      <c r="E1205">
        <f t="shared" si="38"/>
        <v>3</v>
      </c>
      <c r="F1205">
        <f t="shared" si="39"/>
        <v>51</v>
      </c>
    </row>
    <row r="1206" spans="1:6" x14ac:dyDescent="0.3">
      <c r="A1206" t="s">
        <v>10</v>
      </c>
      <c r="B1206">
        <v>47900</v>
      </c>
      <c r="C1206">
        <v>48055</v>
      </c>
      <c r="D1206">
        <v>3.2359081419624219E-3</v>
      </c>
      <c r="E1206">
        <f t="shared" si="38"/>
        <v>4</v>
      </c>
      <c r="F1206">
        <f t="shared" si="39"/>
        <v>51</v>
      </c>
    </row>
    <row r="1207" spans="1:6" x14ac:dyDescent="0.3">
      <c r="A1207" t="s">
        <v>11</v>
      </c>
      <c r="B1207">
        <v>48300</v>
      </c>
      <c r="C1207">
        <v>48663</v>
      </c>
      <c r="D1207">
        <v>7.5155279503105587E-3</v>
      </c>
      <c r="E1207">
        <f t="shared" si="38"/>
        <v>5</v>
      </c>
      <c r="F1207">
        <f t="shared" si="39"/>
        <v>51</v>
      </c>
    </row>
    <row r="1208" spans="1:6" x14ac:dyDescent="0.3">
      <c r="A1208" t="s">
        <v>12</v>
      </c>
      <c r="B1208">
        <v>49650</v>
      </c>
      <c r="C1208">
        <v>50515</v>
      </c>
      <c r="D1208">
        <v>1.7421953675730111E-2</v>
      </c>
      <c r="E1208">
        <f t="shared" si="38"/>
        <v>6</v>
      </c>
      <c r="F1208">
        <f t="shared" si="39"/>
        <v>51</v>
      </c>
    </row>
    <row r="1209" spans="1:6" x14ac:dyDescent="0.3">
      <c r="A1209" t="s">
        <v>13</v>
      </c>
      <c r="B1209">
        <v>51300</v>
      </c>
      <c r="C1209">
        <v>51922</v>
      </c>
      <c r="D1209">
        <v>1.2124756335282649E-2</v>
      </c>
      <c r="E1209">
        <f t="shared" si="38"/>
        <v>7</v>
      </c>
      <c r="F1209">
        <f t="shared" si="39"/>
        <v>51</v>
      </c>
    </row>
    <row r="1210" spans="1:6" x14ac:dyDescent="0.3">
      <c r="A1210" t="s">
        <v>14</v>
      </c>
      <c r="B1210">
        <v>53000</v>
      </c>
      <c r="C1210">
        <v>54336</v>
      </c>
      <c r="D1210">
        <v>2.5207547169811322E-2</v>
      </c>
      <c r="E1210">
        <f t="shared" si="38"/>
        <v>8</v>
      </c>
      <c r="F1210">
        <f t="shared" si="39"/>
        <v>51</v>
      </c>
    </row>
    <row r="1211" spans="1:6" x14ac:dyDescent="0.3">
      <c r="A1211" t="s">
        <v>15</v>
      </c>
      <c r="B1211">
        <v>55650</v>
      </c>
      <c r="C1211">
        <v>56494</v>
      </c>
      <c r="D1211">
        <v>1.516621743036837E-2</v>
      </c>
      <c r="E1211">
        <f t="shared" si="38"/>
        <v>9</v>
      </c>
      <c r="F1211">
        <f t="shared" si="39"/>
        <v>51</v>
      </c>
    </row>
    <row r="1212" spans="1:6" x14ac:dyDescent="0.3">
      <c r="A1212" t="s">
        <v>16</v>
      </c>
      <c r="B1212">
        <v>56600</v>
      </c>
      <c r="C1212">
        <v>56869</v>
      </c>
      <c r="D1212">
        <v>4.7526501766784451E-3</v>
      </c>
      <c r="E1212">
        <f t="shared" si="38"/>
        <v>10</v>
      </c>
      <c r="F1212">
        <f t="shared" si="39"/>
        <v>51</v>
      </c>
    </row>
    <row r="1213" spans="1:6" x14ac:dyDescent="0.3">
      <c r="A1213" t="s">
        <v>17</v>
      </c>
      <c r="B1213">
        <v>56450</v>
      </c>
      <c r="C1213">
        <v>56974</v>
      </c>
      <c r="D1213">
        <v>9.2825509300265719E-3</v>
      </c>
      <c r="E1213">
        <f t="shared" si="38"/>
        <v>11</v>
      </c>
      <c r="F1213">
        <f t="shared" si="39"/>
        <v>51</v>
      </c>
    </row>
    <row r="1214" spans="1:6" x14ac:dyDescent="0.3">
      <c r="A1214" t="s">
        <v>18</v>
      </c>
      <c r="B1214">
        <v>57100</v>
      </c>
      <c r="C1214">
        <v>58064</v>
      </c>
      <c r="D1214">
        <v>1.6882661996497371E-2</v>
      </c>
      <c r="E1214">
        <f t="shared" si="38"/>
        <v>12</v>
      </c>
      <c r="F1214">
        <f t="shared" si="39"/>
        <v>51</v>
      </c>
    </row>
    <row r="1215" spans="1:6" x14ac:dyDescent="0.3">
      <c r="A1215" t="s">
        <v>19</v>
      </c>
      <c r="B1215">
        <v>57000</v>
      </c>
      <c r="C1215">
        <v>56243</v>
      </c>
      <c r="D1215">
        <v>-1.3280701754385961E-2</v>
      </c>
      <c r="E1215">
        <f t="shared" si="38"/>
        <v>13</v>
      </c>
      <c r="F1215">
        <f t="shared" si="39"/>
        <v>51</v>
      </c>
    </row>
    <row r="1216" spans="1:6" x14ac:dyDescent="0.3">
      <c r="A1216" t="s">
        <v>20</v>
      </c>
      <c r="B1216">
        <v>54000</v>
      </c>
      <c r="C1216">
        <v>53541</v>
      </c>
      <c r="D1216">
        <v>-8.5000000000000006E-3</v>
      </c>
      <c r="E1216">
        <f t="shared" si="38"/>
        <v>14</v>
      </c>
      <c r="F1216">
        <f t="shared" si="39"/>
        <v>51</v>
      </c>
    </row>
    <row r="1217" spans="1:6" x14ac:dyDescent="0.3">
      <c r="A1217" t="s">
        <v>21</v>
      </c>
      <c r="B1217">
        <v>51850</v>
      </c>
      <c r="C1217">
        <v>51731</v>
      </c>
      <c r="D1217">
        <v>-2.2950819672131152E-3</v>
      </c>
      <c r="E1217">
        <f t="shared" si="38"/>
        <v>15</v>
      </c>
      <c r="F1217">
        <f t="shared" si="39"/>
        <v>51</v>
      </c>
    </row>
    <row r="1218" spans="1:6" x14ac:dyDescent="0.3">
      <c r="A1218" t="s">
        <v>22</v>
      </c>
      <c r="B1218">
        <v>50150</v>
      </c>
      <c r="C1218">
        <v>50307</v>
      </c>
      <c r="D1218">
        <v>3.1306081754735788E-3</v>
      </c>
      <c r="E1218">
        <f t="shared" si="38"/>
        <v>16</v>
      </c>
      <c r="F1218">
        <f t="shared" si="39"/>
        <v>51</v>
      </c>
    </row>
    <row r="1219" spans="1:6" x14ac:dyDescent="0.3">
      <c r="A1219" t="s">
        <v>23</v>
      </c>
      <c r="B1219">
        <v>49800</v>
      </c>
      <c r="C1219">
        <v>50556</v>
      </c>
      <c r="D1219">
        <v>1.5180722891566269E-2</v>
      </c>
      <c r="E1219">
        <f t="shared" si="38"/>
        <v>17</v>
      </c>
      <c r="F1219">
        <f t="shared" si="39"/>
        <v>51</v>
      </c>
    </row>
    <row r="1220" spans="1:6" x14ac:dyDescent="0.3">
      <c r="A1220" t="s">
        <v>24</v>
      </c>
      <c r="B1220">
        <v>52550</v>
      </c>
      <c r="C1220">
        <v>54504</v>
      </c>
      <c r="D1220">
        <v>3.7183634633682197E-2</v>
      </c>
      <c r="E1220">
        <f t="shared" ref="E1220:E1283" si="40">MOD(E1219+1,24)</f>
        <v>18</v>
      </c>
      <c r="F1220">
        <f t="shared" ref="F1220:F1283" si="41">IF(E1220=0,F1219+1,F1219)</f>
        <v>51</v>
      </c>
    </row>
    <row r="1221" spans="1:6" x14ac:dyDescent="0.3">
      <c r="A1221" t="s">
        <v>25</v>
      </c>
      <c r="B1221">
        <v>58300</v>
      </c>
      <c r="C1221">
        <v>58713</v>
      </c>
      <c r="D1221">
        <v>7.0840480274442542E-3</v>
      </c>
      <c r="E1221">
        <f t="shared" si="40"/>
        <v>19</v>
      </c>
      <c r="F1221">
        <f t="shared" si="41"/>
        <v>51</v>
      </c>
    </row>
    <row r="1222" spans="1:6" x14ac:dyDescent="0.3">
      <c r="A1222" t="s">
        <v>26</v>
      </c>
      <c r="B1222">
        <v>57350</v>
      </c>
      <c r="C1222">
        <v>56462</v>
      </c>
      <c r="D1222">
        <v>-1.5483870967741941E-2</v>
      </c>
      <c r="E1222">
        <f t="shared" si="40"/>
        <v>20</v>
      </c>
      <c r="F1222">
        <f t="shared" si="41"/>
        <v>51</v>
      </c>
    </row>
    <row r="1223" spans="1:6" x14ac:dyDescent="0.3">
      <c r="A1223" t="s">
        <v>27</v>
      </c>
      <c r="B1223">
        <v>54450</v>
      </c>
      <c r="C1223">
        <v>54349</v>
      </c>
      <c r="D1223">
        <v>-1.8549127640036731E-3</v>
      </c>
      <c r="E1223">
        <f t="shared" si="40"/>
        <v>21</v>
      </c>
      <c r="F1223">
        <f t="shared" si="41"/>
        <v>51</v>
      </c>
    </row>
    <row r="1224" spans="1:6" x14ac:dyDescent="0.3">
      <c r="A1224" t="s">
        <v>28</v>
      </c>
      <c r="B1224">
        <v>53400</v>
      </c>
      <c r="C1224">
        <v>55541</v>
      </c>
      <c r="D1224">
        <v>4.0093632958801501E-2</v>
      </c>
      <c r="E1224">
        <f t="shared" si="40"/>
        <v>22</v>
      </c>
      <c r="F1224">
        <f t="shared" si="41"/>
        <v>51</v>
      </c>
    </row>
    <row r="1225" spans="1:6" x14ac:dyDescent="0.3">
      <c r="A1225" t="s">
        <v>29</v>
      </c>
      <c r="B1225">
        <v>56750</v>
      </c>
      <c r="C1225">
        <v>57123</v>
      </c>
      <c r="D1225">
        <v>6.5726872246696039E-3</v>
      </c>
      <c r="E1225">
        <f t="shared" si="40"/>
        <v>23</v>
      </c>
      <c r="F1225">
        <f t="shared" si="41"/>
        <v>51</v>
      </c>
    </row>
    <row r="1226" spans="1:6" x14ac:dyDescent="0.3">
      <c r="A1226" t="s">
        <v>6</v>
      </c>
      <c r="B1226">
        <v>55450</v>
      </c>
      <c r="C1226">
        <v>54734</v>
      </c>
      <c r="D1226">
        <v>-1.2912533814247069E-2</v>
      </c>
      <c r="E1226">
        <f t="shared" si="40"/>
        <v>0</v>
      </c>
      <c r="F1226">
        <f t="shared" si="41"/>
        <v>52</v>
      </c>
    </row>
    <row r="1227" spans="1:6" x14ac:dyDescent="0.3">
      <c r="A1227" t="s">
        <v>7</v>
      </c>
      <c r="B1227">
        <v>52500</v>
      </c>
      <c r="C1227">
        <v>52500</v>
      </c>
      <c r="D1227">
        <v>0</v>
      </c>
      <c r="E1227">
        <f t="shared" si="40"/>
        <v>1</v>
      </c>
      <c r="F1227">
        <f t="shared" si="41"/>
        <v>52</v>
      </c>
    </row>
    <row r="1228" spans="1:6" x14ac:dyDescent="0.3">
      <c r="A1228" t="s">
        <v>8</v>
      </c>
      <c r="B1228">
        <v>51200</v>
      </c>
      <c r="C1228">
        <v>50922</v>
      </c>
      <c r="D1228">
        <v>-5.4296874999999996E-3</v>
      </c>
      <c r="E1228">
        <f t="shared" si="40"/>
        <v>2</v>
      </c>
      <c r="F1228">
        <f t="shared" si="41"/>
        <v>52</v>
      </c>
    </row>
    <row r="1229" spans="1:6" x14ac:dyDescent="0.3">
      <c r="A1229" t="s">
        <v>9</v>
      </c>
      <c r="B1229">
        <v>47950</v>
      </c>
      <c r="C1229">
        <v>48054</v>
      </c>
      <c r="D1229">
        <v>2.1689259645464019E-3</v>
      </c>
      <c r="E1229">
        <f t="shared" si="40"/>
        <v>3</v>
      </c>
      <c r="F1229">
        <f t="shared" si="41"/>
        <v>52</v>
      </c>
    </row>
    <row r="1230" spans="1:6" x14ac:dyDescent="0.3">
      <c r="A1230" t="s">
        <v>10</v>
      </c>
      <c r="B1230">
        <v>45900</v>
      </c>
      <c r="C1230">
        <v>46333</v>
      </c>
      <c r="D1230">
        <v>9.433551198257081E-3</v>
      </c>
      <c r="E1230">
        <f t="shared" si="40"/>
        <v>4</v>
      </c>
      <c r="F1230">
        <f t="shared" si="41"/>
        <v>52</v>
      </c>
    </row>
    <row r="1231" spans="1:6" x14ac:dyDescent="0.3">
      <c r="A1231" t="s">
        <v>11</v>
      </c>
      <c r="B1231">
        <v>45600</v>
      </c>
      <c r="C1231">
        <v>46500</v>
      </c>
      <c r="D1231">
        <v>1.973684210526316E-2</v>
      </c>
      <c r="E1231">
        <f t="shared" si="40"/>
        <v>5</v>
      </c>
      <c r="F1231">
        <f t="shared" si="41"/>
        <v>52</v>
      </c>
    </row>
    <row r="1232" spans="1:6" x14ac:dyDescent="0.3">
      <c r="A1232" t="s">
        <v>12</v>
      </c>
      <c r="B1232">
        <v>46300</v>
      </c>
      <c r="C1232">
        <v>47534</v>
      </c>
      <c r="D1232">
        <v>2.6652267818574511E-2</v>
      </c>
      <c r="E1232">
        <f t="shared" si="40"/>
        <v>6</v>
      </c>
      <c r="F1232">
        <f t="shared" si="41"/>
        <v>52</v>
      </c>
    </row>
    <row r="1233" spans="1:6" x14ac:dyDescent="0.3">
      <c r="A1233" t="s">
        <v>13</v>
      </c>
      <c r="B1233">
        <v>46550</v>
      </c>
      <c r="C1233">
        <v>47899</v>
      </c>
      <c r="D1233">
        <v>2.8979591836734691E-2</v>
      </c>
      <c r="E1233">
        <f t="shared" si="40"/>
        <v>7</v>
      </c>
      <c r="F1233">
        <f t="shared" si="41"/>
        <v>52</v>
      </c>
    </row>
    <row r="1234" spans="1:6" x14ac:dyDescent="0.3">
      <c r="A1234" t="s">
        <v>14</v>
      </c>
      <c r="B1234">
        <v>47500</v>
      </c>
      <c r="C1234">
        <v>49564</v>
      </c>
      <c r="D1234">
        <v>4.3452631578947368E-2</v>
      </c>
      <c r="E1234">
        <f t="shared" si="40"/>
        <v>8</v>
      </c>
      <c r="F1234">
        <f t="shared" si="41"/>
        <v>52</v>
      </c>
    </row>
    <row r="1235" spans="1:6" x14ac:dyDescent="0.3">
      <c r="A1235" t="s">
        <v>15</v>
      </c>
      <c r="B1235">
        <v>49900</v>
      </c>
      <c r="C1235">
        <v>51841</v>
      </c>
      <c r="D1235">
        <v>3.8897795591182373E-2</v>
      </c>
      <c r="E1235">
        <f t="shared" si="40"/>
        <v>9</v>
      </c>
      <c r="F1235">
        <f t="shared" si="41"/>
        <v>52</v>
      </c>
    </row>
    <row r="1236" spans="1:6" x14ac:dyDescent="0.3">
      <c r="A1236" t="s">
        <v>16</v>
      </c>
      <c r="B1236">
        <v>51650</v>
      </c>
      <c r="C1236">
        <v>52982</v>
      </c>
      <c r="D1236">
        <v>2.5788964181994192E-2</v>
      </c>
      <c r="E1236">
        <f t="shared" si="40"/>
        <v>10</v>
      </c>
      <c r="F1236">
        <f t="shared" si="41"/>
        <v>52</v>
      </c>
    </row>
    <row r="1237" spans="1:6" x14ac:dyDescent="0.3">
      <c r="A1237" t="s">
        <v>17</v>
      </c>
      <c r="B1237">
        <v>52450</v>
      </c>
      <c r="C1237">
        <v>53643</v>
      </c>
      <c r="D1237">
        <v>2.274547187797903E-2</v>
      </c>
      <c r="E1237">
        <f t="shared" si="40"/>
        <v>11</v>
      </c>
      <c r="F1237">
        <f t="shared" si="41"/>
        <v>52</v>
      </c>
    </row>
    <row r="1238" spans="1:6" x14ac:dyDescent="0.3">
      <c r="A1238" t="s">
        <v>18</v>
      </c>
      <c r="B1238">
        <v>53250</v>
      </c>
      <c r="C1238">
        <v>54863</v>
      </c>
      <c r="D1238">
        <v>3.0291079812206571E-2</v>
      </c>
      <c r="E1238">
        <f t="shared" si="40"/>
        <v>12</v>
      </c>
      <c r="F1238">
        <f t="shared" si="41"/>
        <v>52</v>
      </c>
    </row>
    <row r="1239" spans="1:6" x14ac:dyDescent="0.3">
      <c r="A1239" t="s">
        <v>19</v>
      </c>
      <c r="B1239">
        <v>52850</v>
      </c>
      <c r="C1239">
        <v>52328</v>
      </c>
      <c r="D1239">
        <v>-9.8770104068117322E-3</v>
      </c>
      <c r="E1239">
        <f t="shared" si="40"/>
        <v>13</v>
      </c>
      <c r="F1239">
        <f t="shared" si="41"/>
        <v>52</v>
      </c>
    </row>
    <row r="1240" spans="1:6" x14ac:dyDescent="0.3">
      <c r="A1240" t="s">
        <v>20</v>
      </c>
      <c r="B1240">
        <v>49550</v>
      </c>
      <c r="C1240">
        <v>49207</v>
      </c>
      <c r="D1240">
        <v>-6.9223007063572151E-3</v>
      </c>
      <c r="E1240">
        <f t="shared" si="40"/>
        <v>14</v>
      </c>
      <c r="F1240">
        <f t="shared" si="41"/>
        <v>52</v>
      </c>
    </row>
    <row r="1241" spans="1:6" x14ac:dyDescent="0.3">
      <c r="A1241" t="s">
        <v>21</v>
      </c>
      <c r="B1241">
        <v>46950</v>
      </c>
      <c r="C1241">
        <v>47418</v>
      </c>
      <c r="D1241">
        <v>9.9680511182108633E-3</v>
      </c>
      <c r="E1241">
        <f t="shared" si="40"/>
        <v>15</v>
      </c>
      <c r="F1241">
        <f t="shared" si="41"/>
        <v>52</v>
      </c>
    </row>
    <row r="1242" spans="1:6" x14ac:dyDescent="0.3">
      <c r="A1242" t="s">
        <v>22</v>
      </c>
      <c r="B1242">
        <v>45150</v>
      </c>
      <c r="C1242">
        <v>46192</v>
      </c>
      <c r="D1242">
        <v>2.307862679955703E-2</v>
      </c>
      <c r="E1242">
        <f t="shared" si="40"/>
        <v>16</v>
      </c>
      <c r="F1242">
        <f t="shared" si="41"/>
        <v>52</v>
      </c>
    </row>
    <row r="1243" spans="1:6" x14ac:dyDescent="0.3">
      <c r="A1243" t="s">
        <v>23</v>
      </c>
      <c r="B1243">
        <v>45350</v>
      </c>
      <c r="C1243">
        <v>47001</v>
      </c>
      <c r="D1243">
        <v>3.6405733186328552E-2</v>
      </c>
      <c r="E1243">
        <f t="shared" si="40"/>
        <v>17</v>
      </c>
      <c r="F1243">
        <f t="shared" si="41"/>
        <v>52</v>
      </c>
    </row>
    <row r="1244" spans="1:6" x14ac:dyDescent="0.3">
      <c r="A1244" t="s">
        <v>24</v>
      </c>
      <c r="B1244">
        <v>49300</v>
      </c>
      <c r="C1244">
        <v>51650</v>
      </c>
      <c r="D1244">
        <v>4.766734279918864E-2</v>
      </c>
      <c r="E1244">
        <f t="shared" si="40"/>
        <v>18</v>
      </c>
      <c r="F1244">
        <f t="shared" si="41"/>
        <v>52</v>
      </c>
    </row>
    <row r="1245" spans="1:6" x14ac:dyDescent="0.3">
      <c r="A1245" t="s">
        <v>25</v>
      </c>
      <c r="B1245">
        <v>55850</v>
      </c>
      <c r="C1245">
        <v>56842</v>
      </c>
      <c r="D1245">
        <v>1.776186213070725E-2</v>
      </c>
      <c r="E1245">
        <f t="shared" si="40"/>
        <v>19</v>
      </c>
      <c r="F1245">
        <f t="shared" si="41"/>
        <v>52</v>
      </c>
    </row>
    <row r="1246" spans="1:6" x14ac:dyDescent="0.3">
      <c r="A1246" t="s">
        <v>26</v>
      </c>
      <c r="B1246">
        <v>55150</v>
      </c>
      <c r="C1246">
        <v>55385</v>
      </c>
      <c r="D1246">
        <v>4.2611060743427019E-3</v>
      </c>
      <c r="E1246">
        <f t="shared" si="40"/>
        <v>20</v>
      </c>
      <c r="F1246">
        <f t="shared" si="41"/>
        <v>52</v>
      </c>
    </row>
    <row r="1247" spans="1:6" x14ac:dyDescent="0.3">
      <c r="A1247" t="s">
        <v>27</v>
      </c>
      <c r="B1247">
        <v>52850</v>
      </c>
      <c r="C1247">
        <v>53215</v>
      </c>
      <c r="D1247">
        <v>6.906338694418165E-3</v>
      </c>
      <c r="E1247">
        <f t="shared" si="40"/>
        <v>21</v>
      </c>
      <c r="F1247">
        <f t="shared" si="41"/>
        <v>52</v>
      </c>
    </row>
    <row r="1248" spans="1:6" x14ac:dyDescent="0.3">
      <c r="A1248" t="s">
        <v>28</v>
      </c>
      <c r="B1248">
        <v>51250</v>
      </c>
      <c r="C1248">
        <v>54099</v>
      </c>
      <c r="D1248">
        <v>5.5590243902439017E-2</v>
      </c>
      <c r="E1248">
        <f t="shared" si="40"/>
        <v>22</v>
      </c>
      <c r="F1248">
        <f t="shared" si="41"/>
        <v>52</v>
      </c>
    </row>
    <row r="1249" spans="1:6" x14ac:dyDescent="0.3">
      <c r="A1249" t="s">
        <v>29</v>
      </c>
      <c r="B1249">
        <v>54200</v>
      </c>
      <c r="C1249">
        <v>55496</v>
      </c>
      <c r="D1249">
        <v>2.3911439114391149E-2</v>
      </c>
      <c r="E1249">
        <f t="shared" si="40"/>
        <v>23</v>
      </c>
      <c r="F1249">
        <f t="shared" si="41"/>
        <v>52</v>
      </c>
    </row>
    <row r="1250" spans="1:6" x14ac:dyDescent="0.3">
      <c r="A1250" t="s">
        <v>6</v>
      </c>
      <c r="B1250">
        <v>60850</v>
      </c>
      <c r="C1250">
        <v>59548</v>
      </c>
      <c r="D1250">
        <v>-2.139687756778965E-2</v>
      </c>
      <c r="E1250">
        <f t="shared" si="40"/>
        <v>0</v>
      </c>
      <c r="F1250">
        <f t="shared" si="41"/>
        <v>53</v>
      </c>
    </row>
    <row r="1251" spans="1:6" x14ac:dyDescent="0.3">
      <c r="A1251" t="s">
        <v>7</v>
      </c>
      <c r="B1251">
        <v>57600</v>
      </c>
      <c r="C1251">
        <v>57150</v>
      </c>
      <c r="D1251">
        <v>-7.8125E-3</v>
      </c>
      <c r="E1251">
        <f t="shared" si="40"/>
        <v>1</v>
      </c>
      <c r="F1251">
        <f t="shared" si="41"/>
        <v>53</v>
      </c>
    </row>
    <row r="1252" spans="1:6" x14ac:dyDescent="0.3">
      <c r="A1252" t="s">
        <v>8</v>
      </c>
      <c r="B1252">
        <v>56550</v>
      </c>
      <c r="C1252">
        <v>55948</v>
      </c>
      <c r="D1252">
        <v>-1.064544650751547E-2</v>
      </c>
      <c r="E1252">
        <f t="shared" si="40"/>
        <v>2</v>
      </c>
      <c r="F1252">
        <f t="shared" si="41"/>
        <v>53</v>
      </c>
    </row>
    <row r="1253" spans="1:6" x14ac:dyDescent="0.3">
      <c r="A1253" t="s">
        <v>9</v>
      </c>
      <c r="B1253">
        <v>53850</v>
      </c>
      <c r="C1253">
        <v>53549</v>
      </c>
      <c r="D1253">
        <v>-5.5896007428040857E-3</v>
      </c>
      <c r="E1253">
        <f t="shared" si="40"/>
        <v>3</v>
      </c>
      <c r="F1253">
        <f t="shared" si="41"/>
        <v>53</v>
      </c>
    </row>
    <row r="1254" spans="1:6" x14ac:dyDescent="0.3">
      <c r="A1254" t="s">
        <v>10</v>
      </c>
      <c r="B1254">
        <v>52500</v>
      </c>
      <c r="C1254">
        <v>53016</v>
      </c>
      <c r="D1254">
        <v>9.8285714285714278E-3</v>
      </c>
      <c r="E1254">
        <f t="shared" si="40"/>
        <v>4</v>
      </c>
      <c r="F1254">
        <f t="shared" si="41"/>
        <v>53</v>
      </c>
    </row>
    <row r="1255" spans="1:6" x14ac:dyDescent="0.3">
      <c r="A1255" t="s">
        <v>11</v>
      </c>
      <c r="B1255">
        <v>54050</v>
      </c>
      <c r="C1255">
        <v>55483</v>
      </c>
      <c r="D1255">
        <v>2.6512488436632752E-2</v>
      </c>
      <c r="E1255">
        <f t="shared" si="40"/>
        <v>5</v>
      </c>
      <c r="F1255">
        <f t="shared" si="41"/>
        <v>53</v>
      </c>
    </row>
    <row r="1256" spans="1:6" x14ac:dyDescent="0.3">
      <c r="A1256" t="s">
        <v>12</v>
      </c>
      <c r="B1256">
        <v>58950</v>
      </c>
      <c r="C1256">
        <v>61443</v>
      </c>
      <c r="D1256">
        <v>4.2290076335877863E-2</v>
      </c>
      <c r="E1256">
        <f t="shared" si="40"/>
        <v>6</v>
      </c>
      <c r="F1256">
        <f t="shared" si="41"/>
        <v>53</v>
      </c>
    </row>
    <row r="1257" spans="1:6" x14ac:dyDescent="0.3">
      <c r="A1257" t="s">
        <v>13</v>
      </c>
      <c r="B1257">
        <v>64700</v>
      </c>
      <c r="C1257">
        <v>66037</v>
      </c>
      <c r="D1257">
        <v>2.0664605873261209E-2</v>
      </c>
      <c r="E1257">
        <f t="shared" si="40"/>
        <v>7</v>
      </c>
      <c r="F1257">
        <f t="shared" si="41"/>
        <v>53</v>
      </c>
    </row>
    <row r="1258" spans="1:6" x14ac:dyDescent="0.3">
      <c r="A1258" t="s">
        <v>14</v>
      </c>
      <c r="B1258">
        <v>67150</v>
      </c>
      <c r="C1258">
        <v>67470</v>
      </c>
      <c r="D1258">
        <v>4.7654504839910652E-3</v>
      </c>
      <c r="E1258">
        <f t="shared" si="40"/>
        <v>8</v>
      </c>
      <c r="F1258">
        <f t="shared" si="41"/>
        <v>53</v>
      </c>
    </row>
    <row r="1259" spans="1:6" x14ac:dyDescent="0.3">
      <c r="A1259" t="s">
        <v>15</v>
      </c>
      <c r="B1259">
        <v>67750</v>
      </c>
      <c r="C1259">
        <v>67412</v>
      </c>
      <c r="D1259">
        <v>-4.9889298892988928E-3</v>
      </c>
      <c r="E1259">
        <f t="shared" si="40"/>
        <v>9</v>
      </c>
      <c r="F1259">
        <f t="shared" si="41"/>
        <v>53</v>
      </c>
    </row>
    <row r="1260" spans="1:6" x14ac:dyDescent="0.3">
      <c r="A1260" t="s">
        <v>16</v>
      </c>
      <c r="B1260">
        <v>67300</v>
      </c>
      <c r="C1260">
        <v>66364</v>
      </c>
      <c r="D1260">
        <v>-1.390787518573551E-2</v>
      </c>
      <c r="E1260">
        <f t="shared" si="40"/>
        <v>10</v>
      </c>
      <c r="F1260">
        <f t="shared" si="41"/>
        <v>53</v>
      </c>
    </row>
    <row r="1261" spans="1:6" x14ac:dyDescent="0.3">
      <c r="A1261" t="s">
        <v>17</v>
      </c>
      <c r="B1261">
        <v>67000</v>
      </c>
      <c r="C1261">
        <v>65660</v>
      </c>
      <c r="D1261">
        <v>-0.02</v>
      </c>
      <c r="E1261">
        <f t="shared" si="40"/>
        <v>11</v>
      </c>
      <c r="F1261">
        <f t="shared" si="41"/>
        <v>53</v>
      </c>
    </row>
    <row r="1262" spans="1:6" x14ac:dyDescent="0.3">
      <c r="A1262" t="s">
        <v>18</v>
      </c>
      <c r="B1262">
        <v>66550</v>
      </c>
      <c r="C1262">
        <v>65103</v>
      </c>
      <c r="D1262">
        <v>-2.1743050338091659E-2</v>
      </c>
      <c r="E1262">
        <f t="shared" si="40"/>
        <v>12</v>
      </c>
      <c r="F1262">
        <f t="shared" si="41"/>
        <v>53</v>
      </c>
    </row>
    <row r="1263" spans="1:6" x14ac:dyDescent="0.3">
      <c r="A1263" t="s">
        <v>19</v>
      </c>
      <c r="B1263">
        <v>65750</v>
      </c>
      <c r="C1263">
        <v>63703</v>
      </c>
      <c r="D1263">
        <v>-3.1133079847908741E-2</v>
      </c>
      <c r="E1263">
        <f t="shared" si="40"/>
        <v>13</v>
      </c>
      <c r="F1263">
        <f t="shared" si="41"/>
        <v>53</v>
      </c>
    </row>
    <row r="1264" spans="1:6" x14ac:dyDescent="0.3">
      <c r="A1264" t="s">
        <v>20</v>
      </c>
      <c r="B1264">
        <v>63900</v>
      </c>
      <c r="C1264">
        <v>61463</v>
      </c>
      <c r="D1264">
        <v>-3.8137715179968702E-2</v>
      </c>
      <c r="E1264">
        <f t="shared" si="40"/>
        <v>14</v>
      </c>
      <c r="F1264">
        <f t="shared" si="41"/>
        <v>53</v>
      </c>
    </row>
    <row r="1265" spans="1:6" x14ac:dyDescent="0.3">
      <c r="A1265" t="s">
        <v>21</v>
      </c>
      <c r="B1265">
        <v>61400</v>
      </c>
      <c r="C1265">
        <v>59343</v>
      </c>
      <c r="D1265">
        <v>-3.3501628664495117E-2</v>
      </c>
      <c r="E1265">
        <f t="shared" si="40"/>
        <v>15</v>
      </c>
      <c r="F1265">
        <f t="shared" si="41"/>
        <v>53</v>
      </c>
    </row>
    <row r="1266" spans="1:6" x14ac:dyDescent="0.3">
      <c r="A1266" t="s">
        <v>22</v>
      </c>
      <c r="B1266">
        <v>59650</v>
      </c>
      <c r="C1266">
        <v>57982</v>
      </c>
      <c r="D1266">
        <v>-2.7963118189438391E-2</v>
      </c>
      <c r="E1266">
        <f t="shared" si="40"/>
        <v>16</v>
      </c>
      <c r="F1266">
        <f t="shared" si="41"/>
        <v>53</v>
      </c>
    </row>
    <row r="1267" spans="1:6" x14ac:dyDescent="0.3">
      <c r="A1267" t="s">
        <v>23</v>
      </c>
      <c r="B1267">
        <v>58950</v>
      </c>
      <c r="C1267">
        <v>58131</v>
      </c>
      <c r="D1267">
        <v>-1.3893129770992369E-2</v>
      </c>
      <c r="E1267">
        <f t="shared" si="40"/>
        <v>17</v>
      </c>
      <c r="F1267">
        <f t="shared" si="41"/>
        <v>53</v>
      </c>
    </row>
    <row r="1268" spans="1:6" x14ac:dyDescent="0.3">
      <c r="A1268" t="s">
        <v>24</v>
      </c>
      <c r="B1268">
        <v>62200</v>
      </c>
      <c r="C1268">
        <v>62277</v>
      </c>
      <c r="D1268">
        <v>1.237942122186495E-3</v>
      </c>
      <c r="E1268">
        <f t="shared" si="40"/>
        <v>18</v>
      </c>
      <c r="F1268">
        <f t="shared" si="41"/>
        <v>53</v>
      </c>
    </row>
    <row r="1269" spans="1:6" x14ac:dyDescent="0.3">
      <c r="A1269" t="s">
        <v>25</v>
      </c>
      <c r="B1269">
        <v>68150</v>
      </c>
      <c r="C1269">
        <v>66751</v>
      </c>
      <c r="D1269">
        <v>-2.0528246515040351E-2</v>
      </c>
      <c r="E1269">
        <f t="shared" si="40"/>
        <v>19</v>
      </c>
      <c r="F1269">
        <f t="shared" si="41"/>
        <v>53</v>
      </c>
    </row>
    <row r="1270" spans="1:6" x14ac:dyDescent="0.3">
      <c r="A1270" t="s">
        <v>26</v>
      </c>
      <c r="B1270">
        <v>65850</v>
      </c>
      <c r="C1270">
        <v>63332</v>
      </c>
      <c r="D1270">
        <v>-3.823842065299924E-2</v>
      </c>
      <c r="E1270">
        <f t="shared" si="40"/>
        <v>20</v>
      </c>
      <c r="F1270">
        <f t="shared" si="41"/>
        <v>53</v>
      </c>
    </row>
    <row r="1271" spans="1:6" x14ac:dyDescent="0.3">
      <c r="A1271" t="s">
        <v>27</v>
      </c>
      <c r="B1271">
        <v>61250</v>
      </c>
      <c r="C1271">
        <v>59792</v>
      </c>
      <c r="D1271">
        <v>-2.380408163265306E-2</v>
      </c>
      <c r="E1271">
        <f t="shared" si="40"/>
        <v>21</v>
      </c>
      <c r="F1271">
        <f t="shared" si="41"/>
        <v>53</v>
      </c>
    </row>
    <row r="1272" spans="1:6" x14ac:dyDescent="0.3">
      <c r="A1272" t="s">
        <v>28</v>
      </c>
      <c r="B1272">
        <v>59250</v>
      </c>
      <c r="C1272">
        <v>59829</v>
      </c>
      <c r="D1272">
        <v>9.7721518987341771E-3</v>
      </c>
      <c r="E1272">
        <f t="shared" si="40"/>
        <v>22</v>
      </c>
      <c r="F1272">
        <f t="shared" si="41"/>
        <v>53</v>
      </c>
    </row>
    <row r="1273" spans="1:6" x14ac:dyDescent="0.3">
      <c r="A1273" t="s">
        <v>29</v>
      </c>
      <c r="B1273">
        <v>62050</v>
      </c>
      <c r="C1273">
        <v>60655</v>
      </c>
      <c r="D1273">
        <v>-2.2481869460112811E-2</v>
      </c>
      <c r="E1273">
        <f t="shared" si="40"/>
        <v>23</v>
      </c>
      <c r="F1273">
        <f t="shared" si="41"/>
        <v>53</v>
      </c>
    </row>
    <row r="1274" spans="1:6" x14ac:dyDescent="0.3">
      <c r="A1274" t="s">
        <v>6</v>
      </c>
      <c r="B1274">
        <v>59400</v>
      </c>
      <c r="C1274">
        <v>57839</v>
      </c>
      <c r="D1274">
        <v>-2.6279461279461281E-2</v>
      </c>
      <c r="E1274">
        <f t="shared" si="40"/>
        <v>0</v>
      </c>
      <c r="F1274">
        <f t="shared" si="41"/>
        <v>54</v>
      </c>
    </row>
    <row r="1275" spans="1:6" x14ac:dyDescent="0.3">
      <c r="A1275" t="s">
        <v>7</v>
      </c>
      <c r="B1275">
        <v>56350</v>
      </c>
      <c r="C1275">
        <v>55502</v>
      </c>
      <c r="D1275">
        <v>-1.504880212954747E-2</v>
      </c>
      <c r="E1275">
        <f t="shared" si="40"/>
        <v>1</v>
      </c>
      <c r="F1275">
        <f t="shared" si="41"/>
        <v>54</v>
      </c>
    </row>
    <row r="1276" spans="1:6" x14ac:dyDescent="0.3">
      <c r="A1276" t="s">
        <v>8</v>
      </c>
      <c r="B1276">
        <v>55900</v>
      </c>
      <c r="C1276">
        <v>54130</v>
      </c>
      <c r="D1276">
        <v>-3.1663685152057253E-2</v>
      </c>
      <c r="E1276">
        <f t="shared" si="40"/>
        <v>2</v>
      </c>
      <c r="F1276">
        <f t="shared" si="41"/>
        <v>54</v>
      </c>
    </row>
    <row r="1277" spans="1:6" x14ac:dyDescent="0.3">
      <c r="A1277" t="s">
        <v>9</v>
      </c>
      <c r="B1277">
        <v>52950</v>
      </c>
      <c r="C1277">
        <v>51840</v>
      </c>
      <c r="D1277">
        <v>-2.0963172804532582E-2</v>
      </c>
      <c r="E1277">
        <f t="shared" si="40"/>
        <v>3</v>
      </c>
      <c r="F1277">
        <f t="shared" si="41"/>
        <v>54</v>
      </c>
    </row>
    <row r="1278" spans="1:6" x14ac:dyDescent="0.3">
      <c r="A1278" t="s">
        <v>10</v>
      </c>
      <c r="B1278">
        <v>51500</v>
      </c>
      <c r="C1278">
        <v>51204</v>
      </c>
      <c r="D1278">
        <v>-5.7475728155339809E-3</v>
      </c>
      <c r="E1278">
        <f t="shared" si="40"/>
        <v>4</v>
      </c>
      <c r="F1278">
        <f t="shared" si="41"/>
        <v>54</v>
      </c>
    </row>
    <row r="1279" spans="1:6" x14ac:dyDescent="0.3">
      <c r="A1279" t="s">
        <v>11</v>
      </c>
      <c r="B1279">
        <v>52900</v>
      </c>
      <c r="C1279">
        <v>53649</v>
      </c>
      <c r="D1279">
        <v>1.4158790170132329E-2</v>
      </c>
      <c r="E1279">
        <f t="shared" si="40"/>
        <v>5</v>
      </c>
      <c r="F1279">
        <f t="shared" si="41"/>
        <v>54</v>
      </c>
    </row>
    <row r="1280" spans="1:6" x14ac:dyDescent="0.3">
      <c r="A1280" t="s">
        <v>12</v>
      </c>
      <c r="B1280">
        <v>56950</v>
      </c>
      <c r="C1280">
        <v>58793</v>
      </c>
      <c r="D1280">
        <v>3.2361720807726077E-2</v>
      </c>
      <c r="E1280">
        <f t="shared" si="40"/>
        <v>6</v>
      </c>
      <c r="F1280">
        <f t="shared" si="41"/>
        <v>54</v>
      </c>
    </row>
    <row r="1281" spans="1:6" x14ac:dyDescent="0.3">
      <c r="A1281" t="s">
        <v>13</v>
      </c>
      <c r="B1281">
        <v>62250</v>
      </c>
      <c r="C1281">
        <v>62596</v>
      </c>
      <c r="D1281">
        <v>5.5582329317269081E-3</v>
      </c>
      <c r="E1281">
        <f t="shared" si="40"/>
        <v>7</v>
      </c>
      <c r="F1281">
        <f t="shared" si="41"/>
        <v>54</v>
      </c>
    </row>
    <row r="1282" spans="1:6" x14ac:dyDescent="0.3">
      <c r="A1282" t="s">
        <v>14</v>
      </c>
      <c r="B1282">
        <v>64950</v>
      </c>
      <c r="C1282">
        <v>64979</v>
      </c>
      <c r="D1282">
        <v>4.4649730561970751E-4</v>
      </c>
      <c r="E1282">
        <f t="shared" si="40"/>
        <v>8</v>
      </c>
      <c r="F1282">
        <f t="shared" si="41"/>
        <v>54</v>
      </c>
    </row>
    <row r="1283" spans="1:6" x14ac:dyDescent="0.3">
      <c r="A1283" t="s">
        <v>15</v>
      </c>
      <c r="B1283">
        <v>65850</v>
      </c>
      <c r="C1283">
        <v>66186</v>
      </c>
      <c r="D1283">
        <v>5.1025056947608203E-3</v>
      </c>
      <c r="E1283">
        <f t="shared" si="40"/>
        <v>9</v>
      </c>
      <c r="F1283">
        <f t="shared" si="41"/>
        <v>54</v>
      </c>
    </row>
    <row r="1284" spans="1:6" x14ac:dyDescent="0.3">
      <c r="A1284" t="s">
        <v>16</v>
      </c>
      <c r="B1284">
        <v>65200</v>
      </c>
      <c r="C1284">
        <v>66094</v>
      </c>
      <c r="D1284">
        <v>1.371165644171779E-2</v>
      </c>
      <c r="E1284">
        <f t="shared" ref="E1284:E1347" si="42">MOD(E1283+1,24)</f>
        <v>10</v>
      </c>
      <c r="F1284">
        <f t="shared" ref="F1284:F1347" si="43">IF(E1284=0,F1283+1,F1283)</f>
        <v>54</v>
      </c>
    </row>
    <row r="1285" spans="1:6" x14ac:dyDescent="0.3">
      <c r="A1285" t="s">
        <v>17</v>
      </c>
      <c r="B1285">
        <v>64600</v>
      </c>
      <c r="C1285">
        <v>66179</v>
      </c>
      <c r="D1285">
        <v>2.4442724458204331E-2</v>
      </c>
      <c r="E1285">
        <f t="shared" si="42"/>
        <v>11</v>
      </c>
      <c r="F1285">
        <f t="shared" si="43"/>
        <v>54</v>
      </c>
    </row>
    <row r="1286" spans="1:6" x14ac:dyDescent="0.3">
      <c r="A1286" t="s">
        <v>18</v>
      </c>
      <c r="B1286">
        <v>64100</v>
      </c>
      <c r="C1286">
        <v>66496</v>
      </c>
      <c r="D1286">
        <v>3.7379095163806553E-2</v>
      </c>
      <c r="E1286">
        <f t="shared" si="42"/>
        <v>12</v>
      </c>
      <c r="F1286">
        <f t="shared" si="43"/>
        <v>54</v>
      </c>
    </row>
    <row r="1287" spans="1:6" x14ac:dyDescent="0.3">
      <c r="A1287" t="s">
        <v>19</v>
      </c>
      <c r="B1287">
        <v>63550</v>
      </c>
      <c r="C1287">
        <v>65000</v>
      </c>
      <c r="D1287">
        <v>2.2816679779701018E-2</v>
      </c>
      <c r="E1287">
        <f t="shared" si="42"/>
        <v>13</v>
      </c>
      <c r="F1287">
        <f t="shared" si="43"/>
        <v>54</v>
      </c>
    </row>
    <row r="1288" spans="1:6" x14ac:dyDescent="0.3">
      <c r="A1288" t="s">
        <v>20</v>
      </c>
      <c r="B1288">
        <v>61900</v>
      </c>
      <c r="C1288">
        <v>63730</v>
      </c>
      <c r="D1288">
        <v>2.95638126009693E-2</v>
      </c>
      <c r="E1288">
        <f t="shared" si="42"/>
        <v>14</v>
      </c>
      <c r="F1288">
        <f t="shared" si="43"/>
        <v>54</v>
      </c>
    </row>
    <row r="1289" spans="1:6" x14ac:dyDescent="0.3">
      <c r="A1289" t="s">
        <v>21</v>
      </c>
      <c r="B1289">
        <v>60000</v>
      </c>
      <c r="C1289">
        <v>62077</v>
      </c>
      <c r="D1289">
        <v>3.4616666666666657E-2</v>
      </c>
      <c r="E1289">
        <f t="shared" si="42"/>
        <v>15</v>
      </c>
      <c r="F1289">
        <f t="shared" si="43"/>
        <v>54</v>
      </c>
    </row>
    <row r="1290" spans="1:6" x14ac:dyDescent="0.3">
      <c r="A1290" t="s">
        <v>22</v>
      </c>
      <c r="B1290">
        <v>57950</v>
      </c>
      <c r="C1290">
        <v>60723</v>
      </c>
      <c r="D1290">
        <v>4.7851596203623822E-2</v>
      </c>
      <c r="E1290">
        <f t="shared" si="42"/>
        <v>16</v>
      </c>
      <c r="F1290">
        <f t="shared" si="43"/>
        <v>54</v>
      </c>
    </row>
    <row r="1291" spans="1:6" x14ac:dyDescent="0.3">
      <c r="A1291" t="s">
        <v>23</v>
      </c>
      <c r="B1291">
        <v>57450</v>
      </c>
      <c r="C1291">
        <v>60774</v>
      </c>
      <c r="D1291">
        <v>5.7859007832898171E-2</v>
      </c>
      <c r="E1291">
        <f t="shared" si="42"/>
        <v>17</v>
      </c>
      <c r="F1291">
        <f t="shared" si="43"/>
        <v>54</v>
      </c>
    </row>
    <row r="1292" spans="1:6" x14ac:dyDescent="0.3">
      <c r="A1292" t="s">
        <v>24</v>
      </c>
      <c r="B1292">
        <v>59850</v>
      </c>
      <c r="C1292">
        <v>64244</v>
      </c>
      <c r="D1292">
        <v>7.3416875522138686E-2</v>
      </c>
      <c r="E1292">
        <f t="shared" si="42"/>
        <v>18</v>
      </c>
      <c r="F1292">
        <f t="shared" si="43"/>
        <v>54</v>
      </c>
    </row>
    <row r="1293" spans="1:6" x14ac:dyDescent="0.3">
      <c r="A1293" t="s">
        <v>25</v>
      </c>
      <c r="B1293">
        <v>65850</v>
      </c>
      <c r="C1293">
        <v>67243</v>
      </c>
      <c r="D1293">
        <v>2.1154138192862569E-2</v>
      </c>
      <c r="E1293">
        <f t="shared" si="42"/>
        <v>19</v>
      </c>
      <c r="F1293">
        <f t="shared" si="43"/>
        <v>54</v>
      </c>
    </row>
    <row r="1294" spans="1:6" x14ac:dyDescent="0.3">
      <c r="A1294" t="s">
        <v>26</v>
      </c>
      <c r="B1294">
        <v>63350</v>
      </c>
      <c r="C1294">
        <v>63374</v>
      </c>
      <c r="D1294">
        <v>3.7884767166535119E-4</v>
      </c>
      <c r="E1294">
        <f t="shared" si="42"/>
        <v>20</v>
      </c>
      <c r="F1294">
        <f t="shared" si="43"/>
        <v>54</v>
      </c>
    </row>
    <row r="1295" spans="1:6" x14ac:dyDescent="0.3">
      <c r="A1295" t="s">
        <v>27</v>
      </c>
      <c r="B1295">
        <v>59050</v>
      </c>
      <c r="C1295">
        <v>59711</v>
      </c>
      <c r="D1295">
        <v>1.1193903471634211E-2</v>
      </c>
      <c r="E1295">
        <f t="shared" si="42"/>
        <v>21</v>
      </c>
      <c r="F1295">
        <f t="shared" si="43"/>
        <v>54</v>
      </c>
    </row>
    <row r="1296" spans="1:6" x14ac:dyDescent="0.3">
      <c r="A1296" t="s">
        <v>28</v>
      </c>
      <c r="B1296">
        <v>56750</v>
      </c>
      <c r="C1296">
        <v>59382</v>
      </c>
      <c r="D1296">
        <v>4.6378854625550657E-2</v>
      </c>
      <c r="E1296">
        <f t="shared" si="42"/>
        <v>22</v>
      </c>
      <c r="F1296">
        <f t="shared" si="43"/>
        <v>54</v>
      </c>
    </row>
    <row r="1297" spans="1:6" x14ac:dyDescent="0.3">
      <c r="A1297" t="s">
        <v>29</v>
      </c>
      <c r="B1297">
        <v>58900</v>
      </c>
      <c r="C1297">
        <v>60196</v>
      </c>
      <c r="D1297">
        <v>2.200339558573854E-2</v>
      </c>
      <c r="E1297">
        <f t="shared" si="42"/>
        <v>23</v>
      </c>
      <c r="F1297">
        <f t="shared" si="43"/>
        <v>54</v>
      </c>
    </row>
    <row r="1298" spans="1:6" x14ac:dyDescent="0.3">
      <c r="A1298" t="s">
        <v>6</v>
      </c>
      <c r="B1298">
        <v>59500</v>
      </c>
      <c r="C1298">
        <v>57783</v>
      </c>
      <c r="D1298">
        <v>-2.8857142857142859E-2</v>
      </c>
      <c r="E1298">
        <f t="shared" si="42"/>
        <v>0</v>
      </c>
      <c r="F1298">
        <f t="shared" si="43"/>
        <v>55</v>
      </c>
    </row>
    <row r="1299" spans="1:6" x14ac:dyDescent="0.3">
      <c r="A1299" t="s">
        <v>7</v>
      </c>
      <c r="B1299">
        <v>56200</v>
      </c>
      <c r="C1299">
        <v>54910</v>
      </c>
      <c r="D1299">
        <v>-2.2953736654804269E-2</v>
      </c>
      <c r="E1299">
        <f t="shared" si="42"/>
        <v>1</v>
      </c>
      <c r="F1299">
        <f t="shared" si="43"/>
        <v>55</v>
      </c>
    </row>
    <row r="1300" spans="1:6" x14ac:dyDescent="0.3">
      <c r="A1300" t="s">
        <v>8</v>
      </c>
      <c r="B1300">
        <v>54650</v>
      </c>
      <c r="C1300">
        <v>53075</v>
      </c>
      <c r="D1300">
        <v>-2.881976212259835E-2</v>
      </c>
      <c r="E1300">
        <f t="shared" si="42"/>
        <v>2</v>
      </c>
      <c r="F1300">
        <f t="shared" si="43"/>
        <v>55</v>
      </c>
    </row>
    <row r="1301" spans="1:6" x14ac:dyDescent="0.3">
      <c r="A1301" t="s">
        <v>9</v>
      </c>
      <c r="B1301">
        <v>51500</v>
      </c>
      <c r="C1301">
        <v>49990</v>
      </c>
      <c r="D1301">
        <v>-2.9320388349514559E-2</v>
      </c>
      <c r="E1301">
        <f t="shared" si="42"/>
        <v>3</v>
      </c>
      <c r="F1301">
        <f t="shared" si="43"/>
        <v>55</v>
      </c>
    </row>
    <row r="1302" spans="1:6" x14ac:dyDescent="0.3">
      <c r="A1302" t="s">
        <v>10</v>
      </c>
      <c r="B1302">
        <v>49450</v>
      </c>
      <c r="C1302">
        <v>48553</v>
      </c>
      <c r="D1302">
        <v>-1.8139534883720929E-2</v>
      </c>
      <c r="E1302">
        <f t="shared" si="42"/>
        <v>4</v>
      </c>
      <c r="F1302">
        <f t="shared" si="43"/>
        <v>55</v>
      </c>
    </row>
    <row r="1303" spans="1:6" x14ac:dyDescent="0.3">
      <c r="A1303" t="s">
        <v>11</v>
      </c>
      <c r="B1303">
        <v>49750</v>
      </c>
      <c r="C1303">
        <v>49335</v>
      </c>
      <c r="D1303">
        <v>-8.3417085427135683E-3</v>
      </c>
      <c r="E1303">
        <f t="shared" si="42"/>
        <v>5</v>
      </c>
      <c r="F1303">
        <f t="shared" si="43"/>
        <v>55</v>
      </c>
    </row>
    <row r="1304" spans="1:6" x14ac:dyDescent="0.3">
      <c r="A1304" t="s">
        <v>12</v>
      </c>
      <c r="B1304">
        <v>51200</v>
      </c>
      <c r="C1304">
        <v>51295</v>
      </c>
      <c r="D1304">
        <v>1.8554687499999999E-3</v>
      </c>
      <c r="E1304">
        <f t="shared" si="42"/>
        <v>6</v>
      </c>
      <c r="F1304">
        <f t="shared" si="43"/>
        <v>55</v>
      </c>
    </row>
    <row r="1305" spans="1:6" x14ac:dyDescent="0.3">
      <c r="A1305" t="s">
        <v>13</v>
      </c>
      <c r="B1305">
        <v>52300</v>
      </c>
      <c r="C1305">
        <v>52289</v>
      </c>
      <c r="D1305">
        <v>-2.1032504780114721E-4</v>
      </c>
      <c r="E1305">
        <f t="shared" si="42"/>
        <v>7</v>
      </c>
      <c r="F1305">
        <f t="shared" si="43"/>
        <v>55</v>
      </c>
    </row>
    <row r="1306" spans="1:6" x14ac:dyDescent="0.3">
      <c r="A1306" t="s">
        <v>14</v>
      </c>
      <c r="B1306">
        <v>54150</v>
      </c>
      <c r="C1306">
        <v>54634</v>
      </c>
      <c r="D1306">
        <v>8.9381348107109883E-3</v>
      </c>
      <c r="E1306">
        <f t="shared" si="42"/>
        <v>8</v>
      </c>
      <c r="F1306">
        <f t="shared" si="43"/>
        <v>55</v>
      </c>
    </row>
    <row r="1307" spans="1:6" x14ac:dyDescent="0.3">
      <c r="A1307" t="s">
        <v>15</v>
      </c>
      <c r="B1307">
        <v>56500</v>
      </c>
      <c r="C1307">
        <v>56791</v>
      </c>
      <c r="D1307">
        <v>5.1504424778761066E-3</v>
      </c>
      <c r="E1307">
        <f t="shared" si="42"/>
        <v>9</v>
      </c>
      <c r="F1307">
        <f t="shared" si="43"/>
        <v>55</v>
      </c>
    </row>
    <row r="1308" spans="1:6" x14ac:dyDescent="0.3">
      <c r="A1308" t="s">
        <v>16</v>
      </c>
      <c r="B1308">
        <v>57100</v>
      </c>
      <c r="C1308">
        <v>57041</v>
      </c>
      <c r="D1308">
        <v>-1.033274956217163E-3</v>
      </c>
      <c r="E1308">
        <f t="shared" si="42"/>
        <v>10</v>
      </c>
      <c r="F1308">
        <f t="shared" si="43"/>
        <v>55</v>
      </c>
    </row>
    <row r="1309" spans="1:6" x14ac:dyDescent="0.3">
      <c r="A1309" t="s">
        <v>17</v>
      </c>
      <c r="B1309">
        <v>56450</v>
      </c>
      <c r="C1309">
        <v>57615</v>
      </c>
      <c r="D1309">
        <v>2.0637732506643049E-2</v>
      </c>
      <c r="E1309">
        <f t="shared" si="42"/>
        <v>11</v>
      </c>
      <c r="F1309">
        <f t="shared" si="43"/>
        <v>55</v>
      </c>
    </row>
    <row r="1310" spans="1:6" x14ac:dyDescent="0.3">
      <c r="A1310" t="s">
        <v>18</v>
      </c>
      <c r="B1310">
        <v>57150</v>
      </c>
      <c r="C1310">
        <v>59066</v>
      </c>
      <c r="D1310">
        <v>3.3525809273840773E-2</v>
      </c>
      <c r="E1310">
        <f t="shared" si="42"/>
        <v>12</v>
      </c>
      <c r="F1310">
        <f t="shared" si="43"/>
        <v>55</v>
      </c>
    </row>
    <row r="1311" spans="1:6" x14ac:dyDescent="0.3">
      <c r="A1311" t="s">
        <v>19</v>
      </c>
      <c r="B1311">
        <v>56900</v>
      </c>
      <c r="C1311">
        <v>57327</v>
      </c>
      <c r="D1311">
        <v>7.5043936731107206E-3</v>
      </c>
      <c r="E1311">
        <f t="shared" si="42"/>
        <v>13</v>
      </c>
      <c r="F1311">
        <f t="shared" si="43"/>
        <v>55</v>
      </c>
    </row>
    <row r="1312" spans="1:6" x14ac:dyDescent="0.3">
      <c r="A1312" t="s">
        <v>20</v>
      </c>
      <c r="B1312">
        <v>53400</v>
      </c>
      <c r="C1312">
        <v>54502</v>
      </c>
      <c r="D1312">
        <v>2.0636704119850191E-2</v>
      </c>
      <c r="E1312">
        <f t="shared" si="42"/>
        <v>14</v>
      </c>
      <c r="F1312">
        <f t="shared" si="43"/>
        <v>55</v>
      </c>
    </row>
    <row r="1313" spans="1:6" x14ac:dyDescent="0.3">
      <c r="A1313" t="s">
        <v>21</v>
      </c>
      <c r="B1313">
        <v>51550</v>
      </c>
      <c r="C1313">
        <v>52409</v>
      </c>
      <c r="D1313">
        <v>1.6663433559650821E-2</v>
      </c>
      <c r="E1313">
        <f t="shared" si="42"/>
        <v>15</v>
      </c>
      <c r="F1313">
        <f t="shared" si="43"/>
        <v>55</v>
      </c>
    </row>
    <row r="1314" spans="1:6" x14ac:dyDescent="0.3">
      <c r="A1314" t="s">
        <v>22</v>
      </c>
      <c r="B1314">
        <v>49900</v>
      </c>
      <c r="C1314">
        <v>51233</v>
      </c>
      <c r="D1314">
        <v>2.6713426853707419E-2</v>
      </c>
      <c r="E1314">
        <f t="shared" si="42"/>
        <v>16</v>
      </c>
      <c r="F1314">
        <f t="shared" si="43"/>
        <v>55</v>
      </c>
    </row>
    <row r="1315" spans="1:6" x14ac:dyDescent="0.3">
      <c r="A1315" t="s">
        <v>23</v>
      </c>
      <c r="B1315">
        <v>49600</v>
      </c>
      <c r="C1315">
        <v>51571</v>
      </c>
      <c r="D1315">
        <v>3.9737903225806448E-2</v>
      </c>
      <c r="E1315">
        <f t="shared" si="42"/>
        <v>17</v>
      </c>
      <c r="F1315">
        <f t="shared" si="43"/>
        <v>55</v>
      </c>
    </row>
    <row r="1316" spans="1:6" x14ac:dyDescent="0.3">
      <c r="A1316" t="s">
        <v>24</v>
      </c>
      <c r="B1316">
        <v>52350</v>
      </c>
      <c r="C1316">
        <v>54788</v>
      </c>
      <c r="D1316">
        <v>4.6571155682903542E-2</v>
      </c>
      <c r="E1316">
        <f t="shared" si="42"/>
        <v>18</v>
      </c>
      <c r="F1316">
        <f t="shared" si="43"/>
        <v>55</v>
      </c>
    </row>
    <row r="1317" spans="1:6" x14ac:dyDescent="0.3">
      <c r="A1317" t="s">
        <v>25</v>
      </c>
      <c r="B1317">
        <v>57650</v>
      </c>
      <c r="C1317">
        <v>58683</v>
      </c>
      <c r="D1317">
        <v>1.7918473547267999E-2</v>
      </c>
      <c r="E1317">
        <f t="shared" si="42"/>
        <v>19</v>
      </c>
      <c r="F1317">
        <f t="shared" si="43"/>
        <v>55</v>
      </c>
    </row>
    <row r="1318" spans="1:6" x14ac:dyDescent="0.3">
      <c r="A1318" t="s">
        <v>26</v>
      </c>
      <c r="B1318">
        <v>56600</v>
      </c>
      <c r="C1318">
        <v>56341</v>
      </c>
      <c r="D1318">
        <v>-4.5759717314487634E-3</v>
      </c>
      <c r="E1318">
        <f t="shared" si="42"/>
        <v>20</v>
      </c>
      <c r="F1318">
        <f t="shared" si="43"/>
        <v>55</v>
      </c>
    </row>
    <row r="1319" spans="1:6" x14ac:dyDescent="0.3">
      <c r="A1319" t="s">
        <v>27</v>
      </c>
      <c r="B1319">
        <v>54000</v>
      </c>
      <c r="C1319">
        <v>53932</v>
      </c>
      <c r="D1319">
        <v>-1.259259259259259E-3</v>
      </c>
      <c r="E1319">
        <f t="shared" si="42"/>
        <v>21</v>
      </c>
      <c r="F1319">
        <f t="shared" si="43"/>
        <v>55</v>
      </c>
    </row>
    <row r="1320" spans="1:6" x14ac:dyDescent="0.3">
      <c r="A1320" t="s">
        <v>28</v>
      </c>
      <c r="B1320">
        <v>53350</v>
      </c>
      <c r="C1320">
        <v>54891</v>
      </c>
      <c r="D1320">
        <v>2.888472352389878E-2</v>
      </c>
      <c r="E1320">
        <f t="shared" si="42"/>
        <v>22</v>
      </c>
      <c r="F1320">
        <f t="shared" si="43"/>
        <v>55</v>
      </c>
    </row>
    <row r="1321" spans="1:6" x14ac:dyDescent="0.3">
      <c r="A1321" t="s">
        <v>29</v>
      </c>
      <c r="B1321">
        <v>57200</v>
      </c>
      <c r="C1321">
        <v>56433</v>
      </c>
      <c r="D1321">
        <v>-1.340909090909091E-2</v>
      </c>
      <c r="E1321">
        <f t="shared" si="42"/>
        <v>23</v>
      </c>
      <c r="F1321">
        <f t="shared" si="43"/>
        <v>55</v>
      </c>
    </row>
    <row r="1322" spans="1:6" x14ac:dyDescent="0.3">
      <c r="A1322" t="s">
        <v>6</v>
      </c>
      <c r="B1322">
        <v>55450</v>
      </c>
      <c r="C1322">
        <v>53835</v>
      </c>
      <c r="D1322">
        <v>-2.9125338142470699E-2</v>
      </c>
      <c r="E1322">
        <f t="shared" si="42"/>
        <v>0</v>
      </c>
      <c r="F1322">
        <f t="shared" si="43"/>
        <v>56</v>
      </c>
    </row>
    <row r="1323" spans="1:6" x14ac:dyDescent="0.3">
      <c r="A1323" t="s">
        <v>7</v>
      </c>
      <c r="B1323">
        <v>52450</v>
      </c>
      <c r="C1323">
        <v>51125</v>
      </c>
      <c r="D1323">
        <v>-2.526215443279314E-2</v>
      </c>
      <c r="E1323">
        <f t="shared" si="42"/>
        <v>1</v>
      </c>
      <c r="F1323">
        <f t="shared" si="43"/>
        <v>56</v>
      </c>
    </row>
    <row r="1324" spans="1:6" x14ac:dyDescent="0.3">
      <c r="A1324" t="s">
        <v>8</v>
      </c>
      <c r="B1324">
        <v>51150</v>
      </c>
      <c r="C1324">
        <v>48841</v>
      </c>
      <c r="D1324">
        <v>-4.5141739980449659E-2</v>
      </c>
      <c r="E1324">
        <f t="shared" si="42"/>
        <v>2</v>
      </c>
      <c r="F1324">
        <f t="shared" si="43"/>
        <v>56</v>
      </c>
    </row>
    <row r="1325" spans="1:6" x14ac:dyDescent="0.3">
      <c r="A1325" t="s">
        <v>9</v>
      </c>
      <c r="B1325">
        <v>47650</v>
      </c>
      <c r="C1325">
        <v>45491</v>
      </c>
      <c r="D1325">
        <v>-4.5309548793284367E-2</v>
      </c>
      <c r="E1325">
        <f t="shared" si="42"/>
        <v>3</v>
      </c>
      <c r="F1325">
        <f t="shared" si="43"/>
        <v>56</v>
      </c>
    </row>
    <row r="1326" spans="1:6" x14ac:dyDescent="0.3">
      <c r="A1326" t="s">
        <v>10</v>
      </c>
      <c r="B1326">
        <v>45400</v>
      </c>
      <c r="C1326">
        <v>43748</v>
      </c>
      <c r="D1326">
        <v>-3.6387665198237877E-2</v>
      </c>
      <c r="E1326">
        <f t="shared" si="42"/>
        <v>4</v>
      </c>
      <c r="F1326">
        <f t="shared" si="43"/>
        <v>56</v>
      </c>
    </row>
    <row r="1327" spans="1:6" x14ac:dyDescent="0.3">
      <c r="A1327" t="s">
        <v>11</v>
      </c>
      <c r="B1327">
        <v>44900</v>
      </c>
      <c r="C1327">
        <v>44134</v>
      </c>
      <c r="D1327">
        <v>-1.7060133630289531E-2</v>
      </c>
      <c r="E1327">
        <f t="shared" si="42"/>
        <v>5</v>
      </c>
      <c r="F1327">
        <f t="shared" si="43"/>
        <v>56</v>
      </c>
    </row>
    <row r="1328" spans="1:6" x14ac:dyDescent="0.3">
      <c r="A1328" t="s">
        <v>12</v>
      </c>
      <c r="B1328">
        <v>46100</v>
      </c>
      <c r="C1328">
        <v>45350</v>
      </c>
      <c r="D1328">
        <v>-1.626898047722343E-2</v>
      </c>
      <c r="E1328">
        <f t="shared" si="42"/>
        <v>6</v>
      </c>
      <c r="F1328">
        <f t="shared" si="43"/>
        <v>56</v>
      </c>
    </row>
    <row r="1329" spans="1:6" x14ac:dyDescent="0.3">
      <c r="A1329" t="s">
        <v>13</v>
      </c>
      <c r="B1329">
        <v>46600</v>
      </c>
      <c r="C1329">
        <v>45586</v>
      </c>
      <c r="D1329">
        <v>-2.1759656652360519E-2</v>
      </c>
      <c r="E1329">
        <f t="shared" si="42"/>
        <v>7</v>
      </c>
      <c r="F1329">
        <f t="shared" si="43"/>
        <v>56</v>
      </c>
    </row>
    <row r="1330" spans="1:6" x14ac:dyDescent="0.3">
      <c r="A1330" t="s">
        <v>14</v>
      </c>
      <c r="B1330">
        <v>47900</v>
      </c>
      <c r="C1330">
        <v>47781</v>
      </c>
      <c r="D1330">
        <v>-2.4843423799582459E-3</v>
      </c>
      <c r="E1330">
        <f t="shared" si="42"/>
        <v>8</v>
      </c>
      <c r="F1330">
        <f t="shared" si="43"/>
        <v>56</v>
      </c>
    </row>
    <row r="1331" spans="1:6" x14ac:dyDescent="0.3">
      <c r="A1331" t="s">
        <v>15</v>
      </c>
      <c r="B1331">
        <v>50250</v>
      </c>
      <c r="C1331">
        <v>50481</v>
      </c>
      <c r="D1331">
        <v>4.597014925373134E-3</v>
      </c>
      <c r="E1331">
        <f t="shared" si="42"/>
        <v>9</v>
      </c>
      <c r="F1331">
        <f t="shared" si="43"/>
        <v>56</v>
      </c>
    </row>
    <row r="1332" spans="1:6" x14ac:dyDescent="0.3">
      <c r="A1332" t="s">
        <v>16</v>
      </c>
      <c r="B1332">
        <v>51950</v>
      </c>
      <c r="C1332">
        <v>51991</v>
      </c>
      <c r="D1332">
        <v>7.8922040423484122E-4</v>
      </c>
      <c r="E1332">
        <f t="shared" si="42"/>
        <v>10</v>
      </c>
      <c r="F1332">
        <f t="shared" si="43"/>
        <v>56</v>
      </c>
    </row>
    <row r="1333" spans="1:6" x14ac:dyDescent="0.3">
      <c r="A1333" t="s">
        <v>17</v>
      </c>
      <c r="B1333">
        <v>52800</v>
      </c>
      <c r="C1333">
        <v>53069</v>
      </c>
      <c r="D1333">
        <v>5.0946969696969704E-3</v>
      </c>
      <c r="E1333">
        <f t="shared" si="42"/>
        <v>11</v>
      </c>
      <c r="F1333">
        <f t="shared" si="43"/>
        <v>56</v>
      </c>
    </row>
    <row r="1334" spans="1:6" x14ac:dyDescent="0.3">
      <c r="A1334" t="s">
        <v>18</v>
      </c>
      <c r="B1334">
        <v>54200</v>
      </c>
      <c r="C1334">
        <v>54398</v>
      </c>
      <c r="D1334">
        <v>3.6531365313653141E-3</v>
      </c>
      <c r="E1334">
        <f t="shared" si="42"/>
        <v>12</v>
      </c>
      <c r="F1334">
        <f t="shared" si="43"/>
        <v>56</v>
      </c>
    </row>
    <row r="1335" spans="1:6" x14ac:dyDescent="0.3">
      <c r="A1335" t="s">
        <v>19</v>
      </c>
      <c r="B1335">
        <v>53650</v>
      </c>
      <c r="C1335">
        <v>52063</v>
      </c>
      <c r="D1335">
        <v>-2.9580615097856481E-2</v>
      </c>
      <c r="E1335">
        <f t="shared" si="42"/>
        <v>13</v>
      </c>
      <c r="F1335">
        <f t="shared" si="43"/>
        <v>56</v>
      </c>
    </row>
    <row r="1336" spans="1:6" x14ac:dyDescent="0.3">
      <c r="A1336" t="s">
        <v>20</v>
      </c>
      <c r="B1336">
        <v>50000</v>
      </c>
      <c r="C1336">
        <v>48949</v>
      </c>
      <c r="D1336">
        <v>-2.102E-2</v>
      </c>
      <c r="E1336">
        <f t="shared" si="42"/>
        <v>14</v>
      </c>
      <c r="F1336">
        <f t="shared" si="43"/>
        <v>56</v>
      </c>
    </row>
    <row r="1337" spans="1:6" x14ac:dyDescent="0.3">
      <c r="A1337" t="s">
        <v>21</v>
      </c>
      <c r="B1337">
        <v>47850</v>
      </c>
      <c r="C1337">
        <v>47193</v>
      </c>
      <c r="D1337">
        <v>-1.3730407523510971E-2</v>
      </c>
      <c r="E1337">
        <f t="shared" si="42"/>
        <v>15</v>
      </c>
      <c r="F1337">
        <f t="shared" si="43"/>
        <v>56</v>
      </c>
    </row>
    <row r="1338" spans="1:6" x14ac:dyDescent="0.3">
      <c r="A1338" t="s">
        <v>22</v>
      </c>
      <c r="B1338">
        <v>46300</v>
      </c>
      <c r="C1338">
        <v>46180</v>
      </c>
      <c r="D1338">
        <v>-2.5917926565874731E-3</v>
      </c>
      <c r="E1338">
        <f t="shared" si="42"/>
        <v>16</v>
      </c>
      <c r="F1338">
        <f t="shared" si="43"/>
        <v>56</v>
      </c>
    </row>
    <row r="1339" spans="1:6" x14ac:dyDescent="0.3">
      <c r="A1339" t="s">
        <v>23</v>
      </c>
      <c r="B1339">
        <v>46500</v>
      </c>
      <c r="C1339">
        <v>46847</v>
      </c>
      <c r="D1339">
        <v>7.4623655913978494E-3</v>
      </c>
      <c r="E1339">
        <f t="shared" si="42"/>
        <v>17</v>
      </c>
      <c r="F1339">
        <f t="shared" si="43"/>
        <v>56</v>
      </c>
    </row>
    <row r="1340" spans="1:6" x14ac:dyDescent="0.3">
      <c r="A1340" t="s">
        <v>24</v>
      </c>
      <c r="B1340">
        <v>50000</v>
      </c>
      <c r="C1340">
        <v>51499</v>
      </c>
      <c r="D1340">
        <v>2.998E-2</v>
      </c>
      <c r="E1340">
        <f t="shared" si="42"/>
        <v>18</v>
      </c>
      <c r="F1340">
        <f t="shared" si="43"/>
        <v>56</v>
      </c>
    </row>
    <row r="1341" spans="1:6" x14ac:dyDescent="0.3">
      <c r="A1341" t="s">
        <v>25</v>
      </c>
      <c r="B1341">
        <v>56850</v>
      </c>
      <c r="C1341">
        <v>57655</v>
      </c>
      <c r="D1341">
        <v>1.4160070360598071E-2</v>
      </c>
      <c r="E1341">
        <f t="shared" si="42"/>
        <v>19</v>
      </c>
      <c r="F1341">
        <f t="shared" si="43"/>
        <v>56</v>
      </c>
    </row>
    <row r="1342" spans="1:6" x14ac:dyDescent="0.3">
      <c r="A1342" t="s">
        <v>26</v>
      </c>
      <c r="B1342">
        <v>56650</v>
      </c>
      <c r="C1342">
        <v>56596</v>
      </c>
      <c r="D1342">
        <v>-9.5322153574580761E-4</v>
      </c>
      <c r="E1342">
        <f t="shared" si="42"/>
        <v>20</v>
      </c>
      <c r="F1342">
        <f t="shared" si="43"/>
        <v>56</v>
      </c>
    </row>
    <row r="1343" spans="1:6" x14ac:dyDescent="0.3">
      <c r="A1343" t="s">
        <v>27</v>
      </c>
      <c r="B1343">
        <v>54900</v>
      </c>
      <c r="C1343">
        <v>54465</v>
      </c>
      <c r="D1343">
        <v>-7.9234972677595626E-3</v>
      </c>
      <c r="E1343">
        <f t="shared" si="42"/>
        <v>21</v>
      </c>
      <c r="F1343">
        <f t="shared" si="43"/>
        <v>56</v>
      </c>
    </row>
    <row r="1344" spans="1:6" x14ac:dyDescent="0.3">
      <c r="A1344" t="s">
        <v>28</v>
      </c>
      <c r="B1344">
        <v>54050</v>
      </c>
      <c r="C1344">
        <v>55309</v>
      </c>
      <c r="D1344">
        <v>2.3293246993524509E-2</v>
      </c>
      <c r="E1344">
        <f t="shared" si="42"/>
        <v>22</v>
      </c>
      <c r="F1344">
        <f t="shared" si="43"/>
        <v>56</v>
      </c>
    </row>
    <row r="1345" spans="1:6" x14ac:dyDescent="0.3">
      <c r="A1345" t="s">
        <v>29</v>
      </c>
      <c r="B1345">
        <v>57650</v>
      </c>
      <c r="C1345">
        <v>56755</v>
      </c>
      <c r="D1345">
        <v>-1.552471812662619E-2</v>
      </c>
      <c r="E1345">
        <f t="shared" si="42"/>
        <v>23</v>
      </c>
      <c r="F1345">
        <f t="shared" si="43"/>
        <v>56</v>
      </c>
    </row>
    <row r="1346" spans="1:6" x14ac:dyDescent="0.3">
      <c r="A1346" t="s">
        <v>6</v>
      </c>
      <c r="B1346">
        <v>55450</v>
      </c>
      <c r="C1346">
        <v>54871</v>
      </c>
      <c r="D1346">
        <v>-1.0441839495040579E-2</v>
      </c>
      <c r="E1346">
        <f t="shared" si="42"/>
        <v>0</v>
      </c>
      <c r="F1346">
        <f t="shared" si="43"/>
        <v>57</v>
      </c>
    </row>
    <row r="1347" spans="1:6" x14ac:dyDescent="0.3">
      <c r="A1347" t="s">
        <v>7</v>
      </c>
      <c r="B1347">
        <v>53150</v>
      </c>
      <c r="C1347">
        <v>53161</v>
      </c>
      <c r="D1347">
        <v>2.0696142991533399E-4</v>
      </c>
      <c r="E1347">
        <f t="shared" si="42"/>
        <v>1</v>
      </c>
      <c r="F1347">
        <f t="shared" si="43"/>
        <v>57</v>
      </c>
    </row>
    <row r="1348" spans="1:6" x14ac:dyDescent="0.3">
      <c r="A1348" t="s">
        <v>8</v>
      </c>
      <c r="B1348">
        <v>52400</v>
      </c>
      <c r="C1348">
        <v>51997</v>
      </c>
      <c r="D1348">
        <v>-7.6908396946564882E-3</v>
      </c>
      <c r="E1348">
        <f t="shared" ref="E1348:E1411" si="44">MOD(E1347+1,24)</f>
        <v>2</v>
      </c>
      <c r="F1348">
        <f t="shared" ref="F1348:F1411" si="45">IF(E1348=0,F1347+1,F1347)</f>
        <v>57</v>
      </c>
    </row>
    <row r="1349" spans="1:6" x14ac:dyDescent="0.3">
      <c r="A1349" t="s">
        <v>9</v>
      </c>
      <c r="B1349">
        <v>49650</v>
      </c>
      <c r="C1349">
        <v>49697</v>
      </c>
      <c r="D1349">
        <v>9.4662638469284995E-4</v>
      </c>
      <c r="E1349">
        <f t="shared" si="44"/>
        <v>3</v>
      </c>
      <c r="F1349">
        <f t="shared" si="45"/>
        <v>57</v>
      </c>
    </row>
    <row r="1350" spans="1:6" x14ac:dyDescent="0.3">
      <c r="A1350" t="s">
        <v>10</v>
      </c>
      <c r="B1350">
        <v>48700</v>
      </c>
      <c r="C1350">
        <v>49514</v>
      </c>
      <c r="D1350">
        <v>1.6714579055441482E-2</v>
      </c>
      <c r="E1350">
        <f t="shared" si="44"/>
        <v>4</v>
      </c>
      <c r="F1350">
        <f t="shared" si="45"/>
        <v>57</v>
      </c>
    </row>
    <row r="1351" spans="1:6" x14ac:dyDescent="0.3">
      <c r="A1351" t="s">
        <v>11</v>
      </c>
      <c r="B1351">
        <v>51450</v>
      </c>
      <c r="C1351">
        <v>52955</v>
      </c>
      <c r="D1351">
        <v>2.9251700680272111E-2</v>
      </c>
      <c r="E1351">
        <f t="shared" si="44"/>
        <v>5</v>
      </c>
      <c r="F1351">
        <f t="shared" si="45"/>
        <v>57</v>
      </c>
    </row>
    <row r="1352" spans="1:6" x14ac:dyDescent="0.3">
      <c r="A1352" t="s">
        <v>12</v>
      </c>
      <c r="B1352">
        <v>57150</v>
      </c>
      <c r="C1352">
        <v>59318</v>
      </c>
      <c r="D1352">
        <v>3.7935258092738407E-2</v>
      </c>
      <c r="E1352">
        <f t="shared" si="44"/>
        <v>6</v>
      </c>
      <c r="F1352">
        <f t="shared" si="45"/>
        <v>57</v>
      </c>
    </row>
    <row r="1353" spans="1:6" x14ac:dyDescent="0.3">
      <c r="A1353" t="s">
        <v>13</v>
      </c>
      <c r="B1353">
        <v>62900</v>
      </c>
      <c r="C1353">
        <v>63930</v>
      </c>
      <c r="D1353">
        <v>1.63751987281399E-2</v>
      </c>
      <c r="E1353">
        <f t="shared" si="44"/>
        <v>7</v>
      </c>
      <c r="F1353">
        <f t="shared" si="45"/>
        <v>57</v>
      </c>
    </row>
    <row r="1354" spans="1:6" x14ac:dyDescent="0.3">
      <c r="A1354" t="s">
        <v>14</v>
      </c>
      <c r="B1354">
        <v>65600</v>
      </c>
      <c r="C1354">
        <v>65827</v>
      </c>
      <c r="D1354">
        <v>3.4603658536585371E-3</v>
      </c>
      <c r="E1354">
        <f t="shared" si="44"/>
        <v>8</v>
      </c>
      <c r="F1354">
        <f t="shared" si="45"/>
        <v>57</v>
      </c>
    </row>
    <row r="1355" spans="1:6" x14ac:dyDescent="0.3">
      <c r="A1355" t="s">
        <v>15</v>
      </c>
      <c r="B1355">
        <v>66650</v>
      </c>
      <c r="C1355">
        <v>65979</v>
      </c>
      <c r="D1355">
        <v>-1.00675168792198E-2</v>
      </c>
      <c r="E1355">
        <f t="shared" si="44"/>
        <v>9</v>
      </c>
      <c r="F1355">
        <f t="shared" si="45"/>
        <v>57</v>
      </c>
    </row>
    <row r="1356" spans="1:6" x14ac:dyDescent="0.3">
      <c r="A1356" t="s">
        <v>16</v>
      </c>
      <c r="B1356">
        <v>66400</v>
      </c>
      <c r="C1356">
        <v>65229</v>
      </c>
      <c r="D1356">
        <v>-1.76355421686747E-2</v>
      </c>
      <c r="E1356">
        <f t="shared" si="44"/>
        <v>10</v>
      </c>
      <c r="F1356">
        <f t="shared" si="45"/>
        <v>57</v>
      </c>
    </row>
    <row r="1357" spans="1:6" x14ac:dyDescent="0.3">
      <c r="A1357" t="s">
        <v>17</v>
      </c>
      <c r="B1357">
        <v>66050</v>
      </c>
      <c r="C1357">
        <v>64814</v>
      </c>
      <c r="D1357">
        <v>-1.871309613928842E-2</v>
      </c>
      <c r="E1357">
        <f t="shared" si="44"/>
        <v>11</v>
      </c>
      <c r="F1357">
        <f t="shared" si="45"/>
        <v>57</v>
      </c>
    </row>
    <row r="1358" spans="1:6" x14ac:dyDescent="0.3">
      <c r="A1358" t="s">
        <v>18</v>
      </c>
      <c r="B1358">
        <v>65900</v>
      </c>
      <c r="C1358">
        <v>64734</v>
      </c>
      <c r="D1358">
        <v>-1.7693474962063731E-2</v>
      </c>
      <c r="E1358">
        <f t="shared" si="44"/>
        <v>12</v>
      </c>
      <c r="F1358">
        <f t="shared" si="45"/>
        <v>57</v>
      </c>
    </row>
    <row r="1359" spans="1:6" x14ac:dyDescent="0.3">
      <c r="A1359" t="s">
        <v>19</v>
      </c>
      <c r="B1359">
        <v>65700</v>
      </c>
      <c r="C1359">
        <v>63257</v>
      </c>
      <c r="D1359">
        <v>-3.7184170471841707E-2</v>
      </c>
      <c r="E1359">
        <f t="shared" si="44"/>
        <v>13</v>
      </c>
      <c r="F1359">
        <f t="shared" si="45"/>
        <v>57</v>
      </c>
    </row>
    <row r="1360" spans="1:6" x14ac:dyDescent="0.3">
      <c r="A1360" t="s">
        <v>20</v>
      </c>
      <c r="B1360">
        <v>63600</v>
      </c>
      <c r="C1360">
        <v>61360</v>
      </c>
      <c r="D1360">
        <v>-3.5220125786163521E-2</v>
      </c>
      <c r="E1360">
        <f t="shared" si="44"/>
        <v>14</v>
      </c>
      <c r="F1360">
        <f t="shared" si="45"/>
        <v>57</v>
      </c>
    </row>
    <row r="1361" spans="1:6" x14ac:dyDescent="0.3">
      <c r="A1361" t="s">
        <v>21</v>
      </c>
      <c r="B1361">
        <v>61400</v>
      </c>
      <c r="C1361">
        <v>59460</v>
      </c>
      <c r="D1361">
        <v>-3.1596091205211729E-2</v>
      </c>
      <c r="E1361">
        <f t="shared" si="44"/>
        <v>15</v>
      </c>
      <c r="F1361">
        <f t="shared" si="45"/>
        <v>57</v>
      </c>
    </row>
    <row r="1362" spans="1:6" x14ac:dyDescent="0.3">
      <c r="A1362" t="s">
        <v>22</v>
      </c>
      <c r="B1362">
        <v>59950</v>
      </c>
      <c r="C1362">
        <v>57980</v>
      </c>
      <c r="D1362">
        <v>-3.2860717264386989E-2</v>
      </c>
      <c r="E1362">
        <f t="shared" si="44"/>
        <v>16</v>
      </c>
      <c r="F1362">
        <f t="shared" si="45"/>
        <v>57</v>
      </c>
    </row>
    <row r="1363" spans="1:6" x14ac:dyDescent="0.3">
      <c r="A1363" t="s">
        <v>23</v>
      </c>
      <c r="B1363">
        <v>59450</v>
      </c>
      <c r="C1363">
        <v>58155</v>
      </c>
      <c r="D1363">
        <v>-2.1783010933557612E-2</v>
      </c>
      <c r="E1363">
        <f t="shared" si="44"/>
        <v>17</v>
      </c>
      <c r="F1363">
        <f t="shared" si="45"/>
        <v>57</v>
      </c>
    </row>
    <row r="1364" spans="1:6" x14ac:dyDescent="0.3">
      <c r="A1364" t="s">
        <v>24</v>
      </c>
      <c r="B1364">
        <v>61900</v>
      </c>
      <c r="C1364">
        <v>62422</v>
      </c>
      <c r="D1364">
        <v>8.4329563812600965E-3</v>
      </c>
      <c r="E1364">
        <f t="shared" si="44"/>
        <v>18</v>
      </c>
      <c r="F1364">
        <f t="shared" si="45"/>
        <v>57</v>
      </c>
    </row>
    <row r="1365" spans="1:6" x14ac:dyDescent="0.3">
      <c r="A1365" t="s">
        <v>25</v>
      </c>
      <c r="B1365">
        <v>69200</v>
      </c>
      <c r="C1365">
        <v>68036</v>
      </c>
      <c r="D1365">
        <v>-1.6820809248554908E-2</v>
      </c>
      <c r="E1365">
        <f t="shared" si="44"/>
        <v>19</v>
      </c>
      <c r="F1365">
        <f t="shared" si="45"/>
        <v>57</v>
      </c>
    </row>
    <row r="1366" spans="1:6" x14ac:dyDescent="0.3">
      <c r="A1366" t="s">
        <v>26</v>
      </c>
      <c r="B1366">
        <v>67400</v>
      </c>
      <c r="C1366">
        <v>65220</v>
      </c>
      <c r="D1366">
        <v>-3.2344213649851628E-2</v>
      </c>
      <c r="E1366">
        <f t="shared" si="44"/>
        <v>20</v>
      </c>
      <c r="F1366">
        <f t="shared" si="45"/>
        <v>57</v>
      </c>
    </row>
    <row r="1367" spans="1:6" x14ac:dyDescent="0.3">
      <c r="A1367" t="s">
        <v>27</v>
      </c>
      <c r="B1367">
        <v>63350</v>
      </c>
      <c r="C1367">
        <v>61817</v>
      </c>
      <c r="D1367">
        <v>-2.4198895027624311E-2</v>
      </c>
      <c r="E1367">
        <f t="shared" si="44"/>
        <v>21</v>
      </c>
      <c r="F1367">
        <f t="shared" si="45"/>
        <v>57</v>
      </c>
    </row>
    <row r="1368" spans="1:6" x14ac:dyDescent="0.3">
      <c r="A1368" t="s">
        <v>28</v>
      </c>
      <c r="B1368">
        <v>61700</v>
      </c>
      <c r="C1368">
        <v>62447</v>
      </c>
      <c r="D1368">
        <v>1.210696920583468E-2</v>
      </c>
      <c r="E1368">
        <f t="shared" si="44"/>
        <v>22</v>
      </c>
      <c r="F1368">
        <f t="shared" si="45"/>
        <v>57</v>
      </c>
    </row>
    <row r="1369" spans="1:6" x14ac:dyDescent="0.3">
      <c r="A1369" t="s">
        <v>29</v>
      </c>
      <c r="B1369">
        <v>65100</v>
      </c>
      <c r="C1369">
        <v>63553</v>
      </c>
      <c r="D1369">
        <v>-2.3763440860215049E-2</v>
      </c>
      <c r="E1369">
        <f t="shared" si="44"/>
        <v>23</v>
      </c>
      <c r="F1369">
        <f t="shared" si="45"/>
        <v>57</v>
      </c>
    </row>
    <row r="1370" spans="1:6" x14ac:dyDescent="0.3">
      <c r="A1370" t="s">
        <v>6</v>
      </c>
      <c r="B1370">
        <v>62350</v>
      </c>
      <c r="C1370">
        <v>60874</v>
      </c>
      <c r="D1370">
        <v>-2.3672814755412989E-2</v>
      </c>
      <c r="E1370">
        <f t="shared" si="44"/>
        <v>0</v>
      </c>
      <c r="F1370">
        <f t="shared" si="45"/>
        <v>58</v>
      </c>
    </row>
    <row r="1371" spans="1:6" x14ac:dyDescent="0.3">
      <c r="A1371" t="s">
        <v>7</v>
      </c>
      <c r="B1371">
        <v>59650</v>
      </c>
      <c r="C1371">
        <v>59382</v>
      </c>
      <c r="D1371">
        <v>-4.4928751047778707E-3</v>
      </c>
      <c r="E1371">
        <f t="shared" si="44"/>
        <v>1</v>
      </c>
      <c r="F1371">
        <f t="shared" si="45"/>
        <v>58</v>
      </c>
    </row>
    <row r="1372" spans="1:6" x14ac:dyDescent="0.3">
      <c r="A1372" t="s">
        <v>8</v>
      </c>
      <c r="B1372">
        <v>58750</v>
      </c>
      <c r="C1372">
        <v>58102</v>
      </c>
      <c r="D1372">
        <v>-1.102978723404255E-2</v>
      </c>
      <c r="E1372">
        <f t="shared" si="44"/>
        <v>2</v>
      </c>
      <c r="F1372">
        <f t="shared" si="45"/>
        <v>58</v>
      </c>
    </row>
    <row r="1373" spans="1:6" x14ac:dyDescent="0.3">
      <c r="A1373" t="s">
        <v>9</v>
      </c>
      <c r="B1373">
        <v>56150</v>
      </c>
      <c r="C1373">
        <v>55668</v>
      </c>
      <c r="D1373">
        <v>-8.5841495992876223E-3</v>
      </c>
      <c r="E1373">
        <f t="shared" si="44"/>
        <v>3</v>
      </c>
      <c r="F1373">
        <f t="shared" si="45"/>
        <v>58</v>
      </c>
    </row>
    <row r="1374" spans="1:6" x14ac:dyDescent="0.3">
      <c r="A1374" t="s">
        <v>10</v>
      </c>
      <c r="B1374">
        <v>54900</v>
      </c>
      <c r="C1374">
        <v>55203</v>
      </c>
      <c r="D1374">
        <v>5.5191256830601091E-3</v>
      </c>
      <c r="E1374">
        <f t="shared" si="44"/>
        <v>4</v>
      </c>
      <c r="F1374">
        <f t="shared" si="45"/>
        <v>58</v>
      </c>
    </row>
    <row r="1375" spans="1:6" x14ac:dyDescent="0.3">
      <c r="A1375" t="s">
        <v>11</v>
      </c>
      <c r="B1375">
        <v>57000</v>
      </c>
      <c r="C1375">
        <v>58243</v>
      </c>
      <c r="D1375">
        <v>2.180701754385965E-2</v>
      </c>
      <c r="E1375">
        <f t="shared" si="44"/>
        <v>5</v>
      </c>
      <c r="F1375">
        <f t="shared" si="45"/>
        <v>58</v>
      </c>
    </row>
    <row r="1376" spans="1:6" x14ac:dyDescent="0.3">
      <c r="A1376" t="s">
        <v>12</v>
      </c>
      <c r="B1376">
        <v>62400</v>
      </c>
      <c r="C1376">
        <v>64377</v>
      </c>
      <c r="D1376">
        <v>3.1682692307692308E-2</v>
      </c>
      <c r="E1376">
        <f t="shared" si="44"/>
        <v>6</v>
      </c>
      <c r="F1376">
        <f t="shared" si="45"/>
        <v>58</v>
      </c>
    </row>
    <row r="1377" spans="1:6" x14ac:dyDescent="0.3">
      <c r="A1377" t="s">
        <v>13</v>
      </c>
      <c r="B1377">
        <v>68000</v>
      </c>
      <c r="C1377">
        <v>68915</v>
      </c>
      <c r="D1377">
        <v>1.345588235294118E-2</v>
      </c>
      <c r="E1377">
        <f t="shared" si="44"/>
        <v>7</v>
      </c>
      <c r="F1377">
        <f t="shared" si="45"/>
        <v>58</v>
      </c>
    </row>
    <row r="1378" spans="1:6" x14ac:dyDescent="0.3">
      <c r="A1378" t="s">
        <v>14</v>
      </c>
      <c r="B1378">
        <v>69950</v>
      </c>
      <c r="C1378">
        <v>69840</v>
      </c>
      <c r="D1378">
        <v>-1.5725518227305221E-3</v>
      </c>
      <c r="E1378">
        <f t="shared" si="44"/>
        <v>8</v>
      </c>
      <c r="F1378">
        <f t="shared" si="45"/>
        <v>58</v>
      </c>
    </row>
    <row r="1379" spans="1:6" x14ac:dyDescent="0.3">
      <c r="A1379" t="s">
        <v>15</v>
      </c>
      <c r="B1379">
        <v>69800</v>
      </c>
      <c r="C1379">
        <v>69014</v>
      </c>
      <c r="D1379">
        <v>-1.126074498567335E-2</v>
      </c>
      <c r="E1379">
        <f t="shared" si="44"/>
        <v>9</v>
      </c>
      <c r="F1379">
        <f t="shared" si="45"/>
        <v>58</v>
      </c>
    </row>
    <row r="1380" spans="1:6" x14ac:dyDescent="0.3">
      <c r="A1380" t="s">
        <v>16</v>
      </c>
      <c r="B1380">
        <v>68200</v>
      </c>
      <c r="C1380">
        <v>67343</v>
      </c>
      <c r="D1380">
        <v>-1.256598240469208E-2</v>
      </c>
      <c r="E1380">
        <f t="shared" si="44"/>
        <v>10</v>
      </c>
      <c r="F1380">
        <f t="shared" si="45"/>
        <v>58</v>
      </c>
    </row>
    <row r="1381" spans="1:6" x14ac:dyDescent="0.3">
      <c r="A1381" t="s">
        <v>17</v>
      </c>
      <c r="B1381">
        <v>66800</v>
      </c>
      <c r="C1381">
        <v>66338</v>
      </c>
      <c r="D1381">
        <v>-6.9161676646706588E-3</v>
      </c>
      <c r="E1381">
        <f t="shared" si="44"/>
        <v>11</v>
      </c>
      <c r="F1381">
        <f t="shared" si="45"/>
        <v>58</v>
      </c>
    </row>
    <row r="1382" spans="1:6" x14ac:dyDescent="0.3">
      <c r="A1382" t="s">
        <v>18</v>
      </c>
      <c r="B1382">
        <v>65800</v>
      </c>
      <c r="C1382">
        <v>65744</v>
      </c>
      <c r="D1382">
        <v>-8.5106382978723403E-4</v>
      </c>
      <c r="E1382">
        <f t="shared" si="44"/>
        <v>12</v>
      </c>
      <c r="F1382">
        <f t="shared" si="45"/>
        <v>58</v>
      </c>
    </row>
    <row r="1383" spans="1:6" x14ac:dyDescent="0.3">
      <c r="A1383" t="s">
        <v>19</v>
      </c>
      <c r="B1383">
        <v>64650</v>
      </c>
      <c r="C1383">
        <v>64212</v>
      </c>
      <c r="D1383">
        <v>-6.7749419953596294E-3</v>
      </c>
      <c r="E1383">
        <f t="shared" si="44"/>
        <v>13</v>
      </c>
      <c r="F1383">
        <f t="shared" si="45"/>
        <v>58</v>
      </c>
    </row>
    <row r="1384" spans="1:6" x14ac:dyDescent="0.3">
      <c r="A1384" t="s">
        <v>20</v>
      </c>
      <c r="B1384">
        <v>62400</v>
      </c>
      <c r="C1384">
        <v>62491</v>
      </c>
      <c r="D1384">
        <v>1.458333333333333E-3</v>
      </c>
      <c r="E1384">
        <f t="shared" si="44"/>
        <v>14</v>
      </c>
      <c r="F1384">
        <f t="shared" si="45"/>
        <v>58</v>
      </c>
    </row>
    <row r="1385" spans="1:6" x14ac:dyDescent="0.3">
      <c r="A1385" t="s">
        <v>21</v>
      </c>
      <c r="B1385">
        <v>60000</v>
      </c>
      <c r="C1385">
        <v>60826</v>
      </c>
      <c r="D1385">
        <v>1.376666666666667E-2</v>
      </c>
      <c r="E1385">
        <f t="shared" si="44"/>
        <v>15</v>
      </c>
      <c r="F1385">
        <f t="shared" si="45"/>
        <v>58</v>
      </c>
    </row>
    <row r="1386" spans="1:6" x14ac:dyDescent="0.3">
      <c r="A1386" t="s">
        <v>22</v>
      </c>
      <c r="B1386">
        <v>58850</v>
      </c>
      <c r="C1386">
        <v>59879</v>
      </c>
      <c r="D1386">
        <v>1.7485131690739172E-2</v>
      </c>
      <c r="E1386">
        <f t="shared" si="44"/>
        <v>16</v>
      </c>
      <c r="F1386">
        <f t="shared" si="45"/>
        <v>58</v>
      </c>
    </row>
    <row r="1387" spans="1:6" x14ac:dyDescent="0.3">
      <c r="A1387" t="s">
        <v>23</v>
      </c>
      <c r="B1387">
        <v>58500</v>
      </c>
      <c r="C1387">
        <v>60311</v>
      </c>
      <c r="D1387">
        <v>3.095726495726496E-2</v>
      </c>
      <c r="E1387">
        <f t="shared" si="44"/>
        <v>17</v>
      </c>
      <c r="F1387">
        <f t="shared" si="45"/>
        <v>58</v>
      </c>
    </row>
    <row r="1388" spans="1:6" x14ac:dyDescent="0.3">
      <c r="A1388" t="s">
        <v>24</v>
      </c>
      <c r="B1388">
        <v>61700</v>
      </c>
      <c r="C1388">
        <v>64568</v>
      </c>
      <c r="D1388">
        <v>4.6482982171799032E-2</v>
      </c>
      <c r="E1388">
        <f t="shared" si="44"/>
        <v>18</v>
      </c>
      <c r="F1388">
        <f t="shared" si="45"/>
        <v>58</v>
      </c>
    </row>
    <row r="1389" spans="1:6" x14ac:dyDescent="0.3">
      <c r="A1389" t="s">
        <v>25</v>
      </c>
      <c r="B1389">
        <v>68550</v>
      </c>
      <c r="C1389">
        <v>69241</v>
      </c>
      <c r="D1389">
        <v>1.0080233406272791E-2</v>
      </c>
      <c r="E1389">
        <f t="shared" si="44"/>
        <v>19</v>
      </c>
      <c r="F1389">
        <f t="shared" si="45"/>
        <v>58</v>
      </c>
    </row>
    <row r="1390" spans="1:6" x14ac:dyDescent="0.3">
      <c r="A1390" t="s">
        <v>26</v>
      </c>
      <c r="B1390">
        <v>66450</v>
      </c>
      <c r="C1390">
        <v>65685</v>
      </c>
      <c r="D1390">
        <v>-1.1512415349887129E-2</v>
      </c>
      <c r="E1390">
        <f t="shared" si="44"/>
        <v>20</v>
      </c>
      <c r="F1390">
        <f t="shared" si="45"/>
        <v>58</v>
      </c>
    </row>
    <row r="1391" spans="1:6" x14ac:dyDescent="0.3">
      <c r="A1391" t="s">
        <v>27</v>
      </c>
      <c r="B1391">
        <v>62300</v>
      </c>
      <c r="C1391">
        <v>62111</v>
      </c>
      <c r="D1391">
        <v>-3.0337078651685389E-3</v>
      </c>
      <c r="E1391">
        <f t="shared" si="44"/>
        <v>21</v>
      </c>
      <c r="F1391">
        <f t="shared" si="45"/>
        <v>58</v>
      </c>
    </row>
    <row r="1392" spans="1:6" x14ac:dyDescent="0.3">
      <c r="A1392" t="s">
        <v>28</v>
      </c>
      <c r="B1392">
        <v>60500</v>
      </c>
      <c r="C1392">
        <v>62028</v>
      </c>
      <c r="D1392">
        <v>2.5256198347107441E-2</v>
      </c>
      <c r="E1392">
        <f t="shared" si="44"/>
        <v>22</v>
      </c>
      <c r="F1392">
        <f t="shared" si="45"/>
        <v>58</v>
      </c>
    </row>
    <row r="1393" spans="1:6" x14ac:dyDescent="0.3">
      <c r="A1393" t="s">
        <v>29</v>
      </c>
      <c r="B1393">
        <v>63500</v>
      </c>
      <c r="C1393">
        <v>62919</v>
      </c>
      <c r="D1393">
        <v>-9.1496062992125985E-3</v>
      </c>
      <c r="E1393">
        <f t="shared" si="44"/>
        <v>23</v>
      </c>
      <c r="F1393">
        <f t="shared" si="45"/>
        <v>58</v>
      </c>
    </row>
    <row r="1394" spans="1:6" x14ac:dyDescent="0.3">
      <c r="A1394" t="s">
        <v>6</v>
      </c>
      <c r="B1394">
        <v>60900</v>
      </c>
      <c r="C1394">
        <v>60332</v>
      </c>
      <c r="D1394">
        <v>-9.3267651888341539E-3</v>
      </c>
      <c r="E1394">
        <f t="shared" si="44"/>
        <v>0</v>
      </c>
      <c r="F1394">
        <f t="shared" si="45"/>
        <v>59</v>
      </c>
    </row>
    <row r="1395" spans="1:6" x14ac:dyDescent="0.3">
      <c r="A1395" t="s">
        <v>7</v>
      </c>
      <c r="B1395">
        <v>57850</v>
      </c>
      <c r="C1395">
        <v>57959</v>
      </c>
      <c r="D1395">
        <v>1.8841832324978389E-3</v>
      </c>
      <c r="E1395">
        <f t="shared" si="44"/>
        <v>1</v>
      </c>
      <c r="F1395">
        <f t="shared" si="45"/>
        <v>59</v>
      </c>
    </row>
    <row r="1396" spans="1:6" x14ac:dyDescent="0.3">
      <c r="A1396" t="s">
        <v>8</v>
      </c>
      <c r="B1396">
        <v>57200</v>
      </c>
      <c r="C1396">
        <v>56718</v>
      </c>
      <c r="D1396">
        <v>-8.4265734265734273E-3</v>
      </c>
      <c r="E1396">
        <f t="shared" si="44"/>
        <v>2</v>
      </c>
      <c r="F1396">
        <f t="shared" si="45"/>
        <v>59</v>
      </c>
    </row>
    <row r="1397" spans="1:6" x14ac:dyDescent="0.3">
      <c r="A1397" t="s">
        <v>9</v>
      </c>
      <c r="B1397">
        <v>54550</v>
      </c>
      <c r="C1397">
        <v>54424</v>
      </c>
      <c r="D1397">
        <v>-2.3098075160403299E-3</v>
      </c>
      <c r="E1397">
        <f t="shared" si="44"/>
        <v>3</v>
      </c>
      <c r="F1397">
        <f t="shared" si="45"/>
        <v>59</v>
      </c>
    </row>
    <row r="1398" spans="1:6" x14ac:dyDescent="0.3">
      <c r="A1398" t="s">
        <v>10</v>
      </c>
      <c r="B1398">
        <v>53550</v>
      </c>
      <c r="C1398">
        <v>53912</v>
      </c>
      <c r="D1398">
        <v>6.7600373482726416E-3</v>
      </c>
      <c r="E1398">
        <f t="shared" si="44"/>
        <v>4</v>
      </c>
      <c r="F1398">
        <f t="shared" si="45"/>
        <v>59</v>
      </c>
    </row>
    <row r="1399" spans="1:6" x14ac:dyDescent="0.3">
      <c r="A1399" t="s">
        <v>11</v>
      </c>
      <c r="B1399">
        <v>55600</v>
      </c>
      <c r="C1399">
        <v>56795</v>
      </c>
      <c r="D1399">
        <v>2.149280575539568E-2</v>
      </c>
      <c r="E1399">
        <f t="shared" si="44"/>
        <v>5</v>
      </c>
      <c r="F1399">
        <f t="shared" si="45"/>
        <v>59</v>
      </c>
    </row>
    <row r="1400" spans="1:6" x14ac:dyDescent="0.3">
      <c r="A1400" t="s">
        <v>12</v>
      </c>
      <c r="B1400">
        <v>60600</v>
      </c>
      <c r="C1400">
        <v>62523</v>
      </c>
      <c r="D1400">
        <v>3.1732673267326733E-2</v>
      </c>
      <c r="E1400">
        <f t="shared" si="44"/>
        <v>6</v>
      </c>
      <c r="F1400">
        <f t="shared" si="45"/>
        <v>59</v>
      </c>
    </row>
    <row r="1401" spans="1:6" x14ac:dyDescent="0.3">
      <c r="A1401" t="s">
        <v>13</v>
      </c>
      <c r="B1401">
        <v>65600</v>
      </c>
      <c r="C1401">
        <v>66650</v>
      </c>
      <c r="D1401">
        <v>1.600609756097561E-2</v>
      </c>
      <c r="E1401">
        <f t="shared" si="44"/>
        <v>7</v>
      </c>
      <c r="F1401">
        <f t="shared" si="45"/>
        <v>59</v>
      </c>
    </row>
    <row r="1402" spans="1:6" x14ac:dyDescent="0.3">
      <c r="A1402" t="s">
        <v>14</v>
      </c>
      <c r="B1402">
        <v>68100</v>
      </c>
      <c r="C1402">
        <v>68727</v>
      </c>
      <c r="D1402">
        <v>9.2070484581497792E-3</v>
      </c>
      <c r="E1402">
        <f t="shared" si="44"/>
        <v>8</v>
      </c>
      <c r="F1402">
        <f t="shared" si="45"/>
        <v>59</v>
      </c>
    </row>
    <row r="1403" spans="1:6" x14ac:dyDescent="0.3">
      <c r="A1403" t="s">
        <v>15</v>
      </c>
      <c r="B1403">
        <v>68900</v>
      </c>
      <c r="C1403">
        <v>68546</v>
      </c>
      <c r="D1403">
        <v>-5.1378809869375907E-3</v>
      </c>
      <c r="E1403">
        <f t="shared" si="44"/>
        <v>9</v>
      </c>
      <c r="F1403">
        <f t="shared" si="45"/>
        <v>59</v>
      </c>
    </row>
    <row r="1404" spans="1:6" x14ac:dyDescent="0.3">
      <c r="A1404" t="s">
        <v>16</v>
      </c>
      <c r="B1404">
        <v>68050</v>
      </c>
      <c r="C1404">
        <v>67521</v>
      </c>
      <c r="D1404">
        <v>-7.7736958119030116E-3</v>
      </c>
      <c r="E1404">
        <f t="shared" si="44"/>
        <v>10</v>
      </c>
      <c r="F1404">
        <f t="shared" si="45"/>
        <v>59</v>
      </c>
    </row>
    <row r="1405" spans="1:6" x14ac:dyDescent="0.3">
      <c r="A1405" t="s">
        <v>17</v>
      </c>
      <c r="B1405">
        <v>67500</v>
      </c>
      <c r="C1405">
        <v>67155</v>
      </c>
      <c r="D1405">
        <v>-5.1111111111111114E-3</v>
      </c>
      <c r="E1405">
        <f t="shared" si="44"/>
        <v>11</v>
      </c>
      <c r="F1405">
        <f t="shared" si="45"/>
        <v>59</v>
      </c>
    </row>
    <row r="1406" spans="1:6" x14ac:dyDescent="0.3">
      <c r="A1406" t="s">
        <v>18</v>
      </c>
      <c r="B1406">
        <v>67050</v>
      </c>
      <c r="C1406">
        <v>67267</v>
      </c>
      <c r="D1406">
        <v>3.236390753169277E-3</v>
      </c>
      <c r="E1406">
        <f t="shared" si="44"/>
        <v>12</v>
      </c>
      <c r="F1406">
        <f t="shared" si="45"/>
        <v>59</v>
      </c>
    </row>
    <row r="1407" spans="1:6" x14ac:dyDescent="0.3">
      <c r="A1407" t="s">
        <v>19</v>
      </c>
      <c r="B1407">
        <v>66600</v>
      </c>
      <c r="C1407">
        <v>65922</v>
      </c>
      <c r="D1407">
        <v>-1.018018018018018E-2</v>
      </c>
      <c r="E1407">
        <f t="shared" si="44"/>
        <v>13</v>
      </c>
      <c r="F1407">
        <f t="shared" si="45"/>
        <v>59</v>
      </c>
    </row>
    <row r="1408" spans="1:6" x14ac:dyDescent="0.3">
      <c r="A1408" t="s">
        <v>20</v>
      </c>
      <c r="B1408">
        <v>65300</v>
      </c>
      <c r="C1408">
        <v>64149</v>
      </c>
      <c r="D1408">
        <v>-1.7626339969372129E-2</v>
      </c>
      <c r="E1408">
        <f t="shared" si="44"/>
        <v>14</v>
      </c>
      <c r="F1408">
        <f t="shared" si="45"/>
        <v>59</v>
      </c>
    </row>
    <row r="1409" spans="1:6" x14ac:dyDescent="0.3">
      <c r="A1409" t="s">
        <v>21</v>
      </c>
      <c r="B1409">
        <v>62750</v>
      </c>
      <c r="C1409">
        <v>62245</v>
      </c>
      <c r="D1409">
        <v>-8.0478087649402397E-3</v>
      </c>
      <c r="E1409">
        <f t="shared" si="44"/>
        <v>15</v>
      </c>
      <c r="F1409">
        <f t="shared" si="45"/>
        <v>59</v>
      </c>
    </row>
    <row r="1410" spans="1:6" x14ac:dyDescent="0.3">
      <c r="A1410" t="s">
        <v>22</v>
      </c>
      <c r="B1410">
        <v>61550</v>
      </c>
      <c r="C1410">
        <v>61240</v>
      </c>
      <c r="D1410">
        <v>-5.0365556458164098E-3</v>
      </c>
      <c r="E1410">
        <f t="shared" si="44"/>
        <v>16</v>
      </c>
      <c r="F1410">
        <f t="shared" si="45"/>
        <v>59</v>
      </c>
    </row>
    <row r="1411" spans="1:6" x14ac:dyDescent="0.3">
      <c r="A1411" t="s">
        <v>23</v>
      </c>
      <c r="B1411">
        <v>61000</v>
      </c>
      <c r="C1411">
        <v>61435</v>
      </c>
      <c r="D1411">
        <v>7.1311475409836069E-3</v>
      </c>
      <c r="E1411">
        <f t="shared" si="44"/>
        <v>17</v>
      </c>
      <c r="F1411">
        <f t="shared" si="45"/>
        <v>59</v>
      </c>
    </row>
    <row r="1412" spans="1:6" x14ac:dyDescent="0.3">
      <c r="A1412" t="s">
        <v>24</v>
      </c>
      <c r="B1412">
        <v>63750</v>
      </c>
      <c r="C1412">
        <v>65512</v>
      </c>
      <c r="D1412">
        <v>2.7639215686274511E-2</v>
      </c>
      <c r="E1412">
        <f t="shared" ref="E1412:E1475" si="46">MOD(E1411+1,24)</f>
        <v>18</v>
      </c>
      <c r="F1412">
        <f t="shared" ref="F1412:F1475" si="47">IF(E1412=0,F1411+1,F1411)</f>
        <v>59</v>
      </c>
    </row>
    <row r="1413" spans="1:6" x14ac:dyDescent="0.3">
      <c r="A1413" t="s">
        <v>25</v>
      </c>
      <c r="B1413">
        <v>69450</v>
      </c>
      <c r="C1413">
        <v>70137</v>
      </c>
      <c r="D1413">
        <v>9.8920086393088549E-3</v>
      </c>
      <c r="E1413">
        <f t="shared" si="46"/>
        <v>19</v>
      </c>
      <c r="F1413">
        <f t="shared" si="47"/>
        <v>59</v>
      </c>
    </row>
    <row r="1414" spans="1:6" x14ac:dyDescent="0.3">
      <c r="A1414" t="s">
        <v>26</v>
      </c>
      <c r="B1414">
        <v>68100</v>
      </c>
      <c r="C1414">
        <v>66886</v>
      </c>
      <c r="D1414">
        <v>-1.7826725403817911E-2</v>
      </c>
      <c r="E1414">
        <f t="shared" si="46"/>
        <v>20</v>
      </c>
      <c r="F1414">
        <f t="shared" si="47"/>
        <v>59</v>
      </c>
    </row>
    <row r="1415" spans="1:6" x14ac:dyDescent="0.3">
      <c r="A1415" t="s">
        <v>27</v>
      </c>
      <c r="B1415">
        <v>63600</v>
      </c>
      <c r="C1415">
        <v>62998</v>
      </c>
      <c r="D1415">
        <v>-9.4654088050314458E-3</v>
      </c>
      <c r="E1415">
        <f t="shared" si="46"/>
        <v>21</v>
      </c>
      <c r="F1415">
        <f t="shared" si="47"/>
        <v>59</v>
      </c>
    </row>
    <row r="1416" spans="1:6" x14ac:dyDescent="0.3">
      <c r="A1416" t="s">
        <v>28</v>
      </c>
      <c r="B1416">
        <v>61350</v>
      </c>
      <c r="C1416">
        <v>63025</v>
      </c>
      <c r="D1416">
        <v>2.730236348818256E-2</v>
      </c>
      <c r="E1416">
        <f t="shared" si="46"/>
        <v>22</v>
      </c>
      <c r="F1416">
        <f t="shared" si="47"/>
        <v>59</v>
      </c>
    </row>
    <row r="1417" spans="1:6" x14ac:dyDescent="0.3">
      <c r="A1417" t="s">
        <v>29</v>
      </c>
      <c r="B1417">
        <v>64200</v>
      </c>
      <c r="C1417">
        <v>63677</v>
      </c>
      <c r="D1417">
        <v>-8.1464174454828654E-3</v>
      </c>
      <c r="E1417">
        <f t="shared" si="46"/>
        <v>23</v>
      </c>
      <c r="F1417">
        <f t="shared" si="47"/>
        <v>59</v>
      </c>
    </row>
    <row r="1418" spans="1:6" x14ac:dyDescent="0.3">
      <c r="A1418" t="s">
        <v>6</v>
      </c>
      <c r="B1418">
        <v>54900</v>
      </c>
      <c r="C1418">
        <v>53793</v>
      </c>
      <c r="D1418">
        <v>-2.0163934426229511E-2</v>
      </c>
      <c r="E1418">
        <f t="shared" si="46"/>
        <v>0</v>
      </c>
      <c r="F1418">
        <f t="shared" si="47"/>
        <v>60</v>
      </c>
    </row>
    <row r="1419" spans="1:6" x14ac:dyDescent="0.3">
      <c r="A1419" t="s">
        <v>7</v>
      </c>
      <c r="B1419">
        <v>52200</v>
      </c>
      <c r="C1419">
        <v>51495</v>
      </c>
      <c r="D1419">
        <v>-1.350574712643678E-2</v>
      </c>
      <c r="E1419">
        <f t="shared" si="46"/>
        <v>1</v>
      </c>
      <c r="F1419">
        <f t="shared" si="47"/>
        <v>60</v>
      </c>
    </row>
    <row r="1420" spans="1:6" x14ac:dyDescent="0.3">
      <c r="A1420" t="s">
        <v>8</v>
      </c>
      <c r="B1420">
        <v>51100</v>
      </c>
      <c r="C1420">
        <v>49592</v>
      </c>
      <c r="D1420">
        <v>-2.9510763209393349E-2</v>
      </c>
      <c r="E1420">
        <f t="shared" si="46"/>
        <v>2</v>
      </c>
      <c r="F1420">
        <f t="shared" si="47"/>
        <v>60</v>
      </c>
    </row>
    <row r="1421" spans="1:6" x14ac:dyDescent="0.3">
      <c r="A1421" t="s">
        <v>9</v>
      </c>
      <c r="B1421">
        <v>47650</v>
      </c>
      <c r="C1421">
        <v>46433</v>
      </c>
      <c r="D1421">
        <v>-2.5540398740818471E-2</v>
      </c>
      <c r="E1421">
        <f t="shared" si="46"/>
        <v>3</v>
      </c>
      <c r="F1421">
        <f t="shared" si="47"/>
        <v>60</v>
      </c>
    </row>
    <row r="1422" spans="1:6" x14ac:dyDescent="0.3">
      <c r="A1422" t="s">
        <v>10</v>
      </c>
      <c r="B1422">
        <v>45650</v>
      </c>
      <c r="C1422">
        <v>45273</v>
      </c>
      <c r="D1422">
        <v>-8.2584884994523541E-3</v>
      </c>
      <c r="E1422">
        <f t="shared" si="46"/>
        <v>4</v>
      </c>
      <c r="F1422">
        <f t="shared" si="47"/>
        <v>60</v>
      </c>
    </row>
    <row r="1423" spans="1:6" x14ac:dyDescent="0.3">
      <c r="A1423" t="s">
        <v>11</v>
      </c>
      <c r="B1423">
        <v>45450</v>
      </c>
      <c r="C1423">
        <v>45529</v>
      </c>
      <c r="D1423">
        <v>1.738173817381738E-3</v>
      </c>
      <c r="E1423">
        <f t="shared" si="46"/>
        <v>5</v>
      </c>
      <c r="F1423">
        <f t="shared" si="47"/>
        <v>60</v>
      </c>
    </row>
    <row r="1424" spans="1:6" x14ac:dyDescent="0.3">
      <c r="A1424" t="s">
        <v>12</v>
      </c>
      <c r="B1424">
        <v>47000</v>
      </c>
      <c r="C1424">
        <v>46428</v>
      </c>
      <c r="D1424">
        <v>-1.217021276595745E-2</v>
      </c>
      <c r="E1424">
        <f t="shared" si="46"/>
        <v>6</v>
      </c>
      <c r="F1424">
        <f t="shared" si="47"/>
        <v>60</v>
      </c>
    </row>
    <row r="1425" spans="1:6" x14ac:dyDescent="0.3">
      <c r="A1425" t="s">
        <v>13</v>
      </c>
      <c r="B1425">
        <v>47400</v>
      </c>
      <c r="C1425">
        <v>46627</v>
      </c>
      <c r="D1425">
        <v>-1.6308016877637131E-2</v>
      </c>
      <c r="E1425">
        <f t="shared" si="46"/>
        <v>7</v>
      </c>
      <c r="F1425">
        <f t="shared" si="47"/>
        <v>60</v>
      </c>
    </row>
    <row r="1426" spans="1:6" x14ac:dyDescent="0.3">
      <c r="A1426" t="s">
        <v>14</v>
      </c>
      <c r="B1426">
        <v>48900</v>
      </c>
      <c r="C1426">
        <v>48922</v>
      </c>
      <c r="D1426">
        <v>4.4989775051124738E-4</v>
      </c>
      <c r="E1426">
        <f t="shared" si="46"/>
        <v>8</v>
      </c>
      <c r="F1426">
        <f t="shared" si="47"/>
        <v>60</v>
      </c>
    </row>
    <row r="1427" spans="1:6" x14ac:dyDescent="0.3">
      <c r="A1427" t="s">
        <v>15</v>
      </c>
      <c r="B1427">
        <v>51600</v>
      </c>
      <c r="C1427">
        <v>51271</v>
      </c>
      <c r="D1427">
        <v>-6.3759689922480616E-3</v>
      </c>
      <c r="E1427">
        <f t="shared" si="46"/>
        <v>9</v>
      </c>
      <c r="F1427">
        <f t="shared" si="47"/>
        <v>60</v>
      </c>
    </row>
    <row r="1428" spans="1:6" x14ac:dyDescent="0.3">
      <c r="A1428" t="s">
        <v>16</v>
      </c>
      <c r="B1428">
        <v>53350</v>
      </c>
      <c r="C1428">
        <v>52276</v>
      </c>
      <c r="D1428">
        <v>-2.0131208997188382E-2</v>
      </c>
      <c r="E1428">
        <f t="shared" si="46"/>
        <v>10</v>
      </c>
      <c r="F1428">
        <f t="shared" si="47"/>
        <v>60</v>
      </c>
    </row>
    <row r="1429" spans="1:6" x14ac:dyDescent="0.3">
      <c r="A1429" t="s">
        <v>17</v>
      </c>
      <c r="B1429">
        <v>54150</v>
      </c>
      <c r="C1429">
        <v>53399</v>
      </c>
      <c r="D1429">
        <v>-1.3868882733148661E-2</v>
      </c>
      <c r="E1429">
        <f t="shared" si="46"/>
        <v>11</v>
      </c>
      <c r="F1429">
        <f t="shared" si="47"/>
        <v>60</v>
      </c>
    </row>
    <row r="1430" spans="1:6" x14ac:dyDescent="0.3">
      <c r="A1430" t="s">
        <v>18</v>
      </c>
      <c r="B1430">
        <v>55650</v>
      </c>
      <c r="C1430">
        <v>55324</v>
      </c>
      <c r="D1430">
        <v>-5.8580413297394428E-3</v>
      </c>
      <c r="E1430">
        <f t="shared" si="46"/>
        <v>12</v>
      </c>
      <c r="F1430">
        <f t="shared" si="47"/>
        <v>60</v>
      </c>
    </row>
    <row r="1431" spans="1:6" x14ac:dyDescent="0.3">
      <c r="A1431" t="s">
        <v>19</v>
      </c>
      <c r="B1431">
        <v>55150</v>
      </c>
      <c r="C1431">
        <v>53450</v>
      </c>
      <c r="D1431">
        <v>-3.0825022665457839E-2</v>
      </c>
      <c r="E1431">
        <f t="shared" si="46"/>
        <v>13</v>
      </c>
      <c r="F1431">
        <f t="shared" si="47"/>
        <v>60</v>
      </c>
    </row>
    <row r="1432" spans="1:6" x14ac:dyDescent="0.3">
      <c r="A1432" t="s">
        <v>20</v>
      </c>
      <c r="B1432">
        <v>51800</v>
      </c>
      <c r="C1432">
        <v>50845</v>
      </c>
      <c r="D1432">
        <v>-1.8436293436293431E-2</v>
      </c>
      <c r="E1432">
        <f t="shared" si="46"/>
        <v>14</v>
      </c>
      <c r="F1432">
        <f t="shared" si="47"/>
        <v>60</v>
      </c>
    </row>
    <row r="1433" spans="1:6" x14ac:dyDescent="0.3">
      <c r="A1433" t="s">
        <v>21</v>
      </c>
      <c r="B1433">
        <v>49250</v>
      </c>
      <c r="C1433">
        <v>49085</v>
      </c>
      <c r="D1433">
        <v>-3.3502538071065991E-3</v>
      </c>
      <c r="E1433">
        <f t="shared" si="46"/>
        <v>15</v>
      </c>
      <c r="F1433">
        <f t="shared" si="47"/>
        <v>60</v>
      </c>
    </row>
    <row r="1434" spans="1:6" x14ac:dyDescent="0.3">
      <c r="A1434" t="s">
        <v>22</v>
      </c>
      <c r="B1434">
        <v>48350</v>
      </c>
      <c r="C1434">
        <v>48130</v>
      </c>
      <c r="D1434">
        <v>-4.5501551189245084E-3</v>
      </c>
      <c r="E1434">
        <f t="shared" si="46"/>
        <v>16</v>
      </c>
      <c r="F1434">
        <f t="shared" si="47"/>
        <v>60</v>
      </c>
    </row>
    <row r="1435" spans="1:6" x14ac:dyDescent="0.3">
      <c r="A1435" t="s">
        <v>23</v>
      </c>
      <c r="B1435">
        <v>48600</v>
      </c>
      <c r="C1435">
        <v>48668</v>
      </c>
      <c r="D1435">
        <v>1.3991769547325101E-3</v>
      </c>
      <c r="E1435">
        <f t="shared" si="46"/>
        <v>17</v>
      </c>
      <c r="F1435">
        <f t="shared" si="47"/>
        <v>60</v>
      </c>
    </row>
    <row r="1436" spans="1:6" x14ac:dyDescent="0.3">
      <c r="A1436" t="s">
        <v>24</v>
      </c>
      <c r="B1436">
        <v>52250</v>
      </c>
      <c r="C1436">
        <v>52971</v>
      </c>
      <c r="D1436">
        <v>1.379904306220096E-2</v>
      </c>
      <c r="E1436">
        <f t="shared" si="46"/>
        <v>18</v>
      </c>
      <c r="F1436">
        <f t="shared" si="47"/>
        <v>60</v>
      </c>
    </row>
    <row r="1437" spans="1:6" x14ac:dyDescent="0.3">
      <c r="A1437" t="s">
        <v>25</v>
      </c>
      <c r="B1437">
        <v>59650</v>
      </c>
      <c r="C1437">
        <v>59646</v>
      </c>
      <c r="D1437">
        <v>-6.7057837384744342E-5</v>
      </c>
      <c r="E1437">
        <f t="shared" si="46"/>
        <v>19</v>
      </c>
      <c r="F1437">
        <f t="shared" si="47"/>
        <v>60</v>
      </c>
    </row>
    <row r="1438" spans="1:6" x14ac:dyDescent="0.3">
      <c r="A1438" t="s">
        <v>26</v>
      </c>
      <c r="B1438">
        <v>59900</v>
      </c>
      <c r="C1438">
        <v>58990</v>
      </c>
      <c r="D1438">
        <v>-1.519198664440735E-2</v>
      </c>
      <c r="E1438">
        <f t="shared" si="46"/>
        <v>20</v>
      </c>
      <c r="F1438">
        <f t="shared" si="47"/>
        <v>60</v>
      </c>
    </row>
    <row r="1439" spans="1:6" x14ac:dyDescent="0.3">
      <c r="A1439" t="s">
        <v>27</v>
      </c>
      <c r="B1439">
        <v>57950</v>
      </c>
      <c r="C1439">
        <v>56786</v>
      </c>
      <c r="D1439">
        <v>-2.0086281276962901E-2</v>
      </c>
      <c r="E1439">
        <f t="shared" si="46"/>
        <v>21</v>
      </c>
      <c r="F1439">
        <f t="shared" si="47"/>
        <v>60</v>
      </c>
    </row>
    <row r="1440" spans="1:6" x14ac:dyDescent="0.3">
      <c r="A1440" t="s">
        <v>28</v>
      </c>
      <c r="B1440">
        <v>57200</v>
      </c>
      <c r="C1440">
        <v>57889</v>
      </c>
      <c r="D1440">
        <v>1.204545454545454E-2</v>
      </c>
      <c r="E1440">
        <f t="shared" si="46"/>
        <v>22</v>
      </c>
      <c r="F1440">
        <f t="shared" si="47"/>
        <v>60</v>
      </c>
    </row>
    <row r="1441" spans="1:6" x14ac:dyDescent="0.3">
      <c r="A1441" t="s">
        <v>29</v>
      </c>
      <c r="B1441">
        <v>60600</v>
      </c>
      <c r="C1441">
        <v>59322</v>
      </c>
      <c r="D1441">
        <v>-2.108910891089109E-2</v>
      </c>
      <c r="E1441">
        <f t="shared" si="46"/>
        <v>23</v>
      </c>
      <c r="F1441">
        <f t="shared" si="47"/>
        <v>60</v>
      </c>
    </row>
    <row r="1442" spans="1:6" x14ac:dyDescent="0.3">
      <c r="A1442" t="s">
        <v>6</v>
      </c>
      <c r="B1442">
        <v>57800</v>
      </c>
      <c r="C1442">
        <v>57191</v>
      </c>
      <c r="D1442">
        <v>-1.05363321799308E-2</v>
      </c>
      <c r="E1442">
        <f t="shared" si="46"/>
        <v>0</v>
      </c>
      <c r="F1442">
        <f t="shared" si="47"/>
        <v>61</v>
      </c>
    </row>
    <row r="1443" spans="1:6" x14ac:dyDescent="0.3">
      <c r="A1443" t="s">
        <v>7</v>
      </c>
      <c r="B1443">
        <v>55600</v>
      </c>
      <c r="C1443">
        <v>55464</v>
      </c>
      <c r="D1443">
        <v>-2.4460431654676259E-3</v>
      </c>
      <c r="E1443">
        <f t="shared" si="46"/>
        <v>1</v>
      </c>
      <c r="F1443">
        <f t="shared" si="47"/>
        <v>61</v>
      </c>
    </row>
    <row r="1444" spans="1:6" x14ac:dyDescent="0.3">
      <c r="A1444" t="s">
        <v>8</v>
      </c>
      <c r="B1444">
        <v>55100</v>
      </c>
      <c r="C1444">
        <v>54522</v>
      </c>
      <c r="D1444">
        <v>-1.049001814882033E-2</v>
      </c>
      <c r="E1444">
        <f t="shared" si="46"/>
        <v>2</v>
      </c>
      <c r="F1444">
        <f t="shared" si="47"/>
        <v>61</v>
      </c>
    </row>
    <row r="1445" spans="1:6" x14ac:dyDescent="0.3">
      <c r="A1445" t="s">
        <v>9</v>
      </c>
      <c r="B1445">
        <v>52500</v>
      </c>
      <c r="C1445">
        <v>52015</v>
      </c>
      <c r="D1445">
        <v>-9.238095238095238E-3</v>
      </c>
      <c r="E1445">
        <f t="shared" si="46"/>
        <v>3</v>
      </c>
      <c r="F1445">
        <f t="shared" si="47"/>
        <v>61</v>
      </c>
    </row>
    <row r="1446" spans="1:6" x14ac:dyDescent="0.3">
      <c r="A1446" t="s">
        <v>10</v>
      </c>
      <c r="B1446">
        <v>51400</v>
      </c>
      <c r="C1446">
        <v>51673</v>
      </c>
      <c r="D1446">
        <v>5.3112840466926067E-3</v>
      </c>
      <c r="E1446">
        <f t="shared" si="46"/>
        <v>4</v>
      </c>
      <c r="F1446">
        <f t="shared" si="47"/>
        <v>61</v>
      </c>
    </row>
    <row r="1447" spans="1:6" x14ac:dyDescent="0.3">
      <c r="A1447" t="s">
        <v>11</v>
      </c>
      <c r="B1447">
        <v>53750</v>
      </c>
      <c r="C1447">
        <v>55024</v>
      </c>
      <c r="D1447">
        <v>2.3702325581395348E-2</v>
      </c>
      <c r="E1447">
        <f t="shared" si="46"/>
        <v>5</v>
      </c>
      <c r="F1447">
        <f t="shared" si="47"/>
        <v>61</v>
      </c>
    </row>
    <row r="1448" spans="1:6" x14ac:dyDescent="0.3">
      <c r="A1448" t="s">
        <v>12</v>
      </c>
      <c r="B1448">
        <v>59350</v>
      </c>
      <c r="C1448">
        <v>61041</v>
      </c>
      <c r="D1448">
        <v>2.8491996630160069E-2</v>
      </c>
      <c r="E1448">
        <f t="shared" si="46"/>
        <v>6</v>
      </c>
      <c r="F1448">
        <f t="shared" si="47"/>
        <v>61</v>
      </c>
    </row>
    <row r="1449" spans="1:6" x14ac:dyDescent="0.3">
      <c r="A1449" t="s">
        <v>13</v>
      </c>
      <c r="B1449">
        <v>64950</v>
      </c>
      <c r="C1449">
        <v>65968</v>
      </c>
      <c r="D1449">
        <v>1.5673595073133179E-2</v>
      </c>
      <c r="E1449">
        <f t="shared" si="46"/>
        <v>7</v>
      </c>
      <c r="F1449">
        <f t="shared" si="47"/>
        <v>61</v>
      </c>
    </row>
    <row r="1450" spans="1:6" x14ac:dyDescent="0.3">
      <c r="A1450" t="s">
        <v>14</v>
      </c>
      <c r="B1450">
        <v>67250</v>
      </c>
      <c r="C1450">
        <v>67626</v>
      </c>
      <c r="D1450">
        <v>5.5910780669144976E-3</v>
      </c>
      <c r="E1450">
        <f t="shared" si="46"/>
        <v>8</v>
      </c>
      <c r="F1450">
        <f t="shared" si="47"/>
        <v>61</v>
      </c>
    </row>
    <row r="1451" spans="1:6" x14ac:dyDescent="0.3">
      <c r="A1451" t="s">
        <v>15</v>
      </c>
      <c r="B1451">
        <v>67700</v>
      </c>
      <c r="C1451">
        <v>67178</v>
      </c>
      <c r="D1451">
        <v>-7.7104874446085672E-3</v>
      </c>
      <c r="E1451">
        <f t="shared" si="46"/>
        <v>9</v>
      </c>
      <c r="F1451">
        <f t="shared" si="47"/>
        <v>61</v>
      </c>
    </row>
    <row r="1452" spans="1:6" x14ac:dyDescent="0.3">
      <c r="A1452" t="s">
        <v>16</v>
      </c>
      <c r="B1452">
        <v>67050</v>
      </c>
      <c r="C1452">
        <v>65968</v>
      </c>
      <c r="D1452">
        <v>-1.6137211036539891E-2</v>
      </c>
      <c r="E1452">
        <f t="shared" si="46"/>
        <v>10</v>
      </c>
      <c r="F1452">
        <f t="shared" si="47"/>
        <v>61</v>
      </c>
    </row>
    <row r="1453" spans="1:6" x14ac:dyDescent="0.3">
      <c r="A1453" t="s">
        <v>17</v>
      </c>
      <c r="B1453">
        <v>66500</v>
      </c>
      <c r="C1453">
        <v>65730</v>
      </c>
      <c r="D1453">
        <v>-1.157894736842105E-2</v>
      </c>
      <c r="E1453">
        <f t="shared" si="46"/>
        <v>11</v>
      </c>
      <c r="F1453">
        <f t="shared" si="47"/>
        <v>61</v>
      </c>
    </row>
    <row r="1454" spans="1:6" x14ac:dyDescent="0.3">
      <c r="A1454" t="s">
        <v>18</v>
      </c>
      <c r="B1454">
        <v>66350</v>
      </c>
      <c r="C1454">
        <v>65741</v>
      </c>
      <c r="D1454">
        <v>-9.1785983421250935E-3</v>
      </c>
      <c r="E1454">
        <f t="shared" si="46"/>
        <v>12</v>
      </c>
      <c r="F1454">
        <f t="shared" si="47"/>
        <v>61</v>
      </c>
    </row>
    <row r="1455" spans="1:6" x14ac:dyDescent="0.3">
      <c r="A1455" t="s">
        <v>19</v>
      </c>
      <c r="B1455">
        <v>65800</v>
      </c>
      <c r="C1455">
        <v>64300</v>
      </c>
      <c r="D1455">
        <v>-2.2796352583586629E-2</v>
      </c>
      <c r="E1455">
        <f t="shared" si="46"/>
        <v>13</v>
      </c>
      <c r="F1455">
        <f t="shared" si="47"/>
        <v>61</v>
      </c>
    </row>
    <row r="1456" spans="1:6" x14ac:dyDescent="0.3">
      <c r="A1456" t="s">
        <v>20</v>
      </c>
      <c r="B1456">
        <v>64150</v>
      </c>
      <c r="C1456">
        <v>62445</v>
      </c>
      <c r="D1456">
        <v>-2.6578332034294619E-2</v>
      </c>
      <c r="E1456">
        <f t="shared" si="46"/>
        <v>14</v>
      </c>
      <c r="F1456">
        <f t="shared" si="47"/>
        <v>61</v>
      </c>
    </row>
    <row r="1457" spans="1:6" x14ac:dyDescent="0.3">
      <c r="A1457" t="s">
        <v>21</v>
      </c>
      <c r="B1457">
        <v>61700</v>
      </c>
      <c r="C1457">
        <v>60782</v>
      </c>
      <c r="D1457">
        <v>-1.4878444084278771E-2</v>
      </c>
      <c r="E1457">
        <f t="shared" si="46"/>
        <v>15</v>
      </c>
      <c r="F1457">
        <f t="shared" si="47"/>
        <v>61</v>
      </c>
    </row>
    <row r="1458" spans="1:6" x14ac:dyDescent="0.3">
      <c r="A1458" t="s">
        <v>22</v>
      </c>
      <c r="B1458">
        <v>60200</v>
      </c>
      <c r="C1458">
        <v>59667</v>
      </c>
      <c r="D1458">
        <v>-8.8538205980066443E-3</v>
      </c>
      <c r="E1458">
        <f t="shared" si="46"/>
        <v>16</v>
      </c>
      <c r="F1458">
        <f t="shared" si="47"/>
        <v>61</v>
      </c>
    </row>
    <row r="1459" spans="1:6" x14ac:dyDescent="0.3">
      <c r="A1459" t="s">
        <v>23</v>
      </c>
      <c r="B1459">
        <v>59750</v>
      </c>
      <c r="C1459">
        <v>60135</v>
      </c>
      <c r="D1459">
        <v>6.4435146443514654E-3</v>
      </c>
      <c r="E1459">
        <f t="shared" si="46"/>
        <v>17</v>
      </c>
      <c r="F1459">
        <f t="shared" si="47"/>
        <v>61</v>
      </c>
    </row>
    <row r="1460" spans="1:6" x14ac:dyDescent="0.3">
      <c r="A1460" t="s">
        <v>24</v>
      </c>
      <c r="B1460">
        <v>62450</v>
      </c>
      <c r="C1460">
        <v>64353</v>
      </c>
      <c r="D1460">
        <v>3.0472377902321861E-2</v>
      </c>
      <c r="E1460">
        <f t="shared" si="46"/>
        <v>18</v>
      </c>
      <c r="F1460">
        <f t="shared" si="47"/>
        <v>61</v>
      </c>
    </row>
    <row r="1461" spans="1:6" x14ac:dyDescent="0.3">
      <c r="A1461" t="s">
        <v>25</v>
      </c>
      <c r="B1461">
        <v>69400</v>
      </c>
      <c r="C1461">
        <v>69540</v>
      </c>
      <c r="D1461">
        <v>2.017291066282421E-3</v>
      </c>
      <c r="E1461">
        <f t="shared" si="46"/>
        <v>19</v>
      </c>
      <c r="F1461">
        <f t="shared" si="47"/>
        <v>61</v>
      </c>
    </row>
    <row r="1462" spans="1:6" x14ac:dyDescent="0.3">
      <c r="A1462" t="s">
        <v>26</v>
      </c>
      <c r="B1462">
        <v>68100</v>
      </c>
      <c r="C1462">
        <v>66382</v>
      </c>
      <c r="D1462">
        <v>-2.5227606461086641E-2</v>
      </c>
      <c r="E1462">
        <f t="shared" si="46"/>
        <v>20</v>
      </c>
      <c r="F1462">
        <f t="shared" si="47"/>
        <v>61</v>
      </c>
    </row>
    <row r="1463" spans="1:6" x14ac:dyDescent="0.3">
      <c r="A1463" t="s">
        <v>27</v>
      </c>
      <c r="B1463">
        <v>64000</v>
      </c>
      <c r="C1463">
        <v>62597</v>
      </c>
      <c r="D1463">
        <v>-2.1921875E-2</v>
      </c>
      <c r="E1463">
        <f t="shared" si="46"/>
        <v>21</v>
      </c>
      <c r="F1463">
        <f t="shared" si="47"/>
        <v>61</v>
      </c>
    </row>
    <row r="1464" spans="1:6" x14ac:dyDescent="0.3">
      <c r="A1464" t="s">
        <v>28</v>
      </c>
      <c r="B1464">
        <v>62150</v>
      </c>
      <c r="C1464">
        <v>62986</v>
      </c>
      <c r="D1464">
        <v>1.345132743362832E-2</v>
      </c>
      <c r="E1464">
        <f t="shared" si="46"/>
        <v>22</v>
      </c>
      <c r="F1464">
        <f t="shared" si="47"/>
        <v>61</v>
      </c>
    </row>
    <row r="1465" spans="1:6" x14ac:dyDescent="0.3">
      <c r="A1465" t="s">
        <v>29</v>
      </c>
      <c r="B1465">
        <v>65050</v>
      </c>
      <c r="C1465">
        <v>64046</v>
      </c>
      <c r="D1465">
        <v>-1.5434281322059949E-2</v>
      </c>
      <c r="E1465">
        <f t="shared" si="46"/>
        <v>23</v>
      </c>
      <c r="F1465">
        <f t="shared" si="47"/>
        <v>61</v>
      </c>
    </row>
    <row r="1466" spans="1:6" x14ac:dyDescent="0.3">
      <c r="A1466" t="s">
        <v>6</v>
      </c>
      <c r="B1466">
        <v>62100</v>
      </c>
      <c r="C1466">
        <v>61197</v>
      </c>
      <c r="D1466">
        <v>-1.454106280193237E-2</v>
      </c>
      <c r="E1466">
        <f t="shared" si="46"/>
        <v>0</v>
      </c>
      <c r="F1466">
        <f t="shared" si="47"/>
        <v>62</v>
      </c>
    </row>
    <row r="1467" spans="1:6" x14ac:dyDescent="0.3">
      <c r="A1467" t="s">
        <v>7</v>
      </c>
      <c r="B1467">
        <v>59250</v>
      </c>
      <c r="C1467">
        <v>58931</v>
      </c>
      <c r="D1467">
        <v>-5.3839662447257384E-3</v>
      </c>
      <c r="E1467">
        <f t="shared" si="46"/>
        <v>1</v>
      </c>
      <c r="F1467">
        <f t="shared" si="47"/>
        <v>62</v>
      </c>
    </row>
    <row r="1468" spans="1:6" x14ac:dyDescent="0.3">
      <c r="A1468" t="s">
        <v>8</v>
      </c>
      <c r="B1468">
        <v>58950</v>
      </c>
      <c r="C1468">
        <v>57554</v>
      </c>
      <c r="D1468">
        <v>-2.3681085665818492E-2</v>
      </c>
      <c r="E1468">
        <f t="shared" si="46"/>
        <v>2</v>
      </c>
      <c r="F1468">
        <f t="shared" si="47"/>
        <v>62</v>
      </c>
    </row>
    <row r="1469" spans="1:6" x14ac:dyDescent="0.3">
      <c r="A1469" t="s">
        <v>9</v>
      </c>
      <c r="B1469">
        <v>56150</v>
      </c>
      <c r="C1469">
        <v>55353</v>
      </c>
      <c r="D1469">
        <v>-1.4194122885129119E-2</v>
      </c>
      <c r="E1469">
        <f t="shared" si="46"/>
        <v>3</v>
      </c>
      <c r="F1469">
        <f t="shared" si="47"/>
        <v>62</v>
      </c>
    </row>
    <row r="1470" spans="1:6" x14ac:dyDescent="0.3">
      <c r="A1470" t="s">
        <v>10</v>
      </c>
      <c r="B1470">
        <v>54900</v>
      </c>
      <c r="C1470">
        <v>54870</v>
      </c>
      <c r="D1470">
        <v>-5.4644808743169399E-4</v>
      </c>
      <c r="E1470">
        <f t="shared" si="46"/>
        <v>4</v>
      </c>
      <c r="F1470">
        <f t="shared" si="47"/>
        <v>62</v>
      </c>
    </row>
    <row r="1471" spans="1:6" x14ac:dyDescent="0.3">
      <c r="A1471" t="s">
        <v>11</v>
      </c>
      <c r="B1471">
        <v>56850</v>
      </c>
      <c r="C1471">
        <v>57961</v>
      </c>
      <c r="D1471">
        <v>1.954265611257696E-2</v>
      </c>
      <c r="E1471">
        <f t="shared" si="46"/>
        <v>5</v>
      </c>
      <c r="F1471">
        <f t="shared" si="47"/>
        <v>62</v>
      </c>
    </row>
    <row r="1472" spans="1:6" x14ac:dyDescent="0.3">
      <c r="A1472" t="s">
        <v>12</v>
      </c>
      <c r="B1472">
        <v>62200</v>
      </c>
      <c r="C1472">
        <v>63913</v>
      </c>
      <c r="D1472">
        <v>2.754019292604502E-2</v>
      </c>
      <c r="E1472">
        <f t="shared" si="46"/>
        <v>6</v>
      </c>
      <c r="F1472">
        <f t="shared" si="47"/>
        <v>62</v>
      </c>
    </row>
    <row r="1473" spans="1:6" x14ac:dyDescent="0.3">
      <c r="A1473" t="s">
        <v>13</v>
      </c>
      <c r="B1473">
        <v>67700</v>
      </c>
      <c r="C1473">
        <v>68155</v>
      </c>
      <c r="D1473">
        <v>6.7208271787296894E-3</v>
      </c>
      <c r="E1473">
        <f t="shared" si="46"/>
        <v>7</v>
      </c>
      <c r="F1473">
        <f t="shared" si="47"/>
        <v>62</v>
      </c>
    </row>
    <row r="1474" spans="1:6" x14ac:dyDescent="0.3">
      <c r="A1474" t="s">
        <v>14</v>
      </c>
      <c r="B1474">
        <v>69850</v>
      </c>
      <c r="C1474">
        <v>69434</v>
      </c>
      <c r="D1474">
        <v>-5.955619183965641E-3</v>
      </c>
      <c r="E1474">
        <f t="shared" si="46"/>
        <v>8</v>
      </c>
      <c r="F1474">
        <f t="shared" si="47"/>
        <v>62</v>
      </c>
    </row>
    <row r="1475" spans="1:6" x14ac:dyDescent="0.3">
      <c r="A1475" t="s">
        <v>15</v>
      </c>
      <c r="B1475">
        <v>69550</v>
      </c>
      <c r="C1475">
        <v>68627</v>
      </c>
      <c r="D1475">
        <v>-1.3271028037383181E-2</v>
      </c>
      <c r="E1475">
        <f t="shared" si="46"/>
        <v>9</v>
      </c>
      <c r="F1475">
        <f t="shared" si="47"/>
        <v>62</v>
      </c>
    </row>
    <row r="1476" spans="1:6" x14ac:dyDescent="0.3">
      <c r="A1476" t="s">
        <v>16</v>
      </c>
      <c r="B1476">
        <v>68100</v>
      </c>
      <c r="C1476">
        <v>66783</v>
      </c>
      <c r="D1476">
        <v>-1.9339207048458151E-2</v>
      </c>
      <c r="E1476">
        <f t="shared" ref="E1476:E1539" si="48">MOD(E1475+1,24)</f>
        <v>10</v>
      </c>
      <c r="F1476">
        <f t="shared" ref="F1476:F1539" si="49">IF(E1476=0,F1475+1,F1475)</f>
        <v>62</v>
      </c>
    </row>
    <row r="1477" spans="1:6" x14ac:dyDescent="0.3">
      <c r="A1477" t="s">
        <v>17</v>
      </c>
      <c r="B1477">
        <v>66950</v>
      </c>
      <c r="C1477">
        <v>66119</v>
      </c>
      <c r="D1477">
        <v>-1.2412247946228531E-2</v>
      </c>
      <c r="E1477">
        <f t="shared" si="48"/>
        <v>11</v>
      </c>
      <c r="F1477">
        <f t="shared" si="49"/>
        <v>62</v>
      </c>
    </row>
    <row r="1478" spans="1:6" x14ac:dyDescent="0.3">
      <c r="A1478" t="s">
        <v>18</v>
      </c>
      <c r="B1478">
        <v>66000</v>
      </c>
      <c r="C1478">
        <v>65838</v>
      </c>
      <c r="D1478">
        <v>-2.454545454545454E-3</v>
      </c>
      <c r="E1478">
        <f t="shared" si="48"/>
        <v>12</v>
      </c>
      <c r="F1478">
        <f t="shared" si="49"/>
        <v>62</v>
      </c>
    </row>
    <row r="1479" spans="1:6" x14ac:dyDescent="0.3">
      <c r="A1479" t="s">
        <v>19</v>
      </c>
      <c r="B1479">
        <v>65200</v>
      </c>
      <c r="C1479">
        <v>64398</v>
      </c>
      <c r="D1479">
        <v>-1.230061349693252E-2</v>
      </c>
      <c r="E1479">
        <f t="shared" si="48"/>
        <v>13</v>
      </c>
      <c r="F1479">
        <f t="shared" si="49"/>
        <v>62</v>
      </c>
    </row>
    <row r="1480" spans="1:6" x14ac:dyDescent="0.3">
      <c r="A1480" t="s">
        <v>20</v>
      </c>
      <c r="B1480">
        <v>63450</v>
      </c>
      <c r="C1480">
        <v>62371</v>
      </c>
      <c r="D1480">
        <v>-1.7005516154452321E-2</v>
      </c>
      <c r="E1480">
        <f t="shared" si="48"/>
        <v>14</v>
      </c>
      <c r="F1480">
        <f t="shared" si="49"/>
        <v>62</v>
      </c>
    </row>
    <row r="1481" spans="1:6" x14ac:dyDescent="0.3">
      <c r="A1481" t="s">
        <v>21</v>
      </c>
      <c r="B1481">
        <v>60800</v>
      </c>
      <c r="C1481">
        <v>60215</v>
      </c>
      <c r="D1481">
        <v>-9.6217105263157899E-3</v>
      </c>
      <c r="E1481">
        <f t="shared" si="48"/>
        <v>15</v>
      </c>
      <c r="F1481">
        <f t="shared" si="49"/>
        <v>62</v>
      </c>
    </row>
    <row r="1482" spans="1:6" x14ac:dyDescent="0.3">
      <c r="A1482" t="s">
        <v>22</v>
      </c>
      <c r="B1482">
        <v>58900</v>
      </c>
      <c r="C1482">
        <v>58783</v>
      </c>
      <c r="D1482">
        <v>-1.9864176570458399E-3</v>
      </c>
      <c r="E1482">
        <f t="shared" si="48"/>
        <v>16</v>
      </c>
      <c r="F1482">
        <f t="shared" si="49"/>
        <v>62</v>
      </c>
    </row>
    <row r="1483" spans="1:6" x14ac:dyDescent="0.3">
      <c r="A1483" t="s">
        <v>23</v>
      </c>
      <c r="B1483">
        <v>58200</v>
      </c>
      <c r="C1483">
        <v>58785</v>
      </c>
      <c r="D1483">
        <v>1.005154639175258E-2</v>
      </c>
      <c r="E1483">
        <f t="shared" si="48"/>
        <v>17</v>
      </c>
      <c r="F1483">
        <f t="shared" si="49"/>
        <v>62</v>
      </c>
    </row>
    <row r="1484" spans="1:6" x14ac:dyDescent="0.3">
      <c r="A1484" t="s">
        <v>24</v>
      </c>
      <c r="B1484">
        <v>60800</v>
      </c>
      <c r="C1484">
        <v>61884</v>
      </c>
      <c r="D1484">
        <v>1.7828947368421048E-2</v>
      </c>
      <c r="E1484">
        <f t="shared" si="48"/>
        <v>18</v>
      </c>
      <c r="F1484">
        <f t="shared" si="49"/>
        <v>62</v>
      </c>
    </row>
    <row r="1485" spans="1:6" x14ac:dyDescent="0.3">
      <c r="A1485" t="s">
        <v>25</v>
      </c>
      <c r="B1485">
        <v>67550</v>
      </c>
      <c r="C1485">
        <v>67208</v>
      </c>
      <c r="D1485">
        <v>-5.0629163582531457E-3</v>
      </c>
      <c r="E1485">
        <f t="shared" si="48"/>
        <v>19</v>
      </c>
      <c r="F1485">
        <f t="shared" si="49"/>
        <v>62</v>
      </c>
    </row>
    <row r="1486" spans="1:6" x14ac:dyDescent="0.3">
      <c r="A1486" t="s">
        <v>26</v>
      </c>
      <c r="B1486">
        <v>67200</v>
      </c>
      <c r="C1486">
        <v>64905</v>
      </c>
      <c r="D1486">
        <v>-3.4151785714285711E-2</v>
      </c>
      <c r="E1486">
        <f t="shared" si="48"/>
        <v>20</v>
      </c>
      <c r="F1486">
        <f t="shared" si="49"/>
        <v>62</v>
      </c>
    </row>
    <row r="1487" spans="1:6" x14ac:dyDescent="0.3">
      <c r="A1487" t="s">
        <v>27</v>
      </c>
      <c r="B1487">
        <v>63300</v>
      </c>
      <c r="C1487">
        <v>61474</v>
      </c>
      <c r="D1487">
        <v>-2.884676145339652E-2</v>
      </c>
      <c r="E1487">
        <f t="shared" si="48"/>
        <v>21</v>
      </c>
      <c r="F1487">
        <f t="shared" si="49"/>
        <v>62</v>
      </c>
    </row>
    <row r="1488" spans="1:6" x14ac:dyDescent="0.3">
      <c r="A1488" t="s">
        <v>28</v>
      </c>
      <c r="B1488">
        <v>61850</v>
      </c>
      <c r="C1488">
        <v>61915</v>
      </c>
      <c r="D1488">
        <v>1.050929668552951E-3</v>
      </c>
      <c r="E1488">
        <f t="shared" si="48"/>
        <v>22</v>
      </c>
      <c r="F1488">
        <f t="shared" si="49"/>
        <v>62</v>
      </c>
    </row>
    <row r="1489" spans="1:6" x14ac:dyDescent="0.3">
      <c r="A1489" t="s">
        <v>29</v>
      </c>
      <c r="B1489">
        <v>64450</v>
      </c>
      <c r="C1489">
        <v>63059</v>
      </c>
      <c r="D1489">
        <v>-2.1582622187742439E-2</v>
      </c>
      <c r="E1489">
        <f t="shared" si="48"/>
        <v>23</v>
      </c>
      <c r="F1489">
        <f t="shared" si="49"/>
        <v>62</v>
      </c>
    </row>
    <row r="1490" spans="1:6" x14ac:dyDescent="0.3">
      <c r="A1490" t="s">
        <v>6</v>
      </c>
      <c r="B1490">
        <v>60800</v>
      </c>
      <c r="C1490">
        <v>59079</v>
      </c>
      <c r="D1490">
        <v>-2.8305921052631581E-2</v>
      </c>
      <c r="E1490">
        <f t="shared" si="48"/>
        <v>0</v>
      </c>
      <c r="F1490">
        <f t="shared" si="49"/>
        <v>63</v>
      </c>
    </row>
    <row r="1491" spans="1:6" x14ac:dyDescent="0.3">
      <c r="A1491" t="s">
        <v>7</v>
      </c>
      <c r="B1491">
        <v>58200</v>
      </c>
      <c r="C1491">
        <v>57536</v>
      </c>
      <c r="D1491">
        <v>-1.140893470790378E-2</v>
      </c>
      <c r="E1491">
        <f t="shared" si="48"/>
        <v>1</v>
      </c>
      <c r="F1491">
        <f t="shared" si="49"/>
        <v>63</v>
      </c>
    </row>
    <row r="1492" spans="1:6" x14ac:dyDescent="0.3">
      <c r="A1492" t="s">
        <v>8</v>
      </c>
      <c r="B1492">
        <v>57600</v>
      </c>
      <c r="C1492">
        <v>56382</v>
      </c>
      <c r="D1492">
        <v>-2.1145833333333329E-2</v>
      </c>
      <c r="E1492">
        <f t="shared" si="48"/>
        <v>2</v>
      </c>
      <c r="F1492">
        <f t="shared" si="49"/>
        <v>63</v>
      </c>
    </row>
    <row r="1493" spans="1:6" x14ac:dyDescent="0.3">
      <c r="A1493" t="s">
        <v>9</v>
      </c>
      <c r="B1493">
        <v>55050</v>
      </c>
      <c r="C1493">
        <v>54029</v>
      </c>
      <c r="D1493">
        <v>-1.854677565849228E-2</v>
      </c>
      <c r="E1493">
        <f t="shared" si="48"/>
        <v>3</v>
      </c>
      <c r="F1493">
        <f t="shared" si="49"/>
        <v>63</v>
      </c>
    </row>
    <row r="1494" spans="1:6" x14ac:dyDescent="0.3">
      <c r="A1494" t="s">
        <v>10</v>
      </c>
      <c r="B1494">
        <v>53850</v>
      </c>
      <c r="C1494">
        <v>53593</v>
      </c>
      <c r="D1494">
        <v>-4.7725162488393676E-3</v>
      </c>
      <c r="E1494">
        <f t="shared" si="48"/>
        <v>4</v>
      </c>
      <c r="F1494">
        <f t="shared" si="49"/>
        <v>63</v>
      </c>
    </row>
    <row r="1495" spans="1:6" x14ac:dyDescent="0.3">
      <c r="A1495" t="s">
        <v>11</v>
      </c>
      <c r="B1495">
        <v>55950</v>
      </c>
      <c r="C1495">
        <v>56591</v>
      </c>
      <c r="D1495">
        <v>1.1456657730116169E-2</v>
      </c>
      <c r="E1495">
        <f t="shared" si="48"/>
        <v>5</v>
      </c>
      <c r="F1495">
        <f t="shared" si="49"/>
        <v>63</v>
      </c>
    </row>
    <row r="1496" spans="1:6" x14ac:dyDescent="0.3">
      <c r="A1496" t="s">
        <v>12</v>
      </c>
      <c r="B1496">
        <v>61100</v>
      </c>
      <c r="C1496">
        <v>62457</v>
      </c>
      <c r="D1496">
        <v>2.2209492635024551E-2</v>
      </c>
      <c r="E1496">
        <f t="shared" si="48"/>
        <v>6</v>
      </c>
      <c r="F1496">
        <f t="shared" si="49"/>
        <v>63</v>
      </c>
    </row>
    <row r="1497" spans="1:6" x14ac:dyDescent="0.3">
      <c r="A1497" t="s">
        <v>13</v>
      </c>
      <c r="B1497">
        <v>66200</v>
      </c>
      <c r="C1497">
        <v>66531</v>
      </c>
      <c r="D1497">
        <v>5.0000000000000001E-3</v>
      </c>
      <c r="E1497">
        <f t="shared" si="48"/>
        <v>7</v>
      </c>
      <c r="F1497">
        <f t="shared" si="49"/>
        <v>63</v>
      </c>
    </row>
    <row r="1498" spans="1:6" x14ac:dyDescent="0.3">
      <c r="A1498" t="s">
        <v>14</v>
      </c>
      <c r="B1498">
        <v>67950</v>
      </c>
      <c r="C1498">
        <v>67042</v>
      </c>
      <c r="D1498">
        <v>-1.336276674025018E-2</v>
      </c>
      <c r="E1498">
        <f t="shared" si="48"/>
        <v>8</v>
      </c>
      <c r="F1498">
        <f t="shared" si="49"/>
        <v>63</v>
      </c>
    </row>
    <row r="1499" spans="1:6" x14ac:dyDescent="0.3">
      <c r="A1499" t="s">
        <v>15</v>
      </c>
      <c r="B1499">
        <v>67700</v>
      </c>
      <c r="C1499">
        <v>65603</v>
      </c>
      <c r="D1499">
        <v>-3.097488921713442E-2</v>
      </c>
      <c r="E1499">
        <f t="shared" si="48"/>
        <v>9</v>
      </c>
      <c r="F1499">
        <f t="shared" si="49"/>
        <v>63</v>
      </c>
    </row>
    <row r="1500" spans="1:6" x14ac:dyDescent="0.3">
      <c r="A1500" t="s">
        <v>16</v>
      </c>
      <c r="B1500">
        <v>65650</v>
      </c>
      <c r="C1500">
        <v>63621</v>
      </c>
      <c r="D1500">
        <v>-3.0906321401370909E-2</v>
      </c>
      <c r="E1500">
        <f t="shared" si="48"/>
        <v>10</v>
      </c>
      <c r="F1500">
        <f t="shared" si="49"/>
        <v>63</v>
      </c>
    </row>
    <row r="1501" spans="1:6" x14ac:dyDescent="0.3">
      <c r="A1501" t="s">
        <v>17</v>
      </c>
      <c r="B1501">
        <v>64100</v>
      </c>
      <c r="C1501">
        <v>62466</v>
      </c>
      <c r="D1501">
        <v>-2.5491419656786269E-2</v>
      </c>
      <c r="E1501">
        <f t="shared" si="48"/>
        <v>11</v>
      </c>
      <c r="F1501">
        <f t="shared" si="49"/>
        <v>63</v>
      </c>
    </row>
    <row r="1502" spans="1:6" x14ac:dyDescent="0.3">
      <c r="A1502" t="s">
        <v>18</v>
      </c>
      <c r="B1502">
        <v>62650</v>
      </c>
      <c r="C1502">
        <v>61973</v>
      </c>
      <c r="D1502">
        <v>-1.0806065442936949E-2</v>
      </c>
      <c r="E1502">
        <f t="shared" si="48"/>
        <v>12</v>
      </c>
      <c r="F1502">
        <f t="shared" si="49"/>
        <v>63</v>
      </c>
    </row>
    <row r="1503" spans="1:6" x14ac:dyDescent="0.3">
      <c r="A1503" t="s">
        <v>19</v>
      </c>
      <c r="B1503">
        <v>61800</v>
      </c>
      <c r="C1503">
        <v>60112</v>
      </c>
      <c r="D1503">
        <v>-2.7313915857605179E-2</v>
      </c>
      <c r="E1503">
        <f t="shared" si="48"/>
        <v>13</v>
      </c>
      <c r="F1503">
        <f t="shared" si="49"/>
        <v>63</v>
      </c>
    </row>
    <row r="1504" spans="1:6" x14ac:dyDescent="0.3">
      <c r="A1504" t="s">
        <v>20</v>
      </c>
      <c r="B1504">
        <v>59550</v>
      </c>
      <c r="C1504">
        <v>58116</v>
      </c>
      <c r="D1504">
        <v>-2.408060453400504E-2</v>
      </c>
      <c r="E1504">
        <f t="shared" si="48"/>
        <v>14</v>
      </c>
      <c r="F1504">
        <f t="shared" si="49"/>
        <v>63</v>
      </c>
    </row>
    <row r="1505" spans="1:6" x14ac:dyDescent="0.3">
      <c r="A1505" t="s">
        <v>21</v>
      </c>
      <c r="B1505">
        <v>56750</v>
      </c>
      <c r="C1505">
        <v>55929</v>
      </c>
      <c r="D1505">
        <v>-1.4466960352422909E-2</v>
      </c>
      <c r="E1505">
        <f t="shared" si="48"/>
        <v>15</v>
      </c>
      <c r="F1505">
        <f t="shared" si="49"/>
        <v>63</v>
      </c>
    </row>
    <row r="1506" spans="1:6" x14ac:dyDescent="0.3">
      <c r="A1506" t="s">
        <v>22</v>
      </c>
      <c r="B1506">
        <v>55150</v>
      </c>
      <c r="C1506">
        <v>54222</v>
      </c>
      <c r="D1506">
        <v>-1.6826835902085221E-2</v>
      </c>
      <c r="E1506">
        <f t="shared" si="48"/>
        <v>16</v>
      </c>
      <c r="F1506">
        <f t="shared" si="49"/>
        <v>63</v>
      </c>
    </row>
    <row r="1507" spans="1:6" x14ac:dyDescent="0.3">
      <c r="A1507" t="s">
        <v>23</v>
      </c>
      <c r="B1507">
        <v>54500</v>
      </c>
      <c r="C1507">
        <v>54018</v>
      </c>
      <c r="D1507">
        <v>-8.8440366972477071E-3</v>
      </c>
      <c r="E1507">
        <f t="shared" si="48"/>
        <v>17</v>
      </c>
      <c r="F1507">
        <f t="shared" si="49"/>
        <v>63</v>
      </c>
    </row>
    <row r="1508" spans="1:6" x14ac:dyDescent="0.3">
      <c r="A1508" t="s">
        <v>24</v>
      </c>
      <c r="B1508">
        <v>56900</v>
      </c>
      <c r="C1508">
        <v>57377</v>
      </c>
      <c r="D1508">
        <v>8.3831282952548328E-3</v>
      </c>
      <c r="E1508">
        <f t="shared" si="48"/>
        <v>18</v>
      </c>
      <c r="F1508">
        <f t="shared" si="49"/>
        <v>63</v>
      </c>
    </row>
    <row r="1509" spans="1:6" x14ac:dyDescent="0.3">
      <c r="A1509" t="s">
        <v>25</v>
      </c>
      <c r="B1509">
        <v>62900</v>
      </c>
      <c r="C1509">
        <v>62775</v>
      </c>
      <c r="D1509">
        <v>-1.9872813990461048E-3</v>
      </c>
      <c r="E1509">
        <f t="shared" si="48"/>
        <v>19</v>
      </c>
      <c r="F1509">
        <f t="shared" si="49"/>
        <v>63</v>
      </c>
    </row>
    <row r="1510" spans="1:6" x14ac:dyDescent="0.3">
      <c r="A1510" t="s">
        <v>26</v>
      </c>
      <c r="B1510">
        <v>62400</v>
      </c>
      <c r="C1510">
        <v>61041</v>
      </c>
      <c r="D1510">
        <v>-2.1778846153846159E-2</v>
      </c>
      <c r="E1510">
        <f t="shared" si="48"/>
        <v>20</v>
      </c>
      <c r="F1510">
        <f t="shared" si="49"/>
        <v>63</v>
      </c>
    </row>
    <row r="1511" spans="1:6" x14ac:dyDescent="0.3">
      <c r="A1511" t="s">
        <v>27</v>
      </c>
      <c r="B1511">
        <v>59050</v>
      </c>
      <c r="C1511">
        <v>57787</v>
      </c>
      <c r="D1511">
        <v>-2.1388653683319221E-2</v>
      </c>
      <c r="E1511">
        <f t="shared" si="48"/>
        <v>21</v>
      </c>
      <c r="F1511">
        <f t="shared" si="49"/>
        <v>63</v>
      </c>
    </row>
    <row r="1512" spans="1:6" x14ac:dyDescent="0.3">
      <c r="A1512" t="s">
        <v>28</v>
      </c>
      <c r="B1512">
        <v>57850</v>
      </c>
      <c r="C1512">
        <v>58134</v>
      </c>
      <c r="D1512">
        <v>4.9092480553154707E-3</v>
      </c>
      <c r="E1512">
        <f t="shared" si="48"/>
        <v>22</v>
      </c>
      <c r="F1512">
        <f t="shared" si="49"/>
        <v>63</v>
      </c>
    </row>
    <row r="1513" spans="1:6" x14ac:dyDescent="0.3">
      <c r="A1513" t="s">
        <v>29</v>
      </c>
      <c r="B1513">
        <v>61150</v>
      </c>
      <c r="C1513">
        <v>59568</v>
      </c>
      <c r="D1513">
        <v>-2.5870809484873261E-2</v>
      </c>
      <c r="E1513">
        <f t="shared" si="48"/>
        <v>23</v>
      </c>
      <c r="F1513">
        <f t="shared" si="49"/>
        <v>63</v>
      </c>
    </row>
    <row r="1514" spans="1:6" x14ac:dyDescent="0.3">
      <c r="A1514" t="s">
        <v>6</v>
      </c>
      <c r="B1514">
        <v>58650</v>
      </c>
      <c r="C1514">
        <v>57122</v>
      </c>
      <c r="D1514">
        <v>-2.6052855924978691E-2</v>
      </c>
      <c r="E1514">
        <f t="shared" si="48"/>
        <v>0</v>
      </c>
      <c r="F1514">
        <f t="shared" si="49"/>
        <v>64</v>
      </c>
    </row>
    <row r="1515" spans="1:6" x14ac:dyDescent="0.3">
      <c r="A1515" t="s">
        <v>7</v>
      </c>
      <c r="B1515">
        <v>56200</v>
      </c>
      <c r="C1515">
        <v>55738</v>
      </c>
      <c r="D1515">
        <v>-8.2206405693950185E-3</v>
      </c>
      <c r="E1515">
        <f t="shared" si="48"/>
        <v>1</v>
      </c>
      <c r="F1515">
        <f t="shared" si="49"/>
        <v>64</v>
      </c>
    </row>
    <row r="1516" spans="1:6" x14ac:dyDescent="0.3">
      <c r="A1516" t="s">
        <v>8</v>
      </c>
      <c r="B1516">
        <v>55800</v>
      </c>
      <c r="C1516">
        <v>54476</v>
      </c>
      <c r="D1516">
        <v>-2.3727598566308239E-2</v>
      </c>
      <c r="E1516">
        <f t="shared" si="48"/>
        <v>2</v>
      </c>
      <c r="F1516">
        <f t="shared" si="49"/>
        <v>64</v>
      </c>
    </row>
    <row r="1517" spans="1:6" x14ac:dyDescent="0.3">
      <c r="A1517" t="s">
        <v>9</v>
      </c>
      <c r="B1517">
        <v>53250</v>
      </c>
      <c r="C1517">
        <v>52465</v>
      </c>
      <c r="D1517">
        <v>-1.474178403755869E-2</v>
      </c>
      <c r="E1517">
        <f t="shared" si="48"/>
        <v>3</v>
      </c>
      <c r="F1517">
        <f t="shared" si="49"/>
        <v>64</v>
      </c>
    </row>
    <row r="1518" spans="1:6" x14ac:dyDescent="0.3">
      <c r="A1518" t="s">
        <v>10</v>
      </c>
      <c r="B1518">
        <v>52100</v>
      </c>
      <c r="C1518">
        <v>52113</v>
      </c>
      <c r="D1518">
        <v>2.4952015355086368E-4</v>
      </c>
      <c r="E1518">
        <f t="shared" si="48"/>
        <v>4</v>
      </c>
      <c r="F1518">
        <f t="shared" si="49"/>
        <v>64</v>
      </c>
    </row>
    <row r="1519" spans="1:6" x14ac:dyDescent="0.3">
      <c r="A1519" t="s">
        <v>11</v>
      </c>
      <c r="B1519">
        <v>54100</v>
      </c>
      <c r="C1519">
        <v>55293</v>
      </c>
      <c r="D1519">
        <v>2.205175600739372E-2</v>
      </c>
      <c r="E1519">
        <f t="shared" si="48"/>
        <v>5</v>
      </c>
      <c r="F1519">
        <f t="shared" si="49"/>
        <v>64</v>
      </c>
    </row>
    <row r="1520" spans="1:6" x14ac:dyDescent="0.3">
      <c r="A1520" t="s">
        <v>12</v>
      </c>
      <c r="B1520">
        <v>59650</v>
      </c>
      <c r="C1520">
        <v>61198</v>
      </c>
      <c r="D1520">
        <v>2.5951383067896058E-2</v>
      </c>
      <c r="E1520">
        <f t="shared" si="48"/>
        <v>6</v>
      </c>
      <c r="F1520">
        <f t="shared" si="49"/>
        <v>64</v>
      </c>
    </row>
    <row r="1521" spans="1:6" x14ac:dyDescent="0.3">
      <c r="A1521" t="s">
        <v>13</v>
      </c>
      <c r="B1521">
        <v>64650</v>
      </c>
      <c r="C1521">
        <v>65538</v>
      </c>
      <c r="D1521">
        <v>1.3735498839907189E-2</v>
      </c>
      <c r="E1521">
        <f t="shared" si="48"/>
        <v>7</v>
      </c>
      <c r="F1521">
        <f t="shared" si="49"/>
        <v>64</v>
      </c>
    </row>
    <row r="1522" spans="1:6" x14ac:dyDescent="0.3">
      <c r="A1522" t="s">
        <v>14</v>
      </c>
      <c r="B1522">
        <v>66750</v>
      </c>
      <c r="C1522">
        <v>65944</v>
      </c>
      <c r="D1522">
        <v>-1.2074906367041199E-2</v>
      </c>
      <c r="E1522">
        <f t="shared" si="48"/>
        <v>8</v>
      </c>
      <c r="F1522">
        <f t="shared" si="49"/>
        <v>64</v>
      </c>
    </row>
    <row r="1523" spans="1:6" x14ac:dyDescent="0.3">
      <c r="A1523" t="s">
        <v>15</v>
      </c>
      <c r="B1523">
        <v>66050</v>
      </c>
      <c r="C1523">
        <v>64851</v>
      </c>
      <c r="D1523">
        <v>-1.8152914458743379E-2</v>
      </c>
      <c r="E1523">
        <f t="shared" si="48"/>
        <v>9</v>
      </c>
      <c r="F1523">
        <f t="shared" si="49"/>
        <v>64</v>
      </c>
    </row>
    <row r="1524" spans="1:6" x14ac:dyDescent="0.3">
      <c r="A1524" t="s">
        <v>16</v>
      </c>
      <c r="B1524">
        <v>64000</v>
      </c>
      <c r="C1524">
        <v>62889</v>
      </c>
      <c r="D1524">
        <v>-1.7359375E-2</v>
      </c>
      <c r="E1524">
        <f t="shared" si="48"/>
        <v>10</v>
      </c>
      <c r="F1524">
        <f t="shared" si="49"/>
        <v>64</v>
      </c>
    </row>
    <row r="1525" spans="1:6" x14ac:dyDescent="0.3">
      <c r="A1525" t="s">
        <v>17</v>
      </c>
      <c r="B1525">
        <v>61750</v>
      </c>
      <c r="C1525">
        <v>61344</v>
      </c>
      <c r="D1525">
        <v>-6.5748987854251009E-3</v>
      </c>
      <c r="E1525">
        <f t="shared" si="48"/>
        <v>11</v>
      </c>
      <c r="F1525">
        <f t="shared" si="49"/>
        <v>64</v>
      </c>
    </row>
    <row r="1526" spans="1:6" x14ac:dyDescent="0.3">
      <c r="A1526" t="s">
        <v>18</v>
      </c>
      <c r="B1526">
        <v>60100</v>
      </c>
      <c r="C1526">
        <v>60345</v>
      </c>
      <c r="D1526">
        <v>4.0765391014975054E-3</v>
      </c>
      <c r="E1526">
        <f t="shared" si="48"/>
        <v>12</v>
      </c>
      <c r="F1526">
        <f t="shared" si="49"/>
        <v>64</v>
      </c>
    </row>
    <row r="1527" spans="1:6" x14ac:dyDescent="0.3">
      <c r="A1527" t="s">
        <v>19</v>
      </c>
      <c r="B1527">
        <v>58550</v>
      </c>
      <c r="C1527">
        <v>58026</v>
      </c>
      <c r="D1527">
        <v>-8.9496157130657551E-3</v>
      </c>
      <c r="E1527">
        <f t="shared" si="48"/>
        <v>13</v>
      </c>
      <c r="F1527">
        <f t="shared" si="49"/>
        <v>64</v>
      </c>
    </row>
    <row r="1528" spans="1:6" x14ac:dyDescent="0.3">
      <c r="A1528" t="s">
        <v>20</v>
      </c>
      <c r="B1528">
        <v>55750</v>
      </c>
      <c r="C1528">
        <v>55503</v>
      </c>
      <c r="D1528">
        <v>-4.4304932735426007E-3</v>
      </c>
      <c r="E1528">
        <f t="shared" si="48"/>
        <v>14</v>
      </c>
      <c r="F1528">
        <f t="shared" si="49"/>
        <v>64</v>
      </c>
    </row>
    <row r="1529" spans="1:6" x14ac:dyDescent="0.3">
      <c r="A1529" t="s">
        <v>21</v>
      </c>
      <c r="B1529">
        <v>52850</v>
      </c>
      <c r="C1529">
        <v>53214</v>
      </c>
      <c r="D1529">
        <v>6.8874172185430464E-3</v>
      </c>
      <c r="E1529">
        <f t="shared" si="48"/>
        <v>15</v>
      </c>
      <c r="F1529">
        <f t="shared" si="49"/>
        <v>64</v>
      </c>
    </row>
    <row r="1530" spans="1:6" x14ac:dyDescent="0.3">
      <c r="A1530" t="s">
        <v>22</v>
      </c>
      <c r="B1530">
        <v>51100</v>
      </c>
      <c r="C1530">
        <v>51280</v>
      </c>
      <c r="D1530">
        <v>3.5225048923679058E-3</v>
      </c>
      <c r="E1530">
        <f t="shared" si="48"/>
        <v>16</v>
      </c>
      <c r="F1530">
        <f t="shared" si="49"/>
        <v>64</v>
      </c>
    </row>
    <row r="1531" spans="1:6" x14ac:dyDescent="0.3">
      <c r="A1531" t="s">
        <v>23</v>
      </c>
      <c r="B1531">
        <v>50250</v>
      </c>
      <c r="C1531">
        <v>50999</v>
      </c>
      <c r="D1531">
        <v>1.4905472636815921E-2</v>
      </c>
      <c r="E1531">
        <f t="shared" si="48"/>
        <v>17</v>
      </c>
      <c r="F1531">
        <f t="shared" si="49"/>
        <v>64</v>
      </c>
    </row>
    <row r="1532" spans="1:6" x14ac:dyDescent="0.3">
      <c r="A1532" t="s">
        <v>24</v>
      </c>
      <c r="B1532">
        <v>52400</v>
      </c>
      <c r="C1532">
        <v>53519</v>
      </c>
      <c r="D1532">
        <v>2.1354961832061072E-2</v>
      </c>
      <c r="E1532">
        <f t="shared" si="48"/>
        <v>18</v>
      </c>
      <c r="F1532">
        <f t="shared" si="49"/>
        <v>64</v>
      </c>
    </row>
    <row r="1533" spans="1:6" x14ac:dyDescent="0.3">
      <c r="A1533" t="s">
        <v>25</v>
      </c>
      <c r="B1533">
        <v>57950</v>
      </c>
      <c r="C1533">
        <v>58683</v>
      </c>
      <c r="D1533">
        <v>1.2648835202761E-2</v>
      </c>
      <c r="E1533">
        <f t="shared" si="48"/>
        <v>19</v>
      </c>
      <c r="F1533">
        <f t="shared" si="49"/>
        <v>64</v>
      </c>
    </row>
    <row r="1534" spans="1:6" x14ac:dyDescent="0.3">
      <c r="A1534" t="s">
        <v>26</v>
      </c>
      <c r="B1534">
        <v>58550</v>
      </c>
      <c r="C1534">
        <v>57798</v>
      </c>
      <c r="D1534">
        <v>-1.284372331340734E-2</v>
      </c>
      <c r="E1534">
        <f t="shared" si="48"/>
        <v>20</v>
      </c>
      <c r="F1534">
        <f t="shared" si="49"/>
        <v>64</v>
      </c>
    </row>
    <row r="1535" spans="1:6" x14ac:dyDescent="0.3">
      <c r="A1535" t="s">
        <v>27</v>
      </c>
      <c r="B1535">
        <v>55450</v>
      </c>
      <c r="C1535">
        <v>55262</v>
      </c>
      <c r="D1535">
        <v>-3.39044183949504E-3</v>
      </c>
      <c r="E1535">
        <f t="shared" si="48"/>
        <v>21</v>
      </c>
      <c r="F1535">
        <f t="shared" si="49"/>
        <v>64</v>
      </c>
    </row>
    <row r="1536" spans="1:6" x14ac:dyDescent="0.3">
      <c r="A1536" t="s">
        <v>28</v>
      </c>
      <c r="B1536">
        <v>54400</v>
      </c>
      <c r="C1536">
        <v>56001</v>
      </c>
      <c r="D1536">
        <v>2.943014705882353E-2</v>
      </c>
      <c r="E1536">
        <f t="shared" si="48"/>
        <v>22</v>
      </c>
      <c r="F1536">
        <f t="shared" si="49"/>
        <v>64</v>
      </c>
    </row>
    <row r="1537" spans="1:6" x14ac:dyDescent="0.3">
      <c r="A1537" t="s">
        <v>29</v>
      </c>
      <c r="B1537">
        <v>58450</v>
      </c>
      <c r="C1537">
        <v>57113</v>
      </c>
      <c r="D1537">
        <v>-2.287425149700599E-2</v>
      </c>
      <c r="E1537">
        <f t="shared" si="48"/>
        <v>23</v>
      </c>
      <c r="F1537">
        <f t="shared" si="49"/>
        <v>64</v>
      </c>
    </row>
    <row r="1538" spans="1:6" x14ac:dyDescent="0.3">
      <c r="A1538" t="s">
        <v>6</v>
      </c>
      <c r="B1538">
        <v>56400</v>
      </c>
      <c r="C1538">
        <v>54593</v>
      </c>
      <c r="D1538">
        <v>-3.2039007092198583E-2</v>
      </c>
      <c r="E1538">
        <f t="shared" si="48"/>
        <v>0</v>
      </c>
      <c r="F1538">
        <f t="shared" si="49"/>
        <v>65</v>
      </c>
    </row>
    <row r="1539" spans="1:6" x14ac:dyDescent="0.3">
      <c r="A1539" t="s">
        <v>7</v>
      </c>
      <c r="B1539">
        <v>53800</v>
      </c>
      <c r="C1539">
        <v>52632</v>
      </c>
      <c r="D1539">
        <v>-2.171003717472119E-2</v>
      </c>
      <c r="E1539">
        <f t="shared" si="48"/>
        <v>1</v>
      </c>
      <c r="F1539">
        <f t="shared" si="49"/>
        <v>65</v>
      </c>
    </row>
    <row r="1540" spans="1:6" x14ac:dyDescent="0.3">
      <c r="A1540" t="s">
        <v>8</v>
      </c>
      <c r="B1540">
        <v>53200</v>
      </c>
      <c r="C1540">
        <v>51036</v>
      </c>
      <c r="D1540">
        <v>-4.0676691729323311E-2</v>
      </c>
      <c r="E1540">
        <f t="shared" ref="E1540:E1603" si="50">MOD(E1539+1,24)</f>
        <v>2</v>
      </c>
      <c r="F1540">
        <f t="shared" ref="F1540:F1603" si="51">IF(E1540=0,F1539+1,F1539)</f>
        <v>65</v>
      </c>
    </row>
    <row r="1541" spans="1:6" x14ac:dyDescent="0.3">
      <c r="A1541" t="s">
        <v>9</v>
      </c>
      <c r="B1541">
        <v>50100</v>
      </c>
      <c r="C1541">
        <v>48560</v>
      </c>
      <c r="D1541">
        <v>-3.073852295409182E-2</v>
      </c>
      <c r="E1541">
        <f t="shared" si="50"/>
        <v>3</v>
      </c>
      <c r="F1541">
        <f t="shared" si="51"/>
        <v>65</v>
      </c>
    </row>
    <row r="1542" spans="1:6" x14ac:dyDescent="0.3">
      <c r="A1542" t="s">
        <v>10</v>
      </c>
      <c r="B1542">
        <v>48150</v>
      </c>
      <c r="C1542">
        <v>47675</v>
      </c>
      <c r="D1542">
        <v>-9.8650051921079958E-3</v>
      </c>
      <c r="E1542">
        <f t="shared" si="50"/>
        <v>4</v>
      </c>
      <c r="F1542">
        <f t="shared" si="51"/>
        <v>65</v>
      </c>
    </row>
    <row r="1543" spans="1:6" x14ac:dyDescent="0.3">
      <c r="A1543" t="s">
        <v>11</v>
      </c>
      <c r="B1543">
        <v>49150</v>
      </c>
      <c r="C1543">
        <v>48758</v>
      </c>
      <c r="D1543">
        <v>-7.9755849440488295E-3</v>
      </c>
      <c r="E1543">
        <f t="shared" si="50"/>
        <v>5</v>
      </c>
      <c r="F1543">
        <f t="shared" si="51"/>
        <v>65</v>
      </c>
    </row>
    <row r="1544" spans="1:6" x14ac:dyDescent="0.3">
      <c r="A1544" t="s">
        <v>12</v>
      </c>
      <c r="B1544">
        <v>50950</v>
      </c>
      <c r="C1544">
        <v>50617</v>
      </c>
      <c r="D1544">
        <v>-6.5358194308145238E-3</v>
      </c>
      <c r="E1544">
        <f t="shared" si="50"/>
        <v>6</v>
      </c>
      <c r="F1544">
        <f t="shared" si="51"/>
        <v>65</v>
      </c>
    </row>
    <row r="1545" spans="1:6" x14ac:dyDescent="0.3">
      <c r="A1545" t="s">
        <v>13</v>
      </c>
      <c r="B1545">
        <v>52300</v>
      </c>
      <c r="C1545">
        <v>52123</v>
      </c>
      <c r="D1545">
        <v>-3.3843212237093692E-3</v>
      </c>
      <c r="E1545">
        <f t="shared" si="50"/>
        <v>7</v>
      </c>
      <c r="F1545">
        <f t="shared" si="51"/>
        <v>65</v>
      </c>
    </row>
    <row r="1546" spans="1:6" x14ac:dyDescent="0.3">
      <c r="A1546" t="s">
        <v>14</v>
      </c>
      <c r="B1546">
        <v>54300</v>
      </c>
      <c r="C1546">
        <v>54173</v>
      </c>
      <c r="D1546">
        <v>-2.3388581952117861E-3</v>
      </c>
      <c r="E1546">
        <f t="shared" si="50"/>
        <v>8</v>
      </c>
      <c r="F1546">
        <f t="shared" si="51"/>
        <v>65</v>
      </c>
    </row>
    <row r="1547" spans="1:6" x14ac:dyDescent="0.3">
      <c r="A1547" t="s">
        <v>15</v>
      </c>
      <c r="B1547">
        <v>55600</v>
      </c>
      <c r="C1547">
        <v>55110</v>
      </c>
      <c r="D1547">
        <v>-8.8129496402877695E-3</v>
      </c>
      <c r="E1547">
        <f t="shared" si="50"/>
        <v>9</v>
      </c>
      <c r="F1547">
        <f t="shared" si="51"/>
        <v>65</v>
      </c>
    </row>
    <row r="1548" spans="1:6" x14ac:dyDescent="0.3">
      <c r="A1548" t="s">
        <v>16</v>
      </c>
      <c r="B1548">
        <v>54600</v>
      </c>
      <c r="C1548">
        <v>54267</v>
      </c>
      <c r="D1548">
        <v>-6.0989010989010986E-3</v>
      </c>
      <c r="E1548">
        <f t="shared" si="50"/>
        <v>10</v>
      </c>
      <c r="F1548">
        <f t="shared" si="51"/>
        <v>65</v>
      </c>
    </row>
    <row r="1549" spans="1:6" x14ac:dyDescent="0.3">
      <c r="A1549" t="s">
        <v>17</v>
      </c>
      <c r="B1549">
        <v>53400</v>
      </c>
      <c r="C1549">
        <v>53708</v>
      </c>
      <c r="D1549">
        <v>5.7677902621722848E-3</v>
      </c>
      <c r="E1549">
        <f t="shared" si="50"/>
        <v>11</v>
      </c>
      <c r="F1549">
        <f t="shared" si="51"/>
        <v>65</v>
      </c>
    </row>
    <row r="1550" spans="1:6" x14ac:dyDescent="0.3">
      <c r="A1550" t="s">
        <v>18</v>
      </c>
      <c r="B1550">
        <v>53450</v>
      </c>
      <c r="C1550">
        <v>54478</v>
      </c>
      <c r="D1550">
        <v>1.923292797006548E-2</v>
      </c>
      <c r="E1550">
        <f t="shared" si="50"/>
        <v>12</v>
      </c>
      <c r="F1550">
        <f t="shared" si="51"/>
        <v>65</v>
      </c>
    </row>
    <row r="1551" spans="1:6" x14ac:dyDescent="0.3">
      <c r="A1551" t="s">
        <v>19</v>
      </c>
      <c r="B1551">
        <v>53200</v>
      </c>
      <c r="C1551">
        <v>52162</v>
      </c>
      <c r="D1551">
        <v>-1.9511278195488719E-2</v>
      </c>
      <c r="E1551">
        <f t="shared" si="50"/>
        <v>13</v>
      </c>
      <c r="F1551">
        <f t="shared" si="51"/>
        <v>65</v>
      </c>
    </row>
    <row r="1552" spans="1:6" x14ac:dyDescent="0.3">
      <c r="A1552" t="s">
        <v>20</v>
      </c>
      <c r="B1552">
        <v>50250</v>
      </c>
      <c r="C1552">
        <v>49192</v>
      </c>
      <c r="D1552">
        <v>-2.10547263681592E-2</v>
      </c>
      <c r="E1552">
        <f t="shared" si="50"/>
        <v>14</v>
      </c>
      <c r="F1552">
        <f t="shared" si="51"/>
        <v>65</v>
      </c>
    </row>
    <row r="1553" spans="1:6" x14ac:dyDescent="0.3">
      <c r="A1553" t="s">
        <v>21</v>
      </c>
      <c r="B1553">
        <v>47150</v>
      </c>
      <c r="C1553">
        <v>47024</v>
      </c>
      <c r="D1553">
        <v>-2.6723223753976669E-3</v>
      </c>
      <c r="E1553">
        <f t="shared" si="50"/>
        <v>15</v>
      </c>
      <c r="F1553">
        <f t="shared" si="51"/>
        <v>65</v>
      </c>
    </row>
    <row r="1554" spans="1:6" x14ac:dyDescent="0.3">
      <c r="A1554" t="s">
        <v>22</v>
      </c>
      <c r="B1554">
        <v>45150</v>
      </c>
      <c r="C1554">
        <v>45347</v>
      </c>
      <c r="D1554">
        <v>4.3632336655592468E-3</v>
      </c>
      <c r="E1554">
        <f t="shared" si="50"/>
        <v>16</v>
      </c>
      <c r="F1554">
        <f t="shared" si="51"/>
        <v>65</v>
      </c>
    </row>
    <row r="1555" spans="1:6" x14ac:dyDescent="0.3">
      <c r="A1555" t="s">
        <v>23</v>
      </c>
      <c r="B1555">
        <v>44500</v>
      </c>
      <c r="C1555">
        <v>45564</v>
      </c>
      <c r="D1555">
        <v>2.391011235955056E-2</v>
      </c>
      <c r="E1555">
        <f t="shared" si="50"/>
        <v>17</v>
      </c>
      <c r="F1555">
        <f t="shared" si="51"/>
        <v>65</v>
      </c>
    </row>
    <row r="1556" spans="1:6" x14ac:dyDescent="0.3">
      <c r="A1556" t="s">
        <v>24</v>
      </c>
      <c r="B1556">
        <v>46350</v>
      </c>
      <c r="C1556">
        <v>48341</v>
      </c>
      <c r="D1556">
        <v>4.295577130528587E-2</v>
      </c>
      <c r="E1556">
        <f t="shared" si="50"/>
        <v>18</v>
      </c>
      <c r="F1556">
        <f t="shared" si="51"/>
        <v>65</v>
      </c>
    </row>
    <row r="1557" spans="1:6" x14ac:dyDescent="0.3">
      <c r="A1557" t="s">
        <v>25</v>
      </c>
      <c r="B1557">
        <v>52150</v>
      </c>
      <c r="C1557">
        <v>53195</v>
      </c>
      <c r="D1557">
        <v>2.003835091083413E-2</v>
      </c>
      <c r="E1557">
        <f t="shared" si="50"/>
        <v>19</v>
      </c>
      <c r="F1557">
        <f t="shared" si="51"/>
        <v>65</v>
      </c>
    </row>
    <row r="1558" spans="1:6" x14ac:dyDescent="0.3">
      <c r="A1558" t="s">
        <v>26</v>
      </c>
      <c r="B1558">
        <v>53500</v>
      </c>
      <c r="C1558">
        <v>52321</v>
      </c>
      <c r="D1558">
        <v>-2.2037383177570091E-2</v>
      </c>
      <c r="E1558">
        <f t="shared" si="50"/>
        <v>20</v>
      </c>
      <c r="F1558">
        <f t="shared" si="51"/>
        <v>65</v>
      </c>
    </row>
    <row r="1559" spans="1:6" x14ac:dyDescent="0.3">
      <c r="A1559" t="s">
        <v>27</v>
      </c>
      <c r="B1559">
        <v>51700</v>
      </c>
      <c r="C1559">
        <v>50414</v>
      </c>
      <c r="D1559">
        <v>-2.48742746615087E-2</v>
      </c>
      <c r="E1559">
        <f t="shared" si="50"/>
        <v>21</v>
      </c>
      <c r="F1559">
        <f t="shared" si="51"/>
        <v>65</v>
      </c>
    </row>
    <row r="1560" spans="1:6" x14ac:dyDescent="0.3">
      <c r="A1560" t="s">
        <v>28</v>
      </c>
      <c r="B1560">
        <v>51350</v>
      </c>
      <c r="C1560">
        <v>51806</v>
      </c>
      <c r="D1560">
        <v>8.880233690360272E-3</v>
      </c>
      <c r="E1560">
        <f t="shared" si="50"/>
        <v>22</v>
      </c>
      <c r="F1560">
        <f t="shared" si="51"/>
        <v>65</v>
      </c>
    </row>
    <row r="1561" spans="1:6" x14ac:dyDescent="0.3">
      <c r="A1561" t="s">
        <v>29</v>
      </c>
      <c r="B1561">
        <v>55100</v>
      </c>
      <c r="C1561">
        <v>53778</v>
      </c>
      <c r="D1561">
        <v>-2.399274047186933E-2</v>
      </c>
      <c r="E1561">
        <f t="shared" si="50"/>
        <v>23</v>
      </c>
      <c r="F1561">
        <f t="shared" si="51"/>
        <v>65</v>
      </c>
    </row>
    <row r="1562" spans="1:6" x14ac:dyDescent="0.3">
      <c r="A1562" t="s">
        <v>6</v>
      </c>
      <c r="B1562">
        <v>53700</v>
      </c>
      <c r="C1562">
        <v>51773</v>
      </c>
      <c r="D1562">
        <v>-3.5884543761638743E-2</v>
      </c>
      <c r="E1562">
        <f t="shared" si="50"/>
        <v>0</v>
      </c>
      <c r="F1562">
        <f t="shared" si="51"/>
        <v>66</v>
      </c>
    </row>
    <row r="1563" spans="1:6" x14ac:dyDescent="0.3">
      <c r="A1563" t="s">
        <v>7</v>
      </c>
      <c r="B1563">
        <v>51250</v>
      </c>
      <c r="C1563">
        <v>49595</v>
      </c>
      <c r="D1563">
        <v>-3.2292682926829269E-2</v>
      </c>
      <c r="E1563">
        <f t="shared" si="50"/>
        <v>1</v>
      </c>
      <c r="F1563">
        <f t="shared" si="51"/>
        <v>66</v>
      </c>
    </row>
    <row r="1564" spans="1:6" x14ac:dyDescent="0.3">
      <c r="A1564" t="s">
        <v>8</v>
      </c>
      <c r="B1564">
        <v>50400</v>
      </c>
      <c r="C1564">
        <v>47999</v>
      </c>
      <c r="D1564">
        <v>-4.763888888888889E-2</v>
      </c>
      <c r="E1564">
        <f t="shared" si="50"/>
        <v>2</v>
      </c>
      <c r="F1564">
        <f t="shared" si="51"/>
        <v>66</v>
      </c>
    </row>
    <row r="1565" spans="1:6" x14ac:dyDescent="0.3">
      <c r="A1565" t="s">
        <v>9</v>
      </c>
      <c r="B1565">
        <v>47000</v>
      </c>
      <c r="C1565">
        <v>45412</v>
      </c>
      <c r="D1565">
        <v>-3.3787234042553189E-2</v>
      </c>
      <c r="E1565">
        <f t="shared" si="50"/>
        <v>3</v>
      </c>
      <c r="F1565">
        <f t="shared" si="51"/>
        <v>66</v>
      </c>
    </row>
    <row r="1566" spans="1:6" x14ac:dyDescent="0.3">
      <c r="A1566" t="s">
        <v>10</v>
      </c>
      <c r="B1566">
        <v>44750</v>
      </c>
      <c r="C1566">
        <v>44165</v>
      </c>
      <c r="D1566">
        <v>-1.3072625698324019E-2</v>
      </c>
      <c r="E1566">
        <f t="shared" si="50"/>
        <v>4</v>
      </c>
      <c r="F1566">
        <f t="shared" si="51"/>
        <v>66</v>
      </c>
    </row>
    <row r="1567" spans="1:6" x14ac:dyDescent="0.3">
      <c r="A1567" t="s">
        <v>11</v>
      </c>
      <c r="B1567">
        <v>44650</v>
      </c>
      <c r="C1567">
        <v>44626</v>
      </c>
      <c r="D1567">
        <v>-5.3751399776035837E-4</v>
      </c>
      <c r="E1567">
        <f t="shared" si="50"/>
        <v>5</v>
      </c>
      <c r="F1567">
        <f t="shared" si="51"/>
        <v>66</v>
      </c>
    </row>
    <row r="1568" spans="1:6" x14ac:dyDescent="0.3">
      <c r="A1568" t="s">
        <v>12</v>
      </c>
      <c r="B1568">
        <v>45300</v>
      </c>
      <c r="C1568">
        <v>45394</v>
      </c>
      <c r="D1568">
        <v>2.0750551876379691E-3</v>
      </c>
      <c r="E1568">
        <f t="shared" si="50"/>
        <v>6</v>
      </c>
      <c r="F1568">
        <f t="shared" si="51"/>
        <v>66</v>
      </c>
    </row>
    <row r="1569" spans="1:6" x14ac:dyDescent="0.3">
      <c r="A1569" t="s">
        <v>13</v>
      </c>
      <c r="B1569">
        <v>45550</v>
      </c>
      <c r="C1569">
        <v>46060</v>
      </c>
      <c r="D1569">
        <v>1.119648737650933E-2</v>
      </c>
      <c r="E1569">
        <f t="shared" si="50"/>
        <v>7</v>
      </c>
      <c r="F1569">
        <f t="shared" si="51"/>
        <v>66</v>
      </c>
    </row>
    <row r="1570" spans="1:6" x14ac:dyDescent="0.3">
      <c r="A1570" t="s">
        <v>14</v>
      </c>
      <c r="B1570">
        <v>47300</v>
      </c>
      <c r="C1570">
        <v>47788</v>
      </c>
      <c r="D1570">
        <v>1.0317124735729389E-2</v>
      </c>
      <c r="E1570">
        <f t="shared" si="50"/>
        <v>8</v>
      </c>
      <c r="F1570">
        <f t="shared" si="51"/>
        <v>66</v>
      </c>
    </row>
    <row r="1571" spans="1:6" x14ac:dyDescent="0.3">
      <c r="A1571" t="s">
        <v>15</v>
      </c>
      <c r="B1571">
        <v>49400</v>
      </c>
      <c r="C1571">
        <v>49639</v>
      </c>
      <c r="D1571">
        <v>4.8380566801619444E-3</v>
      </c>
      <c r="E1571">
        <f t="shared" si="50"/>
        <v>9</v>
      </c>
      <c r="F1571">
        <f t="shared" si="51"/>
        <v>66</v>
      </c>
    </row>
    <row r="1572" spans="1:6" x14ac:dyDescent="0.3">
      <c r="A1572" t="s">
        <v>16</v>
      </c>
      <c r="B1572">
        <v>50300</v>
      </c>
      <c r="C1572">
        <v>50245</v>
      </c>
      <c r="D1572">
        <v>-1.093439363817097E-3</v>
      </c>
      <c r="E1572">
        <f t="shared" si="50"/>
        <v>10</v>
      </c>
      <c r="F1572">
        <f t="shared" si="51"/>
        <v>66</v>
      </c>
    </row>
    <row r="1573" spans="1:6" x14ac:dyDescent="0.3">
      <c r="A1573" t="s">
        <v>17</v>
      </c>
      <c r="B1573">
        <v>50250</v>
      </c>
      <c r="C1573">
        <v>50552</v>
      </c>
      <c r="D1573">
        <v>6.0099502487562188E-3</v>
      </c>
      <c r="E1573">
        <f t="shared" si="50"/>
        <v>11</v>
      </c>
      <c r="F1573">
        <f t="shared" si="51"/>
        <v>66</v>
      </c>
    </row>
    <row r="1574" spans="1:6" x14ac:dyDescent="0.3">
      <c r="A1574" t="s">
        <v>18</v>
      </c>
      <c r="B1574">
        <v>51250</v>
      </c>
      <c r="C1574">
        <v>51825</v>
      </c>
      <c r="D1574">
        <v>1.1219512195121951E-2</v>
      </c>
      <c r="E1574">
        <f t="shared" si="50"/>
        <v>12</v>
      </c>
      <c r="F1574">
        <f t="shared" si="51"/>
        <v>66</v>
      </c>
    </row>
    <row r="1575" spans="1:6" x14ac:dyDescent="0.3">
      <c r="A1575" t="s">
        <v>19</v>
      </c>
      <c r="B1575">
        <v>50800</v>
      </c>
      <c r="C1575">
        <v>49052</v>
      </c>
      <c r="D1575">
        <v>-3.4409448818897639E-2</v>
      </c>
      <c r="E1575">
        <f t="shared" si="50"/>
        <v>13</v>
      </c>
      <c r="F1575">
        <f t="shared" si="51"/>
        <v>66</v>
      </c>
    </row>
    <row r="1576" spans="1:6" x14ac:dyDescent="0.3">
      <c r="A1576" t="s">
        <v>20</v>
      </c>
      <c r="B1576">
        <v>47250</v>
      </c>
      <c r="C1576">
        <v>46050</v>
      </c>
      <c r="D1576">
        <v>-2.53968253968254E-2</v>
      </c>
      <c r="E1576">
        <f t="shared" si="50"/>
        <v>14</v>
      </c>
      <c r="F1576">
        <f t="shared" si="51"/>
        <v>66</v>
      </c>
    </row>
    <row r="1577" spans="1:6" x14ac:dyDescent="0.3">
      <c r="A1577" t="s">
        <v>21</v>
      </c>
      <c r="B1577">
        <v>44300</v>
      </c>
      <c r="C1577">
        <v>44265</v>
      </c>
      <c r="D1577">
        <v>-7.9006772009029347E-4</v>
      </c>
      <c r="E1577">
        <f t="shared" si="50"/>
        <v>15</v>
      </c>
      <c r="F1577">
        <f t="shared" si="51"/>
        <v>66</v>
      </c>
    </row>
    <row r="1578" spans="1:6" x14ac:dyDescent="0.3">
      <c r="A1578" t="s">
        <v>22</v>
      </c>
      <c r="B1578">
        <v>42600</v>
      </c>
      <c r="C1578">
        <v>42855</v>
      </c>
      <c r="D1578">
        <v>5.9859154929577463E-3</v>
      </c>
      <c r="E1578">
        <f t="shared" si="50"/>
        <v>16</v>
      </c>
      <c r="F1578">
        <f t="shared" si="51"/>
        <v>66</v>
      </c>
    </row>
    <row r="1579" spans="1:6" x14ac:dyDescent="0.3">
      <c r="A1579" t="s">
        <v>23</v>
      </c>
      <c r="B1579">
        <v>42450</v>
      </c>
      <c r="C1579">
        <v>43571</v>
      </c>
      <c r="D1579">
        <v>2.6407538280329799E-2</v>
      </c>
      <c r="E1579">
        <f t="shared" si="50"/>
        <v>17</v>
      </c>
      <c r="F1579">
        <f t="shared" si="51"/>
        <v>66</v>
      </c>
    </row>
    <row r="1580" spans="1:6" x14ac:dyDescent="0.3">
      <c r="A1580" t="s">
        <v>24</v>
      </c>
      <c r="B1580">
        <v>45250</v>
      </c>
      <c r="C1580">
        <v>47236</v>
      </c>
      <c r="D1580">
        <v>4.3889502762430942E-2</v>
      </c>
      <c r="E1580">
        <f t="shared" si="50"/>
        <v>18</v>
      </c>
      <c r="F1580">
        <f t="shared" si="51"/>
        <v>66</v>
      </c>
    </row>
    <row r="1581" spans="1:6" x14ac:dyDescent="0.3">
      <c r="A1581" t="s">
        <v>25</v>
      </c>
      <c r="B1581">
        <v>52350</v>
      </c>
      <c r="C1581">
        <v>53204</v>
      </c>
      <c r="D1581">
        <v>1.6313276026743071E-2</v>
      </c>
      <c r="E1581">
        <f t="shared" si="50"/>
        <v>19</v>
      </c>
      <c r="F1581">
        <f t="shared" si="51"/>
        <v>66</v>
      </c>
    </row>
    <row r="1582" spans="1:6" x14ac:dyDescent="0.3">
      <c r="A1582" t="s">
        <v>26</v>
      </c>
      <c r="B1582">
        <v>53950</v>
      </c>
      <c r="C1582">
        <v>53183</v>
      </c>
      <c r="D1582">
        <v>-1.421686746987952E-2</v>
      </c>
      <c r="E1582">
        <f t="shared" si="50"/>
        <v>20</v>
      </c>
      <c r="F1582">
        <f t="shared" si="51"/>
        <v>66</v>
      </c>
    </row>
    <row r="1583" spans="1:6" x14ac:dyDescent="0.3">
      <c r="A1583" t="s">
        <v>27</v>
      </c>
      <c r="B1583">
        <v>52300</v>
      </c>
      <c r="C1583">
        <v>51449</v>
      </c>
      <c r="D1583">
        <v>-1.6271510516252391E-2</v>
      </c>
      <c r="E1583">
        <f t="shared" si="50"/>
        <v>21</v>
      </c>
      <c r="F1583">
        <f t="shared" si="51"/>
        <v>66</v>
      </c>
    </row>
    <row r="1584" spans="1:6" x14ac:dyDescent="0.3">
      <c r="A1584" t="s">
        <v>28</v>
      </c>
      <c r="B1584">
        <v>51900</v>
      </c>
      <c r="C1584">
        <v>52219</v>
      </c>
      <c r="D1584">
        <v>6.1464354527938341E-3</v>
      </c>
      <c r="E1584">
        <f t="shared" si="50"/>
        <v>22</v>
      </c>
      <c r="F1584">
        <f t="shared" si="51"/>
        <v>66</v>
      </c>
    </row>
    <row r="1585" spans="1:6" x14ac:dyDescent="0.3">
      <c r="A1585" t="s">
        <v>29</v>
      </c>
      <c r="B1585">
        <v>55400</v>
      </c>
      <c r="C1585">
        <v>54079</v>
      </c>
      <c r="D1585">
        <v>-2.3844765342960289E-2</v>
      </c>
      <c r="E1585">
        <f t="shared" si="50"/>
        <v>23</v>
      </c>
      <c r="F1585">
        <f t="shared" si="51"/>
        <v>66</v>
      </c>
    </row>
    <row r="1586" spans="1:6" x14ac:dyDescent="0.3">
      <c r="A1586" t="s">
        <v>6</v>
      </c>
      <c r="B1586">
        <v>53450</v>
      </c>
      <c r="C1586">
        <v>52260</v>
      </c>
      <c r="D1586">
        <v>-2.2263797942001871E-2</v>
      </c>
      <c r="E1586">
        <f t="shared" si="50"/>
        <v>0</v>
      </c>
      <c r="F1586">
        <f t="shared" si="51"/>
        <v>67</v>
      </c>
    </row>
    <row r="1587" spans="1:6" x14ac:dyDescent="0.3">
      <c r="A1587" t="s">
        <v>7</v>
      </c>
      <c r="B1587">
        <v>51150</v>
      </c>
      <c r="C1587">
        <v>50372</v>
      </c>
      <c r="D1587">
        <v>-1.5210166177908111E-2</v>
      </c>
      <c r="E1587">
        <f t="shared" si="50"/>
        <v>1</v>
      </c>
      <c r="F1587">
        <f t="shared" si="51"/>
        <v>67</v>
      </c>
    </row>
    <row r="1588" spans="1:6" x14ac:dyDescent="0.3">
      <c r="A1588" t="s">
        <v>8</v>
      </c>
      <c r="B1588">
        <v>51000</v>
      </c>
      <c r="C1588">
        <v>49408</v>
      </c>
      <c r="D1588">
        <v>-3.12156862745098E-2</v>
      </c>
      <c r="E1588">
        <f t="shared" si="50"/>
        <v>2</v>
      </c>
      <c r="F1588">
        <f t="shared" si="51"/>
        <v>67</v>
      </c>
    </row>
    <row r="1589" spans="1:6" x14ac:dyDescent="0.3">
      <c r="A1589" t="s">
        <v>9</v>
      </c>
      <c r="B1589">
        <v>48400</v>
      </c>
      <c r="C1589">
        <v>47202</v>
      </c>
      <c r="D1589">
        <v>-2.4752066115702478E-2</v>
      </c>
      <c r="E1589">
        <f t="shared" si="50"/>
        <v>3</v>
      </c>
      <c r="F1589">
        <f t="shared" si="51"/>
        <v>67</v>
      </c>
    </row>
    <row r="1590" spans="1:6" x14ac:dyDescent="0.3">
      <c r="A1590" t="s">
        <v>10</v>
      </c>
      <c r="B1590">
        <v>47400</v>
      </c>
      <c r="C1590">
        <v>47018</v>
      </c>
      <c r="D1590">
        <v>-8.0590717299578053E-3</v>
      </c>
      <c r="E1590">
        <f t="shared" si="50"/>
        <v>4</v>
      </c>
      <c r="F1590">
        <f t="shared" si="51"/>
        <v>67</v>
      </c>
    </row>
    <row r="1591" spans="1:6" x14ac:dyDescent="0.3">
      <c r="A1591" t="s">
        <v>11</v>
      </c>
      <c r="B1591">
        <v>49800</v>
      </c>
      <c r="C1591">
        <v>50433</v>
      </c>
      <c r="D1591">
        <v>1.271084337349398E-2</v>
      </c>
      <c r="E1591">
        <f t="shared" si="50"/>
        <v>5</v>
      </c>
      <c r="F1591">
        <f t="shared" si="51"/>
        <v>67</v>
      </c>
    </row>
    <row r="1592" spans="1:6" x14ac:dyDescent="0.3">
      <c r="A1592" t="s">
        <v>12</v>
      </c>
      <c r="B1592">
        <v>55350</v>
      </c>
      <c r="C1592">
        <v>56085</v>
      </c>
      <c r="D1592">
        <v>1.327913279132791E-2</v>
      </c>
      <c r="E1592">
        <f t="shared" si="50"/>
        <v>6</v>
      </c>
      <c r="F1592">
        <f t="shared" si="51"/>
        <v>67</v>
      </c>
    </row>
    <row r="1593" spans="1:6" x14ac:dyDescent="0.3">
      <c r="A1593" t="s">
        <v>13</v>
      </c>
      <c r="B1593">
        <v>61400</v>
      </c>
      <c r="C1593">
        <v>60502</v>
      </c>
      <c r="D1593">
        <v>-1.462540716612378E-2</v>
      </c>
      <c r="E1593">
        <f t="shared" si="50"/>
        <v>7</v>
      </c>
      <c r="F1593">
        <f t="shared" si="51"/>
        <v>67</v>
      </c>
    </row>
    <row r="1594" spans="1:6" x14ac:dyDescent="0.3">
      <c r="A1594" t="s">
        <v>14</v>
      </c>
      <c r="B1594">
        <v>64000</v>
      </c>
      <c r="C1594">
        <v>61757</v>
      </c>
      <c r="D1594">
        <v>-3.5046874999999998E-2</v>
      </c>
      <c r="E1594">
        <f t="shared" si="50"/>
        <v>8</v>
      </c>
      <c r="F1594">
        <f t="shared" si="51"/>
        <v>67</v>
      </c>
    </row>
    <row r="1595" spans="1:6" x14ac:dyDescent="0.3">
      <c r="A1595" t="s">
        <v>15</v>
      </c>
      <c r="B1595">
        <v>64100</v>
      </c>
      <c r="C1595">
        <v>61344</v>
      </c>
      <c r="D1595">
        <v>-4.2995319812792511E-2</v>
      </c>
      <c r="E1595">
        <f t="shared" si="50"/>
        <v>9</v>
      </c>
      <c r="F1595">
        <f t="shared" si="51"/>
        <v>67</v>
      </c>
    </row>
    <row r="1596" spans="1:6" x14ac:dyDescent="0.3">
      <c r="A1596" t="s">
        <v>16</v>
      </c>
      <c r="B1596">
        <v>63250</v>
      </c>
      <c r="C1596">
        <v>60538</v>
      </c>
      <c r="D1596">
        <v>-4.2877470355731223E-2</v>
      </c>
      <c r="E1596">
        <f t="shared" si="50"/>
        <v>10</v>
      </c>
      <c r="F1596">
        <f t="shared" si="51"/>
        <v>67</v>
      </c>
    </row>
    <row r="1597" spans="1:6" x14ac:dyDescent="0.3">
      <c r="A1597" t="s">
        <v>17</v>
      </c>
      <c r="B1597">
        <v>62300</v>
      </c>
      <c r="C1597">
        <v>60240</v>
      </c>
      <c r="D1597">
        <v>-3.3065810593900478E-2</v>
      </c>
      <c r="E1597">
        <f t="shared" si="50"/>
        <v>11</v>
      </c>
      <c r="F1597">
        <f t="shared" si="51"/>
        <v>67</v>
      </c>
    </row>
    <row r="1598" spans="1:6" x14ac:dyDescent="0.3">
      <c r="A1598" t="s">
        <v>18</v>
      </c>
      <c r="B1598">
        <v>61950</v>
      </c>
      <c r="C1598">
        <v>60170</v>
      </c>
      <c r="D1598">
        <v>-2.8732849071832121E-2</v>
      </c>
      <c r="E1598">
        <f t="shared" si="50"/>
        <v>12</v>
      </c>
      <c r="F1598">
        <f t="shared" si="51"/>
        <v>67</v>
      </c>
    </row>
    <row r="1599" spans="1:6" x14ac:dyDescent="0.3">
      <c r="A1599" t="s">
        <v>19</v>
      </c>
      <c r="B1599">
        <v>61750</v>
      </c>
      <c r="C1599">
        <v>59001</v>
      </c>
      <c r="D1599">
        <v>-4.4518218623481778E-2</v>
      </c>
      <c r="E1599">
        <f t="shared" si="50"/>
        <v>13</v>
      </c>
      <c r="F1599">
        <f t="shared" si="51"/>
        <v>67</v>
      </c>
    </row>
    <row r="1600" spans="1:6" x14ac:dyDescent="0.3">
      <c r="A1600" t="s">
        <v>20</v>
      </c>
      <c r="B1600">
        <v>59800</v>
      </c>
      <c r="C1600">
        <v>57254</v>
      </c>
      <c r="D1600">
        <v>-4.2575250836120397E-2</v>
      </c>
      <c r="E1600">
        <f t="shared" si="50"/>
        <v>14</v>
      </c>
      <c r="F1600">
        <f t="shared" si="51"/>
        <v>67</v>
      </c>
    </row>
    <row r="1601" spans="1:6" x14ac:dyDescent="0.3">
      <c r="A1601" t="s">
        <v>21</v>
      </c>
      <c r="B1601">
        <v>57450</v>
      </c>
      <c r="C1601">
        <v>55536</v>
      </c>
      <c r="D1601">
        <v>-3.331592689295039E-2</v>
      </c>
      <c r="E1601">
        <f t="shared" si="50"/>
        <v>15</v>
      </c>
      <c r="F1601">
        <f t="shared" si="51"/>
        <v>67</v>
      </c>
    </row>
    <row r="1602" spans="1:6" x14ac:dyDescent="0.3">
      <c r="A1602" t="s">
        <v>22</v>
      </c>
      <c r="B1602">
        <v>55750</v>
      </c>
      <c r="C1602">
        <v>54259</v>
      </c>
      <c r="D1602">
        <v>-2.6744394618834079E-2</v>
      </c>
      <c r="E1602">
        <f t="shared" si="50"/>
        <v>16</v>
      </c>
      <c r="F1602">
        <f t="shared" si="51"/>
        <v>67</v>
      </c>
    </row>
    <row r="1603" spans="1:6" x14ac:dyDescent="0.3">
      <c r="A1603" t="s">
        <v>23</v>
      </c>
      <c r="B1603">
        <v>54850</v>
      </c>
      <c r="C1603">
        <v>54269</v>
      </c>
      <c r="D1603">
        <v>-1.059252506836828E-2</v>
      </c>
      <c r="E1603">
        <f t="shared" si="50"/>
        <v>17</v>
      </c>
      <c r="F1603">
        <f t="shared" si="51"/>
        <v>67</v>
      </c>
    </row>
    <row r="1604" spans="1:6" x14ac:dyDescent="0.3">
      <c r="A1604" t="s">
        <v>24</v>
      </c>
      <c r="B1604">
        <v>57150</v>
      </c>
      <c r="C1604">
        <v>57754</v>
      </c>
      <c r="D1604">
        <v>1.0568678915135609E-2</v>
      </c>
      <c r="E1604">
        <f t="shared" ref="E1604:E1667" si="52">MOD(E1603+1,24)</f>
        <v>18</v>
      </c>
      <c r="F1604">
        <f t="shared" ref="F1604:F1667" si="53">IF(E1604=0,F1603+1,F1603)</f>
        <v>67</v>
      </c>
    </row>
    <row r="1605" spans="1:6" x14ac:dyDescent="0.3">
      <c r="A1605" t="s">
        <v>25</v>
      </c>
      <c r="B1605">
        <v>63850</v>
      </c>
      <c r="C1605">
        <v>63056</v>
      </c>
      <c r="D1605">
        <v>-1.2435395458104931E-2</v>
      </c>
      <c r="E1605">
        <f t="shared" si="52"/>
        <v>19</v>
      </c>
      <c r="F1605">
        <f t="shared" si="53"/>
        <v>67</v>
      </c>
    </row>
    <row r="1606" spans="1:6" x14ac:dyDescent="0.3">
      <c r="A1606" t="s">
        <v>26</v>
      </c>
      <c r="B1606">
        <v>63650</v>
      </c>
      <c r="C1606">
        <v>61258</v>
      </c>
      <c r="D1606">
        <v>-3.7580518460329927E-2</v>
      </c>
      <c r="E1606">
        <f t="shared" si="52"/>
        <v>20</v>
      </c>
      <c r="F1606">
        <f t="shared" si="53"/>
        <v>67</v>
      </c>
    </row>
    <row r="1607" spans="1:6" x14ac:dyDescent="0.3">
      <c r="A1607" t="s">
        <v>27</v>
      </c>
      <c r="B1607">
        <v>59700</v>
      </c>
      <c r="C1607">
        <v>57984</v>
      </c>
      <c r="D1607">
        <v>-2.8743718592964821E-2</v>
      </c>
      <c r="E1607">
        <f t="shared" si="52"/>
        <v>21</v>
      </c>
      <c r="F1607">
        <f t="shared" si="53"/>
        <v>67</v>
      </c>
    </row>
    <row r="1608" spans="1:6" x14ac:dyDescent="0.3">
      <c r="A1608" t="s">
        <v>28</v>
      </c>
      <c r="B1608">
        <v>58300</v>
      </c>
      <c r="C1608">
        <v>58368</v>
      </c>
      <c r="D1608">
        <v>1.166380789022299E-3</v>
      </c>
      <c r="E1608">
        <f t="shared" si="52"/>
        <v>22</v>
      </c>
      <c r="F1608">
        <f t="shared" si="53"/>
        <v>67</v>
      </c>
    </row>
    <row r="1609" spans="1:6" x14ac:dyDescent="0.3">
      <c r="A1609" t="s">
        <v>29</v>
      </c>
      <c r="B1609">
        <v>61550</v>
      </c>
      <c r="C1609">
        <v>59461</v>
      </c>
      <c r="D1609">
        <v>-3.3939886271324132E-2</v>
      </c>
      <c r="E1609">
        <f t="shared" si="52"/>
        <v>23</v>
      </c>
      <c r="F1609">
        <f t="shared" si="53"/>
        <v>67</v>
      </c>
    </row>
    <row r="1610" spans="1:6" x14ac:dyDescent="0.3">
      <c r="A1610" t="s">
        <v>6</v>
      </c>
      <c r="B1610">
        <v>58550</v>
      </c>
      <c r="C1610">
        <v>56903</v>
      </c>
      <c r="D1610">
        <v>-2.8129803586678052E-2</v>
      </c>
      <c r="E1610">
        <f t="shared" si="52"/>
        <v>0</v>
      </c>
      <c r="F1610">
        <f t="shared" si="53"/>
        <v>68</v>
      </c>
    </row>
    <row r="1611" spans="1:6" x14ac:dyDescent="0.3">
      <c r="A1611" t="s">
        <v>7</v>
      </c>
      <c r="B1611">
        <v>55750</v>
      </c>
      <c r="C1611">
        <v>54729</v>
      </c>
      <c r="D1611">
        <v>-1.831390134529148E-2</v>
      </c>
      <c r="E1611">
        <f t="shared" si="52"/>
        <v>1</v>
      </c>
      <c r="F1611">
        <f t="shared" si="53"/>
        <v>68</v>
      </c>
    </row>
    <row r="1612" spans="1:6" x14ac:dyDescent="0.3">
      <c r="A1612" t="s">
        <v>8</v>
      </c>
      <c r="B1612">
        <v>55300</v>
      </c>
      <c r="C1612">
        <v>53611</v>
      </c>
      <c r="D1612">
        <v>-3.0542495479204339E-2</v>
      </c>
      <c r="E1612">
        <f t="shared" si="52"/>
        <v>2</v>
      </c>
      <c r="F1612">
        <f t="shared" si="53"/>
        <v>68</v>
      </c>
    </row>
    <row r="1613" spans="1:6" x14ac:dyDescent="0.3">
      <c r="A1613" t="s">
        <v>9</v>
      </c>
      <c r="B1613">
        <v>52450</v>
      </c>
      <c r="C1613">
        <v>51730</v>
      </c>
      <c r="D1613">
        <v>-1.372735938989514E-2</v>
      </c>
      <c r="E1613">
        <f t="shared" si="52"/>
        <v>3</v>
      </c>
      <c r="F1613">
        <f t="shared" si="53"/>
        <v>68</v>
      </c>
    </row>
    <row r="1614" spans="1:6" x14ac:dyDescent="0.3">
      <c r="A1614" t="s">
        <v>10</v>
      </c>
      <c r="B1614">
        <v>51000</v>
      </c>
      <c r="C1614">
        <v>51552</v>
      </c>
      <c r="D1614">
        <v>1.0823529411764709E-2</v>
      </c>
      <c r="E1614">
        <f t="shared" si="52"/>
        <v>4</v>
      </c>
      <c r="F1614">
        <f t="shared" si="53"/>
        <v>68</v>
      </c>
    </row>
    <row r="1615" spans="1:6" x14ac:dyDescent="0.3">
      <c r="A1615" t="s">
        <v>11</v>
      </c>
      <c r="B1615">
        <v>53100</v>
      </c>
      <c r="C1615">
        <v>54611</v>
      </c>
      <c r="D1615">
        <v>2.8455743879472691E-2</v>
      </c>
      <c r="E1615">
        <f t="shared" si="52"/>
        <v>5</v>
      </c>
      <c r="F1615">
        <f t="shared" si="53"/>
        <v>68</v>
      </c>
    </row>
    <row r="1616" spans="1:6" x14ac:dyDescent="0.3">
      <c r="A1616" t="s">
        <v>12</v>
      </c>
      <c r="B1616">
        <v>58150</v>
      </c>
      <c r="C1616">
        <v>60025</v>
      </c>
      <c r="D1616">
        <v>3.2244196044711952E-2</v>
      </c>
      <c r="E1616">
        <f t="shared" si="52"/>
        <v>6</v>
      </c>
      <c r="F1616">
        <f t="shared" si="53"/>
        <v>68</v>
      </c>
    </row>
    <row r="1617" spans="1:6" x14ac:dyDescent="0.3">
      <c r="A1617" t="s">
        <v>13</v>
      </c>
      <c r="B1617">
        <v>63600</v>
      </c>
      <c r="C1617">
        <v>64445</v>
      </c>
      <c r="D1617">
        <v>1.3286163522012579E-2</v>
      </c>
      <c r="E1617">
        <f t="shared" si="52"/>
        <v>7</v>
      </c>
      <c r="F1617">
        <f t="shared" si="53"/>
        <v>68</v>
      </c>
    </row>
    <row r="1618" spans="1:6" x14ac:dyDescent="0.3">
      <c r="A1618" t="s">
        <v>14</v>
      </c>
      <c r="B1618">
        <v>65300</v>
      </c>
      <c r="C1618">
        <v>65210</v>
      </c>
      <c r="D1618">
        <v>-1.3782542113323121E-3</v>
      </c>
      <c r="E1618">
        <f t="shared" si="52"/>
        <v>8</v>
      </c>
      <c r="F1618">
        <f t="shared" si="53"/>
        <v>68</v>
      </c>
    </row>
    <row r="1619" spans="1:6" x14ac:dyDescent="0.3">
      <c r="A1619" t="s">
        <v>15</v>
      </c>
      <c r="B1619">
        <v>64800</v>
      </c>
      <c r="C1619">
        <v>64337</v>
      </c>
      <c r="D1619">
        <v>-7.1450617283950616E-3</v>
      </c>
      <c r="E1619">
        <f t="shared" si="52"/>
        <v>9</v>
      </c>
      <c r="F1619">
        <f t="shared" si="53"/>
        <v>68</v>
      </c>
    </row>
    <row r="1620" spans="1:6" x14ac:dyDescent="0.3">
      <c r="A1620" t="s">
        <v>16</v>
      </c>
      <c r="B1620">
        <v>63350</v>
      </c>
      <c r="C1620">
        <v>63087</v>
      </c>
      <c r="D1620">
        <v>-4.1515390686661406E-3</v>
      </c>
      <c r="E1620">
        <f t="shared" si="52"/>
        <v>10</v>
      </c>
      <c r="F1620">
        <f t="shared" si="53"/>
        <v>68</v>
      </c>
    </row>
    <row r="1621" spans="1:6" x14ac:dyDescent="0.3">
      <c r="A1621" t="s">
        <v>17</v>
      </c>
      <c r="B1621">
        <v>62200</v>
      </c>
      <c r="C1621">
        <v>62497</v>
      </c>
      <c r="D1621">
        <v>4.7749196141479103E-3</v>
      </c>
      <c r="E1621">
        <f t="shared" si="52"/>
        <v>11</v>
      </c>
      <c r="F1621">
        <f t="shared" si="53"/>
        <v>68</v>
      </c>
    </row>
    <row r="1622" spans="1:6" x14ac:dyDescent="0.3">
      <c r="A1622" t="s">
        <v>18</v>
      </c>
      <c r="B1622">
        <v>61600</v>
      </c>
      <c r="C1622">
        <v>61957</v>
      </c>
      <c r="D1622">
        <v>5.7954545454545446E-3</v>
      </c>
      <c r="E1622">
        <f t="shared" si="52"/>
        <v>12</v>
      </c>
      <c r="F1622">
        <f t="shared" si="53"/>
        <v>68</v>
      </c>
    </row>
    <row r="1623" spans="1:6" x14ac:dyDescent="0.3">
      <c r="A1623" t="s">
        <v>19</v>
      </c>
      <c r="B1623">
        <v>60750</v>
      </c>
      <c r="C1623">
        <v>60082</v>
      </c>
      <c r="D1623">
        <v>-1.099588477366255E-2</v>
      </c>
      <c r="E1623">
        <f t="shared" si="52"/>
        <v>13</v>
      </c>
      <c r="F1623">
        <f t="shared" si="53"/>
        <v>68</v>
      </c>
    </row>
    <row r="1624" spans="1:6" x14ac:dyDescent="0.3">
      <c r="A1624" t="s">
        <v>20</v>
      </c>
      <c r="B1624">
        <v>58850</v>
      </c>
      <c r="C1624">
        <v>57940</v>
      </c>
      <c r="D1624">
        <v>-1.546304163126593E-2</v>
      </c>
      <c r="E1624">
        <f t="shared" si="52"/>
        <v>14</v>
      </c>
      <c r="F1624">
        <f t="shared" si="53"/>
        <v>68</v>
      </c>
    </row>
    <row r="1625" spans="1:6" x14ac:dyDescent="0.3">
      <c r="A1625" t="s">
        <v>21</v>
      </c>
      <c r="B1625">
        <v>56500</v>
      </c>
      <c r="C1625">
        <v>56075</v>
      </c>
      <c r="D1625">
        <v>-7.5221238938053096E-3</v>
      </c>
      <c r="E1625">
        <f t="shared" si="52"/>
        <v>15</v>
      </c>
      <c r="F1625">
        <f t="shared" si="53"/>
        <v>68</v>
      </c>
    </row>
    <row r="1626" spans="1:6" x14ac:dyDescent="0.3">
      <c r="A1626" t="s">
        <v>22</v>
      </c>
      <c r="B1626">
        <v>54750</v>
      </c>
      <c r="C1626">
        <v>54557</v>
      </c>
      <c r="D1626">
        <v>-3.525114155251142E-3</v>
      </c>
      <c r="E1626">
        <f t="shared" si="52"/>
        <v>16</v>
      </c>
      <c r="F1626">
        <f t="shared" si="53"/>
        <v>68</v>
      </c>
    </row>
    <row r="1627" spans="1:6" x14ac:dyDescent="0.3">
      <c r="A1627" t="s">
        <v>23</v>
      </c>
      <c r="B1627">
        <v>54000</v>
      </c>
      <c r="C1627">
        <v>54304</v>
      </c>
      <c r="D1627">
        <v>5.6296296296296294E-3</v>
      </c>
      <c r="E1627">
        <f t="shared" si="52"/>
        <v>17</v>
      </c>
      <c r="F1627">
        <f t="shared" si="53"/>
        <v>68</v>
      </c>
    </row>
    <row r="1628" spans="1:6" x14ac:dyDescent="0.3">
      <c r="A1628" t="s">
        <v>24</v>
      </c>
      <c r="B1628">
        <v>56250</v>
      </c>
      <c r="C1628">
        <v>57393</v>
      </c>
      <c r="D1628">
        <v>2.0320000000000001E-2</v>
      </c>
      <c r="E1628">
        <f t="shared" si="52"/>
        <v>18</v>
      </c>
      <c r="F1628">
        <f t="shared" si="53"/>
        <v>68</v>
      </c>
    </row>
    <row r="1629" spans="1:6" x14ac:dyDescent="0.3">
      <c r="A1629" t="s">
        <v>25</v>
      </c>
      <c r="B1629">
        <v>62800</v>
      </c>
      <c r="C1629">
        <v>62747</v>
      </c>
      <c r="D1629">
        <v>-8.4394904458598723E-4</v>
      </c>
      <c r="E1629">
        <f t="shared" si="52"/>
        <v>19</v>
      </c>
      <c r="F1629">
        <f t="shared" si="53"/>
        <v>68</v>
      </c>
    </row>
    <row r="1630" spans="1:6" x14ac:dyDescent="0.3">
      <c r="A1630" t="s">
        <v>26</v>
      </c>
      <c r="B1630">
        <v>63050</v>
      </c>
      <c r="C1630">
        <v>61416</v>
      </c>
      <c r="D1630">
        <v>-2.591593973037272E-2</v>
      </c>
      <c r="E1630">
        <f t="shared" si="52"/>
        <v>20</v>
      </c>
      <c r="F1630">
        <f t="shared" si="53"/>
        <v>68</v>
      </c>
    </row>
    <row r="1631" spans="1:6" x14ac:dyDescent="0.3">
      <c r="A1631" t="s">
        <v>27</v>
      </c>
      <c r="B1631">
        <v>59400</v>
      </c>
      <c r="C1631">
        <v>58117</v>
      </c>
      <c r="D1631">
        <v>-2.1599326599326601E-2</v>
      </c>
      <c r="E1631">
        <f t="shared" si="52"/>
        <v>21</v>
      </c>
      <c r="F1631">
        <f t="shared" si="53"/>
        <v>68</v>
      </c>
    </row>
    <row r="1632" spans="1:6" x14ac:dyDescent="0.3">
      <c r="A1632" t="s">
        <v>28</v>
      </c>
      <c r="B1632">
        <v>57600</v>
      </c>
      <c r="C1632">
        <v>58616</v>
      </c>
      <c r="D1632">
        <v>1.7638888888888891E-2</v>
      </c>
      <c r="E1632">
        <f t="shared" si="52"/>
        <v>22</v>
      </c>
      <c r="F1632">
        <f t="shared" si="53"/>
        <v>68</v>
      </c>
    </row>
    <row r="1633" spans="1:6" x14ac:dyDescent="0.3">
      <c r="A1633" t="s">
        <v>29</v>
      </c>
      <c r="B1633">
        <v>60700</v>
      </c>
      <c r="C1633">
        <v>59813</v>
      </c>
      <c r="D1633">
        <v>-1.4612850082372319E-2</v>
      </c>
      <c r="E1633">
        <f t="shared" si="52"/>
        <v>23</v>
      </c>
      <c r="F1633">
        <f t="shared" si="53"/>
        <v>68</v>
      </c>
    </row>
    <row r="1634" spans="1:6" x14ac:dyDescent="0.3">
      <c r="A1634" t="s">
        <v>6</v>
      </c>
      <c r="B1634">
        <v>58350</v>
      </c>
      <c r="C1634">
        <v>57033</v>
      </c>
      <c r="D1634">
        <v>-2.2570694087403601E-2</v>
      </c>
      <c r="E1634">
        <f t="shared" si="52"/>
        <v>0</v>
      </c>
      <c r="F1634">
        <f t="shared" si="53"/>
        <v>69</v>
      </c>
    </row>
    <row r="1635" spans="1:6" x14ac:dyDescent="0.3">
      <c r="A1635" t="s">
        <v>7</v>
      </c>
      <c r="B1635">
        <v>56350</v>
      </c>
      <c r="C1635">
        <v>55480</v>
      </c>
      <c r="D1635">
        <v>-1.543921916592724E-2</v>
      </c>
      <c r="E1635">
        <f t="shared" si="52"/>
        <v>1</v>
      </c>
      <c r="F1635">
        <f t="shared" si="53"/>
        <v>69</v>
      </c>
    </row>
    <row r="1636" spans="1:6" x14ac:dyDescent="0.3">
      <c r="A1636" t="s">
        <v>8</v>
      </c>
      <c r="B1636">
        <v>56100</v>
      </c>
      <c r="C1636">
        <v>54417</v>
      </c>
      <c r="D1636">
        <v>-0.03</v>
      </c>
      <c r="E1636">
        <f t="shared" si="52"/>
        <v>2</v>
      </c>
      <c r="F1636">
        <f t="shared" si="53"/>
        <v>69</v>
      </c>
    </row>
    <row r="1637" spans="1:6" x14ac:dyDescent="0.3">
      <c r="A1637" t="s">
        <v>9</v>
      </c>
      <c r="B1637">
        <v>53600</v>
      </c>
      <c r="C1637">
        <v>52290</v>
      </c>
      <c r="D1637">
        <v>-2.4440298507462689E-2</v>
      </c>
      <c r="E1637">
        <f t="shared" si="52"/>
        <v>3</v>
      </c>
      <c r="F1637">
        <f t="shared" si="53"/>
        <v>69</v>
      </c>
    </row>
    <row r="1638" spans="1:6" x14ac:dyDescent="0.3">
      <c r="A1638" t="s">
        <v>10</v>
      </c>
      <c r="B1638">
        <v>52600</v>
      </c>
      <c r="C1638">
        <v>52094</v>
      </c>
      <c r="D1638">
        <v>-9.6197718631178715E-3</v>
      </c>
      <c r="E1638">
        <f t="shared" si="52"/>
        <v>4</v>
      </c>
      <c r="F1638">
        <f t="shared" si="53"/>
        <v>69</v>
      </c>
    </row>
    <row r="1639" spans="1:6" x14ac:dyDescent="0.3">
      <c r="A1639" t="s">
        <v>11</v>
      </c>
      <c r="B1639">
        <v>54650</v>
      </c>
      <c r="C1639">
        <v>55090</v>
      </c>
      <c r="D1639">
        <v>8.051235132662397E-3</v>
      </c>
      <c r="E1639">
        <f t="shared" si="52"/>
        <v>5</v>
      </c>
      <c r="F1639">
        <f t="shared" si="53"/>
        <v>69</v>
      </c>
    </row>
    <row r="1640" spans="1:6" x14ac:dyDescent="0.3">
      <c r="A1640" t="s">
        <v>12</v>
      </c>
      <c r="B1640">
        <v>59900</v>
      </c>
      <c r="C1640">
        <v>60222</v>
      </c>
      <c r="D1640">
        <v>5.3756260434056763E-3</v>
      </c>
      <c r="E1640">
        <f t="shared" si="52"/>
        <v>6</v>
      </c>
      <c r="F1640">
        <f t="shared" si="53"/>
        <v>69</v>
      </c>
    </row>
    <row r="1641" spans="1:6" x14ac:dyDescent="0.3">
      <c r="A1641" t="s">
        <v>13</v>
      </c>
      <c r="B1641">
        <v>65250</v>
      </c>
      <c r="C1641">
        <v>63931</v>
      </c>
      <c r="D1641">
        <v>-2.0214559386973179E-2</v>
      </c>
      <c r="E1641">
        <f t="shared" si="52"/>
        <v>7</v>
      </c>
      <c r="F1641">
        <f t="shared" si="53"/>
        <v>69</v>
      </c>
    </row>
    <row r="1642" spans="1:6" x14ac:dyDescent="0.3">
      <c r="A1642" t="s">
        <v>14</v>
      </c>
      <c r="B1642">
        <v>66500</v>
      </c>
      <c r="C1642">
        <v>64943</v>
      </c>
      <c r="D1642">
        <v>-2.341353383458647E-2</v>
      </c>
      <c r="E1642">
        <f t="shared" si="52"/>
        <v>8</v>
      </c>
      <c r="F1642">
        <f t="shared" si="53"/>
        <v>69</v>
      </c>
    </row>
    <row r="1643" spans="1:6" x14ac:dyDescent="0.3">
      <c r="A1643" t="s">
        <v>15</v>
      </c>
      <c r="B1643">
        <v>65300</v>
      </c>
      <c r="C1643">
        <v>64300</v>
      </c>
      <c r="D1643">
        <v>-1.531393568147014E-2</v>
      </c>
      <c r="E1643">
        <f t="shared" si="52"/>
        <v>9</v>
      </c>
      <c r="F1643">
        <f t="shared" si="53"/>
        <v>69</v>
      </c>
    </row>
    <row r="1644" spans="1:6" x14ac:dyDescent="0.3">
      <c r="A1644" t="s">
        <v>16</v>
      </c>
      <c r="B1644">
        <v>63600</v>
      </c>
      <c r="C1644">
        <v>62509</v>
      </c>
      <c r="D1644">
        <v>-1.7154088050314469E-2</v>
      </c>
      <c r="E1644">
        <f t="shared" si="52"/>
        <v>10</v>
      </c>
      <c r="F1644">
        <f t="shared" si="53"/>
        <v>69</v>
      </c>
    </row>
    <row r="1645" spans="1:6" x14ac:dyDescent="0.3">
      <c r="A1645" t="s">
        <v>17</v>
      </c>
      <c r="B1645">
        <v>62150</v>
      </c>
      <c r="C1645">
        <v>61851</v>
      </c>
      <c r="D1645">
        <v>-4.8109412711182624E-3</v>
      </c>
      <c r="E1645">
        <f t="shared" si="52"/>
        <v>11</v>
      </c>
      <c r="F1645">
        <f t="shared" si="53"/>
        <v>69</v>
      </c>
    </row>
    <row r="1646" spans="1:6" x14ac:dyDescent="0.3">
      <c r="A1646" t="s">
        <v>18</v>
      </c>
      <c r="B1646">
        <v>61750</v>
      </c>
      <c r="C1646">
        <v>61762</v>
      </c>
      <c r="D1646">
        <v>1.9433198380566799E-4</v>
      </c>
      <c r="E1646">
        <f t="shared" si="52"/>
        <v>12</v>
      </c>
      <c r="F1646">
        <f t="shared" si="53"/>
        <v>69</v>
      </c>
    </row>
    <row r="1647" spans="1:6" x14ac:dyDescent="0.3">
      <c r="A1647" t="s">
        <v>19</v>
      </c>
      <c r="B1647">
        <v>61050</v>
      </c>
      <c r="C1647">
        <v>60011</v>
      </c>
      <c r="D1647">
        <v>-1.7018837018837021E-2</v>
      </c>
      <c r="E1647">
        <f t="shared" si="52"/>
        <v>13</v>
      </c>
      <c r="F1647">
        <f t="shared" si="53"/>
        <v>69</v>
      </c>
    </row>
    <row r="1648" spans="1:6" x14ac:dyDescent="0.3">
      <c r="A1648" t="s">
        <v>20</v>
      </c>
      <c r="B1648">
        <v>59050</v>
      </c>
      <c r="C1648">
        <v>58037</v>
      </c>
      <c r="D1648">
        <v>-1.7154953429297209E-2</v>
      </c>
      <c r="E1648">
        <f t="shared" si="52"/>
        <v>14</v>
      </c>
      <c r="F1648">
        <f t="shared" si="53"/>
        <v>69</v>
      </c>
    </row>
    <row r="1649" spans="1:6" x14ac:dyDescent="0.3">
      <c r="A1649" t="s">
        <v>21</v>
      </c>
      <c r="B1649">
        <v>56550</v>
      </c>
      <c r="C1649">
        <v>55944</v>
      </c>
      <c r="D1649">
        <v>-1.0716180371352789E-2</v>
      </c>
      <c r="E1649">
        <f t="shared" si="52"/>
        <v>15</v>
      </c>
      <c r="F1649">
        <f t="shared" si="53"/>
        <v>69</v>
      </c>
    </row>
    <row r="1650" spans="1:6" x14ac:dyDescent="0.3">
      <c r="A1650" t="s">
        <v>22</v>
      </c>
      <c r="B1650">
        <v>54800</v>
      </c>
      <c r="C1650">
        <v>54553</v>
      </c>
      <c r="D1650">
        <v>-4.5072992700729928E-3</v>
      </c>
      <c r="E1650">
        <f t="shared" si="52"/>
        <v>16</v>
      </c>
      <c r="F1650">
        <f t="shared" si="53"/>
        <v>69</v>
      </c>
    </row>
    <row r="1651" spans="1:6" x14ac:dyDescent="0.3">
      <c r="A1651" t="s">
        <v>23</v>
      </c>
      <c r="B1651">
        <v>53900</v>
      </c>
      <c r="C1651">
        <v>54237</v>
      </c>
      <c r="D1651">
        <v>6.2523191094619674E-3</v>
      </c>
      <c r="E1651">
        <f t="shared" si="52"/>
        <v>17</v>
      </c>
      <c r="F1651">
        <f t="shared" si="53"/>
        <v>69</v>
      </c>
    </row>
    <row r="1652" spans="1:6" x14ac:dyDescent="0.3">
      <c r="A1652" t="s">
        <v>24</v>
      </c>
      <c r="B1652">
        <v>56000</v>
      </c>
      <c r="C1652">
        <v>57282</v>
      </c>
      <c r="D1652">
        <v>2.2892857142857138E-2</v>
      </c>
      <c r="E1652">
        <f t="shared" si="52"/>
        <v>18</v>
      </c>
      <c r="F1652">
        <f t="shared" si="53"/>
        <v>69</v>
      </c>
    </row>
    <row r="1653" spans="1:6" x14ac:dyDescent="0.3">
      <c r="A1653" t="s">
        <v>25</v>
      </c>
      <c r="B1653">
        <v>61900</v>
      </c>
      <c r="C1653">
        <v>62294</v>
      </c>
      <c r="D1653">
        <v>6.3651050080775441E-3</v>
      </c>
      <c r="E1653">
        <f t="shared" si="52"/>
        <v>19</v>
      </c>
      <c r="F1653">
        <f t="shared" si="53"/>
        <v>69</v>
      </c>
    </row>
    <row r="1654" spans="1:6" x14ac:dyDescent="0.3">
      <c r="A1654" t="s">
        <v>26</v>
      </c>
      <c r="B1654">
        <v>61900</v>
      </c>
      <c r="C1654">
        <v>60769</v>
      </c>
      <c r="D1654">
        <v>-1.8271405492730208E-2</v>
      </c>
      <c r="E1654">
        <f t="shared" si="52"/>
        <v>20</v>
      </c>
      <c r="F1654">
        <f t="shared" si="53"/>
        <v>69</v>
      </c>
    </row>
    <row r="1655" spans="1:6" x14ac:dyDescent="0.3">
      <c r="A1655" t="s">
        <v>27</v>
      </c>
      <c r="B1655">
        <v>58200</v>
      </c>
      <c r="C1655">
        <v>57395</v>
      </c>
      <c r="D1655">
        <v>-1.383161512027491E-2</v>
      </c>
      <c r="E1655">
        <f t="shared" si="52"/>
        <v>21</v>
      </c>
      <c r="F1655">
        <f t="shared" si="53"/>
        <v>69</v>
      </c>
    </row>
    <row r="1656" spans="1:6" x14ac:dyDescent="0.3">
      <c r="A1656" t="s">
        <v>28</v>
      </c>
      <c r="B1656">
        <v>56700</v>
      </c>
      <c r="C1656">
        <v>57686</v>
      </c>
      <c r="D1656">
        <v>1.7389770723104062E-2</v>
      </c>
      <c r="E1656">
        <f t="shared" si="52"/>
        <v>22</v>
      </c>
      <c r="F1656">
        <f t="shared" si="53"/>
        <v>69</v>
      </c>
    </row>
    <row r="1657" spans="1:6" x14ac:dyDescent="0.3">
      <c r="A1657" t="s">
        <v>29</v>
      </c>
      <c r="B1657">
        <v>60100</v>
      </c>
      <c r="C1657">
        <v>58777</v>
      </c>
      <c r="D1657">
        <v>-2.2013311148086519E-2</v>
      </c>
      <c r="E1657">
        <f t="shared" si="52"/>
        <v>23</v>
      </c>
      <c r="F1657">
        <f t="shared" si="53"/>
        <v>69</v>
      </c>
    </row>
    <row r="1658" spans="1:6" x14ac:dyDescent="0.3">
      <c r="A1658" t="s">
        <v>6</v>
      </c>
      <c r="B1658">
        <v>57800</v>
      </c>
      <c r="C1658">
        <v>56420</v>
      </c>
      <c r="D1658">
        <v>-2.3875432525951559E-2</v>
      </c>
      <c r="E1658">
        <f t="shared" si="52"/>
        <v>0</v>
      </c>
      <c r="F1658">
        <f t="shared" si="53"/>
        <v>70</v>
      </c>
    </row>
    <row r="1659" spans="1:6" x14ac:dyDescent="0.3">
      <c r="A1659" t="s">
        <v>7</v>
      </c>
      <c r="B1659">
        <v>55100</v>
      </c>
      <c r="C1659">
        <v>54863</v>
      </c>
      <c r="D1659">
        <v>-4.3012704174228674E-3</v>
      </c>
      <c r="E1659">
        <f t="shared" si="52"/>
        <v>1</v>
      </c>
      <c r="F1659">
        <f t="shared" si="53"/>
        <v>70</v>
      </c>
    </row>
    <row r="1660" spans="1:6" x14ac:dyDescent="0.3">
      <c r="A1660" t="s">
        <v>8</v>
      </c>
      <c r="B1660">
        <v>54450</v>
      </c>
      <c r="C1660">
        <v>53536</v>
      </c>
      <c r="D1660">
        <v>-1.67860422405877E-2</v>
      </c>
      <c r="E1660">
        <f t="shared" si="52"/>
        <v>2</v>
      </c>
      <c r="F1660">
        <f t="shared" si="53"/>
        <v>70</v>
      </c>
    </row>
    <row r="1661" spans="1:6" x14ac:dyDescent="0.3">
      <c r="A1661" t="s">
        <v>9</v>
      </c>
      <c r="B1661">
        <v>51600</v>
      </c>
      <c r="C1661">
        <v>51436</v>
      </c>
      <c r="D1661">
        <v>-3.1782945736434109E-3</v>
      </c>
      <c r="E1661">
        <f t="shared" si="52"/>
        <v>3</v>
      </c>
      <c r="F1661">
        <f t="shared" si="53"/>
        <v>70</v>
      </c>
    </row>
    <row r="1662" spans="1:6" x14ac:dyDescent="0.3">
      <c r="A1662" t="s">
        <v>10</v>
      </c>
      <c r="B1662">
        <v>50850</v>
      </c>
      <c r="C1662">
        <v>51105</v>
      </c>
      <c r="D1662">
        <v>5.0147492625368731E-3</v>
      </c>
      <c r="E1662">
        <f t="shared" si="52"/>
        <v>4</v>
      </c>
      <c r="F1662">
        <f t="shared" si="53"/>
        <v>70</v>
      </c>
    </row>
    <row r="1663" spans="1:6" x14ac:dyDescent="0.3">
      <c r="A1663" t="s">
        <v>11</v>
      </c>
      <c r="B1663">
        <v>52650</v>
      </c>
      <c r="C1663">
        <v>53996</v>
      </c>
      <c r="D1663">
        <v>2.5565052231718899E-2</v>
      </c>
      <c r="E1663">
        <f t="shared" si="52"/>
        <v>5</v>
      </c>
      <c r="F1663">
        <f t="shared" si="53"/>
        <v>70</v>
      </c>
    </row>
    <row r="1664" spans="1:6" x14ac:dyDescent="0.3">
      <c r="A1664" t="s">
        <v>12</v>
      </c>
      <c r="B1664">
        <v>57450</v>
      </c>
      <c r="C1664">
        <v>59193</v>
      </c>
      <c r="D1664">
        <v>3.0339425587467359E-2</v>
      </c>
      <c r="E1664">
        <f t="shared" si="52"/>
        <v>6</v>
      </c>
      <c r="F1664">
        <f t="shared" si="53"/>
        <v>70</v>
      </c>
    </row>
    <row r="1665" spans="1:6" x14ac:dyDescent="0.3">
      <c r="A1665" t="s">
        <v>13</v>
      </c>
      <c r="B1665">
        <v>62450</v>
      </c>
      <c r="C1665">
        <v>63099</v>
      </c>
      <c r="D1665">
        <v>1.0392313851080861E-2</v>
      </c>
      <c r="E1665">
        <f t="shared" si="52"/>
        <v>7</v>
      </c>
      <c r="F1665">
        <f t="shared" si="53"/>
        <v>70</v>
      </c>
    </row>
    <row r="1666" spans="1:6" x14ac:dyDescent="0.3">
      <c r="A1666" t="s">
        <v>14</v>
      </c>
      <c r="B1666">
        <v>63850</v>
      </c>
      <c r="C1666">
        <v>63661</v>
      </c>
      <c r="D1666">
        <v>-2.9600626468285038E-3</v>
      </c>
      <c r="E1666">
        <f t="shared" si="52"/>
        <v>8</v>
      </c>
      <c r="F1666">
        <f t="shared" si="53"/>
        <v>70</v>
      </c>
    </row>
    <row r="1667" spans="1:6" x14ac:dyDescent="0.3">
      <c r="A1667" t="s">
        <v>15</v>
      </c>
      <c r="B1667">
        <v>63150</v>
      </c>
      <c r="C1667">
        <v>62657</v>
      </c>
      <c r="D1667">
        <v>-7.8068091844813933E-3</v>
      </c>
      <c r="E1667">
        <f t="shared" si="52"/>
        <v>9</v>
      </c>
      <c r="F1667">
        <f t="shared" si="53"/>
        <v>70</v>
      </c>
    </row>
    <row r="1668" spans="1:6" x14ac:dyDescent="0.3">
      <c r="A1668" t="s">
        <v>16</v>
      </c>
      <c r="B1668">
        <v>61700</v>
      </c>
      <c r="C1668">
        <v>61222</v>
      </c>
      <c r="D1668">
        <v>-7.7471636952998382E-3</v>
      </c>
      <c r="E1668">
        <f t="shared" ref="E1668:E1731" si="54">MOD(E1667+1,24)</f>
        <v>10</v>
      </c>
      <c r="F1668">
        <f t="shared" ref="F1668:F1731" si="55">IF(E1668=0,F1667+1,F1667)</f>
        <v>70</v>
      </c>
    </row>
    <row r="1669" spans="1:6" x14ac:dyDescent="0.3">
      <c r="A1669" t="s">
        <v>17</v>
      </c>
      <c r="B1669">
        <v>60800</v>
      </c>
      <c r="C1669">
        <v>60384</v>
      </c>
      <c r="D1669">
        <v>-6.842105263157895E-3</v>
      </c>
      <c r="E1669">
        <f t="shared" si="54"/>
        <v>11</v>
      </c>
      <c r="F1669">
        <f t="shared" si="55"/>
        <v>70</v>
      </c>
    </row>
    <row r="1670" spans="1:6" x14ac:dyDescent="0.3">
      <c r="A1670" t="s">
        <v>18</v>
      </c>
      <c r="B1670">
        <v>60450</v>
      </c>
      <c r="C1670">
        <v>59962</v>
      </c>
      <c r="D1670">
        <v>-8.0727874276261373E-3</v>
      </c>
      <c r="E1670">
        <f t="shared" si="54"/>
        <v>12</v>
      </c>
      <c r="F1670">
        <f t="shared" si="55"/>
        <v>70</v>
      </c>
    </row>
    <row r="1671" spans="1:6" x14ac:dyDescent="0.3">
      <c r="A1671" t="s">
        <v>19</v>
      </c>
      <c r="B1671">
        <v>60100</v>
      </c>
      <c r="C1671">
        <v>58469</v>
      </c>
      <c r="D1671">
        <v>-2.713810316139767E-2</v>
      </c>
      <c r="E1671">
        <f t="shared" si="54"/>
        <v>13</v>
      </c>
      <c r="F1671">
        <f t="shared" si="55"/>
        <v>70</v>
      </c>
    </row>
    <row r="1672" spans="1:6" x14ac:dyDescent="0.3">
      <c r="A1672" t="s">
        <v>20</v>
      </c>
      <c r="B1672">
        <v>57950</v>
      </c>
      <c r="C1672">
        <v>56748</v>
      </c>
      <c r="D1672">
        <v>-2.0742018981880932E-2</v>
      </c>
      <c r="E1672">
        <f t="shared" si="54"/>
        <v>14</v>
      </c>
      <c r="F1672">
        <f t="shared" si="55"/>
        <v>70</v>
      </c>
    </row>
    <row r="1673" spans="1:6" x14ac:dyDescent="0.3">
      <c r="A1673" t="s">
        <v>21</v>
      </c>
      <c r="B1673">
        <v>55600</v>
      </c>
      <c r="C1673">
        <v>54731</v>
      </c>
      <c r="D1673">
        <v>-1.56294964028777E-2</v>
      </c>
      <c r="E1673">
        <f t="shared" si="54"/>
        <v>15</v>
      </c>
      <c r="F1673">
        <f t="shared" si="55"/>
        <v>70</v>
      </c>
    </row>
    <row r="1674" spans="1:6" x14ac:dyDescent="0.3">
      <c r="A1674" t="s">
        <v>22</v>
      </c>
      <c r="B1674">
        <v>53750</v>
      </c>
      <c r="C1674">
        <v>53303</v>
      </c>
      <c r="D1674">
        <v>-8.3162790697674412E-3</v>
      </c>
      <c r="E1674">
        <f t="shared" si="54"/>
        <v>16</v>
      </c>
      <c r="F1674">
        <f t="shared" si="55"/>
        <v>70</v>
      </c>
    </row>
    <row r="1675" spans="1:6" x14ac:dyDescent="0.3">
      <c r="A1675" t="s">
        <v>23</v>
      </c>
      <c r="B1675">
        <v>52900</v>
      </c>
      <c r="C1675">
        <v>53233</v>
      </c>
      <c r="D1675">
        <v>6.2948960302457464E-3</v>
      </c>
      <c r="E1675">
        <f t="shared" si="54"/>
        <v>17</v>
      </c>
      <c r="F1675">
        <f t="shared" si="55"/>
        <v>70</v>
      </c>
    </row>
    <row r="1676" spans="1:6" x14ac:dyDescent="0.3">
      <c r="A1676" t="s">
        <v>24</v>
      </c>
      <c r="B1676">
        <v>54950</v>
      </c>
      <c r="C1676">
        <v>56057</v>
      </c>
      <c r="D1676">
        <v>2.0145586897179251E-2</v>
      </c>
      <c r="E1676">
        <f t="shared" si="54"/>
        <v>18</v>
      </c>
      <c r="F1676">
        <f t="shared" si="55"/>
        <v>70</v>
      </c>
    </row>
    <row r="1677" spans="1:6" x14ac:dyDescent="0.3">
      <c r="A1677" t="s">
        <v>25</v>
      </c>
      <c r="B1677">
        <v>60600</v>
      </c>
      <c r="C1677">
        <v>60962</v>
      </c>
      <c r="D1677">
        <v>5.9735973597359734E-3</v>
      </c>
      <c r="E1677">
        <f t="shared" si="54"/>
        <v>19</v>
      </c>
      <c r="F1677">
        <f t="shared" si="55"/>
        <v>70</v>
      </c>
    </row>
    <row r="1678" spans="1:6" x14ac:dyDescent="0.3">
      <c r="A1678" t="s">
        <v>26</v>
      </c>
      <c r="B1678">
        <v>60550</v>
      </c>
      <c r="C1678">
        <v>59562</v>
      </c>
      <c r="D1678">
        <v>-1.6317093311312959E-2</v>
      </c>
      <c r="E1678">
        <f t="shared" si="54"/>
        <v>20</v>
      </c>
      <c r="F1678">
        <f t="shared" si="55"/>
        <v>70</v>
      </c>
    </row>
    <row r="1679" spans="1:6" x14ac:dyDescent="0.3">
      <c r="A1679" t="s">
        <v>27</v>
      </c>
      <c r="B1679">
        <v>56950</v>
      </c>
      <c r="C1679">
        <v>56286</v>
      </c>
      <c r="D1679">
        <v>-1.165935030728709E-2</v>
      </c>
      <c r="E1679">
        <f t="shared" si="54"/>
        <v>21</v>
      </c>
      <c r="F1679">
        <f t="shared" si="55"/>
        <v>70</v>
      </c>
    </row>
    <row r="1680" spans="1:6" x14ac:dyDescent="0.3">
      <c r="A1680" t="s">
        <v>28</v>
      </c>
      <c r="B1680">
        <v>55250</v>
      </c>
      <c r="C1680">
        <v>56486</v>
      </c>
      <c r="D1680">
        <v>2.23710407239819E-2</v>
      </c>
      <c r="E1680">
        <f t="shared" si="54"/>
        <v>22</v>
      </c>
      <c r="F1680">
        <f t="shared" si="55"/>
        <v>70</v>
      </c>
    </row>
    <row r="1681" spans="1:6" x14ac:dyDescent="0.3">
      <c r="A1681" t="s">
        <v>29</v>
      </c>
      <c r="B1681">
        <v>58600</v>
      </c>
      <c r="C1681">
        <v>57765</v>
      </c>
      <c r="D1681">
        <v>-1.4249146757679181E-2</v>
      </c>
      <c r="E1681">
        <f t="shared" si="54"/>
        <v>23</v>
      </c>
      <c r="F1681">
        <f t="shared" si="55"/>
        <v>70</v>
      </c>
    </row>
    <row r="1682" spans="1:6" x14ac:dyDescent="0.3">
      <c r="A1682" t="s">
        <v>6</v>
      </c>
      <c r="B1682">
        <v>53350</v>
      </c>
      <c r="C1682">
        <v>52667</v>
      </c>
      <c r="D1682">
        <v>-1.280224929709466E-2</v>
      </c>
      <c r="E1682">
        <f t="shared" si="54"/>
        <v>0</v>
      </c>
      <c r="F1682">
        <f t="shared" si="55"/>
        <v>71</v>
      </c>
    </row>
    <row r="1683" spans="1:6" x14ac:dyDescent="0.3">
      <c r="A1683" t="s">
        <v>7</v>
      </c>
      <c r="B1683">
        <v>50700</v>
      </c>
      <c r="C1683">
        <v>50597</v>
      </c>
      <c r="D1683">
        <v>-2.0315581854043392E-3</v>
      </c>
      <c r="E1683">
        <f t="shared" si="54"/>
        <v>1</v>
      </c>
      <c r="F1683">
        <f t="shared" si="55"/>
        <v>71</v>
      </c>
    </row>
    <row r="1684" spans="1:6" x14ac:dyDescent="0.3">
      <c r="A1684" t="s">
        <v>8</v>
      </c>
      <c r="B1684">
        <v>49900</v>
      </c>
      <c r="C1684">
        <v>48874</v>
      </c>
      <c r="D1684">
        <v>-2.0561122244488979E-2</v>
      </c>
      <c r="E1684">
        <f t="shared" si="54"/>
        <v>2</v>
      </c>
      <c r="F1684">
        <f t="shared" si="55"/>
        <v>71</v>
      </c>
    </row>
    <row r="1685" spans="1:6" x14ac:dyDescent="0.3">
      <c r="A1685" t="s">
        <v>9</v>
      </c>
      <c r="B1685">
        <v>46900</v>
      </c>
      <c r="C1685">
        <v>46287</v>
      </c>
      <c r="D1685">
        <v>-1.3070362473347551E-2</v>
      </c>
      <c r="E1685">
        <f t="shared" si="54"/>
        <v>3</v>
      </c>
      <c r="F1685">
        <f t="shared" si="55"/>
        <v>71</v>
      </c>
    </row>
    <row r="1686" spans="1:6" x14ac:dyDescent="0.3">
      <c r="A1686" t="s">
        <v>10</v>
      </c>
      <c r="B1686">
        <v>45550</v>
      </c>
      <c r="C1686">
        <v>45481</v>
      </c>
      <c r="D1686">
        <v>-1.514818880351262E-3</v>
      </c>
      <c r="E1686">
        <f t="shared" si="54"/>
        <v>4</v>
      </c>
      <c r="F1686">
        <f t="shared" si="55"/>
        <v>71</v>
      </c>
    </row>
    <row r="1687" spans="1:6" x14ac:dyDescent="0.3">
      <c r="A1687" t="s">
        <v>11</v>
      </c>
      <c r="B1687">
        <v>46000</v>
      </c>
      <c r="C1687">
        <v>46538</v>
      </c>
      <c r="D1687">
        <v>1.1695652173913039E-2</v>
      </c>
      <c r="E1687">
        <f t="shared" si="54"/>
        <v>5</v>
      </c>
      <c r="F1687">
        <f t="shared" si="55"/>
        <v>71</v>
      </c>
    </row>
    <row r="1688" spans="1:6" x14ac:dyDescent="0.3">
      <c r="A1688" t="s">
        <v>12</v>
      </c>
      <c r="B1688">
        <v>47900</v>
      </c>
      <c r="C1688">
        <v>47944</v>
      </c>
      <c r="D1688">
        <v>9.1858037578288105E-4</v>
      </c>
      <c r="E1688">
        <f t="shared" si="54"/>
        <v>6</v>
      </c>
      <c r="F1688">
        <f t="shared" si="55"/>
        <v>71</v>
      </c>
    </row>
    <row r="1689" spans="1:6" x14ac:dyDescent="0.3">
      <c r="A1689" t="s">
        <v>13</v>
      </c>
      <c r="B1689">
        <v>49200</v>
      </c>
      <c r="C1689">
        <v>49560</v>
      </c>
      <c r="D1689">
        <v>7.3170731707317077E-3</v>
      </c>
      <c r="E1689">
        <f t="shared" si="54"/>
        <v>7</v>
      </c>
      <c r="F1689">
        <f t="shared" si="55"/>
        <v>71</v>
      </c>
    </row>
    <row r="1690" spans="1:6" x14ac:dyDescent="0.3">
      <c r="A1690" t="s">
        <v>14</v>
      </c>
      <c r="B1690">
        <v>51400</v>
      </c>
      <c r="C1690">
        <v>51219</v>
      </c>
      <c r="D1690">
        <v>-3.5214007782101171E-3</v>
      </c>
      <c r="E1690">
        <f t="shared" si="54"/>
        <v>8</v>
      </c>
      <c r="F1690">
        <f t="shared" si="55"/>
        <v>71</v>
      </c>
    </row>
    <row r="1691" spans="1:6" x14ac:dyDescent="0.3">
      <c r="A1691" t="s">
        <v>15</v>
      </c>
      <c r="B1691">
        <v>52800</v>
      </c>
      <c r="C1691">
        <v>51983</v>
      </c>
      <c r="D1691">
        <v>-1.5473484848484849E-2</v>
      </c>
      <c r="E1691">
        <f t="shared" si="54"/>
        <v>9</v>
      </c>
      <c r="F1691">
        <f t="shared" si="55"/>
        <v>71</v>
      </c>
    </row>
    <row r="1692" spans="1:6" x14ac:dyDescent="0.3">
      <c r="A1692" t="s">
        <v>16</v>
      </c>
      <c r="B1692">
        <v>52250</v>
      </c>
      <c r="C1692">
        <v>51257</v>
      </c>
      <c r="D1692">
        <v>-1.9004784688995219E-2</v>
      </c>
      <c r="E1692">
        <f t="shared" si="54"/>
        <v>10</v>
      </c>
      <c r="F1692">
        <f t="shared" si="55"/>
        <v>71</v>
      </c>
    </row>
    <row r="1693" spans="1:6" x14ac:dyDescent="0.3">
      <c r="A1693" t="s">
        <v>17</v>
      </c>
      <c r="B1693">
        <v>51300</v>
      </c>
      <c r="C1693">
        <v>50713</v>
      </c>
      <c r="D1693">
        <v>-1.144249512670565E-2</v>
      </c>
      <c r="E1693">
        <f t="shared" si="54"/>
        <v>11</v>
      </c>
      <c r="F1693">
        <f t="shared" si="55"/>
        <v>71</v>
      </c>
    </row>
    <row r="1694" spans="1:6" x14ac:dyDescent="0.3">
      <c r="A1694" t="s">
        <v>18</v>
      </c>
      <c r="B1694">
        <v>52000</v>
      </c>
      <c r="C1694">
        <v>51525</v>
      </c>
      <c r="D1694">
        <v>-9.1346153846153851E-3</v>
      </c>
      <c r="E1694">
        <f t="shared" si="54"/>
        <v>12</v>
      </c>
      <c r="F1694">
        <f t="shared" si="55"/>
        <v>71</v>
      </c>
    </row>
    <row r="1695" spans="1:6" x14ac:dyDescent="0.3">
      <c r="A1695" t="s">
        <v>19</v>
      </c>
      <c r="B1695">
        <v>51450</v>
      </c>
      <c r="C1695">
        <v>49498</v>
      </c>
      <c r="D1695">
        <v>-3.7939747327502431E-2</v>
      </c>
      <c r="E1695">
        <f t="shared" si="54"/>
        <v>13</v>
      </c>
      <c r="F1695">
        <f t="shared" si="55"/>
        <v>71</v>
      </c>
    </row>
    <row r="1696" spans="1:6" x14ac:dyDescent="0.3">
      <c r="A1696" t="s">
        <v>20</v>
      </c>
      <c r="B1696">
        <v>47900</v>
      </c>
      <c r="C1696">
        <v>46978</v>
      </c>
      <c r="D1696">
        <v>-1.924843423799583E-2</v>
      </c>
      <c r="E1696">
        <f t="shared" si="54"/>
        <v>14</v>
      </c>
      <c r="F1696">
        <f t="shared" si="55"/>
        <v>71</v>
      </c>
    </row>
    <row r="1697" spans="1:6" x14ac:dyDescent="0.3">
      <c r="A1697" t="s">
        <v>21</v>
      </c>
      <c r="B1697">
        <v>45550</v>
      </c>
      <c r="C1697">
        <v>44909</v>
      </c>
      <c r="D1697">
        <v>-1.407244785949506E-2</v>
      </c>
      <c r="E1697">
        <f t="shared" si="54"/>
        <v>15</v>
      </c>
      <c r="F1697">
        <f t="shared" si="55"/>
        <v>71</v>
      </c>
    </row>
    <row r="1698" spans="1:6" x14ac:dyDescent="0.3">
      <c r="A1698" t="s">
        <v>22</v>
      </c>
      <c r="B1698">
        <v>43750</v>
      </c>
      <c r="C1698">
        <v>43481</v>
      </c>
      <c r="D1698">
        <v>-6.1485714285714286E-3</v>
      </c>
      <c r="E1698">
        <f t="shared" si="54"/>
        <v>16</v>
      </c>
      <c r="F1698">
        <f t="shared" si="55"/>
        <v>71</v>
      </c>
    </row>
    <row r="1699" spans="1:6" x14ac:dyDescent="0.3">
      <c r="A1699" t="s">
        <v>23</v>
      </c>
      <c r="B1699">
        <v>43150</v>
      </c>
      <c r="C1699">
        <v>43415</v>
      </c>
      <c r="D1699">
        <v>6.1413673232908446E-3</v>
      </c>
      <c r="E1699">
        <f t="shared" si="54"/>
        <v>17</v>
      </c>
      <c r="F1699">
        <f t="shared" si="55"/>
        <v>71</v>
      </c>
    </row>
    <row r="1700" spans="1:6" x14ac:dyDescent="0.3">
      <c r="A1700" t="s">
        <v>24</v>
      </c>
      <c r="B1700">
        <v>45550</v>
      </c>
      <c r="C1700">
        <v>45930</v>
      </c>
      <c r="D1700">
        <v>8.3424807903402856E-3</v>
      </c>
      <c r="E1700">
        <f t="shared" si="54"/>
        <v>18</v>
      </c>
      <c r="F1700">
        <f t="shared" si="55"/>
        <v>71</v>
      </c>
    </row>
    <row r="1701" spans="1:6" x14ac:dyDescent="0.3">
      <c r="A1701" t="s">
        <v>25</v>
      </c>
      <c r="B1701">
        <v>50500</v>
      </c>
      <c r="C1701">
        <v>50786</v>
      </c>
      <c r="D1701">
        <v>5.6633663366336632E-3</v>
      </c>
      <c r="E1701">
        <f t="shared" si="54"/>
        <v>19</v>
      </c>
      <c r="F1701">
        <f t="shared" si="55"/>
        <v>71</v>
      </c>
    </row>
    <row r="1702" spans="1:6" x14ac:dyDescent="0.3">
      <c r="A1702" t="s">
        <v>26</v>
      </c>
      <c r="B1702">
        <v>51350</v>
      </c>
      <c r="C1702">
        <v>50990</v>
      </c>
      <c r="D1702">
        <v>-7.0107108081791623E-3</v>
      </c>
      <c r="E1702">
        <f t="shared" si="54"/>
        <v>20</v>
      </c>
      <c r="F1702">
        <f t="shared" si="55"/>
        <v>71</v>
      </c>
    </row>
    <row r="1703" spans="1:6" x14ac:dyDescent="0.3">
      <c r="A1703" t="s">
        <v>27</v>
      </c>
      <c r="B1703">
        <v>48950</v>
      </c>
      <c r="C1703">
        <v>49108</v>
      </c>
      <c r="D1703">
        <v>3.2277834525025538E-3</v>
      </c>
      <c r="E1703">
        <f t="shared" si="54"/>
        <v>21</v>
      </c>
      <c r="F1703">
        <f t="shared" si="55"/>
        <v>71</v>
      </c>
    </row>
    <row r="1704" spans="1:6" x14ac:dyDescent="0.3">
      <c r="A1704" t="s">
        <v>28</v>
      </c>
      <c r="B1704">
        <v>48500</v>
      </c>
      <c r="C1704">
        <v>50494</v>
      </c>
      <c r="D1704">
        <v>4.1113402061855667E-2</v>
      </c>
      <c r="E1704">
        <f t="shared" si="54"/>
        <v>22</v>
      </c>
      <c r="F1704">
        <f t="shared" si="55"/>
        <v>71</v>
      </c>
    </row>
    <row r="1705" spans="1:6" x14ac:dyDescent="0.3">
      <c r="A1705" t="s">
        <v>29</v>
      </c>
      <c r="B1705">
        <v>52200</v>
      </c>
      <c r="C1705">
        <v>52565</v>
      </c>
      <c r="D1705">
        <v>6.992337164750958E-3</v>
      </c>
      <c r="E1705">
        <f t="shared" si="54"/>
        <v>23</v>
      </c>
      <c r="F1705">
        <f t="shared" si="55"/>
        <v>71</v>
      </c>
    </row>
    <row r="1706" spans="1:6" x14ac:dyDescent="0.3">
      <c r="A1706" t="s">
        <v>6</v>
      </c>
      <c r="B1706">
        <v>49000</v>
      </c>
      <c r="C1706">
        <v>48537</v>
      </c>
      <c r="D1706">
        <v>-9.4489795918367338E-3</v>
      </c>
      <c r="E1706">
        <f t="shared" si="54"/>
        <v>0</v>
      </c>
      <c r="F1706">
        <f t="shared" si="55"/>
        <v>72</v>
      </c>
    </row>
    <row r="1707" spans="1:6" x14ac:dyDescent="0.3">
      <c r="A1707" t="s">
        <v>7</v>
      </c>
      <c r="B1707">
        <v>46550</v>
      </c>
      <c r="C1707">
        <v>46679</v>
      </c>
      <c r="D1707">
        <v>2.7712137486573581E-3</v>
      </c>
      <c r="E1707">
        <f t="shared" si="54"/>
        <v>1</v>
      </c>
      <c r="F1707">
        <f t="shared" si="55"/>
        <v>72</v>
      </c>
    </row>
    <row r="1708" spans="1:6" x14ac:dyDescent="0.3">
      <c r="A1708" t="s">
        <v>8</v>
      </c>
      <c r="B1708">
        <v>45900</v>
      </c>
      <c r="C1708">
        <v>44564</v>
      </c>
      <c r="D1708">
        <v>-2.9106753812636169E-2</v>
      </c>
      <c r="E1708">
        <f t="shared" si="54"/>
        <v>2</v>
      </c>
      <c r="F1708">
        <f t="shared" si="55"/>
        <v>72</v>
      </c>
    </row>
    <row r="1709" spans="1:6" x14ac:dyDescent="0.3">
      <c r="A1709" t="s">
        <v>9</v>
      </c>
      <c r="B1709">
        <v>43200</v>
      </c>
      <c r="C1709">
        <v>42582</v>
      </c>
      <c r="D1709">
        <v>-1.4305555555555559E-2</v>
      </c>
      <c r="E1709">
        <f t="shared" si="54"/>
        <v>3</v>
      </c>
      <c r="F1709">
        <f t="shared" si="55"/>
        <v>72</v>
      </c>
    </row>
    <row r="1710" spans="1:6" x14ac:dyDescent="0.3">
      <c r="A1710" t="s">
        <v>10</v>
      </c>
      <c r="B1710">
        <v>42300</v>
      </c>
      <c r="C1710">
        <v>42194</v>
      </c>
      <c r="D1710">
        <v>-2.505910165484633E-3</v>
      </c>
      <c r="E1710">
        <f t="shared" si="54"/>
        <v>4</v>
      </c>
      <c r="F1710">
        <f t="shared" si="55"/>
        <v>72</v>
      </c>
    </row>
    <row r="1711" spans="1:6" x14ac:dyDescent="0.3">
      <c r="A1711" t="s">
        <v>11</v>
      </c>
      <c r="B1711">
        <v>44500</v>
      </c>
      <c r="C1711">
        <v>45055</v>
      </c>
      <c r="D1711">
        <v>1.247191011235955E-2</v>
      </c>
      <c r="E1711">
        <f t="shared" si="54"/>
        <v>5</v>
      </c>
      <c r="F1711">
        <f t="shared" si="55"/>
        <v>72</v>
      </c>
    </row>
    <row r="1712" spans="1:6" x14ac:dyDescent="0.3">
      <c r="A1712" t="s">
        <v>12</v>
      </c>
      <c r="B1712">
        <v>49600</v>
      </c>
      <c r="C1712">
        <v>50976</v>
      </c>
      <c r="D1712">
        <v>2.774193548387097E-2</v>
      </c>
      <c r="E1712">
        <f t="shared" si="54"/>
        <v>6</v>
      </c>
      <c r="F1712">
        <f t="shared" si="55"/>
        <v>72</v>
      </c>
    </row>
    <row r="1713" spans="1:6" x14ac:dyDescent="0.3">
      <c r="A1713" t="s">
        <v>13</v>
      </c>
      <c r="B1713">
        <v>56450</v>
      </c>
      <c r="C1713">
        <v>56484</v>
      </c>
      <c r="D1713">
        <v>6.0230292294065541E-4</v>
      </c>
      <c r="E1713">
        <f t="shared" si="54"/>
        <v>7</v>
      </c>
      <c r="F1713">
        <f t="shared" si="55"/>
        <v>72</v>
      </c>
    </row>
    <row r="1714" spans="1:6" x14ac:dyDescent="0.3">
      <c r="A1714" t="s">
        <v>14</v>
      </c>
      <c r="B1714">
        <v>58700</v>
      </c>
      <c r="C1714">
        <v>58836</v>
      </c>
      <c r="D1714">
        <v>2.316865417376491E-3</v>
      </c>
      <c r="E1714">
        <f t="shared" si="54"/>
        <v>8</v>
      </c>
      <c r="F1714">
        <f t="shared" si="55"/>
        <v>72</v>
      </c>
    </row>
    <row r="1715" spans="1:6" x14ac:dyDescent="0.3">
      <c r="A1715" t="s">
        <v>15</v>
      </c>
      <c r="B1715">
        <v>59100</v>
      </c>
      <c r="C1715">
        <v>59293</v>
      </c>
      <c r="D1715">
        <v>3.265651438240271E-3</v>
      </c>
      <c r="E1715">
        <f t="shared" si="54"/>
        <v>9</v>
      </c>
      <c r="F1715">
        <f t="shared" si="55"/>
        <v>72</v>
      </c>
    </row>
    <row r="1716" spans="1:6" x14ac:dyDescent="0.3">
      <c r="A1716" t="s">
        <v>16</v>
      </c>
      <c r="B1716">
        <v>58000</v>
      </c>
      <c r="C1716">
        <v>58257</v>
      </c>
      <c r="D1716">
        <v>4.4310344827586208E-3</v>
      </c>
      <c r="E1716">
        <f t="shared" si="54"/>
        <v>10</v>
      </c>
      <c r="F1716">
        <f t="shared" si="55"/>
        <v>72</v>
      </c>
    </row>
    <row r="1717" spans="1:6" x14ac:dyDescent="0.3">
      <c r="A1717" t="s">
        <v>17</v>
      </c>
      <c r="B1717">
        <v>56950</v>
      </c>
      <c r="C1717">
        <v>57579</v>
      </c>
      <c r="D1717">
        <v>1.104477611940298E-2</v>
      </c>
      <c r="E1717">
        <f t="shared" si="54"/>
        <v>11</v>
      </c>
      <c r="F1717">
        <f t="shared" si="55"/>
        <v>72</v>
      </c>
    </row>
    <row r="1718" spans="1:6" x14ac:dyDescent="0.3">
      <c r="A1718" t="s">
        <v>18</v>
      </c>
      <c r="B1718">
        <v>56250</v>
      </c>
      <c r="C1718">
        <v>57472</v>
      </c>
      <c r="D1718">
        <v>2.1724444444444449E-2</v>
      </c>
      <c r="E1718">
        <f t="shared" si="54"/>
        <v>12</v>
      </c>
      <c r="F1718">
        <f t="shared" si="55"/>
        <v>72</v>
      </c>
    </row>
    <row r="1719" spans="1:6" x14ac:dyDescent="0.3">
      <c r="A1719" t="s">
        <v>19</v>
      </c>
      <c r="B1719">
        <v>55700</v>
      </c>
      <c r="C1719">
        <v>56038</v>
      </c>
      <c r="D1719">
        <v>6.0682226211849193E-3</v>
      </c>
      <c r="E1719">
        <f t="shared" si="54"/>
        <v>13</v>
      </c>
      <c r="F1719">
        <f t="shared" si="55"/>
        <v>72</v>
      </c>
    </row>
    <row r="1720" spans="1:6" x14ac:dyDescent="0.3">
      <c r="A1720" t="s">
        <v>20</v>
      </c>
      <c r="B1720">
        <v>53950</v>
      </c>
      <c r="C1720">
        <v>54119</v>
      </c>
      <c r="D1720">
        <v>3.1325301204819279E-3</v>
      </c>
      <c r="E1720">
        <f t="shared" si="54"/>
        <v>14</v>
      </c>
      <c r="F1720">
        <f t="shared" si="55"/>
        <v>72</v>
      </c>
    </row>
    <row r="1721" spans="1:6" x14ac:dyDescent="0.3">
      <c r="A1721" t="s">
        <v>21</v>
      </c>
      <c r="B1721">
        <v>51650</v>
      </c>
      <c r="C1721">
        <v>52105</v>
      </c>
      <c r="D1721">
        <v>8.8092933204259437E-3</v>
      </c>
      <c r="E1721">
        <f t="shared" si="54"/>
        <v>15</v>
      </c>
      <c r="F1721">
        <f t="shared" si="55"/>
        <v>72</v>
      </c>
    </row>
    <row r="1722" spans="1:6" x14ac:dyDescent="0.3">
      <c r="A1722" t="s">
        <v>22</v>
      </c>
      <c r="B1722">
        <v>49650</v>
      </c>
      <c r="C1722">
        <v>50492</v>
      </c>
      <c r="D1722">
        <v>1.6958710976837869E-2</v>
      </c>
      <c r="E1722">
        <f t="shared" si="54"/>
        <v>16</v>
      </c>
      <c r="F1722">
        <f t="shared" si="55"/>
        <v>72</v>
      </c>
    </row>
    <row r="1723" spans="1:6" x14ac:dyDescent="0.3">
      <c r="A1723" t="s">
        <v>23</v>
      </c>
      <c r="B1723">
        <v>48150</v>
      </c>
      <c r="C1723">
        <v>49688</v>
      </c>
      <c r="D1723">
        <v>3.1941848390446517E-2</v>
      </c>
      <c r="E1723">
        <f t="shared" si="54"/>
        <v>17</v>
      </c>
      <c r="F1723">
        <f t="shared" si="55"/>
        <v>72</v>
      </c>
    </row>
    <row r="1724" spans="1:6" x14ac:dyDescent="0.3">
      <c r="A1724" t="s">
        <v>24</v>
      </c>
      <c r="B1724">
        <v>48950</v>
      </c>
      <c r="C1724">
        <v>51501</v>
      </c>
      <c r="D1724">
        <v>5.2114402451481107E-2</v>
      </c>
      <c r="E1724">
        <f t="shared" si="54"/>
        <v>18</v>
      </c>
      <c r="F1724">
        <f t="shared" si="55"/>
        <v>72</v>
      </c>
    </row>
    <row r="1725" spans="1:6" x14ac:dyDescent="0.3">
      <c r="A1725" t="s">
        <v>25</v>
      </c>
      <c r="B1725">
        <v>51600</v>
      </c>
      <c r="C1725">
        <v>53510</v>
      </c>
      <c r="D1725">
        <v>3.701550387596899E-2</v>
      </c>
      <c r="E1725">
        <f t="shared" si="54"/>
        <v>19</v>
      </c>
      <c r="F1725">
        <f t="shared" si="55"/>
        <v>72</v>
      </c>
    </row>
    <row r="1726" spans="1:6" x14ac:dyDescent="0.3">
      <c r="A1726" t="s">
        <v>26</v>
      </c>
      <c r="B1726">
        <v>53550</v>
      </c>
      <c r="C1726">
        <v>54050</v>
      </c>
      <c r="D1726">
        <v>9.3370681605975722E-3</v>
      </c>
      <c r="E1726">
        <f t="shared" si="54"/>
        <v>20</v>
      </c>
      <c r="F1726">
        <f t="shared" si="55"/>
        <v>72</v>
      </c>
    </row>
    <row r="1727" spans="1:6" x14ac:dyDescent="0.3">
      <c r="A1727" t="s">
        <v>27</v>
      </c>
      <c r="B1727">
        <v>53050</v>
      </c>
      <c r="C1727">
        <v>52740</v>
      </c>
      <c r="D1727">
        <v>-5.8435438265786992E-3</v>
      </c>
      <c r="E1727">
        <f t="shared" si="54"/>
        <v>21</v>
      </c>
      <c r="F1727">
        <f t="shared" si="55"/>
        <v>72</v>
      </c>
    </row>
    <row r="1728" spans="1:6" x14ac:dyDescent="0.3">
      <c r="A1728" t="s">
        <v>28</v>
      </c>
      <c r="B1728">
        <v>50850</v>
      </c>
      <c r="C1728">
        <v>52589</v>
      </c>
      <c r="D1728">
        <v>3.4198623402163217E-2</v>
      </c>
      <c r="E1728">
        <f t="shared" si="54"/>
        <v>22</v>
      </c>
      <c r="F1728">
        <f t="shared" si="55"/>
        <v>72</v>
      </c>
    </row>
    <row r="1729" spans="1:6" x14ac:dyDescent="0.3">
      <c r="A1729" t="s">
        <v>29</v>
      </c>
      <c r="B1729">
        <v>53700</v>
      </c>
      <c r="C1729">
        <v>53760</v>
      </c>
      <c r="D1729">
        <v>1.1173184357541901E-3</v>
      </c>
      <c r="E1729">
        <f t="shared" si="54"/>
        <v>23</v>
      </c>
      <c r="F1729">
        <f t="shared" si="55"/>
        <v>72</v>
      </c>
    </row>
    <row r="1730" spans="1:6" x14ac:dyDescent="0.3">
      <c r="A1730" t="s">
        <v>6</v>
      </c>
      <c r="B1730">
        <v>51600</v>
      </c>
      <c r="C1730">
        <v>50870</v>
      </c>
      <c r="D1730">
        <v>-1.414728682170543E-2</v>
      </c>
      <c r="E1730">
        <f t="shared" si="54"/>
        <v>0</v>
      </c>
      <c r="F1730">
        <f t="shared" si="55"/>
        <v>73</v>
      </c>
    </row>
    <row r="1731" spans="1:6" x14ac:dyDescent="0.3">
      <c r="A1731" t="s">
        <v>7</v>
      </c>
      <c r="B1731">
        <v>48600</v>
      </c>
      <c r="C1731">
        <v>48368</v>
      </c>
      <c r="D1731">
        <v>-4.7736625514403289E-3</v>
      </c>
      <c r="E1731">
        <f t="shared" si="54"/>
        <v>1</v>
      </c>
      <c r="F1731">
        <f t="shared" si="55"/>
        <v>73</v>
      </c>
    </row>
    <row r="1732" spans="1:6" x14ac:dyDescent="0.3">
      <c r="A1732" t="s">
        <v>8</v>
      </c>
      <c r="B1732">
        <v>47750</v>
      </c>
      <c r="C1732">
        <v>46900</v>
      </c>
      <c r="D1732">
        <v>-1.7801047120418849E-2</v>
      </c>
      <c r="E1732">
        <f t="shared" ref="E1732:E1795" si="56">MOD(E1731+1,24)</f>
        <v>2</v>
      </c>
      <c r="F1732">
        <f t="shared" ref="F1732:F1795" si="57">IF(E1732=0,F1731+1,F1731)</f>
        <v>73</v>
      </c>
    </row>
    <row r="1733" spans="1:6" x14ac:dyDescent="0.3">
      <c r="A1733" t="s">
        <v>9</v>
      </c>
      <c r="B1733">
        <v>45000</v>
      </c>
      <c r="C1733">
        <v>44500</v>
      </c>
      <c r="D1733">
        <v>-1.111111111111111E-2</v>
      </c>
      <c r="E1733">
        <f t="shared" si="56"/>
        <v>3</v>
      </c>
      <c r="F1733">
        <f t="shared" si="57"/>
        <v>73</v>
      </c>
    </row>
    <row r="1734" spans="1:6" x14ac:dyDescent="0.3">
      <c r="A1734" t="s">
        <v>10</v>
      </c>
      <c r="B1734">
        <v>43700</v>
      </c>
      <c r="C1734">
        <v>43949</v>
      </c>
      <c r="D1734">
        <v>5.6979405034324939E-3</v>
      </c>
      <c r="E1734">
        <f t="shared" si="56"/>
        <v>4</v>
      </c>
      <c r="F1734">
        <f t="shared" si="57"/>
        <v>73</v>
      </c>
    </row>
    <row r="1735" spans="1:6" x14ac:dyDescent="0.3">
      <c r="A1735" t="s">
        <v>11</v>
      </c>
      <c r="B1735">
        <v>45150</v>
      </c>
      <c r="C1735">
        <v>46143</v>
      </c>
      <c r="D1735">
        <v>2.199335548172757E-2</v>
      </c>
      <c r="E1735">
        <f t="shared" si="56"/>
        <v>5</v>
      </c>
      <c r="F1735">
        <f t="shared" si="57"/>
        <v>73</v>
      </c>
    </row>
    <row r="1736" spans="1:6" x14ac:dyDescent="0.3">
      <c r="A1736" t="s">
        <v>12</v>
      </c>
      <c r="B1736">
        <v>50050</v>
      </c>
      <c r="C1736">
        <v>51728</v>
      </c>
      <c r="D1736">
        <v>3.3526473526473533E-2</v>
      </c>
      <c r="E1736">
        <f t="shared" si="56"/>
        <v>6</v>
      </c>
      <c r="F1736">
        <f t="shared" si="57"/>
        <v>73</v>
      </c>
    </row>
    <row r="1737" spans="1:6" x14ac:dyDescent="0.3">
      <c r="A1737" t="s">
        <v>13</v>
      </c>
      <c r="B1737">
        <v>56500</v>
      </c>
      <c r="C1737">
        <v>56989</v>
      </c>
      <c r="D1737">
        <v>8.6548672566371682E-3</v>
      </c>
      <c r="E1737">
        <f t="shared" si="56"/>
        <v>7</v>
      </c>
      <c r="F1737">
        <f t="shared" si="57"/>
        <v>73</v>
      </c>
    </row>
    <row r="1738" spans="1:6" x14ac:dyDescent="0.3">
      <c r="A1738" t="s">
        <v>14</v>
      </c>
      <c r="B1738">
        <v>59050</v>
      </c>
      <c r="C1738">
        <v>58959</v>
      </c>
      <c r="D1738">
        <v>-1.5410668924640139E-3</v>
      </c>
      <c r="E1738">
        <f t="shared" si="56"/>
        <v>8</v>
      </c>
      <c r="F1738">
        <f t="shared" si="57"/>
        <v>73</v>
      </c>
    </row>
    <row r="1739" spans="1:6" x14ac:dyDescent="0.3">
      <c r="A1739" t="s">
        <v>15</v>
      </c>
      <c r="B1739">
        <v>59700</v>
      </c>
      <c r="C1739">
        <v>59446</v>
      </c>
      <c r="D1739">
        <v>-4.2546063651591288E-3</v>
      </c>
      <c r="E1739">
        <f t="shared" si="56"/>
        <v>9</v>
      </c>
      <c r="F1739">
        <f t="shared" si="57"/>
        <v>73</v>
      </c>
    </row>
    <row r="1740" spans="1:6" x14ac:dyDescent="0.3">
      <c r="A1740" t="s">
        <v>16</v>
      </c>
      <c r="B1740">
        <v>59250</v>
      </c>
      <c r="C1740">
        <v>58744</v>
      </c>
      <c r="D1740">
        <v>-8.5400843881856536E-3</v>
      </c>
      <c r="E1740">
        <f t="shared" si="56"/>
        <v>10</v>
      </c>
      <c r="F1740">
        <f t="shared" si="57"/>
        <v>73</v>
      </c>
    </row>
    <row r="1741" spans="1:6" x14ac:dyDescent="0.3">
      <c r="A1741" t="s">
        <v>17</v>
      </c>
      <c r="B1741">
        <v>58700</v>
      </c>
      <c r="C1741">
        <v>58307</v>
      </c>
      <c r="D1741">
        <v>-6.6950596252129471E-3</v>
      </c>
      <c r="E1741">
        <f t="shared" si="56"/>
        <v>11</v>
      </c>
      <c r="F1741">
        <f t="shared" si="57"/>
        <v>73</v>
      </c>
    </row>
    <row r="1742" spans="1:6" x14ac:dyDescent="0.3">
      <c r="A1742" t="s">
        <v>18</v>
      </c>
      <c r="B1742">
        <v>58150</v>
      </c>
      <c r="C1742">
        <v>58172</v>
      </c>
      <c r="D1742">
        <v>3.7833190025795361E-4</v>
      </c>
      <c r="E1742">
        <f t="shared" si="56"/>
        <v>12</v>
      </c>
      <c r="F1742">
        <f t="shared" si="57"/>
        <v>73</v>
      </c>
    </row>
    <row r="1743" spans="1:6" x14ac:dyDescent="0.3">
      <c r="A1743" t="s">
        <v>19</v>
      </c>
      <c r="B1743">
        <v>58050</v>
      </c>
      <c r="C1743">
        <v>57110</v>
      </c>
      <c r="D1743">
        <v>-1.619293712316968E-2</v>
      </c>
      <c r="E1743">
        <f t="shared" si="56"/>
        <v>13</v>
      </c>
      <c r="F1743">
        <f t="shared" si="57"/>
        <v>73</v>
      </c>
    </row>
    <row r="1744" spans="1:6" x14ac:dyDescent="0.3">
      <c r="A1744" t="s">
        <v>20</v>
      </c>
      <c r="B1744">
        <v>56750</v>
      </c>
      <c r="C1744">
        <v>55920</v>
      </c>
      <c r="D1744">
        <v>-1.4625550660792949E-2</v>
      </c>
      <c r="E1744">
        <f t="shared" si="56"/>
        <v>14</v>
      </c>
      <c r="F1744">
        <f t="shared" si="57"/>
        <v>73</v>
      </c>
    </row>
    <row r="1745" spans="1:6" x14ac:dyDescent="0.3">
      <c r="A1745" t="s">
        <v>21</v>
      </c>
      <c r="B1745">
        <v>54800</v>
      </c>
      <c r="C1745">
        <v>54426</v>
      </c>
      <c r="D1745">
        <v>-6.8248175182481748E-3</v>
      </c>
      <c r="E1745">
        <f t="shared" si="56"/>
        <v>15</v>
      </c>
      <c r="F1745">
        <f t="shared" si="57"/>
        <v>73</v>
      </c>
    </row>
    <row r="1746" spans="1:6" x14ac:dyDescent="0.3">
      <c r="A1746" t="s">
        <v>22</v>
      </c>
      <c r="B1746">
        <v>53750</v>
      </c>
      <c r="C1746">
        <v>53101</v>
      </c>
      <c r="D1746">
        <v>-1.2074418604651161E-2</v>
      </c>
      <c r="E1746">
        <f t="shared" si="56"/>
        <v>16</v>
      </c>
      <c r="F1746">
        <f t="shared" si="57"/>
        <v>73</v>
      </c>
    </row>
    <row r="1747" spans="1:6" x14ac:dyDescent="0.3">
      <c r="A1747" t="s">
        <v>23</v>
      </c>
      <c r="B1747">
        <v>53250</v>
      </c>
      <c r="C1747">
        <v>53145</v>
      </c>
      <c r="D1747">
        <v>-1.9718309859154928E-3</v>
      </c>
      <c r="E1747">
        <f t="shared" si="56"/>
        <v>17</v>
      </c>
      <c r="F1747">
        <f t="shared" si="57"/>
        <v>73</v>
      </c>
    </row>
    <row r="1748" spans="1:6" x14ac:dyDescent="0.3">
      <c r="A1748" t="s">
        <v>24</v>
      </c>
      <c r="B1748">
        <v>54550</v>
      </c>
      <c r="C1748">
        <v>55359</v>
      </c>
      <c r="D1748">
        <v>1.483043079743355E-2</v>
      </c>
      <c r="E1748">
        <f t="shared" si="56"/>
        <v>18</v>
      </c>
      <c r="F1748">
        <f t="shared" si="57"/>
        <v>73</v>
      </c>
    </row>
    <row r="1749" spans="1:6" x14ac:dyDescent="0.3">
      <c r="A1749" t="s">
        <v>25</v>
      </c>
      <c r="B1749">
        <v>57100</v>
      </c>
      <c r="C1749">
        <v>57545</v>
      </c>
      <c r="D1749">
        <v>7.7933450087565677E-3</v>
      </c>
      <c r="E1749">
        <f t="shared" si="56"/>
        <v>19</v>
      </c>
      <c r="F1749">
        <f t="shared" si="57"/>
        <v>73</v>
      </c>
    </row>
    <row r="1750" spans="1:6" x14ac:dyDescent="0.3">
      <c r="A1750" t="s">
        <v>26</v>
      </c>
      <c r="B1750">
        <v>58250</v>
      </c>
      <c r="C1750">
        <v>57551</v>
      </c>
      <c r="D1750">
        <v>-1.2E-2</v>
      </c>
      <c r="E1750">
        <f t="shared" si="56"/>
        <v>20</v>
      </c>
      <c r="F1750">
        <f t="shared" si="57"/>
        <v>73</v>
      </c>
    </row>
    <row r="1751" spans="1:6" x14ac:dyDescent="0.3">
      <c r="A1751" t="s">
        <v>27</v>
      </c>
      <c r="B1751">
        <v>57650</v>
      </c>
      <c r="C1751">
        <v>56001</v>
      </c>
      <c r="D1751">
        <v>-2.8603642671292281E-2</v>
      </c>
      <c r="E1751">
        <f t="shared" si="56"/>
        <v>21</v>
      </c>
      <c r="F1751">
        <f t="shared" si="57"/>
        <v>73</v>
      </c>
    </row>
    <row r="1752" spans="1:6" x14ac:dyDescent="0.3">
      <c r="A1752" t="s">
        <v>28</v>
      </c>
      <c r="B1752">
        <v>55000</v>
      </c>
      <c r="C1752">
        <v>56072</v>
      </c>
      <c r="D1752">
        <v>1.949090909090909E-2</v>
      </c>
      <c r="E1752">
        <f t="shared" si="56"/>
        <v>22</v>
      </c>
      <c r="F1752">
        <f t="shared" si="57"/>
        <v>73</v>
      </c>
    </row>
    <row r="1753" spans="1:6" x14ac:dyDescent="0.3">
      <c r="A1753" t="s">
        <v>29</v>
      </c>
      <c r="B1753">
        <v>57100</v>
      </c>
      <c r="C1753">
        <v>57029</v>
      </c>
      <c r="D1753">
        <v>-1.243432574430823E-3</v>
      </c>
      <c r="E1753">
        <f t="shared" si="56"/>
        <v>23</v>
      </c>
      <c r="F1753">
        <f t="shared" si="57"/>
        <v>73</v>
      </c>
    </row>
    <row r="1754" spans="1:6" x14ac:dyDescent="0.3">
      <c r="A1754" t="s">
        <v>6</v>
      </c>
      <c r="B1754">
        <v>54900</v>
      </c>
      <c r="C1754">
        <v>54071</v>
      </c>
      <c r="D1754">
        <v>-1.5100182149362479E-2</v>
      </c>
      <c r="E1754">
        <f t="shared" si="56"/>
        <v>0</v>
      </c>
      <c r="F1754">
        <f t="shared" si="57"/>
        <v>74</v>
      </c>
    </row>
    <row r="1755" spans="1:6" x14ac:dyDescent="0.3">
      <c r="A1755" t="s">
        <v>7</v>
      </c>
      <c r="B1755">
        <v>51550</v>
      </c>
      <c r="C1755">
        <v>51326</v>
      </c>
      <c r="D1755">
        <v>-4.3452958292919492E-3</v>
      </c>
      <c r="E1755">
        <f t="shared" si="56"/>
        <v>1</v>
      </c>
      <c r="F1755">
        <f t="shared" si="57"/>
        <v>74</v>
      </c>
    </row>
    <row r="1756" spans="1:6" x14ac:dyDescent="0.3">
      <c r="A1756" t="s">
        <v>8</v>
      </c>
      <c r="B1756">
        <v>50600</v>
      </c>
      <c r="C1756">
        <v>49962</v>
      </c>
      <c r="D1756">
        <v>-1.260869565217391E-2</v>
      </c>
      <c r="E1756">
        <f t="shared" si="56"/>
        <v>2</v>
      </c>
      <c r="F1756">
        <f t="shared" si="57"/>
        <v>74</v>
      </c>
    </row>
    <row r="1757" spans="1:6" x14ac:dyDescent="0.3">
      <c r="A1757" t="s">
        <v>9</v>
      </c>
      <c r="B1757">
        <v>48150</v>
      </c>
      <c r="C1757">
        <v>47880</v>
      </c>
      <c r="D1757">
        <v>-5.6074766355140183E-3</v>
      </c>
      <c r="E1757">
        <f t="shared" si="56"/>
        <v>3</v>
      </c>
      <c r="F1757">
        <f t="shared" si="57"/>
        <v>74</v>
      </c>
    </row>
    <row r="1758" spans="1:6" x14ac:dyDescent="0.3">
      <c r="A1758" t="s">
        <v>10</v>
      </c>
      <c r="B1758">
        <v>46850</v>
      </c>
      <c r="C1758">
        <v>47434</v>
      </c>
      <c r="D1758">
        <v>1.2465314834578439E-2</v>
      </c>
      <c r="E1758">
        <f t="shared" si="56"/>
        <v>4</v>
      </c>
      <c r="F1758">
        <f t="shared" si="57"/>
        <v>74</v>
      </c>
    </row>
    <row r="1759" spans="1:6" x14ac:dyDescent="0.3">
      <c r="A1759" t="s">
        <v>11</v>
      </c>
      <c r="B1759">
        <v>48400</v>
      </c>
      <c r="C1759">
        <v>49916</v>
      </c>
      <c r="D1759">
        <v>3.1322314049586783E-2</v>
      </c>
      <c r="E1759">
        <f t="shared" si="56"/>
        <v>5</v>
      </c>
      <c r="F1759">
        <f t="shared" si="57"/>
        <v>74</v>
      </c>
    </row>
    <row r="1760" spans="1:6" x14ac:dyDescent="0.3">
      <c r="A1760" t="s">
        <v>12</v>
      </c>
      <c r="B1760">
        <v>53200</v>
      </c>
      <c r="C1760">
        <v>55391</v>
      </c>
      <c r="D1760">
        <v>4.1184210526315788E-2</v>
      </c>
      <c r="E1760">
        <f t="shared" si="56"/>
        <v>6</v>
      </c>
      <c r="F1760">
        <f t="shared" si="57"/>
        <v>74</v>
      </c>
    </row>
    <row r="1761" spans="1:6" x14ac:dyDescent="0.3">
      <c r="A1761" t="s">
        <v>13</v>
      </c>
      <c r="B1761">
        <v>59450</v>
      </c>
      <c r="C1761">
        <v>60700</v>
      </c>
      <c r="D1761">
        <v>2.1026072329688811E-2</v>
      </c>
      <c r="E1761">
        <f t="shared" si="56"/>
        <v>7</v>
      </c>
      <c r="F1761">
        <f t="shared" si="57"/>
        <v>74</v>
      </c>
    </row>
    <row r="1762" spans="1:6" x14ac:dyDescent="0.3">
      <c r="A1762" t="s">
        <v>14</v>
      </c>
      <c r="B1762">
        <v>62200</v>
      </c>
      <c r="C1762">
        <v>63704</v>
      </c>
      <c r="D1762">
        <v>2.4180064308681672E-2</v>
      </c>
      <c r="E1762">
        <f t="shared" si="56"/>
        <v>8</v>
      </c>
      <c r="F1762">
        <f t="shared" si="57"/>
        <v>74</v>
      </c>
    </row>
    <row r="1763" spans="1:6" x14ac:dyDescent="0.3">
      <c r="A1763" t="s">
        <v>15</v>
      </c>
      <c r="B1763">
        <v>64000</v>
      </c>
      <c r="C1763">
        <v>64876</v>
      </c>
      <c r="D1763">
        <v>1.36875E-2</v>
      </c>
      <c r="E1763">
        <f t="shared" si="56"/>
        <v>9</v>
      </c>
      <c r="F1763">
        <f t="shared" si="57"/>
        <v>74</v>
      </c>
    </row>
    <row r="1764" spans="1:6" x14ac:dyDescent="0.3">
      <c r="A1764" t="s">
        <v>16</v>
      </c>
      <c r="B1764">
        <v>64150</v>
      </c>
      <c r="C1764">
        <v>64967</v>
      </c>
      <c r="D1764">
        <v>1.2735775526110681E-2</v>
      </c>
      <c r="E1764">
        <f t="shared" si="56"/>
        <v>10</v>
      </c>
      <c r="F1764">
        <f t="shared" si="57"/>
        <v>74</v>
      </c>
    </row>
    <row r="1765" spans="1:6" x14ac:dyDescent="0.3">
      <c r="A1765" t="s">
        <v>17</v>
      </c>
      <c r="B1765">
        <v>64250</v>
      </c>
      <c r="C1765">
        <v>65282</v>
      </c>
      <c r="D1765">
        <v>1.606225680933852E-2</v>
      </c>
      <c r="E1765">
        <f t="shared" si="56"/>
        <v>11</v>
      </c>
      <c r="F1765">
        <f t="shared" si="57"/>
        <v>74</v>
      </c>
    </row>
    <row r="1766" spans="1:6" x14ac:dyDescent="0.3">
      <c r="A1766" t="s">
        <v>18</v>
      </c>
      <c r="B1766">
        <v>64450</v>
      </c>
      <c r="C1766">
        <v>65586</v>
      </c>
      <c r="D1766">
        <v>1.762606671838635E-2</v>
      </c>
      <c r="E1766">
        <f t="shared" si="56"/>
        <v>12</v>
      </c>
      <c r="F1766">
        <f t="shared" si="57"/>
        <v>74</v>
      </c>
    </row>
    <row r="1767" spans="1:6" x14ac:dyDescent="0.3">
      <c r="A1767" t="s">
        <v>19</v>
      </c>
      <c r="B1767">
        <v>64400</v>
      </c>
      <c r="C1767">
        <v>64454</v>
      </c>
      <c r="D1767">
        <v>8.3850931677018634E-4</v>
      </c>
      <c r="E1767">
        <f t="shared" si="56"/>
        <v>13</v>
      </c>
      <c r="F1767">
        <f t="shared" si="57"/>
        <v>74</v>
      </c>
    </row>
    <row r="1768" spans="1:6" x14ac:dyDescent="0.3">
      <c r="A1768" t="s">
        <v>20</v>
      </c>
      <c r="B1768">
        <v>63050</v>
      </c>
      <c r="C1768">
        <v>63058</v>
      </c>
      <c r="D1768">
        <v>1.2688342585249801E-4</v>
      </c>
      <c r="E1768">
        <f t="shared" si="56"/>
        <v>14</v>
      </c>
      <c r="F1768">
        <f t="shared" si="57"/>
        <v>74</v>
      </c>
    </row>
    <row r="1769" spans="1:6" x14ac:dyDescent="0.3">
      <c r="A1769" t="s">
        <v>21</v>
      </c>
      <c r="B1769">
        <v>60950</v>
      </c>
      <c r="C1769">
        <v>61461</v>
      </c>
      <c r="D1769">
        <v>8.383921246923708E-3</v>
      </c>
      <c r="E1769">
        <f t="shared" si="56"/>
        <v>15</v>
      </c>
      <c r="F1769">
        <f t="shared" si="57"/>
        <v>74</v>
      </c>
    </row>
    <row r="1770" spans="1:6" x14ac:dyDescent="0.3">
      <c r="A1770" t="s">
        <v>22</v>
      </c>
      <c r="B1770">
        <v>59600</v>
      </c>
      <c r="C1770">
        <v>60106</v>
      </c>
      <c r="D1770">
        <v>8.4899328859060399E-3</v>
      </c>
      <c r="E1770">
        <f t="shared" si="56"/>
        <v>16</v>
      </c>
      <c r="F1770">
        <f t="shared" si="57"/>
        <v>74</v>
      </c>
    </row>
    <row r="1771" spans="1:6" x14ac:dyDescent="0.3">
      <c r="A1771" t="s">
        <v>23</v>
      </c>
      <c r="B1771">
        <v>58650</v>
      </c>
      <c r="C1771">
        <v>59496</v>
      </c>
      <c r="D1771">
        <v>1.4424552429667521E-2</v>
      </c>
      <c r="E1771">
        <f t="shared" si="56"/>
        <v>17</v>
      </c>
      <c r="F1771">
        <f t="shared" si="57"/>
        <v>74</v>
      </c>
    </row>
    <row r="1772" spans="1:6" x14ac:dyDescent="0.3">
      <c r="A1772" t="s">
        <v>24</v>
      </c>
      <c r="B1772">
        <v>59800</v>
      </c>
      <c r="C1772">
        <v>61474</v>
      </c>
      <c r="D1772">
        <v>2.7993311036789301E-2</v>
      </c>
      <c r="E1772">
        <f t="shared" si="56"/>
        <v>18</v>
      </c>
      <c r="F1772">
        <f t="shared" si="57"/>
        <v>74</v>
      </c>
    </row>
    <row r="1773" spans="1:6" x14ac:dyDescent="0.3">
      <c r="A1773" t="s">
        <v>25</v>
      </c>
      <c r="B1773">
        <v>62350</v>
      </c>
      <c r="C1773">
        <v>63169</v>
      </c>
      <c r="D1773">
        <v>1.3135525260625501E-2</v>
      </c>
      <c r="E1773">
        <f t="shared" si="56"/>
        <v>19</v>
      </c>
      <c r="F1773">
        <f t="shared" si="57"/>
        <v>74</v>
      </c>
    </row>
    <row r="1774" spans="1:6" x14ac:dyDescent="0.3">
      <c r="A1774" t="s">
        <v>26</v>
      </c>
      <c r="B1774">
        <v>63300</v>
      </c>
      <c r="C1774">
        <v>62719</v>
      </c>
      <c r="D1774">
        <v>-9.178515007898895E-3</v>
      </c>
      <c r="E1774">
        <f t="shared" si="56"/>
        <v>20</v>
      </c>
      <c r="F1774">
        <f t="shared" si="57"/>
        <v>74</v>
      </c>
    </row>
    <row r="1775" spans="1:6" x14ac:dyDescent="0.3">
      <c r="A1775" t="s">
        <v>27</v>
      </c>
      <c r="B1775">
        <v>62000</v>
      </c>
      <c r="C1775">
        <v>61371</v>
      </c>
      <c r="D1775">
        <v>-1.014516129032258E-2</v>
      </c>
      <c r="E1775">
        <f t="shared" si="56"/>
        <v>21</v>
      </c>
      <c r="F1775">
        <f t="shared" si="57"/>
        <v>74</v>
      </c>
    </row>
    <row r="1776" spans="1:6" x14ac:dyDescent="0.3">
      <c r="A1776" t="s">
        <v>28</v>
      </c>
      <c r="B1776">
        <v>59650</v>
      </c>
      <c r="C1776">
        <v>61358</v>
      </c>
      <c r="D1776">
        <v>2.8633696563285831E-2</v>
      </c>
      <c r="E1776">
        <f t="shared" si="56"/>
        <v>22</v>
      </c>
      <c r="F1776">
        <f t="shared" si="57"/>
        <v>74</v>
      </c>
    </row>
    <row r="1777" spans="1:6" x14ac:dyDescent="0.3">
      <c r="A1777" t="s">
        <v>29</v>
      </c>
      <c r="B1777">
        <v>62450</v>
      </c>
      <c r="C1777">
        <v>62486</v>
      </c>
      <c r="D1777">
        <v>5.7646116893514811E-4</v>
      </c>
      <c r="E1777">
        <f t="shared" si="56"/>
        <v>23</v>
      </c>
      <c r="F1777">
        <f t="shared" si="57"/>
        <v>74</v>
      </c>
    </row>
    <row r="1778" spans="1:6" x14ac:dyDescent="0.3">
      <c r="A1778" t="s">
        <v>6</v>
      </c>
      <c r="B1778">
        <v>60000</v>
      </c>
      <c r="C1778">
        <v>58997</v>
      </c>
      <c r="D1778">
        <v>-1.6716666666666671E-2</v>
      </c>
      <c r="E1778">
        <f t="shared" si="56"/>
        <v>0</v>
      </c>
      <c r="F1778">
        <f t="shared" si="57"/>
        <v>75</v>
      </c>
    </row>
    <row r="1779" spans="1:6" x14ac:dyDescent="0.3">
      <c r="A1779" t="s">
        <v>7</v>
      </c>
      <c r="B1779">
        <v>57250</v>
      </c>
      <c r="C1779">
        <v>56575</v>
      </c>
      <c r="D1779">
        <v>-1.1790393013100441E-2</v>
      </c>
      <c r="E1779">
        <f t="shared" si="56"/>
        <v>1</v>
      </c>
      <c r="F1779">
        <f t="shared" si="57"/>
        <v>75</v>
      </c>
    </row>
    <row r="1780" spans="1:6" x14ac:dyDescent="0.3">
      <c r="A1780" t="s">
        <v>8</v>
      </c>
      <c r="B1780">
        <v>56300</v>
      </c>
      <c r="C1780">
        <v>55508</v>
      </c>
      <c r="D1780">
        <v>-1.4067495559502661E-2</v>
      </c>
      <c r="E1780">
        <f t="shared" si="56"/>
        <v>2</v>
      </c>
      <c r="F1780">
        <f t="shared" si="57"/>
        <v>75</v>
      </c>
    </row>
    <row r="1781" spans="1:6" x14ac:dyDescent="0.3">
      <c r="A1781" t="s">
        <v>9</v>
      </c>
      <c r="B1781">
        <v>53300</v>
      </c>
      <c r="C1781">
        <v>53427</v>
      </c>
      <c r="D1781">
        <v>2.3827392120075049E-3</v>
      </c>
      <c r="E1781">
        <f t="shared" si="56"/>
        <v>3</v>
      </c>
      <c r="F1781">
        <f t="shared" si="57"/>
        <v>75</v>
      </c>
    </row>
    <row r="1782" spans="1:6" x14ac:dyDescent="0.3">
      <c r="A1782" t="s">
        <v>10</v>
      </c>
      <c r="B1782">
        <v>52100</v>
      </c>
      <c r="C1782">
        <v>52893</v>
      </c>
      <c r="D1782">
        <v>1.522072936660269E-2</v>
      </c>
      <c r="E1782">
        <f t="shared" si="56"/>
        <v>4</v>
      </c>
      <c r="F1782">
        <f t="shared" si="57"/>
        <v>75</v>
      </c>
    </row>
    <row r="1783" spans="1:6" x14ac:dyDescent="0.3">
      <c r="A1783" t="s">
        <v>11</v>
      </c>
      <c r="B1783">
        <v>54000</v>
      </c>
      <c r="C1783">
        <v>55536</v>
      </c>
      <c r="D1783">
        <v>2.8444444444444449E-2</v>
      </c>
      <c r="E1783">
        <f t="shared" si="56"/>
        <v>5</v>
      </c>
      <c r="F1783">
        <f t="shared" si="57"/>
        <v>75</v>
      </c>
    </row>
    <row r="1784" spans="1:6" x14ac:dyDescent="0.3">
      <c r="A1784" t="s">
        <v>12</v>
      </c>
      <c r="B1784">
        <v>58800</v>
      </c>
      <c r="C1784">
        <v>61468</v>
      </c>
      <c r="D1784">
        <v>4.5374149659863937E-2</v>
      </c>
      <c r="E1784">
        <f t="shared" si="56"/>
        <v>6</v>
      </c>
      <c r="F1784">
        <f t="shared" si="57"/>
        <v>75</v>
      </c>
    </row>
    <row r="1785" spans="1:6" x14ac:dyDescent="0.3">
      <c r="A1785" t="s">
        <v>13</v>
      </c>
      <c r="B1785">
        <v>65350</v>
      </c>
      <c r="C1785">
        <v>66390</v>
      </c>
      <c r="D1785">
        <v>1.5914307574598319E-2</v>
      </c>
      <c r="E1785">
        <f t="shared" si="56"/>
        <v>7</v>
      </c>
      <c r="F1785">
        <f t="shared" si="57"/>
        <v>75</v>
      </c>
    </row>
    <row r="1786" spans="1:6" x14ac:dyDescent="0.3">
      <c r="A1786" t="s">
        <v>14</v>
      </c>
      <c r="B1786">
        <v>68200</v>
      </c>
      <c r="C1786">
        <v>68104</v>
      </c>
      <c r="D1786">
        <v>-1.407624633431085E-3</v>
      </c>
      <c r="E1786">
        <f t="shared" si="56"/>
        <v>8</v>
      </c>
      <c r="F1786">
        <f t="shared" si="57"/>
        <v>75</v>
      </c>
    </row>
    <row r="1787" spans="1:6" x14ac:dyDescent="0.3">
      <c r="A1787" t="s">
        <v>15</v>
      </c>
      <c r="B1787">
        <v>68550</v>
      </c>
      <c r="C1787">
        <v>67974</v>
      </c>
      <c r="D1787">
        <v>-8.4026258205689274E-3</v>
      </c>
      <c r="E1787">
        <f t="shared" si="56"/>
        <v>9</v>
      </c>
      <c r="F1787">
        <f t="shared" si="57"/>
        <v>75</v>
      </c>
    </row>
    <row r="1788" spans="1:6" x14ac:dyDescent="0.3">
      <c r="A1788" t="s">
        <v>16</v>
      </c>
      <c r="B1788">
        <v>66850</v>
      </c>
      <c r="C1788">
        <v>66517</v>
      </c>
      <c r="D1788">
        <v>-4.9813014210919968E-3</v>
      </c>
      <c r="E1788">
        <f t="shared" si="56"/>
        <v>10</v>
      </c>
      <c r="F1788">
        <f t="shared" si="57"/>
        <v>75</v>
      </c>
    </row>
    <row r="1789" spans="1:6" x14ac:dyDescent="0.3">
      <c r="A1789" t="s">
        <v>17</v>
      </c>
      <c r="B1789">
        <v>64850</v>
      </c>
      <c r="C1789">
        <v>65438</v>
      </c>
      <c r="D1789">
        <v>9.0670778720123354E-3</v>
      </c>
      <c r="E1789">
        <f t="shared" si="56"/>
        <v>11</v>
      </c>
      <c r="F1789">
        <f t="shared" si="57"/>
        <v>75</v>
      </c>
    </row>
    <row r="1790" spans="1:6" x14ac:dyDescent="0.3">
      <c r="A1790" t="s">
        <v>18</v>
      </c>
      <c r="B1790">
        <v>62900</v>
      </c>
      <c r="C1790">
        <v>64575</v>
      </c>
      <c r="D1790">
        <v>2.662957074721781E-2</v>
      </c>
      <c r="E1790">
        <f t="shared" si="56"/>
        <v>12</v>
      </c>
      <c r="F1790">
        <f t="shared" si="57"/>
        <v>75</v>
      </c>
    </row>
    <row r="1791" spans="1:6" x14ac:dyDescent="0.3">
      <c r="A1791" t="s">
        <v>19</v>
      </c>
      <c r="B1791">
        <v>61200</v>
      </c>
      <c r="C1791">
        <v>62312</v>
      </c>
      <c r="D1791">
        <v>1.816993464052288E-2</v>
      </c>
      <c r="E1791">
        <f t="shared" si="56"/>
        <v>13</v>
      </c>
      <c r="F1791">
        <f t="shared" si="57"/>
        <v>75</v>
      </c>
    </row>
    <row r="1792" spans="1:6" x14ac:dyDescent="0.3">
      <c r="A1792" t="s">
        <v>20</v>
      </c>
      <c r="B1792">
        <v>58900</v>
      </c>
      <c r="C1792">
        <v>59949</v>
      </c>
      <c r="D1792">
        <v>1.780984719864177E-2</v>
      </c>
      <c r="E1792">
        <f t="shared" si="56"/>
        <v>14</v>
      </c>
      <c r="F1792">
        <f t="shared" si="57"/>
        <v>75</v>
      </c>
    </row>
    <row r="1793" spans="1:6" x14ac:dyDescent="0.3">
      <c r="A1793" t="s">
        <v>21</v>
      </c>
      <c r="B1793">
        <v>56350</v>
      </c>
      <c r="C1793">
        <v>57489</v>
      </c>
      <c r="D1793">
        <v>2.0212954747116239E-2</v>
      </c>
      <c r="E1793">
        <f t="shared" si="56"/>
        <v>15</v>
      </c>
      <c r="F1793">
        <f t="shared" si="57"/>
        <v>75</v>
      </c>
    </row>
    <row r="1794" spans="1:6" x14ac:dyDescent="0.3">
      <c r="A1794" t="s">
        <v>22</v>
      </c>
      <c r="B1794">
        <v>54350</v>
      </c>
      <c r="C1794">
        <v>55553</v>
      </c>
      <c r="D1794">
        <v>2.21343146274149E-2</v>
      </c>
      <c r="E1794">
        <f t="shared" si="56"/>
        <v>16</v>
      </c>
      <c r="F1794">
        <f t="shared" si="57"/>
        <v>75</v>
      </c>
    </row>
    <row r="1795" spans="1:6" x14ac:dyDescent="0.3">
      <c r="A1795" t="s">
        <v>23</v>
      </c>
      <c r="B1795">
        <v>53250</v>
      </c>
      <c r="C1795">
        <v>55518</v>
      </c>
      <c r="D1795">
        <v>4.2591549295774647E-2</v>
      </c>
      <c r="E1795">
        <f t="shared" si="56"/>
        <v>17</v>
      </c>
      <c r="F1795">
        <f t="shared" si="57"/>
        <v>75</v>
      </c>
    </row>
    <row r="1796" spans="1:6" x14ac:dyDescent="0.3">
      <c r="A1796" t="s">
        <v>24</v>
      </c>
      <c r="B1796">
        <v>54750</v>
      </c>
      <c r="C1796">
        <v>57085</v>
      </c>
      <c r="D1796">
        <v>4.2648401826484023E-2</v>
      </c>
      <c r="E1796">
        <f t="shared" ref="E1796:E1859" si="58">MOD(E1795+1,24)</f>
        <v>18</v>
      </c>
      <c r="F1796">
        <f t="shared" ref="F1796:F1859" si="59">IF(E1796=0,F1795+1,F1795)</f>
        <v>75</v>
      </c>
    </row>
    <row r="1797" spans="1:6" x14ac:dyDescent="0.3">
      <c r="A1797" t="s">
        <v>25</v>
      </c>
      <c r="B1797">
        <v>57300</v>
      </c>
      <c r="C1797">
        <v>58367</v>
      </c>
      <c r="D1797">
        <v>1.862129144851658E-2</v>
      </c>
      <c r="E1797">
        <f t="shared" si="58"/>
        <v>19</v>
      </c>
      <c r="F1797">
        <f t="shared" si="59"/>
        <v>75</v>
      </c>
    </row>
    <row r="1798" spans="1:6" x14ac:dyDescent="0.3">
      <c r="A1798" t="s">
        <v>26</v>
      </c>
      <c r="B1798">
        <v>57650</v>
      </c>
      <c r="C1798">
        <v>58795</v>
      </c>
      <c r="D1798">
        <v>1.986123156981787E-2</v>
      </c>
      <c r="E1798">
        <f t="shared" si="58"/>
        <v>20</v>
      </c>
      <c r="F1798">
        <f t="shared" si="59"/>
        <v>75</v>
      </c>
    </row>
    <row r="1799" spans="1:6" x14ac:dyDescent="0.3">
      <c r="A1799" t="s">
        <v>27</v>
      </c>
      <c r="B1799">
        <v>56950</v>
      </c>
      <c r="C1799">
        <v>58224</v>
      </c>
      <c r="D1799">
        <v>2.2370500438981561E-2</v>
      </c>
      <c r="E1799">
        <f t="shared" si="58"/>
        <v>21</v>
      </c>
      <c r="F1799">
        <f t="shared" si="59"/>
        <v>75</v>
      </c>
    </row>
    <row r="1800" spans="1:6" x14ac:dyDescent="0.3">
      <c r="A1800" t="s">
        <v>28</v>
      </c>
      <c r="B1800">
        <v>55950</v>
      </c>
      <c r="C1800">
        <v>58583</v>
      </c>
      <c r="D1800">
        <v>4.7059874888293121E-2</v>
      </c>
      <c r="E1800">
        <f t="shared" si="58"/>
        <v>22</v>
      </c>
      <c r="F1800">
        <f t="shared" si="59"/>
        <v>75</v>
      </c>
    </row>
    <row r="1801" spans="1:6" x14ac:dyDescent="0.3">
      <c r="A1801" t="s">
        <v>29</v>
      </c>
      <c r="B1801">
        <v>59050</v>
      </c>
      <c r="C1801">
        <v>59520</v>
      </c>
      <c r="D1801">
        <v>7.9593564775613888E-3</v>
      </c>
      <c r="E1801">
        <f t="shared" si="58"/>
        <v>23</v>
      </c>
      <c r="F1801">
        <f t="shared" si="59"/>
        <v>75</v>
      </c>
    </row>
    <row r="1802" spans="1:6" x14ac:dyDescent="0.3">
      <c r="A1802" t="s">
        <v>6</v>
      </c>
      <c r="B1802">
        <v>56950</v>
      </c>
      <c r="C1802">
        <v>56343</v>
      </c>
      <c r="D1802">
        <v>-1.065847234416155E-2</v>
      </c>
      <c r="E1802">
        <f t="shared" si="58"/>
        <v>0</v>
      </c>
      <c r="F1802">
        <f t="shared" si="59"/>
        <v>76</v>
      </c>
    </row>
    <row r="1803" spans="1:6" x14ac:dyDescent="0.3">
      <c r="A1803" t="s">
        <v>7</v>
      </c>
      <c r="B1803">
        <v>53750</v>
      </c>
      <c r="C1803">
        <v>53576</v>
      </c>
      <c r="D1803">
        <v>-3.2372093023255808E-3</v>
      </c>
      <c r="E1803">
        <f t="shared" si="58"/>
        <v>1</v>
      </c>
      <c r="F1803">
        <f t="shared" si="59"/>
        <v>76</v>
      </c>
    </row>
    <row r="1804" spans="1:6" x14ac:dyDescent="0.3">
      <c r="A1804" t="s">
        <v>8</v>
      </c>
      <c r="B1804">
        <v>52100</v>
      </c>
      <c r="C1804">
        <v>51868</v>
      </c>
      <c r="D1804">
        <v>-4.4529750479846454E-3</v>
      </c>
      <c r="E1804">
        <f t="shared" si="58"/>
        <v>2</v>
      </c>
      <c r="F1804">
        <f t="shared" si="59"/>
        <v>76</v>
      </c>
    </row>
    <row r="1805" spans="1:6" x14ac:dyDescent="0.3">
      <c r="A1805" t="s">
        <v>9</v>
      </c>
      <c r="B1805">
        <v>49350</v>
      </c>
      <c r="C1805">
        <v>49322</v>
      </c>
      <c r="D1805">
        <v>-5.6737588652482269E-4</v>
      </c>
      <c r="E1805">
        <f t="shared" si="58"/>
        <v>3</v>
      </c>
      <c r="F1805">
        <f t="shared" si="59"/>
        <v>76</v>
      </c>
    </row>
    <row r="1806" spans="1:6" x14ac:dyDescent="0.3">
      <c r="A1806" t="s">
        <v>10</v>
      </c>
      <c r="B1806">
        <v>47700</v>
      </c>
      <c r="C1806">
        <v>48036</v>
      </c>
      <c r="D1806">
        <v>7.0440251572327041E-3</v>
      </c>
      <c r="E1806">
        <f t="shared" si="58"/>
        <v>4</v>
      </c>
      <c r="F1806">
        <f t="shared" si="59"/>
        <v>76</v>
      </c>
    </row>
    <row r="1807" spans="1:6" x14ac:dyDescent="0.3">
      <c r="A1807" t="s">
        <v>11</v>
      </c>
      <c r="B1807">
        <v>48100</v>
      </c>
      <c r="C1807">
        <v>48814</v>
      </c>
      <c r="D1807">
        <v>1.484407484407484E-2</v>
      </c>
      <c r="E1807">
        <f t="shared" si="58"/>
        <v>5</v>
      </c>
      <c r="F1807">
        <f t="shared" si="59"/>
        <v>76</v>
      </c>
    </row>
    <row r="1808" spans="1:6" x14ac:dyDescent="0.3">
      <c r="A1808" t="s">
        <v>12</v>
      </c>
      <c r="B1808">
        <v>49850</v>
      </c>
      <c r="C1808">
        <v>50820</v>
      </c>
      <c r="D1808">
        <v>1.945837512537613E-2</v>
      </c>
      <c r="E1808">
        <f t="shared" si="58"/>
        <v>6</v>
      </c>
      <c r="F1808">
        <f t="shared" si="59"/>
        <v>76</v>
      </c>
    </row>
    <row r="1809" spans="1:6" x14ac:dyDescent="0.3">
      <c r="A1809" t="s">
        <v>13</v>
      </c>
      <c r="B1809">
        <v>52100</v>
      </c>
      <c r="C1809">
        <v>52443</v>
      </c>
      <c r="D1809">
        <v>6.5834932821497117E-3</v>
      </c>
      <c r="E1809">
        <f t="shared" si="58"/>
        <v>7</v>
      </c>
      <c r="F1809">
        <f t="shared" si="59"/>
        <v>76</v>
      </c>
    </row>
    <row r="1810" spans="1:6" x14ac:dyDescent="0.3">
      <c r="A1810" t="s">
        <v>14</v>
      </c>
      <c r="B1810">
        <v>54250</v>
      </c>
      <c r="C1810">
        <v>55072</v>
      </c>
      <c r="D1810">
        <v>1.5152073732718889E-2</v>
      </c>
      <c r="E1810">
        <f t="shared" si="58"/>
        <v>8</v>
      </c>
      <c r="F1810">
        <f t="shared" si="59"/>
        <v>76</v>
      </c>
    </row>
    <row r="1811" spans="1:6" x14ac:dyDescent="0.3">
      <c r="A1811" t="s">
        <v>15</v>
      </c>
      <c r="B1811">
        <v>57000</v>
      </c>
      <c r="C1811">
        <v>57758</v>
      </c>
      <c r="D1811">
        <v>1.329824561403509E-2</v>
      </c>
      <c r="E1811">
        <f t="shared" si="58"/>
        <v>9</v>
      </c>
      <c r="F1811">
        <f t="shared" si="59"/>
        <v>76</v>
      </c>
    </row>
    <row r="1812" spans="1:6" x14ac:dyDescent="0.3">
      <c r="A1812" t="s">
        <v>16</v>
      </c>
      <c r="B1812">
        <v>57550</v>
      </c>
      <c r="C1812">
        <v>58088</v>
      </c>
      <c r="D1812">
        <v>9.3483927019982621E-3</v>
      </c>
      <c r="E1812">
        <f t="shared" si="58"/>
        <v>10</v>
      </c>
      <c r="F1812">
        <f t="shared" si="59"/>
        <v>76</v>
      </c>
    </row>
    <row r="1813" spans="1:6" x14ac:dyDescent="0.3">
      <c r="A1813" t="s">
        <v>17</v>
      </c>
      <c r="B1813">
        <v>56900</v>
      </c>
      <c r="C1813">
        <v>57869</v>
      </c>
      <c r="D1813">
        <v>1.70298769771529E-2</v>
      </c>
      <c r="E1813">
        <f t="shared" si="58"/>
        <v>11</v>
      </c>
      <c r="F1813">
        <f t="shared" si="59"/>
        <v>76</v>
      </c>
    </row>
    <row r="1814" spans="1:6" x14ac:dyDescent="0.3">
      <c r="A1814" t="s">
        <v>18</v>
      </c>
      <c r="B1814">
        <v>56750</v>
      </c>
      <c r="C1814">
        <v>59154</v>
      </c>
      <c r="D1814">
        <v>4.2361233480176209E-2</v>
      </c>
      <c r="E1814">
        <f t="shared" si="58"/>
        <v>12</v>
      </c>
      <c r="F1814">
        <f t="shared" si="59"/>
        <v>76</v>
      </c>
    </row>
    <row r="1815" spans="1:6" x14ac:dyDescent="0.3">
      <c r="A1815" t="s">
        <v>19</v>
      </c>
      <c r="B1815">
        <v>56550</v>
      </c>
      <c r="C1815">
        <v>57453</v>
      </c>
      <c r="D1815">
        <v>1.5968169761273208E-2</v>
      </c>
      <c r="E1815">
        <f t="shared" si="58"/>
        <v>13</v>
      </c>
      <c r="F1815">
        <f t="shared" si="59"/>
        <v>76</v>
      </c>
    </row>
    <row r="1816" spans="1:6" x14ac:dyDescent="0.3">
      <c r="A1816" t="s">
        <v>20</v>
      </c>
      <c r="B1816">
        <v>53400</v>
      </c>
      <c r="C1816">
        <v>54831</v>
      </c>
      <c r="D1816">
        <v>2.6797752808988759E-2</v>
      </c>
      <c r="E1816">
        <f t="shared" si="58"/>
        <v>14</v>
      </c>
      <c r="F1816">
        <f t="shared" si="59"/>
        <v>76</v>
      </c>
    </row>
    <row r="1817" spans="1:6" x14ac:dyDescent="0.3">
      <c r="A1817" t="s">
        <v>21</v>
      </c>
      <c r="B1817">
        <v>50400</v>
      </c>
      <c r="C1817">
        <v>52539</v>
      </c>
      <c r="D1817">
        <v>4.2440476190476188E-2</v>
      </c>
      <c r="E1817">
        <f t="shared" si="58"/>
        <v>15</v>
      </c>
      <c r="F1817">
        <f t="shared" si="59"/>
        <v>76</v>
      </c>
    </row>
    <row r="1818" spans="1:6" x14ac:dyDescent="0.3">
      <c r="A1818" t="s">
        <v>22</v>
      </c>
      <c r="B1818">
        <v>48550</v>
      </c>
      <c r="C1818">
        <v>50835</v>
      </c>
      <c r="D1818">
        <v>4.7064881565396503E-2</v>
      </c>
      <c r="E1818">
        <f t="shared" si="58"/>
        <v>16</v>
      </c>
      <c r="F1818">
        <f t="shared" si="59"/>
        <v>76</v>
      </c>
    </row>
    <row r="1819" spans="1:6" x14ac:dyDescent="0.3">
      <c r="A1819" t="s">
        <v>23</v>
      </c>
      <c r="B1819">
        <v>47650</v>
      </c>
      <c r="C1819">
        <v>50740</v>
      </c>
      <c r="D1819">
        <v>6.4847848898216154E-2</v>
      </c>
      <c r="E1819">
        <f t="shared" si="58"/>
        <v>17</v>
      </c>
      <c r="F1819">
        <f t="shared" si="59"/>
        <v>76</v>
      </c>
    </row>
    <row r="1820" spans="1:6" x14ac:dyDescent="0.3">
      <c r="A1820" t="s">
        <v>24</v>
      </c>
      <c r="B1820">
        <v>49250</v>
      </c>
      <c r="C1820">
        <v>52263</v>
      </c>
      <c r="D1820">
        <v>6.1177664974619288E-2</v>
      </c>
      <c r="E1820">
        <f t="shared" si="58"/>
        <v>18</v>
      </c>
      <c r="F1820">
        <f t="shared" si="59"/>
        <v>76</v>
      </c>
    </row>
    <row r="1821" spans="1:6" x14ac:dyDescent="0.3">
      <c r="A1821" t="s">
        <v>25</v>
      </c>
      <c r="B1821">
        <v>51800</v>
      </c>
      <c r="C1821">
        <v>53943</v>
      </c>
      <c r="D1821">
        <v>4.1370656370656372E-2</v>
      </c>
      <c r="E1821">
        <f t="shared" si="58"/>
        <v>19</v>
      </c>
      <c r="F1821">
        <f t="shared" si="59"/>
        <v>76</v>
      </c>
    </row>
    <row r="1822" spans="1:6" x14ac:dyDescent="0.3">
      <c r="A1822" t="s">
        <v>26</v>
      </c>
      <c r="B1822">
        <v>52450</v>
      </c>
      <c r="C1822">
        <v>54537</v>
      </c>
      <c r="D1822">
        <v>3.979027645376549E-2</v>
      </c>
      <c r="E1822">
        <f t="shared" si="58"/>
        <v>20</v>
      </c>
      <c r="F1822">
        <f t="shared" si="59"/>
        <v>76</v>
      </c>
    </row>
    <row r="1823" spans="1:6" x14ac:dyDescent="0.3">
      <c r="A1823" t="s">
        <v>27</v>
      </c>
      <c r="B1823">
        <v>52650</v>
      </c>
      <c r="C1823">
        <v>54256</v>
      </c>
      <c r="D1823">
        <v>3.0503323836657169E-2</v>
      </c>
      <c r="E1823">
        <f t="shared" si="58"/>
        <v>21</v>
      </c>
      <c r="F1823">
        <f t="shared" si="59"/>
        <v>76</v>
      </c>
    </row>
    <row r="1824" spans="1:6" x14ac:dyDescent="0.3">
      <c r="A1824" t="s">
        <v>28</v>
      </c>
      <c r="B1824">
        <v>52050</v>
      </c>
      <c r="C1824">
        <v>55343</v>
      </c>
      <c r="D1824">
        <v>6.3266090297790581E-2</v>
      </c>
      <c r="E1824">
        <f t="shared" si="58"/>
        <v>22</v>
      </c>
      <c r="F1824">
        <f t="shared" si="59"/>
        <v>76</v>
      </c>
    </row>
    <row r="1825" spans="1:6" x14ac:dyDescent="0.3">
      <c r="A1825" t="s">
        <v>29</v>
      </c>
      <c r="B1825">
        <v>55900</v>
      </c>
      <c r="C1825">
        <v>57179</v>
      </c>
      <c r="D1825">
        <v>2.288014311270125E-2</v>
      </c>
      <c r="E1825">
        <f t="shared" si="58"/>
        <v>23</v>
      </c>
      <c r="F1825">
        <f t="shared" si="59"/>
        <v>76</v>
      </c>
    </row>
    <row r="1826" spans="1:6" x14ac:dyDescent="0.3">
      <c r="A1826" t="s">
        <v>6</v>
      </c>
      <c r="B1826">
        <v>55150</v>
      </c>
      <c r="C1826">
        <v>54645</v>
      </c>
      <c r="D1826">
        <v>-9.1568449682683586E-3</v>
      </c>
      <c r="E1826">
        <f t="shared" si="58"/>
        <v>0</v>
      </c>
      <c r="F1826">
        <f t="shared" si="59"/>
        <v>77</v>
      </c>
    </row>
    <row r="1827" spans="1:6" x14ac:dyDescent="0.3">
      <c r="A1827" t="s">
        <v>7</v>
      </c>
      <c r="B1827">
        <v>52350</v>
      </c>
      <c r="C1827">
        <v>52245</v>
      </c>
      <c r="D1827">
        <v>-2.0057306590257882E-3</v>
      </c>
      <c r="E1827">
        <f t="shared" si="58"/>
        <v>1</v>
      </c>
      <c r="F1827">
        <f t="shared" si="59"/>
        <v>77</v>
      </c>
    </row>
    <row r="1828" spans="1:6" x14ac:dyDescent="0.3">
      <c r="A1828" t="s">
        <v>8</v>
      </c>
      <c r="B1828">
        <v>51000</v>
      </c>
      <c r="C1828">
        <v>50388</v>
      </c>
      <c r="D1828">
        <v>-1.2E-2</v>
      </c>
      <c r="E1828">
        <f t="shared" si="58"/>
        <v>2</v>
      </c>
      <c r="F1828">
        <f t="shared" si="59"/>
        <v>77</v>
      </c>
    </row>
    <row r="1829" spans="1:6" x14ac:dyDescent="0.3">
      <c r="A1829" t="s">
        <v>9</v>
      </c>
      <c r="B1829">
        <v>47600</v>
      </c>
      <c r="C1829">
        <v>47666</v>
      </c>
      <c r="D1829">
        <v>1.3865546218487399E-3</v>
      </c>
      <c r="E1829">
        <f t="shared" si="58"/>
        <v>3</v>
      </c>
      <c r="F1829">
        <f t="shared" si="59"/>
        <v>77</v>
      </c>
    </row>
    <row r="1830" spans="1:6" x14ac:dyDescent="0.3">
      <c r="A1830" t="s">
        <v>10</v>
      </c>
      <c r="B1830">
        <v>45850</v>
      </c>
      <c r="C1830">
        <v>46300</v>
      </c>
      <c r="D1830">
        <v>9.8146128680479828E-3</v>
      </c>
      <c r="E1830">
        <f t="shared" si="58"/>
        <v>4</v>
      </c>
      <c r="F1830">
        <f t="shared" si="59"/>
        <v>77</v>
      </c>
    </row>
    <row r="1831" spans="1:6" x14ac:dyDescent="0.3">
      <c r="A1831" t="s">
        <v>11</v>
      </c>
      <c r="B1831">
        <v>45450</v>
      </c>
      <c r="C1831">
        <v>46532</v>
      </c>
      <c r="D1831">
        <v>2.3806380638063809E-2</v>
      </c>
      <c r="E1831">
        <f t="shared" si="58"/>
        <v>5</v>
      </c>
      <c r="F1831">
        <f t="shared" si="59"/>
        <v>77</v>
      </c>
    </row>
    <row r="1832" spans="1:6" x14ac:dyDescent="0.3">
      <c r="A1832" t="s">
        <v>12</v>
      </c>
      <c r="B1832">
        <v>46600</v>
      </c>
      <c r="C1832">
        <v>47709</v>
      </c>
      <c r="D1832">
        <v>2.379828326180258E-2</v>
      </c>
      <c r="E1832">
        <f t="shared" si="58"/>
        <v>6</v>
      </c>
      <c r="F1832">
        <f t="shared" si="59"/>
        <v>77</v>
      </c>
    </row>
    <row r="1833" spans="1:6" x14ac:dyDescent="0.3">
      <c r="A1833" t="s">
        <v>13</v>
      </c>
      <c r="B1833">
        <v>47450</v>
      </c>
      <c r="C1833">
        <v>48276</v>
      </c>
      <c r="D1833">
        <v>1.7407797681770289E-2</v>
      </c>
      <c r="E1833">
        <f t="shared" si="58"/>
        <v>7</v>
      </c>
      <c r="F1833">
        <f t="shared" si="59"/>
        <v>77</v>
      </c>
    </row>
    <row r="1834" spans="1:6" x14ac:dyDescent="0.3">
      <c r="A1834" t="s">
        <v>14</v>
      </c>
      <c r="B1834">
        <v>49150</v>
      </c>
      <c r="C1834">
        <v>50211</v>
      </c>
      <c r="D1834">
        <v>2.158697863682604E-2</v>
      </c>
      <c r="E1834">
        <f t="shared" si="58"/>
        <v>8</v>
      </c>
      <c r="F1834">
        <f t="shared" si="59"/>
        <v>77</v>
      </c>
    </row>
    <row r="1835" spans="1:6" x14ac:dyDescent="0.3">
      <c r="A1835" t="s">
        <v>15</v>
      </c>
      <c r="B1835">
        <v>52050</v>
      </c>
      <c r="C1835">
        <v>52763</v>
      </c>
      <c r="D1835">
        <v>1.3698366954851099E-2</v>
      </c>
      <c r="E1835">
        <f t="shared" si="58"/>
        <v>9</v>
      </c>
      <c r="F1835">
        <f t="shared" si="59"/>
        <v>77</v>
      </c>
    </row>
    <row r="1836" spans="1:6" x14ac:dyDescent="0.3">
      <c r="A1836" t="s">
        <v>16</v>
      </c>
      <c r="B1836">
        <v>53750</v>
      </c>
      <c r="C1836">
        <v>53830</v>
      </c>
      <c r="D1836">
        <v>1.4883720930232559E-3</v>
      </c>
      <c r="E1836">
        <f t="shared" si="58"/>
        <v>10</v>
      </c>
      <c r="F1836">
        <f t="shared" si="59"/>
        <v>77</v>
      </c>
    </row>
    <row r="1837" spans="1:6" x14ac:dyDescent="0.3">
      <c r="A1837" t="s">
        <v>17</v>
      </c>
      <c r="B1837">
        <v>54300</v>
      </c>
      <c r="C1837">
        <v>54241</v>
      </c>
      <c r="D1837">
        <v>-1.0865561694290979E-3</v>
      </c>
      <c r="E1837">
        <f t="shared" si="58"/>
        <v>11</v>
      </c>
      <c r="F1837">
        <f t="shared" si="59"/>
        <v>77</v>
      </c>
    </row>
    <row r="1838" spans="1:6" x14ac:dyDescent="0.3">
      <c r="A1838" t="s">
        <v>18</v>
      </c>
      <c r="B1838">
        <v>55000</v>
      </c>
      <c r="C1838">
        <v>55551</v>
      </c>
      <c r="D1838">
        <v>1.001818181818182E-2</v>
      </c>
      <c r="E1838">
        <f t="shared" si="58"/>
        <v>12</v>
      </c>
      <c r="F1838">
        <f t="shared" si="59"/>
        <v>77</v>
      </c>
    </row>
    <row r="1839" spans="1:6" x14ac:dyDescent="0.3">
      <c r="A1839" t="s">
        <v>19</v>
      </c>
      <c r="B1839">
        <v>54350</v>
      </c>
      <c r="C1839">
        <v>53002</v>
      </c>
      <c r="D1839">
        <v>-2.480220791168353E-2</v>
      </c>
      <c r="E1839">
        <f t="shared" si="58"/>
        <v>13</v>
      </c>
      <c r="F1839">
        <f t="shared" si="59"/>
        <v>77</v>
      </c>
    </row>
    <row r="1840" spans="1:6" x14ac:dyDescent="0.3">
      <c r="A1840" t="s">
        <v>20</v>
      </c>
      <c r="B1840">
        <v>50150</v>
      </c>
      <c r="C1840">
        <v>49926</v>
      </c>
      <c r="D1840">
        <v>-4.4666001994017948E-3</v>
      </c>
      <c r="E1840">
        <f t="shared" si="58"/>
        <v>14</v>
      </c>
      <c r="F1840">
        <f t="shared" si="59"/>
        <v>77</v>
      </c>
    </row>
    <row r="1841" spans="1:6" x14ac:dyDescent="0.3">
      <c r="A1841" t="s">
        <v>21</v>
      </c>
      <c r="B1841">
        <v>47150</v>
      </c>
      <c r="C1841">
        <v>47411</v>
      </c>
      <c r="D1841">
        <v>5.5355249204665962E-3</v>
      </c>
      <c r="E1841">
        <f t="shared" si="58"/>
        <v>15</v>
      </c>
      <c r="F1841">
        <f t="shared" si="59"/>
        <v>77</v>
      </c>
    </row>
    <row r="1842" spans="1:6" x14ac:dyDescent="0.3">
      <c r="A1842" t="s">
        <v>22</v>
      </c>
      <c r="B1842">
        <v>45500</v>
      </c>
      <c r="C1842">
        <v>46195</v>
      </c>
      <c r="D1842">
        <v>1.527472527472527E-2</v>
      </c>
      <c r="E1842">
        <f t="shared" si="58"/>
        <v>16</v>
      </c>
      <c r="F1842">
        <f t="shared" si="59"/>
        <v>77</v>
      </c>
    </row>
    <row r="1843" spans="1:6" x14ac:dyDescent="0.3">
      <c r="A1843" t="s">
        <v>23</v>
      </c>
      <c r="B1843">
        <v>44900</v>
      </c>
      <c r="C1843">
        <v>46375</v>
      </c>
      <c r="D1843">
        <v>3.2850779510022271E-2</v>
      </c>
      <c r="E1843">
        <f t="shared" si="58"/>
        <v>17</v>
      </c>
      <c r="F1843">
        <f t="shared" si="59"/>
        <v>77</v>
      </c>
    </row>
    <row r="1844" spans="1:6" x14ac:dyDescent="0.3">
      <c r="A1844" t="s">
        <v>24</v>
      </c>
      <c r="B1844">
        <v>47800</v>
      </c>
      <c r="C1844">
        <v>48597</v>
      </c>
      <c r="D1844">
        <v>1.6673640167364018E-2</v>
      </c>
      <c r="E1844">
        <f t="shared" si="58"/>
        <v>18</v>
      </c>
      <c r="F1844">
        <f t="shared" si="59"/>
        <v>77</v>
      </c>
    </row>
    <row r="1845" spans="1:6" x14ac:dyDescent="0.3">
      <c r="A1845" t="s">
        <v>25</v>
      </c>
      <c r="B1845">
        <v>51750</v>
      </c>
      <c r="C1845">
        <v>51445</v>
      </c>
      <c r="D1845">
        <v>-5.893719806763285E-3</v>
      </c>
      <c r="E1845">
        <f t="shared" si="58"/>
        <v>19</v>
      </c>
      <c r="F1845">
        <f t="shared" si="59"/>
        <v>77</v>
      </c>
    </row>
    <row r="1846" spans="1:6" x14ac:dyDescent="0.3">
      <c r="A1846" t="s">
        <v>26</v>
      </c>
      <c r="B1846">
        <v>52750</v>
      </c>
      <c r="C1846">
        <v>53205</v>
      </c>
      <c r="D1846">
        <v>8.6255924170616106E-3</v>
      </c>
      <c r="E1846">
        <f t="shared" si="58"/>
        <v>20</v>
      </c>
      <c r="F1846">
        <f t="shared" si="59"/>
        <v>77</v>
      </c>
    </row>
    <row r="1847" spans="1:6" x14ac:dyDescent="0.3">
      <c r="A1847" t="s">
        <v>27</v>
      </c>
      <c r="B1847">
        <v>53500</v>
      </c>
      <c r="C1847">
        <v>53584</v>
      </c>
      <c r="D1847">
        <v>1.570093457943925E-3</v>
      </c>
      <c r="E1847">
        <f t="shared" si="58"/>
        <v>21</v>
      </c>
      <c r="F1847">
        <f t="shared" si="59"/>
        <v>77</v>
      </c>
    </row>
    <row r="1848" spans="1:6" x14ac:dyDescent="0.3">
      <c r="A1848" t="s">
        <v>28</v>
      </c>
      <c r="B1848">
        <v>52900</v>
      </c>
      <c r="C1848">
        <v>54208</v>
      </c>
      <c r="D1848">
        <v>2.4725897920604919E-2</v>
      </c>
      <c r="E1848">
        <f t="shared" si="58"/>
        <v>22</v>
      </c>
      <c r="F1848">
        <f t="shared" si="59"/>
        <v>77</v>
      </c>
    </row>
    <row r="1849" spans="1:6" x14ac:dyDescent="0.3">
      <c r="A1849" t="s">
        <v>29</v>
      </c>
      <c r="B1849">
        <v>56350</v>
      </c>
      <c r="C1849">
        <v>56030</v>
      </c>
      <c r="D1849">
        <v>-5.6787932564330082E-3</v>
      </c>
      <c r="E1849">
        <f t="shared" si="58"/>
        <v>23</v>
      </c>
      <c r="F1849">
        <f t="shared" si="59"/>
        <v>77</v>
      </c>
    </row>
    <row r="1850" spans="1:6" x14ac:dyDescent="0.3">
      <c r="A1850" t="s">
        <v>6</v>
      </c>
      <c r="B1850">
        <v>55150</v>
      </c>
      <c r="C1850">
        <v>53639</v>
      </c>
      <c r="D1850">
        <v>-2.7398005439709879E-2</v>
      </c>
      <c r="E1850">
        <f t="shared" si="58"/>
        <v>0</v>
      </c>
      <c r="F1850">
        <f t="shared" si="59"/>
        <v>78</v>
      </c>
    </row>
    <row r="1851" spans="1:6" x14ac:dyDescent="0.3">
      <c r="A1851" t="s">
        <v>7</v>
      </c>
      <c r="B1851">
        <v>52500</v>
      </c>
      <c r="C1851">
        <v>51434</v>
      </c>
      <c r="D1851">
        <v>-2.0304761904761909E-2</v>
      </c>
      <c r="E1851">
        <f t="shared" si="58"/>
        <v>1</v>
      </c>
      <c r="F1851">
        <f t="shared" si="59"/>
        <v>78</v>
      </c>
    </row>
    <row r="1852" spans="1:6" x14ac:dyDescent="0.3">
      <c r="A1852" t="s">
        <v>8</v>
      </c>
      <c r="B1852">
        <v>51450</v>
      </c>
      <c r="C1852">
        <v>50313</v>
      </c>
      <c r="D1852">
        <v>-2.2099125364431489E-2</v>
      </c>
      <c r="E1852">
        <f t="shared" si="58"/>
        <v>2</v>
      </c>
      <c r="F1852">
        <f t="shared" si="59"/>
        <v>78</v>
      </c>
    </row>
    <row r="1853" spans="1:6" x14ac:dyDescent="0.3">
      <c r="A1853" t="s">
        <v>9</v>
      </c>
      <c r="B1853">
        <v>48800</v>
      </c>
      <c r="C1853">
        <v>48095</v>
      </c>
      <c r="D1853">
        <v>-1.4446721311475411E-2</v>
      </c>
      <c r="E1853">
        <f t="shared" si="58"/>
        <v>3</v>
      </c>
      <c r="F1853">
        <f t="shared" si="59"/>
        <v>78</v>
      </c>
    </row>
    <row r="1854" spans="1:6" x14ac:dyDescent="0.3">
      <c r="A1854" t="s">
        <v>10</v>
      </c>
      <c r="B1854">
        <v>47700</v>
      </c>
      <c r="C1854">
        <v>47882</v>
      </c>
      <c r="D1854">
        <v>3.8155136268343821E-3</v>
      </c>
      <c r="E1854">
        <f t="shared" si="58"/>
        <v>4</v>
      </c>
      <c r="F1854">
        <f t="shared" si="59"/>
        <v>78</v>
      </c>
    </row>
    <row r="1855" spans="1:6" x14ac:dyDescent="0.3">
      <c r="A1855" t="s">
        <v>11</v>
      </c>
      <c r="B1855">
        <v>49850</v>
      </c>
      <c r="C1855">
        <v>50936</v>
      </c>
      <c r="D1855">
        <v>2.1785356068204611E-2</v>
      </c>
      <c r="E1855">
        <f t="shared" si="58"/>
        <v>5</v>
      </c>
      <c r="F1855">
        <f t="shared" si="59"/>
        <v>78</v>
      </c>
    </row>
    <row r="1856" spans="1:6" x14ac:dyDescent="0.3">
      <c r="A1856" t="s">
        <v>12</v>
      </c>
      <c r="B1856">
        <v>54750</v>
      </c>
      <c r="C1856">
        <v>56791</v>
      </c>
      <c r="D1856">
        <v>3.7278538812785388E-2</v>
      </c>
      <c r="E1856">
        <f t="shared" si="58"/>
        <v>6</v>
      </c>
      <c r="F1856">
        <f t="shared" si="59"/>
        <v>78</v>
      </c>
    </row>
    <row r="1857" spans="1:6" x14ac:dyDescent="0.3">
      <c r="A1857" t="s">
        <v>13</v>
      </c>
      <c r="B1857">
        <v>60700</v>
      </c>
      <c r="C1857">
        <v>61544</v>
      </c>
      <c r="D1857">
        <v>1.3904448105436571E-2</v>
      </c>
      <c r="E1857">
        <f t="shared" si="58"/>
        <v>7</v>
      </c>
      <c r="F1857">
        <f t="shared" si="59"/>
        <v>78</v>
      </c>
    </row>
    <row r="1858" spans="1:6" x14ac:dyDescent="0.3">
      <c r="A1858" t="s">
        <v>14</v>
      </c>
      <c r="B1858">
        <v>63400</v>
      </c>
      <c r="C1858">
        <v>63930</v>
      </c>
      <c r="D1858">
        <v>8.3596214511041014E-3</v>
      </c>
      <c r="E1858">
        <f t="shared" si="58"/>
        <v>8</v>
      </c>
      <c r="F1858">
        <f t="shared" si="59"/>
        <v>78</v>
      </c>
    </row>
    <row r="1859" spans="1:6" x14ac:dyDescent="0.3">
      <c r="A1859" t="s">
        <v>15</v>
      </c>
      <c r="B1859">
        <v>64300</v>
      </c>
      <c r="C1859">
        <v>64020</v>
      </c>
      <c r="D1859">
        <v>-4.3545878693623643E-3</v>
      </c>
      <c r="E1859">
        <f t="shared" si="58"/>
        <v>9</v>
      </c>
      <c r="F1859">
        <f t="shared" si="59"/>
        <v>78</v>
      </c>
    </row>
    <row r="1860" spans="1:6" x14ac:dyDescent="0.3">
      <c r="A1860" t="s">
        <v>16</v>
      </c>
      <c r="B1860">
        <v>63650</v>
      </c>
      <c r="C1860">
        <v>62942</v>
      </c>
      <c r="D1860">
        <v>-1.112333071484682E-2</v>
      </c>
      <c r="E1860">
        <f t="shared" ref="E1860:E1923" si="60">MOD(E1859+1,24)</f>
        <v>10</v>
      </c>
      <c r="F1860">
        <f t="shared" ref="F1860:F1923" si="61">IF(E1860=0,F1859+1,F1859)</f>
        <v>78</v>
      </c>
    </row>
    <row r="1861" spans="1:6" x14ac:dyDescent="0.3">
      <c r="A1861" t="s">
        <v>17</v>
      </c>
      <c r="B1861">
        <v>62600</v>
      </c>
      <c r="C1861">
        <v>62312</v>
      </c>
      <c r="D1861">
        <v>-4.6006389776357829E-3</v>
      </c>
      <c r="E1861">
        <f t="shared" si="60"/>
        <v>11</v>
      </c>
      <c r="F1861">
        <f t="shared" si="61"/>
        <v>78</v>
      </c>
    </row>
    <row r="1862" spans="1:6" x14ac:dyDescent="0.3">
      <c r="A1862" t="s">
        <v>18</v>
      </c>
      <c r="B1862">
        <v>62000</v>
      </c>
      <c r="C1862">
        <v>62140</v>
      </c>
      <c r="D1862">
        <v>2.258064516129032E-3</v>
      </c>
      <c r="E1862">
        <f t="shared" si="60"/>
        <v>12</v>
      </c>
      <c r="F1862">
        <f t="shared" si="61"/>
        <v>78</v>
      </c>
    </row>
    <row r="1863" spans="1:6" x14ac:dyDescent="0.3">
      <c r="A1863" t="s">
        <v>19</v>
      </c>
      <c r="B1863">
        <v>61250</v>
      </c>
      <c r="C1863">
        <v>60591</v>
      </c>
      <c r="D1863">
        <v>-1.075918367346939E-2</v>
      </c>
      <c r="E1863">
        <f t="shared" si="60"/>
        <v>13</v>
      </c>
      <c r="F1863">
        <f t="shared" si="61"/>
        <v>78</v>
      </c>
    </row>
    <row r="1864" spans="1:6" x14ac:dyDescent="0.3">
      <c r="A1864" t="s">
        <v>20</v>
      </c>
      <c r="B1864">
        <v>59600</v>
      </c>
      <c r="C1864">
        <v>58731</v>
      </c>
      <c r="D1864">
        <v>-1.458053691275168E-2</v>
      </c>
      <c r="E1864">
        <f t="shared" si="60"/>
        <v>14</v>
      </c>
      <c r="F1864">
        <f t="shared" si="61"/>
        <v>78</v>
      </c>
    </row>
    <row r="1865" spans="1:6" x14ac:dyDescent="0.3">
      <c r="A1865" t="s">
        <v>21</v>
      </c>
      <c r="B1865">
        <v>57050</v>
      </c>
      <c r="C1865">
        <v>56613</v>
      </c>
      <c r="D1865">
        <v>-7.6599474145486414E-3</v>
      </c>
      <c r="E1865">
        <f t="shared" si="60"/>
        <v>15</v>
      </c>
      <c r="F1865">
        <f t="shared" si="61"/>
        <v>78</v>
      </c>
    </row>
    <row r="1866" spans="1:6" x14ac:dyDescent="0.3">
      <c r="A1866" t="s">
        <v>22</v>
      </c>
      <c r="B1866">
        <v>55550</v>
      </c>
      <c r="C1866">
        <v>54959</v>
      </c>
      <c r="D1866">
        <v>-1.063906390639064E-2</v>
      </c>
      <c r="E1866">
        <f t="shared" si="60"/>
        <v>16</v>
      </c>
      <c r="F1866">
        <f t="shared" si="61"/>
        <v>78</v>
      </c>
    </row>
    <row r="1867" spans="1:6" x14ac:dyDescent="0.3">
      <c r="A1867" t="s">
        <v>23</v>
      </c>
      <c r="B1867">
        <v>54300</v>
      </c>
      <c r="C1867">
        <v>54224</v>
      </c>
      <c r="D1867">
        <v>-1.3996316758747699E-3</v>
      </c>
      <c r="E1867">
        <f t="shared" si="60"/>
        <v>17</v>
      </c>
      <c r="F1867">
        <f t="shared" si="61"/>
        <v>78</v>
      </c>
    </row>
    <row r="1868" spans="1:6" x14ac:dyDescent="0.3">
      <c r="A1868" t="s">
        <v>24</v>
      </c>
      <c r="B1868">
        <v>55600</v>
      </c>
      <c r="C1868">
        <v>56012</v>
      </c>
      <c r="D1868">
        <v>7.4100719424460429E-3</v>
      </c>
      <c r="E1868">
        <f t="shared" si="60"/>
        <v>18</v>
      </c>
      <c r="F1868">
        <f t="shared" si="61"/>
        <v>78</v>
      </c>
    </row>
    <row r="1869" spans="1:6" x14ac:dyDescent="0.3">
      <c r="A1869" t="s">
        <v>25</v>
      </c>
      <c r="B1869">
        <v>58450</v>
      </c>
      <c r="C1869">
        <v>57976</v>
      </c>
      <c r="D1869">
        <v>-8.1094952951240376E-3</v>
      </c>
      <c r="E1869">
        <f t="shared" si="60"/>
        <v>19</v>
      </c>
      <c r="F1869">
        <f t="shared" si="61"/>
        <v>78</v>
      </c>
    </row>
    <row r="1870" spans="1:6" x14ac:dyDescent="0.3">
      <c r="A1870" t="s">
        <v>26</v>
      </c>
      <c r="B1870">
        <v>58850</v>
      </c>
      <c r="C1870">
        <v>57724</v>
      </c>
      <c r="D1870">
        <v>-1.9133389974511469E-2</v>
      </c>
      <c r="E1870">
        <f t="shared" si="60"/>
        <v>20</v>
      </c>
      <c r="F1870">
        <f t="shared" si="61"/>
        <v>78</v>
      </c>
    </row>
    <row r="1871" spans="1:6" x14ac:dyDescent="0.3">
      <c r="A1871" t="s">
        <v>27</v>
      </c>
      <c r="B1871">
        <v>58200</v>
      </c>
      <c r="C1871">
        <v>56635</v>
      </c>
      <c r="D1871">
        <v>-2.689003436426117E-2</v>
      </c>
      <c r="E1871">
        <f t="shared" si="60"/>
        <v>21</v>
      </c>
      <c r="F1871">
        <f t="shared" si="61"/>
        <v>78</v>
      </c>
    </row>
    <row r="1872" spans="1:6" x14ac:dyDescent="0.3">
      <c r="A1872" t="s">
        <v>28</v>
      </c>
      <c r="B1872">
        <v>56300</v>
      </c>
      <c r="C1872">
        <v>56828</v>
      </c>
      <c r="D1872">
        <v>9.378330373001776E-3</v>
      </c>
      <c r="E1872">
        <f t="shared" si="60"/>
        <v>22</v>
      </c>
      <c r="F1872">
        <f t="shared" si="61"/>
        <v>78</v>
      </c>
    </row>
    <row r="1873" spans="1:6" x14ac:dyDescent="0.3">
      <c r="A1873" t="s">
        <v>29</v>
      </c>
      <c r="B1873">
        <v>59350</v>
      </c>
      <c r="C1873">
        <v>57813</v>
      </c>
      <c r="D1873">
        <v>-2.5897219882055601E-2</v>
      </c>
      <c r="E1873">
        <f t="shared" si="60"/>
        <v>23</v>
      </c>
      <c r="F1873">
        <f t="shared" si="61"/>
        <v>78</v>
      </c>
    </row>
    <row r="1874" spans="1:6" x14ac:dyDescent="0.3">
      <c r="A1874" t="s">
        <v>6</v>
      </c>
      <c r="B1874">
        <v>55650</v>
      </c>
      <c r="C1874">
        <v>54289</v>
      </c>
      <c r="D1874">
        <v>-2.4456424079065588E-2</v>
      </c>
      <c r="E1874">
        <f t="shared" si="60"/>
        <v>0</v>
      </c>
      <c r="F1874">
        <f t="shared" si="61"/>
        <v>79</v>
      </c>
    </row>
    <row r="1875" spans="1:6" x14ac:dyDescent="0.3">
      <c r="A1875" t="s">
        <v>7</v>
      </c>
      <c r="B1875">
        <v>52400</v>
      </c>
      <c r="C1875">
        <v>51668</v>
      </c>
      <c r="D1875">
        <v>-1.396946564885496E-2</v>
      </c>
      <c r="E1875">
        <f t="shared" si="60"/>
        <v>1</v>
      </c>
      <c r="F1875">
        <f t="shared" si="61"/>
        <v>79</v>
      </c>
    </row>
    <row r="1876" spans="1:6" x14ac:dyDescent="0.3">
      <c r="A1876" t="s">
        <v>8</v>
      </c>
      <c r="B1876">
        <v>51200</v>
      </c>
      <c r="C1876">
        <v>50386</v>
      </c>
      <c r="D1876">
        <v>-1.5898437500000001E-2</v>
      </c>
      <c r="E1876">
        <f t="shared" si="60"/>
        <v>2</v>
      </c>
      <c r="F1876">
        <f t="shared" si="61"/>
        <v>79</v>
      </c>
    </row>
    <row r="1877" spans="1:6" x14ac:dyDescent="0.3">
      <c r="A1877" t="s">
        <v>9</v>
      </c>
      <c r="B1877">
        <v>48850</v>
      </c>
      <c r="C1877">
        <v>48108</v>
      </c>
      <c r="D1877">
        <v>-1.518935516888434E-2</v>
      </c>
      <c r="E1877">
        <f t="shared" si="60"/>
        <v>3</v>
      </c>
      <c r="F1877">
        <f t="shared" si="61"/>
        <v>79</v>
      </c>
    </row>
    <row r="1878" spans="1:6" x14ac:dyDescent="0.3">
      <c r="A1878" t="s">
        <v>10</v>
      </c>
      <c r="B1878">
        <v>47900</v>
      </c>
      <c r="C1878">
        <v>47402</v>
      </c>
      <c r="D1878">
        <v>-1.039665970772443E-2</v>
      </c>
      <c r="E1878">
        <f t="shared" si="60"/>
        <v>4</v>
      </c>
      <c r="F1878">
        <f t="shared" si="61"/>
        <v>79</v>
      </c>
    </row>
    <row r="1879" spans="1:6" x14ac:dyDescent="0.3">
      <c r="A1879" t="s">
        <v>11</v>
      </c>
      <c r="B1879">
        <v>49550</v>
      </c>
      <c r="C1879">
        <v>49634</v>
      </c>
      <c r="D1879">
        <v>1.6952573158425829E-3</v>
      </c>
      <c r="E1879">
        <f t="shared" si="60"/>
        <v>5</v>
      </c>
      <c r="F1879">
        <f t="shared" si="61"/>
        <v>79</v>
      </c>
    </row>
    <row r="1880" spans="1:6" x14ac:dyDescent="0.3">
      <c r="A1880" t="s">
        <v>12</v>
      </c>
      <c r="B1880">
        <v>54300</v>
      </c>
      <c r="C1880">
        <v>54804</v>
      </c>
      <c r="D1880">
        <v>9.2817679558011047E-3</v>
      </c>
      <c r="E1880">
        <f t="shared" si="60"/>
        <v>6</v>
      </c>
      <c r="F1880">
        <f t="shared" si="61"/>
        <v>79</v>
      </c>
    </row>
    <row r="1881" spans="1:6" x14ac:dyDescent="0.3">
      <c r="A1881" t="s">
        <v>13</v>
      </c>
      <c r="B1881">
        <v>59450</v>
      </c>
      <c r="C1881">
        <v>59197</v>
      </c>
      <c r="D1881">
        <v>-4.2556770395290157E-3</v>
      </c>
      <c r="E1881">
        <f t="shared" si="60"/>
        <v>7</v>
      </c>
      <c r="F1881">
        <f t="shared" si="61"/>
        <v>79</v>
      </c>
    </row>
    <row r="1882" spans="1:6" x14ac:dyDescent="0.3">
      <c r="A1882" t="s">
        <v>14</v>
      </c>
      <c r="B1882">
        <v>62550</v>
      </c>
      <c r="C1882">
        <v>61905</v>
      </c>
      <c r="D1882">
        <v>-1.0311750599520379E-2</v>
      </c>
      <c r="E1882">
        <f t="shared" si="60"/>
        <v>8</v>
      </c>
      <c r="F1882">
        <f t="shared" si="61"/>
        <v>79</v>
      </c>
    </row>
    <row r="1883" spans="1:6" x14ac:dyDescent="0.3">
      <c r="A1883" t="s">
        <v>15</v>
      </c>
      <c r="B1883">
        <v>64000</v>
      </c>
      <c r="C1883">
        <v>62930</v>
      </c>
      <c r="D1883">
        <v>-1.6718750000000001E-2</v>
      </c>
      <c r="E1883">
        <f t="shared" si="60"/>
        <v>9</v>
      </c>
      <c r="F1883">
        <f t="shared" si="61"/>
        <v>79</v>
      </c>
    </row>
    <row r="1884" spans="1:6" x14ac:dyDescent="0.3">
      <c r="A1884" t="s">
        <v>16</v>
      </c>
      <c r="B1884">
        <v>63300</v>
      </c>
      <c r="C1884">
        <v>62729</v>
      </c>
      <c r="D1884">
        <v>-9.020537124802528E-3</v>
      </c>
      <c r="E1884">
        <f t="shared" si="60"/>
        <v>10</v>
      </c>
      <c r="F1884">
        <f t="shared" si="61"/>
        <v>79</v>
      </c>
    </row>
    <row r="1885" spans="1:6" x14ac:dyDescent="0.3">
      <c r="A1885" t="s">
        <v>17</v>
      </c>
      <c r="B1885">
        <v>62650</v>
      </c>
      <c r="C1885">
        <v>62740</v>
      </c>
      <c r="D1885">
        <v>1.436552274541101E-3</v>
      </c>
      <c r="E1885">
        <f t="shared" si="60"/>
        <v>11</v>
      </c>
      <c r="F1885">
        <f t="shared" si="61"/>
        <v>79</v>
      </c>
    </row>
    <row r="1886" spans="1:6" x14ac:dyDescent="0.3">
      <c r="A1886" t="s">
        <v>18</v>
      </c>
      <c r="B1886">
        <v>62550</v>
      </c>
      <c r="C1886">
        <v>63022</v>
      </c>
      <c r="D1886">
        <v>7.5459632294164669E-3</v>
      </c>
      <c r="E1886">
        <f t="shared" si="60"/>
        <v>12</v>
      </c>
      <c r="F1886">
        <f t="shared" si="61"/>
        <v>79</v>
      </c>
    </row>
    <row r="1887" spans="1:6" x14ac:dyDescent="0.3">
      <c r="A1887" t="s">
        <v>19</v>
      </c>
      <c r="B1887">
        <v>61900</v>
      </c>
      <c r="C1887">
        <v>61551</v>
      </c>
      <c r="D1887">
        <v>-5.638126009693053E-3</v>
      </c>
      <c r="E1887">
        <f t="shared" si="60"/>
        <v>13</v>
      </c>
      <c r="F1887">
        <f t="shared" si="61"/>
        <v>79</v>
      </c>
    </row>
    <row r="1888" spans="1:6" x14ac:dyDescent="0.3">
      <c r="A1888" t="s">
        <v>20</v>
      </c>
      <c r="B1888">
        <v>59950</v>
      </c>
      <c r="C1888">
        <v>59705</v>
      </c>
      <c r="D1888">
        <v>-4.08673894912427E-3</v>
      </c>
      <c r="E1888">
        <f t="shared" si="60"/>
        <v>14</v>
      </c>
      <c r="F1888">
        <f t="shared" si="61"/>
        <v>79</v>
      </c>
    </row>
    <row r="1889" spans="1:6" x14ac:dyDescent="0.3">
      <c r="A1889" t="s">
        <v>21</v>
      </c>
      <c r="B1889">
        <v>57650</v>
      </c>
      <c r="C1889">
        <v>57675</v>
      </c>
      <c r="D1889">
        <v>4.3365134431916737E-4</v>
      </c>
      <c r="E1889">
        <f t="shared" si="60"/>
        <v>15</v>
      </c>
      <c r="F1889">
        <f t="shared" si="61"/>
        <v>79</v>
      </c>
    </row>
    <row r="1890" spans="1:6" x14ac:dyDescent="0.3">
      <c r="A1890" t="s">
        <v>22</v>
      </c>
      <c r="B1890">
        <v>55550</v>
      </c>
      <c r="C1890">
        <v>56188</v>
      </c>
      <c r="D1890">
        <v>1.148514851485148E-2</v>
      </c>
      <c r="E1890">
        <f t="shared" si="60"/>
        <v>16</v>
      </c>
      <c r="F1890">
        <f t="shared" si="61"/>
        <v>79</v>
      </c>
    </row>
    <row r="1891" spans="1:6" x14ac:dyDescent="0.3">
      <c r="A1891" t="s">
        <v>23</v>
      </c>
      <c r="B1891">
        <v>53900</v>
      </c>
      <c r="C1891">
        <v>55691</v>
      </c>
      <c r="D1891">
        <v>3.3228200371057511E-2</v>
      </c>
      <c r="E1891">
        <f t="shared" si="60"/>
        <v>17</v>
      </c>
      <c r="F1891">
        <f t="shared" si="61"/>
        <v>79</v>
      </c>
    </row>
    <row r="1892" spans="1:6" x14ac:dyDescent="0.3">
      <c r="A1892" t="s">
        <v>24</v>
      </c>
      <c r="B1892">
        <v>54750</v>
      </c>
      <c r="C1892">
        <v>57383</v>
      </c>
      <c r="D1892">
        <v>4.8091324200913242E-2</v>
      </c>
      <c r="E1892">
        <f t="shared" si="60"/>
        <v>18</v>
      </c>
      <c r="F1892">
        <f t="shared" si="61"/>
        <v>79</v>
      </c>
    </row>
    <row r="1893" spans="1:6" x14ac:dyDescent="0.3">
      <c r="A1893" t="s">
        <v>25</v>
      </c>
      <c r="B1893">
        <v>57500</v>
      </c>
      <c r="C1893">
        <v>58859</v>
      </c>
      <c r="D1893">
        <v>2.3634782608695649E-2</v>
      </c>
      <c r="E1893">
        <f t="shared" si="60"/>
        <v>19</v>
      </c>
      <c r="F1893">
        <f t="shared" si="61"/>
        <v>79</v>
      </c>
    </row>
    <row r="1894" spans="1:6" x14ac:dyDescent="0.3">
      <c r="A1894" t="s">
        <v>26</v>
      </c>
      <c r="B1894">
        <v>57900</v>
      </c>
      <c r="C1894">
        <v>57984</v>
      </c>
      <c r="D1894">
        <v>1.4507772020725389E-3</v>
      </c>
      <c r="E1894">
        <f t="shared" si="60"/>
        <v>20</v>
      </c>
      <c r="F1894">
        <f t="shared" si="61"/>
        <v>79</v>
      </c>
    </row>
    <row r="1895" spans="1:6" x14ac:dyDescent="0.3">
      <c r="A1895" t="s">
        <v>27</v>
      </c>
      <c r="B1895">
        <v>57600</v>
      </c>
      <c r="C1895">
        <v>57022</v>
      </c>
      <c r="D1895">
        <v>-1.0034722222222219E-2</v>
      </c>
      <c r="E1895">
        <f t="shared" si="60"/>
        <v>21</v>
      </c>
      <c r="F1895">
        <f t="shared" si="61"/>
        <v>79</v>
      </c>
    </row>
    <row r="1896" spans="1:6" x14ac:dyDescent="0.3">
      <c r="A1896" t="s">
        <v>28</v>
      </c>
      <c r="B1896">
        <v>55450</v>
      </c>
      <c r="C1896">
        <v>57046</v>
      </c>
      <c r="D1896">
        <v>2.878268710550045E-2</v>
      </c>
      <c r="E1896">
        <f t="shared" si="60"/>
        <v>22</v>
      </c>
      <c r="F1896">
        <f t="shared" si="61"/>
        <v>79</v>
      </c>
    </row>
    <row r="1897" spans="1:6" x14ac:dyDescent="0.3">
      <c r="A1897" t="s">
        <v>29</v>
      </c>
      <c r="B1897">
        <v>58350</v>
      </c>
      <c r="C1897">
        <v>58226</v>
      </c>
      <c r="D1897">
        <v>-2.1251071122536419E-3</v>
      </c>
      <c r="E1897">
        <f t="shared" si="60"/>
        <v>23</v>
      </c>
      <c r="F1897">
        <f t="shared" si="61"/>
        <v>79</v>
      </c>
    </row>
    <row r="1898" spans="1:6" x14ac:dyDescent="0.3">
      <c r="A1898" t="s">
        <v>6</v>
      </c>
      <c r="B1898">
        <v>55950</v>
      </c>
      <c r="C1898">
        <v>55091</v>
      </c>
      <c r="D1898">
        <v>-1.5352993744414661E-2</v>
      </c>
      <c r="E1898">
        <f t="shared" si="60"/>
        <v>0</v>
      </c>
      <c r="F1898">
        <f t="shared" si="61"/>
        <v>80</v>
      </c>
    </row>
    <row r="1899" spans="1:6" x14ac:dyDescent="0.3">
      <c r="A1899" t="s">
        <v>7</v>
      </c>
      <c r="B1899">
        <v>52550</v>
      </c>
      <c r="C1899">
        <v>52596</v>
      </c>
      <c r="D1899">
        <v>8.7535680304471936E-4</v>
      </c>
      <c r="E1899">
        <f t="shared" si="60"/>
        <v>1</v>
      </c>
      <c r="F1899">
        <f t="shared" si="61"/>
        <v>80</v>
      </c>
    </row>
    <row r="1900" spans="1:6" x14ac:dyDescent="0.3">
      <c r="A1900" t="s">
        <v>8</v>
      </c>
      <c r="B1900">
        <v>51550</v>
      </c>
      <c r="C1900">
        <v>51311</v>
      </c>
      <c r="D1900">
        <v>-4.63627546071775E-3</v>
      </c>
      <c r="E1900">
        <f t="shared" si="60"/>
        <v>2</v>
      </c>
      <c r="F1900">
        <f t="shared" si="61"/>
        <v>80</v>
      </c>
    </row>
    <row r="1901" spans="1:6" x14ac:dyDescent="0.3">
      <c r="A1901" t="s">
        <v>9</v>
      </c>
      <c r="B1901">
        <v>49000</v>
      </c>
      <c r="C1901">
        <v>49040</v>
      </c>
      <c r="D1901">
        <v>8.1632653061224493E-4</v>
      </c>
      <c r="E1901">
        <f t="shared" si="60"/>
        <v>3</v>
      </c>
      <c r="F1901">
        <f t="shared" si="61"/>
        <v>80</v>
      </c>
    </row>
    <row r="1902" spans="1:6" x14ac:dyDescent="0.3">
      <c r="A1902" t="s">
        <v>10</v>
      </c>
      <c r="B1902">
        <v>47750</v>
      </c>
      <c r="C1902">
        <v>48606</v>
      </c>
      <c r="D1902">
        <v>1.7926701570680631E-2</v>
      </c>
      <c r="E1902">
        <f t="shared" si="60"/>
        <v>4</v>
      </c>
      <c r="F1902">
        <f t="shared" si="61"/>
        <v>80</v>
      </c>
    </row>
    <row r="1903" spans="1:6" x14ac:dyDescent="0.3">
      <c r="A1903" t="s">
        <v>11</v>
      </c>
      <c r="B1903">
        <v>49250</v>
      </c>
      <c r="C1903">
        <v>51051</v>
      </c>
      <c r="D1903">
        <v>3.6568527918781728E-2</v>
      </c>
      <c r="E1903">
        <f t="shared" si="60"/>
        <v>5</v>
      </c>
      <c r="F1903">
        <f t="shared" si="61"/>
        <v>80</v>
      </c>
    </row>
    <row r="1904" spans="1:6" x14ac:dyDescent="0.3">
      <c r="A1904" t="s">
        <v>12</v>
      </c>
      <c r="B1904">
        <v>54400</v>
      </c>
      <c r="C1904">
        <v>56603</v>
      </c>
      <c r="D1904">
        <v>4.0496323529411772E-2</v>
      </c>
      <c r="E1904">
        <f t="shared" si="60"/>
        <v>6</v>
      </c>
      <c r="F1904">
        <f t="shared" si="61"/>
        <v>80</v>
      </c>
    </row>
    <row r="1905" spans="1:6" x14ac:dyDescent="0.3">
      <c r="A1905" t="s">
        <v>13</v>
      </c>
      <c r="B1905">
        <v>60600</v>
      </c>
      <c r="C1905">
        <v>61197</v>
      </c>
      <c r="D1905">
        <v>9.8514851485148516E-3</v>
      </c>
      <c r="E1905">
        <f t="shared" si="60"/>
        <v>7</v>
      </c>
      <c r="F1905">
        <f t="shared" si="61"/>
        <v>80</v>
      </c>
    </row>
    <row r="1906" spans="1:6" x14ac:dyDescent="0.3">
      <c r="A1906" t="s">
        <v>14</v>
      </c>
      <c r="B1906">
        <v>63150</v>
      </c>
      <c r="C1906">
        <v>63679</v>
      </c>
      <c r="D1906">
        <v>8.3768804433887577E-3</v>
      </c>
      <c r="E1906">
        <f t="shared" si="60"/>
        <v>8</v>
      </c>
      <c r="F1906">
        <f t="shared" si="61"/>
        <v>80</v>
      </c>
    </row>
    <row r="1907" spans="1:6" x14ac:dyDescent="0.3">
      <c r="A1907" t="s">
        <v>15</v>
      </c>
      <c r="B1907">
        <v>63800</v>
      </c>
      <c r="C1907">
        <v>64286</v>
      </c>
      <c r="D1907">
        <v>7.6175548589341689E-3</v>
      </c>
      <c r="E1907">
        <f t="shared" si="60"/>
        <v>9</v>
      </c>
      <c r="F1907">
        <f t="shared" si="61"/>
        <v>80</v>
      </c>
    </row>
    <row r="1908" spans="1:6" x14ac:dyDescent="0.3">
      <c r="A1908" t="s">
        <v>16</v>
      </c>
      <c r="B1908">
        <v>62850</v>
      </c>
      <c r="C1908">
        <v>63320</v>
      </c>
      <c r="D1908">
        <v>7.4781225139220362E-3</v>
      </c>
      <c r="E1908">
        <f t="shared" si="60"/>
        <v>10</v>
      </c>
      <c r="F1908">
        <f t="shared" si="61"/>
        <v>80</v>
      </c>
    </row>
    <row r="1909" spans="1:6" x14ac:dyDescent="0.3">
      <c r="A1909" t="s">
        <v>17</v>
      </c>
      <c r="B1909">
        <v>62100</v>
      </c>
      <c r="C1909">
        <v>62649</v>
      </c>
      <c r="D1909">
        <v>8.8405797101449267E-3</v>
      </c>
      <c r="E1909">
        <f t="shared" si="60"/>
        <v>11</v>
      </c>
      <c r="F1909">
        <f t="shared" si="61"/>
        <v>80</v>
      </c>
    </row>
    <row r="1910" spans="1:6" x14ac:dyDescent="0.3">
      <c r="A1910" t="s">
        <v>18</v>
      </c>
      <c r="B1910">
        <v>61550</v>
      </c>
      <c r="C1910">
        <v>62123</v>
      </c>
      <c r="D1910">
        <v>9.3095044679122659E-3</v>
      </c>
      <c r="E1910">
        <f t="shared" si="60"/>
        <v>12</v>
      </c>
      <c r="F1910">
        <f t="shared" si="61"/>
        <v>80</v>
      </c>
    </row>
    <row r="1911" spans="1:6" x14ac:dyDescent="0.3">
      <c r="A1911" t="s">
        <v>19</v>
      </c>
      <c r="B1911">
        <v>60650</v>
      </c>
      <c r="C1911">
        <v>60606</v>
      </c>
      <c r="D1911">
        <v>-7.254740313272877E-4</v>
      </c>
      <c r="E1911">
        <f t="shared" si="60"/>
        <v>13</v>
      </c>
      <c r="F1911">
        <f t="shared" si="61"/>
        <v>80</v>
      </c>
    </row>
    <row r="1912" spans="1:6" x14ac:dyDescent="0.3">
      <c r="A1912" t="s">
        <v>20</v>
      </c>
      <c r="B1912">
        <v>58850</v>
      </c>
      <c r="C1912">
        <v>58362</v>
      </c>
      <c r="D1912">
        <v>-8.2922684791843677E-3</v>
      </c>
      <c r="E1912">
        <f t="shared" si="60"/>
        <v>14</v>
      </c>
      <c r="F1912">
        <f t="shared" si="61"/>
        <v>80</v>
      </c>
    </row>
    <row r="1913" spans="1:6" x14ac:dyDescent="0.3">
      <c r="A1913" t="s">
        <v>21</v>
      </c>
      <c r="B1913">
        <v>56100</v>
      </c>
      <c r="C1913">
        <v>56145</v>
      </c>
      <c r="D1913">
        <v>8.021390374331551E-4</v>
      </c>
      <c r="E1913">
        <f t="shared" si="60"/>
        <v>15</v>
      </c>
      <c r="F1913">
        <f t="shared" si="61"/>
        <v>80</v>
      </c>
    </row>
    <row r="1914" spans="1:6" x14ac:dyDescent="0.3">
      <c r="A1914" t="s">
        <v>22</v>
      </c>
      <c r="B1914">
        <v>53950</v>
      </c>
      <c r="C1914">
        <v>54386</v>
      </c>
      <c r="D1914">
        <v>8.0815569972196473E-3</v>
      </c>
      <c r="E1914">
        <f t="shared" si="60"/>
        <v>16</v>
      </c>
      <c r="F1914">
        <f t="shared" si="61"/>
        <v>80</v>
      </c>
    </row>
    <row r="1915" spans="1:6" x14ac:dyDescent="0.3">
      <c r="A1915" t="s">
        <v>23</v>
      </c>
      <c r="B1915">
        <v>52500</v>
      </c>
      <c r="C1915">
        <v>53835</v>
      </c>
      <c r="D1915">
        <v>2.5428571428571429E-2</v>
      </c>
      <c r="E1915">
        <f t="shared" si="60"/>
        <v>17</v>
      </c>
      <c r="F1915">
        <f t="shared" si="61"/>
        <v>80</v>
      </c>
    </row>
    <row r="1916" spans="1:6" x14ac:dyDescent="0.3">
      <c r="A1916" t="s">
        <v>24</v>
      </c>
      <c r="B1916">
        <v>53550</v>
      </c>
      <c r="C1916">
        <v>55377</v>
      </c>
      <c r="D1916">
        <v>3.411764705882353E-2</v>
      </c>
      <c r="E1916">
        <f t="shared" si="60"/>
        <v>18</v>
      </c>
      <c r="F1916">
        <f t="shared" si="61"/>
        <v>80</v>
      </c>
    </row>
    <row r="1917" spans="1:6" x14ac:dyDescent="0.3">
      <c r="A1917" t="s">
        <v>25</v>
      </c>
      <c r="B1917">
        <v>56400</v>
      </c>
      <c r="C1917">
        <v>57024</v>
      </c>
      <c r="D1917">
        <v>1.1063829787234041E-2</v>
      </c>
      <c r="E1917">
        <f t="shared" si="60"/>
        <v>19</v>
      </c>
      <c r="F1917">
        <f t="shared" si="61"/>
        <v>80</v>
      </c>
    </row>
    <row r="1918" spans="1:6" x14ac:dyDescent="0.3">
      <c r="A1918" t="s">
        <v>26</v>
      </c>
      <c r="B1918">
        <v>56650</v>
      </c>
      <c r="C1918">
        <v>56920</v>
      </c>
      <c r="D1918">
        <v>4.7661076787290377E-3</v>
      </c>
      <c r="E1918">
        <f t="shared" si="60"/>
        <v>20</v>
      </c>
      <c r="F1918">
        <f t="shared" si="61"/>
        <v>80</v>
      </c>
    </row>
    <row r="1919" spans="1:6" x14ac:dyDescent="0.3">
      <c r="A1919" t="s">
        <v>27</v>
      </c>
      <c r="B1919">
        <v>56700</v>
      </c>
      <c r="C1919">
        <v>56781</v>
      </c>
      <c r="D1919">
        <v>1.428571428571429E-3</v>
      </c>
      <c r="E1919">
        <f t="shared" si="60"/>
        <v>21</v>
      </c>
      <c r="F1919">
        <f t="shared" si="61"/>
        <v>80</v>
      </c>
    </row>
    <row r="1920" spans="1:6" x14ac:dyDescent="0.3">
      <c r="A1920" t="s">
        <v>28</v>
      </c>
      <c r="B1920">
        <v>55250</v>
      </c>
      <c r="C1920">
        <v>57201</v>
      </c>
      <c r="D1920">
        <v>3.5312217194570138E-2</v>
      </c>
      <c r="E1920">
        <f t="shared" si="60"/>
        <v>22</v>
      </c>
      <c r="F1920">
        <f t="shared" si="61"/>
        <v>80</v>
      </c>
    </row>
    <row r="1921" spans="1:6" x14ac:dyDescent="0.3">
      <c r="A1921" t="s">
        <v>29</v>
      </c>
      <c r="B1921">
        <v>58650</v>
      </c>
      <c r="C1921">
        <v>58320</v>
      </c>
      <c r="D1921">
        <v>-5.6265984654731462E-3</v>
      </c>
      <c r="E1921">
        <f t="shared" si="60"/>
        <v>23</v>
      </c>
      <c r="F1921">
        <f t="shared" si="61"/>
        <v>80</v>
      </c>
    </row>
    <row r="1922" spans="1:6" x14ac:dyDescent="0.3">
      <c r="A1922" t="s">
        <v>6</v>
      </c>
      <c r="B1922">
        <v>57100</v>
      </c>
      <c r="C1922">
        <v>55948</v>
      </c>
      <c r="D1922">
        <v>-2.0175131348511378E-2</v>
      </c>
      <c r="E1922">
        <f t="shared" si="60"/>
        <v>0</v>
      </c>
      <c r="F1922">
        <f t="shared" si="61"/>
        <v>81</v>
      </c>
    </row>
    <row r="1923" spans="1:6" x14ac:dyDescent="0.3">
      <c r="A1923" t="s">
        <v>7</v>
      </c>
      <c r="B1923">
        <v>53800</v>
      </c>
      <c r="C1923">
        <v>53472</v>
      </c>
      <c r="D1923">
        <v>-6.0966542750929371E-3</v>
      </c>
      <c r="E1923">
        <f t="shared" si="60"/>
        <v>1</v>
      </c>
      <c r="F1923">
        <f t="shared" si="61"/>
        <v>81</v>
      </c>
    </row>
    <row r="1924" spans="1:6" x14ac:dyDescent="0.3">
      <c r="A1924" t="s">
        <v>8</v>
      </c>
      <c r="B1924">
        <v>52750</v>
      </c>
      <c r="C1924">
        <v>52165</v>
      </c>
      <c r="D1924">
        <v>-1.109004739336493E-2</v>
      </c>
      <c r="E1924">
        <f t="shared" ref="E1924:E1987" si="62">MOD(E1923+1,24)</f>
        <v>2</v>
      </c>
      <c r="F1924">
        <f t="shared" ref="F1924:F1987" si="63">IF(E1924=0,F1923+1,F1923)</f>
        <v>81</v>
      </c>
    </row>
    <row r="1925" spans="1:6" x14ac:dyDescent="0.3">
      <c r="A1925" t="s">
        <v>9</v>
      </c>
      <c r="B1925">
        <v>49800</v>
      </c>
      <c r="C1925">
        <v>49882</v>
      </c>
      <c r="D1925">
        <v>1.6465863453815259E-3</v>
      </c>
      <c r="E1925">
        <f t="shared" si="62"/>
        <v>3</v>
      </c>
      <c r="F1925">
        <f t="shared" si="63"/>
        <v>81</v>
      </c>
    </row>
    <row r="1926" spans="1:6" x14ac:dyDescent="0.3">
      <c r="A1926" t="s">
        <v>10</v>
      </c>
      <c r="B1926">
        <v>48250</v>
      </c>
      <c r="C1926">
        <v>48917</v>
      </c>
      <c r="D1926">
        <v>1.3823834196891189E-2</v>
      </c>
      <c r="E1926">
        <f t="shared" si="62"/>
        <v>4</v>
      </c>
      <c r="F1926">
        <f t="shared" si="63"/>
        <v>81</v>
      </c>
    </row>
    <row r="1927" spans="1:6" x14ac:dyDescent="0.3">
      <c r="A1927" t="s">
        <v>11</v>
      </c>
      <c r="B1927">
        <v>48900</v>
      </c>
      <c r="C1927">
        <v>49954</v>
      </c>
      <c r="D1927">
        <v>2.155419222903885E-2</v>
      </c>
      <c r="E1927">
        <f t="shared" si="62"/>
        <v>5</v>
      </c>
      <c r="F1927">
        <f t="shared" si="63"/>
        <v>81</v>
      </c>
    </row>
    <row r="1928" spans="1:6" x14ac:dyDescent="0.3">
      <c r="A1928" t="s">
        <v>12</v>
      </c>
      <c r="B1928">
        <v>50800</v>
      </c>
      <c r="C1928">
        <v>52109</v>
      </c>
      <c r="D1928">
        <v>2.5767716535433069E-2</v>
      </c>
      <c r="E1928">
        <f t="shared" si="62"/>
        <v>6</v>
      </c>
      <c r="F1928">
        <f t="shared" si="63"/>
        <v>81</v>
      </c>
    </row>
    <row r="1929" spans="1:6" x14ac:dyDescent="0.3">
      <c r="A1929" t="s">
        <v>13</v>
      </c>
      <c r="B1929">
        <v>52250</v>
      </c>
      <c r="C1929">
        <v>53737</v>
      </c>
      <c r="D1929">
        <v>2.845933014354067E-2</v>
      </c>
      <c r="E1929">
        <f t="shared" si="62"/>
        <v>7</v>
      </c>
      <c r="F1929">
        <f t="shared" si="63"/>
        <v>81</v>
      </c>
    </row>
    <row r="1930" spans="1:6" x14ac:dyDescent="0.3">
      <c r="A1930" t="s">
        <v>14</v>
      </c>
      <c r="B1930">
        <v>55250</v>
      </c>
      <c r="C1930">
        <v>56215</v>
      </c>
      <c r="D1930">
        <v>1.7466063348416289E-2</v>
      </c>
      <c r="E1930">
        <f t="shared" si="62"/>
        <v>8</v>
      </c>
      <c r="F1930">
        <f t="shared" si="63"/>
        <v>81</v>
      </c>
    </row>
    <row r="1931" spans="1:6" x14ac:dyDescent="0.3">
      <c r="A1931" t="s">
        <v>15</v>
      </c>
      <c r="B1931">
        <v>58000</v>
      </c>
      <c r="C1931">
        <v>57669</v>
      </c>
      <c r="D1931">
        <v>-5.7068965517241381E-3</v>
      </c>
      <c r="E1931">
        <f t="shared" si="62"/>
        <v>9</v>
      </c>
      <c r="F1931">
        <f t="shared" si="63"/>
        <v>81</v>
      </c>
    </row>
    <row r="1932" spans="1:6" x14ac:dyDescent="0.3">
      <c r="A1932" t="s">
        <v>16</v>
      </c>
      <c r="B1932">
        <v>57800</v>
      </c>
      <c r="C1932">
        <v>56817</v>
      </c>
      <c r="D1932">
        <v>-1.7006920415224908E-2</v>
      </c>
      <c r="E1932">
        <f t="shared" si="62"/>
        <v>10</v>
      </c>
      <c r="F1932">
        <f t="shared" si="63"/>
        <v>81</v>
      </c>
    </row>
    <row r="1933" spans="1:6" x14ac:dyDescent="0.3">
      <c r="A1933" t="s">
        <v>17</v>
      </c>
      <c r="B1933">
        <v>56600</v>
      </c>
      <c r="C1933">
        <v>56122</v>
      </c>
      <c r="D1933">
        <v>-8.4452296819787984E-3</v>
      </c>
      <c r="E1933">
        <f t="shared" si="62"/>
        <v>11</v>
      </c>
      <c r="F1933">
        <f t="shared" si="63"/>
        <v>81</v>
      </c>
    </row>
    <row r="1934" spans="1:6" x14ac:dyDescent="0.3">
      <c r="A1934" t="s">
        <v>18</v>
      </c>
      <c r="B1934">
        <v>56700</v>
      </c>
      <c r="C1934">
        <v>56940</v>
      </c>
      <c r="D1934">
        <v>4.2328042328042331E-3</v>
      </c>
      <c r="E1934">
        <f t="shared" si="62"/>
        <v>12</v>
      </c>
      <c r="F1934">
        <f t="shared" si="63"/>
        <v>81</v>
      </c>
    </row>
    <row r="1935" spans="1:6" x14ac:dyDescent="0.3">
      <c r="A1935" t="s">
        <v>19</v>
      </c>
      <c r="B1935">
        <v>56300</v>
      </c>
      <c r="C1935">
        <v>54896</v>
      </c>
      <c r="D1935">
        <v>-2.493783303730018E-2</v>
      </c>
      <c r="E1935">
        <f t="shared" si="62"/>
        <v>13</v>
      </c>
      <c r="F1935">
        <f t="shared" si="63"/>
        <v>81</v>
      </c>
    </row>
    <row r="1936" spans="1:6" x14ac:dyDescent="0.3">
      <c r="A1936" t="s">
        <v>20</v>
      </c>
      <c r="B1936">
        <v>53000</v>
      </c>
      <c r="C1936">
        <v>52241</v>
      </c>
      <c r="D1936">
        <v>-1.432075471698113E-2</v>
      </c>
      <c r="E1936">
        <f t="shared" si="62"/>
        <v>14</v>
      </c>
      <c r="F1936">
        <f t="shared" si="63"/>
        <v>81</v>
      </c>
    </row>
    <row r="1937" spans="1:6" x14ac:dyDescent="0.3">
      <c r="A1937" t="s">
        <v>21</v>
      </c>
      <c r="B1937">
        <v>50200</v>
      </c>
      <c r="C1937">
        <v>49987</v>
      </c>
      <c r="D1937">
        <v>-4.2430278884462149E-3</v>
      </c>
      <c r="E1937">
        <f t="shared" si="62"/>
        <v>15</v>
      </c>
      <c r="F1937">
        <f t="shared" si="63"/>
        <v>81</v>
      </c>
    </row>
    <row r="1938" spans="1:6" x14ac:dyDescent="0.3">
      <c r="A1938" t="s">
        <v>22</v>
      </c>
      <c r="B1938">
        <v>47800</v>
      </c>
      <c r="C1938">
        <v>48191</v>
      </c>
      <c r="D1938">
        <v>8.1799163179916319E-3</v>
      </c>
      <c r="E1938">
        <f t="shared" si="62"/>
        <v>16</v>
      </c>
      <c r="F1938">
        <f t="shared" si="63"/>
        <v>81</v>
      </c>
    </row>
    <row r="1939" spans="1:6" x14ac:dyDescent="0.3">
      <c r="A1939" t="s">
        <v>23</v>
      </c>
      <c r="B1939">
        <v>46700</v>
      </c>
      <c r="C1939">
        <v>47599</v>
      </c>
      <c r="D1939">
        <v>1.925053533190578E-2</v>
      </c>
      <c r="E1939">
        <f t="shared" si="62"/>
        <v>17</v>
      </c>
      <c r="F1939">
        <f t="shared" si="63"/>
        <v>81</v>
      </c>
    </row>
    <row r="1940" spans="1:6" x14ac:dyDescent="0.3">
      <c r="A1940" t="s">
        <v>24</v>
      </c>
      <c r="B1940">
        <v>48600</v>
      </c>
      <c r="C1940">
        <v>49332</v>
      </c>
      <c r="D1940">
        <v>1.506172839506173E-2</v>
      </c>
      <c r="E1940">
        <f t="shared" si="62"/>
        <v>18</v>
      </c>
      <c r="F1940">
        <f t="shared" si="63"/>
        <v>81</v>
      </c>
    </row>
    <row r="1941" spans="1:6" x14ac:dyDescent="0.3">
      <c r="A1941" t="s">
        <v>25</v>
      </c>
      <c r="B1941">
        <v>51000</v>
      </c>
      <c r="C1941">
        <v>51539</v>
      </c>
      <c r="D1941">
        <v>1.0568627450980391E-2</v>
      </c>
      <c r="E1941">
        <f t="shared" si="62"/>
        <v>19</v>
      </c>
      <c r="F1941">
        <f t="shared" si="63"/>
        <v>81</v>
      </c>
    </row>
    <row r="1942" spans="1:6" x14ac:dyDescent="0.3">
      <c r="A1942" t="s">
        <v>26</v>
      </c>
      <c r="B1942">
        <v>52100</v>
      </c>
      <c r="C1942">
        <v>52658</v>
      </c>
      <c r="D1942">
        <v>1.0710172744721689E-2</v>
      </c>
      <c r="E1942">
        <f t="shared" si="62"/>
        <v>20</v>
      </c>
      <c r="F1942">
        <f t="shared" si="63"/>
        <v>81</v>
      </c>
    </row>
    <row r="1943" spans="1:6" x14ac:dyDescent="0.3">
      <c r="A1943" t="s">
        <v>27</v>
      </c>
      <c r="B1943">
        <v>53750</v>
      </c>
      <c r="C1943">
        <v>53749</v>
      </c>
      <c r="D1943">
        <v>-1.8604651162790701E-5</v>
      </c>
      <c r="E1943">
        <f t="shared" si="62"/>
        <v>21</v>
      </c>
      <c r="F1943">
        <f t="shared" si="63"/>
        <v>81</v>
      </c>
    </row>
    <row r="1944" spans="1:6" x14ac:dyDescent="0.3">
      <c r="A1944" t="s">
        <v>28</v>
      </c>
      <c r="B1944">
        <v>54100</v>
      </c>
      <c r="C1944">
        <v>55492</v>
      </c>
      <c r="D1944">
        <v>2.573012939001848E-2</v>
      </c>
      <c r="E1944">
        <f t="shared" si="62"/>
        <v>22</v>
      </c>
      <c r="F1944">
        <f t="shared" si="63"/>
        <v>81</v>
      </c>
    </row>
    <row r="1945" spans="1:6" x14ac:dyDescent="0.3">
      <c r="A1945" t="s">
        <v>29</v>
      </c>
      <c r="B1945">
        <v>57950</v>
      </c>
      <c r="C1945">
        <v>57522</v>
      </c>
      <c r="D1945">
        <v>-7.3856773080241576E-3</v>
      </c>
      <c r="E1945">
        <f t="shared" si="62"/>
        <v>23</v>
      </c>
      <c r="F1945">
        <f t="shared" si="63"/>
        <v>81</v>
      </c>
    </row>
    <row r="1946" spans="1:6" x14ac:dyDescent="0.3">
      <c r="A1946" t="s">
        <v>6</v>
      </c>
      <c r="B1946">
        <v>56500</v>
      </c>
      <c r="C1946">
        <v>55366</v>
      </c>
      <c r="D1946">
        <v>-2.0070796460176989E-2</v>
      </c>
      <c r="E1946">
        <f t="shared" si="62"/>
        <v>0</v>
      </c>
      <c r="F1946">
        <f t="shared" si="63"/>
        <v>82</v>
      </c>
    </row>
    <row r="1947" spans="1:6" x14ac:dyDescent="0.3">
      <c r="A1947" t="s">
        <v>7</v>
      </c>
      <c r="B1947">
        <v>53650</v>
      </c>
      <c r="C1947">
        <v>53257</v>
      </c>
      <c r="D1947">
        <v>-7.3252562907735316E-3</v>
      </c>
      <c r="E1947">
        <f t="shared" si="62"/>
        <v>1</v>
      </c>
      <c r="F1947">
        <f t="shared" si="63"/>
        <v>82</v>
      </c>
    </row>
    <row r="1948" spans="1:6" x14ac:dyDescent="0.3">
      <c r="A1948" t="s">
        <v>8</v>
      </c>
      <c r="B1948">
        <v>52700</v>
      </c>
      <c r="C1948">
        <v>51866</v>
      </c>
      <c r="D1948">
        <v>-1.5825426944971539E-2</v>
      </c>
      <c r="E1948">
        <f t="shared" si="62"/>
        <v>2</v>
      </c>
      <c r="F1948">
        <f t="shared" si="63"/>
        <v>82</v>
      </c>
    </row>
    <row r="1949" spans="1:6" x14ac:dyDescent="0.3">
      <c r="A1949" t="s">
        <v>9</v>
      </c>
      <c r="B1949">
        <v>49950</v>
      </c>
      <c r="C1949">
        <v>49458</v>
      </c>
      <c r="D1949">
        <v>-9.8498498498498493E-3</v>
      </c>
      <c r="E1949">
        <f t="shared" si="62"/>
        <v>3</v>
      </c>
      <c r="F1949">
        <f t="shared" si="63"/>
        <v>82</v>
      </c>
    </row>
    <row r="1950" spans="1:6" x14ac:dyDescent="0.3">
      <c r="A1950" t="s">
        <v>10</v>
      </c>
      <c r="B1950">
        <v>48550</v>
      </c>
      <c r="C1950">
        <v>48312</v>
      </c>
      <c r="D1950">
        <v>-4.9021627188465498E-3</v>
      </c>
      <c r="E1950">
        <f t="shared" si="62"/>
        <v>4</v>
      </c>
      <c r="F1950">
        <f t="shared" si="63"/>
        <v>82</v>
      </c>
    </row>
    <row r="1951" spans="1:6" x14ac:dyDescent="0.3">
      <c r="A1951" t="s">
        <v>11</v>
      </c>
      <c r="B1951">
        <v>48300</v>
      </c>
      <c r="C1951">
        <v>48851</v>
      </c>
      <c r="D1951">
        <v>1.1407867494824021E-2</v>
      </c>
      <c r="E1951">
        <f t="shared" si="62"/>
        <v>5</v>
      </c>
      <c r="F1951">
        <f t="shared" si="63"/>
        <v>82</v>
      </c>
    </row>
    <row r="1952" spans="1:6" x14ac:dyDescent="0.3">
      <c r="A1952" t="s">
        <v>12</v>
      </c>
      <c r="B1952">
        <v>49550</v>
      </c>
      <c r="C1952">
        <v>50019</v>
      </c>
      <c r="D1952">
        <v>9.4651866801210901E-3</v>
      </c>
      <c r="E1952">
        <f t="shared" si="62"/>
        <v>6</v>
      </c>
      <c r="F1952">
        <f t="shared" si="63"/>
        <v>82</v>
      </c>
    </row>
    <row r="1953" spans="1:6" x14ac:dyDescent="0.3">
      <c r="A1953" t="s">
        <v>13</v>
      </c>
      <c r="B1953">
        <v>50000</v>
      </c>
      <c r="C1953">
        <v>50632</v>
      </c>
      <c r="D1953">
        <v>1.264E-2</v>
      </c>
      <c r="E1953">
        <f t="shared" si="62"/>
        <v>7</v>
      </c>
      <c r="F1953">
        <f t="shared" si="63"/>
        <v>82</v>
      </c>
    </row>
    <row r="1954" spans="1:6" x14ac:dyDescent="0.3">
      <c r="A1954" t="s">
        <v>14</v>
      </c>
      <c r="B1954">
        <v>52250</v>
      </c>
      <c r="C1954">
        <v>52689</v>
      </c>
      <c r="D1954">
        <v>8.4019138755980858E-3</v>
      </c>
      <c r="E1954">
        <f t="shared" si="62"/>
        <v>8</v>
      </c>
      <c r="F1954">
        <f t="shared" si="63"/>
        <v>82</v>
      </c>
    </row>
    <row r="1955" spans="1:6" x14ac:dyDescent="0.3">
      <c r="A1955" t="s">
        <v>15</v>
      </c>
      <c r="B1955">
        <v>54400</v>
      </c>
      <c r="C1955">
        <v>54718</v>
      </c>
      <c r="D1955">
        <v>5.845588235294118E-3</v>
      </c>
      <c r="E1955">
        <f t="shared" si="62"/>
        <v>9</v>
      </c>
      <c r="F1955">
        <f t="shared" si="63"/>
        <v>82</v>
      </c>
    </row>
    <row r="1956" spans="1:6" x14ac:dyDescent="0.3">
      <c r="A1956" t="s">
        <v>16</v>
      </c>
      <c r="B1956">
        <v>56000</v>
      </c>
      <c r="C1956">
        <v>55225</v>
      </c>
      <c r="D1956">
        <v>-1.383928571428571E-2</v>
      </c>
      <c r="E1956">
        <f t="shared" si="62"/>
        <v>10</v>
      </c>
      <c r="F1956">
        <f t="shared" si="63"/>
        <v>82</v>
      </c>
    </row>
    <row r="1957" spans="1:6" x14ac:dyDescent="0.3">
      <c r="A1957" t="s">
        <v>17</v>
      </c>
      <c r="B1957">
        <v>56000</v>
      </c>
      <c r="C1957">
        <v>55301</v>
      </c>
      <c r="D1957">
        <v>-1.248214285714286E-2</v>
      </c>
      <c r="E1957">
        <f t="shared" si="62"/>
        <v>11</v>
      </c>
      <c r="F1957">
        <f t="shared" si="63"/>
        <v>82</v>
      </c>
    </row>
    <row r="1958" spans="1:6" x14ac:dyDescent="0.3">
      <c r="A1958" t="s">
        <v>18</v>
      </c>
      <c r="B1958">
        <v>56250</v>
      </c>
      <c r="C1958">
        <v>56523</v>
      </c>
      <c r="D1958">
        <v>4.8533333333333336E-3</v>
      </c>
      <c r="E1958">
        <f t="shared" si="62"/>
        <v>12</v>
      </c>
      <c r="F1958">
        <f t="shared" si="63"/>
        <v>82</v>
      </c>
    </row>
    <row r="1959" spans="1:6" x14ac:dyDescent="0.3">
      <c r="A1959" t="s">
        <v>19</v>
      </c>
      <c r="B1959">
        <v>55250</v>
      </c>
      <c r="C1959">
        <v>53894</v>
      </c>
      <c r="D1959">
        <v>-2.4542986425339371E-2</v>
      </c>
      <c r="E1959">
        <f t="shared" si="62"/>
        <v>13</v>
      </c>
      <c r="F1959">
        <f t="shared" si="63"/>
        <v>82</v>
      </c>
    </row>
    <row r="1960" spans="1:6" x14ac:dyDescent="0.3">
      <c r="A1960" t="s">
        <v>20</v>
      </c>
      <c r="B1960">
        <v>51700</v>
      </c>
      <c r="C1960">
        <v>50596</v>
      </c>
      <c r="D1960">
        <v>-2.1353965183752419E-2</v>
      </c>
      <c r="E1960">
        <f t="shared" si="62"/>
        <v>14</v>
      </c>
      <c r="F1960">
        <f t="shared" si="63"/>
        <v>82</v>
      </c>
    </row>
    <row r="1961" spans="1:6" x14ac:dyDescent="0.3">
      <c r="A1961" t="s">
        <v>21</v>
      </c>
      <c r="B1961">
        <v>48600</v>
      </c>
      <c r="C1961">
        <v>48467</v>
      </c>
      <c r="D1961">
        <v>-2.736625514403292E-3</v>
      </c>
      <c r="E1961">
        <f t="shared" si="62"/>
        <v>15</v>
      </c>
      <c r="F1961">
        <f t="shared" si="63"/>
        <v>82</v>
      </c>
    </row>
    <row r="1962" spans="1:6" x14ac:dyDescent="0.3">
      <c r="A1962" t="s">
        <v>22</v>
      </c>
      <c r="B1962">
        <v>46950</v>
      </c>
      <c r="C1962">
        <v>47020</v>
      </c>
      <c r="D1962">
        <v>1.490947816826411E-3</v>
      </c>
      <c r="E1962">
        <f t="shared" si="62"/>
        <v>16</v>
      </c>
      <c r="F1962">
        <f t="shared" si="63"/>
        <v>82</v>
      </c>
    </row>
    <row r="1963" spans="1:6" x14ac:dyDescent="0.3">
      <c r="A1963" t="s">
        <v>23</v>
      </c>
      <c r="B1963">
        <v>46200</v>
      </c>
      <c r="C1963">
        <v>46888</v>
      </c>
      <c r="D1963">
        <v>1.489177489177489E-2</v>
      </c>
      <c r="E1963">
        <f t="shared" si="62"/>
        <v>17</v>
      </c>
      <c r="F1963">
        <f t="shared" si="63"/>
        <v>82</v>
      </c>
    </row>
    <row r="1964" spans="1:6" x14ac:dyDescent="0.3">
      <c r="A1964" t="s">
        <v>24</v>
      </c>
      <c r="B1964">
        <v>48450</v>
      </c>
      <c r="C1964">
        <v>49150</v>
      </c>
      <c r="D1964">
        <v>1.4447884416924661E-2</v>
      </c>
      <c r="E1964">
        <f t="shared" si="62"/>
        <v>18</v>
      </c>
      <c r="F1964">
        <f t="shared" si="63"/>
        <v>82</v>
      </c>
    </row>
    <row r="1965" spans="1:6" x14ac:dyDescent="0.3">
      <c r="A1965" t="s">
        <v>25</v>
      </c>
      <c r="B1965">
        <v>52250</v>
      </c>
      <c r="C1965">
        <v>52283</v>
      </c>
      <c r="D1965">
        <v>6.3157894736842106E-4</v>
      </c>
      <c r="E1965">
        <f t="shared" si="62"/>
        <v>19</v>
      </c>
      <c r="F1965">
        <f t="shared" si="63"/>
        <v>82</v>
      </c>
    </row>
    <row r="1966" spans="1:6" x14ac:dyDescent="0.3">
      <c r="A1966" t="s">
        <v>26</v>
      </c>
      <c r="B1966">
        <v>53800</v>
      </c>
      <c r="C1966">
        <v>54097</v>
      </c>
      <c r="D1966">
        <v>5.5204460966542749E-3</v>
      </c>
      <c r="E1966">
        <f t="shared" si="62"/>
        <v>20</v>
      </c>
      <c r="F1966">
        <f t="shared" si="63"/>
        <v>82</v>
      </c>
    </row>
    <row r="1967" spans="1:6" x14ac:dyDescent="0.3">
      <c r="A1967" t="s">
        <v>27</v>
      </c>
      <c r="B1967">
        <v>55300</v>
      </c>
      <c r="C1967">
        <v>55404</v>
      </c>
      <c r="D1967">
        <v>1.8806509945750449E-3</v>
      </c>
      <c r="E1967">
        <f t="shared" si="62"/>
        <v>21</v>
      </c>
      <c r="F1967">
        <f t="shared" si="63"/>
        <v>82</v>
      </c>
    </row>
    <row r="1968" spans="1:6" x14ac:dyDescent="0.3">
      <c r="A1968" t="s">
        <v>28</v>
      </c>
      <c r="B1968">
        <v>55000</v>
      </c>
      <c r="C1968">
        <v>56511</v>
      </c>
      <c r="D1968">
        <v>2.747272727272727E-2</v>
      </c>
      <c r="E1968">
        <f t="shared" si="62"/>
        <v>22</v>
      </c>
      <c r="F1968">
        <f t="shared" si="63"/>
        <v>82</v>
      </c>
    </row>
    <row r="1969" spans="1:6" x14ac:dyDescent="0.3">
      <c r="A1969" t="s">
        <v>29</v>
      </c>
      <c r="B1969">
        <v>58600</v>
      </c>
      <c r="C1969">
        <v>57932</v>
      </c>
      <c r="D1969">
        <v>-1.1399317406143351E-2</v>
      </c>
      <c r="E1969">
        <f t="shared" si="62"/>
        <v>23</v>
      </c>
      <c r="F1969">
        <f t="shared" si="63"/>
        <v>82</v>
      </c>
    </row>
    <row r="1970" spans="1:6" x14ac:dyDescent="0.3">
      <c r="A1970" t="s">
        <v>6</v>
      </c>
      <c r="B1970">
        <v>55150</v>
      </c>
      <c r="C1970">
        <v>54425</v>
      </c>
      <c r="D1970">
        <v>-1.314596554850408E-2</v>
      </c>
      <c r="E1970">
        <f t="shared" si="62"/>
        <v>0</v>
      </c>
      <c r="F1970">
        <f t="shared" si="63"/>
        <v>83</v>
      </c>
    </row>
    <row r="1971" spans="1:6" x14ac:dyDescent="0.3">
      <c r="A1971" t="s">
        <v>7</v>
      </c>
      <c r="B1971">
        <v>52200</v>
      </c>
      <c r="C1971">
        <v>51691</v>
      </c>
      <c r="D1971">
        <v>-9.7509578544061302E-3</v>
      </c>
      <c r="E1971">
        <f t="shared" si="62"/>
        <v>1</v>
      </c>
      <c r="F1971">
        <f t="shared" si="63"/>
        <v>83</v>
      </c>
    </row>
    <row r="1972" spans="1:6" x14ac:dyDescent="0.3">
      <c r="A1972" t="s">
        <v>8</v>
      </c>
      <c r="B1972">
        <v>51550</v>
      </c>
      <c r="C1972">
        <v>50337</v>
      </c>
      <c r="D1972">
        <v>-2.3530552861299708E-2</v>
      </c>
      <c r="E1972">
        <f t="shared" si="62"/>
        <v>2</v>
      </c>
      <c r="F1972">
        <f t="shared" si="63"/>
        <v>83</v>
      </c>
    </row>
    <row r="1973" spans="1:6" x14ac:dyDescent="0.3">
      <c r="A1973" t="s">
        <v>9</v>
      </c>
      <c r="B1973">
        <v>48850</v>
      </c>
      <c r="C1973">
        <v>47818</v>
      </c>
      <c r="D1973">
        <v>-2.112589559877175E-2</v>
      </c>
      <c r="E1973">
        <f t="shared" si="62"/>
        <v>3</v>
      </c>
      <c r="F1973">
        <f t="shared" si="63"/>
        <v>83</v>
      </c>
    </row>
    <row r="1974" spans="1:6" x14ac:dyDescent="0.3">
      <c r="A1974" t="s">
        <v>10</v>
      </c>
      <c r="B1974">
        <v>47700</v>
      </c>
      <c r="C1974">
        <v>47102</v>
      </c>
      <c r="D1974">
        <v>-1.2536687631027251E-2</v>
      </c>
      <c r="E1974">
        <f t="shared" si="62"/>
        <v>4</v>
      </c>
      <c r="F1974">
        <f t="shared" si="63"/>
        <v>83</v>
      </c>
    </row>
    <row r="1975" spans="1:6" x14ac:dyDescent="0.3">
      <c r="A1975" t="s">
        <v>11</v>
      </c>
      <c r="B1975">
        <v>49300</v>
      </c>
      <c r="C1975">
        <v>49530</v>
      </c>
      <c r="D1975">
        <v>4.665314401622718E-3</v>
      </c>
      <c r="E1975">
        <f t="shared" si="62"/>
        <v>5</v>
      </c>
      <c r="F1975">
        <f t="shared" si="63"/>
        <v>83</v>
      </c>
    </row>
    <row r="1976" spans="1:6" x14ac:dyDescent="0.3">
      <c r="A1976" t="s">
        <v>12</v>
      </c>
      <c r="B1976">
        <v>53850</v>
      </c>
      <c r="C1976">
        <v>54226</v>
      </c>
      <c r="D1976">
        <v>6.9823584029712164E-3</v>
      </c>
      <c r="E1976">
        <f t="shared" si="62"/>
        <v>6</v>
      </c>
      <c r="F1976">
        <f t="shared" si="63"/>
        <v>83</v>
      </c>
    </row>
    <row r="1977" spans="1:6" x14ac:dyDescent="0.3">
      <c r="A1977" t="s">
        <v>13</v>
      </c>
      <c r="B1977">
        <v>58600</v>
      </c>
      <c r="C1977">
        <v>58163</v>
      </c>
      <c r="D1977">
        <v>-7.4573378839590436E-3</v>
      </c>
      <c r="E1977">
        <f t="shared" si="62"/>
        <v>7</v>
      </c>
      <c r="F1977">
        <f t="shared" si="63"/>
        <v>83</v>
      </c>
    </row>
    <row r="1978" spans="1:6" x14ac:dyDescent="0.3">
      <c r="A1978" t="s">
        <v>14</v>
      </c>
      <c r="B1978">
        <v>61500</v>
      </c>
      <c r="C1978">
        <v>61244</v>
      </c>
      <c r="D1978">
        <v>-4.1626016260162598E-3</v>
      </c>
      <c r="E1978">
        <f t="shared" si="62"/>
        <v>8</v>
      </c>
      <c r="F1978">
        <f t="shared" si="63"/>
        <v>83</v>
      </c>
    </row>
    <row r="1979" spans="1:6" x14ac:dyDescent="0.3">
      <c r="A1979" t="s">
        <v>15</v>
      </c>
      <c r="B1979">
        <v>62750</v>
      </c>
      <c r="C1979">
        <v>62453</v>
      </c>
      <c r="D1979">
        <v>-4.7330677290836646E-3</v>
      </c>
      <c r="E1979">
        <f t="shared" si="62"/>
        <v>9</v>
      </c>
      <c r="F1979">
        <f t="shared" si="63"/>
        <v>83</v>
      </c>
    </row>
    <row r="1980" spans="1:6" x14ac:dyDescent="0.3">
      <c r="A1980" t="s">
        <v>16</v>
      </c>
      <c r="B1980">
        <v>62450</v>
      </c>
      <c r="C1980">
        <v>62177</v>
      </c>
      <c r="D1980">
        <v>-4.3714971977582067E-3</v>
      </c>
      <c r="E1980">
        <f t="shared" si="62"/>
        <v>10</v>
      </c>
      <c r="F1980">
        <f t="shared" si="63"/>
        <v>83</v>
      </c>
    </row>
    <row r="1981" spans="1:6" x14ac:dyDescent="0.3">
      <c r="A1981" t="s">
        <v>17</v>
      </c>
      <c r="B1981">
        <v>62150</v>
      </c>
      <c r="C1981">
        <v>62344</v>
      </c>
      <c r="D1981">
        <v>3.1214802896218832E-3</v>
      </c>
      <c r="E1981">
        <f t="shared" si="62"/>
        <v>11</v>
      </c>
      <c r="F1981">
        <f t="shared" si="63"/>
        <v>83</v>
      </c>
    </row>
    <row r="1982" spans="1:6" x14ac:dyDescent="0.3">
      <c r="A1982" t="s">
        <v>18</v>
      </c>
      <c r="B1982">
        <v>61850</v>
      </c>
      <c r="C1982">
        <v>62350</v>
      </c>
      <c r="D1982">
        <v>8.0840743734842367E-3</v>
      </c>
      <c r="E1982">
        <f t="shared" si="62"/>
        <v>12</v>
      </c>
      <c r="F1982">
        <f t="shared" si="63"/>
        <v>83</v>
      </c>
    </row>
    <row r="1983" spans="1:6" x14ac:dyDescent="0.3">
      <c r="A1983" t="s">
        <v>19</v>
      </c>
      <c r="B1983">
        <v>61550</v>
      </c>
      <c r="C1983">
        <v>60828</v>
      </c>
      <c r="D1983">
        <v>-1.173030056864338E-2</v>
      </c>
      <c r="E1983">
        <f t="shared" si="62"/>
        <v>13</v>
      </c>
      <c r="F1983">
        <f t="shared" si="63"/>
        <v>83</v>
      </c>
    </row>
    <row r="1984" spans="1:6" x14ac:dyDescent="0.3">
      <c r="A1984" t="s">
        <v>20</v>
      </c>
      <c r="B1984">
        <v>59950</v>
      </c>
      <c r="C1984">
        <v>59176</v>
      </c>
      <c r="D1984">
        <v>-1.291075896580484E-2</v>
      </c>
      <c r="E1984">
        <f t="shared" si="62"/>
        <v>14</v>
      </c>
      <c r="F1984">
        <f t="shared" si="63"/>
        <v>83</v>
      </c>
    </row>
    <row r="1985" spans="1:6" x14ac:dyDescent="0.3">
      <c r="A1985" t="s">
        <v>21</v>
      </c>
      <c r="B1985">
        <v>57600</v>
      </c>
      <c r="C1985">
        <v>57128</v>
      </c>
      <c r="D1985">
        <v>-8.1944444444444452E-3</v>
      </c>
      <c r="E1985">
        <f t="shared" si="62"/>
        <v>15</v>
      </c>
      <c r="F1985">
        <f t="shared" si="63"/>
        <v>83</v>
      </c>
    </row>
    <row r="1986" spans="1:6" x14ac:dyDescent="0.3">
      <c r="A1986" t="s">
        <v>22</v>
      </c>
      <c r="B1986">
        <v>55650</v>
      </c>
      <c r="C1986">
        <v>55681</v>
      </c>
      <c r="D1986">
        <v>5.570530098831986E-4</v>
      </c>
      <c r="E1986">
        <f t="shared" si="62"/>
        <v>16</v>
      </c>
      <c r="F1986">
        <f t="shared" si="63"/>
        <v>83</v>
      </c>
    </row>
    <row r="1987" spans="1:6" x14ac:dyDescent="0.3">
      <c r="A1987" t="s">
        <v>23</v>
      </c>
      <c r="B1987">
        <v>53950</v>
      </c>
      <c r="C1987">
        <v>54892</v>
      </c>
      <c r="D1987">
        <v>1.746061167747915E-2</v>
      </c>
      <c r="E1987">
        <f t="shared" si="62"/>
        <v>17</v>
      </c>
      <c r="F1987">
        <f t="shared" si="63"/>
        <v>83</v>
      </c>
    </row>
    <row r="1988" spans="1:6" x14ac:dyDescent="0.3">
      <c r="A1988" t="s">
        <v>24</v>
      </c>
      <c r="B1988">
        <v>54300</v>
      </c>
      <c r="C1988">
        <v>56261</v>
      </c>
      <c r="D1988">
        <v>3.611418047882136E-2</v>
      </c>
      <c r="E1988">
        <f t="shared" ref="E1988:E2051" si="64">MOD(E1987+1,24)</f>
        <v>18</v>
      </c>
      <c r="F1988">
        <f t="shared" ref="F1988:F2051" si="65">IF(E1988=0,F1987+1,F1987)</f>
        <v>83</v>
      </c>
    </row>
    <row r="1989" spans="1:6" x14ac:dyDescent="0.3">
      <c r="A1989" t="s">
        <v>25</v>
      </c>
      <c r="B1989">
        <v>56200</v>
      </c>
      <c r="C1989">
        <v>57580</v>
      </c>
      <c r="D1989">
        <v>2.455516014234875E-2</v>
      </c>
      <c r="E1989">
        <f t="shared" si="64"/>
        <v>19</v>
      </c>
      <c r="F1989">
        <f t="shared" si="65"/>
        <v>83</v>
      </c>
    </row>
    <row r="1990" spans="1:6" x14ac:dyDescent="0.3">
      <c r="A1990" t="s">
        <v>26</v>
      </c>
      <c r="B1990">
        <v>56150</v>
      </c>
      <c r="C1990">
        <v>56543</v>
      </c>
      <c r="D1990">
        <v>6.9991095280498667E-3</v>
      </c>
      <c r="E1990">
        <f t="shared" si="64"/>
        <v>20</v>
      </c>
      <c r="F1990">
        <f t="shared" si="65"/>
        <v>83</v>
      </c>
    </row>
    <row r="1991" spans="1:6" x14ac:dyDescent="0.3">
      <c r="A1991" t="s">
        <v>27</v>
      </c>
      <c r="B1991">
        <v>56350</v>
      </c>
      <c r="C1991">
        <v>56335</v>
      </c>
      <c r="D1991">
        <v>-2.6619343389529731E-4</v>
      </c>
      <c r="E1991">
        <f t="shared" si="64"/>
        <v>21</v>
      </c>
      <c r="F1991">
        <f t="shared" si="65"/>
        <v>83</v>
      </c>
    </row>
    <row r="1992" spans="1:6" x14ac:dyDescent="0.3">
      <c r="A1992" t="s">
        <v>28</v>
      </c>
      <c r="B1992">
        <v>54850</v>
      </c>
      <c r="C1992">
        <v>56524</v>
      </c>
      <c r="D1992">
        <v>3.0519598906107569E-2</v>
      </c>
      <c r="E1992">
        <f t="shared" si="64"/>
        <v>22</v>
      </c>
      <c r="F1992">
        <f t="shared" si="65"/>
        <v>83</v>
      </c>
    </row>
    <row r="1993" spans="1:6" x14ac:dyDescent="0.3">
      <c r="A1993" t="s">
        <v>29</v>
      </c>
      <c r="B1993">
        <v>57350</v>
      </c>
      <c r="C1993">
        <v>57533</v>
      </c>
      <c r="D1993">
        <v>3.1909328683522231E-3</v>
      </c>
      <c r="E1993">
        <f t="shared" si="64"/>
        <v>23</v>
      </c>
      <c r="F1993">
        <f t="shared" si="65"/>
        <v>83</v>
      </c>
    </row>
    <row r="1994" spans="1:6" x14ac:dyDescent="0.3">
      <c r="A1994" t="s">
        <v>6</v>
      </c>
      <c r="B1994">
        <v>54850</v>
      </c>
      <c r="C1994">
        <v>54332</v>
      </c>
      <c r="D1994">
        <v>-9.4439380127620785E-3</v>
      </c>
      <c r="E1994">
        <f t="shared" si="64"/>
        <v>0</v>
      </c>
      <c r="F1994">
        <f t="shared" si="65"/>
        <v>84</v>
      </c>
    </row>
    <row r="1995" spans="1:6" x14ac:dyDescent="0.3">
      <c r="A1995" t="s">
        <v>7</v>
      </c>
      <c r="B1995">
        <v>51500</v>
      </c>
      <c r="C1995">
        <v>51904</v>
      </c>
      <c r="D1995">
        <v>7.8446601941747577E-3</v>
      </c>
      <c r="E1995">
        <f t="shared" si="64"/>
        <v>1</v>
      </c>
      <c r="F1995">
        <f t="shared" si="65"/>
        <v>84</v>
      </c>
    </row>
    <row r="1996" spans="1:6" x14ac:dyDescent="0.3">
      <c r="A1996" t="s">
        <v>8</v>
      </c>
      <c r="B1996">
        <v>50650</v>
      </c>
      <c r="C1996">
        <v>50528</v>
      </c>
      <c r="D1996">
        <v>-2.4086870681145111E-3</v>
      </c>
      <c r="E1996">
        <f t="shared" si="64"/>
        <v>2</v>
      </c>
      <c r="F1996">
        <f t="shared" si="65"/>
        <v>84</v>
      </c>
    </row>
    <row r="1997" spans="1:6" x14ac:dyDescent="0.3">
      <c r="A1997" t="s">
        <v>9</v>
      </c>
      <c r="B1997">
        <v>47700</v>
      </c>
      <c r="C1997">
        <v>48198</v>
      </c>
      <c r="D1997">
        <v>1.0440251572327039E-2</v>
      </c>
      <c r="E1997">
        <f t="shared" si="64"/>
        <v>3</v>
      </c>
      <c r="F1997">
        <f t="shared" si="65"/>
        <v>84</v>
      </c>
    </row>
    <row r="1998" spans="1:6" x14ac:dyDescent="0.3">
      <c r="A1998" t="s">
        <v>10</v>
      </c>
      <c r="B1998">
        <v>46600</v>
      </c>
      <c r="C1998">
        <v>47643</v>
      </c>
      <c r="D1998">
        <v>2.2381974248927041E-2</v>
      </c>
      <c r="E1998">
        <f t="shared" si="64"/>
        <v>4</v>
      </c>
      <c r="F1998">
        <f t="shared" si="65"/>
        <v>84</v>
      </c>
    </row>
    <row r="1999" spans="1:6" x14ac:dyDescent="0.3">
      <c r="A1999" t="s">
        <v>11</v>
      </c>
      <c r="B1999">
        <v>48150</v>
      </c>
      <c r="C1999">
        <v>50011</v>
      </c>
      <c r="D1999">
        <v>3.865005192107996E-2</v>
      </c>
      <c r="E1999">
        <f t="shared" si="64"/>
        <v>5</v>
      </c>
      <c r="F1999">
        <f t="shared" si="65"/>
        <v>84</v>
      </c>
    </row>
    <row r="2000" spans="1:6" x14ac:dyDescent="0.3">
      <c r="A2000" t="s">
        <v>12</v>
      </c>
      <c r="B2000">
        <v>52350</v>
      </c>
      <c r="C2000">
        <v>54713</v>
      </c>
      <c r="D2000">
        <v>4.513849092645654E-2</v>
      </c>
      <c r="E2000">
        <f t="shared" si="64"/>
        <v>6</v>
      </c>
      <c r="F2000">
        <f t="shared" si="65"/>
        <v>84</v>
      </c>
    </row>
    <row r="2001" spans="1:6" x14ac:dyDescent="0.3">
      <c r="A2001" t="s">
        <v>13</v>
      </c>
      <c r="B2001">
        <v>56800</v>
      </c>
      <c r="C2001">
        <v>54713</v>
      </c>
      <c r="D2001">
        <v>-3.6742957746478871E-2</v>
      </c>
      <c r="E2001">
        <f t="shared" si="64"/>
        <v>7</v>
      </c>
      <c r="F2001">
        <f t="shared" si="65"/>
        <v>84</v>
      </c>
    </row>
    <row r="2002" spans="1:6" x14ac:dyDescent="0.3">
      <c r="A2002" t="s">
        <v>14</v>
      </c>
      <c r="B2002">
        <v>60000</v>
      </c>
      <c r="C2002">
        <v>60907</v>
      </c>
      <c r="D2002">
        <v>1.5116666666666671E-2</v>
      </c>
      <c r="E2002">
        <f t="shared" si="64"/>
        <v>8</v>
      </c>
      <c r="F2002">
        <f t="shared" si="65"/>
        <v>84</v>
      </c>
    </row>
    <row r="2003" spans="1:6" x14ac:dyDescent="0.3">
      <c r="A2003" t="s">
        <v>15</v>
      </c>
      <c r="B2003">
        <v>61500</v>
      </c>
      <c r="C2003">
        <v>60926</v>
      </c>
      <c r="D2003">
        <v>-9.3333333333333341E-3</v>
      </c>
      <c r="E2003">
        <f t="shared" si="64"/>
        <v>9</v>
      </c>
      <c r="F2003">
        <f t="shared" si="65"/>
        <v>84</v>
      </c>
    </row>
    <row r="2004" spans="1:6" x14ac:dyDescent="0.3">
      <c r="A2004" t="s">
        <v>16</v>
      </c>
      <c r="B2004">
        <v>60350</v>
      </c>
      <c r="C2004">
        <v>59985</v>
      </c>
      <c r="D2004">
        <v>-6.048053024026512E-3</v>
      </c>
      <c r="E2004">
        <f t="shared" si="64"/>
        <v>10</v>
      </c>
      <c r="F2004">
        <f t="shared" si="65"/>
        <v>84</v>
      </c>
    </row>
    <row r="2005" spans="1:6" x14ac:dyDescent="0.3">
      <c r="A2005" t="s">
        <v>17</v>
      </c>
      <c r="B2005">
        <v>59250</v>
      </c>
      <c r="C2005">
        <v>59231</v>
      </c>
      <c r="D2005">
        <v>-3.2067510548523212E-4</v>
      </c>
      <c r="E2005">
        <f t="shared" si="64"/>
        <v>11</v>
      </c>
      <c r="F2005">
        <f t="shared" si="65"/>
        <v>84</v>
      </c>
    </row>
    <row r="2006" spans="1:6" x14ac:dyDescent="0.3">
      <c r="A2006" t="s">
        <v>18</v>
      </c>
      <c r="B2006">
        <v>58450</v>
      </c>
      <c r="C2006">
        <v>58829</v>
      </c>
      <c r="D2006">
        <v>6.4841745081266038E-3</v>
      </c>
      <c r="E2006">
        <f t="shared" si="64"/>
        <v>12</v>
      </c>
      <c r="F2006">
        <f t="shared" si="65"/>
        <v>84</v>
      </c>
    </row>
    <row r="2007" spans="1:6" x14ac:dyDescent="0.3">
      <c r="A2007" t="s">
        <v>19</v>
      </c>
      <c r="B2007">
        <v>57650</v>
      </c>
      <c r="C2007">
        <v>57113</v>
      </c>
      <c r="D2007">
        <v>-9.3148308759757152E-3</v>
      </c>
      <c r="E2007">
        <f t="shared" si="64"/>
        <v>13</v>
      </c>
      <c r="F2007">
        <f t="shared" si="65"/>
        <v>84</v>
      </c>
    </row>
    <row r="2008" spans="1:6" x14ac:dyDescent="0.3">
      <c r="A2008" t="s">
        <v>20</v>
      </c>
      <c r="B2008">
        <v>55550</v>
      </c>
      <c r="C2008">
        <v>55234</v>
      </c>
      <c r="D2008">
        <v>-5.6885688568856889E-3</v>
      </c>
      <c r="E2008">
        <f t="shared" si="64"/>
        <v>14</v>
      </c>
      <c r="F2008">
        <f t="shared" si="65"/>
        <v>84</v>
      </c>
    </row>
    <row r="2009" spans="1:6" x14ac:dyDescent="0.3">
      <c r="A2009" t="s">
        <v>21</v>
      </c>
      <c r="B2009">
        <v>53100</v>
      </c>
      <c r="C2009">
        <v>52979</v>
      </c>
      <c r="D2009">
        <v>-2.2787193973634648E-3</v>
      </c>
      <c r="E2009">
        <f t="shared" si="64"/>
        <v>15</v>
      </c>
      <c r="F2009">
        <f t="shared" si="65"/>
        <v>84</v>
      </c>
    </row>
    <row r="2010" spans="1:6" x14ac:dyDescent="0.3">
      <c r="A2010" t="s">
        <v>22</v>
      </c>
      <c r="B2010">
        <v>51000</v>
      </c>
      <c r="C2010">
        <v>51137</v>
      </c>
      <c r="D2010">
        <v>2.6862745098039219E-3</v>
      </c>
      <c r="E2010">
        <f t="shared" si="64"/>
        <v>16</v>
      </c>
      <c r="F2010">
        <f t="shared" si="65"/>
        <v>84</v>
      </c>
    </row>
    <row r="2011" spans="1:6" x14ac:dyDescent="0.3">
      <c r="A2011" t="s">
        <v>23</v>
      </c>
      <c r="B2011">
        <v>49000</v>
      </c>
      <c r="C2011">
        <v>50270</v>
      </c>
      <c r="D2011">
        <v>2.5918367346938771E-2</v>
      </c>
      <c r="E2011">
        <f t="shared" si="64"/>
        <v>17</v>
      </c>
      <c r="F2011">
        <f t="shared" si="65"/>
        <v>84</v>
      </c>
    </row>
    <row r="2012" spans="1:6" x14ac:dyDescent="0.3">
      <c r="A2012" t="s">
        <v>24</v>
      </c>
      <c r="B2012">
        <v>50050</v>
      </c>
      <c r="C2012">
        <v>51510</v>
      </c>
      <c r="D2012">
        <v>2.9170829170829169E-2</v>
      </c>
      <c r="E2012">
        <f t="shared" si="64"/>
        <v>18</v>
      </c>
      <c r="F2012">
        <f t="shared" si="65"/>
        <v>84</v>
      </c>
    </row>
    <row r="2013" spans="1:6" x14ac:dyDescent="0.3">
      <c r="A2013" t="s">
        <v>25</v>
      </c>
      <c r="B2013">
        <v>52400</v>
      </c>
      <c r="C2013">
        <v>53151</v>
      </c>
      <c r="D2013">
        <v>1.433206106870229E-2</v>
      </c>
      <c r="E2013">
        <f t="shared" si="64"/>
        <v>19</v>
      </c>
      <c r="F2013">
        <f t="shared" si="65"/>
        <v>84</v>
      </c>
    </row>
    <row r="2014" spans="1:6" x14ac:dyDescent="0.3">
      <c r="A2014" t="s">
        <v>26</v>
      </c>
      <c r="B2014">
        <v>51850</v>
      </c>
      <c r="C2014">
        <v>52800</v>
      </c>
      <c r="D2014">
        <v>1.8322082931533271E-2</v>
      </c>
      <c r="E2014">
        <f t="shared" si="64"/>
        <v>20</v>
      </c>
      <c r="F2014">
        <f t="shared" si="65"/>
        <v>84</v>
      </c>
    </row>
    <row r="2015" spans="1:6" x14ac:dyDescent="0.3">
      <c r="A2015" t="s">
        <v>27</v>
      </c>
      <c r="B2015">
        <v>52750</v>
      </c>
      <c r="C2015">
        <v>52721</v>
      </c>
      <c r="D2015">
        <v>-5.4976303317535546E-4</v>
      </c>
      <c r="E2015">
        <f t="shared" si="64"/>
        <v>21</v>
      </c>
      <c r="F2015">
        <f t="shared" si="65"/>
        <v>84</v>
      </c>
    </row>
    <row r="2016" spans="1:6" x14ac:dyDescent="0.3">
      <c r="A2016" t="s">
        <v>28</v>
      </c>
      <c r="B2016">
        <v>51550</v>
      </c>
      <c r="C2016">
        <v>52910</v>
      </c>
      <c r="D2016">
        <v>2.6382153249272549E-2</v>
      </c>
      <c r="E2016">
        <f t="shared" si="64"/>
        <v>22</v>
      </c>
      <c r="F2016">
        <f t="shared" si="65"/>
        <v>84</v>
      </c>
    </row>
    <row r="2017" spans="1:6" x14ac:dyDescent="0.3">
      <c r="A2017" t="s">
        <v>29</v>
      </c>
      <c r="B2017">
        <v>54300</v>
      </c>
      <c r="C2017">
        <v>54033</v>
      </c>
      <c r="D2017">
        <v>-4.9171270718232048E-3</v>
      </c>
      <c r="E2017">
        <f t="shared" si="64"/>
        <v>23</v>
      </c>
      <c r="F2017">
        <f t="shared" si="65"/>
        <v>84</v>
      </c>
    </row>
    <row r="2018" spans="1:6" x14ac:dyDescent="0.3">
      <c r="A2018" t="s">
        <v>6</v>
      </c>
      <c r="B2018">
        <v>49300</v>
      </c>
      <c r="C2018">
        <v>49002</v>
      </c>
      <c r="D2018">
        <v>-6.0446247464503054E-3</v>
      </c>
      <c r="E2018">
        <f t="shared" si="64"/>
        <v>0</v>
      </c>
      <c r="F2018">
        <f t="shared" si="65"/>
        <v>85</v>
      </c>
    </row>
    <row r="2019" spans="1:6" x14ac:dyDescent="0.3">
      <c r="A2019" t="s">
        <v>7</v>
      </c>
      <c r="B2019">
        <v>46050</v>
      </c>
      <c r="C2019">
        <v>46167</v>
      </c>
      <c r="D2019">
        <v>2.54071661237785E-3</v>
      </c>
      <c r="E2019">
        <f t="shared" si="64"/>
        <v>1</v>
      </c>
      <c r="F2019">
        <f t="shared" si="65"/>
        <v>85</v>
      </c>
    </row>
    <row r="2020" spans="1:6" x14ac:dyDescent="0.3">
      <c r="A2020" t="s">
        <v>8</v>
      </c>
      <c r="B2020">
        <v>45200</v>
      </c>
      <c r="C2020">
        <v>44708</v>
      </c>
      <c r="D2020">
        <v>-1.088495575221239E-2</v>
      </c>
      <c r="E2020">
        <f t="shared" si="64"/>
        <v>2</v>
      </c>
      <c r="F2020">
        <f t="shared" si="65"/>
        <v>85</v>
      </c>
    </row>
    <row r="2021" spans="1:6" x14ac:dyDescent="0.3">
      <c r="A2021" t="s">
        <v>9</v>
      </c>
      <c r="B2021">
        <v>42550</v>
      </c>
      <c r="C2021">
        <v>42275</v>
      </c>
      <c r="D2021">
        <v>-6.4629847238542888E-3</v>
      </c>
      <c r="E2021">
        <f t="shared" si="64"/>
        <v>3</v>
      </c>
      <c r="F2021">
        <f t="shared" si="65"/>
        <v>85</v>
      </c>
    </row>
    <row r="2022" spans="1:6" x14ac:dyDescent="0.3">
      <c r="A2022" t="s">
        <v>10</v>
      </c>
      <c r="B2022">
        <v>41100</v>
      </c>
      <c r="C2022">
        <v>41457</v>
      </c>
      <c r="D2022">
        <v>8.6861313868613135E-3</v>
      </c>
      <c r="E2022">
        <f t="shared" si="64"/>
        <v>4</v>
      </c>
      <c r="F2022">
        <f t="shared" si="65"/>
        <v>85</v>
      </c>
    </row>
    <row r="2023" spans="1:6" x14ac:dyDescent="0.3">
      <c r="A2023" t="s">
        <v>11</v>
      </c>
      <c r="B2023">
        <v>42400</v>
      </c>
      <c r="C2023">
        <v>43310</v>
      </c>
      <c r="D2023">
        <v>2.1462264150943391E-2</v>
      </c>
      <c r="E2023">
        <f t="shared" si="64"/>
        <v>5</v>
      </c>
      <c r="F2023">
        <f t="shared" si="65"/>
        <v>85</v>
      </c>
    </row>
    <row r="2024" spans="1:6" x14ac:dyDescent="0.3">
      <c r="A2024" t="s">
        <v>12</v>
      </c>
      <c r="B2024">
        <v>46450</v>
      </c>
      <c r="C2024">
        <v>47430</v>
      </c>
      <c r="D2024">
        <v>2.1097954790096879E-2</v>
      </c>
      <c r="E2024">
        <f t="shared" si="64"/>
        <v>6</v>
      </c>
      <c r="F2024">
        <f t="shared" si="65"/>
        <v>85</v>
      </c>
    </row>
    <row r="2025" spans="1:6" x14ac:dyDescent="0.3">
      <c r="A2025" t="s">
        <v>13</v>
      </c>
      <c r="B2025">
        <v>50750</v>
      </c>
      <c r="C2025">
        <v>50884</v>
      </c>
      <c r="D2025">
        <v>2.6403940886699511E-3</v>
      </c>
      <c r="E2025">
        <f t="shared" si="64"/>
        <v>7</v>
      </c>
      <c r="F2025">
        <f t="shared" si="65"/>
        <v>85</v>
      </c>
    </row>
    <row r="2026" spans="1:6" x14ac:dyDescent="0.3">
      <c r="A2026" t="s">
        <v>14</v>
      </c>
      <c r="B2026">
        <v>53650</v>
      </c>
      <c r="C2026">
        <v>50884</v>
      </c>
      <c r="D2026">
        <v>-5.1556383970177068E-2</v>
      </c>
      <c r="E2026">
        <f t="shared" si="64"/>
        <v>8</v>
      </c>
      <c r="F2026">
        <f t="shared" si="65"/>
        <v>85</v>
      </c>
    </row>
    <row r="2027" spans="1:6" x14ac:dyDescent="0.3">
      <c r="A2027" t="s">
        <v>15</v>
      </c>
      <c r="B2027">
        <v>54700</v>
      </c>
      <c r="C2027">
        <v>54384</v>
      </c>
      <c r="D2027">
        <v>-5.7769652650822671E-3</v>
      </c>
      <c r="E2027">
        <f t="shared" si="64"/>
        <v>9</v>
      </c>
      <c r="F2027">
        <f t="shared" si="65"/>
        <v>85</v>
      </c>
    </row>
    <row r="2028" spans="1:6" x14ac:dyDescent="0.3">
      <c r="A2028" t="s">
        <v>16</v>
      </c>
      <c r="B2028">
        <v>54250</v>
      </c>
      <c r="C2028">
        <v>53873</v>
      </c>
      <c r="D2028">
        <v>-6.9493087557603687E-3</v>
      </c>
      <c r="E2028">
        <f t="shared" si="64"/>
        <v>10</v>
      </c>
      <c r="F2028">
        <f t="shared" si="65"/>
        <v>85</v>
      </c>
    </row>
    <row r="2029" spans="1:6" x14ac:dyDescent="0.3">
      <c r="A2029" t="s">
        <v>17</v>
      </c>
      <c r="B2029">
        <v>53700</v>
      </c>
      <c r="C2029">
        <v>53777</v>
      </c>
      <c r="D2029">
        <v>1.4338919925512099E-3</v>
      </c>
      <c r="E2029">
        <f t="shared" si="64"/>
        <v>11</v>
      </c>
      <c r="F2029">
        <f t="shared" si="65"/>
        <v>85</v>
      </c>
    </row>
    <row r="2030" spans="1:6" x14ac:dyDescent="0.3">
      <c r="A2030" t="s">
        <v>18</v>
      </c>
      <c r="B2030">
        <v>53500</v>
      </c>
      <c r="C2030">
        <v>54223</v>
      </c>
      <c r="D2030">
        <v>1.3514018691588791E-2</v>
      </c>
      <c r="E2030">
        <f t="shared" si="64"/>
        <v>12</v>
      </c>
      <c r="F2030">
        <f t="shared" si="65"/>
        <v>85</v>
      </c>
    </row>
    <row r="2031" spans="1:6" x14ac:dyDescent="0.3">
      <c r="A2031" t="s">
        <v>19</v>
      </c>
      <c r="B2031">
        <v>53600</v>
      </c>
      <c r="C2031">
        <v>52923</v>
      </c>
      <c r="D2031">
        <v>-1.263059701492537E-2</v>
      </c>
      <c r="E2031">
        <f t="shared" si="64"/>
        <v>13</v>
      </c>
      <c r="F2031">
        <f t="shared" si="65"/>
        <v>85</v>
      </c>
    </row>
    <row r="2032" spans="1:6" x14ac:dyDescent="0.3">
      <c r="A2032" t="s">
        <v>20</v>
      </c>
      <c r="B2032">
        <v>51800</v>
      </c>
      <c r="C2032">
        <v>51457</v>
      </c>
      <c r="D2032">
        <v>-6.6216216216216216E-3</v>
      </c>
      <c r="E2032">
        <f t="shared" si="64"/>
        <v>14</v>
      </c>
      <c r="F2032">
        <f t="shared" si="65"/>
        <v>85</v>
      </c>
    </row>
    <row r="2033" spans="1:6" x14ac:dyDescent="0.3">
      <c r="A2033" t="s">
        <v>21</v>
      </c>
      <c r="B2033">
        <v>49600</v>
      </c>
      <c r="C2033">
        <v>49605</v>
      </c>
      <c r="D2033">
        <v>1.008064516129032E-4</v>
      </c>
      <c r="E2033">
        <f t="shared" si="64"/>
        <v>15</v>
      </c>
      <c r="F2033">
        <f t="shared" si="65"/>
        <v>85</v>
      </c>
    </row>
    <row r="2034" spans="1:6" x14ac:dyDescent="0.3">
      <c r="A2034" t="s">
        <v>22</v>
      </c>
      <c r="B2034">
        <v>47850</v>
      </c>
      <c r="C2034">
        <v>47903</v>
      </c>
      <c r="D2034">
        <v>1.107628004179728E-3</v>
      </c>
      <c r="E2034">
        <f t="shared" si="64"/>
        <v>16</v>
      </c>
      <c r="F2034">
        <f t="shared" si="65"/>
        <v>85</v>
      </c>
    </row>
    <row r="2035" spans="1:6" x14ac:dyDescent="0.3">
      <c r="A2035" t="s">
        <v>23</v>
      </c>
      <c r="B2035">
        <v>46850</v>
      </c>
      <c r="C2035">
        <v>47180</v>
      </c>
      <c r="D2035">
        <v>7.0437566702241192E-3</v>
      </c>
      <c r="E2035">
        <f t="shared" si="64"/>
        <v>17</v>
      </c>
      <c r="F2035">
        <f t="shared" si="65"/>
        <v>85</v>
      </c>
    </row>
    <row r="2036" spans="1:6" x14ac:dyDescent="0.3">
      <c r="A2036" t="s">
        <v>24</v>
      </c>
      <c r="B2036">
        <v>47300</v>
      </c>
      <c r="C2036">
        <v>48065</v>
      </c>
      <c r="D2036">
        <v>1.6173361522198729E-2</v>
      </c>
      <c r="E2036">
        <f t="shared" si="64"/>
        <v>18</v>
      </c>
      <c r="F2036">
        <f t="shared" si="65"/>
        <v>85</v>
      </c>
    </row>
    <row r="2037" spans="1:6" x14ac:dyDescent="0.3">
      <c r="A2037" t="s">
        <v>25</v>
      </c>
      <c r="B2037">
        <v>48250</v>
      </c>
      <c r="C2037">
        <v>48288</v>
      </c>
      <c r="D2037">
        <v>7.8756476683937828E-4</v>
      </c>
      <c r="E2037">
        <f t="shared" si="64"/>
        <v>19</v>
      </c>
      <c r="F2037">
        <f t="shared" si="65"/>
        <v>85</v>
      </c>
    </row>
    <row r="2038" spans="1:6" x14ac:dyDescent="0.3">
      <c r="A2038" t="s">
        <v>26</v>
      </c>
      <c r="B2038">
        <v>47600</v>
      </c>
      <c r="C2038">
        <v>47805</v>
      </c>
      <c r="D2038">
        <v>4.3067226890756314E-3</v>
      </c>
      <c r="E2038">
        <f t="shared" si="64"/>
        <v>20</v>
      </c>
      <c r="F2038">
        <f t="shared" si="65"/>
        <v>85</v>
      </c>
    </row>
    <row r="2039" spans="1:6" x14ac:dyDescent="0.3">
      <c r="A2039" t="s">
        <v>27</v>
      </c>
      <c r="B2039">
        <v>48400</v>
      </c>
      <c r="C2039">
        <v>48558</v>
      </c>
      <c r="D2039">
        <v>3.2644628099173551E-3</v>
      </c>
      <c r="E2039">
        <f t="shared" si="64"/>
        <v>21</v>
      </c>
      <c r="F2039">
        <f t="shared" si="65"/>
        <v>85</v>
      </c>
    </row>
    <row r="2040" spans="1:6" x14ac:dyDescent="0.3">
      <c r="A2040" t="s">
        <v>28</v>
      </c>
      <c r="B2040">
        <v>47700</v>
      </c>
      <c r="C2040">
        <v>49298</v>
      </c>
      <c r="D2040">
        <v>3.350104821802935E-2</v>
      </c>
      <c r="E2040">
        <f t="shared" si="64"/>
        <v>22</v>
      </c>
      <c r="F2040">
        <f t="shared" si="65"/>
        <v>85</v>
      </c>
    </row>
    <row r="2041" spans="1:6" x14ac:dyDescent="0.3">
      <c r="A2041" t="s">
        <v>29</v>
      </c>
      <c r="B2041">
        <v>50300</v>
      </c>
      <c r="C2041">
        <v>50293</v>
      </c>
      <c r="D2041">
        <v>-1.391650099403578E-4</v>
      </c>
      <c r="E2041">
        <f t="shared" si="64"/>
        <v>23</v>
      </c>
      <c r="F2041">
        <f t="shared" si="65"/>
        <v>85</v>
      </c>
    </row>
    <row r="2042" spans="1:6" x14ac:dyDescent="0.3">
      <c r="A2042" t="s">
        <v>6</v>
      </c>
      <c r="B2042">
        <v>48500</v>
      </c>
      <c r="C2042">
        <v>47057</v>
      </c>
      <c r="D2042">
        <v>-2.9752577319587629E-2</v>
      </c>
      <c r="E2042">
        <f t="shared" si="64"/>
        <v>0</v>
      </c>
      <c r="F2042">
        <f t="shared" si="65"/>
        <v>86</v>
      </c>
    </row>
    <row r="2043" spans="1:6" x14ac:dyDescent="0.3">
      <c r="A2043" t="s">
        <v>7</v>
      </c>
      <c r="B2043">
        <v>44750</v>
      </c>
      <c r="C2043">
        <v>44074</v>
      </c>
      <c r="D2043">
        <v>-1.510614525139665E-2</v>
      </c>
      <c r="E2043">
        <f t="shared" si="64"/>
        <v>1</v>
      </c>
      <c r="F2043">
        <f t="shared" si="65"/>
        <v>86</v>
      </c>
    </row>
    <row r="2044" spans="1:6" x14ac:dyDescent="0.3">
      <c r="A2044" t="s">
        <v>8</v>
      </c>
      <c r="B2044">
        <v>43100</v>
      </c>
      <c r="C2044">
        <v>42245</v>
      </c>
      <c r="D2044">
        <v>-1.9837587006960561E-2</v>
      </c>
      <c r="E2044">
        <f t="shared" si="64"/>
        <v>2</v>
      </c>
      <c r="F2044">
        <f t="shared" si="65"/>
        <v>86</v>
      </c>
    </row>
    <row r="2045" spans="1:6" x14ac:dyDescent="0.3">
      <c r="A2045" t="s">
        <v>9</v>
      </c>
      <c r="B2045">
        <v>40050</v>
      </c>
      <c r="C2045">
        <v>39672</v>
      </c>
      <c r="D2045">
        <v>-9.4382022471910104E-3</v>
      </c>
      <c r="E2045">
        <f t="shared" si="64"/>
        <v>3</v>
      </c>
      <c r="F2045">
        <f t="shared" si="65"/>
        <v>86</v>
      </c>
    </row>
    <row r="2046" spans="1:6" x14ac:dyDescent="0.3">
      <c r="A2046" t="s">
        <v>10</v>
      </c>
      <c r="B2046">
        <v>38200</v>
      </c>
      <c r="C2046">
        <v>38397</v>
      </c>
      <c r="D2046">
        <v>5.1570680628272251E-3</v>
      </c>
      <c r="E2046">
        <f t="shared" si="64"/>
        <v>4</v>
      </c>
      <c r="F2046">
        <f t="shared" si="65"/>
        <v>86</v>
      </c>
    </row>
    <row r="2047" spans="1:6" x14ac:dyDescent="0.3">
      <c r="A2047" t="s">
        <v>11</v>
      </c>
      <c r="B2047">
        <v>37750</v>
      </c>
      <c r="C2047">
        <v>38846</v>
      </c>
      <c r="D2047">
        <v>2.9033112582781458E-2</v>
      </c>
      <c r="E2047">
        <f t="shared" si="64"/>
        <v>5</v>
      </c>
      <c r="F2047">
        <f t="shared" si="65"/>
        <v>86</v>
      </c>
    </row>
    <row r="2048" spans="1:6" x14ac:dyDescent="0.3">
      <c r="A2048" t="s">
        <v>12</v>
      </c>
      <c r="B2048">
        <v>38750</v>
      </c>
      <c r="C2048">
        <v>40193</v>
      </c>
      <c r="D2048">
        <v>3.7238709677419352E-2</v>
      </c>
      <c r="E2048">
        <f t="shared" si="64"/>
        <v>6</v>
      </c>
      <c r="F2048">
        <f t="shared" si="65"/>
        <v>86</v>
      </c>
    </row>
    <row r="2049" spans="1:6" x14ac:dyDescent="0.3">
      <c r="A2049" t="s">
        <v>13</v>
      </c>
      <c r="B2049">
        <v>39550</v>
      </c>
      <c r="C2049">
        <v>41134</v>
      </c>
      <c r="D2049">
        <v>4.005056890012642E-2</v>
      </c>
      <c r="E2049">
        <f t="shared" si="64"/>
        <v>7</v>
      </c>
      <c r="F2049">
        <f t="shared" si="65"/>
        <v>86</v>
      </c>
    </row>
    <row r="2050" spans="1:6" x14ac:dyDescent="0.3">
      <c r="A2050" t="s">
        <v>14</v>
      </c>
      <c r="B2050">
        <v>42000</v>
      </c>
      <c r="C2050">
        <v>43601</v>
      </c>
      <c r="D2050">
        <v>3.8119047619047622E-2</v>
      </c>
      <c r="E2050">
        <f t="shared" si="64"/>
        <v>8</v>
      </c>
      <c r="F2050">
        <f t="shared" si="65"/>
        <v>86</v>
      </c>
    </row>
    <row r="2051" spans="1:6" x14ac:dyDescent="0.3">
      <c r="A2051" t="s">
        <v>15</v>
      </c>
      <c r="B2051">
        <v>44850</v>
      </c>
      <c r="C2051">
        <v>45685</v>
      </c>
      <c r="D2051">
        <v>1.8617614269788179E-2</v>
      </c>
      <c r="E2051">
        <f t="shared" si="64"/>
        <v>9</v>
      </c>
      <c r="F2051">
        <f t="shared" si="65"/>
        <v>86</v>
      </c>
    </row>
    <row r="2052" spans="1:6" x14ac:dyDescent="0.3">
      <c r="A2052" t="s">
        <v>16</v>
      </c>
      <c r="B2052">
        <v>45700</v>
      </c>
      <c r="C2052">
        <v>46193</v>
      </c>
      <c r="D2052">
        <v>1.078774617067834E-2</v>
      </c>
      <c r="E2052">
        <f t="shared" ref="E2052:E2115" si="66">MOD(E2051+1,24)</f>
        <v>10</v>
      </c>
      <c r="F2052">
        <f t="shared" ref="F2052:F2115" si="67">IF(E2052=0,F2051+1,F2051)</f>
        <v>86</v>
      </c>
    </row>
    <row r="2053" spans="1:6" x14ac:dyDescent="0.3">
      <c r="A2053" t="s">
        <v>17</v>
      </c>
      <c r="B2053">
        <v>45700</v>
      </c>
      <c r="C2053">
        <v>46401</v>
      </c>
      <c r="D2053">
        <v>1.533916849015317E-2</v>
      </c>
      <c r="E2053">
        <f t="shared" si="66"/>
        <v>11</v>
      </c>
      <c r="F2053">
        <f t="shared" si="67"/>
        <v>86</v>
      </c>
    </row>
    <row r="2054" spans="1:6" x14ac:dyDescent="0.3">
      <c r="A2054" t="s">
        <v>18</v>
      </c>
      <c r="B2054">
        <v>46700</v>
      </c>
      <c r="C2054">
        <v>47677</v>
      </c>
      <c r="D2054">
        <v>2.092077087794433E-2</v>
      </c>
      <c r="E2054">
        <f t="shared" si="66"/>
        <v>12</v>
      </c>
      <c r="F2054">
        <f t="shared" si="67"/>
        <v>86</v>
      </c>
    </row>
    <row r="2055" spans="1:6" x14ac:dyDescent="0.3">
      <c r="A2055" t="s">
        <v>19</v>
      </c>
      <c r="B2055">
        <v>47300</v>
      </c>
      <c r="C2055">
        <v>46173</v>
      </c>
      <c r="D2055">
        <v>-2.3826638477801271E-2</v>
      </c>
      <c r="E2055">
        <f t="shared" si="66"/>
        <v>13</v>
      </c>
      <c r="F2055">
        <f t="shared" si="67"/>
        <v>86</v>
      </c>
    </row>
    <row r="2056" spans="1:6" x14ac:dyDescent="0.3">
      <c r="A2056" t="s">
        <v>20</v>
      </c>
      <c r="B2056">
        <v>45050</v>
      </c>
      <c r="C2056">
        <v>44546</v>
      </c>
      <c r="D2056">
        <v>-1.1187569367369589E-2</v>
      </c>
      <c r="E2056">
        <f t="shared" si="66"/>
        <v>14</v>
      </c>
      <c r="F2056">
        <f t="shared" si="67"/>
        <v>86</v>
      </c>
    </row>
    <row r="2057" spans="1:6" x14ac:dyDescent="0.3">
      <c r="A2057" t="s">
        <v>21</v>
      </c>
      <c r="B2057">
        <v>43550</v>
      </c>
      <c r="C2057">
        <v>42835</v>
      </c>
      <c r="D2057">
        <v>-1.641791044776119E-2</v>
      </c>
      <c r="E2057">
        <f t="shared" si="66"/>
        <v>15</v>
      </c>
      <c r="F2057">
        <f t="shared" si="67"/>
        <v>86</v>
      </c>
    </row>
    <row r="2058" spans="1:6" x14ac:dyDescent="0.3">
      <c r="A2058" t="s">
        <v>22</v>
      </c>
      <c r="B2058">
        <v>42100</v>
      </c>
      <c r="C2058">
        <v>41397</v>
      </c>
      <c r="D2058">
        <v>-1.6698337292161521E-2</v>
      </c>
      <c r="E2058">
        <f t="shared" si="66"/>
        <v>16</v>
      </c>
      <c r="F2058">
        <f t="shared" si="67"/>
        <v>86</v>
      </c>
    </row>
    <row r="2059" spans="1:6" x14ac:dyDescent="0.3">
      <c r="A2059" t="s">
        <v>23</v>
      </c>
      <c r="B2059">
        <v>40750</v>
      </c>
      <c r="C2059">
        <v>41194</v>
      </c>
      <c r="D2059">
        <v>1.089570552147239E-2</v>
      </c>
      <c r="E2059">
        <f t="shared" si="66"/>
        <v>17</v>
      </c>
      <c r="F2059">
        <f t="shared" si="67"/>
        <v>86</v>
      </c>
    </row>
    <row r="2060" spans="1:6" x14ac:dyDescent="0.3">
      <c r="A2060" t="s">
        <v>24</v>
      </c>
      <c r="B2060">
        <v>41350</v>
      </c>
      <c r="C2060">
        <v>42262</v>
      </c>
      <c r="D2060">
        <v>2.205562273276904E-2</v>
      </c>
      <c r="E2060">
        <f t="shared" si="66"/>
        <v>18</v>
      </c>
      <c r="F2060">
        <f t="shared" si="67"/>
        <v>86</v>
      </c>
    </row>
    <row r="2061" spans="1:6" x14ac:dyDescent="0.3">
      <c r="A2061" t="s">
        <v>25</v>
      </c>
      <c r="B2061">
        <v>42400</v>
      </c>
      <c r="C2061">
        <v>43345</v>
      </c>
      <c r="D2061">
        <v>2.2287735849056599E-2</v>
      </c>
      <c r="E2061">
        <f t="shared" si="66"/>
        <v>19</v>
      </c>
      <c r="F2061">
        <f t="shared" si="67"/>
        <v>86</v>
      </c>
    </row>
    <row r="2062" spans="1:6" x14ac:dyDescent="0.3">
      <c r="A2062" t="s">
        <v>26</v>
      </c>
      <c r="B2062">
        <v>42350</v>
      </c>
      <c r="C2062">
        <v>43118</v>
      </c>
      <c r="D2062">
        <v>1.8134592680047221E-2</v>
      </c>
      <c r="E2062">
        <f t="shared" si="66"/>
        <v>20</v>
      </c>
      <c r="F2062">
        <f t="shared" si="67"/>
        <v>86</v>
      </c>
    </row>
    <row r="2063" spans="1:6" x14ac:dyDescent="0.3">
      <c r="A2063" t="s">
        <v>27</v>
      </c>
      <c r="B2063">
        <v>44100</v>
      </c>
      <c r="C2063">
        <v>44216</v>
      </c>
      <c r="D2063">
        <v>2.6303854875283448E-3</v>
      </c>
      <c r="E2063">
        <f t="shared" si="66"/>
        <v>21</v>
      </c>
      <c r="F2063">
        <f t="shared" si="67"/>
        <v>86</v>
      </c>
    </row>
    <row r="2064" spans="1:6" x14ac:dyDescent="0.3">
      <c r="A2064" t="s">
        <v>28</v>
      </c>
      <c r="B2064">
        <v>43850</v>
      </c>
      <c r="C2064">
        <v>45565</v>
      </c>
      <c r="D2064">
        <v>3.9110604332953249E-2</v>
      </c>
      <c r="E2064">
        <f t="shared" si="66"/>
        <v>22</v>
      </c>
      <c r="F2064">
        <f t="shared" si="67"/>
        <v>86</v>
      </c>
    </row>
    <row r="2065" spans="1:6" x14ac:dyDescent="0.3">
      <c r="A2065" t="s">
        <v>29</v>
      </c>
      <c r="B2065">
        <v>47550</v>
      </c>
      <c r="C2065">
        <v>47135</v>
      </c>
      <c r="D2065">
        <v>-8.7276550998948467E-3</v>
      </c>
      <c r="E2065">
        <f t="shared" si="66"/>
        <v>23</v>
      </c>
      <c r="F2065">
        <f t="shared" si="67"/>
        <v>86</v>
      </c>
    </row>
    <row r="2066" spans="1:6" x14ac:dyDescent="0.3">
      <c r="A2066" t="s">
        <v>6</v>
      </c>
      <c r="B2066">
        <v>45100</v>
      </c>
      <c r="C2066">
        <v>44384</v>
      </c>
      <c r="D2066">
        <v>-1.5875831485587581E-2</v>
      </c>
      <c r="E2066">
        <f t="shared" si="66"/>
        <v>0</v>
      </c>
      <c r="F2066">
        <f t="shared" si="67"/>
        <v>87</v>
      </c>
    </row>
    <row r="2067" spans="1:6" x14ac:dyDescent="0.3">
      <c r="A2067" t="s">
        <v>7</v>
      </c>
      <c r="B2067">
        <v>41650</v>
      </c>
      <c r="C2067">
        <v>41711</v>
      </c>
      <c r="D2067">
        <v>1.464585834333733E-3</v>
      </c>
      <c r="E2067">
        <f t="shared" si="66"/>
        <v>1</v>
      </c>
      <c r="F2067">
        <f t="shared" si="67"/>
        <v>87</v>
      </c>
    </row>
    <row r="2068" spans="1:6" x14ac:dyDescent="0.3">
      <c r="A2068" t="s">
        <v>8</v>
      </c>
      <c r="B2068">
        <v>40200</v>
      </c>
      <c r="C2068">
        <v>39874</v>
      </c>
      <c r="D2068">
        <v>-8.1094527363184087E-3</v>
      </c>
      <c r="E2068">
        <f t="shared" si="66"/>
        <v>2</v>
      </c>
      <c r="F2068">
        <f t="shared" si="67"/>
        <v>87</v>
      </c>
    </row>
    <row r="2069" spans="1:6" x14ac:dyDescent="0.3">
      <c r="A2069" t="s">
        <v>9</v>
      </c>
      <c r="B2069">
        <v>37150</v>
      </c>
      <c r="C2069">
        <v>37213</v>
      </c>
      <c r="D2069">
        <v>1.6958277254374161E-3</v>
      </c>
      <c r="E2069">
        <f t="shared" si="66"/>
        <v>3</v>
      </c>
      <c r="F2069">
        <f t="shared" si="67"/>
        <v>87</v>
      </c>
    </row>
    <row r="2070" spans="1:6" x14ac:dyDescent="0.3">
      <c r="A2070" t="s">
        <v>10</v>
      </c>
      <c r="B2070">
        <v>35450</v>
      </c>
      <c r="C2070">
        <v>35729</v>
      </c>
      <c r="D2070">
        <v>7.8702397743300422E-3</v>
      </c>
      <c r="E2070">
        <f t="shared" si="66"/>
        <v>4</v>
      </c>
      <c r="F2070">
        <f t="shared" si="67"/>
        <v>87</v>
      </c>
    </row>
    <row r="2071" spans="1:6" x14ac:dyDescent="0.3">
      <c r="A2071" t="s">
        <v>11</v>
      </c>
      <c r="B2071">
        <v>34800</v>
      </c>
      <c r="C2071">
        <v>35749</v>
      </c>
      <c r="D2071">
        <v>2.7270114942528741E-2</v>
      </c>
      <c r="E2071">
        <f t="shared" si="66"/>
        <v>5</v>
      </c>
      <c r="F2071">
        <f t="shared" si="67"/>
        <v>87</v>
      </c>
    </row>
    <row r="2072" spans="1:6" x14ac:dyDescent="0.3">
      <c r="A2072" t="s">
        <v>12</v>
      </c>
      <c r="B2072">
        <v>35050</v>
      </c>
      <c r="C2072">
        <v>36141</v>
      </c>
      <c r="D2072">
        <v>3.112696148359486E-2</v>
      </c>
      <c r="E2072">
        <f t="shared" si="66"/>
        <v>6</v>
      </c>
      <c r="F2072">
        <f t="shared" si="67"/>
        <v>87</v>
      </c>
    </row>
    <row r="2073" spans="1:6" x14ac:dyDescent="0.3">
      <c r="A2073" t="s">
        <v>13</v>
      </c>
      <c r="B2073">
        <v>34600</v>
      </c>
      <c r="C2073">
        <v>36626</v>
      </c>
      <c r="D2073">
        <v>5.8554913294797693E-2</v>
      </c>
      <c r="E2073">
        <f t="shared" si="66"/>
        <v>7</v>
      </c>
      <c r="F2073">
        <f t="shared" si="67"/>
        <v>87</v>
      </c>
    </row>
    <row r="2074" spans="1:6" x14ac:dyDescent="0.3">
      <c r="A2074" t="s">
        <v>14</v>
      </c>
      <c r="B2074">
        <v>36650</v>
      </c>
      <c r="C2074">
        <v>38979</v>
      </c>
      <c r="D2074">
        <v>6.3547066848567535E-2</v>
      </c>
      <c r="E2074">
        <f t="shared" si="66"/>
        <v>8</v>
      </c>
      <c r="F2074">
        <f t="shared" si="67"/>
        <v>87</v>
      </c>
    </row>
    <row r="2075" spans="1:6" x14ac:dyDescent="0.3">
      <c r="A2075" t="s">
        <v>15</v>
      </c>
      <c r="B2075">
        <v>39250</v>
      </c>
      <c r="C2075">
        <v>41751</v>
      </c>
      <c r="D2075">
        <v>6.3719745222929933E-2</v>
      </c>
      <c r="E2075">
        <f t="shared" si="66"/>
        <v>9</v>
      </c>
      <c r="F2075">
        <f t="shared" si="67"/>
        <v>87</v>
      </c>
    </row>
    <row r="2076" spans="1:6" x14ac:dyDescent="0.3">
      <c r="A2076" t="s">
        <v>16</v>
      </c>
      <c r="B2076">
        <v>41150</v>
      </c>
      <c r="C2076">
        <v>43357</v>
      </c>
      <c r="D2076">
        <v>5.3633049817739982E-2</v>
      </c>
      <c r="E2076">
        <f t="shared" si="66"/>
        <v>10</v>
      </c>
      <c r="F2076">
        <f t="shared" si="67"/>
        <v>87</v>
      </c>
    </row>
    <row r="2077" spans="1:6" x14ac:dyDescent="0.3">
      <c r="A2077" t="s">
        <v>17</v>
      </c>
      <c r="B2077">
        <v>42300</v>
      </c>
      <c r="C2077">
        <v>44057</v>
      </c>
      <c r="D2077">
        <v>4.1536643026004731E-2</v>
      </c>
      <c r="E2077">
        <f t="shared" si="66"/>
        <v>11</v>
      </c>
      <c r="F2077">
        <f t="shared" si="67"/>
        <v>87</v>
      </c>
    </row>
    <row r="2078" spans="1:6" x14ac:dyDescent="0.3">
      <c r="A2078" t="s">
        <v>18</v>
      </c>
      <c r="B2078">
        <v>43500</v>
      </c>
      <c r="C2078">
        <v>45410</v>
      </c>
      <c r="D2078">
        <v>4.3908045977011492E-2</v>
      </c>
      <c r="E2078">
        <f t="shared" si="66"/>
        <v>12</v>
      </c>
      <c r="F2078">
        <f t="shared" si="67"/>
        <v>87</v>
      </c>
    </row>
    <row r="2079" spans="1:6" x14ac:dyDescent="0.3">
      <c r="A2079" t="s">
        <v>19</v>
      </c>
      <c r="B2079">
        <v>43650</v>
      </c>
      <c r="C2079">
        <v>43645</v>
      </c>
      <c r="D2079">
        <v>-1.145475372279496E-4</v>
      </c>
      <c r="E2079">
        <f t="shared" si="66"/>
        <v>13</v>
      </c>
      <c r="F2079">
        <f t="shared" si="67"/>
        <v>87</v>
      </c>
    </row>
    <row r="2080" spans="1:6" x14ac:dyDescent="0.3">
      <c r="A2080" t="s">
        <v>20</v>
      </c>
      <c r="B2080">
        <v>40600</v>
      </c>
      <c r="C2080">
        <v>41130</v>
      </c>
      <c r="D2080">
        <v>1.3054187192118229E-2</v>
      </c>
      <c r="E2080">
        <f t="shared" si="66"/>
        <v>14</v>
      </c>
      <c r="F2080">
        <f t="shared" si="67"/>
        <v>87</v>
      </c>
    </row>
    <row r="2081" spans="1:6" x14ac:dyDescent="0.3">
      <c r="A2081" t="s">
        <v>21</v>
      </c>
      <c r="B2081">
        <v>38500</v>
      </c>
      <c r="C2081">
        <v>39676</v>
      </c>
      <c r="D2081">
        <v>3.0545454545454549E-2</v>
      </c>
      <c r="E2081">
        <f t="shared" si="66"/>
        <v>15</v>
      </c>
      <c r="F2081">
        <f t="shared" si="67"/>
        <v>87</v>
      </c>
    </row>
    <row r="2082" spans="1:6" x14ac:dyDescent="0.3">
      <c r="A2082" t="s">
        <v>22</v>
      </c>
      <c r="B2082">
        <v>37100</v>
      </c>
      <c r="C2082">
        <v>38548</v>
      </c>
      <c r="D2082">
        <v>3.9029649595687332E-2</v>
      </c>
      <c r="E2082">
        <f t="shared" si="66"/>
        <v>16</v>
      </c>
      <c r="F2082">
        <f t="shared" si="67"/>
        <v>87</v>
      </c>
    </row>
    <row r="2083" spans="1:6" x14ac:dyDescent="0.3">
      <c r="A2083" t="s">
        <v>23</v>
      </c>
      <c r="B2083">
        <v>36250</v>
      </c>
      <c r="C2083">
        <v>38331</v>
      </c>
      <c r="D2083">
        <v>5.7406896551724138E-2</v>
      </c>
      <c r="E2083">
        <f t="shared" si="66"/>
        <v>17</v>
      </c>
      <c r="F2083">
        <f t="shared" si="67"/>
        <v>87</v>
      </c>
    </row>
    <row r="2084" spans="1:6" x14ac:dyDescent="0.3">
      <c r="A2084" t="s">
        <v>24</v>
      </c>
      <c r="B2084">
        <v>37700</v>
      </c>
      <c r="C2084">
        <v>39585</v>
      </c>
      <c r="D2084">
        <v>0.05</v>
      </c>
      <c r="E2084">
        <f t="shared" si="66"/>
        <v>18</v>
      </c>
      <c r="F2084">
        <f t="shared" si="67"/>
        <v>87</v>
      </c>
    </row>
    <row r="2085" spans="1:6" x14ac:dyDescent="0.3">
      <c r="A2085" t="s">
        <v>25</v>
      </c>
      <c r="B2085">
        <v>39900</v>
      </c>
      <c r="C2085">
        <v>41438</v>
      </c>
      <c r="D2085">
        <v>3.8546365914786967E-2</v>
      </c>
      <c r="E2085">
        <f t="shared" si="66"/>
        <v>19</v>
      </c>
      <c r="F2085">
        <f t="shared" si="67"/>
        <v>87</v>
      </c>
    </row>
    <row r="2086" spans="1:6" x14ac:dyDescent="0.3">
      <c r="A2086" t="s">
        <v>26</v>
      </c>
      <c r="B2086">
        <v>40800</v>
      </c>
      <c r="C2086">
        <v>42471</v>
      </c>
      <c r="D2086">
        <v>4.0955882352941182E-2</v>
      </c>
      <c r="E2086">
        <f t="shared" si="66"/>
        <v>20</v>
      </c>
      <c r="F2086">
        <f t="shared" si="67"/>
        <v>87</v>
      </c>
    </row>
    <row r="2087" spans="1:6" x14ac:dyDescent="0.3">
      <c r="A2087" t="s">
        <v>27</v>
      </c>
      <c r="B2087">
        <v>42900</v>
      </c>
      <c r="C2087">
        <v>43836</v>
      </c>
      <c r="D2087">
        <v>2.181818181818182E-2</v>
      </c>
      <c r="E2087">
        <f t="shared" si="66"/>
        <v>21</v>
      </c>
      <c r="F2087">
        <f t="shared" si="67"/>
        <v>87</v>
      </c>
    </row>
    <row r="2088" spans="1:6" x14ac:dyDescent="0.3">
      <c r="A2088" t="s">
        <v>28</v>
      </c>
      <c r="B2088">
        <v>42950</v>
      </c>
      <c r="C2088">
        <v>45188</v>
      </c>
      <c r="D2088">
        <v>5.2107101280558787E-2</v>
      </c>
      <c r="E2088">
        <f t="shared" si="66"/>
        <v>22</v>
      </c>
      <c r="F2088">
        <f t="shared" si="67"/>
        <v>87</v>
      </c>
    </row>
    <row r="2089" spans="1:6" x14ac:dyDescent="0.3">
      <c r="A2089" t="s">
        <v>29</v>
      </c>
      <c r="B2089">
        <v>46250</v>
      </c>
      <c r="C2089">
        <v>46737</v>
      </c>
      <c r="D2089">
        <v>1.052972972972973E-2</v>
      </c>
      <c r="E2089">
        <f t="shared" si="66"/>
        <v>23</v>
      </c>
      <c r="F2089">
        <f t="shared" si="67"/>
        <v>87</v>
      </c>
    </row>
    <row r="2090" spans="1:6" x14ac:dyDescent="0.3">
      <c r="A2090" t="s">
        <v>6</v>
      </c>
      <c r="B2090">
        <v>44800</v>
      </c>
      <c r="C2090">
        <v>43594</v>
      </c>
      <c r="D2090">
        <v>-2.6919642857142861E-2</v>
      </c>
      <c r="E2090">
        <f t="shared" si="66"/>
        <v>0</v>
      </c>
      <c r="F2090">
        <f t="shared" si="67"/>
        <v>88</v>
      </c>
    </row>
    <row r="2091" spans="1:6" x14ac:dyDescent="0.3">
      <c r="A2091" t="s">
        <v>7</v>
      </c>
      <c r="B2091">
        <v>41800</v>
      </c>
      <c r="C2091">
        <v>41003</v>
      </c>
      <c r="D2091">
        <v>-1.906698564593301E-2</v>
      </c>
      <c r="E2091">
        <f t="shared" si="66"/>
        <v>1</v>
      </c>
      <c r="F2091">
        <f t="shared" si="67"/>
        <v>88</v>
      </c>
    </row>
    <row r="2092" spans="1:6" x14ac:dyDescent="0.3">
      <c r="A2092" t="s">
        <v>8</v>
      </c>
      <c r="B2092">
        <v>40650</v>
      </c>
      <c r="C2092">
        <v>39511</v>
      </c>
      <c r="D2092">
        <v>-2.8019680196801969E-2</v>
      </c>
      <c r="E2092">
        <f t="shared" si="66"/>
        <v>2</v>
      </c>
      <c r="F2092">
        <f t="shared" si="67"/>
        <v>88</v>
      </c>
    </row>
    <row r="2093" spans="1:6" x14ac:dyDescent="0.3">
      <c r="A2093" t="s">
        <v>9</v>
      </c>
      <c r="B2093">
        <v>38050</v>
      </c>
      <c r="C2093">
        <v>37129</v>
      </c>
      <c r="D2093">
        <v>-2.4204993429697761E-2</v>
      </c>
      <c r="E2093">
        <f t="shared" si="66"/>
        <v>3</v>
      </c>
      <c r="F2093">
        <f t="shared" si="67"/>
        <v>88</v>
      </c>
    </row>
    <row r="2094" spans="1:6" x14ac:dyDescent="0.3">
      <c r="A2094" t="s">
        <v>10</v>
      </c>
      <c r="B2094">
        <v>37000</v>
      </c>
      <c r="C2094">
        <v>36462</v>
      </c>
      <c r="D2094">
        <v>-1.4540540540540541E-2</v>
      </c>
      <c r="E2094">
        <f t="shared" si="66"/>
        <v>4</v>
      </c>
      <c r="F2094">
        <f t="shared" si="67"/>
        <v>88</v>
      </c>
    </row>
    <row r="2095" spans="1:6" x14ac:dyDescent="0.3">
      <c r="A2095" t="s">
        <v>11</v>
      </c>
      <c r="B2095">
        <v>39000</v>
      </c>
      <c r="C2095">
        <v>39017</v>
      </c>
      <c r="D2095">
        <v>4.3589743589743591E-4</v>
      </c>
      <c r="E2095">
        <f t="shared" si="66"/>
        <v>5</v>
      </c>
      <c r="F2095">
        <f t="shared" si="67"/>
        <v>88</v>
      </c>
    </row>
    <row r="2096" spans="1:6" x14ac:dyDescent="0.3">
      <c r="A2096" t="s">
        <v>12</v>
      </c>
      <c r="B2096">
        <v>43350</v>
      </c>
      <c r="C2096">
        <v>43490</v>
      </c>
      <c r="D2096">
        <v>3.2295271049596311E-3</v>
      </c>
      <c r="E2096">
        <f t="shared" si="66"/>
        <v>6</v>
      </c>
      <c r="F2096">
        <f t="shared" si="67"/>
        <v>88</v>
      </c>
    </row>
    <row r="2097" spans="1:6" x14ac:dyDescent="0.3">
      <c r="A2097" t="s">
        <v>13</v>
      </c>
      <c r="B2097">
        <v>47700</v>
      </c>
      <c r="C2097">
        <v>47588</v>
      </c>
      <c r="D2097">
        <v>-2.3480083857442351E-3</v>
      </c>
      <c r="E2097">
        <f t="shared" si="66"/>
        <v>7</v>
      </c>
      <c r="F2097">
        <f t="shared" si="67"/>
        <v>88</v>
      </c>
    </row>
    <row r="2098" spans="1:6" x14ac:dyDescent="0.3">
      <c r="A2098" t="s">
        <v>14</v>
      </c>
      <c r="B2098">
        <v>51650</v>
      </c>
      <c r="C2098">
        <v>50883</v>
      </c>
      <c r="D2098">
        <v>-1.4849951597289451E-2</v>
      </c>
      <c r="E2098">
        <f t="shared" si="66"/>
        <v>8</v>
      </c>
      <c r="F2098">
        <f t="shared" si="67"/>
        <v>88</v>
      </c>
    </row>
    <row r="2099" spans="1:6" x14ac:dyDescent="0.3">
      <c r="A2099" t="s">
        <v>15</v>
      </c>
      <c r="B2099">
        <v>53650</v>
      </c>
      <c r="C2099">
        <v>52746</v>
      </c>
      <c r="D2099">
        <v>-1.6849953401677539E-2</v>
      </c>
      <c r="E2099">
        <f t="shared" si="66"/>
        <v>9</v>
      </c>
      <c r="F2099">
        <f t="shared" si="67"/>
        <v>88</v>
      </c>
    </row>
    <row r="2100" spans="1:6" x14ac:dyDescent="0.3">
      <c r="A2100" t="s">
        <v>16</v>
      </c>
      <c r="B2100">
        <v>54500</v>
      </c>
      <c r="C2100">
        <v>53396</v>
      </c>
      <c r="D2100">
        <v>-2.0256880733944951E-2</v>
      </c>
      <c r="E2100">
        <f t="shared" si="66"/>
        <v>10</v>
      </c>
      <c r="F2100">
        <f t="shared" si="67"/>
        <v>88</v>
      </c>
    </row>
    <row r="2101" spans="1:6" x14ac:dyDescent="0.3">
      <c r="A2101" t="s">
        <v>17</v>
      </c>
      <c r="B2101">
        <v>54850</v>
      </c>
      <c r="C2101">
        <v>53944</v>
      </c>
      <c r="D2101">
        <v>-1.6517775752051048E-2</v>
      </c>
      <c r="E2101">
        <f t="shared" si="66"/>
        <v>11</v>
      </c>
      <c r="F2101">
        <f t="shared" si="67"/>
        <v>88</v>
      </c>
    </row>
    <row r="2102" spans="1:6" x14ac:dyDescent="0.3">
      <c r="A2102" t="s">
        <v>18</v>
      </c>
      <c r="B2102">
        <v>55450</v>
      </c>
      <c r="C2102">
        <v>54638</v>
      </c>
      <c r="D2102">
        <v>-1.464382326420198E-2</v>
      </c>
      <c r="E2102">
        <f t="shared" si="66"/>
        <v>12</v>
      </c>
      <c r="F2102">
        <f t="shared" si="67"/>
        <v>88</v>
      </c>
    </row>
    <row r="2103" spans="1:6" x14ac:dyDescent="0.3">
      <c r="A2103" t="s">
        <v>19</v>
      </c>
      <c r="B2103">
        <v>55300</v>
      </c>
      <c r="C2103">
        <v>53814</v>
      </c>
      <c r="D2103">
        <v>-2.6871609403254969E-2</v>
      </c>
      <c r="E2103">
        <f t="shared" si="66"/>
        <v>13</v>
      </c>
      <c r="F2103">
        <f t="shared" si="67"/>
        <v>88</v>
      </c>
    </row>
    <row r="2104" spans="1:6" x14ac:dyDescent="0.3">
      <c r="A2104" t="s">
        <v>20</v>
      </c>
      <c r="B2104">
        <v>53650</v>
      </c>
      <c r="C2104">
        <v>52904</v>
      </c>
      <c r="D2104">
        <v>-1.3904939422180801E-2</v>
      </c>
      <c r="E2104">
        <f t="shared" si="66"/>
        <v>14</v>
      </c>
      <c r="F2104">
        <f t="shared" si="67"/>
        <v>88</v>
      </c>
    </row>
    <row r="2105" spans="1:6" x14ac:dyDescent="0.3">
      <c r="A2105" t="s">
        <v>21</v>
      </c>
      <c r="B2105">
        <v>52450</v>
      </c>
      <c r="C2105">
        <v>51158</v>
      </c>
      <c r="D2105">
        <v>-2.4632983794089611E-2</v>
      </c>
      <c r="E2105">
        <f t="shared" si="66"/>
        <v>15</v>
      </c>
      <c r="F2105">
        <f t="shared" si="67"/>
        <v>88</v>
      </c>
    </row>
    <row r="2106" spans="1:6" x14ac:dyDescent="0.3">
      <c r="A2106" t="s">
        <v>22</v>
      </c>
      <c r="B2106">
        <v>51550</v>
      </c>
      <c r="C2106">
        <v>49749</v>
      </c>
      <c r="D2106">
        <v>-3.4936954413191078E-2</v>
      </c>
      <c r="E2106">
        <f t="shared" si="66"/>
        <v>16</v>
      </c>
      <c r="F2106">
        <f t="shared" si="67"/>
        <v>88</v>
      </c>
    </row>
    <row r="2107" spans="1:6" x14ac:dyDescent="0.3">
      <c r="A2107" t="s">
        <v>23</v>
      </c>
      <c r="B2107">
        <v>50300</v>
      </c>
      <c r="C2107">
        <v>48992</v>
      </c>
      <c r="D2107">
        <v>-2.600397614314115E-2</v>
      </c>
      <c r="E2107">
        <f t="shared" si="66"/>
        <v>17</v>
      </c>
      <c r="F2107">
        <f t="shared" si="67"/>
        <v>88</v>
      </c>
    </row>
    <row r="2108" spans="1:6" x14ac:dyDescent="0.3">
      <c r="A2108" t="s">
        <v>24</v>
      </c>
      <c r="B2108">
        <v>50700</v>
      </c>
      <c r="C2108">
        <v>50298</v>
      </c>
      <c r="D2108">
        <v>-7.9289940828402364E-3</v>
      </c>
      <c r="E2108">
        <f t="shared" si="66"/>
        <v>18</v>
      </c>
      <c r="F2108">
        <f t="shared" si="67"/>
        <v>88</v>
      </c>
    </row>
    <row r="2109" spans="1:6" x14ac:dyDescent="0.3">
      <c r="A2109" t="s">
        <v>25</v>
      </c>
      <c r="B2109">
        <v>51900</v>
      </c>
      <c r="C2109">
        <v>51512</v>
      </c>
      <c r="D2109">
        <v>-7.4759152215799606E-3</v>
      </c>
      <c r="E2109">
        <f t="shared" si="66"/>
        <v>19</v>
      </c>
      <c r="F2109">
        <f t="shared" si="67"/>
        <v>88</v>
      </c>
    </row>
    <row r="2110" spans="1:6" x14ac:dyDescent="0.3">
      <c r="A2110" t="s">
        <v>26</v>
      </c>
      <c r="B2110">
        <v>50400</v>
      </c>
      <c r="C2110">
        <v>50131</v>
      </c>
      <c r="D2110">
        <v>-5.3373015873015876E-3</v>
      </c>
      <c r="E2110">
        <f t="shared" si="66"/>
        <v>20</v>
      </c>
      <c r="F2110">
        <f t="shared" si="67"/>
        <v>88</v>
      </c>
    </row>
    <row r="2111" spans="1:6" x14ac:dyDescent="0.3">
      <c r="A2111" t="s">
        <v>27</v>
      </c>
      <c r="B2111">
        <v>50500</v>
      </c>
      <c r="C2111">
        <v>49291</v>
      </c>
      <c r="D2111">
        <v>-2.3940594059405941E-2</v>
      </c>
      <c r="E2111">
        <f t="shared" si="66"/>
        <v>21</v>
      </c>
      <c r="F2111">
        <f t="shared" si="67"/>
        <v>88</v>
      </c>
    </row>
    <row r="2112" spans="1:6" x14ac:dyDescent="0.3">
      <c r="A2112" t="s">
        <v>28</v>
      </c>
      <c r="B2112">
        <v>49100</v>
      </c>
      <c r="C2112">
        <v>49319</v>
      </c>
      <c r="D2112">
        <v>4.4602851323828916E-3</v>
      </c>
      <c r="E2112">
        <f t="shared" si="66"/>
        <v>22</v>
      </c>
      <c r="F2112">
        <f t="shared" si="67"/>
        <v>88</v>
      </c>
    </row>
    <row r="2113" spans="1:6" x14ac:dyDescent="0.3">
      <c r="A2113" t="s">
        <v>29</v>
      </c>
      <c r="B2113">
        <v>51650</v>
      </c>
      <c r="C2113">
        <v>49964</v>
      </c>
      <c r="D2113">
        <v>-3.2642787996127777E-2</v>
      </c>
      <c r="E2113">
        <f t="shared" si="66"/>
        <v>23</v>
      </c>
      <c r="F2113">
        <f t="shared" si="67"/>
        <v>88</v>
      </c>
    </row>
    <row r="2114" spans="1:6" x14ac:dyDescent="0.3">
      <c r="A2114" t="s">
        <v>6</v>
      </c>
      <c r="B2114">
        <v>48350</v>
      </c>
      <c r="C2114">
        <v>46572</v>
      </c>
      <c r="D2114">
        <v>-3.6773526370217163E-2</v>
      </c>
      <c r="E2114">
        <f t="shared" si="66"/>
        <v>0</v>
      </c>
      <c r="F2114">
        <f t="shared" si="67"/>
        <v>89</v>
      </c>
    </row>
    <row r="2115" spans="1:6" x14ac:dyDescent="0.3">
      <c r="A2115" t="s">
        <v>7</v>
      </c>
      <c r="B2115">
        <v>44800</v>
      </c>
      <c r="C2115">
        <v>43903</v>
      </c>
      <c r="D2115">
        <v>-2.0022321428571431E-2</v>
      </c>
      <c r="E2115">
        <f t="shared" si="66"/>
        <v>1</v>
      </c>
      <c r="F2115">
        <f t="shared" si="67"/>
        <v>89</v>
      </c>
    </row>
    <row r="2116" spans="1:6" x14ac:dyDescent="0.3">
      <c r="A2116" t="s">
        <v>8</v>
      </c>
      <c r="B2116">
        <v>43500</v>
      </c>
      <c r="C2116">
        <v>42350</v>
      </c>
      <c r="D2116">
        <v>-2.6436781609195398E-2</v>
      </c>
      <c r="E2116">
        <f t="shared" ref="E2116:E2179" si="68">MOD(E2115+1,24)</f>
        <v>2</v>
      </c>
      <c r="F2116">
        <f t="shared" ref="F2116:F2179" si="69">IF(E2116=0,F2115+1,F2115)</f>
        <v>89</v>
      </c>
    </row>
    <row r="2117" spans="1:6" x14ac:dyDescent="0.3">
      <c r="A2117" t="s">
        <v>9</v>
      </c>
      <c r="B2117">
        <v>40550</v>
      </c>
      <c r="C2117">
        <v>39896</v>
      </c>
      <c r="D2117">
        <v>-1.612823674475956E-2</v>
      </c>
      <c r="E2117">
        <f t="shared" si="68"/>
        <v>3</v>
      </c>
      <c r="F2117">
        <f t="shared" si="69"/>
        <v>89</v>
      </c>
    </row>
    <row r="2118" spans="1:6" x14ac:dyDescent="0.3">
      <c r="A2118" t="s">
        <v>10</v>
      </c>
      <c r="B2118">
        <v>39100</v>
      </c>
      <c r="C2118">
        <v>39157</v>
      </c>
      <c r="D2118">
        <v>1.4578005115089511E-3</v>
      </c>
      <c r="E2118">
        <f t="shared" si="68"/>
        <v>4</v>
      </c>
      <c r="F2118">
        <f t="shared" si="69"/>
        <v>89</v>
      </c>
    </row>
    <row r="2119" spans="1:6" x14ac:dyDescent="0.3">
      <c r="A2119" t="s">
        <v>11</v>
      </c>
      <c r="B2119">
        <v>40050</v>
      </c>
      <c r="C2119">
        <v>41090</v>
      </c>
      <c r="D2119">
        <v>2.596754057428215E-2</v>
      </c>
      <c r="E2119">
        <f t="shared" si="68"/>
        <v>5</v>
      </c>
      <c r="F2119">
        <f t="shared" si="69"/>
        <v>89</v>
      </c>
    </row>
    <row r="2120" spans="1:6" x14ac:dyDescent="0.3">
      <c r="A2120" t="s">
        <v>12</v>
      </c>
      <c r="B2120">
        <v>43650</v>
      </c>
      <c r="C2120">
        <v>45111</v>
      </c>
      <c r="D2120">
        <v>3.3470790378006883E-2</v>
      </c>
      <c r="E2120">
        <f t="shared" si="68"/>
        <v>6</v>
      </c>
      <c r="F2120">
        <f t="shared" si="69"/>
        <v>89</v>
      </c>
    </row>
    <row r="2121" spans="1:6" x14ac:dyDescent="0.3">
      <c r="A2121" t="s">
        <v>13</v>
      </c>
      <c r="B2121">
        <v>47500</v>
      </c>
      <c r="C2121">
        <v>48867</v>
      </c>
      <c r="D2121">
        <v>2.877894736842105E-2</v>
      </c>
      <c r="E2121">
        <f t="shared" si="68"/>
        <v>7</v>
      </c>
      <c r="F2121">
        <f t="shared" si="69"/>
        <v>89</v>
      </c>
    </row>
    <row r="2122" spans="1:6" x14ac:dyDescent="0.3">
      <c r="A2122" t="s">
        <v>14</v>
      </c>
      <c r="B2122">
        <v>51150</v>
      </c>
      <c r="C2122">
        <v>52158</v>
      </c>
      <c r="D2122">
        <v>1.9706744868035191E-2</v>
      </c>
      <c r="E2122">
        <f t="shared" si="68"/>
        <v>8</v>
      </c>
      <c r="F2122">
        <f t="shared" si="69"/>
        <v>89</v>
      </c>
    </row>
    <row r="2123" spans="1:6" x14ac:dyDescent="0.3">
      <c r="A2123" t="s">
        <v>15</v>
      </c>
      <c r="B2123">
        <v>53550</v>
      </c>
      <c r="C2123">
        <v>53744</v>
      </c>
      <c r="D2123">
        <v>3.6227824463118579E-3</v>
      </c>
      <c r="E2123">
        <f t="shared" si="68"/>
        <v>9</v>
      </c>
      <c r="F2123">
        <f t="shared" si="69"/>
        <v>89</v>
      </c>
    </row>
    <row r="2124" spans="1:6" x14ac:dyDescent="0.3">
      <c r="A2124" t="s">
        <v>16</v>
      </c>
      <c r="B2124">
        <v>54250</v>
      </c>
      <c r="C2124">
        <v>54407</v>
      </c>
      <c r="D2124">
        <v>2.8940092165898618E-3</v>
      </c>
      <c r="E2124">
        <f t="shared" si="68"/>
        <v>10</v>
      </c>
      <c r="F2124">
        <f t="shared" si="69"/>
        <v>89</v>
      </c>
    </row>
    <row r="2125" spans="1:6" x14ac:dyDescent="0.3">
      <c r="A2125" t="s">
        <v>17</v>
      </c>
      <c r="B2125">
        <v>54700</v>
      </c>
      <c r="C2125">
        <v>54983</v>
      </c>
      <c r="D2125">
        <v>5.1736745886654476E-3</v>
      </c>
      <c r="E2125">
        <f t="shared" si="68"/>
        <v>11</v>
      </c>
      <c r="F2125">
        <f t="shared" si="69"/>
        <v>89</v>
      </c>
    </row>
    <row r="2126" spans="1:6" x14ac:dyDescent="0.3">
      <c r="A2126" t="s">
        <v>18</v>
      </c>
      <c r="B2126">
        <v>55100</v>
      </c>
      <c r="C2126">
        <v>55494</v>
      </c>
      <c r="D2126">
        <v>7.1506352087114334E-3</v>
      </c>
      <c r="E2126">
        <f t="shared" si="68"/>
        <v>12</v>
      </c>
      <c r="F2126">
        <f t="shared" si="69"/>
        <v>89</v>
      </c>
    </row>
    <row r="2127" spans="1:6" x14ac:dyDescent="0.3">
      <c r="A2127" t="s">
        <v>19</v>
      </c>
      <c r="B2127">
        <v>55200</v>
      </c>
      <c r="C2127">
        <v>54492</v>
      </c>
      <c r="D2127">
        <v>-1.2826086956521741E-2</v>
      </c>
      <c r="E2127">
        <f t="shared" si="68"/>
        <v>13</v>
      </c>
      <c r="F2127">
        <f t="shared" si="69"/>
        <v>89</v>
      </c>
    </row>
    <row r="2128" spans="1:6" x14ac:dyDescent="0.3">
      <c r="A2128" t="s">
        <v>20</v>
      </c>
      <c r="B2128">
        <v>53850</v>
      </c>
      <c r="C2128">
        <v>53158</v>
      </c>
      <c r="D2128">
        <v>-1.285051067780873E-2</v>
      </c>
      <c r="E2128">
        <f t="shared" si="68"/>
        <v>14</v>
      </c>
      <c r="F2128">
        <f t="shared" si="69"/>
        <v>89</v>
      </c>
    </row>
    <row r="2129" spans="1:6" x14ac:dyDescent="0.3">
      <c r="A2129" t="s">
        <v>21</v>
      </c>
      <c r="B2129">
        <v>52350</v>
      </c>
      <c r="C2129">
        <v>51327</v>
      </c>
      <c r="D2129">
        <v>-1.9541547277936961E-2</v>
      </c>
      <c r="E2129">
        <f t="shared" si="68"/>
        <v>15</v>
      </c>
      <c r="F2129">
        <f t="shared" si="69"/>
        <v>89</v>
      </c>
    </row>
    <row r="2130" spans="1:6" x14ac:dyDescent="0.3">
      <c r="A2130" t="s">
        <v>22</v>
      </c>
      <c r="B2130">
        <v>51050</v>
      </c>
      <c r="C2130">
        <v>50215</v>
      </c>
      <c r="D2130">
        <v>-1.6356513222331049E-2</v>
      </c>
      <c r="E2130">
        <f t="shared" si="68"/>
        <v>16</v>
      </c>
      <c r="F2130">
        <f t="shared" si="69"/>
        <v>89</v>
      </c>
    </row>
    <row r="2131" spans="1:6" x14ac:dyDescent="0.3">
      <c r="A2131" t="s">
        <v>23</v>
      </c>
      <c r="B2131">
        <v>49600</v>
      </c>
      <c r="C2131">
        <v>49386</v>
      </c>
      <c r="D2131">
        <v>-4.314516129032258E-3</v>
      </c>
      <c r="E2131">
        <f t="shared" si="68"/>
        <v>17</v>
      </c>
      <c r="F2131">
        <f t="shared" si="69"/>
        <v>89</v>
      </c>
    </row>
    <row r="2132" spans="1:6" x14ac:dyDescent="0.3">
      <c r="A2132" t="s">
        <v>24</v>
      </c>
      <c r="B2132">
        <v>50350</v>
      </c>
      <c r="C2132">
        <v>50809</v>
      </c>
      <c r="D2132">
        <v>9.1161866931479645E-3</v>
      </c>
      <c r="E2132">
        <f t="shared" si="68"/>
        <v>18</v>
      </c>
      <c r="F2132">
        <f t="shared" si="69"/>
        <v>89</v>
      </c>
    </row>
    <row r="2133" spans="1:6" x14ac:dyDescent="0.3">
      <c r="A2133" t="s">
        <v>25</v>
      </c>
      <c r="B2133">
        <v>51900</v>
      </c>
      <c r="C2133">
        <v>51899</v>
      </c>
      <c r="D2133">
        <v>-1.926782273603083E-5</v>
      </c>
      <c r="E2133">
        <f t="shared" si="68"/>
        <v>19</v>
      </c>
      <c r="F2133">
        <f t="shared" si="69"/>
        <v>89</v>
      </c>
    </row>
    <row r="2134" spans="1:6" x14ac:dyDescent="0.3">
      <c r="A2134" t="s">
        <v>26</v>
      </c>
      <c r="B2134">
        <v>50550</v>
      </c>
      <c r="C2134">
        <v>50418</v>
      </c>
      <c r="D2134">
        <v>-2.6112759643916912E-3</v>
      </c>
      <c r="E2134">
        <f t="shared" si="68"/>
        <v>20</v>
      </c>
      <c r="F2134">
        <f t="shared" si="69"/>
        <v>89</v>
      </c>
    </row>
    <row r="2135" spans="1:6" x14ac:dyDescent="0.3">
      <c r="A2135" t="s">
        <v>27</v>
      </c>
      <c r="B2135">
        <v>50500</v>
      </c>
      <c r="C2135">
        <v>50247</v>
      </c>
      <c r="D2135">
        <v>-5.00990099009901E-3</v>
      </c>
      <c r="E2135">
        <f t="shared" si="68"/>
        <v>21</v>
      </c>
      <c r="F2135">
        <f t="shared" si="69"/>
        <v>89</v>
      </c>
    </row>
    <row r="2136" spans="1:6" x14ac:dyDescent="0.3">
      <c r="A2136" t="s">
        <v>28</v>
      </c>
      <c r="B2136">
        <v>49550</v>
      </c>
      <c r="C2136">
        <v>50722</v>
      </c>
      <c r="D2136">
        <v>2.3652875882946518E-2</v>
      </c>
      <c r="E2136">
        <f t="shared" si="68"/>
        <v>22</v>
      </c>
      <c r="F2136">
        <f t="shared" si="69"/>
        <v>89</v>
      </c>
    </row>
    <row r="2137" spans="1:6" x14ac:dyDescent="0.3">
      <c r="A2137" t="s">
        <v>29</v>
      </c>
      <c r="B2137">
        <v>51900</v>
      </c>
      <c r="C2137">
        <v>51504</v>
      </c>
      <c r="D2137">
        <v>-7.6300578034682077E-3</v>
      </c>
      <c r="E2137">
        <f t="shared" si="68"/>
        <v>23</v>
      </c>
      <c r="F2137">
        <f t="shared" si="69"/>
        <v>89</v>
      </c>
    </row>
    <row r="2138" spans="1:6" x14ac:dyDescent="0.3">
      <c r="A2138" t="s">
        <v>6</v>
      </c>
      <c r="B2138">
        <v>49150</v>
      </c>
      <c r="C2138">
        <v>48173</v>
      </c>
      <c r="D2138">
        <v>-1.9877924720244151E-2</v>
      </c>
      <c r="E2138">
        <f t="shared" si="68"/>
        <v>0</v>
      </c>
      <c r="F2138">
        <f t="shared" si="69"/>
        <v>90</v>
      </c>
    </row>
    <row r="2139" spans="1:6" x14ac:dyDescent="0.3">
      <c r="A2139" t="s">
        <v>7</v>
      </c>
      <c r="B2139">
        <v>45850</v>
      </c>
      <c r="C2139">
        <v>45498</v>
      </c>
      <c r="D2139">
        <v>-7.6772082878953096E-3</v>
      </c>
      <c r="E2139">
        <f t="shared" si="68"/>
        <v>1</v>
      </c>
      <c r="F2139">
        <f t="shared" si="69"/>
        <v>90</v>
      </c>
    </row>
    <row r="2140" spans="1:6" x14ac:dyDescent="0.3">
      <c r="A2140" t="s">
        <v>8</v>
      </c>
      <c r="B2140">
        <v>44700</v>
      </c>
      <c r="C2140">
        <v>43936</v>
      </c>
      <c r="D2140">
        <v>-1.7091722595078299E-2</v>
      </c>
      <c r="E2140">
        <f t="shared" si="68"/>
        <v>2</v>
      </c>
      <c r="F2140">
        <f t="shared" si="69"/>
        <v>90</v>
      </c>
    </row>
    <row r="2141" spans="1:6" x14ac:dyDescent="0.3">
      <c r="A2141" t="s">
        <v>9</v>
      </c>
      <c r="B2141">
        <v>41900</v>
      </c>
      <c r="C2141">
        <v>41461</v>
      </c>
      <c r="D2141">
        <v>-1.0477326968973751E-2</v>
      </c>
      <c r="E2141">
        <f t="shared" si="68"/>
        <v>3</v>
      </c>
      <c r="F2141">
        <f t="shared" si="69"/>
        <v>90</v>
      </c>
    </row>
    <row r="2142" spans="1:6" x14ac:dyDescent="0.3">
      <c r="A2142" t="s">
        <v>10</v>
      </c>
      <c r="B2142">
        <v>40450</v>
      </c>
      <c r="C2142">
        <v>40896</v>
      </c>
      <c r="D2142">
        <v>1.1025957972805931E-2</v>
      </c>
      <c r="E2142">
        <f t="shared" si="68"/>
        <v>4</v>
      </c>
      <c r="F2142">
        <f t="shared" si="69"/>
        <v>90</v>
      </c>
    </row>
    <row r="2143" spans="1:6" x14ac:dyDescent="0.3">
      <c r="A2143" t="s">
        <v>11</v>
      </c>
      <c r="B2143">
        <v>41750</v>
      </c>
      <c r="C2143">
        <v>42866</v>
      </c>
      <c r="D2143">
        <v>2.673053892215569E-2</v>
      </c>
      <c r="E2143">
        <f t="shared" si="68"/>
        <v>5</v>
      </c>
      <c r="F2143">
        <f t="shared" si="69"/>
        <v>90</v>
      </c>
    </row>
    <row r="2144" spans="1:6" x14ac:dyDescent="0.3">
      <c r="A2144" t="s">
        <v>12</v>
      </c>
      <c r="B2144">
        <v>45650</v>
      </c>
      <c r="C2144">
        <v>46903</v>
      </c>
      <c r="D2144">
        <v>2.7447973713033959E-2</v>
      </c>
      <c r="E2144">
        <f t="shared" si="68"/>
        <v>6</v>
      </c>
      <c r="F2144">
        <f t="shared" si="69"/>
        <v>90</v>
      </c>
    </row>
    <row r="2145" spans="1:6" x14ac:dyDescent="0.3">
      <c r="A2145" t="s">
        <v>13</v>
      </c>
      <c r="B2145">
        <v>49850</v>
      </c>
      <c r="C2145">
        <v>51175</v>
      </c>
      <c r="D2145">
        <v>2.657973921765296E-2</v>
      </c>
      <c r="E2145">
        <f t="shared" si="68"/>
        <v>7</v>
      </c>
      <c r="F2145">
        <f t="shared" si="69"/>
        <v>90</v>
      </c>
    </row>
    <row r="2146" spans="1:6" x14ac:dyDescent="0.3">
      <c r="A2146" t="s">
        <v>14</v>
      </c>
      <c r="B2146">
        <v>53350</v>
      </c>
      <c r="C2146">
        <v>53939</v>
      </c>
      <c r="D2146">
        <v>1.1040299906279289E-2</v>
      </c>
      <c r="E2146">
        <f t="shared" si="68"/>
        <v>8</v>
      </c>
      <c r="F2146">
        <f t="shared" si="69"/>
        <v>90</v>
      </c>
    </row>
    <row r="2147" spans="1:6" x14ac:dyDescent="0.3">
      <c r="A2147" t="s">
        <v>15</v>
      </c>
      <c r="B2147">
        <v>55050</v>
      </c>
      <c r="C2147">
        <v>55196</v>
      </c>
      <c r="D2147">
        <v>2.65213442325159E-3</v>
      </c>
      <c r="E2147">
        <f t="shared" si="68"/>
        <v>9</v>
      </c>
      <c r="F2147">
        <f t="shared" si="69"/>
        <v>90</v>
      </c>
    </row>
    <row r="2148" spans="1:6" x14ac:dyDescent="0.3">
      <c r="A2148" t="s">
        <v>16</v>
      </c>
      <c r="B2148">
        <v>55350</v>
      </c>
      <c r="C2148">
        <v>55602</v>
      </c>
      <c r="D2148">
        <v>4.5528455284552854E-3</v>
      </c>
      <c r="E2148">
        <f t="shared" si="68"/>
        <v>10</v>
      </c>
      <c r="F2148">
        <f t="shared" si="69"/>
        <v>90</v>
      </c>
    </row>
    <row r="2149" spans="1:6" x14ac:dyDescent="0.3">
      <c r="A2149" t="s">
        <v>17</v>
      </c>
      <c r="B2149">
        <v>55450</v>
      </c>
      <c r="C2149">
        <v>56232</v>
      </c>
      <c r="D2149">
        <v>1.4102795311091069E-2</v>
      </c>
      <c r="E2149">
        <f t="shared" si="68"/>
        <v>11</v>
      </c>
      <c r="F2149">
        <f t="shared" si="69"/>
        <v>90</v>
      </c>
    </row>
    <row r="2150" spans="1:6" x14ac:dyDescent="0.3">
      <c r="A2150" t="s">
        <v>18</v>
      </c>
      <c r="B2150">
        <v>55700</v>
      </c>
      <c r="C2150">
        <v>56889</v>
      </c>
      <c r="D2150">
        <v>2.1346499102333931E-2</v>
      </c>
      <c r="E2150">
        <f t="shared" si="68"/>
        <v>12</v>
      </c>
      <c r="F2150">
        <f t="shared" si="69"/>
        <v>90</v>
      </c>
    </row>
    <row r="2151" spans="1:6" x14ac:dyDescent="0.3">
      <c r="A2151" t="s">
        <v>19</v>
      </c>
      <c r="B2151">
        <v>55700</v>
      </c>
      <c r="C2151">
        <v>56153</v>
      </c>
      <c r="D2151">
        <v>8.1328545780969472E-3</v>
      </c>
      <c r="E2151">
        <f t="shared" si="68"/>
        <v>13</v>
      </c>
      <c r="F2151">
        <f t="shared" si="69"/>
        <v>90</v>
      </c>
    </row>
    <row r="2152" spans="1:6" x14ac:dyDescent="0.3">
      <c r="A2152" t="s">
        <v>20</v>
      </c>
      <c r="B2152">
        <v>54100</v>
      </c>
      <c r="C2152">
        <v>54937</v>
      </c>
      <c r="D2152">
        <v>1.5471349353049909E-2</v>
      </c>
      <c r="E2152">
        <f t="shared" si="68"/>
        <v>14</v>
      </c>
      <c r="F2152">
        <f t="shared" si="69"/>
        <v>90</v>
      </c>
    </row>
    <row r="2153" spans="1:6" x14ac:dyDescent="0.3">
      <c r="A2153" t="s">
        <v>21</v>
      </c>
      <c r="B2153">
        <v>52000</v>
      </c>
      <c r="C2153">
        <v>52970</v>
      </c>
      <c r="D2153">
        <v>1.8653846153846149E-2</v>
      </c>
      <c r="E2153">
        <f t="shared" si="68"/>
        <v>15</v>
      </c>
      <c r="F2153">
        <f t="shared" si="69"/>
        <v>90</v>
      </c>
    </row>
    <row r="2154" spans="1:6" x14ac:dyDescent="0.3">
      <c r="A2154" t="s">
        <v>22</v>
      </c>
      <c r="B2154">
        <v>50400</v>
      </c>
      <c r="C2154">
        <v>51440</v>
      </c>
      <c r="D2154">
        <v>2.0634920634920631E-2</v>
      </c>
      <c r="E2154">
        <f t="shared" si="68"/>
        <v>16</v>
      </c>
      <c r="F2154">
        <f t="shared" si="69"/>
        <v>90</v>
      </c>
    </row>
    <row r="2155" spans="1:6" x14ac:dyDescent="0.3">
      <c r="A2155" t="s">
        <v>23</v>
      </c>
      <c r="B2155">
        <v>49300</v>
      </c>
      <c r="C2155">
        <v>50923</v>
      </c>
      <c r="D2155">
        <v>3.2920892494929008E-2</v>
      </c>
      <c r="E2155">
        <f t="shared" si="68"/>
        <v>17</v>
      </c>
      <c r="F2155">
        <f t="shared" si="69"/>
        <v>90</v>
      </c>
    </row>
    <row r="2156" spans="1:6" x14ac:dyDescent="0.3">
      <c r="A2156" t="s">
        <v>24</v>
      </c>
      <c r="B2156">
        <v>50550</v>
      </c>
      <c r="C2156">
        <v>52533</v>
      </c>
      <c r="D2156">
        <v>3.9228486646884282E-2</v>
      </c>
      <c r="E2156">
        <f t="shared" si="68"/>
        <v>18</v>
      </c>
      <c r="F2156">
        <f t="shared" si="69"/>
        <v>90</v>
      </c>
    </row>
    <row r="2157" spans="1:6" x14ac:dyDescent="0.3">
      <c r="A2157" t="s">
        <v>25</v>
      </c>
      <c r="B2157">
        <v>52450</v>
      </c>
      <c r="C2157">
        <v>53661</v>
      </c>
      <c r="D2157">
        <v>2.3088655862726411E-2</v>
      </c>
      <c r="E2157">
        <f t="shared" si="68"/>
        <v>19</v>
      </c>
      <c r="F2157">
        <f t="shared" si="69"/>
        <v>90</v>
      </c>
    </row>
    <row r="2158" spans="1:6" x14ac:dyDescent="0.3">
      <c r="A2158" t="s">
        <v>26</v>
      </c>
      <c r="B2158">
        <v>51400</v>
      </c>
      <c r="C2158">
        <v>52071</v>
      </c>
      <c r="D2158">
        <v>1.3054474708171211E-2</v>
      </c>
      <c r="E2158">
        <f t="shared" si="68"/>
        <v>20</v>
      </c>
      <c r="F2158">
        <f t="shared" si="69"/>
        <v>90</v>
      </c>
    </row>
    <row r="2159" spans="1:6" x14ac:dyDescent="0.3">
      <c r="A2159" t="s">
        <v>27</v>
      </c>
      <c r="B2159">
        <v>51250</v>
      </c>
      <c r="C2159">
        <v>51577</v>
      </c>
      <c r="D2159">
        <v>6.3804878048780494E-3</v>
      </c>
      <c r="E2159">
        <f t="shared" si="68"/>
        <v>21</v>
      </c>
      <c r="F2159">
        <f t="shared" si="69"/>
        <v>90</v>
      </c>
    </row>
    <row r="2160" spans="1:6" x14ac:dyDescent="0.3">
      <c r="A2160" t="s">
        <v>28</v>
      </c>
      <c r="B2160">
        <v>50100</v>
      </c>
      <c r="C2160">
        <v>51936</v>
      </c>
      <c r="D2160">
        <v>3.6646706586826353E-2</v>
      </c>
      <c r="E2160">
        <f t="shared" si="68"/>
        <v>22</v>
      </c>
      <c r="F2160">
        <f t="shared" si="69"/>
        <v>90</v>
      </c>
    </row>
    <row r="2161" spans="1:6" x14ac:dyDescent="0.3">
      <c r="A2161" t="s">
        <v>29</v>
      </c>
      <c r="B2161">
        <v>52600</v>
      </c>
      <c r="C2161">
        <v>53075</v>
      </c>
      <c r="D2161">
        <v>9.0304182509505695E-3</v>
      </c>
      <c r="E2161">
        <f t="shared" si="68"/>
        <v>23</v>
      </c>
      <c r="F2161">
        <f t="shared" si="69"/>
        <v>90</v>
      </c>
    </row>
    <row r="2162" spans="1:6" x14ac:dyDescent="0.3">
      <c r="A2162" t="s">
        <v>6</v>
      </c>
      <c r="B2162">
        <v>51150</v>
      </c>
      <c r="C2162">
        <v>49887</v>
      </c>
      <c r="D2162">
        <v>-2.4692082111436951E-2</v>
      </c>
      <c r="E2162">
        <f t="shared" si="68"/>
        <v>0</v>
      </c>
      <c r="F2162">
        <f t="shared" si="69"/>
        <v>91</v>
      </c>
    </row>
    <row r="2163" spans="1:6" x14ac:dyDescent="0.3">
      <c r="A2163" t="s">
        <v>7</v>
      </c>
      <c r="B2163">
        <v>47950</v>
      </c>
      <c r="C2163">
        <v>47152</v>
      </c>
      <c r="D2163">
        <v>-1.664233576642336E-2</v>
      </c>
      <c r="E2163">
        <f t="shared" si="68"/>
        <v>1</v>
      </c>
      <c r="F2163">
        <f t="shared" si="69"/>
        <v>91</v>
      </c>
    </row>
    <row r="2164" spans="1:6" x14ac:dyDescent="0.3">
      <c r="A2164" t="s">
        <v>8</v>
      </c>
      <c r="B2164">
        <v>47300</v>
      </c>
      <c r="C2164">
        <v>45832</v>
      </c>
      <c r="D2164">
        <v>-3.103594080338266E-2</v>
      </c>
      <c r="E2164">
        <f t="shared" si="68"/>
        <v>2</v>
      </c>
      <c r="F2164">
        <f t="shared" si="69"/>
        <v>91</v>
      </c>
    </row>
    <row r="2165" spans="1:6" x14ac:dyDescent="0.3">
      <c r="A2165" t="s">
        <v>9</v>
      </c>
      <c r="B2165">
        <v>44650</v>
      </c>
      <c r="C2165">
        <v>43616</v>
      </c>
      <c r="D2165">
        <v>-2.315789473684211E-2</v>
      </c>
      <c r="E2165">
        <f t="shared" si="68"/>
        <v>3</v>
      </c>
      <c r="F2165">
        <f t="shared" si="69"/>
        <v>91</v>
      </c>
    </row>
    <row r="2166" spans="1:6" x14ac:dyDescent="0.3">
      <c r="A2166" t="s">
        <v>10</v>
      </c>
      <c r="B2166">
        <v>43150</v>
      </c>
      <c r="C2166">
        <v>43109</v>
      </c>
      <c r="D2166">
        <v>-9.5017381228273468E-4</v>
      </c>
      <c r="E2166">
        <f t="shared" si="68"/>
        <v>4</v>
      </c>
      <c r="F2166">
        <f t="shared" si="69"/>
        <v>91</v>
      </c>
    </row>
    <row r="2167" spans="1:6" x14ac:dyDescent="0.3">
      <c r="A2167" t="s">
        <v>11</v>
      </c>
      <c r="B2167">
        <v>44600</v>
      </c>
      <c r="C2167">
        <v>45461</v>
      </c>
      <c r="D2167">
        <v>1.9304932735426009E-2</v>
      </c>
      <c r="E2167">
        <f t="shared" si="68"/>
        <v>5</v>
      </c>
      <c r="F2167">
        <f t="shared" si="69"/>
        <v>91</v>
      </c>
    </row>
    <row r="2168" spans="1:6" x14ac:dyDescent="0.3">
      <c r="A2168" t="s">
        <v>12</v>
      </c>
      <c r="B2168">
        <v>48400</v>
      </c>
      <c r="C2168">
        <v>49661</v>
      </c>
      <c r="D2168">
        <v>2.6053719008264462E-2</v>
      </c>
      <c r="E2168">
        <f t="shared" si="68"/>
        <v>6</v>
      </c>
      <c r="F2168">
        <f t="shared" si="69"/>
        <v>91</v>
      </c>
    </row>
    <row r="2169" spans="1:6" x14ac:dyDescent="0.3">
      <c r="A2169" t="s">
        <v>13</v>
      </c>
      <c r="B2169">
        <v>52700</v>
      </c>
      <c r="C2169">
        <v>53670</v>
      </c>
      <c r="D2169">
        <v>1.8406072106261859E-2</v>
      </c>
      <c r="E2169">
        <f t="shared" si="68"/>
        <v>7</v>
      </c>
      <c r="F2169">
        <f t="shared" si="69"/>
        <v>91</v>
      </c>
    </row>
    <row r="2170" spans="1:6" x14ac:dyDescent="0.3">
      <c r="A2170" t="s">
        <v>14</v>
      </c>
      <c r="B2170">
        <v>56300</v>
      </c>
      <c r="C2170">
        <v>56289</v>
      </c>
      <c r="D2170">
        <v>-1.953818827708703E-4</v>
      </c>
      <c r="E2170">
        <f t="shared" si="68"/>
        <v>8</v>
      </c>
      <c r="F2170">
        <f t="shared" si="69"/>
        <v>91</v>
      </c>
    </row>
    <row r="2171" spans="1:6" x14ac:dyDescent="0.3">
      <c r="A2171" t="s">
        <v>15</v>
      </c>
      <c r="B2171">
        <v>58150</v>
      </c>
      <c r="C2171">
        <v>57010</v>
      </c>
      <c r="D2171">
        <v>-1.960447119518487E-2</v>
      </c>
      <c r="E2171">
        <f t="shared" si="68"/>
        <v>9</v>
      </c>
      <c r="F2171">
        <f t="shared" si="69"/>
        <v>91</v>
      </c>
    </row>
    <row r="2172" spans="1:6" x14ac:dyDescent="0.3">
      <c r="A2172" t="s">
        <v>16</v>
      </c>
      <c r="B2172">
        <v>58100</v>
      </c>
      <c r="C2172">
        <v>56810</v>
      </c>
      <c r="D2172">
        <v>-2.220309810671256E-2</v>
      </c>
      <c r="E2172">
        <f t="shared" si="68"/>
        <v>10</v>
      </c>
      <c r="F2172">
        <f t="shared" si="69"/>
        <v>91</v>
      </c>
    </row>
    <row r="2173" spans="1:6" x14ac:dyDescent="0.3">
      <c r="A2173" t="s">
        <v>17</v>
      </c>
      <c r="B2173">
        <v>57600</v>
      </c>
      <c r="C2173">
        <v>56564</v>
      </c>
      <c r="D2173">
        <v>-1.7986111111111109E-2</v>
      </c>
      <c r="E2173">
        <f t="shared" si="68"/>
        <v>11</v>
      </c>
      <c r="F2173">
        <f t="shared" si="69"/>
        <v>91</v>
      </c>
    </row>
    <row r="2174" spans="1:6" x14ac:dyDescent="0.3">
      <c r="A2174" t="s">
        <v>18</v>
      </c>
      <c r="B2174">
        <v>57150</v>
      </c>
      <c r="C2174">
        <v>56515</v>
      </c>
      <c r="D2174">
        <v>-1.111111111111111E-2</v>
      </c>
      <c r="E2174">
        <f t="shared" si="68"/>
        <v>12</v>
      </c>
      <c r="F2174">
        <f t="shared" si="69"/>
        <v>91</v>
      </c>
    </row>
    <row r="2175" spans="1:6" x14ac:dyDescent="0.3">
      <c r="A2175" t="s">
        <v>19</v>
      </c>
      <c r="B2175">
        <v>56850</v>
      </c>
      <c r="C2175">
        <v>55273</v>
      </c>
      <c r="D2175">
        <v>-2.7739665787159189E-2</v>
      </c>
      <c r="E2175">
        <f t="shared" si="68"/>
        <v>13</v>
      </c>
      <c r="F2175">
        <f t="shared" si="69"/>
        <v>91</v>
      </c>
    </row>
    <row r="2176" spans="1:6" x14ac:dyDescent="0.3">
      <c r="A2176" t="s">
        <v>20</v>
      </c>
      <c r="B2176">
        <v>54850</v>
      </c>
      <c r="C2176">
        <v>53422</v>
      </c>
      <c r="D2176">
        <v>-2.603463992707384E-2</v>
      </c>
      <c r="E2176">
        <f t="shared" si="68"/>
        <v>14</v>
      </c>
      <c r="F2176">
        <f t="shared" si="69"/>
        <v>91</v>
      </c>
    </row>
    <row r="2177" spans="1:6" x14ac:dyDescent="0.3">
      <c r="A2177" t="s">
        <v>21</v>
      </c>
      <c r="B2177">
        <v>52600</v>
      </c>
      <c r="C2177">
        <v>51400</v>
      </c>
      <c r="D2177">
        <v>-2.2813688212927761E-2</v>
      </c>
      <c r="E2177">
        <f t="shared" si="68"/>
        <v>15</v>
      </c>
      <c r="F2177">
        <f t="shared" si="69"/>
        <v>91</v>
      </c>
    </row>
    <row r="2178" spans="1:6" x14ac:dyDescent="0.3">
      <c r="A2178" t="s">
        <v>22</v>
      </c>
      <c r="B2178">
        <v>50850</v>
      </c>
      <c r="C2178">
        <v>49418</v>
      </c>
      <c r="D2178">
        <v>-2.8161258603736479E-2</v>
      </c>
      <c r="E2178">
        <f t="shared" si="68"/>
        <v>16</v>
      </c>
      <c r="F2178">
        <f t="shared" si="69"/>
        <v>91</v>
      </c>
    </row>
    <row r="2179" spans="1:6" x14ac:dyDescent="0.3">
      <c r="A2179" t="s">
        <v>23</v>
      </c>
      <c r="B2179">
        <v>49700</v>
      </c>
      <c r="C2179">
        <v>48756</v>
      </c>
      <c r="D2179">
        <v>-1.8993963782696181E-2</v>
      </c>
      <c r="E2179">
        <f t="shared" si="68"/>
        <v>17</v>
      </c>
      <c r="F2179">
        <f t="shared" si="69"/>
        <v>91</v>
      </c>
    </row>
    <row r="2180" spans="1:6" x14ac:dyDescent="0.3">
      <c r="A2180" t="s">
        <v>24</v>
      </c>
      <c r="B2180">
        <v>50400</v>
      </c>
      <c r="C2180">
        <v>49754</v>
      </c>
      <c r="D2180">
        <v>-1.2817460317460319E-2</v>
      </c>
      <c r="E2180">
        <f t="shared" ref="E2180:E2243" si="70">MOD(E2179+1,24)</f>
        <v>18</v>
      </c>
      <c r="F2180">
        <f t="shared" ref="F2180:F2243" si="71">IF(E2180=0,F2179+1,F2179)</f>
        <v>91</v>
      </c>
    </row>
    <row r="2181" spans="1:6" x14ac:dyDescent="0.3">
      <c r="A2181" t="s">
        <v>25</v>
      </c>
      <c r="B2181">
        <v>51750</v>
      </c>
      <c r="C2181">
        <v>50648</v>
      </c>
      <c r="D2181">
        <v>-2.1294685990338159E-2</v>
      </c>
      <c r="E2181">
        <f t="shared" si="70"/>
        <v>19</v>
      </c>
      <c r="F2181">
        <f t="shared" si="71"/>
        <v>91</v>
      </c>
    </row>
    <row r="2182" spans="1:6" x14ac:dyDescent="0.3">
      <c r="A2182" t="s">
        <v>26</v>
      </c>
      <c r="B2182">
        <v>50900</v>
      </c>
      <c r="C2182">
        <v>49976</v>
      </c>
      <c r="D2182">
        <v>-1.8153241650294701E-2</v>
      </c>
      <c r="E2182">
        <f t="shared" si="70"/>
        <v>20</v>
      </c>
      <c r="F2182">
        <f t="shared" si="71"/>
        <v>91</v>
      </c>
    </row>
    <row r="2183" spans="1:6" x14ac:dyDescent="0.3">
      <c r="A2183" t="s">
        <v>27</v>
      </c>
      <c r="B2183">
        <v>51550</v>
      </c>
      <c r="C2183">
        <v>50488</v>
      </c>
      <c r="D2183">
        <v>-2.060135790494665E-2</v>
      </c>
      <c r="E2183">
        <f t="shared" si="70"/>
        <v>21</v>
      </c>
      <c r="F2183">
        <f t="shared" si="71"/>
        <v>91</v>
      </c>
    </row>
    <row r="2184" spans="1:6" x14ac:dyDescent="0.3">
      <c r="A2184" t="s">
        <v>28</v>
      </c>
      <c r="B2184">
        <v>51200</v>
      </c>
      <c r="C2184">
        <v>51297</v>
      </c>
      <c r="D2184">
        <v>1.8945312499999999E-3</v>
      </c>
      <c r="E2184">
        <f t="shared" si="70"/>
        <v>22</v>
      </c>
      <c r="F2184">
        <f t="shared" si="71"/>
        <v>91</v>
      </c>
    </row>
    <row r="2185" spans="1:6" x14ac:dyDescent="0.3">
      <c r="A2185" t="s">
        <v>29</v>
      </c>
      <c r="B2185">
        <v>53700</v>
      </c>
      <c r="C2185">
        <v>52296</v>
      </c>
      <c r="D2185">
        <v>-2.6145251396648049E-2</v>
      </c>
      <c r="E2185">
        <f t="shared" si="70"/>
        <v>23</v>
      </c>
      <c r="F2185">
        <f t="shared" si="71"/>
        <v>91</v>
      </c>
    </row>
    <row r="2186" spans="1:6" x14ac:dyDescent="0.3">
      <c r="A2186" t="s">
        <v>6</v>
      </c>
      <c r="B2186">
        <v>51000</v>
      </c>
      <c r="C2186">
        <v>48937</v>
      </c>
      <c r="D2186">
        <v>-4.045098039215686E-2</v>
      </c>
      <c r="E2186">
        <f t="shared" si="70"/>
        <v>0</v>
      </c>
      <c r="F2186">
        <f t="shared" si="71"/>
        <v>92</v>
      </c>
    </row>
    <row r="2187" spans="1:6" x14ac:dyDescent="0.3">
      <c r="A2187" t="s">
        <v>7</v>
      </c>
      <c r="B2187">
        <v>47650</v>
      </c>
      <c r="C2187">
        <v>45895</v>
      </c>
      <c r="D2187">
        <v>-3.6831059811122772E-2</v>
      </c>
      <c r="E2187">
        <f t="shared" si="70"/>
        <v>1</v>
      </c>
      <c r="F2187">
        <f t="shared" si="71"/>
        <v>92</v>
      </c>
    </row>
    <row r="2188" spans="1:6" x14ac:dyDescent="0.3">
      <c r="A2188" t="s">
        <v>8</v>
      </c>
      <c r="B2188">
        <v>46300</v>
      </c>
      <c r="C2188">
        <v>44038</v>
      </c>
      <c r="D2188">
        <v>-4.8855291576673857E-2</v>
      </c>
      <c r="E2188">
        <f t="shared" si="70"/>
        <v>2</v>
      </c>
      <c r="F2188">
        <f t="shared" si="71"/>
        <v>92</v>
      </c>
    </row>
    <row r="2189" spans="1:6" x14ac:dyDescent="0.3">
      <c r="A2189" t="s">
        <v>9</v>
      </c>
      <c r="B2189">
        <v>43000</v>
      </c>
      <c r="C2189">
        <v>41455</v>
      </c>
      <c r="D2189">
        <v>-3.5930232558139527E-2</v>
      </c>
      <c r="E2189">
        <f t="shared" si="70"/>
        <v>3</v>
      </c>
      <c r="F2189">
        <f t="shared" si="71"/>
        <v>92</v>
      </c>
    </row>
    <row r="2190" spans="1:6" x14ac:dyDescent="0.3">
      <c r="A2190" t="s">
        <v>10</v>
      </c>
      <c r="B2190">
        <v>41100</v>
      </c>
      <c r="C2190">
        <v>40347</v>
      </c>
      <c r="D2190">
        <v>-1.832116788321168E-2</v>
      </c>
      <c r="E2190">
        <f t="shared" si="70"/>
        <v>4</v>
      </c>
      <c r="F2190">
        <f t="shared" si="71"/>
        <v>92</v>
      </c>
    </row>
    <row r="2191" spans="1:6" x14ac:dyDescent="0.3">
      <c r="A2191" t="s">
        <v>11</v>
      </c>
      <c r="B2191">
        <v>40850</v>
      </c>
      <c r="C2191">
        <v>40839</v>
      </c>
      <c r="D2191">
        <v>-2.6927784577723379E-4</v>
      </c>
      <c r="E2191">
        <f t="shared" si="70"/>
        <v>5</v>
      </c>
      <c r="F2191">
        <f t="shared" si="71"/>
        <v>92</v>
      </c>
    </row>
    <row r="2192" spans="1:6" x14ac:dyDescent="0.3">
      <c r="A2192" t="s">
        <v>12</v>
      </c>
      <c r="B2192">
        <v>42150</v>
      </c>
      <c r="C2192">
        <v>41976</v>
      </c>
      <c r="D2192">
        <v>-4.1281138790035584E-3</v>
      </c>
      <c r="E2192">
        <f t="shared" si="70"/>
        <v>6</v>
      </c>
      <c r="F2192">
        <f t="shared" si="71"/>
        <v>92</v>
      </c>
    </row>
    <row r="2193" spans="1:6" x14ac:dyDescent="0.3">
      <c r="A2193" t="s">
        <v>13</v>
      </c>
      <c r="B2193">
        <v>43050</v>
      </c>
      <c r="C2193">
        <v>43442</v>
      </c>
      <c r="D2193">
        <v>9.1056910569105691E-3</v>
      </c>
      <c r="E2193">
        <f t="shared" si="70"/>
        <v>7</v>
      </c>
      <c r="F2193">
        <f t="shared" si="71"/>
        <v>92</v>
      </c>
    </row>
    <row r="2194" spans="1:6" x14ac:dyDescent="0.3">
      <c r="A2194" t="s">
        <v>14</v>
      </c>
      <c r="B2194">
        <v>46100</v>
      </c>
      <c r="C2194">
        <v>46005</v>
      </c>
      <c r="D2194">
        <v>-2.060737527114968E-3</v>
      </c>
      <c r="E2194">
        <f t="shared" si="70"/>
        <v>8</v>
      </c>
      <c r="F2194">
        <f t="shared" si="71"/>
        <v>92</v>
      </c>
    </row>
    <row r="2195" spans="1:6" x14ac:dyDescent="0.3">
      <c r="A2195" t="s">
        <v>15</v>
      </c>
      <c r="B2195">
        <v>49300</v>
      </c>
      <c r="C2195">
        <v>48418</v>
      </c>
      <c r="D2195">
        <v>-1.789046653144016E-2</v>
      </c>
      <c r="E2195">
        <f t="shared" si="70"/>
        <v>9</v>
      </c>
      <c r="F2195">
        <f t="shared" si="71"/>
        <v>92</v>
      </c>
    </row>
    <row r="2196" spans="1:6" x14ac:dyDescent="0.3">
      <c r="A2196" t="s">
        <v>16</v>
      </c>
      <c r="B2196">
        <v>51000</v>
      </c>
      <c r="C2196">
        <v>49304</v>
      </c>
      <c r="D2196">
        <v>-3.3254901960784317E-2</v>
      </c>
      <c r="E2196">
        <f t="shared" si="70"/>
        <v>10</v>
      </c>
      <c r="F2196">
        <f t="shared" si="71"/>
        <v>92</v>
      </c>
    </row>
    <row r="2197" spans="1:6" x14ac:dyDescent="0.3">
      <c r="A2197" t="s">
        <v>17</v>
      </c>
      <c r="B2197">
        <v>51150</v>
      </c>
      <c r="C2197">
        <v>49568</v>
      </c>
      <c r="D2197">
        <v>-3.0928641251221901E-2</v>
      </c>
      <c r="E2197">
        <f t="shared" si="70"/>
        <v>11</v>
      </c>
      <c r="F2197">
        <f t="shared" si="71"/>
        <v>92</v>
      </c>
    </row>
    <row r="2198" spans="1:6" x14ac:dyDescent="0.3">
      <c r="A2198" t="s">
        <v>18</v>
      </c>
      <c r="B2198">
        <v>52250</v>
      </c>
      <c r="C2198">
        <v>51168</v>
      </c>
      <c r="D2198">
        <v>-2.070813397129187E-2</v>
      </c>
      <c r="E2198">
        <f t="shared" si="70"/>
        <v>12</v>
      </c>
      <c r="F2198">
        <f t="shared" si="71"/>
        <v>92</v>
      </c>
    </row>
    <row r="2199" spans="1:6" x14ac:dyDescent="0.3">
      <c r="A2199" t="s">
        <v>19</v>
      </c>
      <c r="B2199">
        <v>52200</v>
      </c>
      <c r="C2199">
        <v>49439</v>
      </c>
      <c r="D2199">
        <v>-5.2892720306513409E-2</v>
      </c>
      <c r="E2199">
        <f t="shared" si="70"/>
        <v>13</v>
      </c>
      <c r="F2199">
        <f t="shared" si="71"/>
        <v>92</v>
      </c>
    </row>
    <row r="2200" spans="1:6" x14ac:dyDescent="0.3">
      <c r="A2200" t="s">
        <v>20</v>
      </c>
      <c r="B2200">
        <v>49600</v>
      </c>
      <c r="C2200">
        <v>47283</v>
      </c>
      <c r="D2200">
        <v>-4.6713709677419363E-2</v>
      </c>
      <c r="E2200">
        <f t="shared" si="70"/>
        <v>14</v>
      </c>
      <c r="F2200">
        <f t="shared" si="71"/>
        <v>92</v>
      </c>
    </row>
    <row r="2201" spans="1:6" x14ac:dyDescent="0.3">
      <c r="A2201" t="s">
        <v>21</v>
      </c>
      <c r="B2201">
        <v>47800</v>
      </c>
      <c r="C2201">
        <v>45519</v>
      </c>
      <c r="D2201">
        <v>-4.7719665271966527E-2</v>
      </c>
      <c r="E2201">
        <f t="shared" si="70"/>
        <v>15</v>
      </c>
      <c r="F2201">
        <f t="shared" si="71"/>
        <v>92</v>
      </c>
    </row>
    <row r="2202" spans="1:6" x14ac:dyDescent="0.3">
      <c r="A2202" t="s">
        <v>22</v>
      </c>
      <c r="B2202">
        <v>45950</v>
      </c>
      <c r="C2202">
        <v>44106</v>
      </c>
      <c r="D2202">
        <v>-4.0130576713819373E-2</v>
      </c>
      <c r="E2202">
        <f t="shared" si="70"/>
        <v>16</v>
      </c>
      <c r="F2202">
        <f t="shared" si="71"/>
        <v>92</v>
      </c>
    </row>
    <row r="2203" spans="1:6" x14ac:dyDescent="0.3">
      <c r="A2203" t="s">
        <v>23</v>
      </c>
      <c r="B2203">
        <v>45050</v>
      </c>
      <c r="C2203">
        <v>43983</v>
      </c>
      <c r="D2203">
        <v>-2.368479467258602E-2</v>
      </c>
      <c r="E2203">
        <f t="shared" si="70"/>
        <v>17</v>
      </c>
      <c r="F2203">
        <f t="shared" si="71"/>
        <v>92</v>
      </c>
    </row>
    <row r="2204" spans="1:6" x14ac:dyDescent="0.3">
      <c r="A2204" t="s">
        <v>24</v>
      </c>
      <c r="B2204">
        <v>46050</v>
      </c>
      <c r="C2204">
        <v>45389</v>
      </c>
      <c r="D2204">
        <v>-1.435396308360478E-2</v>
      </c>
      <c r="E2204">
        <f t="shared" si="70"/>
        <v>18</v>
      </c>
      <c r="F2204">
        <f t="shared" si="71"/>
        <v>92</v>
      </c>
    </row>
    <row r="2205" spans="1:6" x14ac:dyDescent="0.3">
      <c r="A2205" t="s">
        <v>25</v>
      </c>
      <c r="B2205">
        <v>48000</v>
      </c>
      <c r="C2205">
        <v>47006</v>
      </c>
      <c r="D2205">
        <v>-2.0708333333333329E-2</v>
      </c>
      <c r="E2205">
        <f t="shared" si="70"/>
        <v>19</v>
      </c>
      <c r="F2205">
        <f t="shared" si="71"/>
        <v>92</v>
      </c>
    </row>
    <row r="2206" spans="1:6" x14ac:dyDescent="0.3">
      <c r="A2206" t="s">
        <v>26</v>
      </c>
      <c r="B2206">
        <v>47650</v>
      </c>
      <c r="C2206">
        <v>46867</v>
      </c>
      <c r="D2206">
        <v>-1.6432318992654779E-2</v>
      </c>
      <c r="E2206">
        <f t="shared" si="70"/>
        <v>20</v>
      </c>
      <c r="F2206">
        <f t="shared" si="71"/>
        <v>92</v>
      </c>
    </row>
    <row r="2207" spans="1:6" x14ac:dyDescent="0.3">
      <c r="A2207" t="s">
        <v>27</v>
      </c>
      <c r="B2207">
        <v>49000</v>
      </c>
      <c r="C2207">
        <v>48144</v>
      </c>
      <c r="D2207">
        <v>-1.7469387755102039E-2</v>
      </c>
      <c r="E2207">
        <f t="shared" si="70"/>
        <v>21</v>
      </c>
      <c r="F2207">
        <f t="shared" si="71"/>
        <v>92</v>
      </c>
    </row>
    <row r="2208" spans="1:6" x14ac:dyDescent="0.3">
      <c r="A2208" t="s">
        <v>28</v>
      </c>
      <c r="B2208">
        <v>49000</v>
      </c>
      <c r="C2208">
        <v>49716</v>
      </c>
      <c r="D2208">
        <v>1.4612244897959179E-2</v>
      </c>
      <c r="E2208">
        <f t="shared" si="70"/>
        <v>22</v>
      </c>
      <c r="F2208">
        <f t="shared" si="71"/>
        <v>92</v>
      </c>
    </row>
    <row r="2209" spans="1:6" x14ac:dyDescent="0.3">
      <c r="A2209" t="s">
        <v>29</v>
      </c>
      <c r="B2209">
        <v>52300</v>
      </c>
      <c r="C2209">
        <v>51426</v>
      </c>
      <c r="D2209">
        <v>-1.6711281070745699E-2</v>
      </c>
      <c r="E2209">
        <f t="shared" si="70"/>
        <v>23</v>
      </c>
      <c r="F2209">
        <f t="shared" si="71"/>
        <v>92</v>
      </c>
    </row>
    <row r="2210" spans="1:6" x14ac:dyDescent="0.3">
      <c r="A2210" t="s">
        <v>6</v>
      </c>
      <c r="B2210">
        <v>49400</v>
      </c>
      <c r="C2210">
        <v>48768</v>
      </c>
      <c r="D2210">
        <v>-1.2793522267206481E-2</v>
      </c>
      <c r="E2210">
        <f t="shared" si="70"/>
        <v>0</v>
      </c>
      <c r="F2210">
        <f t="shared" si="71"/>
        <v>93</v>
      </c>
    </row>
    <row r="2211" spans="1:6" x14ac:dyDescent="0.3">
      <c r="A2211" t="s">
        <v>7</v>
      </c>
      <c r="B2211">
        <v>46400</v>
      </c>
      <c r="C2211">
        <v>46331</v>
      </c>
      <c r="D2211">
        <v>-1.4870689655172411E-3</v>
      </c>
      <c r="E2211">
        <f t="shared" si="70"/>
        <v>1</v>
      </c>
      <c r="F2211">
        <f t="shared" si="71"/>
        <v>93</v>
      </c>
    </row>
    <row r="2212" spans="1:6" x14ac:dyDescent="0.3">
      <c r="A2212" t="s">
        <v>8</v>
      </c>
      <c r="B2212">
        <v>45100</v>
      </c>
      <c r="C2212">
        <v>44596</v>
      </c>
      <c r="D2212">
        <v>-1.117516629711752E-2</v>
      </c>
      <c r="E2212">
        <f t="shared" si="70"/>
        <v>2</v>
      </c>
      <c r="F2212">
        <f t="shared" si="71"/>
        <v>93</v>
      </c>
    </row>
    <row r="2213" spans="1:6" x14ac:dyDescent="0.3">
      <c r="A2213" t="s">
        <v>9</v>
      </c>
      <c r="B2213">
        <v>41950</v>
      </c>
      <c r="C2213">
        <v>41908</v>
      </c>
      <c r="D2213">
        <v>-1.0011918951132301E-3</v>
      </c>
      <c r="E2213">
        <f t="shared" si="70"/>
        <v>3</v>
      </c>
      <c r="F2213">
        <f t="shared" si="71"/>
        <v>93</v>
      </c>
    </row>
    <row r="2214" spans="1:6" x14ac:dyDescent="0.3">
      <c r="A2214" t="s">
        <v>10</v>
      </c>
      <c r="B2214">
        <v>40200</v>
      </c>
      <c r="C2214">
        <v>40624</v>
      </c>
      <c r="D2214">
        <v>1.0547263681592039E-2</v>
      </c>
      <c r="E2214">
        <f t="shared" si="70"/>
        <v>4</v>
      </c>
      <c r="F2214">
        <f t="shared" si="71"/>
        <v>93</v>
      </c>
    </row>
    <row r="2215" spans="1:6" x14ac:dyDescent="0.3">
      <c r="A2215" t="s">
        <v>11</v>
      </c>
      <c r="B2215">
        <v>39750</v>
      </c>
      <c r="C2215">
        <v>40726</v>
      </c>
      <c r="D2215">
        <v>2.455345911949686E-2</v>
      </c>
      <c r="E2215">
        <f t="shared" si="70"/>
        <v>5</v>
      </c>
      <c r="F2215">
        <f t="shared" si="71"/>
        <v>93</v>
      </c>
    </row>
    <row r="2216" spans="1:6" x14ac:dyDescent="0.3">
      <c r="A2216" t="s">
        <v>12</v>
      </c>
      <c r="B2216">
        <v>40400</v>
      </c>
      <c r="C2216">
        <v>41080</v>
      </c>
      <c r="D2216">
        <v>1.6831683168316829E-2</v>
      </c>
      <c r="E2216">
        <f t="shared" si="70"/>
        <v>6</v>
      </c>
      <c r="F2216">
        <f t="shared" si="71"/>
        <v>93</v>
      </c>
    </row>
    <row r="2217" spans="1:6" x14ac:dyDescent="0.3">
      <c r="A2217" t="s">
        <v>13</v>
      </c>
      <c r="B2217">
        <v>40600</v>
      </c>
      <c r="C2217">
        <v>41578</v>
      </c>
      <c r="D2217">
        <v>2.4088669950738911E-2</v>
      </c>
      <c r="E2217">
        <f t="shared" si="70"/>
        <v>7</v>
      </c>
      <c r="F2217">
        <f t="shared" si="71"/>
        <v>93</v>
      </c>
    </row>
    <row r="2218" spans="1:6" x14ac:dyDescent="0.3">
      <c r="A2218" t="s">
        <v>14</v>
      </c>
      <c r="B2218">
        <v>42800</v>
      </c>
      <c r="C2218">
        <v>43617</v>
      </c>
      <c r="D2218">
        <v>1.9088785046728968E-2</v>
      </c>
      <c r="E2218">
        <f t="shared" si="70"/>
        <v>8</v>
      </c>
      <c r="F2218">
        <f t="shared" si="71"/>
        <v>93</v>
      </c>
    </row>
    <row r="2219" spans="1:6" x14ac:dyDescent="0.3">
      <c r="A2219" t="s">
        <v>15</v>
      </c>
      <c r="B2219">
        <v>45700</v>
      </c>
      <c r="C2219">
        <v>45906</v>
      </c>
      <c r="D2219">
        <v>4.5076586433260386E-3</v>
      </c>
      <c r="E2219">
        <f t="shared" si="70"/>
        <v>9</v>
      </c>
      <c r="F2219">
        <f t="shared" si="71"/>
        <v>93</v>
      </c>
    </row>
    <row r="2220" spans="1:6" x14ac:dyDescent="0.3">
      <c r="A2220" t="s">
        <v>16</v>
      </c>
      <c r="B2220">
        <v>47950</v>
      </c>
      <c r="C2220">
        <v>47437</v>
      </c>
      <c r="D2220">
        <v>-1.069864442127216E-2</v>
      </c>
      <c r="E2220">
        <f t="shared" si="70"/>
        <v>10</v>
      </c>
      <c r="F2220">
        <f t="shared" si="71"/>
        <v>93</v>
      </c>
    </row>
    <row r="2221" spans="1:6" x14ac:dyDescent="0.3">
      <c r="A2221" t="s">
        <v>17</v>
      </c>
      <c r="B2221">
        <v>48950</v>
      </c>
      <c r="C2221">
        <v>48832</v>
      </c>
      <c r="D2221">
        <v>-2.4106230847803882E-3</v>
      </c>
      <c r="E2221">
        <f t="shared" si="70"/>
        <v>11</v>
      </c>
      <c r="F2221">
        <f t="shared" si="71"/>
        <v>93</v>
      </c>
    </row>
    <row r="2222" spans="1:6" x14ac:dyDescent="0.3">
      <c r="A2222" t="s">
        <v>18</v>
      </c>
      <c r="B2222">
        <v>50100</v>
      </c>
      <c r="C2222">
        <v>50839</v>
      </c>
      <c r="D2222">
        <v>1.475049900199601E-2</v>
      </c>
      <c r="E2222">
        <f t="shared" si="70"/>
        <v>12</v>
      </c>
      <c r="F2222">
        <f t="shared" si="71"/>
        <v>93</v>
      </c>
    </row>
    <row r="2223" spans="1:6" x14ac:dyDescent="0.3">
      <c r="A2223" t="s">
        <v>19</v>
      </c>
      <c r="B2223">
        <v>49900</v>
      </c>
      <c r="C2223">
        <v>48944</v>
      </c>
      <c r="D2223">
        <v>-1.9158316633266531E-2</v>
      </c>
      <c r="E2223">
        <f t="shared" si="70"/>
        <v>13</v>
      </c>
      <c r="F2223">
        <f t="shared" si="71"/>
        <v>93</v>
      </c>
    </row>
    <row r="2224" spans="1:6" x14ac:dyDescent="0.3">
      <c r="A2224" t="s">
        <v>20</v>
      </c>
      <c r="B2224">
        <v>46450</v>
      </c>
      <c r="C2224">
        <v>46472</v>
      </c>
      <c r="D2224">
        <v>4.7362755651237889E-4</v>
      </c>
      <c r="E2224">
        <f t="shared" si="70"/>
        <v>14</v>
      </c>
      <c r="F2224">
        <f t="shared" si="71"/>
        <v>93</v>
      </c>
    </row>
    <row r="2225" spans="1:6" x14ac:dyDescent="0.3">
      <c r="A2225" t="s">
        <v>21</v>
      </c>
      <c r="B2225">
        <v>44150</v>
      </c>
      <c r="C2225">
        <v>44750</v>
      </c>
      <c r="D2225">
        <v>1.359003397508494E-2</v>
      </c>
      <c r="E2225">
        <f t="shared" si="70"/>
        <v>15</v>
      </c>
      <c r="F2225">
        <f t="shared" si="71"/>
        <v>93</v>
      </c>
    </row>
    <row r="2226" spans="1:6" x14ac:dyDescent="0.3">
      <c r="A2226" t="s">
        <v>22</v>
      </c>
      <c r="B2226">
        <v>42850</v>
      </c>
      <c r="C2226">
        <v>43597</v>
      </c>
      <c r="D2226">
        <v>1.743290548424737E-2</v>
      </c>
      <c r="E2226">
        <f t="shared" si="70"/>
        <v>16</v>
      </c>
      <c r="F2226">
        <f t="shared" si="71"/>
        <v>93</v>
      </c>
    </row>
    <row r="2227" spans="1:6" x14ac:dyDescent="0.3">
      <c r="A2227" t="s">
        <v>23</v>
      </c>
      <c r="B2227">
        <v>42600</v>
      </c>
      <c r="C2227">
        <v>43935</v>
      </c>
      <c r="D2227">
        <v>3.1338028169014077E-2</v>
      </c>
      <c r="E2227">
        <f t="shared" si="70"/>
        <v>17</v>
      </c>
      <c r="F2227">
        <f t="shared" si="71"/>
        <v>93</v>
      </c>
    </row>
    <row r="2228" spans="1:6" x14ac:dyDescent="0.3">
      <c r="A2228" t="s">
        <v>24</v>
      </c>
      <c r="B2228">
        <v>44500</v>
      </c>
      <c r="C2228">
        <v>46221</v>
      </c>
      <c r="D2228">
        <v>3.8674157303370787E-2</v>
      </c>
      <c r="E2228">
        <f t="shared" si="70"/>
        <v>18</v>
      </c>
      <c r="F2228">
        <f t="shared" si="71"/>
        <v>93</v>
      </c>
    </row>
    <row r="2229" spans="1:6" x14ac:dyDescent="0.3">
      <c r="A2229" t="s">
        <v>25</v>
      </c>
      <c r="B2229">
        <v>47600</v>
      </c>
      <c r="C2229">
        <v>48557</v>
      </c>
      <c r="D2229">
        <v>2.0105042016806719E-2</v>
      </c>
      <c r="E2229">
        <f t="shared" si="70"/>
        <v>19</v>
      </c>
      <c r="F2229">
        <f t="shared" si="71"/>
        <v>93</v>
      </c>
    </row>
    <row r="2230" spans="1:6" x14ac:dyDescent="0.3">
      <c r="A2230" t="s">
        <v>26</v>
      </c>
      <c r="B2230">
        <v>48900</v>
      </c>
      <c r="C2230">
        <v>48986</v>
      </c>
      <c r="D2230">
        <v>1.758691206543967E-3</v>
      </c>
      <c r="E2230">
        <f t="shared" si="70"/>
        <v>20</v>
      </c>
      <c r="F2230">
        <f t="shared" si="71"/>
        <v>93</v>
      </c>
    </row>
    <row r="2231" spans="1:6" x14ac:dyDescent="0.3">
      <c r="A2231" t="s">
        <v>27</v>
      </c>
      <c r="B2231">
        <v>49950</v>
      </c>
      <c r="C2231">
        <v>50123</v>
      </c>
      <c r="D2231">
        <v>3.4634634634634629E-3</v>
      </c>
      <c r="E2231">
        <f t="shared" si="70"/>
        <v>21</v>
      </c>
      <c r="F2231">
        <f t="shared" si="71"/>
        <v>93</v>
      </c>
    </row>
    <row r="2232" spans="1:6" x14ac:dyDescent="0.3">
      <c r="A2232" t="s">
        <v>28</v>
      </c>
      <c r="B2232">
        <v>49400</v>
      </c>
      <c r="C2232">
        <v>51304</v>
      </c>
      <c r="D2232">
        <v>3.8542510121457492E-2</v>
      </c>
      <c r="E2232">
        <f t="shared" si="70"/>
        <v>22</v>
      </c>
      <c r="F2232">
        <f t="shared" si="71"/>
        <v>93</v>
      </c>
    </row>
    <row r="2233" spans="1:6" x14ac:dyDescent="0.3">
      <c r="A2233" t="s">
        <v>29</v>
      </c>
      <c r="B2233">
        <v>52150</v>
      </c>
      <c r="C2233">
        <v>52516</v>
      </c>
      <c r="D2233">
        <v>7.0182166826462129E-3</v>
      </c>
      <c r="E2233">
        <f t="shared" si="70"/>
        <v>23</v>
      </c>
      <c r="F2233">
        <f t="shared" si="71"/>
        <v>93</v>
      </c>
    </row>
    <row r="2234" spans="1:6" x14ac:dyDescent="0.3">
      <c r="A2234" t="s">
        <v>6</v>
      </c>
      <c r="B2234">
        <v>50300</v>
      </c>
      <c r="C2234">
        <v>49937</v>
      </c>
      <c r="D2234">
        <v>-7.216699801192843E-3</v>
      </c>
      <c r="E2234">
        <f t="shared" si="70"/>
        <v>0</v>
      </c>
      <c r="F2234">
        <f t="shared" si="71"/>
        <v>94</v>
      </c>
    </row>
    <row r="2235" spans="1:6" x14ac:dyDescent="0.3">
      <c r="A2235" t="s">
        <v>7</v>
      </c>
      <c r="B2235">
        <v>47550</v>
      </c>
      <c r="C2235">
        <v>47655</v>
      </c>
      <c r="D2235">
        <v>2.208201892744479E-3</v>
      </c>
      <c r="E2235">
        <f t="shared" si="70"/>
        <v>1</v>
      </c>
      <c r="F2235">
        <f t="shared" si="71"/>
        <v>94</v>
      </c>
    </row>
    <row r="2236" spans="1:6" x14ac:dyDescent="0.3">
      <c r="A2236" t="s">
        <v>8</v>
      </c>
      <c r="B2236">
        <v>46800</v>
      </c>
      <c r="C2236">
        <v>46266</v>
      </c>
      <c r="D2236">
        <v>-1.1410256410256409E-2</v>
      </c>
      <c r="E2236">
        <f t="shared" si="70"/>
        <v>2</v>
      </c>
      <c r="F2236">
        <f t="shared" si="71"/>
        <v>94</v>
      </c>
    </row>
    <row r="2237" spans="1:6" x14ac:dyDescent="0.3">
      <c r="A2237" t="s">
        <v>9</v>
      </c>
      <c r="B2237">
        <v>44300</v>
      </c>
      <c r="C2237">
        <v>44131</v>
      </c>
      <c r="D2237">
        <v>-3.8148984198645599E-3</v>
      </c>
      <c r="E2237">
        <f t="shared" si="70"/>
        <v>3</v>
      </c>
      <c r="F2237">
        <f t="shared" si="71"/>
        <v>94</v>
      </c>
    </row>
    <row r="2238" spans="1:6" x14ac:dyDescent="0.3">
      <c r="A2238" t="s">
        <v>10</v>
      </c>
      <c r="B2238">
        <v>43550</v>
      </c>
      <c r="C2238">
        <v>43877</v>
      </c>
      <c r="D2238">
        <v>7.5086107921928814E-3</v>
      </c>
      <c r="E2238">
        <f t="shared" si="70"/>
        <v>4</v>
      </c>
      <c r="F2238">
        <f t="shared" si="71"/>
        <v>94</v>
      </c>
    </row>
    <row r="2239" spans="1:6" x14ac:dyDescent="0.3">
      <c r="A2239" t="s">
        <v>11</v>
      </c>
      <c r="B2239">
        <v>45750</v>
      </c>
      <c r="C2239">
        <v>46828</v>
      </c>
      <c r="D2239">
        <v>2.356284153005464E-2</v>
      </c>
      <c r="E2239">
        <f t="shared" si="70"/>
        <v>5</v>
      </c>
      <c r="F2239">
        <f t="shared" si="71"/>
        <v>94</v>
      </c>
    </row>
    <row r="2240" spans="1:6" x14ac:dyDescent="0.3">
      <c r="A2240" t="s">
        <v>12</v>
      </c>
      <c r="B2240">
        <v>50650</v>
      </c>
      <c r="C2240">
        <v>51711</v>
      </c>
      <c r="D2240">
        <v>2.094768015794669E-2</v>
      </c>
      <c r="E2240">
        <f t="shared" si="70"/>
        <v>6</v>
      </c>
      <c r="F2240">
        <f t="shared" si="71"/>
        <v>94</v>
      </c>
    </row>
    <row r="2241" spans="1:6" x14ac:dyDescent="0.3">
      <c r="A2241" t="s">
        <v>13</v>
      </c>
      <c r="B2241">
        <v>56100</v>
      </c>
      <c r="C2241">
        <v>56269</v>
      </c>
      <c r="D2241">
        <v>3.012477718360071E-3</v>
      </c>
      <c r="E2241">
        <f t="shared" si="70"/>
        <v>7</v>
      </c>
      <c r="F2241">
        <f t="shared" si="71"/>
        <v>94</v>
      </c>
    </row>
    <row r="2242" spans="1:6" x14ac:dyDescent="0.3">
      <c r="A2242" t="s">
        <v>14</v>
      </c>
      <c r="B2242">
        <v>59050</v>
      </c>
      <c r="C2242">
        <v>58539</v>
      </c>
      <c r="D2242">
        <v>-8.6536833192209991E-3</v>
      </c>
      <c r="E2242">
        <f t="shared" si="70"/>
        <v>8</v>
      </c>
      <c r="F2242">
        <f t="shared" si="71"/>
        <v>94</v>
      </c>
    </row>
    <row r="2243" spans="1:6" x14ac:dyDescent="0.3">
      <c r="A2243" t="s">
        <v>15</v>
      </c>
      <c r="B2243">
        <v>59700</v>
      </c>
      <c r="C2243">
        <v>58804</v>
      </c>
      <c r="D2243">
        <v>-1.5008375209380229E-2</v>
      </c>
      <c r="E2243">
        <f t="shared" si="70"/>
        <v>9</v>
      </c>
      <c r="F2243">
        <f t="shared" si="71"/>
        <v>94</v>
      </c>
    </row>
    <row r="2244" spans="1:6" x14ac:dyDescent="0.3">
      <c r="A2244" t="s">
        <v>16</v>
      </c>
      <c r="B2244">
        <v>59100</v>
      </c>
      <c r="C2244">
        <v>58086</v>
      </c>
      <c r="D2244">
        <v>-1.7157360406091369E-2</v>
      </c>
      <c r="E2244">
        <f t="shared" ref="E2244:E2307" si="72">MOD(E2243+1,24)</f>
        <v>10</v>
      </c>
      <c r="F2244">
        <f t="shared" ref="F2244:F2307" si="73">IF(E2244=0,F2243+1,F2243)</f>
        <v>94</v>
      </c>
    </row>
    <row r="2245" spans="1:6" x14ac:dyDescent="0.3">
      <c r="A2245" t="s">
        <v>17</v>
      </c>
      <c r="B2245">
        <v>58750</v>
      </c>
      <c r="C2245">
        <v>57872</v>
      </c>
      <c r="D2245">
        <v>-1.4944680851063831E-2</v>
      </c>
      <c r="E2245">
        <f t="shared" si="72"/>
        <v>11</v>
      </c>
      <c r="F2245">
        <f t="shared" si="73"/>
        <v>94</v>
      </c>
    </row>
    <row r="2246" spans="1:6" x14ac:dyDescent="0.3">
      <c r="A2246" t="s">
        <v>18</v>
      </c>
      <c r="B2246">
        <v>58450</v>
      </c>
      <c r="C2246">
        <v>57959</v>
      </c>
      <c r="D2246">
        <v>-8.4003421727972625E-3</v>
      </c>
      <c r="E2246">
        <f t="shared" si="72"/>
        <v>12</v>
      </c>
      <c r="F2246">
        <f t="shared" si="73"/>
        <v>94</v>
      </c>
    </row>
    <row r="2247" spans="1:6" x14ac:dyDescent="0.3">
      <c r="A2247" t="s">
        <v>19</v>
      </c>
      <c r="B2247">
        <v>57800</v>
      </c>
      <c r="C2247">
        <v>56546</v>
      </c>
      <c r="D2247">
        <v>-2.169550173010381E-2</v>
      </c>
      <c r="E2247">
        <f t="shared" si="72"/>
        <v>13</v>
      </c>
      <c r="F2247">
        <f t="shared" si="73"/>
        <v>94</v>
      </c>
    </row>
    <row r="2248" spans="1:6" x14ac:dyDescent="0.3">
      <c r="A2248" t="s">
        <v>20</v>
      </c>
      <c r="B2248">
        <v>55850</v>
      </c>
      <c r="C2248">
        <v>54718</v>
      </c>
      <c r="D2248">
        <v>-2.0268576544315131E-2</v>
      </c>
      <c r="E2248">
        <f t="shared" si="72"/>
        <v>14</v>
      </c>
      <c r="F2248">
        <f t="shared" si="73"/>
        <v>94</v>
      </c>
    </row>
    <row r="2249" spans="1:6" x14ac:dyDescent="0.3">
      <c r="A2249" t="s">
        <v>21</v>
      </c>
      <c r="B2249">
        <v>53200</v>
      </c>
      <c r="C2249">
        <v>52729</v>
      </c>
      <c r="D2249">
        <v>-8.8533834586466166E-3</v>
      </c>
      <c r="E2249">
        <f t="shared" si="72"/>
        <v>15</v>
      </c>
      <c r="F2249">
        <f t="shared" si="73"/>
        <v>94</v>
      </c>
    </row>
    <row r="2250" spans="1:6" x14ac:dyDescent="0.3">
      <c r="A2250" t="s">
        <v>22</v>
      </c>
      <c r="B2250">
        <v>51300</v>
      </c>
      <c r="C2250">
        <v>50782</v>
      </c>
      <c r="D2250">
        <v>-1.009746588693957E-2</v>
      </c>
      <c r="E2250">
        <f t="shared" si="72"/>
        <v>16</v>
      </c>
      <c r="F2250">
        <f t="shared" si="73"/>
        <v>94</v>
      </c>
    </row>
    <row r="2251" spans="1:6" x14ac:dyDescent="0.3">
      <c r="A2251" t="s">
        <v>23</v>
      </c>
      <c r="B2251">
        <v>49800</v>
      </c>
      <c r="C2251">
        <v>49900</v>
      </c>
      <c r="D2251">
        <v>2.008032128514056E-3</v>
      </c>
      <c r="E2251">
        <f t="shared" si="72"/>
        <v>17</v>
      </c>
      <c r="F2251">
        <f t="shared" si="73"/>
        <v>94</v>
      </c>
    </row>
    <row r="2252" spans="1:6" x14ac:dyDescent="0.3">
      <c r="A2252" t="s">
        <v>24</v>
      </c>
      <c r="B2252">
        <v>50800</v>
      </c>
      <c r="C2252">
        <v>51072</v>
      </c>
      <c r="D2252">
        <v>5.3543307086614169E-3</v>
      </c>
      <c r="E2252">
        <f t="shared" si="72"/>
        <v>18</v>
      </c>
      <c r="F2252">
        <f t="shared" si="73"/>
        <v>94</v>
      </c>
    </row>
    <row r="2253" spans="1:6" x14ac:dyDescent="0.3">
      <c r="A2253" t="s">
        <v>25</v>
      </c>
      <c r="B2253">
        <v>53200</v>
      </c>
      <c r="C2253">
        <v>52502</v>
      </c>
      <c r="D2253">
        <v>-1.3120300751879701E-2</v>
      </c>
      <c r="E2253">
        <f t="shared" si="72"/>
        <v>19</v>
      </c>
      <c r="F2253">
        <f t="shared" si="73"/>
        <v>94</v>
      </c>
    </row>
    <row r="2254" spans="1:6" x14ac:dyDescent="0.3">
      <c r="A2254" t="s">
        <v>26</v>
      </c>
      <c r="B2254">
        <v>52150</v>
      </c>
      <c r="C2254">
        <v>51160</v>
      </c>
      <c r="D2254">
        <v>-1.898370086289549E-2</v>
      </c>
      <c r="E2254">
        <f t="shared" si="72"/>
        <v>20</v>
      </c>
      <c r="F2254">
        <f t="shared" si="73"/>
        <v>94</v>
      </c>
    </row>
    <row r="2255" spans="1:6" x14ac:dyDescent="0.3">
      <c r="A2255" t="s">
        <v>27</v>
      </c>
      <c r="B2255">
        <v>53200</v>
      </c>
      <c r="C2255">
        <v>51319</v>
      </c>
      <c r="D2255">
        <v>-3.5357142857142858E-2</v>
      </c>
      <c r="E2255">
        <f t="shared" si="72"/>
        <v>21</v>
      </c>
      <c r="F2255">
        <f t="shared" si="73"/>
        <v>94</v>
      </c>
    </row>
    <row r="2256" spans="1:6" x14ac:dyDescent="0.3">
      <c r="A2256" t="s">
        <v>28</v>
      </c>
      <c r="B2256">
        <v>52250</v>
      </c>
      <c r="C2256">
        <v>51996</v>
      </c>
      <c r="D2256">
        <v>-4.8612440191387564E-3</v>
      </c>
      <c r="E2256">
        <f t="shared" si="72"/>
        <v>22</v>
      </c>
      <c r="F2256">
        <f t="shared" si="73"/>
        <v>94</v>
      </c>
    </row>
    <row r="2257" spans="1:6" x14ac:dyDescent="0.3">
      <c r="A2257" t="s">
        <v>29</v>
      </c>
      <c r="B2257">
        <v>55300</v>
      </c>
      <c r="C2257">
        <v>53246</v>
      </c>
      <c r="D2257">
        <v>-3.7142857142857137E-2</v>
      </c>
      <c r="E2257">
        <f t="shared" si="72"/>
        <v>23</v>
      </c>
      <c r="F2257">
        <f t="shared" si="73"/>
        <v>94</v>
      </c>
    </row>
    <row r="2258" spans="1:6" x14ac:dyDescent="0.3">
      <c r="A2258" t="s">
        <v>6</v>
      </c>
      <c r="B2258">
        <v>52650</v>
      </c>
      <c r="C2258">
        <v>50325</v>
      </c>
      <c r="D2258">
        <v>-4.4159544159544158E-2</v>
      </c>
      <c r="E2258">
        <f t="shared" si="72"/>
        <v>0</v>
      </c>
      <c r="F2258">
        <f t="shared" si="73"/>
        <v>95</v>
      </c>
    </row>
    <row r="2259" spans="1:6" x14ac:dyDescent="0.3">
      <c r="A2259" t="s">
        <v>7</v>
      </c>
      <c r="B2259">
        <v>49750</v>
      </c>
      <c r="C2259">
        <v>47857</v>
      </c>
      <c r="D2259">
        <v>-3.8050251256281413E-2</v>
      </c>
      <c r="E2259">
        <f t="shared" si="72"/>
        <v>1</v>
      </c>
      <c r="F2259">
        <f t="shared" si="73"/>
        <v>95</v>
      </c>
    </row>
    <row r="2260" spans="1:6" x14ac:dyDescent="0.3">
      <c r="A2260" t="s">
        <v>8</v>
      </c>
      <c r="B2260">
        <v>48850</v>
      </c>
      <c r="C2260">
        <v>46412</v>
      </c>
      <c r="D2260">
        <v>-4.9907881269191399E-2</v>
      </c>
      <c r="E2260">
        <f t="shared" si="72"/>
        <v>2</v>
      </c>
      <c r="F2260">
        <f t="shared" si="73"/>
        <v>95</v>
      </c>
    </row>
    <row r="2261" spans="1:6" x14ac:dyDescent="0.3">
      <c r="A2261" t="s">
        <v>9</v>
      </c>
      <c r="B2261">
        <v>46200</v>
      </c>
      <c r="C2261">
        <v>44472</v>
      </c>
      <c r="D2261">
        <v>-3.7402597402597403E-2</v>
      </c>
      <c r="E2261">
        <f t="shared" si="72"/>
        <v>3</v>
      </c>
      <c r="F2261">
        <f t="shared" si="73"/>
        <v>95</v>
      </c>
    </row>
    <row r="2262" spans="1:6" x14ac:dyDescent="0.3">
      <c r="A2262" t="s">
        <v>10</v>
      </c>
      <c r="B2262">
        <v>45200</v>
      </c>
      <c r="C2262">
        <v>44137</v>
      </c>
      <c r="D2262">
        <v>-2.3517699115044251E-2</v>
      </c>
      <c r="E2262">
        <f t="shared" si="72"/>
        <v>4</v>
      </c>
      <c r="F2262">
        <f t="shared" si="73"/>
        <v>95</v>
      </c>
    </row>
    <row r="2263" spans="1:6" x14ac:dyDescent="0.3">
      <c r="A2263" t="s">
        <v>11</v>
      </c>
      <c r="B2263">
        <v>47000</v>
      </c>
      <c r="C2263">
        <v>46643</v>
      </c>
      <c r="D2263">
        <v>-7.5957446808510637E-3</v>
      </c>
      <c r="E2263">
        <f t="shared" si="72"/>
        <v>5</v>
      </c>
      <c r="F2263">
        <f t="shared" si="73"/>
        <v>95</v>
      </c>
    </row>
    <row r="2264" spans="1:6" x14ac:dyDescent="0.3">
      <c r="A2264" t="s">
        <v>12</v>
      </c>
      <c r="B2264">
        <v>51450</v>
      </c>
      <c r="C2264">
        <v>51355</v>
      </c>
      <c r="D2264">
        <v>-1.84645286686103E-3</v>
      </c>
      <c r="E2264">
        <f t="shared" si="72"/>
        <v>6</v>
      </c>
      <c r="F2264">
        <f t="shared" si="73"/>
        <v>95</v>
      </c>
    </row>
    <row r="2265" spans="1:6" x14ac:dyDescent="0.3">
      <c r="A2265" t="s">
        <v>13</v>
      </c>
      <c r="B2265">
        <v>56400</v>
      </c>
      <c r="C2265">
        <v>55690</v>
      </c>
      <c r="D2265">
        <v>-1.2588652482269499E-2</v>
      </c>
      <c r="E2265">
        <f t="shared" si="72"/>
        <v>7</v>
      </c>
      <c r="F2265">
        <f t="shared" si="73"/>
        <v>95</v>
      </c>
    </row>
    <row r="2266" spans="1:6" x14ac:dyDescent="0.3">
      <c r="A2266" t="s">
        <v>14</v>
      </c>
      <c r="B2266">
        <v>58900</v>
      </c>
      <c r="C2266">
        <v>57486</v>
      </c>
      <c r="D2266">
        <v>-2.4006791171477079E-2</v>
      </c>
      <c r="E2266">
        <f t="shared" si="72"/>
        <v>8</v>
      </c>
      <c r="F2266">
        <f t="shared" si="73"/>
        <v>95</v>
      </c>
    </row>
    <row r="2267" spans="1:6" x14ac:dyDescent="0.3">
      <c r="A2267" t="s">
        <v>15</v>
      </c>
      <c r="B2267">
        <v>59250</v>
      </c>
      <c r="C2267">
        <v>57499</v>
      </c>
      <c r="D2267">
        <v>-2.9552742616033759E-2</v>
      </c>
      <c r="E2267">
        <f t="shared" si="72"/>
        <v>9</v>
      </c>
      <c r="F2267">
        <f t="shared" si="73"/>
        <v>95</v>
      </c>
    </row>
    <row r="2268" spans="1:6" x14ac:dyDescent="0.3">
      <c r="A2268" t="s">
        <v>16</v>
      </c>
      <c r="B2268">
        <v>57700</v>
      </c>
      <c r="C2268">
        <v>56745</v>
      </c>
      <c r="D2268">
        <v>-1.6551126516464471E-2</v>
      </c>
      <c r="E2268">
        <f t="shared" si="72"/>
        <v>10</v>
      </c>
      <c r="F2268">
        <f t="shared" si="73"/>
        <v>95</v>
      </c>
    </row>
    <row r="2269" spans="1:6" x14ac:dyDescent="0.3">
      <c r="A2269" t="s">
        <v>17</v>
      </c>
      <c r="B2269">
        <v>56600</v>
      </c>
      <c r="C2269">
        <v>56622</v>
      </c>
      <c r="D2269">
        <v>3.8869257950530041E-4</v>
      </c>
      <c r="E2269">
        <f t="shared" si="72"/>
        <v>11</v>
      </c>
      <c r="F2269">
        <f t="shared" si="73"/>
        <v>95</v>
      </c>
    </row>
    <row r="2270" spans="1:6" x14ac:dyDescent="0.3">
      <c r="A2270" t="s">
        <v>18</v>
      </c>
      <c r="B2270">
        <v>55950</v>
      </c>
      <c r="C2270">
        <v>56728</v>
      </c>
      <c r="D2270">
        <v>1.3905272564789991E-2</v>
      </c>
      <c r="E2270">
        <f t="shared" si="72"/>
        <v>12</v>
      </c>
      <c r="F2270">
        <f t="shared" si="73"/>
        <v>95</v>
      </c>
    </row>
    <row r="2271" spans="1:6" x14ac:dyDescent="0.3">
      <c r="A2271" t="s">
        <v>19</v>
      </c>
      <c r="B2271">
        <v>55500</v>
      </c>
      <c r="C2271">
        <v>55449</v>
      </c>
      <c r="D2271">
        <v>-9.1891891891891894E-4</v>
      </c>
      <c r="E2271">
        <f t="shared" si="72"/>
        <v>13</v>
      </c>
      <c r="F2271">
        <f t="shared" si="73"/>
        <v>95</v>
      </c>
    </row>
    <row r="2272" spans="1:6" x14ac:dyDescent="0.3">
      <c r="A2272" t="s">
        <v>20</v>
      </c>
      <c r="B2272">
        <v>53550</v>
      </c>
      <c r="C2272">
        <v>55449</v>
      </c>
      <c r="D2272">
        <v>3.546218487394958E-2</v>
      </c>
      <c r="E2272">
        <f t="shared" si="72"/>
        <v>14</v>
      </c>
      <c r="F2272">
        <f t="shared" si="73"/>
        <v>95</v>
      </c>
    </row>
    <row r="2273" spans="1:6" x14ac:dyDescent="0.3">
      <c r="A2273" t="s">
        <v>21</v>
      </c>
      <c r="B2273">
        <v>51050</v>
      </c>
      <c r="C2273">
        <v>51641</v>
      </c>
      <c r="D2273">
        <v>1.157688540646425E-2</v>
      </c>
      <c r="E2273">
        <f t="shared" si="72"/>
        <v>15</v>
      </c>
      <c r="F2273">
        <f t="shared" si="73"/>
        <v>95</v>
      </c>
    </row>
    <row r="2274" spans="1:6" x14ac:dyDescent="0.3">
      <c r="A2274" t="s">
        <v>22</v>
      </c>
      <c r="B2274">
        <v>49350</v>
      </c>
      <c r="C2274">
        <v>49703</v>
      </c>
      <c r="D2274">
        <v>7.1529888551165148E-3</v>
      </c>
      <c r="E2274">
        <f t="shared" si="72"/>
        <v>16</v>
      </c>
      <c r="F2274">
        <f t="shared" si="73"/>
        <v>95</v>
      </c>
    </row>
    <row r="2275" spans="1:6" x14ac:dyDescent="0.3">
      <c r="A2275" t="s">
        <v>23</v>
      </c>
      <c r="B2275">
        <v>48050</v>
      </c>
      <c r="C2275">
        <v>48438</v>
      </c>
      <c r="D2275">
        <v>8.0749219562955259E-3</v>
      </c>
      <c r="E2275">
        <f t="shared" si="72"/>
        <v>17</v>
      </c>
      <c r="F2275">
        <f t="shared" si="73"/>
        <v>95</v>
      </c>
    </row>
    <row r="2276" spans="1:6" x14ac:dyDescent="0.3">
      <c r="A2276" t="s">
        <v>24</v>
      </c>
      <c r="B2276">
        <v>48900</v>
      </c>
      <c r="C2276">
        <v>49057</v>
      </c>
      <c r="D2276">
        <v>3.2106339468302662E-3</v>
      </c>
      <c r="E2276">
        <f t="shared" si="72"/>
        <v>18</v>
      </c>
      <c r="F2276">
        <f t="shared" si="73"/>
        <v>95</v>
      </c>
    </row>
    <row r="2277" spans="1:6" x14ac:dyDescent="0.3">
      <c r="A2277" t="s">
        <v>25</v>
      </c>
      <c r="B2277">
        <v>50950</v>
      </c>
      <c r="C2277">
        <v>49984</v>
      </c>
      <c r="D2277">
        <v>-1.8959764474975469E-2</v>
      </c>
      <c r="E2277">
        <f t="shared" si="72"/>
        <v>19</v>
      </c>
      <c r="F2277">
        <f t="shared" si="73"/>
        <v>95</v>
      </c>
    </row>
    <row r="2278" spans="1:6" x14ac:dyDescent="0.3">
      <c r="A2278" t="s">
        <v>26</v>
      </c>
      <c r="B2278">
        <v>49600</v>
      </c>
      <c r="C2278">
        <v>48979</v>
      </c>
      <c r="D2278">
        <v>-1.252016129032258E-2</v>
      </c>
      <c r="E2278">
        <f t="shared" si="72"/>
        <v>20</v>
      </c>
      <c r="F2278">
        <f t="shared" si="73"/>
        <v>95</v>
      </c>
    </row>
    <row r="2279" spans="1:6" x14ac:dyDescent="0.3">
      <c r="A2279" t="s">
        <v>27</v>
      </c>
      <c r="B2279">
        <v>50600</v>
      </c>
      <c r="C2279">
        <v>49204</v>
      </c>
      <c r="D2279">
        <v>-2.7588932806324112E-2</v>
      </c>
      <c r="E2279">
        <f t="shared" si="72"/>
        <v>21</v>
      </c>
      <c r="F2279">
        <f t="shared" si="73"/>
        <v>95</v>
      </c>
    </row>
    <row r="2280" spans="1:6" x14ac:dyDescent="0.3">
      <c r="A2280" t="s">
        <v>28</v>
      </c>
      <c r="B2280">
        <v>49600</v>
      </c>
      <c r="C2280">
        <v>50055</v>
      </c>
      <c r="D2280">
        <v>9.1733870967741927E-3</v>
      </c>
      <c r="E2280">
        <f t="shared" si="72"/>
        <v>22</v>
      </c>
      <c r="F2280">
        <f t="shared" si="73"/>
        <v>95</v>
      </c>
    </row>
    <row r="2281" spans="1:6" x14ac:dyDescent="0.3">
      <c r="A2281" t="s">
        <v>29</v>
      </c>
      <c r="B2281">
        <v>52700</v>
      </c>
      <c r="C2281">
        <v>51018</v>
      </c>
      <c r="D2281">
        <v>-3.1916508538899428E-2</v>
      </c>
      <c r="E2281">
        <f t="shared" si="72"/>
        <v>23</v>
      </c>
      <c r="F2281">
        <f t="shared" si="73"/>
        <v>95</v>
      </c>
    </row>
    <row r="2282" spans="1:6" x14ac:dyDescent="0.3">
      <c r="A2282" t="s">
        <v>6</v>
      </c>
      <c r="B2282">
        <v>49750</v>
      </c>
      <c r="C2282">
        <v>47831</v>
      </c>
      <c r="D2282">
        <v>-3.8572864321608037E-2</v>
      </c>
      <c r="E2282">
        <f t="shared" si="72"/>
        <v>0</v>
      </c>
      <c r="F2282">
        <f t="shared" si="73"/>
        <v>96</v>
      </c>
    </row>
    <row r="2283" spans="1:6" x14ac:dyDescent="0.3">
      <c r="A2283" t="s">
        <v>7</v>
      </c>
      <c r="B2283">
        <v>46150</v>
      </c>
      <c r="C2283">
        <v>45091</v>
      </c>
      <c r="D2283">
        <v>-2.2946912242686891E-2</v>
      </c>
      <c r="E2283">
        <f t="shared" si="72"/>
        <v>1</v>
      </c>
      <c r="F2283">
        <f t="shared" si="73"/>
        <v>96</v>
      </c>
    </row>
    <row r="2284" spans="1:6" x14ac:dyDescent="0.3">
      <c r="A2284" t="s">
        <v>8</v>
      </c>
      <c r="B2284">
        <v>45050</v>
      </c>
      <c r="C2284">
        <v>43399</v>
      </c>
      <c r="D2284">
        <v>-3.6648168701442843E-2</v>
      </c>
      <c r="E2284">
        <f t="shared" si="72"/>
        <v>2</v>
      </c>
      <c r="F2284">
        <f t="shared" si="73"/>
        <v>96</v>
      </c>
    </row>
    <row r="2285" spans="1:6" x14ac:dyDescent="0.3">
      <c r="A2285" t="s">
        <v>9</v>
      </c>
      <c r="B2285">
        <v>42050</v>
      </c>
      <c r="C2285">
        <v>40904</v>
      </c>
      <c r="D2285">
        <v>-2.725326991676575E-2</v>
      </c>
      <c r="E2285">
        <f t="shared" si="72"/>
        <v>3</v>
      </c>
      <c r="F2285">
        <f t="shared" si="73"/>
        <v>96</v>
      </c>
    </row>
    <row r="2286" spans="1:6" x14ac:dyDescent="0.3">
      <c r="A2286" t="s">
        <v>10</v>
      </c>
      <c r="B2286">
        <v>39900</v>
      </c>
      <c r="C2286">
        <v>39503</v>
      </c>
      <c r="D2286">
        <v>-9.949874686716792E-3</v>
      </c>
      <c r="E2286">
        <f t="shared" si="72"/>
        <v>4</v>
      </c>
      <c r="F2286">
        <f t="shared" si="73"/>
        <v>96</v>
      </c>
    </row>
    <row r="2287" spans="1:6" x14ac:dyDescent="0.3">
      <c r="A2287" t="s">
        <v>11</v>
      </c>
      <c r="B2287">
        <v>39350</v>
      </c>
      <c r="C2287">
        <v>39676</v>
      </c>
      <c r="D2287">
        <v>8.2846251588310042E-3</v>
      </c>
      <c r="E2287">
        <f t="shared" si="72"/>
        <v>5</v>
      </c>
      <c r="F2287">
        <f t="shared" si="73"/>
        <v>96</v>
      </c>
    </row>
    <row r="2288" spans="1:6" x14ac:dyDescent="0.3">
      <c r="A2288" t="s">
        <v>12</v>
      </c>
      <c r="B2288">
        <v>39550</v>
      </c>
      <c r="C2288">
        <v>40065</v>
      </c>
      <c r="D2288">
        <v>1.302149178255373E-2</v>
      </c>
      <c r="E2288">
        <f t="shared" si="72"/>
        <v>6</v>
      </c>
      <c r="F2288">
        <f t="shared" si="73"/>
        <v>96</v>
      </c>
    </row>
    <row r="2289" spans="1:6" x14ac:dyDescent="0.3">
      <c r="A2289" t="s">
        <v>13</v>
      </c>
      <c r="B2289">
        <v>39650</v>
      </c>
      <c r="C2289">
        <v>40889</v>
      </c>
      <c r="D2289">
        <v>3.12484237074401E-2</v>
      </c>
      <c r="E2289">
        <f t="shared" si="72"/>
        <v>7</v>
      </c>
      <c r="F2289">
        <f t="shared" si="73"/>
        <v>96</v>
      </c>
    </row>
    <row r="2290" spans="1:6" x14ac:dyDescent="0.3">
      <c r="A2290" t="s">
        <v>14</v>
      </c>
      <c r="B2290">
        <v>41350</v>
      </c>
      <c r="C2290">
        <v>42355</v>
      </c>
      <c r="D2290">
        <v>2.4304715840386942E-2</v>
      </c>
      <c r="E2290">
        <f t="shared" si="72"/>
        <v>8</v>
      </c>
      <c r="F2290">
        <f t="shared" si="73"/>
        <v>96</v>
      </c>
    </row>
    <row r="2291" spans="1:6" x14ac:dyDescent="0.3">
      <c r="A2291" t="s">
        <v>15</v>
      </c>
      <c r="B2291">
        <v>42950</v>
      </c>
      <c r="C2291">
        <v>44071</v>
      </c>
      <c r="D2291">
        <v>2.6100116414435388E-2</v>
      </c>
      <c r="E2291">
        <f t="shared" si="72"/>
        <v>9</v>
      </c>
      <c r="F2291">
        <f t="shared" si="73"/>
        <v>96</v>
      </c>
    </row>
    <row r="2292" spans="1:6" x14ac:dyDescent="0.3">
      <c r="A2292" t="s">
        <v>16</v>
      </c>
      <c r="B2292">
        <v>44250</v>
      </c>
      <c r="C2292">
        <v>44615</v>
      </c>
      <c r="D2292">
        <v>8.2485875706214684E-3</v>
      </c>
      <c r="E2292">
        <f t="shared" si="72"/>
        <v>10</v>
      </c>
      <c r="F2292">
        <f t="shared" si="73"/>
        <v>96</v>
      </c>
    </row>
    <row r="2293" spans="1:6" x14ac:dyDescent="0.3">
      <c r="A2293" t="s">
        <v>17</v>
      </c>
      <c r="B2293">
        <v>45050</v>
      </c>
      <c r="C2293">
        <v>45024</v>
      </c>
      <c r="D2293">
        <v>-5.7713651498335187E-4</v>
      </c>
      <c r="E2293">
        <f t="shared" si="72"/>
        <v>11</v>
      </c>
      <c r="F2293">
        <f t="shared" si="73"/>
        <v>96</v>
      </c>
    </row>
    <row r="2294" spans="1:6" x14ac:dyDescent="0.3">
      <c r="A2294" t="s">
        <v>18</v>
      </c>
      <c r="B2294">
        <v>46450</v>
      </c>
      <c r="C2294">
        <v>46693</v>
      </c>
      <c r="D2294">
        <v>5.2314316469321848E-3</v>
      </c>
      <c r="E2294">
        <f t="shared" si="72"/>
        <v>12</v>
      </c>
      <c r="F2294">
        <f t="shared" si="73"/>
        <v>96</v>
      </c>
    </row>
    <row r="2295" spans="1:6" x14ac:dyDescent="0.3">
      <c r="A2295" t="s">
        <v>19</v>
      </c>
      <c r="B2295">
        <v>45800</v>
      </c>
      <c r="C2295">
        <v>44936</v>
      </c>
      <c r="D2295">
        <v>-1.88646288209607E-2</v>
      </c>
      <c r="E2295">
        <f t="shared" si="72"/>
        <v>13</v>
      </c>
      <c r="F2295">
        <f t="shared" si="73"/>
        <v>96</v>
      </c>
    </row>
    <row r="2296" spans="1:6" x14ac:dyDescent="0.3">
      <c r="A2296" t="s">
        <v>20</v>
      </c>
      <c r="B2296">
        <v>42850</v>
      </c>
      <c r="C2296">
        <v>42323</v>
      </c>
      <c r="D2296">
        <v>-1.2298716452742119E-2</v>
      </c>
      <c r="E2296">
        <f t="shared" si="72"/>
        <v>14</v>
      </c>
      <c r="F2296">
        <f t="shared" si="73"/>
        <v>96</v>
      </c>
    </row>
    <row r="2297" spans="1:6" x14ac:dyDescent="0.3">
      <c r="A2297" t="s">
        <v>21</v>
      </c>
      <c r="B2297">
        <v>40200</v>
      </c>
      <c r="C2297">
        <v>40288</v>
      </c>
      <c r="D2297">
        <v>2.1890547263681589E-3</v>
      </c>
      <c r="E2297">
        <f t="shared" si="72"/>
        <v>15</v>
      </c>
      <c r="F2297">
        <f t="shared" si="73"/>
        <v>96</v>
      </c>
    </row>
    <row r="2298" spans="1:6" x14ac:dyDescent="0.3">
      <c r="A2298" t="s">
        <v>22</v>
      </c>
      <c r="B2298">
        <v>38800</v>
      </c>
      <c r="C2298">
        <v>38812</v>
      </c>
      <c r="D2298">
        <v>3.0927835051546389E-4</v>
      </c>
      <c r="E2298">
        <f t="shared" si="72"/>
        <v>16</v>
      </c>
      <c r="F2298">
        <f t="shared" si="73"/>
        <v>96</v>
      </c>
    </row>
    <row r="2299" spans="1:6" x14ac:dyDescent="0.3">
      <c r="A2299" t="s">
        <v>23</v>
      </c>
      <c r="B2299">
        <v>38400</v>
      </c>
      <c r="C2299">
        <v>38880</v>
      </c>
      <c r="D2299">
        <v>1.2500000000000001E-2</v>
      </c>
      <c r="E2299">
        <f t="shared" si="72"/>
        <v>17</v>
      </c>
      <c r="F2299">
        <f t="shared" si="73"/>
        <v>96</v>
      </c>
    </row>
    <row r="2300" spans="1:6" x14ac:dyDescent="0.3">
      <c r="A2300" t="s">
        <v>24</v>
      </c>
      <c r="B2300">
        <v>40050</v>
      </c>
      <c r="C2300">
        <v>41088</v>
      </c>
      <c r="D2300">
        <v>2.5917602996254681E-2</v>
      </c>
      <c r="E2300">
        <f t="shared" si="72"/>
        <v>18</v>
      </c>
      <c r="F2300">
        <f t="shared" si="73"/>
        <v>96</v>
      </c>
    </row>
    <row r="2301" spans="1:6" x14ac:dyDescent="0.3">
      <c r="A2301" t="s">
        <v>25</v>
      </c>
      <c r="B2301">
        <v>43000</v>
      </c>
      <c r="C2301">
        <v>43518</v>
      </c>
      <c r="D2301">
        <v>1.2046511627906979E-2</v>
      </c>
      <c r="E2301">
        <f t="shared" si="72"/>
        <v>19</v>
      </c>
      <c r="F2301">
        <f t="shared" si="73"/>
        <v>96</v>
      </c>
    </row>
    <row r="2302" spans="1:6" x14ac:dyDescent="0.3">
      <c r="A2302" t="s">
        <v>26</v>
      </c>
      <c r="B2302">
        <v>43300</v>
      </c>
      <c r="C2302">
        <v>43572</v>
      </c>
      <c r="D2302">
        <v>6.28175519630485E-3</v>
      </c>
      <c r="E2302">
        <f t="shared" si="72"/>
        <v>20</v>
      </c>
      <c r="F2302">
        <f t="shared" si="73"/>
        <v>96</v>
      </c>
    </row>
    <row r="2303" spans="1:6" x14ac:dyDescent="0.3">
      <c r="A2303" t="s">
        <v>27</v>
      </c>
      <c r="B2303">
        <v>44350</v>
      </c>
      <c r="C2303">
        <v>44526</v>
      </c>
      <c r="D2303">
        <v>3.968432919954904E-3</v>
      </c>
      <c r="E2303">
        <f t="shared" si="72"/>
        <v>21</v>
      </c>
      <c r="F2303">
        <f t="shared" si="73"/>
        <v>96</v>
      </c>
    </row>
    <row r="2304" spans="1:6" x14ac:dyDescent="0.3">
      <c r="A2304" t="s">
        <v>28</v>
      </c>
      <c r="B2304">
        <v>44950</v>
      </c>
      <c r="C2304">
        <v>45887</v>
      </c>
      <c r="D2304">
        <v>2.0845383759733039E-2</v>
      </c>
      <c r="E2304">
        <f t="shared" si="72"/>
        <v>22</v>
      </c>
      <c r="F2304">
        <f t="shared" si="73"/>
        <v>96</v>
      </c>
    </row>
    <row r="2305" spans="1:6" x14ac:dyDescent="0.3">
      <c r="A2305" t="s">
        <v>29</v>
      </c>
      <c r="B2305">
        <v>48300</v>
      </c>
      <c r="C2305">
        <v>47234</v>
      </c>
      <c r="D2305">
        <v>-2.2070393374741201E-2</v>
      </c>
      <c r="E2305">
        <f t="shared" si="72"/>
        <v>23</v>
      </c>
      <c r="F2305">
        <f t="shared" si="73"/>
        <v>96</v>
      </c>
    </row>
    <row r="2306" spans="1:6" x14ac:dyDescent="0.3">
      <c r="A2306" t="s">
        <v>6</v>
      </c>
      <c r="B2306">
        <v>46550</v>
      </c>
      <c r="C2306">
        <v>44756</v>
      </c>
      <c r="D2306">
        <v>-3.8539205155746513E-2</v>
      </c>
      <c r="E2306">
        <f t="shared" si="72"/>
        <v>0</v>
      </c>
      <c r="F2306">
        <f t="shared" si="73"/>
        <v>97</v>
      </c>
    </row>
    <row r="2307" spans="1:6" x14ac:dyDescent="0.3">
      <c r="A2307" t="s">
        <v>7</v>
      </c>
      <c r="B2307">
        <v>43700</v>
      </c>
      <c r="C2307">
        <v>42542</v>
      </c>
      <c r="D2307">
        <v>-2.6498855835240271E-2</v>
      </c>
      <c r="E2307">
        <f t="shared" si="72"/>
        <v>1</v>
      </c>
      <c r="F2307">
        <f t="shared" si="73"/>
        <v>97</v>
      </c>
    </row>
    <row r="2308" spans="1:6" x14ac:dyDescent="0.3">
      <c r="A2308" t="s">
        <v>8</v>
      </c>
      <c r="B2308">
        <v>42950</v>
      </c>
      <c r="C2308">
        <v>41202</v>
      </c>
      <c r="D2308">
        <v>-4.0698486612339928E-2</v>
      </c>
      <c r="E2308">
        <f t="shared" ref="E2308:E2371" si="74">MOD(E2307+1,24)</f>
        <v>2</v>
      </c>
      <c r="F2308">
        <f t="shared" ref="F2308:F2371" si="75">IF(E2308=0,F2307+1,F2307)</f>
        <v>97</v>
      </c>
    </row>
    <row r="2309" spans="1:6" x14ac:dyDescent="0.3">
      <c r="A2309" t="s">
        <v>9</v>
      </c>
      <c r="B2309">
        <v>40350</v>
      </c>
      <c r="C2309">
        <v>39084</v>
      </c>
      <c r="D2309">
        <v>-3.1375464684014871E-2</v>
      </c>
      <c r="E2309">
        <f t="shared" si="74"/>
        <v>3</v>
      </c>
      <c r="F2309">
        <f t="shared" si="75"/>
        <v>97</v>
      </c>
    </row>
    <row r="2310" spans="1:6" x14ac:dyDescent="0.3">
      <c r="A2310" t="s">
        <v>10</v>
      </c>
      <c r="B2310">
        <v>39550</v>
      </c>
      <c r="C2310">
        <v>38881</v>
      </c>
      <c r="D2310">
        <v>-1.6915297092288239E-2</v>
      </c>
      <c r="E2310">
        <f t="shared" si="74"/>
        <v>4</v>
      </c>
      <c r="F2310">
        <f t="shared" si="75"/>
        <v>97</v>
      </c>
    </row>
    <row r="2311" spans="1:6" x14ac:dyDescent="0.3">
      <c r="A2311" t="s">
        <v>11</v>
      </c>
      <c r="B2311">
        <v>41600</v>
      </c>
      <c r="C2311">
        <v>42015</v>
      </c>
      <c r="D2311">
        <v>9.9759615384615377E-3</v>
      </c>
      <c r="E2311">
        <f t="shared" si="74"/>
        <v>5</v>
      </c>
      <c r="F2311">
        <f t="shared" si="75"/>
        <v>97</v>
      </c>
    </row>
    <row r="2312" spans="1:6" x14ac:dyDescent="0.3">
      <c r="A2312" t="s">
        <v>12</v>
      </c>
      <c r="B2312">
        <v>45900</v>
      </c>
      <c r="C2312">
        <v>46673</v>
      </c>
      <c r="D2312">
        <v>1.684095860566449E-2</v>
      </c>
      <c r="E2312">
        <f t="shared" si="74"/>
        <v>6</v>
      </c>
      <c r="F2312">
        <f t="shared" si="75"/>
        <v>97</v>
      </c>
    </row>
    <row r="2313" spans="1:6" x14ac:dyDescent="0.3">
      <c r="A2313" t="s">
        <v>13</v>
      </c>
      <c r="B2313">
        <v>50500</v>
      </c>
      <c r="C2313">
        <v>51179</v>
      </c>
      <c r="D2313">
        <v>1.3445544554455451E-2</v>
      </c>
      <c r="E2313">
        <f t="shared" si="74"/>
        <v>7</v>
      </c>
      <c r="F2313">
        <f t="shared" si="75"/>
        <v>97</v>
      </c>
    </row>
    <row r="2314" spans="1:6" x14ac:dyDescent="0.3">
      <c r="A2314" t="s">
        <v>14</v>
      </c>
      <c r="B2314">
        <v>54000</v>
      </c>
      <c r="C2314">
        <v>54084</v>
      </c>
      <c r="D2314">
        <v>1.555555555555555E-3</v>
      </c>
      <c r="E2314">
        <f t="shared" si="74"/>
        <v>8</v>
      </c>
      <c r="F2314">
        <f t="shared" si="75"/>
        <v>97</v>
      </c>
    </row>
    <row r="2315" spans="1:6" x14ac:dyDescent="0.3">
      <c r="A2315" t="s">
        <v>15</v>
      </c>
      <c r="B2315">
        <v>55700</v>
      </c>
      <c r="C2315">
        <v>55253</v>
      </c>
      <c r="D2315">
        <v>-8.025134649910233E-3</v>
      </c>
      <c r="E2315">
        <f t="shared" si="74"/>
        <v>9</v>
      </c>
      <c r="F2315">
        <f t="shared" si="75"/>
        <v>97</v>
      </c>
    </row>
    <row r="2316" spans="1:6" x14ac:dyDescent="0.3">
      <c r="A2316" t="s">
        <v>16</v>
      </c>
      <c r="B2316">
        <v>56350</v>
      </c>
      <c r="C2316">
        <v>55387</v>
      </c>
      <c r="D2316">
        <v>-1.7089618456078079E-2</v>
      </c>
      <c r="E2316">
        <f t="shared" si="74"/>
        <v>10</v>
      </c>
      <c r="F2316">
        <f t="shared" si="75"/>
        <v>97</v>
      </c>
    </row>
    <row r="2317" spans="1:6" x14ac:dyDescent="0.3">
      <c r="A2317" t="s">
        <v>17</v>
      </c>
      <c r="B2317">
        <v>56900</v>
      </c>
      <c r="C2317">
        <v>55694</v>
      </c>
      <c r="D2317">
        <v>-2.1195079086115991E-2</v>
      </c>
      <c r="E2317">
        <f t="shared" si="74"/>
        <v>11</v>
      </c>
      <c r="F2317">
        <f t="shared" si="75"/>
        <v>97</v>
      </c>
    </row>
    <row r="2318" spans="1:6" x14ac:dyDescent="0.3">
      <c r="A2318" t="s">
        <v>18</v>
      </c>
      <c r="B2318">
        <v>58050</v>
      </c>
      <c r="C2318">
        <v>56217</v>
      </c>
      <c r="D2318">
        <v>-3.1576227390180879E-2</v>
      </c>
      <c r="E2318">
        <f t="shared" si="74"/>
        <v>12</v>
      </c>
      <c r="F2318">
        <f t="shared" si="75"/>
        <v>97</v>
      </c>
    </row>
    <row r="2319" spans="1:6" x14ac:dyDescent="0.3">
      <c r="A2319" t="s">
        <v>19</v>
      </c>
      <c r="B2319">
        <v>58450</v>
      </c>
      <c r="C2319">
        <v>55098</v>
      </c>
      <c r="D2319">
        <v>-5.7348160821214723E-2</v>
      </c>
      <c r="E2319">
        <f t="shared" si="74"/>
        <v>13</v>
      </c>
      <c r="F2319">
        <f t="shared" si="75"/>
        <v>97</v>
      </c>
    </row>
    <row r="2320" spans="1:6" x14ac:dyDescent="0.3">
      <c r="A2320" t="s">
        <v>20</v>
      </c>
      <c r="B2320">
        <v>57000</v>
      </c>
      <c r="C2320">
        <v>53744</v>
      </c>
      <c r="D2320">
        <v>-5.712280701754386E-2</v>
      </c>
      <c r="E2320">
        <f t="shared" si="74"/>
        <v>14</v>
      </c>
      <c r="F2320">
        <f t="shared" si="75"/>
        <v>97</v>
      </c>
    </row>
    <row r="2321" spans="1:6" x14ac:dyDescent="0.3">
      <c r="A2321" t="s">
        <v>21</v>
      </c>
      <c r="B2321">
        <v>54750</v>
      </c>
      <c r="C2321">
        <v>52182</v>
      </c>
      <c r="D2321">
        <v>-4.6904109589041093E-2</v>
      </c>
      <c r="E2321">
        <f t="shared" si="74"/>
        <v>15</v>
      </c>
      <c r="F2321">
        <f t="shared" si="75"/>
        <v>97</v>
      </c>
    </row>
    <row r="2322" spans="1:6" x14ac:dyDescent="0.3">
      <c r="A2322" t="s">
        <v>22</v>
      </c>
      <c r="B2322">
        <v>53200</v>
      </c>
      <c r="C2322">
        <v>50828</v>
      </c>
      <c r="D2322">
        <v>-4.4586466165413542E-2</v>
      </c>
      <c r="E2322">
        <f t="shared" si="74"/>
        <v>16</v>
      </c>
      <c r="F2322">
        <f t="shared" si="75"/>
        <v>97</v>
      </c>
    </row>
    <row r="2323" spans="1:6" x14ac:dyDescent="0.3">
      <c r="A2323" t="s">
        <v>23</v>
      </c>
      <c r="B2323">
        <v>51850</v>
      </c>
      <c r="C2323">
        <v>50157</v>
      </c>
      <c r="D2323">
        <v>-3.2651880424300873E-2</v>
      </c>
      <c r="E2323">
        <f t="shared" si="74"/>
        <v>17</v>
      </c>
      <c r="F2323">
        <f t="shared" si="75"/>
        <v>97</v>
      </c>
    </row>
    <row r="2324" spans="1:6" x14ac:dyDescent="0.3">
      <c r="A2324" t="s">
        <v>24</v>
      </c>
      <c r="B2324">
        <v>52600</v>
      </c>
      <c r="C2324">
        <v>51523</v>
      </c>
      <c r="D2324">
        <v>-2.0475285171102659E-2</v>
      </c>
      <c r="E2324">
        <f t="shared" si="74"/>
        <v>18</v>
      </c>
      <c r="F2324">
        <f t="shared" si="75"/>
        <v>97</v>
      </c>
    </row>
    <row r="2325" spans="1:6" x14ac:dyDescent="0.3">
      <c r="A2325" t="s">
        <v>25</v>
      </c>
      <c r="B2325">
        <v>54300</v>
      </c>
      <c r="C2325">
        <v>52814</v>
      </c>
      <c r="D2325">
        <v>-2.7366482504604051E-2</v>
      </c>
      <c r="E2325">
        <f t="shared" si="74"/>
        <v>19</v>
      </c>
      <c r="F2325">
        <f t="shared" si="75"/>
        <v>97</v>
      </c>
    </row>
    <row r="2326" spans="1:6" x14ac:dyDescent="0.3">
      <c r="A2326" t="s">
        <v>26</v>
      </c>
      <c r="B2326">
        <v>52700</v>
      </c>
      <c r="C2326">
        <v>51341</v>
      </c>
      <c r="D2326">
        <v>-2.5787476280834911E-2</v>
      </c>
      <c r="E2326">
        <f t="shared" si="74"/>
        <v>20</v>
      </c>
      <c r="F2326">
        <f t="shared" si="75"/>
        <v>97</v>
      </c>
    </row>
    <row r="2327" spans="1:6" x14ac:dyDescent="0.3">
      <c r="A2327" t="s">
        <v>27</v>
      </c>
      <c r="B2327">
        <v>52050</v>
      </c>
      <c r="C2327">
        <v>51027</v>
      </c>
      <c r="D2327">
        <v>-1.965417867435159E-2</v>
      </c>
      <c r="E2327">
        <f t="shared" si="74"/>
        <v>21</v>
      </c>
      <c r="F2327">
        <f t="shared" si="75"/>
        <v>97</v>
      </c>
    </row>
    <row r="2328" spans="1:6" x14ac:dyDescent="0.3">
      <c r="A2328" t="s">
        <v>28</v>
      </c>
      <c r="B2328">
        <v>51650</v>
      </c>
      <c r="C2328">
        <v>51855</v>
      </c>
      <c r="D2328">
        <v>3.969022265246854E-3</v>
      </c>
      <c r="E2328">
        <f t="shared" si="74"/>
        <v>22</v>
      </c>
      <c r="F2328">
        <f t="shared" si="75"/>
        <v>97</v>
      </c>
    </row>
    <row r="2329" spans="1:6" x14ac:dyDescent="0.3">
      <c r="A2329" t="s">
        <v>29</v>
      </c>
      <c r="B2329">
        <v>54300</v>
      </c>
      <c r="C2329">
        <v>52635</v>
      </c>
      <c r="D2329">
        <v>-3.0662983425414361E-2</v>
      </c>
      <c r="E2329">
        <f t="shared" si="74"/>
        <v>23</v>
      </c>
      <c r="F2329">
        <f t="shared" si="75"/>
        <v>97</v>
      </c>
    </row>
    <row r="2330" spans="1:6" x14ac:dyDescent="0.3">
      <c r="A2330" t="s">
        <v>6</v>
      </c>
      <c r="B2330">
        <v>51350</v>
      </c>
      <c r="C2330">
        <v>49430</v>
      </c>
      <c r="D2330">
        <v>-3.7390457643622199E-2</v>
      </c>
      <c r="E2330">
        <f t="shared" si="74"/>
        <v>0</v>
      </c>
      <c r="F2330">
        <f t="shared" si="75"/>
        <v>98</v>
      </c>
    </row>
    <row r="2331" spans="1:6" x14ac:dyDescent="0.3">
      <c r="A2331" t="s">
        <v>7</v>
      </c>
      <c r="B2331">
        <v>47750</v>
      </c>
      <c r="C2331">
        <v>46807</v>
      </c>
      <c r="D2331">
        <v>-1.974869109947644E-2</v>
      </c>
      <c r="E2331">
        <f t="shared" si="74"/>
        <v>1</v>
      </c>
      <c r="F2331">
        <f t="shared" si="75"/>
        <v>98</v>
      </c>
    </row>
    <row r="2332" spans="1:6" x14ac:dyDescent="0.3">
      <c r="A2332" t="s">
        <v>8</v>
      </c>
      <c r="B2332">
        <v>46450</v>
      </c>
      <c r="C2332">
        <v>45125</v>
      </c>
      <c r="D2332">
        <v>-2.8525296017222819E-2</v>
      </c>
      <c r="E2332">
        <f t="shared" si="74"/>
        <v>2</v>
      </c>
      <c r="F2332">
        <f t="shared" si="75"/>
        <v>98</v>
      </c>
    </row>
    <row r="2333" spans="1:6" x14ac:dyDescent="0.3">
      <c r="A2333" t="s">
        <v>9</v>
      </c>
      <c r="B2333">
        <v>43250</v>
      </c>
      <c r="C2333">
        <v>42930</v>
      </c>
      <c r="D2333">
        <v>-7.3988439306358379E-3</v>
      </c>
      <c r="E2333">
        <f t="shared" si="74"/>
        <v>3</v>
      </c>
      <c r="F2333">
        <f t="shared" si="75"/>
        <v>98</v>
      </c>
    </row>
    <row r="2334" spans="1:6" x14ac:dyDescent="0.3">
      <c r="A2334" t="s">
        <v>10</v>
      </c>
      <c r="B2334">
        <v>41550</v>
      </c>
      <c r="C2334">
        <v>42393</v>
      </c>
      <c r="D2334">
        <v>2.028880866425993E-2</v>
      </c>
      <c r="E2334">
        <f t="shared" si="74"/>
        <v>4</v>
      </c>
      <c r="F2334">
        <f t="shared" si="75"/>
        <v>98</v>
      </c>
    </row>
    <row r="2335" spans="1:6" x14ac:dyDescent="0.3">
      <c r="A2335" t="s">
        <v>11</v>
      </c>
      <c r="B2335">
        <v>43000</v>
      </c>
      <c r="C2335">
        <v>44811</v>
      </c>
      <c r="D2335">
        <v>4.2116279069767441E-2</v>
      </c>
      <c r="E2335">
        <f t="shared" si="74"/>
        <v>5</v>
      </c>
      <c r="F2335">
        <f t="shared" si="75"/>
        <v>98</v>
      </c>
    </row>
    <row r="2336" spans="1:6" x14ac:dyDescent="0.3">
      <c r="A2336" t="s">
        <v>12</v>
      </c>
      <c r="B2336">
        <v>46300</v>
      </c>
      <c r="C2336">
        <v>49194</v>
      </c>
      <c r="D2336">
        <v>6.2505399568034553E-2</v>
      </c>
      <c r="E2336">
        <f t="shared" si="74"/>
        <v>6</v>
      </c>
      <c r="F2336">
        <f t="shared" si="75"/>
        <v>98</v>
      </c>
    </row>
    <row r="2337" spans="1:6" x14ac:dyDescent="0.3">
      <c r="A2337" t="s">
        <v>13</v>
      </c>
      <c r="B2337">
        <v>50800</v>
      </c>
      <c r="C2337">
        <v>53647</v>
      </c>
      <c r="D2337">
        <v>5.6043307086614168E-2</v>
      </c>
      <c r="E2337">
        <f t="shared" si="74"/>
        <v>7</v>
      </c>
      <c r="F2337">
        <f t="shared" si="75"/>
        <v>98</v>
      </c>
    </row>
    <row r="2338" spans="1:6" x14ac:dyDescent="0.3">
      <c r="A2338" t="s">
        <v>14</v>
      </c>
      <c r="B2338">
        <v>54500</v>
      </c>
      <c r="C2338">
        <v>56405</v>
      </c>
      <c r="D2338">
        <v>3.4954128440366973E-2</v>
      </c>
      <c r="E2338">
        <f t="shared" si="74"/>
        <v>8</v>
      </c>
      <c r="F2338">
        <f t="shared" si="75"/>
        <v>98</v>
      </c>
    </row>
    <row r="2339" spans="1:6" x14ac:dyDescent="0.3">
      <c r="A2339" t="s">
        <v>15</v>
      </c>
      <c r="B2339">
        <v>56200</v>
      </c>
      <c r="C2339">
        <v>57402</v>
      </c>
      <c r="D2339">
        <v>2.1387900355871889E-2</v>
      </c>
      <c r="E2339">
        <f t="shared" si="74"/>
        <v>9</v>
      </c>
      <c r="F2339">
        <f t="shared" si="75"/>
        <v>98</v>
      </c>
    </row>
    <row r="2340" spans="1:6" x14ac:dyDescent="0.3">
      <c r="A2340" t="s">
        <v>16</v>
      </c>
      <c r="B2340">
        <v>56700</v>
      </c>
      <c r="C2340">
        <v>57077</v>
      </c>
      <c r="D2340">
        <v>6.6490299823633156E-3</v>
      </c>
      <c r="E2340">
        <f t="shared" si="74"/>
        <v>10</v>
      </c>
      <c r="F2340">
        <f t="shared" si="75"/>
        <v>98</v>
      </c>
    </row>
    <row r="2341" spans="1:6" x14ac:dyDescent="0.3">
      <c r="A2341" t="s">
        <v>17</v>
      </c>
      <c r="B2341">
        <v>56350</v>
      </c>
      <c r="C2341">
        <v>56971</v>
      </c>
      <c r="D2341">
        <v>1.102040816326531E-2</v>
      </c>
      <c r="E2341">
        <f t="shared" si="74"/>
        <v>11</v>
      </c>
      <c r="F2341">
        <f t="shared" si="75"/>
        <v>98</v>
      </c>
    </row>
    <row r="2342" spans="1:6" x14ac:dyDescent="0.3">
      <c r="A2342" t="s">
        <v>18</v>
      </c>
      <c r="B2342">
        <v>56850</v>
      </c>
      <c r="C2342">
        <v>57206</v>
      </c>
      <c r="D2342">
        <v>6.2620932277924366E-3</v>
      </c>
      <c r="E2342">
        <f t="shared" si="74"/>
        <v>12</v>
      </c>
      <c r="F2342">
        <f t="shared" si="75"/>
        <v>98</v>
      </c>
    </row>
    <row r="2343" spans="1:6" x14ac:dyDescent="0.3">
      <c r="A2343" t="s">
        <v>19</v>
      </c>
      <c r="B2343">
        <v>56600</v>
      </c>
      <c r="C2343">
        <v>55596</v>
      </c>
      <c r="D2343">
        <v>-1.773851590106007E-2</v>
      </c>
      <c r="E2343">
        <f t="shared" si="74"/>
        <v>13</v>
      </c>
      <c r="F2343">
        <f t="shared" si="75"/>
        <v>98</v>
      </c>
    </row>
    <row r="2344" spans="1:6" x14ac:dyDescent="0.3">
      <c r="A2344" t="s">
        <v>20</v>
      </c>
      <c r="B2344">
        <v>54950</v>
      </c>
      <c r="C2344">
        <v>53845</v>
      </c>
      <c r="D2344">
        <v>-2.0109190172884438E-2</v>
      </c>
      <c r="E2344">
        <f t="shared" si="74"/>
        <v>14</v>
      </c>
      <c r="F2344">
        <f t="shared" si="75"/>
        <v>98</v>
      </c>
    </row>
    <row r="2345" spans="1:6" x14ac:dyDescent="0.3">
      <c r="A2345" t="s">
        <v>21</v>
      </c>
      <c r="B2345">
        <v>52850</v>
      </c>
      <c r="C2345">
        <v>51894</v>
      </c>
      <c r="D2345">
        <v>-1.8088930936613061E-2</v>
      </c>
      <c r="E2345">
        <f t="shared" si="74"/>
        <v>15</v>
      </c>
      <c r="F2345">
        <f t="shared" si="75"/>
        <v>98</v>
      </c>
    </row>
    <row r="2346" spans="1:6" x14ac:dyDescent="0.3">
      <c r="A2346" t="s">
        <v>22</v>
      </c>
      <c r="B2346">
        <v>51000</v>
      </c>
      <c r="C2346">
        <v>50004</v>
      </c>
      <c r="D2346">
        <v>-1.9529411764705878E-2</v>
      </c>
      <c r="E2346">
        <f t="shared" si="74"/>
        <v>16</v>
      </c>
      <c r="F2346">
        <f t="shared" si="75"/>
        <v>98</v>
      </c>
    </row>
    <row r="2347" spans="1:6" x14ac:dyDescent="0.3">
      <c r="A2347" t="s">
        <v>23</v>
      </c>
      <c r="B2347">
        <v>50050</v>
      </c>
      <c r="C2347">
        <v>49646</v>
      </c>
      <c r="D2347">
        <v>-8.0719280719280719E-3</v>
      </c>
      <c r="E2347">
        <f t="shared" si="74"/>
        <v>17</v>
      </c>
      <c r="F2347">
        <f t="shared" si="75"/>
        <v>98</v>
      </c>
    </row>
    <row r="2348" spans="1:6" x14ac:dyDescent="0.3">
      <c r="A2348" t="s">
        <v>24</v>
      </c>
      <c r="B2348">
        <v>51000</v>
      </c>
      <c r="C2348">
        <v>50858</v>
      </c>
      <c r="D2348">
        <v>-2.7843137254901962E-3</v>
      </c>
      <c r="E2348">
        <f t="shared" si="74"/>
        <v>18</v>
      </c>
      <c r="F2348">
        <f t="shared" si="75"/>
        <v>98</v>
      </c>
    </row>
    <row r="2349" spans="1:6" x14ac:dyDescent="0.3">
      <c r="A2349" t="s">
        <v>25</v>
      </c>
      <c r="B2349">
        <v>52300</v>
      </c>
      <c r="C2349">
        <v>51684</v>
      </c>
      <c r="D2349">
        <v>-1.177820267686424E-2</v>
      </c>
      <c r="E2349">
        <f t="shared" si="74"/>
        <v>19</v>
      </c>
      <c r="F2349">
        <f t="shared" si="75"/>
        <v>98</v>
      </c>
    </row>
    <row r="2350" spans="1:6" x14ac:dyDescent="0.3">
      <c r="A2350" t="s">
        <v>26</v>
      </c>
      <c r="B2350">
        <v>51150</v>
      </c>
      <c r="C2350">
        <v>50600</v>
      </c>
      <c r="D2350">
        <v>-1.075268817204301E-2</v>
      </c>
      <c r="E2350">
        <f t="shared" si="74"/>
        <v>20</v>
      </c>
      <c r="F2350">
        <f t="shared" si="75"/>
        <v>98</v>
      </c>
    </row>
    <row r="2351" spans="1:6" x14ac:dyDescent="0.3">
      <c r="A2351" t="s">
        <v>27</v>
      </c>
      <c r="B2351">
        <v>51200</v>
      </c>
      <c r="C2351">
        <v>50707</v>
      </c>
      <c r="D2351">
        <v>-9.6289062499999994E-3</v>
      </c>
      <c r="E2351">
        <f t="shared" si="74"/>
        <v>21</v>
      </c>
      <c r="F2351">
        <f t="shared" si="75"/>
        <v>98</v>
      </c>
    </row>
    <row r="2352" spans="1:6" x14ac:dyDescent="0.3">
      <c r="A2352" t="s">
        <v>28</v>
      </c>
      <c r="B2352">
        <v>51350</v>
      </c>
      <c r="C2352">
        <v>51745</v>
      </c>
      <c r="D2352">
        <v>7.6923076923076927E-3</v>
      </c>
      <c r="E2352">
        <f t="shared" si="74"/>
        <v>22</v>
      </c>
      <c r="F2352">
        <f t="shared" si="75"/>
        <v>98</v>
      </c>
    </row>
    <row r="2353" spans="1:6" x14ac:dyDescent="0.3">
      <c r="A2353" t="s">
        <v>29</v>
      </c>
      <c r="B2353">
        <v>54350</v>
      </c>
      <c r="C2353">
        <v>52825</v>
      </c>
      <c r="D2353">
        <v>-2.80588776448942E-2</v>
      </c>
      <c r="E2353">
        <f t="shared" si="74"/>
        <v>23</v>
      </c>
      <c r="F2353">
        <f t="shared" si="75"/>
        <v>98</v>
      </c>
    </row>
    <row r="2354" spans="1:6" x14ac:dyDescent="0.3">
      <c r="A2354" t="s">
        <v>6</v>
      </c>
      <c r="B2354">
        <v>52800</v>
      </c>
      <c r="C2354">
        <v>52022</v>
      </c>
      <c r="D2354">
        <v>-1.4734848484848481E-2</v>
      </c>
      <c r="E2354">
        <f t="shared" si="74"/>
        <v>0</v>
      </c>
      <c r="F2354">
        <f t="shared" si="75"/>
        <v>99</v>
      </c>
    </row>
    <row r="2355" spans="1:6" x14ac:dyDescent="0.3">
      <c r="A2355" t="s">
        <v>7</v>
      </c>
      <c r="B2355">
        <v>49650</v>
      </c>
      <c r="C2355">
        <v>49541</v>
      </c>
      <c r="D2355">
        <v>-2.195367573011078E-3</v>
      </c>
      <c r="E2355">
        <f t="shared" si="74"/>
        <v>1</v>
      </c>
      <c r="F2355">
        <f t="shared" si="75"/>
        <v>99</v>
      </c>
    </row>
    <row r="2356" spans="1:6" x14ac:dyDescent="0.3">
      <c r="A2356" t="s">
        <v>8</v>
      </c>
      <c r="B2356">
        <v>48750</v>
      </c>
      <c r="C2356">
        <v>47943</v>
      </c>
      <c r="D2356">
        <v>-1.6553846153846159E-2</v>
      </c>
      <c r="E2356">
        <f t="shared" si="74"/>
        <v>2</v>
      </c>
      <c r="F2356">
        <f t="shared" si="75"/>
        <v>99</v>
      </c>
    </row>
    <row r="2357" spans="1:6" x14ac:dyDescent="0.3">
      <c r="A2357" t="s">
        <v>9</v>
      </c>
      <c r="B2357">
        <v>45600</v>
      </c>
      <c r="C2357">
        <v>45391</v>
      </c>
      <c r="D2357">
        <v>-4.5833333333333334E-3</v>
      </c>
      <c r="E2357">
        <f t="shared" si="74"/>
        <v>3</v>
      </c>
      <c r="F2357">
        <f t="shared" si="75"/>
        <v>99</v>
      </c>
    </row>
    <row r="2358" spans="1:6" x14ac:dyDescent="0.3">
      <c r="A2358" t="s">
        <v>10</v>
      </c>
      <c r="B2358">
        <v>44150</v>
      </c>
      <c r="C2358">
        <v>44333</v>
      </c>
      <c r="D2358">
        <v>4.1449603624009058E-3</v>
      </c>
      <c r="E2358">
        <f t="shared" si="74"/>
        <v>4</v>
      </c>
      <c r="F2358">
        <f t="shared" si="75"/>
        <v>99</v>
      </c>
    </row>
    <row r="2359" spans="1:6" x14ac:dyDescent="0.3">
      <c r="A2359" t="s">
        <v>11</v>
      </c>
      <c r="B2359">
        <v>44000</v>
      </c>
      <c r="C2359">
        <v>44732</v>
      </c>
      <c r="D2359">
        <v>1.663636363636364E-2</v>
      </c>
      <c r="E2359">
        <f t="shared" si="74"/>
        <v>5</v>
      </c>
      <c r="F2359">
        <f t="shared" si="75"/>
        <v>99</v>
      </c>
    </row>
    <row r="2360" spans="1:6" x14ac:dyDescent="0.3">
      <c r="A2360" t="s">
        <v>12</v>
      </c>
      <c r="B2360">
        <v>44200</v>
      </c>
      <c r="C2360">
        <v>44917</v>
      </c>
      <c r="D2360">
        <v>1.6221719457013579E-2</v>
      </c>
      <c r="E2360">
        <f t="shared" si="74"/>
        <v>6</v>
      </c>
      <c r="F2360">
        <f t="shared" si="75"/>
        <v>99</v>
      </c>
    </row>
    <row r="2361" spans="1:6" x14ac:dyDescent="0.3">
      <c r="A2361" t="s">
        <v>13</v>
      </c>
      <c r="B2361">
        <v>44500</v>
      </c>
      <c r="C2361">
        <v>45893</v>
      </c>
      <c r="D2361">
        <v>3.1303370786516863E-2</v>
      </c>
      <c r="E2361">
        <f t="shared" si="74"/>
        <v>7</v>
      </c>
      <c r="F2361">
        <f t="shared" si="75"/>
        <v>99</v>
      </c>
    </row>
    <row r="2362" spans="1:6" x14ac:dyDescent="0.3">
      <c r="A2362" t="s">
        <v>14</v>
      </c>
      <c r="B2362">
        <v>46600</v>
      </c>
      <c r="C2362">
        <v>47627</v>
      </c>
      <c r="D2362">
        <v>2.2038626609442061E-2</v>
      </c>
      <c r="E2362">
        <f t="shared" si="74"/>
        <v>8</v>
      </c>
      <c r="F2362">
        <f t="shared" si="75"/>
        <v>99</v>
      </c>
    </row>
    <row r="2363" spans="1:6" x14ac:dyDescent="0.3">
      <c r="A2363" t="s">
        <v>15</v>
      </c>
      <c r="B2363">
        <v>48950</v>
      </c>
      <c r="C2363">
        <v>49516</v>
      </c>
      <c r="D2363">
        <v>1.156281920326864E-2</v>
      </c>
      <c r="E2363">
        <f t="shared" si="74"/>
        <v>9</v>
      </c>
      <c r="F2363">
        <f t="shared" si="75"/>
        <v>99</v>
      </c>
    </row>
    <row r="2364" spans="1:6" x14ac:dyDescent="0.3">
      <c r="A2364" t="s">
        <v>16</v>
      </c>
      <c r="B2364">
        <v>50500</v>
      </c>
      <c r="C2364">
        <v>50742</v>
      </c>
      <c r="D2364">
        <v>4.792079207920792E-3</v>
      </c>
      <c r="E2364">
        <f t="shared" si="74"/>
        <v>10</v>
      </c>
      <c r="F2364">
        <f t="shared" si="75"/>
        <v>99</v>
      </c>
    </row>
    <row r="2365" spans="1:6" x14ac:dyDescent="0.3">
      <c r="A2365" t="s">
        <v>17</v>
      </c>
      <c r="B2365">
        <v>51050</v>
      </c>
      <c r="C2365">
        <v>51769</v>
      </c>
      <c r="D2365">
        <v>1.408423114593536E-2</v>
      </c>
      <c r="E2365">
        <f t="shared" si="74"/>
        <v>11</v>
      </c>
      <c r="F2365">
        <f t="shared" si="75"/>
        <v>99</v>
      </c>
    </row>
    <row r="2366" spans="1:6" x14ac:dyDescent="0.3">
      <c r="A2366" t="s">
        <v>18</v>
      </c>
      <c r="B2366">
        <v>52050</v>
      </c>
      <c r="C2366">
        <v>53285</v>
      </c>
      <c r="D2366">
        <v>2.3727185398655141E-2</v>
      </c>
      <c r="E2366">
        <f t="shared" si="74"/>
        <v>12</v>
      </c>
      <c r="F2366">
        <f t="shared" si="75"/>
        <v>99</v>
      </c>
    </row>
    <row r="2367" spans="1:6" x14ac:dyDescent="0.3">
      <c r="A2367" t="s">
        <v>19</v>
      </c>
      <c r="B2367">
        <v>51500</v>
      </c>
      <c r="C2367">
        <v>51167</v>
      </c>
      <c r="D2367">
        <v>-6.4660194174757284E-3</v>
      </c>
      <c r="E2367">
        <f t="shared" si="74"/>
        <v>13</v>
      </c>
      <c r="F2367">
        <f t="shared" si="75"/>
        <v>99</v>
      </c>
    </row>
    <row r="2368" spans="1:6" x14ac:dyDescent="0.3">
      <c r="A2368" t="s">
        <v>20</v>
      </c>
      <c r="B2368">
        <v>48100</v>
      </c>
      <c r="C2368">
        <v>48219</v>
      </c>
      <c r="D2368">
        <v>2.4740124740124741E-3</v>
      </c>
      <c r="E2368">
        <f t="shared" si="74"/>
        <v>14</v>
      </c>
      <c r="F2368">
        <f t="shared" si="75"/>
        <v>99</v>
      </c>
    </row>
    <row r="2369" spans="1:6" x14ac:dyDescent="0.3">
      <c r="A2369" t="s">
        <v>21</v>
      </c>
      <c r="B2369">
        <v>45500</v>
      </c>
      <c r="C2369">
        <v>46056</v>
      </c>
      <c r="D2369">
        <v>1.221978021978022E-2</v>
      </c>
      <c r="E2369">
        <f t="shared" si="74"/>
        <v>15</v>
      </c>
      <c r="F2369">
        <f t="shared" si="75"/>
        <v>99</v>
      </c>
    </row>
    <row r="2370" spans="1:6" x14ac:dyDescent="0.3">
      <c r="A2370" t="s">
        <v>22</v>
      </c>
      <c r="B2370">
        <v>43600</v>
      </c>
      <c r="C2370">
        <v>44692</v>
      </c>
      <c r="D2370">
        <v>2.5045871559633032E-2</v>
      </c>
      <c r="E2370">
        <f t="shared" si="74"/>
        <v>16</v>
      </c>
      <c r="F2370">
        <f t="shared" si="75"/>
        <v>99</v>
      </c>
    </row>
    <row r="2371" spans="1:6" x14ac:dyDescent="0.3">
      <c r="A2371" t="s">
        <v>23</v>
      </c>
      <c r="B2371">
        <v>43550</v>
      </c>
      <c r="C2371">
        <v>44815</v>
      </c>
      <c r="D2371">
        <v>2.9047072330654421E-2</v>
      </c>
      <c r="E2371">
        <f t="shared" si="74"/>
        <v>17</v>
      </c>
      <c r="F2371">
        <f t="shared" si="75"/>
        <v>99</v>
      </c>
    </row>
    <row r="2372" spans="1:6" x14ac:dyDescent="0.3">
      <c r="A2372" t="s">
        <v>24</v>
      </c>
      <c r="B2372">
        <v>45850</v>
      </c>
      <c r="C2372">
        <v>46995</v>
      </c>
      <c r="D2372">
        <v>2.4972737186477641E-2</v>
      </c>
      <c r="E2372">
        <f t="shared" ref="E2372:E2435" si="76">MOD(E2371+1,24)</f>
        <v>18</v>
      </c>
      <c r="F2372">
        <f t="shared" ref="F2372:F2435" si="77">IF(E2372=0,F2371+1,F2371)</f>
        <v>99</v>
      </c>
    </row>
    <row r="2373" spans="1:6" x14ac:dyDescent="0.3">
      <c r="A2373" t="s">
        <v>25</v>
      </c>
      <c r="B2373">
        <v>49250</v>
      </c>
      <c r="C2373">
        <v>49641</v>
      </c>
      <c r="D2373">
        <v>7.9390862944162428E-3</v>
      </c>
      <c r="E2373">
        <f t="shared" si="76"/>
        <v>19</v>
      </c>
      <c r="F2373">
        <f t="shared" si="77"/>
        <v>99</v>
      </c>
    </row>
    <row r="2374" spans="1:6" x14ac:dyDescent="0.3">
      <c r="A2374" t="s">
        <v>26</v>
      </c>
      <c r="B2374">
        <v>50250</v>
      </c>
      <c r="C2374">
        <v>50098</v>
      </c>
      <c r="D2374">
        <v>-3.0248756218905471E-3</v>
      </c>
      <c r="E2374">
        <f t="shared" si="76"/>
        <v>20</v>
      </c>
      <c r="F2374">
        <f t="shared" si="77"/>
        <v>99</v>
      </c>
    </row>
    <row r="2375" spans="1:6" x14ac:dyDescent="0.3">
      <c r="A2375" t="s">
        <v>27</v>
      </c>
      <c r="B2375">
        <v>51200</v>
      </c>
      <c r="C2375">
        <v>51599</v>
      </c>
      <c r="D2375">
        <v>7.7929687500000004E-3</v>
      </c>
      <c r="E2375">
        <f t="shared" si="76"/>
        <v>21</v>
      </c>
      <c r="F2375">
        <f t="shared" si="77"/>
        <v>99</v>
      </c>
    </row>
    <row r="2376" spans="1:6" x14ac:dyDescent="0.3">
      <c r="A2376" t="s">
        <v>28</v>
      </c>
      <c r="B2376">
        <v>52000</v>
      </c>
      <c r="C2376">
        <v>53433</v>
      </c>
      <c r="D2376">
        <v>2.7557692307692311E-2</v>
      </c>
      <c r="E2376">
        <f t="shared" si="76"/>
        <v>22</v>
      </c>
      <c r="F2376">
        <f t="shared" si="77"/>
        <v>99</v>
      </c>
    </row>
    <row r="2377" spans="1:6" x14ac:dyDescent="0.3">
      <c r="A2377" t="s">
        <v>29</v>
      </c>
      <c r="B2377">
        <v>55200</v>
      </c>
      <c r="C2377">
        <v>54942</v>
      </c>
      <c r="D2377">
        <v>-4.6739130434782609E-3</v>
      </c>
      <c r="E2377">
        <f t="shared" si="76"/>
        <v>23</v>
      </c>
      <c r="F2377">
        <f t="shared" si="77"/>
        <v>99</v>
      </c>
    </row>
    <row r="2378" spans="1:6" x14ac:dyDescent="0.3">
      <c r="A2378" t="s">
        <v>6</v>
      </c>
      <c r="B2378">
        <v>53750</v>
      </c>
      <c r="C2378">
        <v>52684</v>
      </c>
      <c r="D2378">
        <v>-1.983255813953488E-2</v>
      </c>
      <c r="E2378">
        <f t="shared" si="76"/>
        <v>0</v>
      </c>
      <c r="F2378">
        <f t="shared" si="77"/>
        <v>100</v>
      </c>
    </row>
    <row r="2379" spans="1:6" x14ac:dyDescent="0.3">
      <c r="A2379" t="s">
        <v>7</v>
      </c>
      <c r="B2379">
        <v>51200</v>
      </c>
      <c r="C2379">
        <v>50642</v>
      </c>
      <c r="D2379">
        <v>-1.08984375E-2</v>
      </c>
      <c r="E2379">
        <f t="shared" si="76"/>
        <v>1</v>
      </c>
      <c r="F2379">
        <f t="shared" si="77"/>
        <v>100</v>
      </c>
    </row>
    <row r="2380" spans="1:6" x14ac:dyDescent="0.3">
      <c r="A2380" t="s">
        <v>8</v>
      </c>
      <c r="B2380">
        <v>50650</v>
      </c>
      <c r="C2380">
        <v>49602</v>
      </c>
      <c r="D2380">
        <v>-2.069101678183613E-2</v>
      </c>
      <c r="E2380">
        <f t="shared" si="76"/>
        <v>2</v>
      </c>
      <c r="F2380">
        <f t="shared" si="77"/>
        <v>100</v>
      </c>
    </row>
    <row r="2381" spans="1:6" x14ac:dyDescent="0.3">
      <c r="A2381" t="s">
        <v>9</v>
      </c>
      <c r="B2381">
        <v>48300</v>
      </c>
      <c r="C2381">
        <v>47646</v>
      </c>
      <c r="D2381">
        <v>-1.354037267080745E-2</v>
      </c>
      <c r="E2381">
        <f t="shared" si="76"/>
        <v>3</v>
      </c>
      <c r="F2381">
        <f t="shared" si="77"/>
        <v>100</v>
      </c>
    </row>
    <row r="2382" spans="1:6" x14ac:dyDescent="0.3">
      <c r="A2382" t="s">
        <v>10</v>
      </c>
      <c r="B2382">
        <v>47650</v>
      </c>
      <c r="C2382">
        <v>47627</v>
      </c>
      <c r="D2382">
        <v>-4.8268625393494232E-4</v>
      </c>
      <c r="E2382">
        <f t="shared" si="76"/>
        <v>4</v>
      </c>
      <c r="F2382">
        <f t="shared" si="77"/>
        <v>100</v>
      </c>
    </row>
    <row r="2383" spans="1:6" x14ac:dyDescent="0.3">
      <c r="A2383" t="s">
        <v>11</v>
      </c>
      <c r="B2383">
        <v>49650</v>
      </c>
      <c r="C2383">
        <v>50639</v>
      </c>
      <c r="D2383">
        <v>1.9919436052366561E-2</v>
      </c>
      <c r="E2383">
        <f t="shared" si="76"/>
        <v>5</v>
      </c>
      <c r="F2383">
        <f t="shared" si="77"/>
        <v>100</v>
      </c>
    </row>
    <row r="2384" spans="1:6" x14ac:dyDescent="0.3">
      <c r="A2384" t="s">
        <v>12</v>
      </c>
      <c r="B2384">
        <v>53800</v>
      </c>
      <c r="C2384">
        <v>55636</v>
      </c>
      <c r="D2384">
        <v>3.4126394052044609E-2</v>
      </c>
      <c r="E2384">
        <f t="shared" si="76"/>
        <v>6</v>
      </c>
      <c r="F2384">
        <f t="shared" si="77"/>
        <v>100</v>
      </c>
    </row>
    <row r="2385" spans="1:6" x14ac:dyDescent="0.3">
      <c r="A2385" t="s">
        <v>13</v>
      </c>
      <c r="B2385">
        <v>59050</v>
      </c>
      <c r="C2385">
        <v>55636</v>
      </c>
      <c r="D2385">
        <v>-5.7815410668924642E-2</v>
      </c>
      <c r="E2385">
        <f t="shared" si="76"/>
        <v>7</v>
      </c>
      <c r="F2385">
        <f t="shared" si="77"/>
        <v>100</v>
      </c>
    </row>
    <row r="2386" spans="1:6" x14ac:dyDescent="0.3">
      <c r="A2386" t="s">
        <v>14</v>
      </c>
      <c r="B2386">
        <v>62000</v>
      </c>
      <c r="C2386">
        <v>61958</v>
      </c>
      <c r="D2386">
        <v>-6.774193548387097E-4</v>
      </c>
      <c r="E2386">
        <f t="shared" si="76"/>
        <v>8</v>
      </c>
      <c r="F2386">
        <f t="shared" si="77"/>
        <v>100</v>
      </c>
    </row>
    <row r="2387" spans="1:6" x14ac:dyDescent="0.3">
      <c r="A2387" t="s">
        <v>15</v>
      </c>
      <c r="B2387">
        <v>62550</v>
      </c>
      <c r="C2387">
        <v>61728</v>
      </c>
      <c r="D2387">
        <v>-1.3141486810551561E-2</v>
      </c>
      <c r="E2387">
        <f t="shared" si="76"/>
        <v>9</v>
      </c>
      <c r="F2387">
        <f t="shared" si="77"/>
        <v>100</v>
      </c>
    </row>
    <row r="2388" spans="1:6" x14ac:dyDescent="0.3">
      <c r="A2388" t="s">
        <v>16</v>
      </c>
      <c r="B2388">
        <v>61450</v>
      </c>
      <c r="C2388">
        <v>60452</v>
      </c>
      <c r="D2388">
        <v>-1.6240846216436129E-2</v>
      </c>
      <c r="E2388">
        <f t="shared" si="76"/>
        <v>10</v>
      </c>
      <c r="F2388">
        <f t="shared" si="77"/>
        <v>100</v>
      </c>
    </row>
    <row r="2389" spans="1:6" x14ac:dyDescent="0.3">
      <c r="A2389" t="s">
        <v>17</v>
      </c>
      <c r="B2389">
        <v>60250</v>
      </c>
      <c r="C2389">
        <v>60091</v>
      </c>
      <c r="D2389">
        <v>-2.639004149377594E-3</v>
      </c>
      <c r="E2389">
        <f t="shared" si="76"/>
        <v>11</v>
      </c>
      <c r="F2389">
        <f t="shared" si="77"/>
        <v>100</v>
      </c>
    </row>
    <row r="2390" spans="1:6" x14ac:dyDescent="0.3">
      <c r="A2390" t="s">
        <v>18</v>
      </c>
      <c r="B2390">
        <v>60050</v>
      </c>
      <c r="C2390">
        <v>60089</v>
      </c>
      <c r="D2390">
        <v>6.49458784346378E-4</v>
      </c>
      <c r="E2390">
        <f t="shared" si="76"/>
        <v>12</v>
      </c>
      <c r="F2390">
        <f t="shared" si="77"/>
        <v>100</v>
      </c>
    </row>
    <row r="2391" spans="1:6" x14ac:dyDescent="0.3">
      <c r="A2391" t="s">
        <v>19</v>
      </c>
      <c r="B2391">
        <v>59650</v>
      </c>
      <c r="C2391">
        <v>58659</v>
      </c>
      <c r="D2391">
        <v>-1.661357921207041E-2</v>
      </c>
      <c r="E2391">
        <f t="shared" si="76"/>
        <v>13</v>
      </c>
      <c r="F2391">
        <f t="shared" si="77"/>
        <v>100</v>
      </c>
    </row>
    <row r="2392" spans="1:6" x14ac:dyDescent="0.3">
      <c r="A2392" t="s">
        <v>20</v>
      </c>
      <c r="B2392">
        <v>57950</v>
      </c>
      <c r="C2392">
        <v>56776</v>
      </c>
      <c r="D2392">
        <v>-2.02588438308887E-2</v>
      </c>
      <c r="E2392">
        <f t="shared" si="76"/>
        <v>14</v>
      </c>
      <c r="F2392">
        <f t="shared" si="77"/>
        <v>100</v>
      </c>
    </row>
    <row r="2393" spans="1:6" x14ac:dyDescent="0.3">
      <c r="A2393" t="s">
        <v>21</v>
      </c>
      <c r="B2393">
        <v>55400</v>
      </c>
      <c r="C2393">
        <v>54718</v>
      </c>
      <c r="D2393">
        <v>-1.231046931407942E-2</v>
      </c>
      <c r="E2393">
        <f t="shared" si="76"/>
        <v>15</v>
      </c>
      <c r="F2393">
        <f t="shared" si="77"/>
        <v>100</v>
      </c>
    </row>
    <row r="2394" spans="1:6" x14ac:dyDescent="0.3">
      <c r="A2394" t="s">
        <v>22</v>
      </c>
      <c r="B2394">
        <v>53650</v>
      </c>
      <c r="C2394">
        <v>53158</v>
      </c>
      <c r="D2394">
        <v>-9.1705498602050323E-3</v>
      </c>
      <c r="E2394">
        <f t="shared" si="76"/>
        <v>16</v>
      </c>
      <c r="F2394">
        <f t="shared" si="77"/>
        <v>100</v>
      </c>
    </row>
    <row r="2395" spans="1:6" x14ac:dyDescent="0.3">
      <c r="A2395" t="s">
        <v>23</v>
      </c>
      <c r="B2395">
        <v>52000</v>
      </c>
      <c r="C2395">
        <v>52369</v>
      </c>
      <c r="D2395">
        <v>7.0961538461538458E-3</v>
      </c>
      <c r="E2395">
        <f t="shared" si="76"/>
        <v>17</v>
      </c>
      <c r="F2395">
        <f t="shared" si="77"/>
        <v>100</v>
      </c>
    </row>
    <row r="2396" spans="1:6" x14ac:dyDescent="0.3">
      <c r="A2396" t="s">
        <v>24</v>
      </c>
      <c r="B2396">
        <v>53450</v>
      </c>
      <c r="C2396">
        <v>54089</v>
      </c>
      <c r="D2396">
        <v>1.195509822263798E-2</v>
      </c>
      <c r="E2396">
        <f t="shared" si="76"/>
        <v>18</v>
      </c>
      <c r="F2396">
        <f t="shared" si="77"/>
        <v>100</v>
      </c>
    </row>
    <row r="2397" spans="1:6" x14ac:dyDescent="0.3">
      <c r="A2397" t="s">
        <v>25</v>
      </c>
      <c r="B2397">
        <v>56250</v>
      </c>
      <c r="C2397">
        <v>55741</v>
      </c>
      <c r="D2397">
        <v>-9.0488888888888893E-3</v>
      </c>
      <c r="E2397">
        <f t="shared" si="76"/>
        <v>19</v>
      </c>
      <c r="F2397">
        <f t="shared" si="77"/>
        <v>100</v>
      </c>
    </row>
    <row r="2398" spans="1:6" x14ac:dyDescent="0.3">
      <c r="A2398" t="s">
        <v>26</v>
      </c>
      <c r="B2398">
        <v>55300</v>
      </c>
      <c r="C2398">
        <v>54628</v>
      </c>
      <c r="D2398">
        <v>-1.215189873417722E-2</v>
      </c>
      <c r="E2398">
        <f t="shared" si="76"/>
        <v>20</v>
      </c>
      <c r="F2398">
        <f t="shared" si="77"/>
        <v>100</v>
      </c>
    </row>
    <row r="2399" spans="1:6" x14ac:dyDescent="0.3">
      <c r="A2399" t="s">
        <v>27</v>
      </c>
      <c r="B2399">
        <v>54800</v>
      </c>
      <c r="C2399">
        <v>54395</v>
      </c>
      <c r="D2399">
        <v>-7.3905109489051093E-3</v>
      </c>
      <c r="E2399">
        <f t="shared" si="76"/>
        <v>21</v>
      </c>
      <c r="F2399">
        <f t="shared" si="77"/>
        <v>100</v>
      </c>
    </row>
    <row r="2400" spans="1:6" x14ac:dyDescent="0.3">
      <c r="A2400" t="s">
        <v>28</v>
      </c>
      <c r="B2400">
        <v>55000</v>
      </c>
      <c r="C2400">
        <v>55280</v>
      </c>
      <c r="D2400">
        <v>5.0909090909090913E-3</v>
      </c>
      <c r="E2400">
        <f t="shared" si="76"/>
        <v>22</v>
      </c>
      <c r="F2400">
        <f t="shared" si="77"/>
        <v>100</v>
      </c>
    </row>
    <row r="2401" spans="1:6" x14ac:dyDescent="0.3">
      <c r="A2401" t="s">
        <v>29</v>
      </c>
      <c r="B2401">
        <v>57650</v>
      </c>
      <c r="C2401">
        <v>56422</v>
      </c>
      <c r="D2401">
        <v>-2.1300954032957502E-2</v>
      </c>
      <c r="E2401">
        <f t="shared" si="76"/>
        <v>23</v>
      </c>
      <c r="F2401">
        <f t="shared" si="77"/>
        <v>100</v>
      </c>
    </row>
    <row r="2402" spans="1:6" x14ac:dyDescent="0.3">
      <c r="A2402" t="s">
        <v>6</v>
      </c>
      <c r="B2402">
        <v>55100</v>
      </c>
      <c r="C2402">
        <v>53599</v>
      </c>
      <c r="D2402">
        <v>-2.7241379310344829E-2</v>
      </c>
      <c r="E2402">
        <f t="shared" si="76"/>
        <v>0</v>
      </c>
      <c r="F2402">
        <f t="shared" si="77"/>
        <v>101</v>
      </c>
    </row>
    <row r="2403" spans="1:6" x14ac:dyDescent="0.3">
      <c r="A2403" t="s">
        <v>7</v>
      </c>
      <c r="B2403">
        <v>52000</v>
      </c>
      <c r="C2403">
        <v>51140</v>
      </c>
      <c r="D2403">
        <v>-1.653846153846154E-2</v>
      </c>
      <c r="E2403">
        <f t="shared" si="76"/>
        <v>1</v>
      </c>
      <c r="F2403">
        <f t="shared" si="77"/>
        <v>101</v>
      </c>
    </row>
    <row r="2404" spans="1:6" x14ac:dyDescent="0.3">
      <c r="A2404" t="s">
        <v>8</v>
      </c>
      <c r="B2404">
        <v>51100</v>
      </c>
      <c r="C2404">
        <v>49929</v>
      </c>
      <c r="D2404">
        <v>-2.2915851272015651E-2</v>
      </c>
      <c r="E2404">
        <f t="shared" si="76"/>
        <v>2</v>
      </c>
      <c r="F2404">
        <f t="shared" si="77"/>
        <v>101</v>
      </c>
    </row>
    <row r="2405" spans="1:6" x14ac:dyDescent="0.3">
      <c r="A2405" t="s">
        <v>9</v>
      </c>
      <c r="B2405">
        <v>48450</v>
      </c>
      <c r="C2405">
        <v>47946</v>
      </c>
      <c r="D2405">
        <v>-1.0402476780185761E-2</v>
      </c>
      <c r="E2405">
        <f t="shared" si="76"/>
        <v>3</v>
      </c>
      <c r="F2405">
        <f t="shared" si="77"/>
        <v>101</v>
      </c>
    </row>
    <row r="2406" spans="1:6" x14ac:dyDescent="0.3">
      <c r="A2406" t="s">
        <v>10</v>
      </c>
      <c r="B2406">
        <v>47500</v>
      </c>
      <c r="C2406">
        <v>47686</v>
      </c>
      <c r="D2406">
        <v>3.9157894736842102E-3</v>
      </c>
      <c r="E2406">
        <f t="shared" si="76"/>
        <v>4</v>
      </c>
      <c r="F2406">
        <f t="shared" si="77"/>
        <v>101</v>
      </c>
    </row>
    <row r="2407" spans="1:6" x14ac:dyDescent="0.3">
      <c r="A2407" t="s">
        <v>11</v>
      </c>
      <c r="B2407">
        <v>49250</v>
      </c>
      <c r="C2407">
        <v>50066</v>
      </c>
      <c r="D2407">
        <v>1.6568527918781731E-2</v>
      </c>
      <c r="E2407">
        <f t="shared" si="76"/>
        <v>5</v>
      </c>
      <c r="F2407">
        <f t="shared" si="77"/>
        <v>101</v>
      </c>
    </row>
    <row r="2408" spans="1:6" x14ac:dyDescent="0.3">
      <c r="A2408" t="s">
        <v>12</v>
      </c>
      <c r="B2408">
        <v>53600</v>
      </c>
      <c r="C2408">
        <v>54607</v>
      </c>
      <c r="D2408">
        <v>1.8787313432835819E-2</v>
      </c>
      <c r="E2408">
        <f t="shared" si="76"/>
        <v>6</v>
      </c>
      <c r="F2408">
        <f t="shared" si="77"/>
        <v>101</v>
      </c>
    </row>
    <row r="2409" spans="1:6" x14ac:dyDescent="0.3">
      <c r="A2409" t="s">
        <v>13</v>
      </c>
      <c r="B2409">
        <v>58800</v>
      </c>
      <c r="C2409">
        <v>59184</v>
      </c>
      <c r="D2409">
        <v>6.5306122448979594E-3</v>
      </c>
      <c r="E2409">
        <f t="shared" si="76"/>
        <v>7</v>
      </c>
      <c r="F2409">
        <f t="shared" si="77"/>
        <v>101</v>
      </c>
    </row>
    <row r="2410" spans="1:6" x14ac:dyDescent="0.3">
      <c r="A2410" t="s">
        <v>14</v>
      </c>
      <c r="B2410">
        <v>61300</v>
      </c>
      <c r="C2410">
        <v>60403</v>
      </c>
      <c r="D2410">
        <v>-1.4632952691680259E-2</v>
      </c>
      <c r="E2410">
        <f t="shared" si="76"/>
        <v>8</v>
      </c>
      <c r="F2410">
        <f t="shared" si="77"/>
        <v>101</v>
      </c>
    </row>
    <row r="2411" spans="1:6" x14ac:dyDescent="0.3">
      <c r="A2411" t="s">
        <v>15</v>
      </c>
      <c r="B2411">
        <v>61750</v>
      </c>
      <c r="C2411">
        <v>59925</v>
      </c>
      <c r="D2411">
        <v>-2.955465587044534E-2</v>
      </c>
      <c r="E2411">
        <f t="shared" si="76"/>
        <v>9</v>
      </c>
      <c r="F2411">
        <f t="shared" si="77"/>
        <v>101</v>
      </c>
    </row>
    <row r="2412" spans="1:6" x14ac:dyDescent="0.3">
      <c r="A2412" t="s">
        <v>16</v>
      </c>
      <c r="B2412">
        <v>60550</v>
      </c>
      <c r="C2412">
        <v>58493</v>
      </c>
      <c r="D2412">
        <v>-3.3971924029727499E-2</v>
      </c>
      <c r="E2412">
        <f t="shared" si="76"/>
        <v>10</v>
      </c>
      <c r="F2412">
        <f t="shared" si="77"/>
        <v>101</v>
      </c>
    </row>
    <row r="2413" spans="1:6" x14ac:dyDescent="0.3">
      <c r="A2413" t="s">
        <v>17</v>
      </c>
      <c r="B2413">
        <v>59800</v>
      </c>
      <c r="C2413">
        <v>57753</v>
      </c>
      <c r="D2413">
        <v>-3.4230769230769231E-2</v>
      </c>
      <c r="E2413">
        <f t="shared" si="76"/>
        <v>11</v>
      </c>
      <c r="F2413">
        <f t="shared" si="77"/>
        <v>101</v>
      </c>
    </row>
    <row r="2414" spans="1:6" x14ac:dyDescent="0.3">
      <c r="A2414" t="s">
        <v>18</v>
      </c>
      <c r="B2414">
        <v>59500</v>
      </c>
      <c r="C2414">
        <v>57674</v>
      </c>
      <c r="D2414">
        <v>-3.06890756302521E-2</v>
      </c>
      <c r="E2414">
        <f t="shared" si="76"/>
        <v>12</v>
      </c>
      <c r="F2414">
        <f t="shared" si="77"/>
        <v>101</v>
      </c>
    </row>
    <row r="2415" spans="1:6" x14ac:dyDescent="0.3">
      <c r="A2415" t="s">
        <v>19</v>
      </c>
      <c r="B2415">
        <v>58600</v>
      </c>
      <c r="C2415">
        <v>56347</v>
      </c>
      <c r="D2415">
        <v>-3.8447098976109213E-2</v>
      </c>
      <c r="E2415">
        <f t="shared" si="76"/>
        <v>13</v>
      </c>
      <c r="F2415">
        <f t="shared" si="77"/>
        <v>101</v>
      </c>
    </row>
    <row r="2416" spans="1:6" x14ac:dyDescent="0.3">
      <c r="A2416" t="s">
        <v>20</v>
      </c>
      <c r="B2416">
        <v>56750</v>
      </c>
      <c r="C2416">
        <v>54416</v>
      </c>
      <c r="D2416">
        <v>-4.1127753303964759E-2</v>
      </c>
      <c r="E2416">
        <f t="shared" si="76"/>
        <v>14</v>
      </c>
      <c r="F2416">
        <f t="shared" si="77"/>
        <v>101</v>
      </c>
    </row>
    <row r="2417" spans="1:6" x14ac:dyDescent="0.3">
      <c r="A2417" t="s">
        <v>21</v>
      </c>
      <c r="B2417">
        <v>54350</v>
      </c>
      <c r="C2417">
        <v>52336</v>
      </c>
      <c r="D2417">
        <v>-3.7056117755289789E-2</v>
      </c>
      <c r="E2417">
        <f t="shared" si="76"/>
        <v>15</v>
      </c>
      <c r="F2417">
        <f t="shared" si="77"/>
        <v>101</v>
      </c>
    </row>
    <row r="2418" spans="1:6" x14ac:dyDescent="0.3">
      <c r="A2418" t="s">
        <v>22</v>
      </c>
      <c r="B2418">
        <v>52550</v>
      </c>
      <c r="C2418">
        <v>50939</v>
      </c>
      <c r="D2418">
        <v>-3.065651760228354E-2</v>
      </c>
      <c r="E2418">
        <f t="shared" si="76"/>
        <v>16</v>
      </c>
      <c r="F2418">
        <f t="shared" si="77"/>
        <v>101</v>
      </c>
    </row>
    <row r="2419" spans="1:6" x14ac:dyDescent="0.3">
      <c r="A2419" t="s">
        <v>23</v>
      </c>
      <c r="B2419">
        <v>50750</v>
      </c>
      <c r="C2419">
        <v>50698</v>
      </c>
      <c r="D2419">
        <v>-1.0246305418719209E-3</v>
      </c>
      <c r="E2419">
        <f t="shared" si="76"/>
        <v>17</v>
      </c>
      <c r="F2419">
        <f t="shared" si="77"/>
        <v>101</v>
      </c>
    </row>
    <row r="2420" spans="1:6" x14ac:dyDescent="0.3">
      <c r="A2420" t="s">
        <v>24</v>
      </c>
      <c r="B2420">
        <v>51300</v>
      </c>
      <c r="C2420">
        <v>52108</v>
      </c>
      <c r="D2420">
        <v>1.5750487329434699E-2</v>
      </c>
      <c r="E2420">
        <f t="shared" si="76"/>
        <v>18</v>
      </c>
      <c r="F2420">
        <f t="shared" si="77"/>
        <v>101</v>
      </c>
    </row>
    <row r="2421" spans="1:6" x14ac:dyDescent="0.3">
      <c r="A2421" t="s">
        <v>25</v>
      </c>
      <c r="B2421">
        <v>53400</v>
      </c>
      <c r="C2421">
        <v>53552</v>
      </c>
      <c r="D2421">
        <v>2.8464419475655429E-3</v>
      </c>
      <c r="E2421">
        <f t="shared" si="76"/>
        <v>19</v>
      </c>
      <c r="F2421">
        <f t="shared" si="77"/>
        <v>101</v>
      </c>
    </row>
    <row r="2422" spans="1:6" x14ac:dyDescent="0.3">
      <c r="A2422" t="s">
        <v>26</v>
      </c>
      <c r="B2422">
        <v>52600</v>
      </c>
      <c r="C2422">
        <v>52683</v>
      </c>
      <c r="D2422">
        <v>1.5779467680608361E-3</v>
      </c>
      <c r="E2422">
        <f t="shared" si="76"/>
        <v>20</v>
      </c>
      <c r="F2422">
        <f t="shared" si="77"/>
        <v>101</v>
      </c>
    </row>
    <row r="2423" spans="1:6" x14ac:dyDescent="0.3">
      <c r="A2423" t="s">
        <v>27</v>
      </c>
      <c r="B2423">
        <v>52700</v>
      </c>
      <c r="C2423">
        <v>51744</v>
      </c>
      <c r="D2423">
        <v>-1.8140417457305501E-2</v>
      </c>
      <c r="E2423">
        <f t="shared" si="76"/>
        <v>21</v>
      </c>
      <c r="F2423">
        <f t="shared" si="77"/>
        <v>101</v>
      </c>
    </row>
    <row r="2424" spans="1:6" x14ac:dyDescent="0.3">
      <c r="A2424" t="s">
        <v>28</v>
      </c>
      <c r="B2424">
        <v>51850</v>
      </c>
      <c r="C2424">
        <v>52132</v>
      </c>
      <c r="D2424">
        <v>5.4387656702025071E-3</v>
      </c>
      <c r="E2424">
        <f t="shared" si="76"/>
        <v>22</v>
      </c>
      <c r="F2424">
        <f t="shared" si="77"/>
        <v>101</v>
      </c>
    </row>
    <row r="2425" spans="1:6" x14ac:dyDescent="0.3">
      <c r="A2425" t="s">
        <v>29</v>
      </c>
      <c r="B2425">
        <v>54250</v>
      </c>
      <c r="C2425">
        <v>52990</v>
      </c>
      <c r="D2425">
        <v>-2.3225806451612901E-2</v>
      </c>
      <c r="E2425">
        <f t="shared" si="76"/>
        <v>23</v>
      </c>
      <c r="F2425">
        <f t="shared" si="77"/>
        <v>101</v>
      </c>
    </row>
    <row r="2426" spans="1:6" x14ac:dyDescent="0.3">
      <c r="A2426" t="s">
        <v>6</v>
      </c>
      <c r="B2426">
        <v>49450</v>
      </c>
      <c r="C2426">
        <v>49035</v>
      </c>
      <c r="D2426">
        <v>-8.3923154701718902E-3</v>
      </c>
      <c r="E2426">
        <f t="shared" si="76"/>
        <v>0</v>
      </c>
      <c r="F2426">
        <f t="shared" si="77"/>
        <v>102</v>
      </c>
    </row>
    <row r="2427" spans="1:6" x14ac:dyDescent="0.3">
      <c r="A2427" t="s">
        <v>7</v>
      </c>
      <c r="B2427">
        <v>46600</v>
      </c>
      <c r="C2427">
        <v>46588</v>
      </c>
      <c r="D2427">
        <v>-2.5751072961373392E-4</v>
      </c>
      <c r="E2427">
        <f t="shared" si="76"/>
        <v>1</v>
      </c>
      <c r="F2427">
        <f t="shared" si="77"/>
        <v>102</v>
      </c>
    </row>
    <row r="2428" spans="1:6" x14ac:dyDescent="0.3">
      <c r="A2428" t="s">
        <v>8</v>
      </c>
      <c r="B2428">
        <v>45300</v>
      </c>
      <c r="C2428">
        <v>45099</v>
      </c>
      <c r="D2428">
        <v>-4.437086092715232E-3</v>
      </c>
      <c r="E2428">
        <f t="shared" si="76"/>
        <v>2</v>
      </c>
      <c r="F2428">
        <f t="shared" si="77"/>
        <v>102</v>
      </c>
    </row>
    <row r="2429" spans="1:6" x14ac:dyDescent="0.3">
      <c r="A2429" t="s">
        <v>9</v>
      </c>
      <c r="B2429">
        <v>42400</v>
      </c>
      <c r="C2429">
        <v>42749</v>
      </c>
      <c r="D2429">
        <v>8.2311320754716987E-3</v>
      </c>
      <c r="E2429">
        <f t="shared" si="76"/>
        <v>3</v>
      </c>
      <c r="F2429">
        <f t="shared" si="77"/>
        <v>102</v>
      </c>
    </row>
    <row r="2430" spans="1:6" x14ac:dyDescent="0.3">
      <c r="A2430" t="s">
        <v>10</v>
      </c>
      <c r="B2430">
        <v>41200</v>
      </c>
      <c r="C2430">
        <v>42289</v>
      </c>
      <c r="D2430">
        <v>2.643203883495146E-2</v>
      </c>
      <c r="E2430">
        <f t="shared" si="76"/>
        <v>4</v>
      </c>
      <c r="F2430">
        <f t="shared" si="77"/>
        <v>102</v>
      </c>
    </row>
    <row r="2431" spans="1:6" x14ac:dyDescent="0.3">
      <c r="A2431" t="s">
        <v>11</v>
      </c>
      <c r="B2431">
        <v>43000</v>
      </c>
      <c r="C2431">
        <v>44815</v>
      </c>
      <c r="D2431">
        <v>4.2209302325581392E-2</v>
      </c>
      <c r="E2431">
        <f t="shared" si="76"/>
        <v>5</v>
      </c>
      <c r="F2431">
        <f t="shared" si="77"/>
        <v>102</v>
      </c>
    </row>
    <row r="2432" spans="1:6" x14ac:dyDescent="0.3">
      <c r="A2432" t="s">
        <v>12</v>
      </c>
      <c r="B2432">
        <v>46700</v>
      </c>
      <c r="C2432">
        <v>49234</v>
      </c>
      <c r="D2432">
        <v>5.4261241970021412E-2</v>
      </c>
      <c r="E2432">
        <f t="shared" si="76"/>
        <v>6</v>
      </c>
      <c r="F2432">
        <f t="shared" si="77"/>
        <v>102</v>
      </c>
    </row>
    <row r="2433" spans="1:6" x14ac:dyDescent="0.3">
      <c r="A2433" t="s">
        <v>13</v>
      </c>
      <c r="B2433">
        <v>50800</v>
      </c>
      <c r="C2433">
        <v>53884</v>
      </c>
      <c r="D2433">
        <v>6.0708661417322833E-2</v>
      </c>
      <c r="E2433">
        <f t="shared" si="76"/>
        <v>7</v>
      </c>
      <c r="F2433">
        <f t="shared" si="77"/>
        <v>102</v>
      </c>
    </row>
    <row r="2434" spans="1:6" x14ac:dyDescent="0.3">
      <c r="A2434" t="s">
        <v>14</v>
      </c>
      <c r="B2434">
        <v>53750</v>
      </c>
      <c r="C2434">
        <v>56605</v>
      </c>
      <c r="D2434">
        <v>5.3116279069767437E-2</v>
      </c>
      <c r="E2434">
        <f t="shared" si="76"/>
        <v>8</v>
      </c>
      <c r="F2434">
        <f t="shared" si="77"/>
        <v>102</v>
      </c>
    </row>
    <row r="2435" spans="1:6" x14ac:dyDescent="0.3">
      <c r="A2435" t="s">
        <v>15</v>
      </c>
      <c r="B2435">
        <v>55050</v>
      </c>
      <c r="C2435">
        <v>57482</v>
      </c>
      <c r="D2435">
        <v>4.4178019981834703E-2</v>
      </c>
      <c r="E2435">
        <f t="shared" si="76"/>
        <v>9</v>
      </c>
      <c r="F2435">
        <f t="shared" si="77"/>
        <v>102</v>
      </c>
    </row>
    <row r="2436" spans="1:6" x14ac:dyDescent="0.3">
      <c r="A2436" t="s">
        <v>16</v>
      </c>
      <c r="B2436">
        <v>55400</v>
      </c>
      <c r="C2436">
        <v>57212</v>
      </c>
      <c r="D2436">
        <v>3.2707581227436833E-2</v>
      </c>
      <c r="E2436">
        <f t="shared" ref="E2436:E2499" si="78">MOD(E2435+1,24)</f>
        <v>10</v>
      </c>
      <c r="F2436">
        <f t="shared" ref="F2436:F2499" si="79">IF(E2436=0,F2435+1,F2435)</f>
        <v>102</v>
      </c>
    </row>
    <row r="2437" spans="1:6" x14ac:dyDescent="0.3">
      <c r="A2437" t="s">
        <v>17</v>
      </c>
      <c r="B2437">
        <v>55400</v>
      </c>
      <c r="C2437">
        <v>57321</v>
      </c>
      <c r="D2437">
        <v>3.4675090252707583E-2</v>
      </c>
      <c r="E2437">
        <f t="shared" si="78"/>
        <v>11</v>
      </c>
      <c r="F2437">
        <f t="shared" si="79"/>
        <v>102</v>
      </c>
    </row>
    <row r="2438" spans="1:6" x14ac:dyDescent="0.3">
      <c r="A2438" t="s">
        <v>18</v>
      </c>
      <c r="B2438">
        <v>55700</v>
      </c>
      <c r="C2438">
        <v>57551</v>
      </c>
      <c r="D2438">
        <v>3.3231597845601438E-2</v>
      </c>
      <c r="E2438">
        <f t="shared" si="78"/>
        <v>12</v>
      </c>
      <c r="F2438">
        <f t="shared" si="79"/>
        <v>102</v>
      </c>
    </row>
    <row r="2439" spans="1:6" x14ac:dyDescent="0.3">
      <c r="A2439" t="s">
        <v>19</v>
      </c>
      <c r="B2439">
        <v>55550</v>
      </c>
      <c r="C2439">
        <v>56284</v>
      </c>
      <c r="D2439">
        <v>1.321332133213321E-2</v>
      </c>
      <c r="E2439">
        <f t="shared" si="78"/>
        <v>13</v>
      </c>
      <c r="F2439">
        <f t="shared" si="79"/>
        <v>102</v>
      </c>
    </row>
    <row r="2440" spans="1:6" x14ac:dyDescent="0.3">
      <c r="A2440" t="s">
        <v>20</v>
      </c>
      <c r="B2440">
        <v>54050</v>
      </c>
      <c r="C2440">
        <v>54721</v>
      </c>
      <c r="D2440">
        <v>1.241443108233117E-2</v>
      </c>
      <c r="E2440">
        <f t="shared" si="78"/>
        <v>14</v>
      </c>
      <c r="F2440">
        <f t="shared" si="79"/>
        <v>102</v>
      </c>
    </row>
    <row r="2441" spans="1:6" x14ac:dyDescent="0.3">
      <c r="A2441" t="s">
        <v>21</v>
      </c>
      <c r="B2441">
        <v>52000</v>
      </c>
      <c r="C2441">
        <v>53049</v>
      </c>
      <c r="D2441">
        <v>2.0173076923076919E-2</v>
      </c>
      <c r="E2441">
        <f t="shared" si="78"/>
        <v>15</v>
      </c>
      <c r="F2441">
        <f t="shared" si="79"/>
        <v>102</v>
      </c>
    </row>
    <row r="2442" spans="1:6" x14ac:dyDescent="0.3">
      <c r="A2442" t="s">
        <v>22</v>
      </c>
      <c r="B2442">
        <v>50300</v>
      </c>
      <c r="C2442">
        <v>51706</v>
      </c>
      <c r="D2442">
        <v>2.7952286282306161E-2</v>
      </c>
      <c r="E2442">
        <f t="shared" si="78"/>
        <v>16</v>
      </c>
      <c r="F2442">
        <f t="shared" si="79"/>
        <v>102</v>
      </c>
    </row>
    <row r="2443" spans="1:6" x14ac:dyDescent="0.3">
      <c r="A2443" t="s">
        <v>23</v>
      </c>
      <c r="B2443">
        <v>48950</v>
      </c>
      <c r="C2443">
        <v>51287</v>
      </c>
      <c r="D2443">
        <v>4.7742594484167518E-2</v>
      </c>
      <c r="E2443">
        <f t="shared" si="78"/>
        <v>17</v>
      </c>
      <c r="F2443">
        <f t="shared" si="79"/>
        <v>102</v>
      </c>
    </row>
    <row r="2444" spans="1:6" x14ac:dyDescent="0.3">
      <c r="A2444" t="s">
        <v>24</v>
      </c>
      <c r="B2444">
        <v>49700</v>
      </c>
      <c r="C2444">
        <v>52878</v>
      </c>
      <c r="D2444">
        <v>6.394366197183099E-2</v>
      </c>
      <c r="E2444">
        <f t="shared" si="78"/>
        <v>18</v>
      </c>
      <c r="F2444">
        <f t="shared" si="79"/>
        <v>102</v>
      </c>
    </row>
    <row r="2445" spans="1:6" x14ac:dyDescent="0.3">
      <c r="A2445" t="s">
        <v>25</v>
      </c>
      <c r="B2445">
        <v>51400</v>
      </c>
      <c r="C2445">
        <v>54068</v>
      </c>
      <c r="D2445">
        <v>5.1906614785992219E-2</v>
      </c>
      <c r="E2445">
        <f t="shared" si="78"/>
        <v>19</v>
      </c>
      <c r="F2445">
        <f t="shared" si="79"/>
        <v>102</v>
      </c>
    </row>
    <row r="2446" spans="1:6" x14ac:dyDescent="0.3">
      <c r="A2446" t="s">
        <v>26</v>
      </c>
      <c r="B2446">
        <v>50050</v>
      </c>
      <c r="C2446">
        <v>52390</v>
      </c>
      <c r="D2446">
        <v>4.6753246753246748E-2</v>
      </c>
      <c r="E2446">
        <f t="shared" si="78"/>
        <v>20</v>
      </c>
      <c r="F2446">
        <f t="shared" si="79"/>
        <v>102</v>
      </c>
    </row>
    <row r="2447" spans="1:6" x14ac:dyDescent="0.3">
      <c r="A2447" t="s">
        <v>27</v>
      </c>
      <c r="B2447">
        <v>50050</v>
      </c>
      <c r="C2447">
        <v>51693</v>
      </c>
      <c r="D2447">
        <v>3.2827172827172818E-2</v>
      </c>
      <c r="E2447">
        <f t="shared" si="78"/>
        <v>21</v>
      </c>
      <c r="F2447">
        <f t="shared" si="79"/>
        <v>102</v>
      </c>
    </row>
    <row r="2448" spans="1:6" x14ac:dyDescent="0.3">
      <c r="A2448" t="s">
        <v>28</v>
      </c>
      <c r="B2448">
        <v>50000</v>
      </c>
      <c r="C2448">
        <v>52569</v>
      </c>
      <c r="D2448">
        <v>5.1380000000000002E-2</v>
      </c>
      <c r="E2448">
        <f t="shared" si="78"/>
        <v>22</v>
      </c>
      <c r="F2448">
        <f t="shared" si="79"/>
        <v>102</v>
      </c>
    </row>
    <row r="2449" spans="1:6" x14ac:dyDescent="0.3">
      <c r="A2449" t="s">
        <v>29</v>
      </c>
      <c r="B2449">
        <v>52950</v>
      </c>
      <c r="C2449">
        <v>53628</v>
      </c>
      <c r="D2449">
        <v>1.280453257790368E-2</v>
      </c>
      <c r="E2449">
        <f t="shared" si="78"/>
        <v>23</v>
      </c>
      <c r="F2449">
        <f t="shared" si="79"/>
        <v>102</v>
      </c>
    </row>
    <row r="2450" spans="1:6" x14ac:dyDescent="0.3">
      <c r="A2450" t="s">
        <v>6</v>
      </c>
      <c r="B2450">
        <v>51650</v>
      </c>
      <c r="C2450">
        <v>50644</v>
      </c>
      <c r="D2450">
        <v>-1.947725072604066E-2</v>
      </c>
      <c r="E2450">
        <f t="shared" si="78"/>
        <v>0</v>
      </c>
      <c r="F2450">
        <f t="shared" si="79"/>
        <v>103</v>
      </c>
    </row>
    <row r="2451" spans="1:6" x14ac:dyDescent="0.3">
      <c r="A2451" t="s">
        <v>7</v>
      </c>
      <c r="B2451">
        <v>48300</v>
      </c>
      <c r="C2451">
        <v>47957</v>
      </c>
      <c r="D2451">
        <v>-7.101449275362319E-3</v>
      </c>
      <c r="E2451">
        <f t="shared" si="78"/>
        <v>1</v>
      </c>
      <c r="F2451">
        <f t="shared" si="79"/>
        <v>103</v>
      </c>
    </row>
    <row r="2452" spans="1:6" x14ac:dyDescent="0.3">
      <c r="A2452" t="s">
        <v>8</v>
      </c>
      <c r="B2452">
        <v>47250</v>
      </c>
      <c r="C2452">
        <v>46508</v>
      </c>
      <c r="D2452">
        <v>-1.5703703703703699E-2</v>
      </c>
      <c r="E2452">
        <f t="shared" si="78"/>
        <v>2</v>
      </c>
      <c r="F2452">
        <f t="shared" si="79"/>
        <v>103</v>
      </c>
    </row>
    <row r="2453" spans="1:6" x14ac:dyDescent="0.3">
      <c r="A2453" t="s">
        <v>9</v>
      </c>
      <c r="B2453">
        <v>44350</v>
      </c>
      <c r="C2453">
        <v>44368</v>
      </c>
      <c r="D2453">
        <v>4.0586245772266072E-4</v>
      </c>
      <c r="E2453">
        <f t="shared" si="78"/>
        <v>3</v>
      </c>
      <c r="F2453">
        <f t="shared" si="79"/>
        <v>103</v>
      </c>
    </row>
    <row r="2454" spans="1:6" x14ac:dyDescent="0.3">
      <c r="A2454" t="s">
        <v>10</v>
      </c>
      <c r="B2454">
        <v>43200</v>
      </c>
      <c r="C2454">
        <v>43827</v>
      </c>
      <c r="D2454">
        <v>1.451388888888889E-2</v>
      </c>
      <c r="E2454">
        <f t="shared" si="78"/>
        <v>4</v>
      </c>
      <c r="F2454">
        <f t="shared" si="79"/>
        <v>103</v>
      </c>
    </row>
    <row r="2455" spans="1:6" x14ac:dyDescent="0.3">
      <c r="A2455" t="s">
        <v>11</v>
      </c>
      <c r="B2455">
        <v>44750</v>
      </c>
      <c r="C2455">
        <v>45950</v>
      </c>
      <c r="D2455">
        <v>2.6815642458100562E-2</v>
      </c>
      <c r="E2455">
        <f t="shared" si="78"/>
        <v>5</v>
      </c>
      <c r="F2455">
        <f t="shared" si="79"/>
        <v>103</v>
      </c>
    </row>
    <row r="2456" spans="1:6" x14ac:dyDescent="0.3">
      <c r="A2456" t="s">
        <v>12</v>
      </c>
      <c r="B2456">
        <v>48400</v>
      </c>
      <c r="C2456">
        <v>50119</v>
      </c>
      <c r="D2456">
        <v>3.5516528925619843E-2</v>
      </c>
      <c r="E2456">
        <f t="shared" si="78"/>
        <v>6</v>
      </c>
      <c r="F2456">
        <f t="shared" si="79"/>
        <v>103</v>
      </c>
    </row>
    <row r="2457" spans="1:6" x14ac:dyDescent="0.3">
      <c r="A2457" t="s">
        <v>13</v>
      </c>
      <c r="B2457">
        <v>52800</v>
      </c>
      <c r="C2457">
        <v>54954</v>
      </c>
      <c r="D2457">
        <v>4.0795454545454538E-2</v>
      </c>
      <c r="E2457">
        <f t="shared" si="78"/>
        <v>7</v>
      </c>
      <c r="F2457">
        <f t="shared" si="79"/>
        <v>103</v>
      </c>
    </row>
    <row r="2458" spans="1:6" x14ac:dyDescent="0.3">
      <c r="A2458" t="s">
        <v>14</v>
      </c>
      <c r="B2458">
        <v>55750</v>
      </c>
      <c r="C2458">
        <v>56963</v>
      </c>
      <c r="D2458">
        <v>2.1757847533632291E-2</v>
      </c>
      <c r="E2458">
        <f t="shared" si="78"/>
        <v>8</v>
      </c>
      <c r="F2458">
        <f t="shared" si="79"/>
        <v>103</v>
      </c>
    </row>
    <row r="2459" spans="1:6" x14ac:dyDescent="0.3">
      <c r="A2459" t="s">
        <v>15</v>
      </c>
      <c r="B2459">
        <v>57000</v>
      </c>
      <c r="C2459">
        <v>57283</v>
      </c>
      <c r="D2459">
        <v>4.9649122807017554E-3</v>
      </c>
      <c r="E2459">
        <f t="shared" si="78"/>
        <v>9</v>
      </c>
      <c r="F2459">
        <f t="shared" si="79"/>
        <v>103</v>
      </c>
    </row>
    <row r="2460" spans="1:6" x14ac:dyDescent="0.3">
      <c r="A2460" t="s">
        <v>16</v>
      </c>
      <c r="B2460">
        <v>56600</v>
      </c>
      <c r="C2460">
        <v>56591</v>
      </c>
      <c r="D2460">
        <v>-1.5901060070671379E-4</v>
      </c>
      <c r="E2460">
        <f t="shared" si="78"/>
        <v>10</v>
      </c>
      <c r="F2460">
        <f t="shared" si="79"/>
        <v>103</v>
      </c>
    </row>
    <row r="2461" spans="1:6" x14ac:dyDescent="0.3">
      <c r="A2461" t="s">
        <v>17</v>
      </c>
      <c r="B2461">
        <v>55950</v>
      </c>
      <c r="C2461">
        <v>56229</v>
      </c>
      <c r="D2461">
        <v>4.9865951742627344E-3</v>
      </c>
      <c r="E2461">
        <f t="shared" si="78"/>
        <v>11</v>
      </c>
      <c r="F2461">
        <f t="shared" si="79"/>
        <v>103</v>
      </c>
    </row>
    <row r="2462" spans="1:6" x14ac:dyDescent="0.3">
      <c r="A2462" t="s">
        <v>18</v>
      </c>
      <c r="B2462">
        <v>56050</v>
      </c>
      <c r="C2462">
        <v>56392</v>
      </c>
      <c r="D2462">
        <v>6.1016949152542374E-3</v>
      </c>
      <c r="E2462">
        <f t="shared" si="78"/>
        <v>12</v>
      </c>
      <c r="F2462">
        <f t="shared" si="79"/>
        <v>103</v>
      </c>
    </row>
    <row r="2463" spans="1:6" x14ac:dyDescent="0.3">
      <c r="A2463" t="s">
        <v>19</v>
      </c>
      <c r="B2463">
        <v>55750</v>
      </c>
      <c r="C2463">
        <v>55217</v>
      </c>
      <c r="D2463">
        <v>-9.5605381165919275E-3</v>
      </c>
      <c r="E2463">
        <f t="shared" si="78"/>
        <v>13</v>
      </c>
      <c r="F2463">
        <f t="shared" si="79"/>
        <v>103</v>
      </c>
    </row>
    <row r="2464" spans="1:6" x14ac:dyDescent="0.3">
      <c r="A2464" t="s">
        <v>20</v>
      </c>
      <c r="B2464">
        <v>53800</v>
      </c>
      <c r="C2464">
        <v>53525</v>
      </c>
      <c r="D2464">
        <v>-5.1115241635687732E-3</v>
      </c>
      <c r="E2464">
        <f t="shared" si="78"/>
        <v>14</v>
      </c>
      <c r="F2464">
        <f t="shared" si="79"/>
        <v>103</v>
      </c>
    </row>
    <row r="2465" spans="1:6" x14ac:dyDescent="0.3">
      <c r="A2465" t="s">
        <v>21</v>
      </c>
      <c r="B2465">
        <v>51450</v>
      </c>
      <c r="C2465">
        <v>51677</v>
      </c>
      <c r="D2465">
        <v>4.4120505344995139E-3</v>
      </c>
      <c r="E2465">
        <f t="shared" si="78"/>
        <v>15</v>
      </c>
      <c r="F2465">
        <f t="shared" si="79"/>
        <v>103</v>
      </c>
    </row>
    <row r="2466" spans="1:6" x14ac:dyDescent="0.3">
      <c r="A2466" t="s">
        <v>22</v>
      </c>
      <c r="B2466">
        <v>49400</v>
      </c>
      <c r="C2466">
        <v>50119</v>
      </c>
      <c r="D2466">
        <v>1.455465587044534E-2</v>
      </c>
      <c r="E2466">
        <f t="shared" si="78"/>
        <v>16</v>
      </c>
      <c r="F2466">
        <f t="shared" si="79"/>
        <v>103</v>
      </c>
    </row>
    <row r="2467" spans="1:6" x14ac:dyDescent="0.3">
      <c r="A2467" t="s">
        <v>23</v>
      </c>
      <c r="B2467">
        <v>48150</v>
      </c>
      <c r="C2467">
        <v>49901</v>
      </c>
      <c r="D2467">
        <v>3.6365524402907579E-2</v>
      </c>
      <c r="E2467">
        <f t="shared" si="78"/>
        <v>17</v>
      </c>
      <c r="F2467">
        <f t="shared" si="79"/>
        <v>103</v>
      </c>
    </row>
    <row r="2468" spans="1:6" x14ac:dyDescent="0.3">
      <c r="A2468" t="s">
        <v>24</v>
      </c>
      <c r="B2468">
        <v>48950</v>
      </c>
      <c r="C2468">
        <v>51544</v>
      </c>
      <c r="D2468">
        <v>5.299284984678243E-2</v>
      </c>
      <c r="E2468">
        <f t="shared" si="78"/>
        <v>18</v>
      </c>
      <c r="F2468">
        <f t="shared" si="79"/>
        <v>103</v>
      </c>
    </row>
    <row r="2469" spans="1:6" x14ac:dyDescent="0.3">
      <c r="A2469" t="s">
        <v>25</v>
      </c>
      <c r="B2469">
        <v>50100</v>
      </c>
      <c r="C2469">
        <v>52497</v>
      </c>
      <c r="D2469">
        <v>4.7844311377245513E-2</v>
      </c>
      <c r="E2469">
        <f t="shared" si="78"/>
        <v>19</v>
      </c>
      <c r="F2469">
        <f t="shared" si="79"/>
        <v>103</v>
      </c>
    </row>
    <row r="2470" spans="1:6" x14ac:dyDescent="0.3">
      <c r="A2470" t="s">
        <v>26</v>
      </c>
      <c r="B2470">
        <v>48850</v>
      </c>
      <c r="C2470">
        <v>51268</v>
      </c>
      <c r="D2470">
        <v>4.9498464687819863E-2</v>
      </c>
      <c r="E2470">
        <f t="shared" si="78"/>
        <v>20</v>
      </c>
      <c r="F2470">
        <f t="shared" si="79"/>
        <v>103</v>
      </c>
    </row>
    <row r="2471" spans="1:6" x14ac:dyDescent="0.3">
      <c r="A2471" t="s">
        <v>27</v>
      </c>
      <c r="B2471">
        <v>48900</v>
      </c>
      <c r="C2471">
        <v>50442</v>
      </c>
      <c r="D2471">
        <v>3.1533742331288341E-2</v>
      </c>
      <c r="E2471">
        <f t="shared" si="78"/>
        <v>21</v>
      </c>
      <c r="F2471">
        <f t="shared" si="79"/>
        <v>103</v>
      </c>
    </row>
    <row r="2472" spans="1:6" x14ac:dyDescent="0.3">
      <c r="A2472" t="s">
        <v>28</v>
      </c>
      <c r="B2472">
        <v>49250</v>
      </c>
      <c r="C2472">
        <v>51373</v>
      </c>
      <c r="D2472">
        <v>4.3106598984771573E-2</v>
      </c>
      <c r="E2472">
        <f t="shared" si="78"/>
        <v>22</v>
      </c>
      <c r="F2472">
        <f t="shared" si="79"/>
        <v>103</v>
      </c>
    </row>
    <row r="2473" spans="1:6" x14ac:dyDescent="0.3">
      <c r="A2473" t="s">
        <v>29</v>
      </c>
      <c r="B2473">
        <v>51600</v>
      </c>
      <c r="C2473">
        <v>52104</v>
      </c>
      <c r="D2473">
        <v>9.7674418604651158E-3</v>
      </c>
      <c r="E2473">
        <f t="shared" si="78"/>
        <v>23</v>
      </c>
      <c r="F2473">
        <f t="shared" si="79"/>
        <v>103</v>
      </c>
    </row>
    <row r="2474" spans="1:6" x14ac:dyDescent="0.3">
      <c r="A2474" t="s">
        <v>6</v>
      </c>
      <c r="B2474">
        <v>49900</v>
      </c>
      <c r="C2474">
        <v>48722</v>
      </c>
      <c r="D2474">
        <v>-2.3607214428857711E-2</v>
      </c>
      <c r="E2474">
        <f t="shared" si="78"/>
        <v>0</v>
      </c>
      <c r="F2474">
        <f t="shared" si="79"/>
        <v>104</v>
      </c>
    </row>
    <row r="2475" spans="1:6" x14ac:dyDescent="0.3">
      <c r="A2475" t="s">
        <v>7</v>
      </c>
      <c r="B2475">
        <v>46300</v>
      </c>
      <c r="C2475">
        <v>45498</v>
      </c>
      <c r="D2475">
        <v>-1.732181425485961E-2</v>
      </c>
      <c r="E2475">
        <f t="shared" si="78"/>
        <v>1</v>
      </c>
      <c r="F2475">
        <f t="shared" si="79"/>
        <v>104</v>
      </c>
    </row>
    <row r="2476" spans="1:6" x14ac:dyDescent="0.3">
      <c r="A2476" t="s">
        <v>8</v>
      </c>
      <c r="B2476">
        <v>44850</v>
      </c>
      <c r="C2476">
        <v>43507</v>
      </c>
      <c r="D2476">
        <v>-2.994425863991081E-2</v>
      </c>
      <c r="E2476">
        <f t="shared" si="78"/>
        <v>2</v>
      </c>
      <c r="F2476">
        <f t="shared" si="79"/>
        <v>104</v>
      </c>
    </row>
    <row r="2477" spans="1:6" x14ac:dyDescent="0.3">
      <c r="A2477" t="s">
        <v>9</v>
      </c>
      <c r="B2477">
        <v>41600</v>
      </c>
      <c r="C2477">
        <v>40953</v>
      </c>
      <c r="D2477">
        <v>-1.5552884615384619E-2</v>
      </c>
      <c r="E2477">
        <f t="shared" si="78"/>
        <v>3</v>
      </c>
      <c r="F2477">
        <f t="shared" si="79"/>
        <v>104</v>
      </c>
    </row>
    <row r="2478" spans="1:6" x14ac:dyDescent="0.3">
      <c r="A2478" t="s">
        <v>10</v>
      </c>
      <c r="B2478">
        <v>40300</v>
      </c>
      <c r="C2478">
        <v>39787</v>
      </c>
      <c r="D2478">
        <v>-1.272952853598015E-2</v>
      </c>
      <c r="E2478">
        <f t="shared" si="78"/>
        <v>4</v>
      </c>
      <c r="F2478">
        <f t="shared" si="79"/>
        <v>104</v>
      </c>
    </row>
    <row r="2479" spans="1:6" x14ac:dyDescent="0.3">
      <c r="A2479" t="s">
        <v>11</v>
      </c>
      <c r="B2479">
        <v>40050</v>
      </c>
      <c r="C2479">
        <v>40127</v>
      </c>
      <c r="D2479">
        <v>1.922596754057428E-3</v>
      </c>
      <c r="E2479">
        <f t="shared" si="78"/>
        <v>5</v>
      </c>
      <c r="F2479">
        <f t="shared" si="79"/>
        <v>104</v>
      </c>
    </row>
    <row r="2480" spans="1:6" x14ac:dyDescent="0.3">
      <c r="A2480" t="s">
        <v>12</v>
      </c>
      <c r="B2480">
        <v>40900</v>
      </c>
      <c r="C2480">
        <v>40756</v>
      </c>
      <c r="D2480">
        <v>-3.5207823960880201E-3</v>
      </c>
      <c r="E2480">
        <f t="shared" si="78"/>
        <v>6</v>
      </c>
      <c r="F2480">
        <f t="shared" si="79"/>
        <v>104</v>
      </c>
    </row>
    <row r="2481" spans="1:6" x14ac:dyDescent="0.3">
      <c r="A2481" t="s">
        <v>13</v>
      </c>
      <c r="B2481">
        <v>41850</v>
      </c>
      <c r="C2481">
        <v>42383</v>
      </c>
      <c r="D2481">
        <v>1.273596176821983E-2</v>
      </c>
      <c r="E2481">
        <f t="shared" si="78"/>
        <v>7</v>
      </c>
      <c r="F2481">
        <f t="shared" si="79"/>
        <v>104</v>
      </c>
    </row>
    <row r="2482" spans="1:6" x14ac:dyDescent="0.3">
      <c r="A2482" t="s">
        <v>14</v>
      </c>
      <c r="B2482">
        <v>44100</v>
      </c>
      <c r="C2482">
        <v>45330</v>
      </c>
      <c r="D2482">
        <v>2.789115646258503E-2</v>
      </c>
      <c r="E2482">
        <f t="shared" si="78"/>
        <v>8</v>
      </c>
      <c r="F2482">
        <f t="shared" si="79"/>
        <v>104</v>
      </c>
    </row>
    <row r="2483" spans="1:6" x14ac:dyDescent="0.3">
      <c r="A2483" t="s">
        <v>15</v>
      </c>
      <c r="B2483">
        <v>46750</v>
      </c>
      <c r="C2483">
        <v>47808</v>
      </c>
      <c r="D2483">
        <v>2.2631016042780751E-2</v>
      </c>
      <c r="E2483">
        <f t="shared" si="78"/>
        <v>9</v>
      </c>
      <c r="F2483">
        <f t="shared" si="79"/>
        <v>104</v>
      </c>
    </row>
    <row r="2484" spans="1:6" x14ac:dyDescent="0.3">
      <c r="A2484" t="s">
        <v>16</v>
      </c>
      <c r="B2484">
        <v>48150</v>
      </c>
      <c r="C2484">
        <v>48826</v>
      </c>
      <c r="D2484">
        <v>1.4039460020768431E-2</v>
      </c>
      <c r="E2484">
        <f t="shared" si="78"/>
        <v>10</v>
      </c>
      <c r="F2484">
        <f t="shared" si="79"/>
        <v>104</v>
      </c>
    </row>
    <row r="2485" spans="1:6" x14ac:dyDescent="0.3">
      <c r="A2485" t="s">
        <v>17</v>
      </c>
      <c r="B2485">
        <v>48500</v>
      </c>
      <c r="C2485">
        <v>49368</v>
      </c>
      <c r="D2485">
        <v>1.789690721649485E-2</v>
      </c>
      <c r="E2485">
        <f t="shared" si="78"/>
        <v>11</v>
      </c>
      <c r="F2485">
        <f t="shared" si="79"/>
        <v>104</v>
      </c>
    </row>
    <row r="2486" spans="1:6" x14ac:dyDescent="0.3">
      <c r="A2486" t="s">
        <v>18</v>
      </c>
      <c r="B2486">
        <v>49900</v>
      </c>
      <c r="C2486">
        <v>50663</v>
      </c>
      <c r="D2486">
        <v>1.529058116232465E-2</v>
      </c>
      <c r="E2486">
        <f t="shared" si="78"/>
        <v>12</v>
      </c>
      <c r="F2486">
        <f t="shared" si="79"/>
        <v>104</v>
      </c>
    </row>
    <row r="2487" spans="1:6" x14ac:dyDescent="0.3">
      <c r="A2487" t="s">
        <v>19</v>
      </c>
      <c r="B2487">
        <v>50200</v>
      </c>
      <c r="C2487">
        <v>48787</v>
      </c>
      <c r="D2487">
        <v>-2.8147410358565741E-2</v>
      </c>
      <c r="E2487">
        <f t="shared" si="78"/>
        <v>13</v>
      </c>
      <c r="F2487">
        <f t="shared" si="79"/>
        <v>104</v>
      </c>
    </row>
    <row r="2488" spans="1:6" x14ac:dyDescent="0.3">
      <c r="A2488" t="s">
        <v>20</v>
      </c>
      <c r="B2488">
        <v>47750</v>
      </c>
      <c r="C2488">
        <v>46855</v>
      </c>
      <c r="D2488">
        <v>-1.8743455497382201E-2</v>
      </c>
      <c r="E2488">
        <f t="shared" si="78"/>
        <v>14</v>
      </c>
      <c r="F2488">
        <f t="shared" si="79"/>
        <v>104</v>
      </c>
    </row>
    <row r="2489" spans="1:6" x14ac:dyDescent="0.3">
      <c r="A2489" t="s">
        <v>21</v>
      </c>
      <c r="B2489">
        <v>45250</v>
      </c>
      <c r="C2489">
        <v>44886</v>
      </c>
      <c r="D2489">
        <v>-8.0441988950276239E-3</v>
      </c>
      <c r="E2489">
        <f t="shared" si="78"/>
        <v>15</v>
      </c>
      <c r="F2489">
        <f t="shared" si="79"/>
        <v>104</v>
      </c>
    </row>
    <row r="2490" spans="1:6" x14ac:dyDescent="0.3">
      <c r="A2490" t="s">
        <v>22</v>
      </c>
      <c r="B2490">
        <v>43800</v>
      </c>
      <c r="C2490">
        <v>43527</v>
      </c>
      <c r="D2490">
        <v>-6.2328767123287672E-3</v>
      </c>
      <c r="E2490">
        <f t="shared" si="78"/>
        <v>16</v>
      </c>
      <c r="F2490">
        <f t="shared" si="79"/>
        <v>104</v>
      </c>
    </row>
    <row r="2491" spans="1:6" x14ac:dyDescent="0.3">
      <c r="A2491" t="s">
        <v>23</v>
      </c>
      <c r="B2491">
        <v>42550</v>
      </c>
      <c r="C2491">
        <v>43252</v>
      </c>
      <c r="D2491">
        <v>1.6498237367802589E-2</v>
      </c>
      <c r="E2491">
        <f t="shared" si="78"/>
        <v>17</v>
      </c>
      <c r="F2491">
        <f t="shared" si="79"/>
        <v>104</v>
      </c>
    </row>
    <row r="2492" spans="1:6" x14ac:dyDescent="0.3">
      <c r="A2492" t="s">
        <v>24</v>
      </c>
      <c r="B2492">
        <v>43800</v>
      </c>
      <c r="C2492">
        <v>44724</v>
      </c>
      <c r="D2492">
        <v>2.1095890410958901E-2</v>
      </c>
      <c r="E2492">
        <f t="shared" si="78"/>
        <v>18</v>
      </c>
      <c r="F2492">
        <f t="shared" si="79"/>
        <v>104</v>
      </c>
    </row>
    <row r="2493" spans="1:6" x14ac:dyDescent="0.3">
      <c r="A2493" t="s">
        <v>25</v>
      </c>
      <c r="B2493">
        <v>45600</v>
      </c>
      <c r="C2493">
        <v>46102</v>
      </c>
      <c r="D2493">
        <v>1.100877192982456E-2</v>
      </c>
      <c r="E2493">
        <f t="shared" si="78"/>
        <v>19</v>
      </c>
      <c r="F2493">
        <f t="shared" si="79"/>
        <v>104</v>
      </c>
    </row>
    <row r="2494" spans="1:6" x14ac:dyDescent="0.3">
      <c r="A2494" t="s">
        <v>26</v>
      </c>
      <c r="B2494">
        <v>45300</v>
      </c>
      <c r="C2494">
        <v>45540</v>
      </c>
      <c r="D2494">
        <v>5.2980132450331126E-3</v>
      </c>
      <c r="E2494">
        <f t="shared" si="78"/>
        <v>20</v>
      </c>
      <c r="F2494">
        <f t="shared" si="79"/>
        <v>104</v>
      </c>
    </row>
    <row r="2495" spans="1:6" x14ac:dyDescent="0.3">
      <c r="A2495" t="s">
        <v>27</v>
      </c>
      <c r="B2495">
        <v>46250</v>
      </c>
      <c r="C2495">
        <v>45677</v>
      </c>
      <c r="D2495">
        <v>-1.238918918918919E-2</v>
      </c>
      <c r="E2495">
        <f t="shared" si="78"/>
        <v>21</v>
      </c>
      <c r="F2495">
        <f t="shared" si="79"/>
        <v>104</v>
      </c>
    </row>
    <row r="2496" spans="1:6" x14ac:dyDescent="0.3">
      <c r="A2496" t="s">
        <v>28</v>
      </c>
      <c r="B2496">
        <v>47050</v>
      </c>
      <c r="C2496">
        <v>47819</v>
      </c>
      <c r="D2496">
        <v>1.6344314558979809E-2</v>
      </c>
      <c r="E2496">
        <f t="shared" si="78"/>
        <v>22</v>
      </c>
      <c r="F2496">
        <f t="shared" si="79"/>
        <v>104</v>
      </c>
    </row>
    <row r="2497" spans="1:6" x14ac:dyDescent="0.3">
      <c r="A2497" t="s">
        <v>29</v>
      </c>
      <c r="B2497">
        <v>51100</v>
      </c>
      <c r="C2497">
        <v>49756</v>
      </c>
      <c r="D2497">
        <v>-2.63013698630137E-2</v>
      </c>
      <c r="E2497">
        <f t="shared" si="78"/>
        <v>23</v>
      </c>
      <c r="F2497">
        <f t="shared" si="79"/>
        <v>104</v>
      </c>
    </row>
    <row r="2498" spans="1:6" x14ac:dyDescent="0.3">
      <c r="A2498" t="s">
        <v>6</v>
      </c>
      <c r="B2498">
        <v>48850</v>
      </c>
      <c r="C2498">
        <v>47242</v>
      </c>
      <c r="D2498">
        <v>-3.2917093142272258E-2</v>
      </c>
      <c r="E2498">
        <f t="shared" si="78"/>
        <v>0</v>
      </c>
      <c r="F2498">
        <f t="shared" si="79"/>
        <v>105</v>
      </c>
    </row>
    <row r="2499" spans="1:6" x14ac:dyDescent="0.3">
      <c r="A2499" t="s">
        <v>7</v>
      </c>
      <c r="B2499">
        <v>45600</v>
      </c>
      <c r="C2499">
        <v>44667</v>
      </c>
      <c r="D2499">
        <v>-2.0460526315789471E-2</v>
      </c>
      <c r="E2499">
        <f t="shared" si="78"/>
        <v>1</v>
      </c>
      <c r="F2499">
        <f t="shared" si="79"/>
        <v>105</v>
      </c>
    </row>
    <row r="2500" spans="1:6" x14ac:dyDescent="0.3">
      <c r="A2500" t="s">
        <v>8</v>
      </c>
      <c r="B2500">
        <v>44150</v>
      </c>
      <c r="C2500">
        <v>42985</v>
      </c>
      <c r="D2500">
        <v>-2.6387315968289918E-2</v>
      </c>
      <c r="E2500">
        <f t="shared" ref="E2500:E2563" si="80">MOD(E2499+1,24)</f>
        <v>2</v>
      </c>
      <c r="F2500">
        <f t="shared" ref="F2500:F2563" si="81">IF(E2500=0,F2499+1,F2499)</f>
        <v>105</v>
      </c>
    </row>
    <row r="2501" spans="1:6" x14ac:dyDescent="0.3">
      <c r="A2501" t="s">
        <v>9</v>
      </c>
      <c r="B2501">
        <v>40950</v>
      </c>
      <c r="C2501">
        <v>40587</v>
      </c>
      <c r="D2501">
        <v>-8.8644688644688649E-3</v>
      </c>
      <c r="E2501">
        <f t="shared" si="80"/>
        <v>3</v>
      </c>
      <c r="F2501">
        <f t="shared" si="81"/>
        <v>105</v>
      </c>
    </row>
    <row r="2502" spans="1:6" x14ac:dyDescent="0.3">
      <c r="A2502" t="s">
        <v>10</v>
      </c>
      <c r="B2502">
        <v>39300</v>
      </c>
      <c r="C2502">
        <v>39330</v>
      </c>
      <c r="D2502">
        <v>7.6335877862595419E-4</v>
      </c>
      <c r="E2502">
        <f t="shared" si="80"/>
        <v>4</v>
      </c>
      <c r="F2502">
        <f t="shared" si="81"/>
        <v>105</v>
      </c>
    </row>
    <row r="2503" spans="1:6" x14ac:dyDescent="0.3">
      <c r="A2503" t="s">
        <v>11</v>
      </c>
      <c r="B2503">
        <v>39200</v>
      </c>
      <c r="C2503">
        <v>39337</v>
      </c>
      <c r="D2503">
        <v>3.4948979591836729E-3</v>
      </c>
      <c r="E2503">
        <f t="shared" si="80"/>
        <v>5</v>
      </c>
      <c r="F2503">
        <f t="shared" si="81"/>
        <v>105</v>
      </c>
    </row>
    <row r="2504" spans="1:6" x14ac:dyDescent="0.3">
      <c r="A2504" t="s">
        <v>12</v>
      </c>
      <c r="B2504">
        <v>39150</v>
      </c>
      <c r="C2504">
        <v>39231</v>
      </c>
      <c r="D2504">
        <v>2.0689655172413789E-3</v>
      </c>
      <c r="E2504">
        <f t="shared" si="80"/>
        <v>6</v>
      </c>
      <c r="F2504">
        <f t="shared" si="81"/>
        <v>105</v>
      </c>
    </row>
    <row r="2505" spans="1:6" x14ac:dyDescent="0.3">
      <c r="A2505" t="s">
        <v>13</v>
      </c>
      <c r="B2505">
        <v>39650</v>
      </c>
      <c r="C2505">
        <v>40245</v>
      </c>
      <c r="D2505">
        <v>1.5006305170239599E-2</v>
      </c>
      <c r="E2505">
        <f t="shared" si="80"/>
        <v>7</v>
      </c>
      <c r="F2505">
        <f t="shared" si="81"/>
        <v>105</v>
      </c>
    </row>
    <row r="2506" spans="1:6" x14ac:dyDescent="0.3">
      <c r="A2506" t="s">
        <v>14</v>
      </c>
      <c r="B2506">
        <v>41450</v>
      </c>
      <c r="C2506">
        <v>41901</v>
      </c>
      <c r="D2506">
        <v>1.0880579010856451E-2</v>
      </c>
      <c r="E2506">
        <f t="shared" si="80"/>
        <v>8</v>
      </c>
      <c r="F2506">
        <f t="shared" si="81"/>
        <v>105</v>
      </c>
    </row>
    <row r="2507" spans="1:6" x14ac:dyDescent="0.3">
      <c r="A2507" t="s">
        <v>15</v>
      </c>
      <c r="B2507">
        <v>43700</v>
      </c>
      <c r="C2507">
        <v>43636</v>
      </c>
      <c r="D2507">
        <v>-1.464530892448513E-3</v>
      </c>
      <c r="E2507">
        <f t="shared" si="80"/>
        <v>9</v>
      </c>
      <c r="F2507">
        <f t="shared" si="81"/>
        <v>105</v>
      </c>
    </row>
    <row r="2508" spans="1:6" x14ac:dyDescent="0.3">
      <c r="A2508" t="s">
        <v>16</v>
      </c>
      <c r="B2508">
        <v>45250</v>
      </c>
      <c r="C2508">
        <v>44564</v>
      </c>
      <c r="D2508">
        <v>-1.516022099447514E-2</v>
      </c>
      <c r="E2508">
        <f t="shared" si="80"/>
        <v>10</v>
      </c>
      <c r="F2508">
        <f t="shared" si="81"/>
        <v>105</v>
      </c>
    </row>
    <row r="2509" spans="1:6" x14ac:dyDescent="0.3">
      <c r="A2509" t="s">
        <v>17</v>
      </c>
      <c r="B2509">
        <v>45750</v>
      </c>
      <c r="C2509">
        <v>45481</v>
      </c>
      <c r="D2509">
        <v>-5.8797814207650276E-3</v>
      </c>
      <c r="E2509">
        <f t="shared" si="80"/>
        <v>11</v>
      </c>
      <c r="F2509">
        <f t="shared" si="81"/>
        <v>105</v>
      </c>
    </row>
    <row r="2510" spans="1:6" x14ac:dyDescent="0.3">
      <c r="A2510" t="s">
        <v>18</v>
      </c>
      <c r="B2510">
        <v>46500</v>
      </c>
      <c r="C2510">
        <v>47273</v>
      </c>
      <c r="D2510">
        <v>1.6623655913978491E-2</v>
      </c>
      <c r="E2510">
        <f t="shared" si="80"/>
        <v>12</v>
      </c>
      <c r="F2510">
        <f t="shared" si="81"/>
        <v>105</v>
      </c>
    </row>
    <row r="2511" spans="1:6" x14ac:dyDescent="0.3">
      <c r="A2511" t="s">
        <v>19</v>
      </c>
      <c r="B2511">
        <v>46200</v>
      </c>
      <c r="C2511">
        <v>45278</v>
      </c>
      <c r="D2511">
        <v>-1.9956709956709961E-2</v>
      </c>
      <c r="E2511">
        <f t="shared" si="80"/>
        <v>13</v>
      </c>
      <c r="F2511">
        <f t="shared" si="81"/>
        <v>105</v>
      </c>
    </row>
    <row r="2512" spans="1:6" x14ac:dyDescent="0.3">
      <c r="A2512" t="s">
        <v>20</v>
      </c>
      <c r="B2512">
        <v>43050</v>
      </c>
      <c r="C2512">
        <v>42816</v>
      </c>
      <c r="D2512">
        <v>-5.4355400696864111E-3</v>
      </c>
      <c r="E2512">
        <f t="shared" si="80"/>
        <v>14</v>
      </c>
      <c r="F2512">
        <f t="shared" si="81"/>
        <v>105</v>
      </c>
    </row>
    <row r="2513" spans="1:6" x14ac:dyDescent="0.3">
      <c r="A2513" t="s">
        <v>21</v>
      </c>
      <c r="B2513">
        <v>40450</v>
      </c>
      <c r="C2513">
        <v>41089</v>
      </c>
      <c r="D2513">
        <v>1.5797280593325091E-2</v>
      </c>
      <c r="E2513">
        <f t="shared" si="80"/>
        <v>15</v>
      </c>
      <c r="F2513">
        <f t="shared" si="81"/>
        <v>105</v>
      </c>
    </row>
    <row r="2514" spans="1:6" x14ac:dyDescent="0.3">
      <c r="A2514" t="s">
        <v>22</v>
      </c>
      <c r="B2514">
        <v>38800</v>
      </c>
      <c r="C2514">
        <v>39629</v>
      </c>
      <c r="D2514">
        <v>2.1365979381443301E-2</v>
      </c>
      <c r="E2514">
        <f t="shared" si="80"/>
        <v>16</v>
      </c>
      <c r="F2514">
        <f t="shared" si="81"/>
        <v>105</v>
      </c>
    </row>
    <row r="2515" spans="1:6" x14ac:dyDescent="0.3">
      <c r="A2515" t="s">
        <v>23</v>
      </c>
      <c r="B2515">
        <v>38400</v>
      </c>
      <c r="C2515">
        <v>39717</v>
      </c>
      <c r="D2515">
        <v>3.4296874999999998E-2</v>
      </c>
      <c r="E2515">
        <f t="shared" si="80"/>
        <v>17</v>
      </c>
      <c r="F2515">
        <f t="shared" si="81"/>
        <v>105</v>
      </c>
    </row>
    <row r="2516" spans="1:6" x14ac:dyDescent="0.3">
      <c r="A2516" t="s">
        <v>24</v>
      </c>
      <c r="B2516">
        <v>40400</v>
      </c>
      <c r="C2516">
        <v>41834</v>
      </c>
      <c r="D2516">
        <v>3.5495049504950492E-2</v>
      </c>
      <c r="E2516">
        <f t="shared" si="80"/>
        <v>18</v>
      </c>
      <c r="F2516">
        <f t="shared" si="81"/>
        <v>105</v>
      </c>
    </row>
    <row r="2517" spans="1:6" x14ac:dyDescent="0.3">
      <c r="A2517" t="s">
        <v>25</v>
      </c>
      <c r="B2517">
        <v>43700</v>
      </c>
      <c r="C2517">
        <v>44223</v>
      </c>
      <c r="D2517">
        <v>1.196796338672769E-2</v>
      </c>
      <c r="E2517">
        <f t="shared" si="80"/>
        <v>19</v>
      </c>
      <c r="F2517">
        <f t="shared" si="81"/>
        <v>105</v>
      </c>
    </row>
    <row r="2518" spans="1:6" x14ac:dyDescent="0.3">
      <c r="A2518" t="s">
        <v>26</v>
      </c>
      <c r="B2518">
        <v>44750</v>
      </c>
      <c r="C2518">
        <v>44520</v>
      </c>
      <c r="D2518">
        <v>-5.1396648044692737E-3</v>
      </c>
      <c r="E2518">
        <f t="shared" si="80"/>
        <v>20</v>
      </c>
      <c r="F2518">
        <f t="shared" si="81"/>
        <v>105</v>
      </c>
    </row>
    <row r="2519" spans="1:6" x14ac:dyDescent="0.3">
      <c r="A2519" t="s">
        <v>27</v>
      </c>
      <c r="B2519">
        <v>46000</v>
      </c>
      <c r="C2519">
        <v>45567</v>
      </c>
      <c r="D2519">
        <v>-9.4130434782608696E-3</v>
      </c>
      <c r="E2519">
        <f t="shared" si="80"/>
        <v>21</v>
      </c>
      <c r="F2519">
        <f t="shared" si="81"/>
        <v>105</v>
      </c>
    </row>
    <row r="2520" spans="1:6" x14ac:dyDescent="0.3">
      <c r="A2520" t="s">
        <v>28</v>
      </c>
      <c r="B2520">
        <v>47200</v>
      </c>
      <c r="C2520">
        <v>47510</v>
      </c>
      <c r="D2520">
        <v>6.5677966101694912E-3</v>
      </c>
      <c r="E2520">
        <f t="shared" si="80"/>
        <v>22</v>
      </c>
      <c r="F2520">
        <f t="shared" si="81"/>
        <v>105</v>
      </c>
    </row>
    <row r="2521" spans="1:6" x14ac:dyDescent="0.3">
      <c r="A2521" t="s">
        <v>29</v>
      </c>
      <c r="B2521">
        <v>50650</v>
      </c>
      <c r="C2521">
        <v>49071</v>
      </c>
      <c r="D2521">
        <v>-3.1174728529121419E-2</v>
      </c>
      <c r="E2521">
        <f t="shared" si="80"/>
        <v>23</v>
      </c>
      <c r="F2521">
        <f t="shared" si="81"/>
        <v>105</v>
      </c>
    </row>
    <row r="2522" spans="1:6" x14ac:dyDescent="0.3">
      <c r="A2522" t="s">
        <v>6</v>
      </c>
      <c r="B2522">
        <v>48400</v>
      </c>
      <c r="C2522">
        <v>46538</v>
      </c>
      <c r="D2522">
        <v>-3.8471074380165289E-2</v>
      </c>
      <c r="E2522">
        <f t="shared" si="80"/>
        <v>0</v>
      </c>
      <c r="F2522">
        <f t="shared" si="81"/>
        <v>106</v>
      </c>
    </row>
    <row r="2523" spans="1:6" x14ac:dyDescent="0.3">
      <c r="A2523" t="s">
        <v>7</v>
      </c>
      <c r="B2523">
        <v>45700</v>
      </c>
      <c r="C2523">
        <v>44393</v>
      </c>
      <c r="D2523">
        <v>-2.8599562363238511E-2</v>
      </c>
      <c r="E2523">
        <f t="shared" si="80"/>
        <v>1</v>
      </c>
      <c r="F2523">
        <f t="shared" si="81"/>
        <v>106</v>
      </c>
    </row>
    <row r="2524" spans="1:6" x14ac:dyDescent="0.3">
      <c r="A2524" t="s">
        <v>8</v>
      </c>
      <c r="B2524">
        <v>44950</v>
      </c>
      <c r="C2524">
        <v>43031</v>
      </c>
      <c r="D2524">
        <v>-4.2691879866518352E-2</v>
      </c>
      <c r="E2524">
        <f t="shared" si="80"/>
        <v>2</v>
      </c>
      <c r="F2524">
        <f t="shared" si="81"/>
        <v>106</v>
      </c>
    </row>
    <row r="2525" spans="1:6" x14ac:dyDescent="0.3">
      <c r="A2525" t="s">
        <v>9</v>
      </c>
      <c r="B2525">
        <v>42700</v>
      </c>
      <c r="C2525">
        <v>41144</v>
      </c>
      <c r="D2525">
        <v>-3.6440281030444957E-2</v>
      </c>
      <c r="E2525">
        <f t="shared" si="80"/>
        <v>3</v>
      </c>
      <c r="F2525">
        <f t="shared" si="81"/>
        <v>106</v>
      </c>
    </row>
    <row r="2526" spans="1:6" x14ac:dyDescent="0.3">
      <c r="A2526" t="s">
        <v>10</v>
      </c>
      <c r="B2526">
        <v>42050</v>
      </c>
      <c r="C2526">
        <v>41160</v>
      </c>
      <c r="D2526">
        <v>-2.116527942925089E-2</v>
      </c>
      <c r="E2526">
        <f t="shared" si="80"/>
        <v>4</v>
      </c>
      <c r="F2526">
        <f t="shared" si="81"/>
        <v>106</v>
      </c>
    </row>
    <row r="2527" spans="1:6" x14ac:dyDescent="0.3">
      <c r="A2527" t="s">
        <v>11</v>
      </c>
      <c r="B2527">
        <v>44250</v>
      </c>
      <c r="C2527">
        <v>43993</v>
      </c>
      <c r="D2527">
        <v>-5.8079096045197736E-3</v>
      </c>
      <c r="E2527">
        <f t="shared" si="80"/>
        <v>5</v>
      </c>
      <c r="F2527">
        <f t="shared" si="81"/>
        <v>106</v>
      </c>
    </row>
    <row r="2528" spans="1:6" x14ac:dyDescent="0.3">
      <c r="A2528" t="s">
        <v>12</v>
      </c>
      <c r="B2528">
        <v>48650</v>
      </c>
      <c r="C2528">
        <v>48530</v>
      </c>
      <c r="D2528">
        <v>-2.4665981500513879E-3</v>
      </c>
      <c r="E2528">
        <f t="shared" si="80"/>
        <v>6</v>
      </c>
      <c r="F2528">
        <f t="shared" si="81"/>
        <v>106</v>
      </c>
    </row>
    <row r="2529" spans="1:6" x14ac:dyDescent="0.3">
      <c r="A2529" t="s">
        <v>13</v>
      </c>
      <c r="B2529">
        <v>53950</v>
      </c>
      <c r="C2529">
        <v>53335</v>
      </c>
      <c r="D2529">
        <v>-1.139944392956441E-2</v>
      </c>
      <c r="E2529">
        <f t="shared" si="80"/>
        <v>7</v>
      </c>
      <c r="F2529">
        <f t="shared" si="81"/>
        <v>106</v>
      </c>
    </row>
    <row r="2530" spans="1:6" x14ac:dyDescent="0.3">
      <c r="A2530" t="s">
        <v>14</v>
      </c>
      <c r="B2530">
        <v>56450</v>
      </c>
      <c r="C2530">
        <v>55156</v>
      </c>
      <c r="D2530">
        <v>-2.29229406554473E-2</v>
      </c>
      <c r="E2530">
        <f t="shared" si="80"/>
        <v>8</v>
      </c>
      <c r="F2530">
        <f t="shared" si="81"/>
        <v>106</v>
      </c>
    </row>
    <row r="2531" spans="1:6" x14ac:dyDescent="0.3">
      <c r="A2531" t="s">
        <v>15</v>
      </c>
      <c r="B2531">
        <v>56800</v>
      </c>
      <c r="C2531">
        <v>55100</v>
      </c>
      <c r="D2531">
        <v>-2.9929577464788731E-2</v>
      </c>
      <c r="E2531">
        <f t="shared" si="80"/>
        <v>9</v>
      </c>
      <c r="F2531">
        <f t="shared" si="81"/>
        <v>106</v>
      </c>
    </row>
    <row r="2532" spans="1:6" x14ac:dyDescent="0.3">
      <c r="A2532" t="s">
        <v>16</v>
      </c>
      <c r="B2532">
        <v>55650</v>
      </c>
      <c r="C2532">
        <v>54294</v>
      </c>
      <c r="D2532">
        <v>-2.4366576819407008E-2</v>
      </c>
      <c r="E2532">
        <f t="shared" si="80"/>
        <v>10</v>
      </c>
      <c r="F2532">
        <f t="shared" si="81"/>
        <v>106</v>
      </c>
    </row>
    <row r="2533" spans="1:6" x14ac:dyDescent="0.3">
      <c r="A2533" t="s">
        <v>17</v>
      </c>
      <c r="B2533">
        <v>55000</v>
      </c>
      <c r="C2533">
        <v>54062</v>
      </c>
      <c r="D2533">
        <v>-1.7054545454545451E-2</v>
      </c>
      <c r="E2533">
        <f t="shared" si="80"/>
        <v>11</v>
      </c>
      <c r="F2533">
        <f t="shared" si="81"/>
        <v>106</v>
      </c>
    </row>
    <row r="2534" spans="1:6" x14ac:dyDescent="0.3">
      <c r="A2534" t="s">
        <v>18</v>
      </c>
      <c r="B2534">
        <v>54950</v>
      </c>
      <c r="C2534">
        <v>54300</v>
      </c>
      <c r="D2534">
        <v>-1.182893539581438E-2</v>
      </c>
      <c r="E2534">
        <f t="shared" si="80"/>
        <v>12</v>
      </c>
      <c r="F2534">
        <f t="shared" si="81"/>
        <v>106</v>
      </c>
    </row>
    <row r="2535" spans="1:6" x14ac:dyDescent="0.3">
      <c r="A2535" t="s">
        <v>19</v>
      </c>
      <c r="B2535">
        <v>54700</v>
      </c>
      <c r="C2535">
        <v>53597</v>
      </c>
      <c r="D2535">
        <v>-2.0164533820840949E-2</v>
      </c>
      <c r="E2535">
        <f t="shared" si="80"/>
        <v>13</v>
      </c>
      <c r="F2535">
        <f t="shared" si="81"/>
        <v>106</v>
      </c>
    </row>
    <row r="2536" spans="1:6" x14ac:dyDescent="0.3">
      <c r="A2536" t="s">
        <v>20</v>
      </c>
      <c r="B2536">
        <v>53050</v>
      </c>
      <c r="C2536">
        <v>52057</v>
      </c>
      <c r="D2536">
        <v>-1.8718190386427899E-2</v>
      </c>
      <c r="E2536">
        <f t="shared" si="80"/>
        <v>14</v>
      </c>
      <c r="F2536">
        <f t="shared" si="81"/>
        <v>106</v>
      </c>
    </row>
    <row r="2537" spans="1:6" x14ac:dyDescent="0.3">
      <c r="A2537" t="s">
        <v>21</v>
      </c>
      <c r="B2537">
        <v>50900</v>
      </c>
      <c r="C2537">
        <v>50349</v>
      </c>
      <c r="D2537">
        <v>-1.082514734774067E-2</v>
      </c>
      <c r="E2537">
        <f t="shared" si="80"/>
        <v>15</v>
      </c>
      <c r="F2537">
        <f t="shared" si="81"/>
        <v>106</v>
      </c>
    </row>
    <row r="2538" spans="1:6" x14ac:dyDescent="0.3">
      <c r="A2538" t="s">
        <v>22</v>
      </c>
      <c r="B2538">
        <v>49100</v>
      </c>
      <c r="C2538">
        <v>48806</v>
      </c>
      <c r="D2538">
        <v>-5.9877800407331979E-3</v>
      </c>
      <c r="E2538">
        <f t="shared" si="80"/>
        <v>16</v>
      </c>
      <c r="F2538">
        <f t="shared" si="81"/>
        <v>106</v>
      </c>
    </row>
    <row r="2539" spans="1:6" x14ac:dyDescent="0.3">
      <c r="A2539" t="s">
        <v>23</v>
      </c>
      <c r="B2539">
        <v>47900</v>
      </c>
      <c r="C2539">
        <v>47936</v>
      </c>
      <c r="D2539">
        <v>7.5156576200417541E-4</v>
      </c>
      <c r="E2539">
        <f t="shared" si="80"/>
        <v>17</v>
      </c>
      <c r="F2539">
        <f t="shared" si="81"/>
        <v>106</v>
      </c>
    </row>
    <row r="2540" spans="1:6" x14ac:dyDescent="0.3">
      <c r="A2540" t="s">
        <v>24</v>
      </c>
      <c r="B2540">
        <v>49250</v>
      </c>
      <c r="C2540">
        <v>49201</v>
      </c>
      <c r="D2540">
        <v>-9.9492385786802032E-4</v>
      </c>
      <c r="E2540">
        <f t="shared" si="80"/>
        <v>18</v>
      </c>
      <c r="F2540">
        <f t="shared" si="81"/>
        <v>106</v>
      </c>
    </row>
    <row r="2541" spans="1:6" x14ac:dyDescent="0.3">
      <c r="A2541" t="s">
        <v>25</v>
      </c>
      <c r="B2541">
        <v>51900</v>
      </c>
      <c r="C2541">
        <v>50417</v>
      </c>
      <c r="D2541">
        <v>-2.8574181117533719E-2</v>
      </c>
      <c r="E2541">
        <f t="shared" si="80"/>
        <v>19</v>
      </c>
      <c r="F2541">
        <f t="shared" si="81"/>
        <v>106</v>
      </c>
    </row>
    <row r="2542" spans="1:6" x14ac:dyDescent="0.3">
      <c r="A2542" t="s">
        <v>26</v>
      </c>
      <c r="B2542">
        <v>51250</v>
      </c>
      <c r="C2542">
        <v>48925</v>
      </c>
      <c r="D2542">
        <v>-4.5365853658536577E-2</v>
      </c>
      <c r="E2542">
        <f t="shared" si="80"/>
        <v>20</v>
      </c>
      <c r="F2542">
        <f t="shared" si="81"/>
        <v>106</v>
      </c>
    </row>
    <row r="2543" spans="1:6" x14ac:dyDescent="0.3">
      <c r="A2543" t="s">
        <v>27</v>
      </c>
      <c r="B2543">
        <v>50250</v>
      </c>
      <c r="C2543">
        <v>48571</v>
      </c>
      <c r="D2543">
        <v>-3.3412935323383082E-2</v>
      </c>
      <c r="E2543">
        <f t="shared" si="80"/>
        <v>21</v>
      </c>
      <c r="F2543">
        <f t="shared" si="81"/>
        <v>106</v>
      </c>
    </row>
    <row r="2544" spans="1:6" x14ac:dyDescent="0.3">
      <c r="A2544" t="s">
        <v>28</v>
      </c>
      <c r="B2544">
        <v>50100</v>
      </c>
      <c r="C2544">
        <v>49983</v>
      </c>
      <c r="D2544">
        <v>-2.3353293413173651E-3</v>
      </c>
      <c r="E2544">
        <f t="shared" si="80"/>
        <v>22</v>
      </c>
      <c r="F2544">
        <f t="shared" si="81"/>
        <v>106</v>
      </c>
    </row>
    <row r="2545" spans="1:6" x14ac:dyDescent="0.3">
      <c r="A2545" t="s">
        <v>29</v>
      </c>
      <c r="B2545">
        <v>53200</v>
      </c>
      <c r="C2545">
        <v>51003</v>
      </c>
      <c r="D2545">
        <v>-4.1296992481203013E-2</v>
      </c>
      <c r="E2545">
        <f t="shared" si="80"/>
        <v>23</v>
      </c>
      <c r="F2545">
        <f t="shared" si="81"/>
        <v>106</v>
      </c>
    </row>
    <row r="2546" spans="1:6" x14ac:dyDescent="0.3">
      <c r="A2546" t="s">
        <v>6</v>
      </c>
      <c r="B2546">
        <v>49600</v>
      </c>
      <c r="C2546">
        <v>47881</v>
      </c>
      <c r="D2546">
        <v>-3.4657258064516132E-2</v>
      </c>
      <c r="E2546">
        <f t="shared" si="80"/>
        <v>0</v>
      </c>
      <c r="F2546">
        <f t="shared" si="81"/>
        <v>107</v>
      </c>
    </row>
    <row r="2547" spans="1:6" x14ac:dyDescent="0.3">
      <c r="A2547" t="s">
        <v>7</v>
      </c>
      <c r="B2547">
        <v>46400</v>
      </c>
      <c r="C2547">
        <v>45371</v>
      </c>
      <c r="D2547">
        <v>-2.217672413793103E-2</v>
      </c>
      <c r="E2547">
        <f t="shared" si="80"/>
        <v>1</v>
      </c>
      <c r="F2547">
        <f t="shared" si="81"/>
        <v>107</v>
      </c>
    </row>
    <row r="2548" spans="1:6" x14ac:dyDescent="0.3">
      <c r="A2548" t="s">
        <v>8</v>
      </c>
      <c r="B2548">
        <v>45200</v>
      </c>
      <c r="C2548">
        <v>44085</v>
      </c>
      <c r="D2548">
        <v>-2.4668141592920349E-2</v>
      </c>
      <c r="E2548">
        <f t="shared" si="80"/>
        <v>2</v>
      </c>
      <c r="F2548">
        <f t="shared" si="81"/>
        <v>107</v>
      </c>
    </row>
    <row r="2549" spans="1:6" x14ac:dyDescent="0.3">
      <c r="A2549" t="s">
        <v>9</v>
      </c>
      <c r="B2549">
        <v>42550</v>
      </c>
      <c r="C2549">
        <v>42118</v>
      </c>
      <c r="D2549">
        <v>-1.0152761457109281E-2</v>
      </c>
      <c r="E2549">
        <f t="shared" si="80"/>
        <v>3</v>
      </c>
      <c r="F2549">
        <f t="shared" si="81"/>
        <v>107</v>
      </c>
    </row>
    <row r="2550" spans="1:6" x14ac:dyDescent="0.3">
      <c r="A2550" t="s">
        <v>10</v>
      </c>
      <c r="B2550">
        <v>41550</v>
      </c>
      <c r="C2550">
        <v>41683</v>
      </c>
      <c r="D2550">
        <v>3.2009626955475331E-3</v>
      </c>
      <c r="E2550">
        <f t="shared" si="80"/>
        <v>4</v>
      </c>
      <c r="F2550">
        <f t="shared" si="81"/>
        <v>107</v>
      </c>
    </row>
    <row r="2551" spans="1:6" x14ac:dyDescent="0.3">
      <c r="A2551" t="s">
        <v>11</v>
      </c>
      <c r="B2551">
        <v>43400</v>
      </c>
      <c r="C2551">
        <v>43850</v>
      </c>
      <c r="D2551">
        <v>1.036866359447005E-2</v>
      </c>
      <c r="E2551">
        <f t="shared" si="80"/>
        <v>5</v>
      </c>
      <c r="F2551">
        <f t="shared" si="81"/>
        <v>107</v>
      </c>
    </row>
    <row r="2552" spans="1:6" x14ac:dyDescent="0.3">
      <c r="A2552" t="s">
        <v>12</v>
      </c>
      <c r="B2552">
        <v>47500</v>
      </c>
      <c r="C2552">
        <v>47950</v>
      </c>
      <c r="D2552">
        <v>9.4736842105263164E-3</v>
      </c>
      <c r="E2552">
        <f t="shared" si="80"/>
        <v>6</v>
      </c>
      <c r="F2552">
        <f t="shared" si="81"/>
        <v>107</v>
      </c>
    </row>
    <row r="2553" spans="1:6" x14ac:dyDescent="0.3">
      <c r="A2553" t="s">
        <v>13</v>
      </c>
      <c r="B2553">
        <v>52700</v>
      </c>
      <c r="C2553">
        <v>52662</v>
      </c>
      <c r="D2553">
        <v>-7.2106261859582546E-4</v>
      </c>
      <c r="E2553">
        <f t="shared" si="80"/>
        <v>7</v>
      </c>
      <c r="F2553">
        <f t="shared" si="81"/>
        <v>107</v>
      </c>
    </row>
    <row r="2554" spans="1:6" x14ac:dyDescent="0.3">
      <c r="A2554" t="s">
        <v>14</v>
      </c>
      <c r="B2554">
        <v>55350</v>
      </c>
      <c r="C2554">
        <v>54193</v>
      </c>
      <c r="D2554">
        <v>-2.0903342366757002E-2</v>
      </c>
      <c r="E2554">
        <f t="shared" si="80"/>
        <v>8</v>
      </c>
      <c r="F2554">
        <f t="shared" si="81"/>
        <v>107</v>
      </c>
    </row>
    <row r="2555" spans="1:6" x14ac:dyDescent="0.3">
      <c r="A2555" t="s">
        <v>15</v>
      </c>
      <c r="B2555">
        <v>55550</v>
      </c>
      <c r="C2555">
        <v>54271</v>
      </c>
      <c r="D2555">
        <v>-2.3024302430243029E-2</v>
      </c>
      <c r="E2555">
        <f t="shared" si="80"/>
        <v>9</v>
      </c>
      <c r="F2555">
        <f t="shared" si="81"/>
        <v>107</v>
      </c>
    </row>
    <row r="2556" spans="1:6" x14ac:dyDescent="0.3">
      <c r="A2556" t="s">
        <v>16</v>
      </c>
      <c r="B2556">
        <v>54600</v>
      </c>
      <c r="C2556">
        <v>53470</v>
      </c>
      <c r="D2556">
        <v>-2.0695970695970699E-2</v>
      </c>
      <c r="E2556">
        <f t="shared" si="80"/>
        <v>10</v>
      </c>
      <c r="F2556">
        <f t="shared" si="81"/>
        <v>107</v>
      </c>
    </row>
    <row r="2557" spans="1:6" x14ac:dyDescent="0.3">
      <c r="A2557" t="s">
        <v>17</v>
      </c>
      <c r="B2557">
        <v>54000</v>
      </c>
      <c r="C2557">
        <v>53303</v>
      </c>
      <c r="D2557">
        <v>-1.2907407407407411E-2</v>
      </c>
      <c r="E2557">
        <f t="shared" si="80"/>
        <v>11</v>
      </c>
      <c r="F2557">
        <f t="shared" si="81"/>
        <v>107</v>
      </c>
    </row>
    <row r="2558" spans="1:6" x14ac:dyDescent="0.3">
      <c r="A2558" t="s">
        <v>18</v>
      </c>
      <c r="B2558">
        <v>54000</v>
      </c>
      <c r="C2558">
        <v>53545</v>
      </c>
      <c r="D2558">
        <v>-8.4259259259259253E-3</v>
      </c>
      <c r="E2558">
        <f t="shared" si="80"/>
        <v>12</v>
      </c>
      <c r="F2558">
        <f t="shared" si="81"/>
        <v>107</v>
      </c>
    </row>
    <row r="2559" spans="1:6" x14ac:dyDescent="0.3">
      <c r="A2559" t="s">
        <v>19</v>
      </c>
      <c r="B2559">
        <v>53800</v>
      </c>
      <c r="C2559">
        <v>52598</v>
      </c>
      <c r="D2559">
        <v>-2.2342007434944241E-2</v>
      </c>
      <c r="E2559">
        <f t="shared" si="80"/>
        <v>13</v>
      </c>
      <c r="F2559">
        <f t="shared" si="81"/>
        <v>107</v>
      </c>
    </row>
    <row r="2560" spans="1:6" x14ac:dyDescent="0.3">
      <c r="A2560" t="s">
        <v>20</v>
      </c>
      <c r="B2560">
        <v>51850</v>
      </c>
      <c r="C2560">
        <v>51196</v>
      </c>
      <c r="D2560">
        <v>-1.261330761812922E-2</v>
      </c>
      <c r="E2560">
        <f t="shared" si="80"/>
        <v>14</v>
      </c>
      <c r="F2560">
        <f t="shared" si="81"/>
        <v>107</v>
      </c>
    </row>
    <row r="2561" spans="1:6" x14ac:dyDescent="0.3">
      <c r="A2561" t="s">
        <v>21</v>
      </c>
      <c r="B2561">
        <v>49550</v>
      </c>
      <c r="C2561">
        <v>49905</v>
      </c>
      <c r="D2561">
        <v>7.1644803229061558E-3</v>
      </c>
      <c r="E2561">
        <f t="shared" si="80"/>
        <v>15</v>
      </c>
      <c r="F2561">
        <f t="shared" si="81"/>
        <v>107</v>
      </c>
    </row>
    <row r="2562" spans="1:6" x14ac:dyDescent="0.3">
      <c r="A2562" t="s">
        <v>22</v>
      </c>
      <c r="B2562">
        <v>48100</v>
      </c>
      <c r="C2562">
        <v>48389</v>
      </c>
      <c r="D2562">
        <v>6.0083160083160081E-3</v>
      </c>
      <c r="E2562">
        <f t="shared" si="80"/>
        <v>16</v>
      </c>
      <c r="F2562">
        <f t="shared" si="81"/>
        <v>107</v>
      </c>
    </row>
    <row r="2563" spans="1:6" x14ac:dyDescent="0.3">
      <c r="A2563" t="s">
        <v>23</v>
      </c>
      <c r="B2563">
        <v>47250</v>
      </c>
      <c r="C2563">
        <v>47704</v>
      </c>
      <c r="D2563">
        <v>9.6084656084656078E-3</v>
      </c>
      <c r="E2563">
        <f t="shared" si="80"/>
        <v>17</v>
      </c>
      <c r="F2563">
        <f t="shared" si="81"/>
        <v>107</v>
      </c>
    </row>
    <row r="2564" spans="1:6" x14ac:dyDescent="0.3">
      <c r="A2564" t="s">
        <v>24</v>
      </c>
      <c r="B2564">
        <v>48800</v>
      </c>
      <c r="C2564">
        <v>48811</v>
      </c>
      <c r="D2564">
        <v>2.254098360655738E-4</v>
      </c>
      <c r="E2564">
        <f t="shared" ref="E2564:E2627" si="82">MOD(E2563+1,24)</f>
        <v>18</v>
      </c>
      <c r="F2564">
        <f t="shared" ref="F2564:F2627" si="83">IF(E2564=0,F2563+1,F2563)</f>
        <v>107</v>
      </c>
    </row>
    <row r="2565" spans="1:6" x14ac:dyDescent="0.3">
      <c r="A2565" t="s">
        <v>25</v>
      </c>
      <c r="B2565">
        <v>51100</v>
      </c>
      <c r="C2565">
        <v>49899</v>
      </c>
      <c r="D2565">
        <v>-2.350293542074364E-2</v>
      </c>
      <c r="E2565">
        <f t="shared" si="82"/>
        <v>19</v>
      </c>
      <c r="F2565">
        <f t="shared" si="83"/>
        <v>107</v>
      </c>
    </row>
    <row r="2566" spans="1:6" x14ac:dyDescent="0.3">
      <c r="A2566" t="s">
        <v>26</v>
      </c>
      <c r="B2566">
        <v>50200</v>
      </c>
      <c r="C2566">
        <v>48440</v>
      </c>
      <c r="D2566">
        <v>-3.5059760956175301E-2</v>
      </c>
      <c r="E2566">
        <f t="shared" si="82"/>
        <v>20</v>
      </c>
      <c r="F2566">
        <f t="shared" si="83"/>
        <v>107</v>
      </c>
    </row>
    <row r="2567" spans="1:6" x14ac:dyDescent="0.3">
      <c r="A2567" t="s">
        <v>27</v>
      </c>
      <c r="B2567">
        <v>49350</v>
      </c>
      <c r="C2567">
        <v>48063</v>
      </c>
      <c r="D2567">
        <v>-2.6079027355623102E-2</v>
      </c>
      <c r="E2567">
        <f t="shared" si="82"/>
        <v>21</v>
      </c>
      <c r="F2567">
        <f t="shared" si="83"/>
        <v>107</v>
      </c>
    </row>
    <row r="2568" spans="1:6" x14ac:dyDescent="0.3">
      <c r="A2568" t="s">
        <v>28</v>
      </c>
      <c r="B2568">
        <v>48950</v>
      </c>
      <c r="C2568">
        <v>49497</v>
      </c>
      <c r="D2568">
        <v>1.117466802860061E-2</v>
      </c>
      <c r="E2568">
        <f t="shared" si="82"/>
        <v>22</v>
      </c>
      <c r="F2568">
        <f t="shared" si="83"/>
        <v>107</v>
      </c>
    </row>
    <row r="2569" spans="1:6" x14ac:dyDescent="0.3">
      <c r="A2569" t="s">
        <v>29</v>
      </c>
      <c r="B2569">
        <v>51900</v>
      </c>
      <c r="C2569">
        <v>50446</v>
      </c>
      <c r="D2569">
        <v>-2.801541425818882E-2</v>
      </c>
      <c r="E2569">
        <f t="shared" si="82"/>
        <v>23</v>
      </c>
      <c r="F2569">
        <f t="shared" si="83"/>
        <v>107</v>
      </c>
    </row>
    <row r="2570" spans="1:6" x14ac:dyDescent="0.3">
      <c r="A2570" t="s">
        <v>6</v>
      </c>
      <c r="B2570">
        <v>48500</v>
      </c>
      <c r="C2570">
        <v>47373</v>
      </c>
      <c r="D2570">
        <v>-2.323711340206186E-2</v>
      </c>
      <c r="E2570">
        <f t="shared" si="82"/>
        <v>0</v>
      </c>
      <c r="F2570">
        <f t="shared" si="83"/>
        <v>108</v>
      </c>
    </row>
    <row r="2571" spans="1:6" x14ac:dyDescent="0.3">
      <c r="A2571" t="s">
        <v>7</v>
      </c>
      <c r="B2571">
        <v>45400</v>
      </c>
      <c r="C2571">
        <v>44758</v>
      </c>
      <c r="D2571">
        <v>-1.4140969162995591E-2</v>
      </c>
      <c r="E2571">
        <f t="shared" si="82"/>
        <v>1</v>
      </c>
      <c r="F2571">
        <f t="shared" si="83"/>
        <v>108</v>
      </c>
    </row>
    <row r="2572" spans="1:6" x14ac:dyDescent="0.3">
      <c r="A2572" t="s">
        <v>8</v>
      </c>
      <c r="B2572">
        <v>44400</v>
      </c>
      <c r="C2572">
        <v>43397</v>
      </c>
      <c r="D2572">
        <v>-2.2590090090090088E-2</v>
      </c>
      <c r="E2572">
        <f t="shared" si="82"/>
        <v>2</v>
      </c>
      <c r="F2572">
        <f t="shared" si="83"/>
        <v>108</v>
      </c>
    </row>
    <row r="2573" spans="1:6" x14ac:dyDescent="0.3">
      <c r="A2573" t="s">
        <v>9</v>
      </c>
      <c r="B2573">
        <v>42000</v>
      </c>
      <c r="C2573">
        <v>41544</v>
      </c>
      <c r="D2573">
        <v>-1.085714285714286E-2</v>
      </c>
      <c r="E2573">
        <f t="shared" si="82"/>
        <v>3</v>
      </c>
      <c r="F2573">
        <f t="shared" si="83"/>
        <v>108</v>
      </c>
    </row>
    <row r="2574" spans="1:6" x14ac:dyDescent="0.3">
      <c r="A2574" t="s">
        <v>10</v>
      </c>
      <c r="B2574">
        <v>41000</v>
      </c>
      <c r="C2574">
        <v>41049</v>
      </c>
      <c r="D2574">
        <v>1.195121951219512E-3</v>
      </c>
      <c r="E2574">
        <f t="shared" si="82"/>
        <v>4</v>
      </c>
      <c r="F2574">
        <f t="shared" si="83"/>
        <v>108</v>
      </c>
    </row>
    <row r="2575" spans="1:6" x14ac:dyDescent="0.3">
      <c r="A2575" t="s">
        <v>11</v>
      </c>
      <c r="B2575">
        <v>42600</v>
      </c>
      <c r="C2575">
        <v>43130</v>
      </c>
      <c r="D2575">
        <v>1.2441314553990611E-2</v>
      </c>
      <c r="E2575">
        <f t="shared" si="82"/>
        <v>5</v>
      </c>
      <c r="F2575">
        <f t="shared" si="83"/>
        <v>108</v>
      </c>
    </row>
    <row r="2576" spans="1:6" x14ac:dyDescent="0.3">
      <c r="A2576" t="s">
        <v>12</v>
      </c>
      <c r="B2576">
        <v>46400</v>
      </c>
      <c r="C2576">
        <v>46967</v>
      </c>
      <c r="D2576">
        <v>1.22198275862069E-2</v>
      </c>
      <c r="E2576">
        <f t="shared" si="82"/>
        <v>6</v>
      </c>
      <c r="F2576">
        <f t="shared" si="83"/>
        <v>108</v>
      </c>
    </row>
    <row r="2577" spans="1:6" x14ac:dyDescent="0.3">
      <c r="A2577" t="s">
        <v>13</v>
      </c>
      <c r="B2577">
        <v>51450</v>
      </c>
      <c r="C2577">
        <v>51310</v>
      </c>
      <c r="D2577">
        <v>-2.721088435374149E-3</v>
      </c>
      <c r="E2577">
        <f t="shared" si="82"/>
        <v>7</v>
      </c>
      <c r="F2577">
        <f t="shared" si="83"/>
        <v>108</v>
      </c>
    </row>
    <row r="2578" spans="1:6" x14ac:dyDescent="0.3">
      <c r="A2578" t="s">
        <v>14</v>
      </c>
      <c r="B2578">
        <v>54200</v>
      </c>
      <c r="C2578">
        <v>53607</v>
      </c>
      <c r="D2578">
        <v>-1.09409594095941E-2</v>
      </c>
      <c r="E2578">
        <f t="shared" si="82"/>
        <v>8</v>
      </c>
      <c r="F2578">
        <f t="shared" si="83"/>
        <v>108</v>
      </c>
    </row>
    <row r="2579" spans="1:6" x14ac:dyDescent="0.3">
      <c r="A2579" t="s">
        <v>15</v>
      </c>
      <c r="B2579">
        <v>55050</v>
      </c>
      <c r="C2579">
        <v>54092</v>
      </c>
      <c r="D2579">
        <v>-1.740236148955495E-2</v>
      </c>
      <c r="E2579">
        <f t="shared" si="82"/>
        <v>9</v>
      </c>
      <c r="F2579">
        <f t="shared" si="83"/>
        <v>108</v>
      </c>
    </row>
    <row r="2580" spans="1:6" x14ac:dyDescent="0.3">
      <c r="A2580" t="s">
        <v>16</v>
      </c>
      <c r="B2580">
        <v>54600</v>
      </c>
      <c r="C2580">
        <v>53833</v>
      </c>
      <c r="D2580">
        <v>-1.404761904761905E-2</v>
      </c>
      <c r="E2580">
        <f t="shared" si="82"/>
        <v>10</v>
      </c>
      <c r="F2580">
        <f t="shared" si="83"/>
        <v>108</v>
      </c>
    </row>
    <row r="2581" spans="1:6" x14ac:dyDescent="0.3">
      <c r="A2581" t="s">
        <v>17</v>
      </c>
      <c r="B2581">
        <v>54150</v>
      </c>
      <c r="C2581">
        <v>53841</v>
      </c>
      <c r="D2581">
        <v>-5.706371191135734E-3</v>
      </c>
      <c r="E2581">
        <f t="shared" si="82"/>
        <v>11</v>
      </c>
      <c r="F2581">
        <f t="shared" si="83"/>
        <v>108</v>
      </c>
    </row>
    <row r="2582" spans="1:6" x14ac:dyDescent="0.3">
      <c r="A2582" t="s">
        <v>18</v>
      </c>
      <c r="B2582">
        <v>54150</v>
      </c>
      <c r="C2582">
        <v>54334</v>
      </c>
      <c r="D2582">
        <v>3.3979686057248378E-3</v>
      </c>
      <c r="E2582">
        <f t="shared" si="82"/>
        <v>12</v>
      </c>
      <c r="F2582">
        <f t="shared" si="83"/>
        <v>108</v>
      </c>
    </row>
    <row r="2583" spans="1:6" x14ac:dyDescent="0.3">
      <c r="A2583" t="s">
        <v>19</v>
      </c>
      <c r="B2583">
        <v>54050</v>
      </c>
      <c r="C2583">
        <v>53282</v>
      </c>
      <c r="D2583">
        <v>-1.420906567992599E-2</v>
      </c>
      <c r="E2583">
        <f t="shared" si="82"/>
        <v>13</v>
      </c>
      <c r="F2583">
        <f t="shared" si="83"/>
        <v>108</v>
      </c>
    </row>
    <row r="2584" spans="1:6" x14ac:dyDescent="0.3">
      <c r="A2584" t="s">
        <v>20</v>
      </c>
      <c r="B2584">
        <v>52750</v>
      </c>
      <c r="C2584">
        <v>52046</v>
      </c>
      <c r="D2584">
        <v>-1.3345971563981041E-2</v>
      </c>
      <c r="E2584">
        <f t="shared" si="82"/>
        <v>14</v>
      </c>
      <c r="F2584">
        <f t="shared" si="83"/>
        <v>108</v>
      </c>
    </row>
    <row r="2585" spans="1:6" x14ac:dyDescent="0.3">
      <c r="A2585" t="s">
        <v>21</v>
      </c>
      <c r="B2585">
        <v>50650</v>
      </c>
      <c r="C2585">
        <v>50289</v>
      </c>
      <c r="D2585">
        <v>-7.1273445212240872E-3</v>
      </c>
      <c r="E2585">
        <f t="shared" si="82"/>
        <v>15</v>
      </c>
      <c r="F2585">
        <f t="shared" si="83"/>
        <v>108</v>
      </c>
    </row>
    <row r="2586" spans="1:6" x14ac:dyDescent="0.3">
      <c r="A2586" t="s">
        <v>22</v>
      </c>
      <c r="B2586">
        <v>49150</v>
      </c>
      <c r="C2586">
        <v>48930</v>
      </c>
      <c r="D2586">
        <v>-4.4760935910478127E-3</v>
      </c>
      <c r="E2586">
        <f t="shared" si="82"/>
        <v>16</v>
      </c>
      <c r="F2586">
        <f t="shared" si="83"/>
        <v>108</v>
      </c>
    </row>
    <row r="2587" spans="1:6" x14ac:dyDescent="0.3">
      <c r="A2587" t="s">
        <v>23</v>
      </c>
      <c r="B2587">
        <v>47750</v>
      </c>
      <c r="C2587">
        <v>48062</v>
      </c>
      <c r="D2587">
        <v>6.5340314136125652E-3</v>
      </c>
      <c r="E2587">
        <f t="shared" si="82"/>
        <v>17</v>
      </c>
      <c r="F2587">
        <f t="shared" si="83"/>
        <v>108</v>
      </c>
    </row>
    <row r="2588" spans="1:6" x14ac:dyDescent="0.3">
      <c r="A2588" t="s">
        <v>24</v>
      </c>
      <c r="B2588">
        <v>48650</v>
      </c>
      <c r="C2588">
        <v>49257</v>
      </c>
      <c r="D2588">
        <v>1.2476875642343271E-2</v>
      </c>
      <c r="E2588">
        <f t="shared" si="82"/>
        <v>18</v>
      </c>
      <c r="F2588">
        <f t="shared" si="83"/>
        <v>108</v>
      </c>
    </row>
    <row r="2589" spans="1:6" x14ac:dyDescent="0.3">
      <c r="A2589" t="s">
        <v>25</v>
      </c>
      <c r="B2589">
        <v>50950</v>
      </c>
      <c r="C2589">
        <v>50345</v>
      </c>
      <c r="D2589">
        <v>-1.1874386653581939E-2</v>
      </c>
      <c r="E2589">
        <f t="shared" si="82"/>
        <v>19</v>
      </c>
      <c r="F2589">
        <f t="shared" si="83"/>
        <v>108</v>
      </c>
    </row>
    <row r="2590" spans="1:6" x14ac:dyDescent="0.3">
      <c r="A2590" t="s">
        <v>26</v>
      </c>
      <c r="B2590">
        <v>49500</v>
      </c>
      <c r="C2590">
        <v>48645</v>
      </c>
      <c r="D2590">
        <v>-1.7272727272727269E-2</v>
      </c>
      <c r="E2590">
        <f t="shared" si="82"/>
        <v>20</v>
      </c>
      <c r="F2590">
        <f t="shared" si="83"/>
        <v>108</v>
      </c>
    </row>
    <row r="2591" spans="1:6" x14ac:dyDescent="0.3">
      <c r="A2591" t="s">
        <v>27</v>
      </c>
      <c r="B2591">
        <v>48700</v>
      </c>
      <c r="C2591">
        <v>48353</v>
      </c>
      <c r="D2591">
        <v>-7.1252566735112944E-3</v>
      </c>
      <c r="E2591">
        <f t="shared" si="82"/>
        <v>21</v>
      </c>
      <c r="F2591">
        <f t="shared" si="83"/>
        <v>108</v>
      </c>
    </row>
    <row r="2592" spans="1:6" x14ac:dyDescent="0.3">
      <c r="A2592" t="s">
        <v>28</v>
      </c>
      <c r="B2592">
        <v>48600</v>
      </c>
      <c r="C2592">
        <v>49667</v>
      </c>
      <c r="D2592">
        <v>2.195473251028807E-2</v>
      </c>
      <c r="E2592">
        <f t="shared" si="82"/>
        <v>22</v>
      </c>
      <c r="F2592">
        <f t="shared" si="83"/>
        <v>108</v>
      </c>
    </row>
    <row r="2593" spans="1:6" x14ac:dyDescent="0.3">
      <c r="A2593" t="s">
        <v>29</v>
      </c>
      <c r="B2593">
        <v>51600</v>
      </c>
      <c r="C2593">
        <v>50583</v>
      </c>
      <c r="D2593">
        <v>-1.97093023255814E-2</v>
      </c>
      <c r="E2593">
        <f t="shared" si="82"/>
        <v>23</v>
      </c>
      <c r="F2593">
        <f t="shared" si="83"/>
        <v>108</v>
      </c>
    </row>
    <row r="2594" spans="1:6" x14ac:dyDescent="0.3">
      <c r="A2594" t="s">
        <v>6</v>
      </c>
      <c r="B2594">
        <v>48250</v>
      </c>
      <c r="C2594">
        <v>47007</v>
      </c>
      <c r="D2594">
        <v>-2.576165803108808E-2</v>
      </c>
      <c r="E2594">
        <f t="shared" si="82"/>
        <v>0</v>
      </c>
      <c r="F2594">
        <f t="shared" si="83"/>
        <v>109</v>
      </c>
    </row>
    <row r="2595" spans="1:6" x14ac:dyDescent="0.3">
      <c r="A2595" t="s">
        <v>7</v>
      </c>
      <c r="B2595">
        <v>45150</v>
      </c>
      <c r="C2595">
        <v>44365</v>
      </c>
      <c r="D2595">
        <v>-1.738648947951274E-2</v>
      </c>
      <c r="E2595">
        <f t="shared" si="82"/>
        <v>1</v>
      </c>
      <c r="F2595">
        <f t="shared" si="83"/>
        <v>109</v>
      </c>
    </row>
    <row r="2596" spans="1:6" x14ac:dyDescent="0.3">
      <c r="A2596" t="s">
        <v>8</v>
      </c>
      <c r="B2596">
        <v>44150</v>
      </c>
      <c r="C2596">
        <v>43080</v>
      </c>
      <c r="D2596">
        <v>-2.4235560588901469E-2</v>
      </c>
      <c r="E2596">
        <f t="shared" si="82"/>
        <v>2</v>
      </c>
      <c r="F2596">
        <f t="shared" si="83"/>
        <v>109</v>
      </c>
    </row>
    <row r="2597" spans="1:6" x14ac:dyDescent="0.3">
      <c r="A2597" t="s">
        <v>9</v>
      </c>
      <c r="B2597">
        <v>41350</v>
      </c>
      <c r="C2597">
        <v>41045</v>
      </c>
      <c r="D2597">
        <v>-7.376058041112455E-3</v>
      </c>
      <c r="E2597">
        <f t="shared" si="82"/>
        <v>3</v>
      </c>
      <c r="F2597">
        <f t="shared" si="83"/>
        <v>109</v>
      </c>
    </row>
    <row r="2598" spans="1:6" x14ac:dyDescent="0.3">
      <c r="A2598" t="s">
        <v>10</v>
      </c>
      <c r="B2598">
        <v>40250</v>
      </c>
      <c r="C2598">
        <v>40546</v>
      </c>
      <c r="D2598">
        <v>7.3540372670807446E-3</v>
      </c>
      <c r="E2598">
        <f t="shared" si="82"/>
        <v>4</v>
      </c>
      <c r="F2598">
        <f t="shared" si="83"/>
        <v>109</v>
      </c>
    </row>
    <row r="2599" spans="1:6" x14ac:dyDescent="0.3">
      <c r="A2599" t="s">
        <v>11</v>
      </c>
      <c r="B2599">
        <v>41450</v>
      </c>
      <c r="C2599">
        <v>42378</v>
      </c>
      <c r="D2599">
        <v>2.2388419782870931E-2</v>
      </c>
      <c r="E2599">
        <f t="shared" si="82"/>
        <v>5</v>
      </c>
      <c r="F2599">
        <f t="shared" si="83"/>
        <v>109</v>
      </c>
    </row>
    <row r="2600" spans="1:6" x14ac:dyDescent="0.3">
      <c r="A2600" t="s">
        <v>12</v>
      </c>
      <c r="B2600">
        <v>44450</v>
      </c>
      <c r="C2600">
        <v>46383</v>
      </c>
      <c r="D2600">
        <v>4.3487064116985379E-2</v>
      </c>
      <c r="E2600">
        <f t="shared" si="82"/>
        <v>6</v>
      </c>
      <c r="F2600">
        <f t="shared" si="83"/>
        <v>109</v>
      </c>
    </row>
    <row r="2601" spans="1:6" x14ac:dyDescent="0.3">
      <c r="A2601" t="s">
        <v>13</v>
      </c>
      <c r="B2601">
        <v>49600</v>
      </c>
      <c r="C2601">
        <v>51107</v>
      </c>
      <c r="D2601">
        <v>3.038306451612903E-2</v>
      </c>
      <c r="E2601">
        <f t="shared" si="82"/>
        <v>7</v>
      </c>
      <c r="F2601">
        <f t="shared" si="83"/>
        <v>109</v>
      </c>
    </row>
    <row r="2602" spans="1:6" x14ac:dyDescent="0.3">
      <c r="A2602" t="s">
        <v>14</v>
      </c>
      <c r="B2602">
        <v>53050</v>
      </c>
      <c r="C2602">
        <v>53523</v>
      </c>
      <c r="D2602">
        <v>8.9161168708765323E-3</v>
      </c>
      <c r="E2602">
        <f t="shared" si="82"/>
        <v>8</v>
      </c>
      <c r="F2602">
        <f t="shared" si="83"/>
        <v>109</v>
      </c>
    </row>
    <row r="2603" spans="1:6" x14ac:dyDescent="0.3">
      <c r="A2603" t="s">
        <v>15</v>
      </c>
      <c r="B2603">
        <v>54250</v>
      </c>
      <c r="C2603">
        <v>54597</v>
      </c>
      <c r="D2603">
        <v>6.3963133640552996E-3</v>
      </c>
      <c r="E2603">
        <f t="shared" si="82"/>
        <v>9</v>
      </c>
      <c r="F2603">
        <f t="shared" si="83"/>
        <v>109</v>
      </c>
    </row>
    <row r="2604" spans="1:6" x14ac:dyDescent="0.3">
      <c r="A2604" t="s">
        <v>16</v>
      </c>
      <c r="B2604">
        <v>54200</v>
      </c>
      <c r="C2604">
        <v>54841</v>
      </c>
      <c r="D2604">
        <v>1.1826568265682661E-2</v>
      </c>
      <c r="E2604">
        <f t="shared" si="82"/>
        <v>10</v>
      </c>
      <c r="F2604">
        <f t="shared" si="83"/>
        <v>109</v>
      </c>
    </row>
    <row r="2605" spans="1:6" x14ac:dyDescent="0.3">
      <c r="A2605" t="s">
        <v>17</v>
      </c>
      <c r="B2605">
        <v>54150</v>
      </c>
      <c r="C2605">
        <v>55060</v>
      </c>
      <c r="D2605">
        <v>1.680517082179132E-2</v>
      </c>
      <c r="E2605">
        <f t="shared" si="82"/>
        <v>11</v>
      </c>
      <c r="F2605">
        <f t="shared" si="83"/>
        <v>109</v>
      </c>
    </row>
    <row r="2606" spans="1:6" x14ac:dyDescent="0.3">
      <c r="A2606" t="s">
        <v>18</v>
      </c>
      <c r="B2606">
        <v>54200</v>
      </c>
      <c r="C2606">
        <v>55445</v>
      </c>
      <c r="D2606">
        <v>2.2970479704797049E-2</v>
      </c>
      <c r="E2606">
        <f t="shared" si="82"/>
        <v>12</v>
      </c>
      <c r="F2606">
        <f t="shared" si="83"/>
        <v>109</v>
      </c>
    </row>
    <row r="2607" spans="1:6" x14ac:dyDescent="0.3">
      <c r="A2607" t="s">
        <v>19</v>
      </c>
      <c r="B2607">
        <v>54400</v>
      </c>
      <c r="C2607">
        <v>54204</v>
      </c>
      <c r="D2607">
        <v>-3.6029411764705878E-3</v>
      </c>
      <c r="E2607">
        <f t="shared" si="82"/>
        <v>13</v>
      </c>
      <c r="F2607">
        <f t="shared" si="83"/>
        <v>109</v>
      </c>
    </row>
    <row r="2608" spans="1:6" x14ac:dyDescent="0.3">
      <c r="A2608" t="s">
        <v>20</v>
      </c>
      <c r="B2608">
        <v>53100</v>
      </c>
      <c r="C2608">
        <v>52718</v>
      </c>
      <c r="D2608">
        <v>-7.1939736346516006E-3</v>
      </c>
      <c r="E2608">
        <f t="shared" si="82"/>
        <v>14</v>
      </c>
      <c r="F2608">
        <f t="shared" si="83"/>
        <v>109</v>
      </c>
    </row>
    <row r="2609" spans="1:6" x14ac:dyDescent="0.3">
      <c r="A2609" t="s">
        <v>21</v>
      </c>
      <c r="B2609">
        <v>51400</v>
      </c>
      <c r="C2609">
        <v>51047</v>
      </c>
      <c r="D2609">
        <v>-6.8677042801556423E-3</v>
      </c>
      <c r="E2609">
        <f t="shared" si="82"/>
        <v>15</v>
      </c>
      <c r="F2609">
        <f t="shared" si="83"/>
        <v>109</v>
      </c>
    </row>
    <row r="2610" spans="1:6" x14ac:dyDescent="0.3">
      <c r="A2610" t="s">
        <v>22</v>
      </c>
      <c r="B2610">
        <v>49750</v>
      </c>
      <c r="C2610">
        <v>49637</v>
      </c>
      <c r="D2610">
        <v>-2.2713567839195981E-3</v>
      </c>
      <c r="E2610">
        <f t="shared" si="82"/>
        <v>16</v>
      </c>
      <c r="F2610">
        <f t="shared" si="83"/>
        <v>109</v>
      </c>
    </row>
    <row r="2611" spans="1:6" x14ac:dyDescent="0.3">
      <c r="A2611" t="s">
        <v>23</v>
      </c>
      <c r="B2611">
        <v>48600</v>
      </c>
      <c r="C2611">
        <v>49634</v>
      </c>
      <c r="D2611">
        <v>2.127572016460905E-2</v>
      </c>
      <c r="E2611">
        <f t="shared" si="82"/>
        <v>17</v>
      </c>
      <c r="F2611">
        <f t="shared" si="83"/>
        <v>109</v>
      </c>
    </row>
    <row r="2612" spans="1:6" x14ac:dyDescent="0.3">
      <c r="A2612" t="s">
        <v>24</v>
      </c>
      <c r="B2612">
        <v>49550</v>
      </c>
      <c r="C2612">
        <v>50747</v>
      </c>
      <c r="D2612">
        <v>2.4157416750756808E-2</v>
      </c>
      <c r="E2612">
        <f t="shared" si="82"/>
        <v>18</v>
      </c>
      <c r="F2612">
        <f t="shared" si="83"/>
        <v>109</v>
      </c>
    </row>
    <row r="2613" spans="1:6" x14ac:dyDescent="0.3">
      <c r="A2613" t="s">
        <v>25</v>
      </c>
      <c r="B2613">
        <v>50850</v>
      </c>
      <c r="C2613">
        <v>51192</v>
      </c>
      <c r="D2613">
        <v>6.725663716814159E-3</v>
      </c>
      <c r="E2613">
        <f t="shared" si="82"/>
        <v>19</v>
      </c>
      <c r="F2613">
        <f t="shared" si="83"/>
        <v>109</v>
      </c>
    </row>
    <row r="2614" spans="1:6" x14ac:dyDescent="0.3">
      <c r="A2614" t="s">
        <v>26</v>
      </c>
      <c r="B2614">
        <v>49350</v>
      </c>
      <c r="C2614">
        <v>49556</v>
      </c>
      <c r="D2614">
        <v>4.1742654508611964E-3</v>
      </c>
      <c r="E2614">
        <f t="shared" si="82"/>
        <v>20</v>
      </c>
      <c r="F2614">
        <f t="shared" si="83"/>
        <v>109</v>
      </c>
    </row>
    <row r="2615" spans="1:6" x14ac:dyDescent="0.3">
      <c r="A2615" t="s">
        <v>27</v>
      </c>
      <c r="B2615">
        <v>48400</v>
      </c>
      <c r="C2615">
        <v>48882</v>
      </c>
      <c r="D2615">
        <v>9.9586776859504136E-3</v>
      </c>
      <c r="E2615">
        <f t="shared" si="82"/>
        <v>21</v>
      </c>
      <c r="F2615">
        <f t="shared" si="83"/>
        <v>109</v>
      </c>
    </row>
    <row r="2616" spans="1:6" x14ac:dyDescent="0.3">
      <c r="A2616" t="s">
        <v>28</v>
      </c>
      <c r="B2616">
        <v>48850</v>
      </c>
      <c r="C2616">
        <v>50033</v>
      </c>
      <c r="D2616">
        <v>2.4216990788126919E-2</v>
      </c>
      <c r="E2616">
        <f t="shared" si="82"/>
        <v>22</v>
      </c>
      <c r="F2616">
        <f t="shared" si="83"/>
        <v>109</v>
      </c>
    </row>
    <row r="2617" spans="1:6" x14ac:dyDescent="0.3">
      <c r="A2617" t="s">
        <v>29</v>
      </c>
      <c r="B2617">
        <v>51600</v>
      </c>
      <c r="C2617">
        <v>51024</v>
      </c>
      <c r="D2617">
        <v>-1.1162790697674421E-2</v>
      </c>
      <c r="E2617">
        <f t="shared" si="82"/>
        <v>23</v>
      </c>
      <c r="F2617">
        <f t="shared" si="83"/>
        <v>109</v>
      </c>
    </row>
    <row r="2618" spans="1:6" x14ac:dyDescent="0.3">
      <c r="A2618" t="s">
        <v>6</v>
      </c>
      <c r="B2618">
        <v>46550</v>
      </c>
      <c r="C2618">
        <v>45743</v>
      </c>
      <c r="D2618">
        <v>-1.7336197636949519E-2</v>
      </c>
      <c r="E2618">
        <f t="shared" si="82"/>
        <v>0</v>
      </c>
      <c r="F2618">
        <f t="shared" si="83"/>
        <v>110</v>
      </c>
    </row>
    <row r="2619" spans="1:6" x14ac:dyDescent="0.3">
      <c r="A2619" t="s">
        <v>7</v>
      </c>
      <c r="B2619">
        <v>43350</v>
      </c>
      <c r="C2619">
        <v>42953</v>
      </c>
      <c r="D2619">
        <v>-9.1580161476355251E-3</v>
      </c>
      <c r="E2619">
        <f t="shared" si="82"/>
        <v>1</v>
      </c>
      <c r="F2619">
        <f t="shared" si="83"/>
        <v>110</v>
      </c>
    </row>
    <row r="2620" spans="1:6" x14ac:dyDescent="0.3">
      <c r="A2620" t="s">
        <v>8</v>
      </c>
      <c r="B2620">
        <v>41950</v>
      </c>
      <c r="C2620">
        <v>41064</v>
      </c>
      <c r="D2620">
        <v>-2.1120381406436229E-2</v>
      </c>
      <c r="E2620">
        <f t="shared" si="82"/>
        <v>2</v>
      </c>
      <c r="F2620">
        <f t="shared" si="83"/>
        <v>110</v>
      </c>
    </row>
    <row r="2621" spans="1:6" x14ac:dyDescent="0.3">
      <c r="A2621" t="s">
        <v>9</v>
      </c>
      <c r="B2621">
        <v>38700</v>
      </c>
      <c r="C2621">
        <v>38499</v>
      </c>
      <c r="D2621">
        <v>-5.1937984496124032E-3</v>
      </c>
      <c r="E2621">
        <f t="shared" si="82"/>
        <v>3</v>
      </c>
      <c r="F2621">
        <f t="shared" si="83"/>
        <v>110</v>
      </c>
    </row>
    <row r="2622" spans="1:6" x14ac:dyDescent="0.3">
      <c r="A2622" t="s">
        <v>10</v>
      </c>
      <c r="B2622">
        <v>37000</v>
      </c>
      <c r="C2622">
        <v>37006</v>
      </c>
      <c r="D2622">
        <v>1.6216216216216221E-4</v>
      </c>
      <c r="E2622">
        <f t="shared" si="82"/>
        <v>4</v>
      </c>
      <c r="F2622">
        <f t="shared" si="83"/>
        <v>110</v>
      </c>
    </row>
    <row r="2623" spans="1:6" x14ac:dyDescent="0.3">
      <c r="A2623" t="s">
        <v>11</v>
      </c>
      <c r="B2623">
        <v>36500</v>
      </c>
      <c r="C2623">
        <v>36593</v>
      </c>
      <c r="D2623">
        <v>2.5479452054794518E-3</v>
      </c>
      <c r="E2623">
        <f t="shared" si="82"/>
        <v>5</v>
      </c>
      <c r="F2623">
        <f t="shared" si="83"/>
        <v>110</v>
      </c>
    </row>
    <row r="2624" spans="1:6" x14ac:dyDescent="0.3">
      <c r="A2624" t="s">
        <v>12</v>
      </c>
      <c r="B2624">
        <v>36250</v>
      </c>
      <c r="C2624">
        <v>36380</v>
      </c>
      <c r="D2624">
        <v>3.5862068965517241E-3</v>
      </c>
      <c r="E2624">
        <f t="shared" si="82"/>
        <v>6</v>
      </c>
      <c r="F2624">
        <f t="shared" si="83"/>
        <v>110</v>
      </c>
    </row>
    <row r="2625" spans="1:6" x14ac:dyDescent="0.3">
      <c r="A2625" t="s">
        <v>13</v>
      </c>
      <c r="B2625">
        <v>37000</v>
      </c>
      <c r="C2625">
        <v>37468</v>
      </c>
      <c r="D2625">
        <v>1.2648648648648651E-2</v>
      </c>
      <c r="E2625">
        <f t="shared" si="82"/>
        <v>7</v>
      </c>
      <c r="F2625">
        <f t="shared" si="83"/>
        <v>110</v>
      </c>
    </row>
    <row r="2626" spans="1:6" x14ac:dyDescent="0.3">
      <c r="A2626" t="s">
        <v>14</v>
      </c>
      <c r="B2626">
        <v>38800</v>
      </c>
      <c r="C2626">
        <v>39522</v>
      </c>
      <c r="D2626">
        <v>1.8608247422680409E-2</v>
      </c>
      <c r="E2626">
        <f t="shared" si="82"/>
        <v>8</v>
      </c>
      <c r="F2626">
        <f t="shared" si="83"/>
        <v>110</v>
      </c>
    </row>
    <row r="2627" spans="1:6" x14ac:dyDescent="0.3">
      <c r="A2627" t="s">
        <v>15</v>
      </c>
      <c r="B2627">
        <v>41300</v>
      </c>
      <c r="C2627">
        <v>42026</v>
      </c>
      <c r="D2627">
        <v>1.7578692493946731E-2</v>
      </c>
      <c r="E2627">
        <f t="shared" si="82"/>
        <v>9</v>
      </c>
      <c r="F2627">
        <f t="shared" si="83"/>
        <v>110</v>
      </c>
    </row>
    <row r="2628" spans="1:6" x14ac:dyDescent="0.3">
      <c r="A2628" t="s">
        <v>16</v>
      </c>
      <c r="B2628">
        <v>43250</v>
      </c>
      <c r="C2628">
        <v>43753</v>
      </c>
      <c r="D2628">
        <v>1.163005780346821E-2</v>
      </c>
      <c r="E2628">
        <f t="shared" ref="E2628:E2691" si="84">MOD(E2627+1,24)</f>
        <v>10</v>
      </c>
      <c r="F2628">
        <f t="shared" ref="F2628:F2691" si="85">IF(E2628=0,F2627+1,F2627)</f>
        <v>110</v>
      </c>
    </row>
    <row r="2629" spans="1:6" x14ac:dyDescent="0.3">
      <c r="A2629" t="s">
        <v>17</v>
      </c>
      <c r="B2629">
        <v>44500</v>
      </c>
      <c r="C2629">
        <v>45450</v>
      </c>
      <c r="D2629">
        <v>2.134831460674157E-2</v>
      </c>
      <c r="E2629">
        <f t="shared" si="84"/>
        <v>11</v>
      </c>
      <c r="F2629">
        <f t="shared" si="85"/>
        <v>110</v>
      </c>
    </row>
    <row r="2630" spans="1:6" x14ac:dyDescent="0.3">
      <c r="A2630" t="s">
        <v>18</v>
      </c>
      <c r="B2630">
        <v>46500</v>
      </c>
      <c r="C2630">
        <v>47663</v>
      </c>
      <c r="D2630">
        <v>2.5010752688172041E-2</v>
      </c>
      <c r="E2630">
        <f t="shared" si="84"/>
        <v>12</v>
      </c>
      <c r="F2630">
        <f t="shared" si="85"/>
        <v>110</v>
      </c>
    </row>
    <row r="2631" spans="1:6" x14ac:dyDescent="0.3">
      <c r="A2631" t="s">
        <v>19</v>
      </c>
      <c r="B2631">
        <v>46750</v>
      </c>
      <c r="C2631">
        <v>45724</v>
      </c>
      <c r="D2631">
        <v>-2.1946524064171118E-2</v>
      </c>
      <c r="E2631">
        <f t="shared" si="84"/>
        <v>13</v>
      </c>
      <c r="F2631">
        <f t="shared" si="85"/>
        <v>110</v>
      </c>
    </row>
    <row r="2632" spans="1:6" x14ac:dyDescent="0.3">
      <c r="A2632" t="s">
        <v>20</v>
      </c>
      <c r="B2632">
        <v>43800</v>
      </c>
      <c r="C2632">
        <v>43372</v>
      </c>
      <c r="D2632">
        <v>-9.7716894977168955E-3</v>
      </c>
      <c r="E2632">
        <f t="shared" si="84"/>
        <v>14</v>
      </c>
      <c r="F2632">
        <f t="shared" si="85"/>
        <v>110</v>
      </c>
    </row>
    <row r="2633" spans="1:6" x14ac:dyDescent="0.3">
      <c r="A2633" t="s">
        <v>21</v>
      </c>
      <c r="B2633">
        <v>41700</v>
      </c>
      <c r="C2633">
        <v>41849</v>
      </c>
      <c r="D2633">
        <v>3.5731414868105521E-3</v>
      </c>
      <c r="E2633">
        <f t="shared" si="84"/>
        <v>15</v>
      </c>
      <c r="F2633">
        <f t="shared" si="85"/>
        <v>110</v>
      </c>
    </row>
    <row r="2634" spans="1:6" x14ac:dyDescent="0.3">
      <c r="A2634" t="s">
        <v>22</v>
      </c>
      <c r="B2634">
        <v>40500</v>
      </c>
      <c r="C2634">
        <v>41158</v>
      </c>
      <c r="D2634">
        <v>1.6246913580246911E-2</v>
      </c>
      <c r="E2634">
        <f t="shared" si="84"/>
        <v>16</v>
      </c>
      <c r="F2634">
        <f t="shared" si="85"/>
        <v>110</v>
      </c>
    </row>
    <row r="2635" spans="1:6" x14ac:dyDescent="0.3">
      <c r="A2635" t="s">
        <v>23</v>
      </c>
      <c r="B2635">
        <v>39900</v>
      </c>
      <c r="C2635">
        <v>41550</v>
      </c>
      <c r="D2635">
        <v>4.1353383458646607E-2</v>
      </c>
      <c r="E2635">
        <f t="shared" si="84"/>
        <v>17</v>
      </c>
      <c r="F2635">
        <f t="shared" si="85"/>
        <v>110</v>
      </c>
    </row>
    <row r="2636" spans="1:6" x14ac:dyDescent="0.3">
      <c r="A2636" t="s">
        <v>24</v>
      </c>
      <c r="B2636">
        <v>41500</v>
      </c>
      <c r="C2636">
        <v>43688</v>
      </c>
      <c r="D2636">
        <v>5.2722891566265057E-2</v>
      </c>
      <c r="E2636">
        <f t="shared" si="84"/>
        <v>18</v>
      </c>
      <c r="F2636">
        <f t="shared" si="85"/>
        <v>110</v>
      </c>
    </row>
    <row r="2637" spans="1:6" x14ac:dyDescent="0.3">
      <c r="A2637" t="s">
        <v>25</v>
      </c>
      <c r="B2637">
        <v>43950</v>
      </c>
      <c r="C2637">
        <v>45928</v>
      </c>
      <c r="D2637">
        <v>4.5005688282138787E-2</v>
      </c>
      <c r="E2637">
        <f t="shared" si="84"/>
        <v>19</v>
      </c>
      <c r="F2637">
        <f t="shared" si="85"/>
        <v>110</v>
      </c>
    </row>
    <row r="2638" spans="1:6" x14ac:dyDescent="0.3">
      <c r="A2638" t="s">
        <v>26</v>
      </c>
      <c r="B2638">
        <v>44200</v>
      </c>
      <c r="C2638">
        <v>45404</v>
      </c>
      <c r="D2638">
        <v>2.7239819004524889E-2</v>
      </c>
      <c r="E2638">
        <f t="shared" si="84"/>
        <v>20</v>
      </c>
      <c r="F2638">
        <f t="shared" si="85"/>
        <v>110</v>
      </c>
    </row>
    <row r="2639" spans="1:6" x14ac:dyDescent="0.3">
      <c r="A2639" t="s">
        <v>27</v>
      </c>
      <c r="B2639">
        <v>44500</v>
      </c>
      <c r="C2639">
        <v>45339</v>
      </c>
      <c r="D2639">
        <v>1.8853932584269661E-2</v>
      </c>
      <c r="E2639">
        <f t="shared" si="84"/>
        <v>21</v>
      </c>
      <c r="F2639">
        <f t="shared" si="85"/>
        <v>110</v>
      </c>
    </row>
    <row r="2640" spans="1:6" x14ac:dyDescent="0.3">
      <c r="A2640" t="s">
        <v>28</v>
      </c>
      <c r="B2640">
        <v>45100</v>
      </c>
      <c r="C2640">
        <v>46643</v>
      </c>
      <c r="D2640">
        <v>3.4212860310421277E-2</v>
      </c>
      <c r="E2640">
        <f t="shared" si="84"/>
        <v>22</v>
      </c>
      <c r="F2640">
        <f t="shared" si="85"/>
        <v>110</v>
      </c>
    </row>
    <row r="2641" spans="1:6" x14ac:dyDescent="0.3">
      <c r="A2641" t="s">
        <v>29</v>
      </c>
      <c r="B2641">
        <v>48200</v>
      </c>
      <c r="C2641">
        <v>47812</v>
      </c>
      <c r="D2641">
        <v>-8.0497925311203318E-3</v>
      </c>
      <c r="E2641">
        <f t="shared" si="84"/>
        <v>23</v>
      </c>
      <c r="F2641">
        <f t="shared" si="85"/>
        <v>110</v>
      </c>
    </row>
    <row r="2642" spans="1:6" x14ac:dyDescent="0.3">
      <c r="A2642" t="s">
        <v>6</v>
      </c>
      <c r="B2642">
        <v>46150</v>
      </c>
      <c r="C2642">
        <v>45054</v>
      </c>
      <c r="D2642">
        <v>-2.3748645720476701E-2</v>
      </c>
      <c r="E2642">
        <f t="shared" si="84"/>
        <v>0</v>
      </c>
      <c r="F2642">
        <f t="shared" si="85"/>
        <v>111</v>
      </c>
    </row>
    <row r="2643" spans="1:6" x14ac:dyDescent="0.3">
      <c r="A2643" t="s">
        <v>7</v>
      </c>
      <c r="B2643">
        <v>43150</v>
      </c>
      <c r="C2643">
        <v>42683</v>
      </c>
      <c r="D2643">
        <v>-1.0822711471610661E-2</v>
      </c>
      <c r="E2643">
        <f t="shared" si="84"/>
        <v>1</v>
      </c>
      <c r="F2643">
        <f t="shared" si="85"/>
        <v>111</v>
      </c>
    </row>
    <row r="2644" spans="1:6" x14ac:dyDescent="0.3">
      <c r="A2644" t="s">
        <v>8</v>
      </c>
      <c r="B2644">
        <v>41750</v>
      </c>
      <c r="C2644">
        <v>41157</v>
      </c>
      <c r="D2644">
        <v>-1.4203592814371261E-2</v>
      </c>
      <c r="E2644">
        <f t="shared" si="84"/>
        <v>2</v>
      </c>
      <c r="F2644">
        <f t="shared" si="85"/>
        <v>111</v>
      </c>
    </row>
    <row r="2645" spans="1:6" x14ac:dyDescent="0.3">
      <c r="A2645" t="s">
        <v>9</v>
      </c>
      <c r="B2645">
        <v>39650</v>
      </c>
      <c r="C2645">
        <v>39119</v>
      </c>
      <c r="D2645">
        <v>-1.33921815889029E-2</v>
      </c>
      <c r="E2645">
        <f t="shared" si="84"/>
        <v>3</v>
      </c>
      <c r="F2645">
        <f t="shared" si="85"/>
        <v>111</v>
      </c>
    </row>
    <row r="2646" spans="1:6" x14ac:dyDescent="0.3">
      <c r="A2646" t="s">
        <v>10</v>
      </c>
      <c r="B2646">
        <v>38800</v>
      </c>
      <c r="C2646">
        <v>38663</v>
      </c>
      <c r="D2646">
        <v>-3.5309278350515458E-3</v>
      </c>
      <c r="E2646">
        <f t="shared" si="84"/>
        <v>4</v>
      </c>
      <c r="F2646">
        <f t="shared" si="85"/>
        <v>111</v>
      </c>
    </row>
    <row r="2647" spans="1:6" x14ac:dyDescent="0.3">
      <c r="A2647" t="s">
        <v>11</v>
      </c>
      <c r="B2647">
        <v>40350</v>
      </c>
      <c r="C2647">
        <v>40896</v>
      </c>
      <c r="D2647">
        <v>1.353159851301115E-2</v>
      </c>
      <c r="E2647">
        <f t="shared" si="84"/>
        <v>5</v>
      </c>
      <c r="F2647">
        <f t="shared" si="85"/>
        <v>111</v>
      </c>
    </row>
    <row r="2648" spans="1:6" x14ac:dyDescent="0.3">
      <c r="A2648" t="s">
        <v>12</v>
      </c>
      <c r="B2648">
        <v>43800</v>
      </c>
      <c r="C2648">
        <v>45155</v>
      </c>
      <c r="D2648">
        <v>3.093607305936073E-2</v>
      </c>
      <c r="E2648">
        <f t="shared" si="84"/>
        <v>6</v>
      </c>
      <c r="F2648">
        <f t="shared" si="85"/>
        <v>111</v>
      </c>
    </row>
    <row r="2649" spans="1:6" x14ac:dyDescent="0.3">
      <c r="A2649" t="s">
        <v>13</v>
      </c>
      <c r="B2649">
        <v>49300</v>
      </c>
      <c r="C2649">
        <v>50370</v>
      </c>
      <c r="D2649">
        <v>2.170385395537525E-2</v>
      </c>
      <c r="E2649">
        <f t="shared" si="84"/>
        <v>7</v>
      </c>
      <c r="F2649">
        <f t="shared" si="85"/>
        <v>111</v>
      </c>
    </row>
    <row r="2650" spans="1:6" x14ac:dyDescent="0.3">
      <c r="A2650" t="s">
        <v>14</v>
      </c>
      <c r="B2650">
        <v>52650</v>
      </c>
      <c r="C2650">
        <v>53876</v>
      </c>
      <c r="D2650">
        <v>2.3285849952516618E-2</v>
      </c>
      <c r="E2650">
        <f t="shared" si="84"/>
        <v>8</v>
      </c>
      <c r="F2650">
        <f t="shared" si="85"/>
        <v>111</v>
      </c>
    </row>
    <row r="2651" spans="1:6" x14ac:dyDescent="0.3">
      <c r="A2651" t="s">
        <v>15</v>
      </c>
      <c r="B2651">
        <v>54350</v>
      </c>
      <c r="C2651">
        <v>55122</v>
      </c>
      <c r="D2651">
        <v>1.420423183072677E-2</v>
      </c>
      <c r="E2651">
        <f t="shared" si="84"/>
        <v>9</v>
      </c>
      <c r="F2651">
        <f t="shared" si="85"/>
        <v>111</v>
      </c>
    </row>
    <row r="2652" spans="1:6" x14ac:dyDescent="0.3">
      <c r="A2652" t="s">
        <v>16</v>
      </c>
      <c r="B2652">
        <v>54700</v>
      </c>
      <c r="C2652">
        <v>55203</v>
      </c>
      <c r="D2652">
        <v>9.195612431444242E-3</v>
      </c>
      <c r="E2652">
        <f t="shared" si="84"/>
        <v>10</v>
      </c>
      <c r="F2652">
        <f t="shared" si="85"/>
        <v>111</v>
      </c>
    </row>
    <row r="2653" spans="1:6" x14ac:dyDescent="0.3">
      <c r="A2653" t="s">
        <v>17</v>
      </c>
      <c r="B2653">
        <v>54750</v>
      </c>
      <c r="C2653">
        <v>55318</v>
      </c>
      <c r="D2653">
        <v>1.037442922374429E-2</v>
      </c>
      <c r="E2653">
        <f t="shared" si="84"/>
        <v>11</v>
      </c>
      <c r="F2653">
        <f t="shared" si="85"/>
        <v>111</v>
      </c>
    </row>
    <row r="2654" spans="1:6" x14ac:dyDescent="0.3">
      <c r="A2654" t="s">
        <v>18</v>
      </c>
      <c r="B2654">
        <v>55350</v>
      </c>
      <c r="C2654">
        <v>55493</v>
      </c>
      <c r="D2654">
        <v>2.583559168925022E-3</v>
      </c>
      <c r="E2654">
        <f t="shared" si="84"/>
        <v>12</v>
      </c>
      <c r="F2654">
        <f t="shared" si="85"/>
        <v>111</v>
      </c>
    </row>
    <row r="2655" spans="1:6" x14ac:dyDescent="0.3">
      <c r="A2655" t="s">
        <v>19</v>
      </c>
      <c r="B2655">
        <v>55450</v>
      </c>
      <c r="C2655">
        <v>54345</v>
      </c>
      <c r="D2655">
        <v>-1.9927862939585209E-2</v>
      </c>
      <c r="E2655">
        <f t="shared" si="84"/>
        <v>13</v>
      </c>
      <c r="F2655">
        <f t="shared" si="85"/>
        <v>111</v>
      </c>
    </row>
    <row r="2656" spans="1:6" x14ac:dyDescent="0.3">
      <c r="A2656" t="s">
        <v>20</v>
      </c>
      <c r="B2656">
        <v>54600</v>
      </c>
      <c r="C2656">
        <v>52761</v>
      </c>
      <c r="D2656">
        <v>-3.3681318681318677E-2</v>
      </c>
      <c r="E2656">
        <f t="shared" si="84"/>
        <v>14</v>
      </c>
      <c r="F2656">
        <f t="shared" si="85"/>
        <v>111</v>
      </c>
    </row>
    <row r="2657" spans="1:6" x14ac:dyDescent="0.3">
      <c r="A2657" t="s">
        <v>21</v>
      </c>
      <c r="B2657">
        <v>52700</v>
      </c>
      <c r="C2657">
        <v>51304</v>
      </c>
      <c r="D2657">
        <v>-2.6489563567362429E-2</v>
      </c>
      <c r="E2657">
        <f t="shared" si="84"/>
        <v>15</v>
      </c>
      <c r="F2657">
        <f t="shared" si="85"/>
        <v>111</v>
      </c>
    </row>
    <row r="2658" spans="1:6" x14ac:dyDescent="0.3">
      <c r="A2658" t="s">
        <v>22</v>
      </c>
      <c r="B2658">
        <v>51050</v>
      </c>
      <c r="C2658">
        <v>49901</v>
      </c>
      <c r="D2658">
        <v>-2.2507345739471111E-2</v>
      </c>
      <c r="E2658">
        <f t="shared" si="84"/>
        <v>16</v>
      </c>
      <c r="F2658">
        <f t="shared" si="85"/>
        <v>111</v>
      </c>
    </row>
    <row r="2659" spans="1:6" x14ac:dyDescent="0.3">
      <c r="A2659" t="s">
        <v>23</v>
      </c>
      <c r="B2659">
        <v>49800</v>
      </c>
      <c r="C2659">
        <v>49369</v>
      </c>
      <c r="D2659">
        <v>-8.6546184738955818E-3</v>
      </c>
      <c r="E2659">
        <f t="shared" si="84"/>
        <v>17</v>
      </c>
      <c r="F2659">
        <f t="shared" si="85"/>
        <v>111</v>
      </c>
    </row>
    <row r="2660" spans="1:6" x14ac:dyDescent="0.3">
      <c r="A2660" t="s">
        <v>24</v>
      </c>
      <c r="B2660">
        <v>50250</v>
      </c>
      <c r="C2660">
        <v>50969</v>
      </c>
      <c r="D2660">
        <v>1.430845771144279E-2</v>
      </c>
      <c r="E2660">
        <f t="shared" si="84"/>
        <v>18</v>
      </c>
      <c r="F2660">
        <f t="shared" si="85"/>
        <v>111</v>
      </c>
    </row>
    <row r="2661" spans="1:6" x14ac:dyDescent="0.3">
      <c r="A2661" t="s">
        <v>25</v>
      </c>
      <c r="B2661">
        <v>51750</v>
      </c>
      <c r="C2661">
        <v>51782</v>
      </c>
      <c r="D2661">
        <v>6.1835748792270532E-4</v>
      </c>
      <c r="E2661">
        <f t="shared" si="84"/>
        <v>19</v>
      </c>
      <c r="F2661">
        <f t="shared" si="85"/>
        <v>111</v>
      </c>
    </row>
    <row r="2662" spans="1:6" x14ac:dyDescent="0.3">
      <c r="A2662" t="s">
        <v>26</v>
      </c>
      <c r="B2662">
        <v>49550</v>
      </c>
      <c r="C2662">
        <v>49578</v>
      </c>
      <c r="D2662">
        <v>5.6508577194752771E-4</v>
      </c>
      <c r="E2662">
        <f t="shared" si="84"/>
        <v>20</v>
      </c>
      <c r="F2662">
        <f t="shared" si="85"/>
        <v>111</v>
      </c>
    </row>
    <row r="2663" spans="1:6" x14ac:dyDescent="0.3">
      <c r="A2663" t="s">
        <v>27</v>
      </c>
      <c r="B2663">
        <v>47950</v>
      </c>
      <c r="C2663">
        <v>48365</v>
      </c>
      <c r="D2663">
        <v>8.6548488008342025E-3</v>
      </c>
      <c r="E2663">
        <f t="shared" si="84"/>
        <v>21</v>
      </c>
      <c r="F2663">
        <f t="shared" si="85"/>
        <v>111</v>
      </c>
    </row>
    <row r="2664" spans="1:6" x14ac:dyDescent="0.3">
      <c r="A2664" t="s">
        <v>28</v>
      </c>
      <c r="B2664">
        <v>48350</v>
      </c>
      <c r="C2664">
        <v>49369</v>
      </c>
      <c r="D2664">
        <v>2.1075491209927608E-2</v>
      </c>
      <c r="E2664">
        <f t="shared" si="84"/>
        <v>22</v>
      </c>
      <c r="F2664">
        <f t="shared" si="85"/>
        <v>111</v>
      </c>
    </row>
    <row r="2665" spans="1:6" x14ac:dyDescent="0.3">
      <c r="A2665" t="s">
        <v>29</v>
      </c>
      <c r="B2665">
        <v>51300</v>
      </c>
      <c r="C2665">
        <v>50456</v>
      </c>
      <c r="D2665">
        <v>-1.645224171539961E-2</v>
      </c>
      <c r="E2665">
        <f t="shared" si="84"/>
        <v>23</v>
      </c>
      <c r="F2665">
        <f t="shared" si="85"/>
        <v>111</v>
      </c>
    </row>
    <row r="2666" spans="1:6" x14ac:dyDescent="0.3">
      <c r="A2666" t="s">
        <v>6</v>
      </c>
      <c r="B2666">
        <v>48500</v>
      </c>
      <c r="C2666">
        <v>47173</v>
      </c>
      <c r="D2666">
        <v>-2.7360824742268041E-2</v>
      </c>
      <c r="E2666">
        <f t="shared" si="84"/>
        <v>0</v>
      </c>
      <c r="F2666">
        <f t="shared" si="85"/>
        <v>112</v>
      </c>
    </row>
    <row r="2667" spans="1:6" x14ac:dyDescent="0.3">
      <c r="A2667" t="s">
        <v>7</v>
      </c>
      <c r="B2667">
        <v>45050</v>
      </c>
      <c r="C2667">
        <v>44444</v>
      </c>
      <c r="D2667">
        <v>-1.345172031076582E-2</v>
      </c>
      <c r="E2667">
        <f t="shared" si="84"/>
        <v>1</v>
      </c>
      <c r="F2667">
        <f t="shared" si="85"/>
        <v>112</v>
      </c>
    </row>
    <row r="2668" spans="1:6" x14ac:dyDescent="0.3">
      <c r="A2668" t="s">
        <v>8</v>
      </c>
      <c r="B2668">
        <v>44150</v>
      </c>
      <c r="C2668">
        <v>42767</v>
      </c>
      <c r="D2668">
        <v>-3.132502831257078E-2</v>
      </c>
      <c r="E2668">
        <f t="shared" si="84"/>
        <v>2</v>
      </c>
      <c r="F2668">
        <f t="shared" si="85"/>
        <v>112</v>
      </c>
    </row>
    <row r="2669" spans="1:6" x14ac:dyDescent="0.3">
      <c r="A2669" t="s">
        <v>9</v>
      </c>
      <c r="B2669">
        <v>41800</v>
      </c>
      <c r="C2669">
        <v>40710</v>
      </c>
      <c r="D2669">
        <v>-2.6076555023923441E-2</v>
      </c>
      <c r="E2669">
        <f t="shared" si="84"/>
        <v>3</v>
      </c>
      <c r="F2669">
        <f t="shared" si="85"/>
        <v>112</v>
      </c>
    </row>
    <row r="2670" spans="1:6" x14ac:dyDescent="0.3">
      <c r="A2670" t="s">
        <v>10</v>
      </c>
      <c r="B2670">
        <v>40750</v>
      </c>
      <c r="C2670">
        <v>40159</v>
      </c>
      <c r="D2670">
        <v>-1.4503067484662581E-2</v>
      </c>
      <c r="E2670">
        <f t="shared" si="84"/>
        <v>4</v>
      </c>
      <c r="F2670">
        <f t="shared" si="85"/>
        <v>112</v>
      </c>
    </row>
    <row r="2671" spans="1:6" x14ac:dyDescent="0.3">
      <c r="A2671" t="s">
        <v>11</v>
      </c>
      <c r="B2671">
        <v>42350</v>
      </c>
      <c r="C2671">
        <v>41984</v>
      </c>
      <c r="D2671">
        <v>-8.642266824085006E-3</v>
      </c>
      <c r="E2671">
        <f t="shared" si="84"/>
        <v>5</v>
      </c>
      <c r="F2671">
        <f t="shared" si="85"/>
        <v>112</v>
      </c>
    </row>
    <row r="2672" spans="1:6" x14ac:dyDescent="0.3">
      <c r="A2672" t="s">
        <v>12</v>
      </c>
      <c r="B2672">
        <v>45600</v>
      </c>
      <c r="C2672">
        <v>46285</v>
      </c>
      <c r="D2672">
        <v>1.50219298245614E-2</v>
      </c>
      <c r="E2672">
        <f t="shared" si="84"/>
        <v>6</v>
      </c>
      <c r="F2672">
        <f t="shared" si="85"/>
        <v>112</v>
      </c>
    </row>
    <row r="2673" spans="1:6" x14ac:dyDescent="0.3">
      <c r="A2673" t="s">
        <v>13</v>
      </c>
      <c r="B2673">
        <v>51100</v>
      </c>
      <c r="C2673">
        <v>51113</v>
      </c>
      <c r="D2673">
        <v>2.544031311154599E-4</v>
      </c>
      <c r="E2673">
        <f t="shared" si="84"/>
        <v>7</v>
      </c>
      <c r="F2673">
        <f t="shared" si="85"/>
        <v>112</v>
      </c>
    </row>
    <row r="2674" spans="1:6" x14ac:dyDescent="0.3">
      <c r="A2674" t="s">
        <v>14</v>
      </c>
      <c r="B2674">
        <v>54100</v>
      </c>
      <c r="C2674">
        <v>53473</v>
      </c>
      <c r="D2674">
        <v>-1.1589648798521261E-2</v>
      </c>
      <c r="E2674">
        <f t="shared" si="84"/>
        <v>8</v>
      </c>
      <c r="F2674">
        <f t="shared" si="85"/>
        <v>112</v>
      </c>
    </row>
    <row r="2675" spans="1:6" x14ac:dyDescent="0.3">
      <c r="A2675" t="s">
        <v>15</v>
      </c>
      <c r="B2675">
        <v>55200</v>
      </c>
      <c r="C2675">
        <v>54134</v>
      </c>
      <c r="D2675">
        <v>-1.931159420289855E-2</v>
      </c>
      <c r="E2675">
        <f t="shared" si="84"/>
        <v>9</v>
      </c>
      <c r="F2675">
        <f t="shared" si="85"/>
        <v>112</v>
      </c>
    </row>
    <row r="2676" spans="1:6" x14ac:dyDescent="0.3">
      <c r="A2676" t="s">
        <v>16</v>
      </c>
      <c r="B2676">
        <v>54700</v>
      </c>
      <c r="C2676">
        <v>53793</v>
      </c>
      <c r="D2676">
        <v>-1.6581352833638031E-2</v>
      </c>
      <c r="E2676">
        <f t="shared" si="84"/>
        <v>10</v>
      </c>
      <c r="F2676">
        <f t="shared" si="85"/>
        <v>112</v>
      </c>
    </row>
    <row r="2677" spans="1:6" x14ac:dyDescent="0.3">
      <c r="A2677" t="s">
        <v>17</v>
      </c>
      <c r="B2677">
        <v>54300</v>
      </c>
      <c r="C2677">
        <v>53947</v>
      </c>
      <c r="D2677">
        <v>-6.5009208103130756E-3</v>
      </c>
      <c r="E2677">
        <f t="shared" si="84"/>
        <v>11</v>
      </c>
      <c r="F2677">
        <f t="shared" si="85"/>
        <v>112</v>
      </c>
    </row>
    <row r="2678" spans="1:6" x14ac:dyDescent="0.3">
      <c r="A2678" t="s">
        <v>18</v>
      </c>
      <c r="B2678">
        <v>54200</v>
      </c>
      <c r="C2678">
        <v>54311</v>
      </c>
      <c r="D2678">
        <v>2.0479704797047968E-3</v>
      </c>
      <c r="E2678">
        <f t="shared" si="84"/>
        <v>12</v>
      </c>
      <c r="F2678">
        <f t="shared" si="85"/>
        <v>112</v>
      </c>
    </row>
    <row r="2679" spans="1:6" x14ac:dyDescent="0.3">
      <c r="A2679" t="s">
        <v>19</v>
      </c>
      <c r="B2679">
        <v>54250</v>
      </c>
      <c r="C2679">
        <v>53466</v>
      </c>
      <c r="D2679">
        <v>-1.4451612903225809E-2</v>
      </c>
      <c r="E2679">
        <f t="shared" si="84"/>
        <v>13</v>
      </c>
      <c r="F2679">
        <f t="shared" si="85"/>
        <v>112</v>
      </c>
    </row>
    <row r="2680" spans="1:6" x14ac:dyDescent="0.3">
      <c r="A2680" t="s">
        <v>20</v>
      </c>
      <c r="B2680">
        <v>53000</v>
      </c>
      <c r="C2680">
        <v>51991</v>
      </c>
      <c r="D2680">
        <v>-1.9037735849056599E-2</v>
      </c>
      <c r="E2680">
        <f t="shared" si="84"/>
        <v>14</v>
      </c>
      <c r="F2680">
        <f t="shared" si="85"/>
        <v>112</v>
      </c>
    </row>
    <row r="2681" spans="1:6" x14ac:dyDescent="0.3">
      <c r="A2681" t="s">
        <v>21</v>
      </c>
      <c r="B2681">
        <v>51750</v>
      </c>
      <c r="C2681">
        <v>50385</v>
      </c>
      <c r="D2681">
        <v>-2.6376811594202899E-2</v>
      </c>
      <c r="E2681">
        <f t="shared" si="84"/>
        <v>15</v>
      </c>
      <c r="F2681">
        <f t="shared" si="85"/>
        <v>112</v>
      </c>
    </row>
    <row r="2682" spans="1:6" x14ac:dyDescent="0.3">
      <c r="A2682" t="s">
        <v>22</v>
      </c>
      <c r="B2682">
        <v>50400</v>
      </c>
      <c r="C2682">
        <v>48876</v>
      </c>
      <c r="D2682">
        <v>-3.0238095238095241E-2</v>
      </c>
      <c r="E2682">
        <f t="shared" si="84"/>
        <v>16</v>
      </c>
      <c r="F2682">
        <f t="shared" si="85"/>
        <v>112</v>
      </c>
    </row>
    <row r="2683" spans="1:6" x14ac:dyDescent="0.3">
      <c r="A2683" t="s">
        <v>23</v>
      </c>
      <c r="B2683">
        <v>49300</v>
      </c>
      <c r="C2683">
        <v>48128</v>
      </c>
      <c r="D2683">
        <v>-2.377281947261663E-2</v>
      </c>
      <c r="E2683">
        <f t="shared" si="84"/>
        <v>17</v>
      </c>
      <c r="F2683">
        <f t="shared" si="85"/>
        <v>112</v>
      </c>
    </row>
    <row r="2684" spans="1:6" x14ac:dyDescent="0.3">
      <c r="A2684" t="s">
        <v>24</v>
      </c>
      <c r="B2684">
        <v>49750</v>
      </c>
      <c r="C2684">
        <v>49182</v>
      </c>
      <c r="D2684">
        <v>-1.141708542713568E-2</v>
      </c>
      <c r="E2684">
        <f t="shared" si="84"/>
        <v>18</v>
      </c>
      <c r="F2684">
        <f t="shared" si="85"/>
        <v>112</v>
      </c>
    </row>
    <row r="2685" spans="1:6" x14ac:dyDescent="0.3">
      <c r="A2685" t="s">
        <v>25</v>
      </c>
      <c r="B2685">
        <v>50800</v>
      </c>
      <c r="C2685">
        <v>49984</v>
      </c>
      <c r="D2685">
        <v>-1.6062992125984249E-2</v>
      </c>
      <c r="E2685">
        <f t="shared" si="84"/>
        <v>19</v>
      </c>
      <c r="F2685">
        <f t="shared" si="85"/>
        <v>112</v>
      </c>
    </row>
    <row r="2686" spans="1:6" x14ac:dyDescent="0.3">
      <c r="A2686" t="s">
        <v>26</v>
      </c>
      <c r="B2686">
        <v>48900</v>
      </c>
      <c r="C2686">
        <v>48239</v>
      </c>
      <c r="D2686">
        <v>-1.351738241308794E-2</v>
      </c>
      <c r="E2686">
        <f t="shared" si="84"/>
        <v>20</v>
      </c>
      <c r="F2686">
        <f t="shared" si="85"/>
        <v>112</v>
      </c>
    </row>
    <row r="2687" spans="1:6" x14ac:dyDescent="0.3">
      <c r="A2687" t="s">
        <v>27</v>
      </c>
      <c r="B2687">
        <v>47400</v>
      </c>
      <c r="C2687">
        <v>47547</v>
      </c>
      <c r="D2687">
        <v>3.1012658227848101E-3</v>
      </c>
      <c r="E2687">
        <f t="shared" si="84"/>
        <v>21</v>
      </c>
      <c r="F2687">
        <f t="shared" si="85"/>
        <v>112</v>
      </c>
    </row>
    <row r="2688" spans="1:6" x14ac:dyDescent="0.3">
      <c r="A2688" t="s">
        <v>28</v>
      </c>
      <c r="B2688">
        <v>47750</v>
      </c>
      <c r="C2688">
        <v>48933</v>
      </c>
      <c r="D2688">
        <v>2.4774869109947639E-2</v>
      </c>
      <c r="E2688">
        <f t="shared" si="84"/>
        <v>22</v>
      </c>
      <c r="F2688">
        <f t="shared" si="85"/>
        <v>112</v>
      </c>
    </row>
    <row r="2689" spans="1:6" x14ac:dyDescent="0.3">
      <c r="A2689" t="s">
        <v>29</v>
      </c>
      <c r="B2689">
        <v>50500</v>
      </c>
      <c r="C2689">
        <v>49919</v>
      </c>
      <c r="D2689">
        <v>-1.15049504950495E-2</v>
      </c>
      <c r="E2689">
        <f t="shared" si="84"/>
        <v>23</v>
      </c>
      <c r="F2689">
        <f t="shared" si="85"/>
        <v>112</v>
      </c>
    </row>
    <row r="2690" spans="1:6" x14ac:dyDescent="0.3">
      <c r="A2690" t="s">
        <v>6</v>
      </c>
      <c r="B2690">
        <v>47500</v>
      </c>
      <c r="C2690">
        <v>46485</v>
      </c>
      <c r="D2690">
        <v>-2.1368421052631582E-2</v>
      </c>
      <c r="E2690">
        <f t="shared" si="84"/>
        <v>0</v>
      </c>
      <c r="F2690">
        <f t="shared" si="85"/>
        <v>113</v>
      </c>
    </row>
    <row r="2691" spans="1:6" x14ac:dyDescent="0.3">
      <c r="A2691" t="s">
        <v>7</v>
      </c>
      <c r="B2691">
        <v>44200</v>
      </c>
      <c r="C2691">
        <v>43726</v>
      </c>
      <c r="D2691">
        <v>-1.0723981900452491E-2</v>
      </c>
      <c r="E2691">
        <f t="shared" si="84"/>
        <v>1</v>
      </c>
      <c r="F2691">
        <f t="shared" si="85"/>
        <v>113</v>
      </c>
    </row>
    <row r="2692" spans="1:6" x14ac:dyDescent="0.3">
      <c r="A2692" t="s">
        <v>8</v>
      </c>
      <c r="B2692">
        <v>43100</v>
      </c>
      <c r="C2692">
        <v>42318</v>
      </c>
      <c r="D2692">
        <v>-1.8143851508120649E-2</v>
      </c>
      <c r="E2692">
        <f t="shared" ref="E2692:E2755" si="86">MOD(E2691+1,24)</f>
        <v>2</v>
      </c>
      <c r="F2692">
        <f t="shared" ref="F2692:F2755" si="87">IF(E2692=0,F2691+1,F2691)</f>
        <v>113</v>
      </c>
    </row>
    <row r="2693" spans="1:6" x14ac:dyDescent="0.3">
      <c r="A2693" t="s">
        <v>9</v>
      </c>
      <c r="B2693">
        <v>40450</v>
      </c>
      <c r="C2693">
        <v>40381</v>
      </c>
      <c r="D2693">
        <v>-1.705809641532757E-3</v>
      </c>
      <c r="E2693">
        <f t="shared" si="86"/>
        <v>3</v>
      </c>
      <c r="F2693">
        <f t="shared" si="87"/>
        <v>113</v>
      </c>
    </row>
    <row r="2694" spans="1:6" x14ac:dyDescent="0.3">
      <c r="A2694" t="s">
        <v>10</v>
      </c>
      <c r="B2694">
        <v>39300</v>
      </c>
      <c r="C2694">
        <v>39828</v>
      </c>
      <c r="D2694">
        <v>1.343511450381679E-2</v>
      </c>
      <c r="E2694">
        <f t="shared" si="86"/>
        <v>4</v>
      </c>
      <c r="F2694">
        <f t="shared" si="87"/>
        <v>113</v>
      </c>
    </row>
    <row r="2695" spans="1:6" x14ac:dyDescent="0.3">
      <c r="A2695" t="s">
        <v>11</v>
      </c>
      <c r="B2695">
        <v>40750</v>
      </c>
      <c r="C2695">
        <v>41656</v>
      </c>
      <c r="D2695">
        <v>2.2233128834355829E-2</v>
      </c>
      <c r="E2695">
        <f t="shared" si="86"/>
        <v>5</v>
      </c>
      <c r="F2695">
        <f t="shared" si="87"/>
        <v>113</v>
      </c>
    </row>
    <row r="2696" spans="1:6" x14ac:dyDescent="0.3">
      <c r="A2696" t="s">
        <v>12</v>
      </c>
      <c r="B2696">
        <v>43800</v>
      </c>
      <c r="C2696">
        <v>45262</v>
      </c>
      <c r="D2696">
        <v>3.3378995433789957E-2</v>
      </c>
      <c r="E2696">
        <f t="shared" si="86"/>
        <v>6</v>
      </c>
      <c r="F2696">
        <f t="shared" si="87"/>
        <v>113</v>
      </c>
    </row>
    <row r="2697" spans="1:6" x14ac:dyDescent="0.3">
      <c r="A2697" t="s">
        <v>13</v>
      </c>
      <c r="B2697">
        <v>49050</v>
      </c>
      <c r="C2697">
        <v>49466</v>
      </c>
      <c r="D2697">
        <v>8.4811416921508672E-3</v>
      </c>
      <c r="E2697">
        <f t="shared" si="86"/>
        <v>7</v>
      </c>
      <c r="F2697">
        <f t="shared" si="87"/>
        <v>113</v>
      </c>
    </row>
    <row r="2698" spans="1:6" x14ac:dyDescent="0.3">
      <c r="A2698" t="s">
        <v>14</v>
      </c>
      <c r="B2698">
        <v>52550</v>
      </c>
      <c r="C2698">
        <v>51869</v>
      </c>
      <c r="D2698">
        <v>-1.2959086584205521E-2</v>
      </c>
      <c r="E2698">
        <f t="shared" si="86"/>
        <v>8</v>
      </c>
      <c r="F2698">
        <f t="shared" si="87"/>
        <v>113</v>
      </c>
    </row>
    <row r="2699" spans="1:6" x14ac:dyDescent="0.3">
      <c r="A2699" t="s">
        <v>15</v>
      </c>
      <c r="B2699">
        <v>53500</v>
      </c>
      <c r="C2699">
        <v>52860</v>
      </c>
      <c r="D2699">
        <v>-1.1962616822429909E-2</v>
      </c>
      <c r="E2699">
        <f t="shared" si="86"/>
        <v>9</v>
      </c>
      <c r="F2699">
        <f t="shared" si="87"/>
        <v>113</v>
      </c>
    </row>
    <row r="2700" spans="1:6" x14ac:dyDescent="0.3">
      <c r="A2700" t="s">
        <v>16</v>
      </c>
      <c r="B2700">
        <v>53200</v>
      </c>
      <c r="C2700">
        <v>52845</v>
      </c>
      <c r="D2700">
        <v>-6.6729323308270666E-3</v>
      </c>
      <c r="E2700">
        <f t="shared" si="86"/>
        <v>10</v>
      </c>
      <c r="F2700">
        <f t="shared" si="87"/>
        <v>113</v>
      </c>
    </row>
    <row r="2701" spans="1:6" x14ac:dyDescent="0.3">
      <c r="A2701" t="s">
        <v>17</v>
      </c>
      <c r="B2701">
        <v>53150</v>
      </c>
      <c r="C2701">
        <v>53306</v>
      </c>
      <c r="D2701">
        <v>2.935089369708373E-3</v>
      </c>
      <c r="E2701">
        <f t="shared" si="86"/>
        <v>11</v>
      </c>
      <c r="F2701">
        <f t="shared" si="87"/>
        <v>113</v>
      </c>
    </row>
    <row r="2702" spans="1:6" x14ac:dyDescent="0.3">
      <c r="A2702" t="s">
        <v>18</v>
      </c>
      <c r="B2702">
        <v>53450</v>
      </c>
      <c r="C2702">
        <v>53821</v>
      </c>
      <c r="D2702">
        <v>6.9410664172123481E-3</v>
      </c>
      <c r="E2702">
        <f t="shared" si="86"/>
        <v>12</v>
      </c>
      <c r="F2702">
        <f t="shared" si="87"/>
        <v>113</v>
      </c>
    </row>
    <row r="2703" spans="1:6" x14ac:dyDescent="0.3">
      <c r="A2703" t="s">
        <v>19</v>
      </c>
      <c r="B2703">
        <v>53400</v>
      </c>
      <c r="C2703">
        <v>52904</v>
      </c>
      <c r="D2703">
        <v>-9.288389513108614E-3</v>
      </c>
      <c r="E2703">
        <f t="shared" si="86"/>
        <v>13</v>
      </c>
      <c r="F2703">
        <f t="shared" si="87"/>
        <v>113</v>
      </c>
    </row>
    <row r="2704" spans="1:6" x14ac:dyDescent="0.3">
      <c r="A2704" t="s">
        <v>20</v>
      </c>
      <c r="B2704">
        <v>52250</v>
      </c>
      <c r="C2704">
        <v>51650</v>
      </c>
      <c r="D2704">
        <v>-1.148325358851675E-2</v>
      </c>
      <c r="E2704">
        <f t="shared" si="86"/>
        <v>14</v>
      </c>
      <c r="F2704">
        <f t="shared" si="87"/>
        <v>113</v>
      </c>
    </row>
    <row r="2705" spans="1:6" x14ac:dyDescent="0.3">
      <c r="A2705" t="s">
        <v>21</v>
      </c>
      <c r="B2705">
        <v>50550</v>
      </c>
      <c r="C2705">
        <v>49987</v>
      </c>
      <c r="D2705">
        <v>-1.1137487636003959E-2</v>
      </c>
      <c r="E2705">
        <f t="shared" si="86"/>
        <v>15</v>
      </c>
      <c r="F2705">
        <f t="shared" si="87"/>
        <v>113</v>
      </c>
    </row>
    <row r="2706" spans="1:6" x14ac:dyDescent="0.3">
      <c r="A2706" t="s">
        <v>22</v>
      </c>
      <c r="B2706">
        <v>49300</v>
      </c>
      <c r="C2706">
        <v>48770</v>
      </c>
      <c r="D2706">
        <v>-1.0750507099391481E-2</v>
      </c>
      <c r="E2706">
        <f t="shared" si="86"/>
        <v>16</v>
      </c>
      <c r="F2706">
        <f t="shared" si="87"/>
        <v>113</v>
      </c>
    </row>
    <row r="2707" spans="1:6" x14ac:dyDescent="0.3">
      <c r="A2707" t="s">
        <v>23</v>
      </c>
      <c r="B2707">
        <v>48250</v>
      </c>
      <c r="C2707">
        <v>47986</v>
      </c>
      <c r="D2707">
        <v>-5.4715025906735748E-3</v>
      </c>
      <c r="E2707">
        <f t="shared" si="86"/>
        <v>17</v>
      </c>
      <c r="F2707">
        <f t="shared" si="87"/>
        <v>113</v>
      </c>
    </row>
    <row r="2708" spans="1:6" x14ac:dyDescent="0.3">
      <c r="A2708" t="s">
        <v>24</v>
      </c>
      <c r="B2708">
        <v>49050</v>
      </c>
      <c r="C2708">
        <v>49007</v>
      </c>
      <c r="D2708">
        <v>-8.7665647298674826E-4</v>
      </c>
      <c r="E2708">
        <f t="shared" si="86"/>
        <v>18</v>
      </c>
      <c r="F2708">
        <f t="shared" si="87"/>
        <v>113</v>
      </c>
    </row>
    <row r="2709" spans="1:6" x14ac:dyDescent="0.3">
      <c r="A2709" t="s">
        <v>25</v>
      </c>
      <c r="B2709">
        <v>50600</v>
      </c>
      <c r="C2709">
        <v>49892</v>
      </c>
      <c r="D2709">
        <v>-1.399209486166008E-2</v>
      </c>
      <c r="E2709">
        <f t="shared" si="86"/>
        <v>19</v>
      </c>
      <c r="F2709">
        <f t="shared" si="87"/>
        <v>113</v>
      </c>
    </row>
    <row r="2710" spans="1:6" x14ac:dyDescent="0.3">
      <c r="A2710" t="s">
        <v>26</v>
      </c>
      <c r="B2710">
        <v>48450</v>
      </c>
      <c r="C2710">
        <v>47924</v>
      </c>
      <c r="D2710">
        <v>-1.085655314757482E-2</v>
      </c>
      <c r="E2710">
        <f t="shared" si="86"/>
        <v>20</v>
      </c>
      <c r="F2710">
        <f t="shared" si="87"/>
        <v>113</v>
      </c>
    </row>
    <row r="2711" spans="1:6" x14ac:dyDescent="0.3">
      <c r="A2711" t="s">
        <v>27</v>
      </c>
      <c r="B2711">
        <v>46800</v>
      </c>
      <c r="C2711">
        <v>47226</v>
      </c>
      <c r="D2711">
        <v>9.1025641025641018E-3</v>
      </c>
      <c r="E2711">
        <f t="shared" si="86"/>
        <v>21</v>
      </c>
      <c r="F2711">
        <f t="shared" si="87"/>
        <v>113</v>
      </c>
    </row>
    <row r="2712" spans="1:6" x14ac:dyDescent="0.3">
      <c r="A2712" t="s">
        <v>28</v>
      </c>
      <c r="B2712">
        <v>47000</v>
      </c>
      <c r="C2712">
        <v>48493</v>
      </c>
      <c r="D2712">
        <v>3.1765957446808511E-2</v>
      </c>
      <c r="E2712">
        <f t="shared" si="86"/>
        <v>22</v>
      </c>
      <c r="F2712">
        <f t="shared" si="87"/>
        <v>113</v>
      </c>
    </row>
    <row r="2713" spans="1:6" x14ac:dyDescent="0.3">
      <c r="A2713" t="s">
        <v>29</v>
      </c>
      <c r="B2713">
        <v>49650</v>
      </c>
      <c r="C2713">
        <v>49547</v>
      </c>
      <c r="D2713">
        <v>-2.074521651560926E-3</v>
      </c>
      <c r="E2713">
        <f t="shared" si="86"/>
        <v>23</v>
      </c>
      <c r="F2713">
        <f t="shared" si="87"/>
        <v>113</v>
      </c>
    </row>
    <row r="2714" spans="1:6" x14ac:dyDescent="0.3">
      <c r="A2714" t="s">
        <v>6</v>
      </c>
      <c r="B2714">
        <v>47150</v>
      </c>
      <c r="C2714">
        <v>46204</v>
      </c>
      <c r="D2714">
        <v>-2.0063626723223749E-2</v>
      </c>
      <c r="E2714">
        <f t="shared" si="86"/>
        <v>0</v>
      </c>
      <c r="F2714">
        <f t="shared" si="87"/>
        <v>114</v>
      </c>
    </row>
    <row r="2715" spans="1:6" x14ac:dyDescent="0.3">
      <c r="A2715" t="s">
        <v>7</v>
      </c>
      <c r="B2715">
        <v>43700</v>
      </c>
      <c r="C2715">
        <v>43455</v>
      </c>
      <c r="D2715">
        <v>-5.6064073226544621E-3</v>
      </c>
      <c r="E2715">
        <f t="shared" si="86"/>
        <v>1</v>
      </c>
      <c r="F2715">
        <f t="shared" si="87"/>
        <v>114</v>
      </c>
    </row>
    <row r="2716" spans="1:6" x14ac:dyDescent="0.3">
      <c r="A2716" t="s">
        <v>8</v>
      </c>
      <c r="B2716">
        <v>42300</v>
      </c>
      <c r="C2716">
        <v>42019</v>
      </c>
      <c r="D2716">
        <v>-6.6430260047281326E-3</v>
      </c>
      <c r="E2716">
        <f t="shared" si="86"/>
        <v>2</v>
      </c>
      <c r="F2716">
        <f t="shared" si="87"/>
        <v>114</v>
      </c>
    </row>
    <row r="2717" spans="1:6" x14ac:dyDescent="0.3">
      <c r="A2717" t="s">
        <v>9</v>
      </c>
      <c r="B2717">
        <v>39600</v>
      </c>
      <c r="C2717">
        <v>39751</v>
      </c>
      <c r="D2717">
        <v>3.813131313131313E-3</v>
      </c>
      <c r="E2717">
        <f t="shared" si="86"/>
        <v>3</v>
      </c>
      <c r="F2717">
        <f t="shared" si="87"/>
        <v>114</v>
      </c>
    </row>
    <row r="2718" spans="1:6" x14ac:dyDescent="0.3">
      <c r="A2718" t="s">
        <v>10</v>
      </c>
      <c r="B2718">
        <v>38550</v>
      </c>
      <c r="C2718">
        <v>38893</v>
      </c>
      <c r="D2718">
        <v>8.8975356679636842E-3</v>
      </c>
      <c r="E2718">
        <f t="shared" si="86"/>
        <v>4</v>
      </c>
      <c r="F2718">
        <f t="shared" si="87"/>
        <v>114</v>
      </c>
    </row>
    <row r="2719" spans="1:6" x14ac:dyDescent="0.3">
      <c r="A2719" t="s">
        <v>11</v>
      </c>
      <c r="B2719">
        <v>39750</v>
      </c>
      <c r="C2719">
        <v>40588</v>
      </c>
      <c r="D2719">
        <v>2.108176100628931E-2</v>
      </c>
      <c r="E2719">
        <f t="shared" si="86"/>
        <v>5</v>
      </c>
      <c r="F2719">
        <f t="shared" si="87"/>
        <v>114</v>
      </c>
    </row>
    <row r="2720" spans="1:6" x14ac:dyDescent="0.3">
      <c r="A2720" t="s">
        <v>12</v>
      </c>
      <c r="B2720">
        <v>42950</v>
      </c>
      <c r="C2720">
        <v>44348</v>
      </c>
      <c r="D2720">
        <v>3.2549476135040743E-2</v>
      </c>
      <c r="E2720">
        <f t="shared" si="86"/>
        <v>6</v>
      </c>
      <c r="F2720">
        <f t="shared" si="87"/>
        <v>114</v>
      </c>
    </row>
    <row r="2721" spans="1:6" x14ac:dyDescent="0.3">
      <c r="A2721" t="s">
        <v>13</v>
      </c>
      <c r="B2721">
        <v>48350</v>
      </c>
      <c r="C2721">
        <v>48882</v>
      </c>
      <c r="D2721">
        <v>1.1003102378490179E-2</v>
      </c>
      <c r="E2721">
        <f t="shared" si="86"/>
        <v>7</v>
      </c>
      <c r="F2721">
        <f t="shared" si="87"/>
        <v>114</v>
      </c>
    </row>
    <row r="2722" spans="1:6" x14ac:dyDescent="0.3">
      <c r="A2722" t="s">
        <v>14</v>
      </c>
      <c r="B2722">
        <v>51250</v>
      </c>
      <c r="C2722">
        <v>50962</v>
      </c>
      <c r="D2722">
        <v>-5.6195121951219508E-3</v>
      </c>
      <c r="E2722">
        <f t="shared" si="86"/>
        <v>8</v>
      </c>
      <c r="F2722">
        <f t="shared" si="87"/>
        <v>114</v>
      </c>
    </row>
    <row r="2723" spans="1:6" x14ac:dyDescent="0.3">
      <c r="A2723" t="s">
        <v>15</v>
      </c>
      <c r="B2723">
        <v>52500</v>
      </c>
      <c r="C2723">
        <v>51732</v>
      </c>
      <c r="D2723">
        <v>-1.462857142857143E-2</v>
      </c>
      <c r="E2723">
        <f t="shared" si="86"/>
        <v>9</v>
      </c>
      <c r="F2723">
        <f t="shared" si="87"/>
        <v>114</v>
      </c>
    </row>
    <row r="2724" spans="1:6" x14ac:dyDescent="0.3">
      <c r="A2724" t="s">
        <v>16</v>
      </c>
      <c r="B2724">
        <v>52350</v>
      </c>
      <c r="C2724">
        <v>51870</v>
      </c>
      <c r="D2724">
        <v>-9.1690544412607444E-3</v>
      </c>
      <c r="E2724">
        <f t="shared" si="86"/>
        <v>10</v>
      </c>
      <c r="F2724">
        <f t="shared" si="87"/>
        <v>114</v>
      </c>
    </row>
    <row r="2725" spans="1:6" x14ac:dyDescent="0.3">
      <c r="A2725" t="s">
        <v>17</v>
      </c>
      <c r="B2725">
        <v>52500</v>
      </c>
      <c r="C2725">
        <v>52324</v>
      </c>
      <c r="D2725">
        <v>-3.3523809523809522E-3</v>
      </c>
      <c r="E2725">
        <f t="shared" si="86"/>
        <v>11</v>
      </c>
      <c r="F2725">
        <f t="shared" si="87"/>
        <v>114</v>
      </c>
    </row>
    <row r="2726" spans="1:6" x14ac:dyDescent="0.3">
      <c r="A2726" t="s">
        <v>18</v>
      </c>
      <c r="B2726">
        <v>52800</v>
      </c>
      <c r="C2726">
        <v>52840</v>
      </c>
      <c r="D2726">
        <v>7.5757575757575758E-4</v>
      </c>
      <c r="E2726">
        <f t="shared" si="86"/>
        <v>12</v>
      </c>
      <c r="F2726">
        <f t="shared" si="87"/>
        <v>114</v>
      </c>
    </row>
    <row r="2727" spans="1:6" x14ac:dyDescent="0.3">
      <c r="A2727" t="s">
        <v>19</v>
      </c>
      <c r="B2727">
        <v>53050</v>
      </c>
      <c r="C2727">
        <v>52237</v>
      </c>
      <c r="D2727">
        <v>-1.532516493873704E-2</v>
      </c>
      <c r="E2727">
        <f t="shared" si="86"/>
        <v>13</v>
      </c>
      <c r="F2727">
        <f t="shared" si="87"/>
        <v>114</v>
      </c>
    </row>
    <row r="2728" spans="1:6" x14ac:dyDescent="0.3">
      <c r="A2728" t="s">
        <v>20</v>
      </c>
      <c r="B2728">
        <v>51900</v>
      </c>
      <c r="C2728">
        <v>51212</v>
      </c>
      <c r="D2728">
        <v>-1.325626204238921E-2</v>
      </c>
      <c r="E2728">
        <f t="shared" si="86"/>
        <v>14</v>
      </c>
      <c r="F2728">
        <f t="shared" si="87"/>
        <v>114</v>
      </c>
    </row>
    <row r="2729" spans="1:6" x14ac:dyDescent="0.3">
      <c r="A2729" t="s">
        <v>21</v>
      </c>
      <c r="B2729">
        <v>50300</v>
      </c>
      <c r="C2729">
        <v>49792</v>
      </c>
      <c r="D2729">
        <v>-1.0099403578528831E-2</v>
      </c>
      <c r="E2729">
        <f t="shared" si="86"/>
        <v>15</v>
      </c>
      <c r="F2729">
        <f t="shared" si="87"/>
        <v>114</v>
      </c>
    </row>
    <row r="2730" spans="1:6" x14ac:dyDescent="0.3">
      <c r="A2730" t="s">
        <v>22</v>
      </c>
      <c r="B2730">
        <v>48800</v>
      </c>
      <c r="C2730">
        <v>48440</v>
      </c>
      <c r="D2730">
        <v>-7.3770491803278691E-3</v>
      </c>
      <c r="E2730">
        <f t="shared" si="86"/>
        <v>16</v>
      </c>
      <c r="F2730">
        <f t="shared" si="87"/>
        <v>114</v>
      </c>
    </row>
    <row r="2731" spans="1:6" x14ac:dyDescent="0.3">
      <c r="A2731" t="s">
        <v>23</v>
      </c>
      <c r="B2731">
        <v>47950</v>
      </c>
      <c r="C2731">
        <v>47765</v>
      </c>
      <c r="D2731">
        <v>-3.8581856100104281E-3</v>
      </c>
      <c r="E2731">
        <f t="shared" si="86"/>
        <v>17</v>
      </c>
      <c r="F2731">
        <f t="shared" si="87"/>
        <v>114</v>
      </c>
    </row>
    <row r="2732" spans="1:6" x14ac:dyDescent="0.3">
      <c r="A2732" t="s">
        <v>24</v>
      </c>
      <c r="B2732">
        <v>48650</v>
      </c>
      <c r="C2732">
        <v>48947</v>
      </c>
      <c r="D2732">
        <v>6.1048304213771843E-3</v>
      </c>
      <c r="E2732">
        <f t="shared" si="86"/>
        <v>18</v>
      </c>
      <c r="F2732">
        <f t="shared" si="87"/>
        <v>114</v>
      </c>
    </row>
    <row r="2733" spans="1:6" x14ac:dyDescent="0.3">
      <c r="A2733" t="s">
        <v>25</v>
      </c>
      <c r="B2733">
        <v>50100</v>
      </c>
      <c r="C2733">
        <v>49769</v>
      </c>
      <c r="D2733">
        <v>-6.6067864271457076E-3</v>
      </c>
      <c r="E2733">
        <f t="shared" si="86"/>
        <v>19</v>
      </c>
      <c r="F2733">
        <f t="shared" si="87"/>
        <v>114</v>
      </c>
    </row>
    <row r="2734" spans="1:6" x14ac:dyDescent="0.3">
      <c r="A2734" t="s">
        <v>26</v>
      </c>
      <c r="B2734">
        <v>48000</v>
      </c>
      <c r="C2734">
        <v>47828</v>
      </c>
      <c r="D2734">
        <v>-3.5833333333333329E-3</v>
      </c>
      <c r="E2734">
        <f t="shared" si="86"/>
        <v>20</v>
      </c>
      <c r="F2734">
        <f t="shared" si="87"/>
        <v>114</v>
      </c>
    </row>
    <row r="2735" spans="1:6" x14ac:dyDescent="0.3">
      <c r="A2735" t="s">
        <v>27</v>
      </c>
      <c r="B2735">
        <v>46550</v>
      </c>
      <c r="C2735">
        <v>47010</v>
      </c>
      <c r="D2735">
        <v>9.8818474758324386E-3</v>
      </c>
      <c r="E2735">
        <f t="shared" si="86"/>
        <v>21</v>
      </c>
      <c r="F2735">
        <f t="shared" si="87"/>
        <v>114</v>
      </c>
    </row>
    <row r="2736" spans="1:6" x14ac:dyDescent="0.3">
      <c r="A2736" t="s">
        <v>28</v>
      </c>
      <c r="B2736">
        <v>46600</v>
      </c>
      <c r="C2736">
        <v>48135</v>
      </c>
      <c r="D2736">
        <v>3.2939914163090132E-2</v>
      </c>
      <c r="E2736">
        <f t="shared" si="86"/>
        <v>22</v>
      </c>
      <c r="F2736">
        <f t="shared" si="87"/>
        <v>114</v>
      </c>
    </row>
    <row r="2737" spans="1:6" x14ac:dyDescent="0.3">
      <c r="A2737" t="s">
        <v>29</v>
      </c>
      <c r="B2737">
        <v>49600</v>
      </c>
      <c r="C2737">
        <v>48824</v>
      </c>
      <c r="D2737">
        <v>-1.564516129032258E-2</v>
      </c>
      <c r="E2737">
        <f t="shared" si="86"/>
        <v>23</v>
      </c>
      <c r="F2737">
        <f t="shared" si="87"/>
        <v>114</v>
      </c>
    </row>
    <row r="2738" spans="1:6" x14ac:dyDescent="0.3">
      <c r="A2738" t="s">
        <v>6</v>
      </c>
      <c r="B2738">
        <v>42650</v>
      </c>
      <c r="C2738">
        <v>41991</v>
      </c>
      <c r="D2738">
        <v>-1.5451348182883941E-2</v>
      </c>
      <c r="E2738">
        <f t="shared" si="86"/>
        <v>0</v>
      </c>
      <c r="F2738">
        <f t="shared" si="87"/>
        <v>115</v>
      </c>
    </row>
    <row r="2739" spans="1:6" x14ac:dyDescent="0.3">
      <c r="A2739" t="s">
        <v>7</v>
      </c>
      <c r="B2739">
        <v>39650</v>
      </c>
      <c r="C2739">
        <v>39425</v>
      </c>
      <c r="D2739">
        <v>-5.6746532156368226E-3</v>
      </c>
      <c r="E2739">
        <f t="shared" si="86"/>
        <v>1</v>
      </c>
      <c r="F2739">
        <f t="shared" si="87"/>
        <v>115</v>
      </c>
    </row>
    <row r="2740" spans="1:6" x14ac:dyDescent="0.3">
      <c r="A2740" t="s">
        <v>8</v>
      </c>
      <c r="B2740">
        <v>38500</v>
      </c>
      <c r="C2740">
        <v>37947</v>
      </c>
      <c r="D2740">
        <v>-1.436363636363636E-2</v>
      </c>
      <c r="E2740">
        <f t="shared" si="86"/>
        <v>2</v>
      </c>
      <c r="F2740">
        <f t="shared" si="87"/>
        <v>115</v>
      </c>
    </row>
    <row r="2741" spans="1:6" x14ac:dyDescent="0.3">
      <c r="A2741" t="s">
        <v>9</v>
      </c>
      <c r="B2741">
        <v>36050</v>
      </c>
      <c r="C2741">
        <v>36001</v>
      </c>
      <c r="D2741">
        <v>-1.359223300970874E-3</v>
      </c>
      <c r="E2741">
        <f t="shared" si="86"/>
        <v>3</v>
      </c>
      <c r="F2741">
        <f t="shared" si="87"/>
        <v>115</v>
      </c>
    </row>
    <row r="2742" spans="1:6" x14ac:dyDescent="0.3">
      <c r="A2742" t="s">
        <v>10</v>
      </c>
      <c r="B2742">
        <v>35400</v>
      </c>
      <c r="C2742">
        <v>35577</v>
      </c>
      <c r="D2742">
        <v>5.0000000000000001E-3</v>
      </c>
      <c r="E2742">
        <f t="shared" si="86"/>
        <v>4</v>
      </c>
      <c r="F2742">
        <f t="shared" si="87"/>
        <v>115</v>
      </c>
    </row>
    <row r="2743" spans="1:6" x14ac:dyDescent="0.3">
      <c r="A2743" t="s">
        <v>11</v>
      </c>
      <c r="B2743">
        <v>36650</v>
      </c>
      <c r="C2743">
        <v>37440</v>
      </c>
      <c r="D2743">
        <v>2.1555252387448841E-2</v>
      </c>
      <c r="E2743">
        <f t="shared" si="86"/>
        <v>5</v>
      </c>
      <c r="F2743">
        <f t="shared" si="87"/>
        <v>115</v>
      </c>
    </row>
    <row r="2744" spans="1:6" x14ac:dyDescent="0.3">
      <c r="A2744" t="s">
        <v>12</v>
      </c>
      <c r="B2744">
        <v>39350</v>
      </c>
      <c r="C2744">
        <v>41155</v>
      </c>
      <c r="D2744">
        <v>4.5870393900889463E-2</v>
      </c>
      <c r="E2744">
        <f t="shared" si="86"/>
        <v>6</v>
      </c>
      <c r="F2744">
        <f t="shared" si="87"/>
        <v>115</v>
      </c>
    </row>
    <row r="2745" spans="1:6" x14ac:dyDescent="0.3">
      <c r="A2745" t="s">
        <v>13</v>
      </c>
      <c r="B2745">
        <v>44700</v>
      </c>
      <c r="C2745">
        <v>46149</v>
      </c>
      <c r="D2745">
        <v>3.2416107382550338E-2</v>
      </c>
      <c r="E2745">
        <f t="shared" si="86"/>
        <v>7</v>
      </c>
      <c r="F2745">
        <f t="shared" si="87"/>
        <v>115</v>
      </c>
    </row>
    <row r="2746" spans="1:6" x14ac:dyDescent="0.3">
      <c r="A2746" t="s">
        <v>14</v>
      </c>
      <c r="B2746">
        <v>48450</v>
      </c>
      <c r="C2746">
        <v>49278</v>
      </c>
      <c r="D2746">
        <v>1.7089783281733741E-2</v>
      </c>
      <c r="E2746">
        <f t="shared" si="86"/>
        <v>8</v>
      </c>
      <c r="F2746">
        <f t="shared" si="87"/>
        <v>115</v>
      </c>
    </row>
    <row r="2747" spans="1:6" x14ac:dyDescent="0.3">
      <c r="A2747" t="s">
        <v>15</v>
      </c>
      <c r="B2747">
        <v>50450</v>
      </c>
      <c r="C2747">
        <v>50703</v>
      </c>
      <c r="D2747">
        <v>5.0148662041625373E-3</v>
      </c>
      <c r="E2747">
        <f t="shared" si="86"/>
        <v>9</v>
      </c>
      <c r="F2747">
        <f t="shared" si="87"/>
        <v>115</v>
      </c>
    </row>
    <row r="2748" spans="1:6" x14ac:dyDescent="0.3">
      <c r="A2748" t="s">
        <v>16</v>
      </c>
      <c r="B2748">
        <v>51250</v>
      </c>
      <c r="C2748">
        <v>51286</v>
      </c>
      <c r="D2748">
        <v>7.0243902439024385E-4</v>
      </c>
      <c r="E2748">
        <f t="shared" si="86"/>
        <v>10</v>
      </c>
      <c r="F2748">
        <f t="shared" si="87"/>
        <v>115</v>
      </c>
    </row>
    <row r="2749" spans="1:6" x14ac:dyDescent="0.3">
      <c r="A2749" t="s">
        <v>17</v>
      </c>
      <c r="B2749">
        <v>51800</v>
      </c>
      <c r="C2749">
        <v>51818</v>
      </c>
      <c r="D2749">
        <v>3.4749034749034753E-4</v>
      </c>
      <c r="E2749">
        <f t="shared" si="86"/>
        <v>11</v>
      </c>
      <c r="F2749">
        <f t="shared" si="87"/>
        <v>115</v>
      </c>
    </row>
    <row r="2750" spans="1:6" x14ac:dyDescent="0.3">
      <c r="A2750" t="s">
        <v>18</v>
      </c>
      <c r="B2750">
        <v>52300</v>
      </c>
      <c r="C2750">
        <v>52570</v>
      </c>
      <c r="D2750">
        <v>5.1625239005736144E-3</v>
      </c>
      <c r="E2750">
        <f t="shared" si="86"/>
        <v>12</v>
      </c>
      <c r="F2750">
        <f t="shared" si="87"/>
        <v>115</v>
      </c>
    </row>
    <row r="2751" spans="1:6" x14ac:dyDescent="0.3">
      <c r="A2751" t="s">
        <v>19</v>
      </c>
      <c r="B2751">
        <v>52700</v>
      </c>
      <c r="C2751">
        <v>51623</v>
      </c>
      <c r="D2751">
        <v>-2.043643263757116E-2</v>
      </c>
      <c r="E2751">
        <f t="shared" si="86"/>
        <v>13</v>
      </c>
      <c r="F2751">
        <f t="shared" si="87"/>
        <v>115</v>
      </c>
    </row>
    <row r="2752" spans="1:6" x14ac:dyDescent="0.3">
      <c r="A2752" t="s">
        <v>20</v>
      </c>
      <c r="B2752">
        <v>52200</v>
      </c>
      <c r="C2752">
        <v>50623</v>
      </c>
      <c r="D2752">
        <v>-3.021072796934866E-2</v>
      </c>
      <c r="E2752">
        <f t="shared" si="86"/>
        <v>14</v>
      </c>
      <c r="F2752">
        <f t="shared" si="87"/>
        <v>115</v>
      </c>
    </row>
    <row r="2753" spans="1:6" x14ac:dyDescent="0.3">
      <c r="A2753" t="s">
        <v>21</v>
      </c>
      <c r="B2753">
        <v>50700</v>
      </c>
      <c r="C2753">
        <v>49220</v>
      </c>
      <c r="D2753">
        <v>-2.9191321499013809E-2</v>
      </c>
      <c r="E2753">
        <f t="shared" si="86"/>
        <v>15</v>
      </c>
      <c r="F2753">
        <f t="shared" si="87"/>
        <v>115</v>
      </c>
    </row>
    <row r="2754" spans="1:6" x14ac:dyDescent="0.3">
      <c r="A2754" t="s">
        <v>22</v>
      </c>
      <c r="B2754">
        <v>49450</v>
      </c>
      <c r="C2754">
        <v>47823</v>
      </c>
      <c r="D2754">
        <v>-3.2901921132457032E-2</v>
      </c>
      <c r="E2754">
        <f t="shared" si="86"/>
        <v>16</v>
      </c>
      <c r="F2754">
        <f t="shared" si="87"/>
        <v>115</v>
      </c>
    </row>
    <row r="2755" spans="1:6" x14ac:dyDescent="0.3">
      <c r="A2755" t="s">
        <v>23</v>
      </c>
      <c r="B2755">
        <v>48000</v>
      </c>
      <c r="C2755">
        <v>46968</v>
      </c>
      <c r="D2755">
        <v>-2.1499999999999998E-2</v>
      </c>
      <c r="E2755">
        <f t="shared" si="86"/>
        <v>17</v>
      </c>
      <c r="F2755">
        <f t="shared" si="87"/>
        <v>115</v>
      </c>
    </row>
    <row r="2756" spans="1:6" x14ac:dyDescent="0.3">
      <c r="A2756" t="s">
        <v>24</v>
      </c>
      <c r="B2756">
        <v>49000</v>
      </c>
      <c r="C2756">
        <v>48215</v>
      </c>
      <c r="D2756">
        <v>-1.6020408163265311E-2</v>
      </c>
      <c r="E2756">
        <f t="shared" ref="E2756:E2819" si="88">MOD(E2755+1,24)</f>
        <v>18</v>
      </c>
      <c r="F2756">
        <f t="shared" ref="F2756:F2819" si="89">IF(E2756=0,F2755+1,F2755)</f>
        <v>115</v>
      </c>
    </row>
    <row r="2757" spans="1:6" x14ac:dyDescent="0.3">
      <c r="A2757" t="s">
        <v>25</v>
      </c>
      <c r="B2757">
        <v>50500</v>
      </c>
      <c r="C2757">
        <v>48919</v>
      </c>
      <c r="D2757">
        <v>-3.1306930693069307E-2</v>
      </c>
      <c r="E2757">
        <f t="shared" si="88"/>
        <v>19</v>
      </c>
      <c r="F2757">
        <f t="shared" si="89"/>
        <v>115</v>
      </c>
    </row>
    <row r="2758" spans="1:6" x14ac:dyDescent="0.3">
      <c r="A2758" t="s">
        <v>26</v>
      </c>
      <c r="B2758">
        <v>47700</v>
      </c>
      <c r="C2758">
        <v>46722</v>
      </c>
      <c r="D2758">
        <v>-2.0503144654088049E-2</v>
      </c>
      <c r="E2758">
        <f t="shared" si="88"/>
        <v>20</v>
      </c>
      <c r="F2758">
        <f t="shared" si="89"/>
        <v>115</v>
      </c>
    </row>
    <row r="2759" spans="1:6" x14ac:dyDescent="0.3">
      <c r="A2759" t="s">
        <v>27</v>
      </c>
      <c r="B2759">
        <v>45750</v>
      </c>
      <c r="C2759">
        <v>45734</v>
      </c>
      <c r="D2759">
        <v>-3.4972677595628422E-4</v>
      </c>
      <c r="E2759">
        <f t="shared" si="88"/>
        <v>21</v>
      </c>
      <c r="F2759">
        <f t="shared" si="89"/>
        <v>115</v>
      </c>
    </row>
    <row r="2760" spans="1:6" x14ac:dyDescent="0.3">
      <c r="A2760" t="s">
        <v>28</v>
      </c>
      <c r="B2760">
        <v>45750</v>
      </c>
      <c r="C2760">
        <v>47121</v>
      </c>
      <c r="D2760">
        <v>2.9967213114754102E-2</v>
      </c>
      <c r="E2760">
        <f t="shared" si="88"/>
        <v>22</v>
      </c>
      <c r="F2760">
        <f t="shared" si="89"/>
        <v>115</v>
      </c>
    </row>
    <row r="2761" spans="1:6" x14ac:dyDescent="0.3">
      <c r="A2761" t="s">
        <v>29</v>
      </c>
      <c r="B2761">
        <v>49250</v>
      </c>
      <c r="C2761">
        <v>48040</v>
      </c>
      <c r="D2761">
        <v>-2.4568527918781731E-2</v>
      </c>
      <c r="E2761">
        <f t="shared" si="88"/>
        <v>23</v>
      </c>
      <c r="F2761">
        <f t="shared" si="89"/>
        <v>115</v>
      </c>
    </row>
    <row r="2762" spans="1:6" x14ac:dyDescent="0.3">
      <c r="A2762" t="s">
        <v>6</v>
      </c>
      <c r="B2762">
        <v>46850</v>
      </c>
      <c r="C2762">
        <v>45843</v>
      </c>
      <c r="D2762">
        <v>-2.1494130202774811E-2</v>
      </c>
      <c r="E2762">
        <f t="shared" si="88"/>
        <v>0</v>
      </c>
      <c r="F2762">
        <f t="shared" si="89"/>
        <v>116</v>
      </c>
    </row>
    <row r="2763" spans="1:6" x14ac:dyDescent="0.3">
      <c r="A2763" t="s">
        <v>7</v>
      </c>
      <c r="B2763">
        <v>43500</v>
      </c>
      <c r="C2763">
        <v>42988</v>
      </c>
      <c r="D2763">
        <v>-1.1770114942528741E-2</v>
      </c>
      <c r="E2763">
        <f t="shared" si="88"/>
        <v>1</v>
      </c>
      <c r="F2763">
        <f t="shared" si="89"/>
        <v>116</v>
      </c>
    </row>
    <row r="2764" spans="1:6" x14ac:dyDescent="0.3">
      <c r="A2764" t="s">
        <v>8</v>
      </c>
      <c r="B2764">
        <v>42200</v>
      </c>
      <c r="C2764">
        <v>41531</v>
      </c>
      <c r="D2764">
        <v>-1.5853080568720378E-2</v>
      </c>
      <c r="E2764">
        <f t="shared" si="88"/>
        <v>2</v>
      </c>
      <c r="F2764">
        <f t="shared" si="89"/>
        <v>116</v>
      </c>
    </row>
    <row r="2765" spans="1:6" x14ac:dyDescent="0.3">
      <c r="A2765" t="s">
        <v>9</v>
      </c>
      <c r="B2765">
        <v>39750</v>
      </c>
      <c r="C2765">
        <v>39372</v>
      </c>
      <c r="D2765">
        <v>-9.5094339622641515E-3</v>
      </c>
      <c r="E2765">
        <f t="shared" si="88"/>
        <v>3</v>
      </c>
      <c r="F2765">
        <f t="shared" si="89"/>
        <v>116</v>
      </c>
    </row>
    <row r="2766" spans="1:6" x14ac:dyDescent="0.3">
      <c r="A2766" t="s">
        <v>10</v>
      </c>
      <c r="B2766">
        <v>38800</v>
      </c>
      <c r="C2766">
        <v>39030</v>
      </c>
      <c r="D2766">
        <v>5.9278350515463924E-3</v>
      </c>
      <c r="E2766">
        <f t="shared" si="88"/>
        <v>4</v>
      </c>
      <c r="F2766">
        <f t="shared" si="89"/>
        <v>116</v>
      </c>
    </row>
    <row r="2767" spans="1:6" x14ac:dyDescent="0.3">
      <c r="A2767" t="s">
        <v>11</v>
      </c>
      <c r="B2767">
        <v>40000</v>
      </c>
      <c r="C2767">
        <v>40631</v>
      </c>
      <c r="D2767">
        <v>1.5775000000000001E-2</v>
      </c>
      <c r="E2767">
        <f t="shared" si="88"/>
        <v>5</v>
      </c>
      <c r="F2767">
        <f t="shared" si="89"/>
        <v>116</v>
      </c>
    </row>
    <row r="2768" spans="1:6" x14ac:dyDescent="0.3">
      <c r="A2768" t="s">
        <v>12</v>
      </c>
      <c r="B2768">
        <v>42450</v>
      </c>
      <c r="C2768">
        <v>44183</v>
      </c>
      <c r="D2768">
        <v>4.082449941107185E-2</v>
      </c>
      <c r="E2768">
        <f t="shared" si="88"/>
        <v>6</v>
      </c>
      <c r="F2768">
        <f t="shared" si="89"/>
        <v>116</v>
      </c>
    </row>
    <row r="2769" spans="1:6" x14ac:dyDescent="0.3">
      <c r="A2769" t="s">
        <v>13</v>
      </c>
      <c r="B2769">
        <v>47600</v>
      </c>
      <c r="C2769">
        <v>48751</v>
      </c>
      <c r="D2769">
        <v>2.418067226890756E-2</v>
      </c>
      <c r="E2769">
        <f t="shared" si="88"/>
        <v>7</v>
      </c>
      <c r="F2769">
        <f t="shared" si="89"/>
        <v>116</v>
      </c>
    </row>
    <row r="2770" spans="1:6" x14ac:dyDescent="0.3">
      <c r="A2770" t="s">
        <v>14</v>
      </c>
      <c r="B2770">
        <v>50800</v>
      </c>
      <c r="C2770">
        <v>51622</v>
      </c>
      <c r="D2770">
        <v>1.618110236220472E-2</v>
      </c>
      <c r="E2770">
        <f t="shared" si="88"/>
        <v>8</v>
      </c>
      <c r="F2770">
        <f t="shared" si="89"/>
        <v>116</v>
      </c>
    </row>
    <row r="2771" spans="1:6" x14ac:dyDescent="0.3">
      <c r="A2771" t="s">
        <v>15</v>
      </c>
      <c r="B2771">
        <v>52350</v>
      </c>
      <c r="C2771">
        <v>52889</v>
      </c>
      <c r="D2771">
        <v>1.029608404966571E-2</v>
      </c>
      <c r="E2771">
        <f t="shared" si="88"/>
        <v>9</v>
      </c>
      <c r="F2771">
        <f t="shared" si="89"/>
        <v>116</v>
      </c>
    </row>
    <row r="2772" spans="1:6" x14ac:dyDescent="0.3">
      <c r="A2772" t="s">
        <v>16</v>
      </c>
      <c r="B2772">
        <v>52500</v>
      </c>
      <c r="C2772">
        <v>53270</v>
      </c>
      <c r="D2772">
        <v>1.466666666666667E-2</v>
      </c>
      <c r="E2772">
        <f t="shared" si="88"/>
        <v>10</v>
      </c>
      <c r="F2772">
        <f t="shared" si="89"/>
        <v>116</v>
      </c>
    </row>
    <row r="2773" spans="1:6" x14ac:dyDescent="0.3">
      <c r="A2773" t="s">
        <v>17</v>
      </c>
      <c r="B2773">
        <v>52550</v>
      </c>
      <c r="C2773">
        <v>53448</v>
      </c>
      <c r="D2773">
        <v>1.7088487155090391E-2</v>
      </c>
      <c r="E2773">
        <f t="shared" si="88"/>
        <v>11</v>
      </c>
      <c r="F2773">
        <f t="shared" si="89"/>
        <v>116</v>
      </c>
    </row>
    <row r="2774" spans="1:6" x14ac:dyDescent="0.3">
      <c r="A2774" t="s">
        <v>18</v>
      </c>
      <c r="B2774">
        <v>53000</v>
      </c>
      <c r="C2774">
        <v>53900</v>
      </c>
      <c r="D2774">
        <v>1.6981132075471701E-2</v>
      </c>
      <c r="E2774">
        <f t="shared" si="88"/>
        <v>12</v>
      </c>
      <c r="F2774">
        <f t="shared" si="89"/>
        <v>116</v>
      </c>
    </row>
    <row r="2775" spans="1:6" x14ac:dyDescent="0.3">
      <c r="A2775" t="s">
        <v>19</v>
      </c>
      <c r="B2775">
        <v>52950</v>
      </c>
      <c r="C2775">
        <v>53053</v>
      </c>
      <c r="D2775">
        <v>1.9452313503305E-3</v>
      </c>
      <c r="E2775">
        <f t="shared" si="88"/>
        <v>13</v>
      </c>
      <c r="F2775">
        <f t="shared" si="89"/>
        <v>116</v>
      </c>
    </row>
    <row r="2776" spans="1:6" x14ac:dyDescent="0.3">
      <c r="A2776" t="s">
        <v>20</v>
      </c>
      <c r="B2776">
        <v>51850</v>
      </c>
      <c r="C2776">
        <v>52013</v>
      </c>
      <c r="D2776">
        <v>3.1436837029893919E-3</v>
      </c>
      <c r="E2776">
        <f t="shared" si="88"/>
        <v>14</v>
      </c>
      <c r="F2776">
        <f t="shared" si="89"/>
        <v>116</v>
      </c>
    </row>
    <row r="2777" spans="1:6" x14ac:dyDescent="0.3">
      <c r="A2777" t="s">
        <v>21</v>
      </c>
      <c r="B2777">
        <v>50150</v>
      </c>
      <c r="C2777">
        <v>50277</v>
      </c>
      <c r="D2777">
        <v>2.5324027916251248E-3</v>
      </c>
      <c r="E2777">
        <f t="shared" si="88"/>
        <v>15</v>
      </c>
      <c r="F2777">
        <f t="shared" si="89"/>
        <v>116</v>
      </c>
    </row>
    <row r="2778" spans="1:6" x14ac:dyDescent="0.3">
      <c r="A2778" t="s">
        <v>22</v>
      </c>
      <c r="B2778">
        <v>48900</v>
      </c>
      <c r="C2778">
        <v>48778</v>
      </c>
      <c r="D2778">
        <v>-2.4948875255623722E-3</v>
      </c>
      <c r="E2778">
        <f t="shared" si="88"/>
        <v>16</v>
      </c>
      <c r="F2778">
        <f t="shared" si="89"/>
        <v>116</v>
      </c>
    </row>
    <row r="2779" spans="1:6" x14ac:dyDescent="0.3">
      <c r="A2779" t="s">
        <v>23</v>
      </c>
      <c r="B2779">
        <v>47550</v>
      </c>
      <c r="C2779">
        <v>47797</v>
      </c>
      <c r="D2779">
        <v>5.1945320715036814E-3</v>
      </c>
      <c r="E2779">
        <f t="shared" si="88"/>
        <v>17</v>
      </c>
      <c r="F2779">
        <f t="shared" si="89"/>
        <v>116</v>
      </c>
    </row>
    <row r="2780" spans="1:6" x14ac:dyDescent="0.3">
      <c r="A2780" t="s">
        <v>24</v>
      </c>
      <c r="B2780">
        <v>47800</v>
      </c>
      <c r="C2780">
        <v>48377</v>
      </c>
      <c r="D2780">
        <v>1.207112970711297E-2</v>
      </c>
      <c r="E2780">
        <f t="shared" si="88"/>
        <v>18</v>
      </c>
      <c r="F2780">
        <f t="shared" si="89"/>
        <v>116</v>
      </c>
    </row>
    <row r="2781" spans="1:6" x14ac:dyDescent="0.3">
      <c r="A2781" t="s">
        <v>25</v>
      </c>
      <c r="B2781">
        <v>48700</v>
      </c>
      <c r="C2781">
        <v>48730</v>
      </c>
      <c r="D2781">
        <v>6.1601642710472284E-4</v>
      </c>
      <c r="E2781">
        <f t="shared" si="88"/>
        <v>19</v>
      </c>
      <c r="F2781">
        <f t="shared" si="89"/>
        <v>116</v>
      </c>
    </row>
    <row r="2782" spans="1:6" x14ac:dyDescent="0.3">
      <c r="A2782" t="s">
        <v>26</v>
      </c>
      <c r="B2782">
        <v>47150</v>
      </c>
      <c r="C2782">
        <v>47111</v>
      </c>
      <c r="D2782">
        <v>-8.2714740190880168E-4</v>
      </c>
      <c r="E2782">
        <f t="shared" si="88"/>
        <v>20</v>
      </c>
      <c r="F2782">
        <f t="shared" si="89"/>
        <v>116</v>
      </c>
    </row>
    <row r="2783" spans="1:6" x14ac:dyDescent="0.3">
      <c r="A2783" t="s">
        <v>27</v>
      </c>
      <c r="B2783">
        <v>45350</v>
      </c>
      <c r="C2783">
        <v>46639</v>
      </c>
      <c r="D2783">
        <v>2.8423373759647191E-2</v>
      </c>
      <c r="E2783">
        <f t="shared" si="88"/>
        <v>21</v>
      </c>
      <c r="F2783">
        <f t="shared" si="89"/>
        <v>116</v>
      </c>
    </row>
    <row r="2784" spans="1:6" x14ac:dyDescent="0.3">
      <c r="A2784" t="s">
        <v>28</v>
      </c>
      <c r="B2784">
        <v>46400</v>
      </c>
      <c r="C2784">
        <v>48258</v>
      </c>
      <c r="D2784">
        <v>4.0043103448275857E-2</v>
      </c>
      <c r="E2784">
        <f t="shared" si="88"/>
        <v>22</v>
      </c>
      <c r="F2784">
        <f t="shared" si="89"/>
        <v>116</v>
      </c>
    </row>
    <row r="2785" spans="1:6" x14ac:dyDescent="0.3">
      <c r="A2785" t="s">
        <v>29</v>
      </c>
      <c r="B2785">
        <v>49650</v>
      </c>
      <c r="C2785">
        <v>49032</v>
      </c>
      <c r="D2785">
        <v>-1.244712990936556E-2</v>
      </c>
      <c r="E2785">
        <f t="shared" si="88"/>
        <v>23</v>
      </c>
      <c r="F2785">
        <f t="shared" si="89"/>
        <v>116</v>
      </c>
    </row>
    <row r="2786" spans="1:6" x14ac:dyDescent="0.3">
      <c r="A2786" t="s">
        <v>6</v>
      </c>
      <c r="B2786">
        <v>46150</v>
      </c>
      <c r="C2786">
        <v>45122</v>
      </c>
      <c r="D2786">
        <v>-2.2275189599133261E-2</v>
      </c>
      <c r="E2786">
        <f t="shared" si="88"/>
        <v>0</v>
      </c>
      <c r="F2786">
        <f t="shared" si="89"/>
        <v>117</v>
      </c>
    </row>
    <row r="2787" spans="1:6" x14ac:dyDescent="0.3">
      <c r="A2787" t="s">
        <v>7</v>
      </c>
      <c r="B2787">
        <v>42500</v>
      </c>
      <c r="C2787">
        <v>42128</v>
      </c>
      <c r="D2787">
        <v>-8.7529411764705883E-3</v>
      </c>
      <c r="E2787">
        <f t="shared" si="88"/>
        <v>1</v>
      </c>
      <c r="F2787">
        <f t="shared" si="89"/>
        <v>117</v>
      </c>
    </row>
    <row r="2788" spans="1:6" x14ac:dyDescent="0.3">
      <c r="A2788" t="s">
        <v>8</v>
      </c>
      <c r="B2788">
        <v>41200</v>
      </c>
      <c r="C2788">
        <v>40280</v>
      </c>
      <c r="D2788">
        <v>-2.2330097087378639E-2</v>
      </c>
      <c r="E2788">
        <f t="shared" si="88"/>
        <v>2</v>
      </c>
      <c r="F2788">
        <f t="shared" si="89"/>
        <v>117</v>
      </c>
    </row>
    <row r="2789" spans="1:6" x14ac:dyDescent="0.3">
      <c r="A2789" t="s">
        <v>9</v>
      </c>
      <c r="B2789">
        <v>37900</v>
      </c>
      <c r="C2789">
        <v>37729</v>
      </c>
      <c r="D2789">
        <v>-4.5118733509234834E-3</v>
      </c>
      <c r="E2789">
        <f t="shared" si="88"/>
        <v>3</v>
      </c>
      <c r="F2789">
        <f t="shared" si="89"/>
        <v>117</v>
      </c>
    </row>
    <row r="2790" spans="1:6" x14ac:dyDescent="0.3">
      <c r="A2790" t="s">
        <v>10</v>
      </c>
      <c r="B2790">
        <v>36000</v>
      </c>
      <c r="C2790">
        <v>36330</v>
      </c>
      <c r="D2790">
        <v>9.1666666666666667E-3</v>
      </c>
      <c r="E2790">
        <f t="shared" si="88"/>
        <v>4</v>
      </c>
      <c r="F2790">
        <f t="shared" si="89"/>
        <v>117</v>
      </c>
    </row>
    <row r="2791" spans="1:6" x14ac:dyDescent="0.3">
      <c r="A2791" t="s">
        <v>11</v>
      </c>
      <c r="B2791">
        <v>35150</v>
      </c>
      <c r="C2791">
        <v>35805</v>
      </c>
      <c r="D2791">
        <v>1.8634423897581791E-2</v>
      </c>
      <c r="E2791">
        <f t="shared" si="88"/>
        <v>5</v>
      </c>
      <c r="F2791">
        <f t="shared" si="89"/>
        <v>117</v>
      </c>
    </row>
    <row r="2792" spans="1:6" x14ac:dyDescent="0.3">
      <c r="A2792" t="s">
        <v>12</v>
      </c>
      <c r="B2792">
        <v>34450</v>
      </c>
      <c r="C2792">
        <v>35887</v>
      </c>
      <c r="D2792">
        <v>4.1712626995645867E-2</v>
      </c>
      <c r="E2792">
        <f t="shared" si="88"/>
        <v>6</v>
      </c>
      <c r="F2792">
        <f t="shared" si="89"/>
        <v>117</v>
      </c>
    </row>
    <row r="2793" spans="1:6" x14ac:dyDescent="0.3">
      <c r="A2793" t="s">
        <v>13</v>
      </c>
      <c r="B2793">
        <v>35350</v>
      </c>
      <c r="C2793">
        <v>37156</v>
      </c>
      <c r="D2793">
        <v>5.1089108910891093E-2</v>
      </c>
      <c r="E2793">
        <f t="shared" si="88"/>
        <v>7</v>
      </c>
      <c r="F2793">
        <f t="shared" si="89"/>
        <v>117</v>
      </c>
    </row>
    <row r="2794" spans="1:6" x14ac:dyDescent="0.3">
      <c r="A2794" t="s">
        <v>14</v>
      </c>
      <c r="B2794">
        <v>37350</v>
      </c>
      <c r="C2794">
        <v>39160</v>
      </c>
      <c r="D2794">
        <v>4.846050870147256E-2</v>
      </c>
      <c r="E2794">
        <f t="shared" si="88"/>
        <v>8</v>
      </c>
      <c r="F2794">
        <f t="shared" si="89"/>
        <v>117</v>
      </c>
    </row>
    <row r="2795" spans="1:6" x14ac:dyDescent="0.3">
      <c r="A2795" t="s">
        <v>15</v>
      </c>
      <c r="B2795">
        <v>40100</v>
      </c>
      <c r="C2795">
        <v>41451</v>
      </c>
      <c r="D2795">
        <v>3.3690773067331668E-2</v>
      </c>
      <c r="E2795">
        <f t="shared" si="88"/>
        <v>9</v>
      </c>
      <c r="F2795">
        <f t="shared" si="89"/>
        <v>117</v>
      </c>
    </row>
    <row r="2796" spans="1:6" x14ac:dyDescent="0.3">
      <c r="A2796" t="s">
        <v>16</v>
      </c>
      <c r="B2796">
        <v>41650</v>
      </c>
      <c r="C2796">
        <v>42820</v>
      </c>
      <c r="D2796">
        <v>2.809123649459784E-2</v>
      </c>
      <c r="E2796">
        <f t="shared" si="88"/>
        <v>10</v>
      </c>
      <c r="F2796">
        <f t="shared" si="89"/>
        <v>117</v>
      </c>
    </row>
    <row r="2797" spans="1:6" x14ac:dyDescent="0.3">
      <c r="A2797" t="s">
        <v>17</v>
      </c>
      <c r="B2797">
        <v>42500</v>
      </c>
      <c r="C2797">
        <v>43812</v>
      </c>
      <c r="D2797">
        <v>3.0870588235294118E-2</v>
      </c>
      <c r="E2797">
        <f t="shared" si="88"/>
        <v>11</v>
      </c>
      <c r="F2797">
        <f t="shared" si="89"/>
        <v>117</v>
      </c>
    </row>
    <row r="2798" spans="1:6" x14ac:dyDescent="0.3">
      <c r="A2798" t="s">
        <v>18</v>
      </c>
      <c r="B2798">
        <v>44200</v>
      </c>
      <c r="C2798">
        <v>45771</v>
      </c>
      <c r="D2798">
        <v>3.5542986425339373E-2</v>
      </c>
      <c r="E2798">
        <f t="shared" si="88"/>
        <v>12</v>
      </c>
      <c r="F2798">
        <f t="shared" si="89"/>
        <v>117</v>
      </c>
    </row>
    <row r="2799" spans="1:6" x14ac:dyDescent="0.3">
      <c r="A2799" t="s">
        <v>19</v>
      </c>
      <c r="B2799">
        <v>44450</v>
      </c>
      <c r="C2799">
        <v>44442</v>
      </c>
      <c r="D2799">
        <v>-1.799775028121485E-4</v>
      </c>
      <c r="E2799">
        <f t="shared" si="88"/>
        <v>13</v>
      </c>
      <c r="F2799">
        <f t="shared" si="89"/>
        <v>117</v>
      </c>
    </row>
    <row r="2800" spans="1:6" x14ac:dyDescent="0.3">
      <c r="A2800" t="s">
        <v>20</v>
      </c>
      <c r="B2800">
        <v>42000</v>
      </c>
      <c r="C2800">
        <v>42435</v>
      </c>
      <c r="D2800">
        <v>1.035714285714286E-2</v>
      </c>
      <c r="E2800">
        <f t="shared" si="88"/>
        <v>14</v>
      </c>
      <c r="F2800">
        <f t="shared" si="89"/>
        <v>117</v>
      </c>
    </row>
    <row r="2801" spans="1:6" x14ac:dyDescent="0.3">
      <c r="A2801" t="s">
        <v>21</v>
      </c>
      <c r="B2801">
        <v>40050</v>
      </c>
      <c r="C2801">
        <v>40998</v>
      </c>
      <c r="D2801">
        <v>2.3670411985018729E-2</v>
      </c>
      <c r="E2801">
        <f t="shared" si="88"/>
        <v>15</v>
      </c>
      <c r="F2801">
        <f t="shared" si="89"/>
        <v>117</v>
      </c>
    </row>
    <row r="2802" spans="1:6" x14ac:dyDescent="0.3">
      <c r="A2802" t="s">
        <v>22</v>
      </c>
      <c r="B2802">
        <v>38800</v>
      </c>
      <c r="C2802">
        <v>39899</v>
      </c>
      <c r="D2802">
        <v>2.8324742268041238E-2</v>
      </c>
      <c r="E2802">
        <f t="shared" si="88"/>
        <v>16</v>
      </c>
      <c r="F2802">
        <f t="shared" si="89"/>
        <v>117</v>
      </c>
    </row>
    <row r="2803" spans="1:6" x14ac:dyDescent="0.3">
      <c r="A2803" t="s">
        <v>23</v>
      </c>
      <c r="B2803">
        <v>38150</v>
      </c>
      <c r="C2803">
        <v>39708</v>
      </c>
      <c r="D2803">
        <v>4.0838794233289649E-2</v>
      </c>
      <c r="E2803">
        <f t="shared" si="88"/>
        <v>17</v>
      </c>
      <c r="F2803">
        <f t="shared" si="89"/>
        <v>117</v>
      </c>
    </row>
    <row r="2804" spans="1:6" x14ac:dyDescent="0.3">
      <c r="A2804" t="s">
        <v>24</v>
      </c>
      <c r="B2804">
        <v>39300</v>
      </c>
      <c r="C2804">
        <v>41110</v>
      </c>
      <c r="D2804">
        <v>4.6055979643765912E-2</v>
      </c>
      <c r="E2804">
        <f t="shared" si="88"/>
        <v>18</v>
      </c>
      <c r="F2804">
        <f t="shared" si="89"/>
        <v>117</v>
      </c>
    </row>
    <row r="2805" spans="1:6" x14ac:dyDescent="0.3">
      <c r="A2805" t="s">
        <v>25</v>
      </c>
      <c r="B2805">
        <v>41150</v>
      </c>
      <c r="C2805">
        <v>42415</v>
      </c>
      <c r="D2805">
        <v>3.0741190765492098E-2</v>
      </c>
      <c r="E2805">
        <f t="shared" si="88"/>
        <v>19</v>
      </c>
      <c r="F2805">
        <f t="shared" si="89"/>
        <v>117</v>
      </c>
    </row>
    <row r="2806" spans="1:6" x14ac:dyDescent="0.3">
      <c r="A2806" t="s">
        <v>26</v>
      </c>
      <c r="B2806">
        <v>40700</v>
      </c>
      <c r="C2806">
        <v>41965</v>
      </c>
      <c r="D2806">
        <v>3.1081081081081079E-2</v>
      </c>
      <c r="E2806">
        <f t="shared" si="88"/>
        <v>20</v>
      </c>
      <c r="F2806">
        <f t="shared" si="89"/>
        <v>117</v>
      </c>
    </row>
    <row r="2807" spans="1:6" x14ac:dyDescent="0.3">
      <c r="A2807" t="s">
        <v>27</v>
      </c>
      <c r="B2807">
        <v>40400</v>
      </c>
      <c r="C2807">
        <v>42181</v>
      </c>
      <c r="D2807">
        <v>4.4084158415841582E-2</v>
      </c>
      <c r="E2807">
        <f t="shared" si="88"/>
        <v>21</v>
      </c>
      <c r="F2807">
        <f t="shared" si="89"/>
        <v>117</v>
      </c>
    </row>
    <row r="2808" spans="1:6" x14ac:dyDescent="0.3">
      <c r="A2808" t="s">
        <v>28</v>
      </c>
      <c r="B2808">
        <v>42250</v>
      </c>
      <c r="C2808">
        <v>44439</v>
      </c>
      <c r="D2808">
        <v>5.1810650887573972E-2</v>
      </c>
      <c r="E2808">
        <f t="shared" si="88"/>
        <v>22</v>
      </c>
      <c r="F2808">
        <f t="shared" si="89"/>
        <v>117</v>
      </c>
    </row>
    <row r="2809" spans="1:6" x14ac:dyDescent="0.3">
      <c r="A2809" t="s">
        <v>29</v>
      </c>
      <c r="B2809">
        <v>45800</v>
      </c>
      <c r="C2809">
        <v>45757</v>
      </c>
      <c r="D2809">
        <v>-9.3886462882096066E-4</v>
      </c>
      <c r="E2809">
        <f t="shared" si="88"/>
        <v>23</v>
      </c>
      <c r="F2809">
        <f t="shared" si="89"/>
        <v>117</v>
      </c>
    </row>
    <row r="2810" spans="1:6" x14ac:dyDescent="0.3">
      <c r="A2810" t="s">
        <v>6</v>
      </c>
      <c r="B2810">
        <v>43500</v>
      </c>
      <c r="C2810">
        <v>41435</v>
      </c>
      <c r="D2810">
        <v>-4.7471264367816089E-2</v>
      </c>
      <c r="E2810">
        <f t="shared" si="88"/>
        <v>0</v>
      </c>
      <c r="F2810">
        <f t="shared" si="89"/>
        <v>118</v>
      </c>
    </row>
    <row r="2811" spans="1:6" x14ac:dyDescent="0.3">
      <c r="A2811" t="s">
        <v>7</v>
      </c>
      <c r="B2811">
        <v>39800</v>
      </c>
      <c r="C2811">
        <v>38384</v>
      </c>
      <c r="D2811">
        <v>-3.557788944723618E-2</v>
      </c>
      <c r="E2811">
        <f t="shared" si="88"/>
        <v>1</v>
      </c>
      <c r="F2811">
        <f t="shared" si="89"/>
        <v>118</v>
      </c>
    </row>
    <row r="2812" spans="1:6" x14ac:dyDescent="0.3">
      <c r="A2812" t="s">
        <v>8</v>
      </c>
      <c r="B2812">
        <v>38000</v>
      </c>
      <c r="C2812">
        <v>36457</v>
      </c>
      <c r="D2812">
        <v>-4.0605263157894728E-2</v>
      </c>
      <c r="E2812">
        <f t="shared" si="88"/>
        <v>2</v>
      </c>
      <c r="F2812">
        <f t="shared" si="89"/>
        <v>118</v>
      </c>
    </row>
    <row r="2813" spans="1:6" x14ac:dyDescent="0.3">
      <c r="A2813" t="s">
        <v>9</v>
      </c>
      <c r="B2813">
        <v>34650</v>
      </c>
      <c r="C2813">
        <v>33790</v>
      </c>
      <c r="D2813">
        <v>-2.4819624819624821E-2</v>
      </c>
      <c r="E2813">
        <f t="shared" si="88"/>
        <v>3</v>
      </c>
      <c r="F2813">
        <f t="shared" si="89"/>
        <v>118</v>
      </c>
    </row>
    <row r="2814" spans="1:6" x14ac:dyDescent="0.3">
      <c r="A2814" t="s">
        <v>10</v>
      </c>
      <c r="B2814">
        <v>32950</v>
      </c>
      <c r="C2814">
        <v>32489</v>
      </c>
      <c r="D2814">
        <v>-1.399089529590288E-2</v>
      </c>
      <c r="E2814">
        <f t="shared" si="88"/>
        <v>4</v>
      </c>
      <c r="F2814">
        <f t="shared" si="89"/>
        <v>118</v>
      </c>
    </row>
    <row r="2815" spans="1:6" x14ac:dyDescent="0.3">
      <c r="A2815" t="s">
        <v>11</v>
      </c>
      <c r="B2815">
        <v>32400</v>
      </c>
      <c r="C2815">
        <v>31773</v>
      </c>
      <c r="D2815">
        <v>-1.9351851851851849E-2</v>
      </c>
      <c r="E2815">
        <f t="shared" si="88"/>
        <v>5</v>
      </c>
      <c r="F2815">
        <f t="shared" si="89"/>
        <v>118</v>
      </c>
    </row>
    <row r="2816" spans="1:6" x14ac:dyDescent="0.3">
      <c r="A2816" t="s">
        <v>12</v>
      </c>
      <c r="B2816">
        <v>31500</v>
      </c>
      <c r="C2816">
        <v>31317</v>
      </c>
      <c r="D2816">
        <v>-5.8095238095238104E-3</v>
      </c>
      <c r="E2816">
        <f t="shared" si="88"/>
        <v>6</v>
      </c>
      <c r="F2816">
        <f t="shared" si="89"/>
        <v>118</v>
      </c>
    </row>
    <row r="2817" spans="1:6" x14ac:dyDescent="0.3">
      <c r="A2817" t="s">
        <v>13</v>
      </c>
      <c r="B2817">
        <v>32350</v>
      </c>
      <c r="C2817">
        <v>32414</v>
      </c>
      <c r="D2817">
        <v>1.9783616692426579E-3</v>
      </c>
      <c r="E2817">
        <f t="shared" si="88"/>
        <v>7</v>
      </c>
      <c r="F2817">
        <f t="shared" si="89"/>
        <v>118</v>
      </c>
    </row>
    <row r="2818" spans="1:6" x14ac:dyDescent="0.3">
      <c r="A2818" t="s">
        <v>14</v>
      </c>
      <c r="B2818">
        <v>34600</v>
      </c>
      <c r="C2818">
        <v>34632</v>
      </c>
      <c r="D2818">
        <v>9.2485549132947974E-4</v>
      </c>
      <c r="E2818">
        <f t="shared" si="88"/>
        <v>8</v>
      </c>
      <c r="F2818">
        <f t="shared" si="89"/>
        <v>118</v>
      </c>
    </row>
    <row r="2819" spans="1:6" x14ac:dyDescent="0.3">
      <c r="A2819" t="s">
        <v>15</v>
      </c>
      <c r="B2819">
        <v>37600</v>
      </c>
      <c r="C2819">
        <v>37359</v>
      </c>
      <c r="D2819">
        <v>-6.4095744680851066E-3</v>
      </c>
      <c r="E2819">
        <f t="shared" si="88"/>
        <v>9</v>
      </c>
      <c r="F2819">
        <f t="shared" si="89"/>
        <v>118</v>
      </c>
    </row>
    <row r="2820" spans="1:6" x14ac:dyDescent="0.3">
      <c r="A2820" t="s">
        <v>16</v>
      </c>
      <c r="B2820">
        <v>39900</v>
      </c>
      <c r="C2820">
        <v>39112</v>
      </c>
      <c r="D2820">
        <v>-1.9749373433583961E-2</v>
      </c>
      <c r="E2820">
        <f t="shared" ref="E2820:E2883" si="90">MOD(E2819+1,24)</f>
        <v>10</v>
      </c>
      <c r="F2820">
        <f t="shared" ref="F2820:F2883" si="91">IF(E2820=0,F2819+1,F2819)</f>
        <v>118</v>
      </c>
    </row>
    <row r="2821" spans="1:6" x14ac:dyDescent="0.3">
      <c r="A2821" t="s">
        <v>17</v>
      </c>
      <c r="B2821">
        <v>41300</v>
      </c>
      <c r="C2821">
        <v>40321</v>
      </c>
      <c r="D2821">
        <v>-2.3704600484261502E-2</v>
      </c>
      <c r="E2821">
        <f t="shared" si="90"/>
        <v>11</v>
      </c>
      <c r="F2821">
        <f t="shared" si="91"/>
        <v>118</v>
      </c>
    </row>
    <row r="2822" spans="1:6" x14ac:dyDescent="0.3">
      <c r="A2822" t="s">
        <v>18</v>
      </c>
      <c r="B2822">
        <v>43100</v>
      </c>
      <c r="C2822">
        <v>42277</v>
      </c>
      <c r="D2822">
        <v>-1.9095127610208821E-2</v>
      </c>
      <c r="E2822">
        <f t="shared" si="90"/>
        <v>12</v>
      </c>
      <c r="F2822">
        <f t="shared" si="91"/>
        <v>118</v>
      </c>
    </row>
    <row r="2823" spans="1:6" x14ac:dyDescent="0.3">
      <c r="A2823" t="s">
        <v>19</v>
      </c>
      <c r="B2823">
        <v>43600</v>
      </c>
      <c r="C2823">
        <v>41035</v>
      </c>
      <c r="D2823">
        <v>-5.8830275229357798E-2</v>
      </c>
      <c r="E2823">
        <f t="shared" si="90"/>
        <v>13</v>
      </c>
      <c r="F2823">
        <f t="shared" si="91"/>
        <v>118</v>
      </c>
    </row>
    <row r="2824" spans="1:6" x14ac:dyDescent="0.3">
      <c r="A2824" t="s">
        <v>20</v>
      </c>
      <c r="B2824">
        <v>41300</v>
      </c>
      <c r="C2824">
        <v>39686</v>
      </c>
      <c r="D2824">
        <v>-3.9079903147699761E-2</v>
      </c>
      <c r="E2824">
        <f t="shared" si="90"/>
        <v>14</v>
      </c>
      <c r="F2824">
        <f t="shared" si="91"/>
        <v>118</v>
      </c>
    </row>
    <row r="2825" spans="1:6" x14ac:dyDescent="0.3">
      <c r="A2825" t="s">
        <v>21</v>
      </c>
      <c r="B2825">
        <v>40050</v>
      </c>
      <c r="C2825">
        <v>38551</v>
      </c>
      <c r="D2825">
        <v>-3.7428214731585523E-2</v>
      </c>
      <c r="E2825">
        <f t="shared" si="90"/>
        <v>15</v>
      </c>
      <c r="F2825">
        <f t="shared" si="91"/>
        <v>118</v>
      </c>
    </row>
    <row r="2826" spans="1:6" x14ac:dyDescent="0.3">
      <c r="A2826" t="s">
        <v>22</v>
      </c>
      <c r="B2826">
        <v>39200</v>
      </c>
      <c r="C2826">
        <v>37615</v>
      </c>
      <c r="D2826">
        <v>-4.0433673469387747E-2</v>
      </c>
      <c r="E2826">
        <f t="shared" si="90"/>
        <v>16</v>
      </c>
      <c r="F2826">
        <f t="shared" si="91"/>
        <v>118</v>
      </c>
    </row>
    <row r="2827" spans="1:6" x14ac:dyDescent="0.3">
      <c r="A2827" t="s">
        <v>23</v>
      </c>
      <c r="B2827">
        <v>39000</v>
      </c>
      <c r="C2827">
        <v>37949</v>
      </c>
      <c r="D2827">
        <v>-2.6948717948717948E-2</v>
      </c>
      <c r="E2827">
        <f t="shared" si="90"/>
        <v>17</v>
      </c>
      <c r="F2827">
        <f t="shared" si="91"/>
        <v>118</v>
      </c>
    </row>
    <row r="2828" spans="1:6" x14ac:dyDescent="0.3">
      <c r="A2828" t="s">
        <v>24</v>
      </c>
      <c r="B2828">
        <v>40250</v>
      </c>
      <c r="C2828">
        <v>39364</v>
      </c>
      <c r="D2828">
        <v>-2.2012422360248449E-2</v>
      </c>
      <c r="E2828">
        <f t="shared" si="90"/>
        <v>18</v>
      </c>
      <c r="F2828">
        <f t="shared" si="91"/>
        <v>118</v>
      </c>
    </row>
    <row r="2829" spans="1:6" x14ac:dyDescent="0.3">
      <c r="A2829" t="s">
        <v>25</v>
      </c>
      <c r="B2829">
        <v>42150</v>
      </c>
      <c r="C2829">
        <v>40903</v>
      </c>
      <c r="D2829">
        <v>-2.9584816132858838E-2</v>
      </c>
      <c r="E2829">
        <f t="shared" si="90"/>
        <v>19</v>
      </c>
      <c r="F2829">
        <f t="shared" si="91"/>
        <v>118</v>
      </c>
    </row>
    <row r="2830" spans="1:6" x14ac:dyDescent="0.3">
      <c r="A2830" t="s">
        <v>26</v>
      </c>
      <c r="B2830">
        <v>42200</v>
      </c>
      <c r="C2830">
        <v>40682</v>
      </c>
      <c r="D2830">
        <v>-3.5971563981042648E-2</v>
      </c>
      <c r="E2830">
        <f t="shared" si="90"/>
        <v>20</v>
      </c>
      <c r="F2830">
        <f t="shared" si="91"/>
        <v>118</v>
      </c>
    </row>
    <row r="2831" spans="1:6" x14ac:dyDescent="0.3">
      <c r="A2831" t="s">
        <v>27</v>
      </c>
      <c r="B2831">
        <v>41750</v>
      </c>
      <c r="C2831">
        <v>40973</v>
      </c>
      <c r="D2831">
        <v>-1.8610778443113769E-2</v>
      </c>
      <c r="E2831">
        <f t="shared" si="90"/>
        <v>21</v>
      </c>
      <c r="F2831">
        <f t="shared" si="91"/>
        <v>118</v>
      </c>
    </row>
    <row r="2832" spans="1:6" x14ac:dyDescent="0.3">
      <c r="A2832" t="s">
        <v>28</v>
      </c>
      <c r="B2832">
        <v>43150</v>
      </c>
      <c r="C2832">
        <v>43149</v>
      </c>
      <c r="D2832">
        <v>-2.317497103128621E-5</v>
      </c>
      <c r="E2832">
        <f t="shared" si="90"/>
        <v>22</v>
      </c>
      <c r="F2832">
        <f t="shared" si="91"/>
        <v>118</v>
      </c>
    </row>
    <row r="2833" spans="1:6" x14ac:dyDescent="0.3">
      <c r="A2833" t="s">
        <v>29</v>
      </c>
      <c r="B2833">
        <v>46150</v>
      </c>
      <c r="C2833">
        <v>44190</v>
      </c>
      <c r="D2833">
        <v>-4.2470205850487538E-2</v>
      </c>
      <c r="E2833">
        <f t="shared" si="90"/>
        <v>23</v>
      </c>
      <c r="F2833">
        <f t="shared" si="91"/>
        <v>118</v>
      </c>
    </row>
    <row r="2834" spans="1:6" x14ac:dyDescent="0.3">
      <c r="A2834" t="s">
        <v>6</v>
      </c>
      <c r="B2834">
        <v>42200</v>
      </c>
      <c r="C2834">
        <v>40752</v>
      </c>
      <c r="D2834">
        <v>-3.4312796208530803E-2</v>
      </c>
      <c r="E2834">
        <f t="shared" si="90"/>
        <v>0</v>
      </c>
      <c r="F2834">
        <f t="shared" si="91"/>
        <v>119</v>
      </c>
    </row>
    <row r="2835" spans="1:6" x14ac:dyDescent="0.3">
      <c r="A2835" t="s">
        <v>7</v>
      </c>
      <c r="B2835">
        <v>39000</v>
      </c>
      <c r="C2835">
        <v>37946</v>
      </c>
      <c r="D2835">
        <v>-2.7025641025641031E-2</v>
      </c>
      <c r="E2835">
        <f t="shared" si="90"/>
        <v>1</v>
      </c>
      <c r="F2835">
        <f t="shared" si="91"/>
        <v>119</v>
      </c>
    </row>
    <row r="2836" spans="1:6" x14ac:dyDescent="0.3">
      <c r="A2836" t="s">
        <v>8</v>
      </c>
      <c r="B2836">
        <v>37600</v>
      </c>
      <c r="C2836">
        <v>36295</v>
      </c>
      <c r="D2836">
        <v>-3.4707446808510643E-2</v>
      </c>
      <c r="E2836">
        <f t="shared" si="90"/>
        <v>2</v>
      </c>
      <c r="F2836">
        <f t="shared" si="91"/>
        <v>119</v>
      </c>
    </row>
    <row r="2837" spans="1:6" x14ac:dyDescent="0.3">
      <c r="A2837" t="s">
        <v>9</v>
      </c>
      <c r="B2837">
        <v>35050</v>
      </c>
      <c r="C2837">
        <v>34196</v>
      </c>
      <c r="D2837">
        <v>-2.4365192582025678E-2</v>
      </c>
      <c r="E2837">
        <f t="shared" si="90"/>
        <v>3</v>
      </c>
      <c r="F2837">
        <f t="shared" si="91"/>
        <v>119</v>
      </c>
    </row>
    <row r="2838" spans="1:6" x14ac:dyDescent="0.3">
      <c r="A2838" t="s">
        <v>10</v>
      </c>
      <c r="B2838">
        <v>34050</v>
      </c>
      <c r="C2838">
        <v>33798</v>
      </c>
      <c r="D2838">
        <v>-7.4008810572687234E-3</v>
      </c>
      <c r="E2838">
        <f t="shared" si="90"/>
        <v>4</v>
      </c>
      <c r="F2838">
        <f t="shared" si="91"/>
        <v>119</v>
      </c>
    </row>
    <row r="2839" spans="1:6" x14ac:dyDescent="0.3">
      <c r="A2839" t="s">
        <v>11</v>
      </c>
      <c r="B2839">
        <v>35450</v>
      </c>
      <c r="C2839">
        <v>35467</v>
      </c>
      <c r="D2839">
        <v>4.7954866008462622E-4</v>
      </c>
      <c r="E2839">
        <f t="shared" si="90"/>
        <v>5</v>
      </c>
      <c r="F2839">
        <f t="shared" si="91"/>
        <v>119</v>
      </c>
    </row>
    <row r="2840" spans="1:6" x14ac:dyDescent="0.3">
      <c r="A2840" t="s">
        <v>12</v>
      </c>
      <c r="B2840">
        <v>38350</v>
      </c>
      <c r="C2840">
        <v>39357</v>
      </c>
      <c r="D2840">
        <v>2.6258148631029991E-2</v>
      </c>
      <c r="E2840">
        <f t="shared" si="90"/>
        <v>6</v>
      </c>
      <c r="F2840">
        <f t="shared" si="91"/>
        <v>119</v>
      </c>
    </row>
    <row r="2841" spans="1:6" x14ac:dyDescent="0.3">
      <c r="A2841" t="s">
        <v>13</v>
      </c>
      <c r="B2841">
        <v>43700</v>
      </c>
      <c r="C2841">
        <v>44390</v>
      </c>
      <c r="D2841">
        <v>1.578947368421053E-2</v>
      </c>
      <c r="E2841">
        <f t="shared" si="90"/>
        <v>7</v>
      </c>
      <c r="F2841">
        <f t="shared" si="91"/>
        <v>119</v>
      </c>
    </row>
    <row r="2842" spans="1:6" x14ac:dyDescent="0.3">
      <c r="A2842" t="s">
        <v>14</v>
      </c>
      <c r="B2842">
        <v>47650</v>
      </c>
      <c r="C2842">
        <v>47512</v>
      </c>
      <c r="D2842">
        <v>-2.896117523609654E-3</v>
      </c>
      <c r="E2842">
        <f t="shared" si="90"/>
        <v>8</v>
      </c>
      <c r="F2842">
        <f t="shared" si="91"/>
        <v>119</v>
      </c>
    </row>
    <row r="2843" spans="1:6" x14ac:dyDescent="0.3">
      <c r="A2843" t="s">
        <v>15</v>
      </c>
      <c r="B2843">
        <v>49700</v>
      </c>
      <c r="C2843">
        <v>49476</v>
      </c>
      <c r="D2843">
        <v>-4.507042253521127E-3</v>
      </c>
      <c r="E2843">
        <f t="shared" si="90"/>
        <v>9</v>
      </c>
      <c r="F2843">
        <f t="shared" si="91"/>
        <v>119</v>
      </c>
    </row>
    <row r="2844" spans="1:6" x14ac:dyDescent="0.3">
      <c r="A2844" t="s">
        <v>16</v>
      </c>
      <c r="B2844">
        <v>50400</v>
      </c>
      <c r="C2844">
        <v>50251</v>
      </c>
      <c r="D2844">
        <v>-2.956349206349206E-3</v>
      </c>
      <c r="E2844">
        <f t="shared" si="90"/>
        <v>10</v>
      </c>
      <c r="F2844">
        <f t="shared" si="91"/>
        <v>119</v>
      </c>
    </row>
    <row r="2845" spans="1:6" x14ac:dyDescent="0.3">
      <c r="A2845" t="s">
        <v>17</v>
      </c>
      <c r="B2845">
        <v>51100</v>
      </c>
      <c r="C2845">
        <v>51047</v>
      </c>
      <c r="D2845">
        <v>-1.037181996086106E-3</v>
      </c>
      <c r="E2845">
        <f t="shared" si="90"/>
        <v>11</v>
      </c>
      <c r="F2845">
        <f t="shared" si="91"/>
        <v>119</v>
      </c>
    </row>
    <row r="2846" spans="1:6" x14ac:dyDescent="0.3">
      <c r="A2846" t="s">
        <v>18</v>
      </c>
      <c r="B2846">
        <v>51950</v>
      </c>
      <c r="C2846">
        <v>52130</v>
      </c>
      <c r="D2846">
        <v>3.464870067372474E-3</v>
      </c>
      <c r="E2846">
        <f t="shared" si="90"/>
        <v>12</v>
      </c>
      <c r="F2846">
        <f t="shared" si="91"/>
        <v>119</v>
      </c>
    </row>
    <row r="2847" spans="1:6" x14ac:dyDescent="0.3">
      <c r="A2847" t="s">
        <v>19</v>
      </c>
      <c r="B2847">
        <v>52250</v>
      </c>
      <c r="C2847">
        <v>51355</v>
      </c>
      <c r="D2847">
        <v>-1.712918660287081E-2</v>
      </c>
      <c r="E2847">
        <f t="shared" si="90"/>
        <v>13</v>
      </c>
      <c r="F2847">
        <f t="shared" si="91"/>
        <v>119</v>
      </c>
    </row>
    <row r="2848" spans="1:6" x14ac:dyDescent="0.3">
      <c r="A2848" t="s">
        <v>20</v>
      </c>
      <c r="B2848">
        <v>51450</v>
      </c>
      <c r="C2848">
        <v>50817</v>
      </c>
      <c r="D2848">
        <v>-1.2303206997084549E-2</v>
      </c>
      <c r="E2848">
        <f t="shared" si="90"/>
        <v>14</v>
      </c>
      <c r="F2848">
        <f t="shared" si="91"/>
        <v>119</v>
      </c>
    </row>
    <row r="2849" spans="1:6" x14ac:dyDescent="0.3">
      <c r="A2849" t="s">
        <v>21</v>
      </c>
      <c r="B2849">
        <v>50100</v>
      </c>
      <c r="C2849">
        <v>49528</v>
      </c>
      <c r="D2849">
        <v>-1.141716566866267E-2</v>
      </c>
      <c r="E2849">
        <f t="shared" si="90"/>
        <v>15</v>
      </c>
      <c r="F2849">
        <f t="shared" si="91"/>
        <v>119</v>
      </c>
    </row>
    <row r="2850" spans="1:6" x14ac:dyDescent="0.3">
      <c r="A2850" t="s">
        <v>22</v>
      </c>
      <c r="B2850">
        <v>48950</v>
      </c>
      <c r="C2850">
        <v>48295</v>
      </c>
      <c r="D2850">
        <v>-1.3381001021450459E-2</v>
      </c>
      <c r="E2850">
        <f t="shared" si="90"/>
        <v>16</v>
      </c>
      <c r="F2850">
        <f t="shared" si="91"/>
        <v>119</v>
      </c>
    </row>
    <row r="2851" spans="1:6" x14ac:dyDescent="0.3">
      <c r="A2851" t="s">
        <v>23</v>
      </c>
      <c r="B2851">
        <v>47950</v>
      </c>
      <c r="C2851">
        <v>47579</v>
      </c>
      <c r="D2851">
        <v>-7.737226277372263E-3</v>
      </c>
      <c r="E2851">
        <f t="shared" si="90"/>
        <v>17</v>
      </c>
      <c r="F2851">
        <f t="shared" si="91"/>
        <v>119</v>
      </c>
    </row>
    <row r="2852" spans="1:6" x14ac:dyDescent="0.3">
      <c r="A2852" t="s">
        <v>24</v>
      </c>
      <c r="B2852">
        <v>48450</v>
      </c>
      <c r="C2852">
        <v>48335</v>
      </c>
      <c r="D2852">
        <v>-2.373581011351909E-3</v>
      </c>
      <c r="E2852">
        <f t="shared" si="90"/>
        <v>18</v>
      </c>
      <c r="F2852">
        <f t="shared" si="91"/>
        <v>119</v>
      </c>
    </row>
    <row r="2853" spans="1:6" x14ac:dyDescent="0.3">
      <c r="A2853" t="s">
        <v>25</v>
      </c>
      <c r="B2853">
        <v>49850</v>
      </c>
      <c r="C2853">
        <v>48959</v>
      </c>
      <c r="D2853">
        <v>-1.7873620862587761E-2</v>
      </c>
      <c r="E2853">
        <f t="shared" si="90"/>
        <v>19</v>
      </c>
      <c r="F2853">
        <f t="shared" si="91"/>
        <v>119</v>
      </c>
    </row>
    <row r="2854" spans="1:6" x14ac:dyDescent="0.3">
      <c r="A2854" t="s">
        <v>26</v>
      </c>
      <c r="B2854">
        <v>47350</v>
      </c>
      <c r="C2854">
        <v>46599</v>
      </c>
      <c r="D2854">
        <v>-1.5860612460401269E-2</v>
      </c>
      <c r="E2854">
        <f t="shared" si="90"/>
        <v>20</v>
      </c>
      <c r="F2854">
        <f t="shared" si="91"/>
        <v>119</v>
      </c>
    </row>
    <row r="2855" spans="1:6" x14ac:dyDescent="0.3">
      <c r="A2855" t="s">
        <v>27</v>
      </c>
      <c r="B2855">
        <v>45150</v>
      </c>
      <c r="C2855">
        <v>45555</v>
      </c>
      <c r="D2855">
        <v>8.9700996677740865E-3</v>
      </c>
      <c r="E2855">
        <f t="shared" si="90"/>
        <v>21</v>
      </c>
      <c r="F2855">
        <f t="shared" si="91"/>
        <v>119</v>
      </c>
    </row>
    <row r="2856" spans="1:6" x14ac:dyDescent="0.3">
      <c r="A2856" t="s">
        <v>28</v>
      </c>
      <c r="B2856">
        <v>45600</v>
      </c>
      <c r="C2856">
        <v>47150</v>
      </c>
      <c r="D2856">
        <v>3.399122807017544E-2</v>
      </c>
      <c r="E2856">
        <f t="shared" si="90"/>
        <v>22</v>
      </c>
      <c r="F2856">
        <f t="shared" si="91"/>
        <v>119</v>
      </c>
    </row>
    <row r="2857" spans="1:6" x14ac:dyDescent="0.3">
      <c r="A2857" t="s">
        <v>29</v>
      </c>
      <c r="B2857">
        <v>48600</v>
      </c>
      <c r="C2857">
        <v>47797</v>
      </c>
      <c r="D2857">
        <v>-1.652263374485597E-2</v>
      </c>
      <c r="E2857">
        <f t="shared" si="90"/>
        <v>23</v>
      </c>
      <c r="F2857">
        <f t="shared" si="91"/>
        <v>119</v>
      </c>
    </row>
    <row r="2858" spans="1:6" x14ac:dyDescent="0.3">
      <c r="A2858" t="s">
        <v>6</v>
      </c>
      <c r="B2858">
        <v>45850</v>
      </c>
      <c r="C2858">
        <v>43972</v>
      </c>
      <c r="D2858">
        <v>-4.0959651035986908E-2</v>
      </c>
      <c r="E2858">
        <f t="shared" si="90"/>
        <v>0</v>
      </c>
      <c r="F2858">
        <f t="shared" si="91"/>
        <v>120</v>
      </c>
    </row>
    <row r="2859" spans="1:6" x14ac:dyDescent="0.3">
      <c r="A2859" t="s">
        <v>7</v>
      </c>
      <c r="B2859">
        <v>42350</v>
      </c>
      <c r="C2859">
        <v>41049</v>
      </c>
      <c r="D2859">
        <v>-3.0720188902007079E-2</v>
      </c>
      <c r="E2859">
        <f t="shared" si="90"/>
        <v>1</v>
      </c>
      <c r="F2859">
        <f t="shared" si="91"/>
        <v>120</v>
      </c>
    </row>
    <row r="2860" spans="1:6" x14ac:dyDescent="0.3">
      <c r="A2860" t="s">
        <v>8</v>
      </c>
      <c r="B2860">
        <v>40900</v>
      </c>
      <c r="C2860">
        <v>39640</v>
      </c>
      <c r="D2860">
        <v>-3.0806845965770172E-2</v>
      </c>
      <c r="E2860">
        <f t="shared" si="90"/>
        <v>2</v>
      </c>
      <c r="F2860">
        <f t="shared" si="91"/>
        <v>120</v>
      </c>
    </row>
    <row r="2861" spans="1:6" x14ac:dyDescent="0.3">
      <c r="A2861" t="s">
        <v>9</v>
      </c>
      <c r="B2861">
        <v>37700</v>
      </c>
      <c r="C2861">
        <v>37467</v>
      </c>
      <c r="D2861">
        <v>-6.1803713527851462E-3</v>
      </c>
      <c r="E2861">
        <f t="shared" si="90"/>
        <v>3</v>
      </c>
      <c r="F2861">
        <f t="shared" si="91"/>
        <v>120</v>
      </c>
    </row>
    <row r="2862" spans="1:6" x14ac:dyDescent="0.3">
      <c r="A2862" t="s">
        <v>10</v>
      </c>
      <c r="B2862">
        <v>36650</v>
      </c>
      <c r="C2862">
        <v>36948</v>
      </c>
      <c r="D2862">
        <v>8.1309686221009547E-3</v>
      </c>
      <c r="E2862">
        <f t="shared" si="90"/>
        <v>4</v>
      </c>
      <c r="F2862">
        <f t="shared" si="91"/>
        <v>120</v>
      </c>
    </row>
    <row r="2863" spans="1:6" x14ac:dyDescent="0.3">
      <c r="A2863" t="s">
        <v>11</v>
      </c>
      <c r="B2863">
        <v>37550</v>
      </c>
      <c r="C2863">
        <v>38293</v>
      </c>
      <c r="D2863">
        <v>1.978695073235686E-2</v>
      </c>
      <c r="E2863">
        <f t="shared" si="90"/>
        <v>5</v>
      </c>
      <c r="F2863">
        <f t="shared" si="91"/>
        <v>120</v>
      </c>
    </row>
    <row r="2864" spans="1:6" x14ac:dyDescent="0.3">
      <c r="A2864" t="s">
        <v>12</v>
      </c>
      <c r="B2864">
        <v>39900</v>
      </c>
      <c r="C2864">
        <v>41880</v>
      </c>
      <c r="D2864">
        <v>4.9624060150375938E-2</v>
      </c>
      <c r="E2864">
        <f t="shared" si="90"/>
        <v>6</v>
      </c>
      <c r="F2864">
        <f t="shared" si="91"/>
        <v>120</v>
      </c>
    </row>
    <row r="2865" spans="1:6" x14ac:dyDescent="0.3">
      <c r="A2865" t="s">
        <v>13</v>
      </c>
      <c r="B2865">
        <v>45100</v>
      </c>
      <c r="C2865">
        <v>46870</v>
      </c>
      <c r="D2865">
        <v>3.9246119733924612E-2</v>
      </c>
      <c r="E2865">
        <f t="shared" si="90"/>
        <v>7</v>
      </c>
      <c r="F2865">
        <f t="shared" si="91"/>
        <v>120</v>
      </c>
    </row>
    <row r="2866" spans="1:6" x14ac:dyDescent="0.3">
      <c r="A2866" t="s">
        <v>14</v>
      </c>
      <c r="B2866">
        <v>48850</v>
      </c>
      <c r="C2866">
        <v>49702</v>
      </c>
      <c r="D2866">
        <v>1.7441146366427841E-2</v>
      </c>
      <c r="E2866">
        <f t="shared" si="90"/>
        <v>8</v>
      </c>
      <c r="F2866">
        <f t="shared" si="91"/>
        <v>120</v>
      </c>
    </row>
    <row r="2867" spans="1:6" x14ac:dyDescent="0.3">
      <c r="A2867" t="s">
        <v>15</v>
      </c>
      <c r="B2867">
        <v>50700</v>
      </c>
      <c r="C2867">
        <v>51274</v>
      </c>
      <c r="D2867">
        <v>1.132149901380671E-2</v>
      </c>
      <c r="E2867">
        <f t="shared" si="90"/>
        <v>9</v>
      </c>
      <c r="F2867">
        <f t="shared" si="91"/>
        <v>120</v>
      </c>
    </row>
    <row r="2868" spans="1:6" x14ac:dyDescent="0.3">
      <c r="A2868" t="s">
        <v>16</v>
      </c>
      <c r="B2868">
        <v>51800</v>
      </c>
      <c r="C2868">
        <v>51571</v>
      </c>
      <c r="D2868">
        <v>-4.4208494208494214E-3</v>
      </c>
      <c r="E2868">
        <f t="shared" si="90"/>
        <v>10</v>
      </c>
      <c r="F2868">
        <f t="shared" si="91"/>
        <v>120</v>
      </c>
    </row>
    <row r="2869" spans="1:6" x14ac:dyDescent="0.3">
      <c r="A2869" t="s">
        <v>17</v>
      </c>
      <c r="B2869">
        <v>52150</v>
      </c>
      <c r="C2869">
        <v>52255</v>
      </c>
      <c r="D2869">
        <v>2.013422818791947E-3</v>
      </c>
      <c r="E2869">
        <f t="shared" si="90"/>
        <v>11</v>
      </c>
      <c r="F2869">
        <f t="shared" si="91"/>
        <v>120</v>
      </c>
    </row>
    <row r="2870" spans="1:6" x14ac:dyDescent="0.3">
      <c r="A2870" t="s">
        <v>18</v>
      </c>
      <c r="B2870">
        <v>52800</v>
      </c>
      <c r="C2870">
        <v>52735</v>
      </c>
      <c r="D2870">
        <v>-1.231060606060606E-3</v>
      </c>
      <c r="E2870">
        <f t="shared" si="90"/>
        <v>12</v>
      </c>
      <c r="F2870">
        <f t="shared" si="91"/>
        <v>120</v>
      </c>
    </row>
    <row r="2871" spans="1:6" x14ac:dyDescent="0.3">
      <c r="A2871" t="s">
        <v>19</v>
      </c>
      <c r="B2871">
        <v>52750</v>
      </c>
      <c r="C2871">
        <v>51749</v>
      </c>
      <c r="D2871">
        <v>-1.897630331753555E-2</v>
      </c>
      <c r="E2871">
        <f t="shared" si="90"/>
        <v>13</v>
      </c>
      <c r="F2871">
        <f t="shared" si="91"/>
        <v>120</v>
      </c>
    </row>
    <row r="2872" spans="1:6" x14ac:dyDescent="0.3">
      <c r="A2872" t="s">
        <v>20</v>
      </c>
      <c r="B2872">
        <v>51900</v>
      </c>
      <c r="C2872">
        <v>50824</v>
      </c>
      <c r="D2872">
        <v>-2.073217726396917E-2</v>
      </c>
      <c r="E2872">
        <f t="shared" si="90"/>
        <v>14</v>
      </c>
      <c r="F2872">
        <f t="shared" si="91"/>
        <v>120</v>
      </c>
    </row>
    <row r="2873" spans="1:6" x14ac:dyDescent="0.3">
      <c r="A2873" t="s">
        <v>21</v>
      </c>
      <c r="B2873">
        <v>50500</v>
      </c>
      <c r="C2873">
        <v>49576</v>
      </c>
      <c r="D2873">
        <v>-1.8297029702970299E-2</v>
      </c>
      <c r="E2873">
        <f t="shared" si="90"/>
        <v>15</v>
      </c>
      <c r="F2873">
        <f t="shared" si="91"/>
        <v>120</v>
      </c>
    </row>
    <row r="2874" spans="1:6" x14ac:dyDescent="0.3">
      <c r="A2874" t="s">
        <v>22</v>
      </c>
      <c r="B2874">
        <v>49350</v>
      </c>
      <c r="C2874">
        <v>48326</v>
      </c>
      <c r="D2874">
        <v>-2.0749746707193518E-2</v>
      </c>
      <c r="E2874">
        <f t="shared" si="90"/>
        <v>16</v>
      </c>
      <c r="F2874">
        <f t="shared" si="91"/>
        <v>120</v>
      </c>
    </row>
    <row r="2875" spans="1:6" x14ac:dyDescent="0.3">
      <c r="A2875" t="s">
        <v>23</v>
      </c>
      <c r="B2875">
        <v>48200</v>
      </c>
      <c r="C2875">
        <v>47437</v>
      </c>
      <c r="D2875">
        <v>-1.5829875518672199E-2</v>
      </c>
      <c r="E2875">
        <f t="shared" si="90"/>
        <v>17</v>
      </c>
      <c r="F2875">
        <f t="shared" si="91"/>
        <v>120</v>
      </c>
    </row>
    <row r="2876" spans="1:6" x14ac:dyDescent="0.3">
      <c r="A2876" t="s">
        <v>24</v>
      </c>
      <c r="B2876">
        <v>48350</v>
      </c>
      <c r="C2876">
        <v>47982</v>
      </c>
      <c r="D2876">
        <v>-7.6111685625646327E-3</v>
      </c>
      <c r="E2876">
        <f t="shared" si="90"/>
        <v>18</v>
      </c>
      <c r="F2876">
        <f t="shared" si="91"/>
        <v>120</v>
      </c>
    </row>
    <row r="2877" spans="1:6" x14ac:dyDescent="0.3">
      <c r="A2877" t="s">
        <v>25</v>
      </c>
      <c r="B2877">
        <v>49000</v>
      </c>
      <c r="C2877">
        <v>48493</v>
      </c>
      <c r="D2877">
        <v>-1.0346938775510199E-2</v>
      </c>
      <c r="E2877">
        <f t="shared" si="90"/>
        <v>19</v>
      </c>
      <c r="F2877">
        <f t="shared" si="91"/>
        <v>120</v>
      </c>
    </row>
    <row r="2878" spans="1:6" x14ac:dyDescent="0.3">
      <c r="A2878" t="s">
        <v>26</v>
      </c>
      <c r="B2878">
        <v>46650</v>
      </c>
      <c r="C2878">
        <v>46104</v>
      </c>
      <c r="D2878">
        <v>-1.170418006430868E-2</v>
      </c>
      <c r="E2878">
        <f t="shared" si="90"/>
        <v>20</v>
      </c>
      <c r="F2878">
        <f t="shared" si="91"/>
        <v>120</v>
      </c>
    </row>
    <row r="2879" spans="1:6" x14ac:dyDescent="0.3">
      <c r="A2879" t="s">
        <v>27</v>
      </c>
      <c r="B2879">
        <v>44700</v>
      </c>
      <c r="C2879">
        <v>44550</v>
      </c>
      <c r="D2879">
        <v>-3.3557046979865771E-3</v>
      </c>
      <c r="E2879">
        <f t="shared" si="90"/>
        <v>21</v>
      </c>
      <c r="F2879">
        <f t="shared" si="91"/>
        <v>120</v>
      </c>
    </row>
    <row r="2880" spans="1:6" x14ac:dyDescent="0.3">
      <c r="A2880" t="s">
        <v>28</v>
      </c>
      <c r="B2880">
        <v>45650</v>
      </c>
      <c r="C2880">
        <v>46375</v>
      </c>
      <c r="D2880">
        <v>1.5881708652792991E-2</v>
      </c>
      <c r="E2880">
        <f t="shared" si="90"/>
        <v>22</v>
      </c>
      <c r="F2880">
        <f t="shared" si="91"/>
        <v>120</v>
      </c>
    </row>
    <row r="2881" spans="1:6" x14ac:dyDescent="0.3">
      <c r="A2881" t="s">
        <v>29</v>
      </c>
      <c r="B2881">
        <v>49200</v>
      </c>
      <c r="C2881">
        <v>47323</v>
      </c>
      <c r="D2881">
        <v>-3.8150406504065038E-2</v>
      </c>
      <c r="E2881">
        <f t="shared" si="90"/>
        <v>23</v>
      </c>
      <c r="F2881">
        <f t="shared" si="91"/>
        <v>120</v>
      </c>
    </row>
    <row r="2882" spans="1:6" x14ac:dyDescent="0.3">
      <c r="A2882" t="s">
        <v>6</v>
      </c>
      <c r="B2882">
        <v>44850</v>
      </c>
      <c r="C2882">
        <v>43667</v>
      </c>
      <c r="D2882">
        <v>-2.6376811594202899E-2</v>
      </c>
      <c r="E2882">
        <f t="shared" si="90"/>
        <v>0</v>
      </c>
      <c r="F2882">
        <f t="shared" si="91"/>
        <v>121</v>
      </c>
    </row>
    <row r="2883" spans="1:6" x14ac:dyDescent="0.3">
      <c r="A2883" t="s">
        <v>7</v>
      </c>
      <c r="B2883">
        <v>41250</v>
      </c>
      <c r="C2883">
        <v>40847</v>
      </c>
      <c r="D2883">
        <v>-9.7696969696969699E-3</v>
      </c>
      <c r="E2883">
        <f t="shared" si="90"/>
        <v>1</v>
      </c>
      <c r="F2883">
        <f t="shared" si="91"/>
        <v>121</v>
      </c>
    </row>
    <row r="2884" spans="1:6" x14ac:dyDescent="0.3">
      <c r="A2884" t="s">
        <v>8</v>
      </c>
      <c r="B2884">
        <v>40000</v>
      </c>
      <c r="C2884">
        <v>39245</v>
      </c>
      <c r="D2884">
        <v>-1.8874999999999999E-2</v>
      </c>
      <c r="E2884">
        <f t="shared" ref="E2884:E2947" si="92">MOD(E2883+1,24)</f>
        <v>2</v>
      </c>
      <c r="F2884">
        <f t="shared" ref="F2884:F2947" si="93">IF(E2884=0,F2883+1,F2883)</f>
        <v>121</v>
      </c>
    </row>
    <row r="2885" spans="1:6" x14ac:dyDescent="0.3">
      <c r="A2885" t="s">
        <v>9</v>
      </c>
      <c r="B2885">
        <v>37500</v>
      </c>
      <c r="C2885">
        <v>37236</v>
      </c>
      <c r="D2885">
        <v>-7.0400000000000003E-3</v>
      </c>
      <c r="E2885">
        <f t="shared" si="92"/>
        <v>3</v>
      </c>
      <c r="F2885">
        <f t="shared" si="93"/>
        <v>121</v>
      </c>
    </row>
    <row r="2886" spans="1:6" x14ac:dyDescent="0.3">
      <c r="A2886" t="s">
        <v>10</v>
      </c>
      <c r="B2886">
        <v>36350</v>
      </c>
      <c r="C2886">
        <v>36713</v>
      </c>
      <c r="D2886">
        <v>9.9862448418156814E-3</v>
      </c>
      <c r="E2886">
        <f t="shared" si="92"/>
        <v>4</v>
      </c>
      <c r="F2886">
        <f t="shared" si="93"/>
        <v>121</v>
      </c>
    </row>
    <row r="2887" spans="1:6" x14ac:dyDescent="0.3">
      <c r="A2887" t="s">
        <v>11</v>
      </c>
      <c r="B2887">
        <v>37250</v>
      </c>
      <c r="C2887">
        <v>37928</v>
      </c>
      <c r="D2887">
        <v>1.8201342281879199E-2</v>
      </c>
      <c r="E2887">
        <f t="shared" si="92"/>
        <v>5</v>
      </c>
      <c r="F2887">
        <f t="shared" si="93"/>
        <v>121</v>
      </c>
    </row>
    <row r="2888" spans="1:6" x14ac:dyDescent="0.3">
      <c r="A2888" t="s">
        <v>12</v>
      </c>
      <c r="B2888">
        <v>39550</v>
      </c>
      <c r="C2888">
        <v>41374</v>
      </c>
      <c r="D2888">
        <v>4.6118836915297091E-2</v>
      </c>
      <c r="E2888">
        <f t="shared" si="92"/>
        <v>6</v>
      </c>
      <c r="F2888">
        <f t="shared" si="93"/>
        <v>121</v>
      </c>
    </row>
    <row r="2889" spans="1:6" x14ac:dyDescent="0.3">
      <c r="A2889" t="s">
        <v>13</v>
      </c>
      <c r="B2889">
        <v>44500</v>
      </c>
      <c r="C2889">
        <v>45913</v>
      </c>
      <c r="D2889">
        <v>3.1752808988764043E-2</v>
      </c>
      <c r="E2889">
        <f t="shared" si="92"/>
        <v>7</v>
      </c>
      <c r="F2889">
        <f t="shared" si="93"/>
        <v>121</v>
      </c>
    </row>
    <row r="2890" spans="1:6" x14ac:dyDescent="0.3">
      <c r="A2890" t="s">
        <v>14</v>
      </c>
      <c r="B2890">
        <v>48200</v>
      </c>
      <c r="C2890">
        <v>48799</v>
      </c>
      <c r="D2890">
        <v>1.242738589211618E-2</v>
      </c>
      <c r="E2890">
        <f t="shared" si="92"/>
        <v>8</v>
      </c>
      <c r="F2890">
        <f t="shared" si="93"/>
        <v>121</v>
      </c>
    </row>
    <row r="2891" spans="1:6" x14ac:dyDescent="0.3">
      <c r="A2891" t="s">
        <v>15</v>
      </c>
      <c r="B2891">
        <v>50000</v>
      </c>
      <c r="C2891">
        <v>50483</v>
      </c>
      <c r="D2891">
        <v>9.6600000000000002E-3</v>
      </c>
      <c r="E2891">
        <f t="shared" si="92"/>
        <v>9</v>
      </c>
      <c r="F2891">
        <f t="shared" si="93"/>
        <v>121</v>
      </c>
    </row>
    <row r="2892" spans="1:6" x14ac:dyDescent="0.3">
      <c r="A2892" t="s">
        <v>16</v>
      </c>
      <c r="B2892">
        <v>51150</v>
      </c>
      <c r="C2892">
        <v>51195</v>
      </c>
      <c r="D2892">
        <v>8.7976539589442815E-4</v>
      </c>
      <c r="E2892">
        <f t="shared" si="92"/>
        <v>10</v>
      </c>
      <c r="F2892">
        <f t="shared" si="93"/>
        <v>121</v>
      </c>
    </row>
    <row r="2893" spans="1:6" x14ac:dyDescent="0.3">
      <c r="A2893" t="s">
        <v>17</v>
      </c>
      <c r="B2893">
        <v>51600</v>
      </c>
      <c r="C2893">
        <v>51792</v>
      </c>
      <c r="D2893">
        <v>3.7209302325581402E-3</v>
      </c>
      <c r="E2893">
        <f t="shared" si="92"/>
        <v>11</v>
      </c>
      <c r="F2893">
        <f t="shared" si="93"/>
        <v>121</v>
      </c>
    </row>
    <row r="2894" spans="1:6" x14ac:dyDescent="0.3">
      <c r="A2894" t="s">
        <v>18</v>
      </c>
      <c r="B2894">
        <v>52150</v>
      </c>
      <c r="C2894">
        <v>52702</v>
      </c>
      <c r="D2894">
        <v>1.058485139022052E-2</v>
      </c>
      <c r="E2894">
        <f t="shared" si="92"/>
        <v>12</v>
      </c>
      <c r="F2894">
        <f t="shared" si="93"/>
        <v>121</v>
      </c>
    </row>
    <row r="2895" spans="1:6" x14ac:dyDescent="0.3">
      <c r="A2895" t="s">
        <v>19</v>
      </c>
      <c r="B2895">
        <v>52250</v>
      </c>
      <c r="C2895">
        <v>51298</v>
      </c>
      <c r="D2895">
        <v>-1.82200956937799E-2</v>
      </c>
      <c r="E2895">
        <f t="shared" si="92"/>
        <v>13</v>
      </c>
      <c r="F2895">
        <f t="shared" si="93"/>
        <v>121</v>
      </c>
    </row>
    <row r="2896" spans="1:6" x14ac:dyDescent="0.3">
      <c r="A2896" t="s">
        <v>20</v>
      </c>
      <c r="B2896">
        <v>51200</v>
      </c>
      <c r="C2896">
        <v>50333</v>
      </c>
      <c r="D2896">
        <v>-1.693359375E-2</v>
      </c>
      <c r="E2896">
        <f t="shared" si="92"/>
        <v>14</v>
      </c>
      <c r="F2896">
        <f t="shared" si="93"/>
        <v>121</v>
      </c>
    </row>
    <row r="2897" spans="1:6" x14ac:dyDescent="0.3">
      <c r="A2897" t="s">
        <v>21</v>
      </c>
      <c r="B2897">
        <v>49150</v>
      </c>
      <c r="C2897">
        <v>49178</v>
      </c>
      <c r="D2897">
        <v>5.6968463886063073E-4</v>
      </c>
      <c r="E2897">
        <f t="shared" si="92"/>
        <v>15</v>
      </c>
      <c r="F2897">
        <f t="shared" si="93"/>
        <v>121</v>
      </c>
    </row>
    <row r="2898" spans="1:6" x14ac:dyDescent="0.3">
      <c r="A2898" t="s">
        <v>22</v>
      </c>
      <c r="B2898">
        <v>47450</v>
      </c>
      <c r="C2898">
        <v>47526</v>
      </c>
      <c r="D2898">
        <v>1.601685985247629E-3</v>
      </c>
      <c r="E2898">
        <f t="shared" si="92"/>
        <v>16</v>
      </c>
      <c r="F2898">
        <f t="shared" si="93"/>
        <v>121</v>
      </c>
    </row>
    <row r="2899" spans="1:6" x14ac:dyDescent="0.3">
      <c r="A2899" t="s">
        <v>23</v>
      </c>
      <c r="B2899">
        <v>46550</v>
      </c>
      <c r="C2899">
        <v>46941</v>
      </c>
      <c r="D2899">
        <v>8.399570354457573E-3</v>
      </c>
      <c r="E2899">
        <f t="shared" si="92"/>
        <v>17</v>
      </c>
      <c r="F2899">
        <f t="shared" si="93"/>
        <v>121</v>
      </c>
    </row>
    <row r="2900" spans="1:6" x14ac:dyDescent="0.3">
      <c r="A2900" t="s">
        <v>24</v>
      </c>
      <c r="B2900">
        <v>46550</v>
      </c>
      <c r="C2900">
        <v>47466</v>
      </c>
      <c r="D2900">
        <v>1.967776584317938E-2</v>
      </c>
      <c r="E2900">
        <f t="shared" si="92"/>
        <v>18</v>
      </c>
      <c r="F2900">
        <f t="shared" si="93"/>
        <v>121</v>
      </c>
    </row>
    <row r="2901" spans="1:6" x14ac:dyDescent="0.3">
      <c r="A2901" t="s">
        <v>25</v>
      </c>
      <c r="B2901">
        <v>46550</v>
      </c>
      <c r="C2901">
        <v>47480</v>
      </c>
      <c r="D2901">
        <v>1.997851772287863E-2</v>
      </c>
      <c r="E2901">
        <f t="shared" si="92"/>
        <v>19</v>
      </c>
      <c r="F2901">
        <f t="shared" si="93"/>
        <v>121</v>
      </c>
    </row>
    <row r="2902" spans="1:6" x14ac:dyDescent="0.3">
      <c r="A2902" t="s">
        <v>26</v>
      </c>
      <c r="B2902">
        <v>44450</v>
      </c>
      <c r="C2902">
        <v>45365</v>
      </c>
      <c r="D2902">
        <v>2.058492688413948E-2</v>
      </c>
      <c r="E2902">
        <f t="shared" si="92"/>
        <v>20</v>
      </c>
      <c r="F2902">
        <f t="shared" si="93"/>
        <v>121</v>
      </c>
    </row>
    <row r="2903" spans="1:6" x14ac:dyDescent="0.3">
      <c r="A2903" t="s">
        <v>27</v>
      </c>
      <c r="B2903">
        <v>42750</v>
      </c>
      <c r="C2903">
        <v>44197</v>
      </c>
      <c r="D2903">
        <v>3.3847953216374273E-2</v>
      </c>
      <c r="E2903">
        <f t="shared" si="92"/>
        <v>21</v>
      </c>
      <c r="F2903">
        <f t="shared" si="93"/>
        <v>121</v>
      </c>
    </row>
    <row r="2904" spans="1:6" x14ac:dyDescent="0.3">
      <c r="A2904" t="s">
        <v>28</v>
      </c>
      <c r="B2904">
        <v>43800</v>
      </c>
      <c r="C2904">
        <v>46656</v>
      </c>
      <c r="D2904">
        <v>6.5205479452054793E-2</v>
      </c>
      <c r="E2904">
        <f t="shared" si="92"/>
        <v>22</v>
      </c>
      <c r="F2904">
        <f t="shared" si="93"/>
        <v>121</v>
      </c>
    </row>
    <row r="2905" spans="1:6" x14ac:dyDescent="0.3">
      <c r="A2905" t="s">
        <v>29</v>
      </c>
      <c r="B2905">
        <v>47650</v>
      </c>
      <c r="C2905">
        <v>47527</v>
      </c>
      <c r="D2905">
        <v>-2.5813221406086038E-3</v>
      </c>
      <c r="E2905">
        <f t="shared" si="92"/>
        <v>23</v>
      </c>
      <c r="F2905">
        <f t="shared" si="93"/>
        <v>121</v>
      </c>
    </row>
    <row r="2906" spans="1:6" x14ac:dyDescent="0.3">
      <c r="A2906" t="s">
        <v>6</v>
      </c>
      <c r="B2906">
        <v>44200</v>
      </c>
      <c r="C2906">
        <v>43734</v>
      </c>
      <c r="D2906">
        <v>-1.054298642533937E-2</v>
      </c>
      <c r="E2906">
        <f t="shared" si="92"/>
        <v>0</v>
      </c>
      <c r="F2906">
        <f t="shared" si="93"/>
        <v>122</v>
      </c>
    </row>
    <row r="2907" spans="1:6" x14ac:dyDescent="0.3">
      <c r="A2907" t="s">
        <v>7</v>
      </c>
      <c r="B2907">
        <v>40700</v>
      </c>
      <c r="C2907">
        <v>40508</v>
      </c>
      <c r="D2907">
        <v>-4.7174447174447177E-3</v>
      </c>
      <c r="E2907">
        <f t="shared" si="92"/>
        <v>1</v>
      </c>
      <c r="F2907">
        <f t="shared" si="93"/>
        <v>122</v>
      </c>
    </row>
    <row r="2908" spans="1:6" x14ac:dyDescent="0.3">
      <c r="A2908" t="s">
        <v>8</v>
      </c>
      <c r="B2908">
        <v>38900</v>
      </c>
      <c r="C2908">
        <v>38829</v>
      </c>
      <c r="D2908">
        <v>-1.8251928020565551E-3</v>
      </c>
      <c r="E2908">
        <f t="shared" si="92"/>
        <v>2</v>
      </c>
      <c r="F2908">
        <f t="shared" si="93"/>
        <v>122</v>
      </c>
    </row>
    <row r="2909" spans="1:6" x14ac:dyDescent="0.3">
      <c r="A2909" t="s">
        <v>9</v>
      </c>
      <c r="B2909">
        <v>36300</v>
      </c>
      <c r="C2909">
        <v>36685</v>
      </c>
      <c r="D2909">
        <v>1.060606060606061E-2</v>
      </c>
      <c r="E2909">
        <f t="shared" si="92"/>
        <v>3</v>
      </c>
      <c r="F2909">
        <f t="shared" si="93"/>
        <v>122</v>
      </c>
    </row>
    <row r="2910" spans="1:6" x14ac:dyDescent="0.3">
      <c r="A2910" t="s">
        <v>10</v>
      </c>
      <c r="B2910">
        <v>34800</v>
      </c>
      <c r="C2910">
        <v>35595</v>
      </c>
      <c r="D2910">
        <v>2.2844827586206901E-2</v>
      </c>
      <c r="E2910">
        <f t="shared" si="92"/>
        <v>4</v>
      </c>
      <c r="F2910">
        <f t="shared" si="93"/>
        <v>122</v>
      </c>
    </row>
    <row r="2911" spans="1:6" x14ac:dyDescent="0.3">
      <c r="A2911" t="s">
        <v>11</v>
      </c>
      <c r="B2911">
        <v>34650</v>
      </c>
      <c r="C2911">
        <v>35515</v>
      </c>
      <c r="D2911">
        <v>2.4963924963924959E-2</v>
      </c>
      <c r="E2911">
        <f t="shared" si="92"/>
        <v>5</v>
      </c>
      <c r="F2911">
        <f t="shared" si="93"/>
        <v>122</v>
      </c>
    </row>
    <row r="2912" spans="1:6" x14ac:dyDescent="0.3">
      <c r="A2912" t="s">
        <v>12</v>
      </c>
      <c r="B2912">
        <v>34200</v>
      </c>
      <c r="C2912">
        <v>36080</v>
      </c>
      <c r="D2912">
        <v>5.4970760233918128E-2</v>
      </c>
      <c r="E2912">
        <f t="shared" si="92"/>
        <v>6</v>
      </c>
      <c r="F2912">
        <f t="shared" si="93"/>
        <v>122</v>
      </c>
    </row>
    <row r="2913" spans="1:6" x14ac:dyDescent="0.3">
      <c r="A2913" t="s">
        <v>13</v>
      </c>
      <c r="B2913">
        <v>35950</v>
      </c>
      <c r="C2913">
        <v>37528</v>
      </c>
      <c r="D2913">
        <v>4.3894297635604998E-2</v>
      </c>
      <c r="E2913">
        <f t="shared" si="92"/>
        <v>7</v>
      </c>
      <c r="F2913">
        <f t="shared" si="93"/>
        <v>122</v>
      </c>
    </row>
    <row r="2914" spans="1:6" x14ac:dyDescent="0.3">
      <c r="A2914" t="s">
        <v>14</v>
      </c>
      <c r="B2914">
        <v>38750</v>
      </c>
      <c r="C2914">
        <v>40094</v>
      </c>
      <c r="D2914">
        <v>3.4683870967741927E-2</v>
      </c>
      <c r="E2914">
        <f t="shared" si="92"/>
        <v>8</v>
      </c>
      <c r="F2914">
        <f t="shared" si="93"/>
        <v>122</v>
      </c>
    </row>
    <row r="2915" spans="1:6" x14ac:dyDescent="0.3">
      <c r="A2915" t="s">
        <v>15</v>
      </c>
      <c r="B2915">
        <v>41350</v>
      </c>
      <c r="C2915">
        <v>42762</v>
      </c>
      <c r="D2915">
        <v>3.4147521160822251E-2</v>
      </c>
      <c r="E2915">
        <f t="shared" si="92"/>
        <v>9</v>
      </c>
      <c r="F2915">
        <f t="shared" si="93"/>
        <v>122</v>
      </c>
    </row>
    <row r="2916" spans="1:6" x14ac:dyDescent="0.3">
      <c r="A2916" t="s">
        <v>16</v>
      </c>
      <c r="B2916">
        <v>43200</v>
      </c>
      <c r="C2916">
        <v>43826</v>
      </c>
      <c r="D2916">
        <v>1.449074074074074E-2</v>
      </c>
      <c r="E2916">
        <f t="shared" si="92"/>
        <v>10</v>
      </c>
      <c r="F2916">
        <f t="shared" si="93"/>
        <v>122</v>
      </c>
    </row>
    <row r="2917" spans="1:6" x14ac:dyDescent="0.3">
      <c r="A2917" t="s">
        <v>17</v>
      </c>
      <c r="B2917">
        <v>43750</v>
      </c>
      <c r="C2917">
        <v>44608</v>
      </c>
      <c r="D2917">
        <v>1.9611428571428571E-2</v>
      </c>
      <c r="E2917">
        <f t="shared" si="92"/>
        <v>11</v>
      </c>
      <c r="F2917">
        <f t="shared" si="93"/>
        <v>122</v>
      </c>
    </row>
    <row r="2918" spans="1:6" x14ac:dyDescent="0.3">
      <c r="A2918" t="s">
        <v>18</v>
      </c>
      <c r="B2918">
        <v>45300</v>
      </c>
      <c r="C2918">
        <v>46239</v>
      </c>
      <c r="D2918">
        <v>2.0728476821192051E-2</v>
      </c>
      <c r="E2918">
        <f t="shared" si="92"/>
        <v>12</v>
      </c>
      <c r="F2918">
        <f t="shared" si="93"/>
        <v>122</v>
      </c>
    </row>
    <row r="2919" spans="1:6" x14ac:dyDescent="0.3">
      <c r="A2919" t="s">
        <v>19</v>
      </c>
      <c r="B2919">
        <v>45600</v>
      </c>
      <c r="C2919">
        <v>44881</v>
      </c>
      <c r="D2919">
        <v>-1.5767543859649121E-2</v>
      </c>
      <c r="E2919">
        <f t="shared" si="92"/>
        <v>13</v>
      </c>
      <c r="F2919">
        <f t="shared" si="93"/>
        <v>122</v>
      </c>
    </row>
    <row r="2920" spans="1:6" x14ac:dyDescent="0.3">
      <c r="A2920" t="s">
        <v>20</v>
      </c>
      <c r="B2920">
        <v>43550</v>
      </c>
      <c r="C2920">
        <v>43160</v>
      </c>
      <c r="D2920">
        <v>-8.9552238805970154E-3</v>
      </c>
      <c r="E2920">
        <f t="shared" si="92"/>
        <v>14</v>
      </c>
      <c r="F2920">
        <f t="shared" si="93"/>
        <v>122</v>
      </c>
    </row>
    <row r="2921" spans="1:6" x14ac:dyDescent="0.3">
      <c r="A2921" t="s">
        <v>21</v>
      </c>
      <c r="B2921">
        <v>41950</v>
      </c>
      <c r="C2921">
        <v>41641</v>
      </c>
      <c r="D2921">
        <v>-7.3659117997616208E-3</v>
      </c>
      <c r="E2921">
        <f t="shared" si="92"/>
        <v>15</v>
      </c>
      <c r="F2921">
        <f t="shared" si="93"/>
        <v>122</v>
      </c>
    </row>
    <row r="2922" spans="1:6" x14ac:dyDescent="0.3">
      <c r="A2922" t="s">
        <v>22</v>
      </c>
      <c r="B2922">
        <v>40500</v>
      </c>
      <c r="C2922">
        <v>40241</v>
      </c>
      <c r="D2922">
        <v>-6.3950617283950618E-3</v>
      </c>
      <c r="E2922">
        <f t="shared" si="92"/>
        <v>16</v>
      </c>
      <c r="F2922">
        <f t="shared" si="93"/>
        <v>122</v>
      </c>
    </row>
    <row r="2923" spans="1:6" x14ac:dyDescent="0.3">
      <c r="A2923" t="s">
        <v>23</v>
      </c>
      <c r="B2923">
        <v>40050</v>
      </c>
      <c r="C2923">
        <v>40033</v>
      </c>
      <c r="D2923">
        <v>-4.2446941323345821E-4</v>
      </c>
      <c r="E2923">
        <f t="shared" si="92"/>
        <v>17</v>
      </c>
      <c r="F2923">
        <f t="shared" si="93"/>
        <v>122</v>
      </c>
    </row>
    <row r="2924" spans="1:6" x14ac:dyDescent="0.3">
      <c r="A2924" t="s">
        <v>24</v>
      </c>
      <c r="B2924">
        <v>40650</v>
      </c>
      <c r="C2924">
        <v>41079</v>
      </c>
      <c r="D2924">
        <v>1.055350553505535E-2</v>
      </c>
      <c r="E2924">
        <f t="shared" si="92"/>
        <v>18</v>
      </c>
      <c r="F2924">
        <f t="shared" si="93"/>
        <v>122</v>
      </c>
    </row>
    <row r="2925" spans="1:6" x14ac:dyDescent="0.3">
      <c r="A2925" t="s">
        <v>25</v>
      </c>
      <c r="B2925">
        <v>41700</v>
      </c>
      <c r="C2925">
        <v>41664</v>
      </c>
      <c r="D2925">
        <v>-8.6330935251798565E-4</v>
      </c>
      <c r="E2925">
        <f t="shared" si="92"/>
        <v>19</v>
      </c>
      <c r="F2925">
        <f t="shared" si="93"/>
        <v>122</v>
      </c>
    </row>
    <row r="2926" spans="1:6" x14ac:dyDescent="0.3">
      <c r="A2926" t="s">
        <v>26</v>
      </c>
      <c r="B2926">
        <v>40450</v>
      </c>
      <c r="C2926">
        <v>40827</v>
      </c>
      <c r="D2926">
        <v>9.3201483312731776E-3</v>
      </c>
      <c r="E2926">
        <f t="shared" si="92"/>
        <v>20</v>
      </c>
      <c r="F2926">
        <f t="shared" si="93"/>
        <v>122</v>
      </c>
    </row>
    <row r="2927" spans="1:6" x14ac:dyDescent="0.3">
      <c r="A2927" t="s">
        <v>27</v>
      </c>
      <c r="B2927">
        <v>39400</v>
      </c>
      <c r="C2927">
        <v>40769</v>
      </c>
      <c r="D2927">
        <v>3.4746192893401022E-2</v>
      </c>
      <c r="E2927">
        <f t="shared" si="92"/>
        <v>21</v>
      </c>
      <c r="F2927">
        <f t="shared" si="93"/>
        <v>122</v>
      </c>
    </row>
    <row r="2928" spans="1:6" x14ac:dyDescent="0.3">
      <c r="A2928" t="s">
        <v>28</v>
      </c>
      <c r="B2928">
        <v>40650</v>
      </c>
      <c r="C2928">
        <v>43694</v>
      </c>
      <c r="D2928">
        <v>7.4883148831488319E-2</v>
      </c>
      <c r="E2928">
        <f t="shared" si="92"/>
        <v>22</v>
      </c>
      <c r="F2928">
        <f t="shared" si="93"/>
        <v>122</v>
      </c>
    </row>
    <row r="2929" spans="1:6" x14ac:dyDescent="0.3">
      <c r="A2929" t="s">
        <v>29</v>
      </c>
      <c r="B2929">
        <v>44350</v>
      </c>
      <c r="C2929">
        <v>45357</v>
      </c>
      <c r="D2929">
        <v>2.2705749718151071E-2</v>
      </c>
      <c r="E2929">
        <f t="shared" si="92"/>
        <v>23</v>
      </c>
      <c r="F2929">
        <f t="shared" si="93"/>
        <v>122</v>
      </c>
    </row>
    <row r="2930" spans="1:6" x14ac:dyDescent="0.3">
      <c r="A2930" t="s">
        <v>6</v>
      </c>
      <c r="B2930">
        <v>42300</v>
      </c>
      <c r="C2930">
        <v>42154</v>
      </c>
      <c r="D2930">
        <v>-3.4515366430260051E-3</v>
      </c>
      <c r="E2930">
        <f t="shared" si="92"/>
        <v>0</v>
      </c>
      <c r="F2930">
        <f t="shared" si="93"/>
        <v>123</v>
      </c>
    </row>
    <row r="2931" spans="1:6" x14ac:dyDescent="0.3">
      <c r="A2931" t="s">
        <v>7</v>
      </c>
      <c r="B2931">
        <v>39200</v>
      </c>
      <c r="C2931">
        <v>39269</v>
      </c>
      <c r="D2931">
        <v>1.7602040816326529E-3</v>
      </c>
      <c r="E2931">
        <f t="shared" si="92"/>
        <v>1</v>
      </c>
      <c r="F2931">
        <f t="shared" si="93"/>
        <v>123</v>
      </c>
    </row>
    <row r="2932" spans="1:6" x14ac:dyDescent="0.3">
      <c r="A2932" t="s">
        <v>8</v>
      </c>
      <c r="B2932">
        <v>37550</v>
      </c>
      <c r="C2932">
        <v>37237</v>
      </c>
      <c r="D2932">
        <v>-8.3355525965379488E-3</v>
      </c>
      <c r="E2932">
        <f t="shared" si="92"/>
        <v>2</v>
      </c>
      <c r="F2932">
        <f t="shared" si="93"/>
        <v>123</v>
      </c>
    </row>
    <row r="2933" spans="1:6" x14ac:dyDescent="0.3">
      <c r="A2933" t="s">
        <v>9</v>
      </c>
      <c r="B2933">
        <v>34550</v>
      </c>
      <c r="C2933">
        <v>34629</v>
      </c>
      <c r="D2933">
        <v>2.2865412445730818E-3</v>
      </c>
      <c r="E2933">
        <f t="shared" si="92"/>
        <v>3</v>
      </c>
      <c r="F2933">
        <f t="shared" si="93"/>
        <v>123</v>
      </c>
    </row>
    <row r="2934" spans="1:6" x14ac:dyDescent="0.3">
      <c r="A2934" t="s">
        <v>10</v>
      </c>
      <c r="B2934">
        <v>32900</v>
      </c>
      <c r="C2934">
        <v>33218</v>
      </c>
      <c r="D2934">
        <v>9.6656534954407299E-3</v>
      </c>
      <c r="E2934">
        <f t="shared" si="92"/>
        <v>4</v>
      </c>
      <c r="F2934">
        <f t="shared" si="93"/>
        <v>123</v>
      </c>
    </row>
    <row r="2935" spans="1:6" x14ac:dyDescent="0.3">
      <c r="A2935" t="s">
        <v>11</v>
      </c>
      <c r="B2935">
        <v>32300</v>
      </c>
      <c r="C2935">
        <v>32631</v>
      </c>
      <c r="D2935">
        <v>1.0247678018575851E-2</v>
      </c>
      <c r="E2935">
        <f t="shared" si="92"/>
        <v>5</v>
      </c>
      <c r="F2935">
        <f t="shared" si="93"/>
        <v>123</v>
      </c>
    </row>
    <row r="2936" spans="1:6" x14ac:dyDescent="0.3">
      <c r="A2936" t="s">
        <v>12</v>
      </c>
      <c r="B2936">
        <v>31600</v>
      </c>
      <c r="C2936">
        <v>32226</v>
      </c>
      <c r="D2936">
        <v>1.981012658227848E-2</v>
      </c>
      <c r="E2936">
        <f t="shared" si="92"/>
        <v>6</v>
      </c>
      <c r="F2936">
        <f t="shared" si="93"/>
        <v>123</v>
      </c>
    </row>
    <row r="2937" spans="1:6" x14ac:dyDescent="0.3">
      <c r="A2937" t="s">
        <v>13</v>
      </c>
      <c r="B2937">
        <v>32500</v>
      </c>
      <c r="C2937">
        <v>33361</v>
      </c>
      <c r="D2937">
        <v>2.649230769230769E-2</v>
      </c>
      <c r="E2937">
        <f t="shared" si="92"/>
        <v>7</v>
      </c>
      <c r="F2937">
        <f t="shared" si="93"/>
        <v>123</v>
      </c>
    </row>
    <row r="2938" spans="1:6" x14ac:dyDescent="0.3">
      <c r="A2938" t="s">
        <v>14</v>
      </c>
      <c r="B2938">
        <v>34600</v>
      </c>
      <c r="C2938">
        <v>35694</v>
      </c>
      <c r="D2938">
        <v>3.1618497109826588E-2</v>
      </c>
      <c r="E2938">
        <f t="shared" si="92"/>
        <v>8</v>
      </c>
      <c r="F2938">
        <f t="shared" si="93"/>
        <v>123</v>
      </c>
    </row>
    <row r="2939" spans="1:6" x14ac:dyDescent="0.3">
      <c r="A2939" t="s">
        <v>15</v>
      </c>
      <c r="B2939">
        <v>37250</v>
      </c>
      <c r="C2939">
        <v>38387</v>
      </c>
      <c r="D2939">
        <v>3.0523489932885901E-2</v>
      </c>
      <c r="E2939">
        <f t="shared" si="92"/>
        <v>9</v>
      </c>
      <c r="F2939">
        <f t="shared" si="93"/>
        <v>123</v>
      </c>
    </row>
    <row r="2940" spans="1:6" x14ac:dyDescent="0.3">
      <c r="A2940" t="s">
        <v>16</v>
      </c>
      <c r="B2940">
        <v>39600</v>
      </c>
      <c r="C2940">
        <v>40269</v>
      </c>
      <c r="D2940">
        <v>1.6893939393939399E-2</v>
      </c>
      <c r="E2940">
        <f t="shared" si="92"/>
        <v>10</v>
      </c>
      <c r="F2940">
        <f t="shared" si="93"/>
        <v>123</v>
      </c>
    </row>
    <row r="2941" spans="1:6" x14ac:dyDescent="0.3">
      <c r="A2941" t="s">
        <v>17</v>
      </c>
      <c r="B2941">
        <v>40650</v>
      </c>
      <c r="C2941">
        <v>41561</v>
      </c>
      <c r="D2941">
        <v>2.2410824108241079E-2</v>
      </c>
      <c r="E2941">
        <f t="shared" si="92"/>
        <v>11</v>
      </c>
      <c r="F2941">
        <f t="shared" si="93"/>
        <v>123</v>
      </c>
    </row>
    <row r="2942" spans="1:6" x14ac:dyDescent="0.3">
      <c r="A2942" t="s">
        <v>18</v>
      </c>
      <c r="B2942">
        <v>42050</v>
      </c>
      <c r="C2942">
        <v>43737</v>
      </c>
      <c r="D2942">
        <v>4.0118906064209273E-2</v>
      </c>
      <c r="E2942">
        <f t="shared" si="92"/>
        <v>12</v>
      </c>
      <c r="F2942">
        <f t="shared" si="93"/>
        <v>123</v>
      </c>
    </row>
    <row r="2943" spans="1:6" x14ac:dyDescent="0.3">
      <c r="A2943" t="s">
        <v>19</v>
      </c>
      <c r="B2943">
        <v>41950</v>
      </c>
      <c r="C2943">
        <v>42400</v>
      </c>
      <c r="D2943">
        <v>1.072705601907032E-2</v>
      </c>
      <c r="E2943">
        <f t="shared" si="92"/>
        <v>13</v>
      </c>
      <c r="F2943">
        <f t="shared" si="93"/>
        <v>123</v>
      </c>
    </row>
    <row r="2944" spans="1:6" x14ac:dyDescent="0.3">
      <c r="A2944" t="s">
        <v>20</v>
      </c>
      <c r="B2944">
        <v>39350</v>
      </c>
      <c r="C2944">
        <v>40515</v>
      </c>
      <c r="D2944">
        <v>2.9606099110546381E-2</v>
      </c>
      <c r="E2944">
        <f t="shared" si="92"/>
        <v>14</v>
      </c>
      <c r="F2944">
        <f t="shared" si="93"/>
        <v>123</v>
      </c>
    </row>
    <row r="2945" spans="1:6" x14ac:dyDescent="0.3">
      <c r="A2945" t="s">
        <v>21</v>
      </c>
      <c r="B2945">
        <v>37450</v>
      </c>
      <c r="C2945">
        <v>39030</v>
      </c>
      <c r="D2945">
        <v>4.2189586114819759E-2</v>
      </c>
      <c r="E2945">
        <f t="shared" si="92"/>
        <v>15</v>
      </c>
      <c r="F2945">
        <f t="shared" si="93"/>
        <v>123</v>
      </c>
    </row>
    <row r="2946" spans="1:6" x14ac:dyDescent="0.3">
      <c r="A2946" t="s">
        <v>22</v>
      </c>
      <c r="B2946">
        <v>36400</v>
      </c>
      <c r="C2946">
        <v>37856</v>
      </c>
      <c r="D2946">
        <v>0.04</v>
      </c>
      <c r="E2946">
        <f t="shared" si="92"/>
        <v>16</v>
      </c>
      <c r="F2946">
        <f t="shared" si="93"/>
        <v>123</v>
      </c>
    </row>
    <row r="2947" spans="1:6" x14ac:dyDescent="0.3">
      <c r="A2947" t="s">
        <v>23</v>
      </c>
      <c r="B2947">
        <v>35850</v>
      </c>
      <c r="C2947">
        <v>37973</v>
      </c>
      <c r="D2947">
        <v>5.9218967921896792E-2</v>
      </c>
      <c r="E2947">
        <f t="shared" si="92"/>
        <v>17</v>
      </c>
      <c r="F2947">
        <f t="shared" si="93"/>
        <v>123</v>
      </c>
    </row>
    <row r="2948" spans="1:6" x14ac:dyDescent="0.3">
      <c r="A2948" t="s">
        <v>24</v>
      </c>
      <c r="B2948">
        <v>37150</v>
      </c>
      <c r="C2948">
        <v>39328</v>
      </c>
      <c r="D2948">
        <v>5.8627187079407797E-2</v>
      </c>
      <c r="E2948">
        <f t="shared" ref="E2948:E3011" si="94">MOD(E2947+1,24)</f>
        <v>18</v>
      </c>
      <c r="F2948">
        <f t="shared" ref="F2948:F3011" si="95">IF(E2948=0,F2947+1,F2947)</f>
        <v>123</v>
      </c>
    </row>
    <row r="2949" spans="1:6" x14ac:dyDescent="0.3">
      <c r="A2949" t="s">
        <v>25</v>
      </c>
      <c r="B2949">
        <v>38950</v>
      </c>
      <c r="C2949">
        <v>40865</v>
      </c>
      <c r="D2949">
        <v>4.9165596919127093E-2</v>
      </c>
      <c r="E2949">
        <f t="shared" si="94"/>
        <v>19</v>
      </c>
      <c r="F2949">
        <f t="shared" si="95"/>
        <v>123</v>
      </c>
    </row>
    <row r="2950" spans="1:6" x14ac:dyDescent="0.3">
      <c r="A2950" t="s">
        <v>26</v>
      </c>
      <c r="B2950">
        <v>38700</v>
      </c>
      <c r="C2950">
        <v>40404</v>
      </c>
      <c r="D2950">
        <v>4.4031007751937981E-2</v>
      </c>
      <c r="E2950">
        <f t="shared" si="94"/>
        <v>20</v>
      </c>
      <c r="F2950">
        <f t="shared" si="95"/>
        <v>123</v>
      </c>
    </row>
    <row r="2951" spans="1:6" x14ac:dyDescent="0.3">
      <c r="A2951" t="s">
        <v>27</v>
      </c>
      <c r="B2951">
        <v>38250</v>
      </c>
      <c r="C2951">
        <v>40331</v>
      </c>
      <c r="D2951">
        <v>5.4405228758169943E-2</v>
      </c>
      <c r="E2951">
        <f t="shared" si="94"/>
        <v>21</v>
      </c>
      <c r="F2951">
        <f t="shared" si="95"/>
        <v>123</v>
      </c>
    </row>
    <row r="2952" spans="1:6" x14ac:dyDescent="0.3">
      <c r="A2952" t="s">
        <v>28</v>
      </c>
      <c r="B2952">
        <v>40050</v>
      </c>
      <c r="C2952">
        <v>43224</v>
      </c>
      <c r="D2952">
        <v>7.9250936329588018E-2</v>
      </c>
      <c r="E2952">
        <f t="shared" si="94"/>
        <v>22</v>
      </c>
      <c r="F2952">
        <f t="shared" si="95"/>
        <v>123</v>
      </c>
    </row>
    <row r="2953" spans="1:6" x14ac:dyDescent="0.3">
      <c r="A2953" t="s">
        <v>29</v>
      </c>
      <c r="B2953">
        <v>44050</v>
      </c>
      <c r="C2953">
        <v>44704</v>
      </c>
      <c r="D2953">
        <v>1.484676503972758E-2</v>
      </c>
      <c r="E2953">
        <f t="shared" si="94"/>
        <v>23</v>
      </c>
      <c r="F2953">
        <f t="shared" si="95"/>
        <v>123</v>
      </c>
    </row>
    <row r="2954" spans="1:6" x14ac:dyDescent="0.3">
      <c r="A2954" t="s">
        <v>6</v>
      </c>
      <c r="B2954">
        <v>42100</v>
      </c>
      <c r="C2954">
        <v>41501</v>
      </c>
      <c r="D2954">
        <v>-1.422802850356295E-2</v>
      </c>
      <c r="E2954">
        <f t="shared" si="94"/>
        <v>0</v>
      </c>
      <c r="F2954">
        <f t="shared" si="95"/>
        <v>124</v>
      </c>
    </row>
    <row r="2955" spans="1:6" x14ac:dyDescent="0.3">
      <c r="A2955" t="s">
        <v>7</v>
      </c>
      <c r="B2955">
        <v>39100</v>
      </c>
      <c r="C2955">
        <v>38685</v>
      </c>
      <c r="D2955">
        <v>-1.061381074168798E-2</v>
      </c>
      <c r="E2955">
        <f t="shared" si="94"/>
        <v>1</v>
      </c>
      <c r="F2955">
        <f t="shared" si="95"/>
        <v>124</v>
      </c>
    </row>
    <row r="2956" spans="1:6" x14ac:dyDescent="0.3">
      <c r="A2956" t="s">
        <v>8</v>
      </c>
      <c r="B2956">
        <v>37950</v>
      </c>
      <c r="C2956">
        <v>36899</v>
      </c>
      <c r="D2956">
        <v>-2.7694334650856391E-2</v>
      </c>
      <c r="E2956">
        <f t="shared" si="94"/>
        <v>2</v>
      </c>
      <c r="F2956">
        <f t="shared" si="95"/>
        <v>124</v>
      </c>
    </row>
    <row r="2957" spans="1:6" x14ac:dyDescent="0.3">
      <c r="A2957" t="s">
        <v>9</v>
      </c>
      <c r="B2957">
        <v>35150</v>
      </c>
      <c r="C2957">
        <v>34335</v>
      </c>
      <c r="D2957">
        <v>-2.3186344238975819E-2</v>
      </c>
      <c r="E2957">
        <f t="shared" si="94"/>
        <v>3</v>
      </c>
      <c r="F2957">
        <f t="shared" si="95"/>
        <v>124</v>
      </c>
    </row>
    <row r="2958" spans="1:6" x14ac:dyDescent="0.3">
      <c r="A2958" t="s">
        <v>10</v>
      </c>
      <c r="B2958">
        <v>34000</v>
      </c>
      <c r="C2958">
        <v>33395</v>
      </c>
      <c r="D2958">
        <v>-1.7794117647058821E-2</v>
      </c>
      <c r="E2958">
        <f t="shared" si="94"/>
        <v>4</v>
      </c>
      <c r="F2958">
        <f t="shared" si="95"/>
        <v>124</v>
      </c>
    </row>
    <row r="2959" spans="1:6" x14ac:dyDescent="0.3">
      <c r="A2959" t="s">
        <v>11</v>
      </c>
      <c r="B2959">
        <v>33600</v>
      </c>
      <c r="C2959">
        <v>33425</v>
      </c>
      <c r="D2959">
        <v>-5.208333333333333E-3</v>
      </c>
      <c r="E2959">
        <f t="shared" si="94"/>
        <v>5</v>
      </c>
      <c r="F2959">
        <f t="shared" si="95"/>
        <v>124</v>
      </c>
    </row>
    <row r="2960" spans="1:6" x14ac:dyDescent="0.3">
      <c r="A2960" t="s">
        <v>12</v>
      </c>
      <c r="B2960">
        <v>33250</v>
      </c>
      <c r="C2960">
        <v>34010</v>
      </c>
      <c r="D2960">
        <v>2.2857142857142861E-2</v>
      </c>
      <c r="E2960">
        <f t="shared" si="94"/>
        <v>6</v>
      </c>
      <c r="F2960">
        <f t="shared" si="95"/>
        <v>124</v>
      </c>
    </row>
    <row r="2961" spans="1:6" x14ac:dyDescent="0.3">
      <c r="A2961" t="s">
        <v>13</v>
      </c>
      <c r="B2961">
        <v>34550</v>
      </c>
      <c r="C2961">
        <v>35792</v>
      </c>
      <c r="D2961">
        <v>3.5947901591895801E-2</v>
      </c>
      <c r="E2961">
        <f t="shared" si="94"/>
        <v>7</v>
      </c>
      <c r="F2961">
        <f t="shared" si="95"/>
        <v>124</v>
      </c>
    </row>
    <row r="2962" spans="1:6" x14ac:dyDescent="0.3">
      <c r="A2962" t="s">
        <v>14</v>
      </c>
      <c r="B2962">
        <v>36850</v>
      </c>
      <c r="C2962">
        <v>38539</v>
      </c>
      <c r="D2962">
        <v>4.5834464043419267E-2</v>
      </c>
      <c r="E2962">
        <f t="shared" si="94"/>
        <v>8</v>
      </c>
      <c r="F2962">
        <f t="shared" si="95"/>
        <v>124</v>
      </c>
    </row>
    <row r="2963" spans="1:6" x14ac:dyDescent="0.3">
      <c r="A2963" t="s">
        <v>15</v>
      </c>
      <c r="B2963">
        <v>40100</v>
      </c>
      <c r="C2963">
        <v>41441</v>
      </c>
      <c r="D2963">
        <v>3.3441396508728183E-2</v>
      </c>
      <c r="E2963">
        <f t="shared" si="94"/>
        <v>9</v>
      </c>
      <c r="F2963">
        <f t="shared" si="95"/>
        <v>124</v>
      </c>
    </row>
    <row r="2964" spans="1:6" x14ac:dyDescent="0.3">
      <c r="A2964" t="s">
        <v>16</v>
      </c>
      <c r="B2964">
        <v>42450</v>
      </c>
      <c r="C2964">
        <v>43634</v>
      </c>
      <c r="D2964">
        <v>2.7891637220259131E-2</v>
      </c>
      <c r="E2964">
        <f t="shared" si="94"/>
        <v>10</v>
      </c>
      <c r="F2964">
        <f t="shared" si="95"/>
        <v>124</v>
      </c>
    </row>
    <row r="2965" spans="1:6" x14ac:dyDescent="0.3">
      <c r="A2965" t="s">
        <v>17</v>
      </c>
      <c r="B2965">
        <v>44150</v>
      </c>
      <c r="C2965">
        <v>45313</v>
      </c>
      <c r="D2965">
        <v>2.634201585503964E-2</v>
      </c>
      <c r="E2965">
        <f t="shared" si="94"/>
        <v>11</v>
      </c>
      <c r="F2965">
        <f t="shared" si="95"/>
        <v>124</v>
      </c>
    </row>
    <row r="2966" spans="1:6" x14ac:dyDescent="0.3">
      <c r="A2966" t="s">
        <v>18</v>
      </c>
      <c r="B2966">
        <v>46300</v>
      </c>
      <c r="C2966">
        <v>47143</v>
      </c>
      <c r="D2966">
        <v>1.8207343412527E-2</v>
      </c>
      <c r="E2966">
        <f t="shared" si="94"/>
        <v>12</v>
      </c>
      <c r="F2966">
        <f t="shared" si="95"/>
        <v>124</v>
      </c>
    </row>
    <row r="2967" spans="1:6" x14ac:dyDescent="0.3">
      <c r="A2967" t="s">
        <v>19</v>
      </c>
      <c r="B2967">
        <v>46250</v>
      </c>
      <c r="C2967">
        <v>45487</v>
      </c>
      <c r="D2967">
        <v>-1.6497297297297299E-2</v>
      </c>
      <c r="E2967">
        <f t="shared" si="94"/>
        <v>13</v>
      </c>
      <c r="F2967">
        <f t="shared" si="95"/>
        <v>124</v>
      </c>
    </row>
    <row r="2968" spans="1:6" x14ac:dyDescent="0.3">
      <c r="A2968" t="s">
        <v>20</v>
      </c>
      <c r="B2968">
        <v>44050</v>
      </c>
      <c r="C2968">
        <v>43622</v>
      </c>
      <c r="D2968">
        <v>-9.7162315550510785E-3</v>
      </c>
      <c r="E2968">
        <f t="shared" si="94"/>
        <v>14</v>
      </c>
      <c r="F2968">
        <f t="shared" si="95"/>
        <v>124</v>
      </c>
    </row>
    <row r="2969" spans="1:6" x14ac:dyDescent="0.3">
      <c r="A2969" t="s">
        <v>21</v>
      </c>
      <c r="B2969">
        <v>42450</v>
      </c>
      <c r="C2969">
        <v>42279</v>
      </c>
      <c r="D2969">
        <v>-4.0282685512367487E-3</v>
      </c>
      <c r="E2969">
        <f t="shared" si="94"/>
        <v>15</v>
      </c>
      <c r="F2969">
        <f t="shared" si="95"/>
        <v>124</v>
      </c>
    </row>
    <row r="2970" spans="1:6" x14ac:dyDescent="0.3">
      <c r="A2970" t="s">
        <v>22</v>
      </c>
      <c r="B2970">
        <v>41350</v>
      </c>
      <c r="C2970">
        <v>41223</v>
      </c>
      <c r="D2970">
        <v>-3.0713422007255138E-3</v>
      </c>
      <c r="E2970">
        <f t="shared" si="94"/>
        <v>16</v>
      </c>
      <c r="F2970">
        <f t="shared" si="95"/>
        <v>124</v>
      </c>
    </row>
    <row r="2971" spans="1:6" x14ac:dyDescent="0.3">
      <c r="A2971" t="s">
        <v>23</v>
      </c>
      <c r="B2971">
        <v>40900</v>
      </c>
      <c r="C2971">
        <v>41247</v>
      </c>
      <c r="D2971">
        <v>8.4841075794621027E-3</v>
      </c>
      <c r="E2971">
        <f t="shared" si="94"/>
        <v>17</v>
      </c>
      <c r="F2971">
        <f t="shared" si="95"/>
        <v>124</v>
      </c>
    </row>
    <row r="2972" spans="1:6" x14ac:dyDescent="0.3">
      <c r="A2972" t="s">
        <v>24</v>
      </c>
      <c r="B2972">
        <v>42200</v>
      </c>
      <c r="C2972">
        <v>42987</v>
      </c>
      <c r="D2972">
        <v>1.8649289099526071E-2</v>
      </c>
      <c r="E2972">
        <f t="shared" si="94"/>
        <v>18</v>
      </c>
      <c r="F2972">
        <f t="shared" si="95"/>
        <v>124</v>
      </c>
    </row>
    <row r="2973" spans="1:6" x14ac:dyDescent="0.3">
      <c r="A2973" t="s">
        <v>25</v>
      </c>
      <c r="B2973">
        <v>44000</v>
      </c>
      <c r="C2973">
        <v>44416</v>
      </c>
      <c r="D2973">
        <v>9.4545454545454551E-3</v>
      </c>
      <c r="E2973">
        <f t="shared" si="94"/>
        <v>19</v>
      </c>
      <c r="F2973">
        <f t="shared" si="95"/>
        <v>124</v>
      </c>
    </row>
    <row r="2974" spans="1:6" x14ac:dyDescent="0.3">
      <c r="A2974" t="s">
        <v>26</v>
      </c>
      <c r="B2974">
        <v>43400</v>
      </c>
      <c r="C2974">
        <v>42993</v>
      </c>
      <c r="D2974">
        <v>-9.377880184331798E-3</v>
      </c>
      <c r="E2974">
        <f t="shared" si="94"/>
        <v>20</v>
      </c>
      <c r="F2974">
        <f t="shared" si="95"/>
        <v>124</v>
      </c>
    </row>
    <row r="2975" spans="1:6" x14ac:dyDescent="0.3">
      <c r="A2975" t="s">
        <v>27</v>
      </c>
      <c r="B2975">
        <v>42550</v>
      </c>
      <c r="C2975">
        <v>42370</v>
      </c>
      <c r="D2975">
        <v>-4.2303172737955348E-3</v>
      </c>
      <c r="E2975">
        <f t="shared" si="94"/>
        <v>21</v>
      </c>
      <c r="F2975">
        <f t="shared" si="95"/>
        <v>124</v>
      </c>
    </row>
    <row r="2976" spans="1:6" x14ac:dyDescent="0.3">
      <c r="A2976" t="s">
        <v>28</v>
      </c>
      <c r="B2976">
        <v>43350</v>
      </c>
      <c r="C2976">
        <v>44826</v>
      </c>
      <c r="D2976">
        <v>3.4048442906574397E-2</v>
      </c>
      <c r="E2976">
        <f t="shared" si="94"/>
        <v>22</v>
      </c>
      <c r="F2976">
        <f t="shared" si="95"/>
        <v>124</v>
      </c>
    </row>
    <row r="2977" spans="1:6" x14ac:dyDescent="0.3">
      <c r="A2977" t="s">
        <v>29</v>
      </c>
      <c r="B2977">
        <v>46350</v>
      </c>
      <c r="C2977">
        <v>45932</v>
      </c>
      <c r="D2977">
        <v>-9.0183387270765906E-3</v>
      </c>
      <c r="E2977">
        <f t="shared" si="94"/>
        <v>23</v>
      </c>
      <c r="F2977">
        <f t="shared" si="95"/>
        <v>124</v>
      </c>
    </row>
    <row r="2978" spans="1:6" x14ac:dyDescent="0.3">
      <c r="A2978" t="s">
        <v>6</v>
      </c>
      <c r="B2978">
        <v>43850</v>
      </c>
      <c r="C2978">
        <v>42547</v>
      </c>
      <c r="D2978">
        <v>-2.9714937286202961E-2</v>
      </c>
      <c r="E2978">
        <f t="shared" si="94"/>
        <v>0</v>
      </c>
      <c r="F2978">
        <f t="shared" si="95"/>
        <v>125</v>
      </c>
    </row>
    <row r="2979" spans="1:6" x14ac:dyDescent="0.3">
      <c r="A2979" t="s">
        <v>7</v>
      </c>
      <c r="B2979">
        <v>40650</v>
      </c>
      <c r="C2979">
        <v>40009</v>
      </c>
      <c r="D2979">
        <v>-1.5768757687576879E-2</v>
      </c>
      <c r="E2979">
        <f t="shared" si="94"/>
        <v>1</v>
      </c>
      <c r="F2979">
        <f t="shared" si="95"/>
        <v>125</v>
      </c>
    </row>
    <row r="2980" spans="1:6" x14ac:dyDescent="0.3">
      <c r="A2980" t="s">
        <v>8</v>
      </c>
      <c r="B2980">
        <v>39600</v>
      </c>
      <c r="C2980">
        <v>38577</v>
      </c>
      <c r="D2980">
        <v>-2.583333333333333E-2</v>
      </c>
      <c r="E2980">
        <f t="shared" si="94"/>
        <v>2</v>
      </c>
      <c r="F2980">
        <f t="shared" si="95"/>
        <v>125</v>
      </c>
    </row>
    <row r="2981" spans="1:6" x14ac:dyDescent="0.3">
      <c r="A2981" t="s">
        <v>9</v>
      </c>
      <c r="B2981">
        <v>37250</v>
      </c>
      <c r="C2981">
        <v>36366</v>
      </c>
      <c r="D2981">
        <v>-2.3731543624161071E-2</v>
      </c>
      <c r="E2981">
        <f t="shared" si="94"/>
        <v>3</v>
      </c>
      <c r="F2981">
        <f t="shared" si="95"/>
        <v>125</v>
      </c>
    </row>
    <row r="2982" spans="1:6" x14ac:dyDescent="0.3">
      <c r="A2982" t="s">
        <v>10</v>
      </c>
      <c r="B2982">
        <v>36500</v>
      </c>
      <c r="C2982">
        <v>36008</v>
      </c>
      <c r="D2982">
        <v>-1.3479452054794521E-2</v>
      </c>
      <c r="E2982">
        <f t="shared" si="94"/>
        <v>4</v>
      </c>
      <c r="F2982">
        <f t="shared" si="95"/>
        <v>125</v>
      </c>
    </row>
    <row r="2983" spans="1:6" x14ac:dyDescent="0.3">
      <c r="A2983" t="s">
        <v>11</v>
      </c>
      <c r="B2983">
        <v>38100</v>
      </c>
      <c r="C2983">
        <v>38283</v>
      </c>
      <c r="D2983">
        <v>4.8031496062992127E-3</v>
      </c>
      <c r="E2983">
        <f t="shared" si="94"/>
        <v>5</v>
      </c>
      <c r="F2983">
        <f t="shared" si="95"/>
        <v>125</v>
      </c>
    </row>
    <row r="2984" spans="1:6" x14ac:dyDescent="0.3">
      <c r="A2984" t="s">
        <v>12</v>
      </c>
      <c r="B2984">
        <v>41750</v>
      </c>
      <c r="C2984">
        <v>42436</v>
      </c>
      <c r="D2984">
        <v>1.64311377245509E-2</v>
      </c>
      <c r="E2984">
        <f t="shared" si="94"/>
        <v>6</v>
      </c>
      <c r="F2984">
        <f t="shared" si="95"/>
        <v>125</v>
      </c>
    </row>
    <row r="2985" spans="1:6" x14ac:dyDescent="0.3">
      <c r="A2985" t="s">
        <v>13</v>
      </c>
      <c r="B2985">
        <v>46950</v>
      </c>
      <c r="C2985">
        <v>47633</v>
      </c>
      <c r="D2985">
        <v>1.454739084132055E-2</v>
      </c>
      <c r="E2985">
        <f t="shared" si="94"/>
        <v>7</v>
      </c>
      <c r="F2985">
        <f t="shared" si="95"/>
        <v>125</v>
      </c>
    </row>
    <row r="2986" spans="1:6" x14ac:dyDescent="0.3">
      <c r="A2986" t="s">
        <v>14</v>
      </c>
      <c r="B2986">
        <v>50750</v>
      </c>
      <c r="C2986">
        <v>50735</v>
      </c>
      <c r="D2986">
        <v>-2.9556650246305422E-4</v>
      </c>
      <c r="E2986">
        <f t="shared" si="94"/>
        <v>8</v>
      </c>
      <c r="F2986">
        <f t="shared" si="95"/>
        <v>125</v>
      </c>
    </row>
    <row r="2987" spans="1:6" x14ac:dyDescent="0.3">
      <c r="A2987" t="s">
        <v>15</v>
      </c>
      <c r="B2987">
        <v>52850</v>
      </c>
      <c r="C2987">
        <v>52342</v>
      </c>
      <c r="D2987">
        <v>-9.6121097445600757E-3</v>
      </c>
      <c r="E2987">
        <f t="shared" si="94"/>
        <v>9</v>
      </c>
      <c r="F2987">
        <f t="shared" si="95"/>
        <v>125</v>
      </c>
    </row>
    <row r="2988" spans="1:6" x14ac:dyDescent="0.3">
      <c r="A2988" t="s">
        <v>16</v>
      </c>
      <c r="B2988">
        <v>54400</v>
      </c>
      <c r="C2988">
        <v>52882</v>
      </c>
      <c r="D2988">
        <v>-2.7904411764705879E-2</v>
      </c>
      <c r="E2988">
        <f t="shared" si="94"/>
        <v>10</v>
      </c>
      <c r="F2988">
        <f t="shared" si="95"/>
        <v>125</v>
      </c>
    </row>
    <row r="2989" spans="1:6" x14ac:dyDescent="0.3">
      <c r="A2989" t="s">
        <v>17</v>
      </c>
      <c r="B2989">
        <v>54950</v>
      </c>
      <c r="C2989">
        <v>53537</v>
      </c>
      <c r="D2989">
        <v>-2.571428571428571E-2</v>
      </c>
      <c r="E2989">
        <f t="shared" si="94"/>
        <v>11</v>
      </c>
      <c r="F2989">
        <f t="shared" si="95"/>
        <v>125</v>
      </c>
    </row>
    <row r="2990" spans="1:6" x14ac:dyDescent="0.3">
      <c r="A2990" t="s">
        <v>18</v>
      </c>
      <c r="B2990">
        <v>55650</v>
      </c>
      <c r="C2990">
        <v>54187</v>
      </c>
      <c r="D2990">
        <v>-2.6289308176100631E-2</v>
      </c>
      <c r="E2990">
        <f t="shared" si="94"/>
        <v>12</v>
      </c>
      <c r="F2990">
        <f t="shared" si="95"/>
        <v>125</v>
      </c>
    </row>
    <row r="2991" spans="1:6" x14ac:dyDescent="0.3">
      <c r="A2991" t="s">
        <v>19</v>
      </c>
      <c r="B2991">
        <v>55600</v>
      </c>
      <c r="C2991">
        <v>53338</v>
      </c>
      <c r="D2991">
        <v>-4.0683453237410072E-2</v>
      </c>
      <c r="E2991">
        <f t="shared" si="94"/>
        <v>13</v>
      </c>
      <c r="F2991">
        <f t="shared" si="95"/>
        <v>125</v>
      </c>
    </row>
    <row r="2992" spans="1:6" x14ac:dyDescent="0.3">
      <c r="A2992" t="s">
        <v>20</v>
      </c>
      <c r="B2992">
        <v>54400</v>
      </c>
      <c r="C2992">
        <v>52353</v>
      </c>
      <c r="D2992">
        <v>-3.7628676470588228E-2</v>
      </c>
      <c r="E2992">
        <f t="shared" si="94"/>
        <v>14</v>
      </c>
      <c r="F2992">
        <f t="shared" si="95"/>
        <v>125</v>
      </c>
    </row>
    <row r="2993" spans="1:6" x14ac:dyDescent="0.3">
      <c r="A2993" t="s">
        <v>21</v>
      </c>
      <c r="B2993">
        <v>52800</v>
      </c>
      <c r="C2993">
        <v>50954</v>
      </c>
      <c r="D2993">
        <v>-3.4962121212121222E-2</v>
      </c>
      <c r="E2993">
        <f t="shared" si="94"/>
        <v>15</v>
      </c>
      <c r="F2993">
        <f t="shared" si="95"/>
        <v>125</v>
      </c>
    </row>
    <row r="2994" spans="1:6" x14ac:dyDescent="0.3">
      <c r="A2994" t="s">
        <v>22</v>
      </c>
      <c r="B2994">
        <v>51250</v>
      </c>
      <c r="C2994">
        <v>49575</v>
      </c>
      <c r="D2994">
        <v>-3.2682926829268287E-2</v>
      </c>
      <c r="E2994">
        <f t="shared" si="94"/>
        <v>16</v>
      </c>
      <c r="F2994">
        <f t="shared" si="95"/>
        <v>125</v>
      </c>
    </row>
    <row r="2995" spans="1:6" x14ac:dyDescent="0.3">
      <c r="A2995" t="s">
        <v>23</v>
      </c>
      <c r="B2995">
        <v>50150</v>
      </c>
      <c r="C2995">
        <v>48947</v>
      </c>
      <c r="D2995">
        <v>-2.3988035892323029E-2</v>
      </c>
      <c r="E2995">
        <f t="shared" si="94"/>
        <v>17</v>
      </c>
      <c r="F2995">
        <f t="shared" si="95"/>
        <v>125</v>
      </c>
    </row>
    <row r="2996" spans="1:6" x14ac:dyDescent="0.3">
      <c r="A2996" t="s">
        <v>24</v>
      </c>
      <c r="B2996">
        <v>50850</v>
      </c>
      <c r="C2996">
        <v>50094</v>
      </c>
      <c r="D2996">
        <v>-1.486725663716814E-2</v>
      </c>
      <c r="E2996">
        <f t="shared" si="94"/>
        <v>18</v>
      </c>
      <c r="F2996">
        <f t="shared" si="95"/>
        <v>125</v>
      </c>
    </row>
    <row r="2997" spans="1:6" x14ac:dyDescent="0.3">
      <c r="A2997" t="s">
        <v>25</v>
      </c>
      <c r="B2997">
        <v>52400</v>
      </c>
      <c r="C2997">
        <v>50956</v>
      </c>
      <c r="D2997">
        <v>-2.7557251908396949E-2</v>
      </c>
      <c r="E2997">
        <f t="shared" si="94"/>
        <v>19</v>
      </c>
      <c r="F2997">
        <f t="shared" si="95"/>
        <v>125</v>
      </c>
    </row>
    <row r="2998" spans="1:6" x14ac:dyDescent="0.3">
      <c r="A2998" t="s">
        <v>26</v>
      </c>
      <c r="B2998">
        <v>49350</v>
      </c>
      <c r="C2998">
        <v>48378</v>
      </c>
      <c r="D2998">
        <v>-1.9696048632218841E-2</v>
      </c>
      <c r="E2998">
        <f t="shared" si="94"/>
        <v>20</v>
      </c>
      <c r="F2998">
        <f t="shared" si="95"/>
        <v>125</v>
      </c>
    </row>
    <row r="2999" spans="1:6" x14ac:dyDescent="0.3">
      <c r="A2999" t="s">
        <v>27</v>
      </c>
      <c r="B2999">
        <v>46800</v>
      </c>
      <c r="C2999">
        <v>46633</v>
      </c>
      <c r="D2999">
        <v>-3.568376068376069E-3</v>
      </c>
      <c r="E2999">
        <f t="shared" si="94"/>
        <v>21</v>
      </c>
      <c r="F2999">
        <f t="shared" si="95"/>
        <v>125</v>
      </c>
    </row>
    <row r="3000" spans="1:6" x14ac:dyDescent="0.3">
      <c r="A3000" t="s">
        <v>28</v>
      </c>
      <c r="B3000">
        <v>47600</v>
      </c>
      <c r="C3000">
        <v>48191</v>
      </c>
      <c r="D3000">
        <v>1.241596638655462E-2</v>
      </c>
      <c r="E3000">
        <f t="shared" si="94"/>
        <v>22</v>
      </c>
      <c r="F3000">
        <f t="shared" si="95"/>
        <v>125</v>
      </c>
    </row>
    <row r="3001" spans="1:6" x14ac:dyDescent="0.3">
      <c r="A3001" t="s">
        <v>29</v>
      </c>
      <c r="B3001">
        <v>51150</v>
      </c>
      <c r="C3001">
        <v>48948</v>
      </c>
      <c r="D3001">
        <v>-4.304985337243402E-2</v>
      </c>
      <c r="E3001">
        <f t="shared" si="94"/>
        <v>23</v>
      </c>
      <c r="F3001">
        <f t="shared" si="95"/>
        <v>125</v>
      </c>
    </row>
    <row r="3002" spans="1:6" x14ac:dyDescent="0.3">
      <c r="A3002" t="s">
        <v>6</v>
      </c>
      <c r="B3002">
        <v>47100</v>
      </c>
      <c r="C3002">
        <v>45070</v>
      </c>
      <c r="D3002">
        <v>-4.3099787685774937E-2</v>
      </c>
      <c r="E3002">
        <f t="shared" si="94"/>
        <v>0</v>
      </c>
      <c r="F3002">
        <f t="shared" si="95"/>
        <v>126</v>
      </c>
    </row>
    <row r="3003" spans="1:6" x14ac:dyDescent="0.3">
      <c r="A3003" t="s">
        <v>7</v>
      </c>
      <c r="B3003">
        <v>43200</v>
      </c>
      <c r="C3003">
        <v>42201</v>
      </c>
      <c r="D3003">
        <v>-2.3125E-2</v>
      </c>
      <c r="E3003">
        <f t="shared" si="94"/>
        <v>1</v>
      </c>
      <c r="F3003">
        <f t="shared" si="95"/>
        <v>126</v>
      </c>
    </row>
    <row r="3004" spans="1:6" x14ac:dyDescent="0.3">
      <c r="A3004" t="s">
        <v>8</v>
      </c>
      <c r="B3004">
        <v>41900</v>
      </c>
      <c r="C3004">
        <v>40735</v>
      </c>
      <c r="D3004">
        <v>-2.7804295942720759E-2</v>
      </c>
      <c r="E3004">
        <f t="shared" si="94"/>
        <v>2</v>
      </c>
      <c r="F3004">
        <f t="shared" si="95"/>
        <v>126</v>
      </c>
    </row>
    <row r="3005" spans="1:6" x14ac:dyDescent="0.3">
      <c r="A3005" t="s">
        <v>9</v>
      </c>
      <c r="B3005">
        <v>39000</v>
      </c>
      <c r="C3005">
        <v>38728</v>
      </c>
      <c r="D3005">
        <v>-6.9743589743589754E-3</v>
      </c>
      <c r="E3005">
        <f t="shared" si="94"/>
        <v>3</v>
      </c>
      <c r="F3005">
        <f t="shared" si="95"/>
        <v>126</v>
      </c>
    </row>
    <row r="3006" spans="1:6" x14ac:dyDescent="0.3">
      <c r="A3006" t="s">
        <v>10</v>
      </c>
      <c r="B3006">
        <v>37950</v>
      </c>
      <c r="C3006">
        <v>38092</v>
      </c>
      <c r="D3006">
        <v>3.7417654808959162E-3</v>
      </c>
      <c r="E3006">
        <f t="shared" si="94"/>
        <v>4</v>
      </c>
      <c r="F3006">
        <f t="shared" si="95"/>
        <v>126</v>
      </c>
    </row>
    <row r="3007" spans="1:6" x14ac:dyDescent="0.3">
      <c r="A3007" t="s">
        <v>11</v>
      </c>
      <c r="B3007">
        <v>39050</v>
      </c>
      <c r="C3007">
        <v>39596</v>
      </c>
      <c r="D3007">
        <v>1.398207426376441E-2</v>
      </c>
      <c r="E3007">
        <f t="shared" si="94"/>
        <v>5</v>
      </c>
      <c r="F3007">
        <f t="shared" si="95"/>
        <v>126</v>
      </c>
    </row>
    <row r="3008" spans="1:6" x14ac:dyDescent="0.3">
      <c r="A3008" t="s">
        <v>12</v>
      </c>
      <c r="B3008">
        <v>41400</v>
      </c>
      <c r="C3008">
        <v>43070</v>
      </c>
      <c r="D3008">
        <v>4.0338164251207731E-2</v>
      </c>
      <c r="E3008">
        <f t="shared" si="94"/>
        <v>6</v>
      </c>
      <c r="F3008">
        <f t="shared" si="95"/>
        <v>126</v>
      </c>
    </row>
    <row r="3009" spans="1:6" x14ac:dyDescent="0.3">
      <c r="A3009" t="s">
        <v>13</v>
      </c>
      <c r="B3009">
        <v>46450</v>
      </c>
      <c r="C3009">
        <v>47727</v>
      </c>
      <c r="D3009">
        <v>2.7491926803013989E-2</v>
      </c>
      <c r="E3009">
        <f t="shared" si="94"/>
        <v>7</v>
      </c>
      <c r="F3009">
        <f t="shared" si="95"/>
        <v>126</v>
      </c>
    </row>
    <row r="3010" spans="1:6" x14ac:dyDescent="0.3">
      <c r="A3010" t="s">
        <v>14</v>
      </c>
      <c r="B3010">
        <v>50150</v>
      </c>
      <c r="C3010">
        <v>51107</v>
      </c>
      <c r="D3010">
        <v>1.9082751744765699E-2</v>
      </c>
      <c r="E3010">
        <f t="shared" si="94"/>
        <v>8</v>
      </c>
      <c r="F3010">
        <f t="shared" si="95"/>
        <v>126</v>
      </c>
    </row>
    <row r="3011" spans="1:6" x14ac:dyDescent="0.3">
      <c r="A3011" t="s">
        <v>15</v>
      </c>
      <c r="B3011">
        <v>52400</v>
      </c>
      <c r="C3011">
        <v>52806</v>
      </c>
      <c r="D3011">
        <v>7.7480916030534348E-3</v>
      </c>
      <c r="E3011">
        <f t="shared" si="94"/>
        <v>9</v>
      </c>
      <c r="F3011">
        <f t="shared" si="95"/>
        <v>126</v>
      </c>
    </row>
    <row r="3012" spans="1:6" x14ac:dyDescent="0.3">
      <c r="A3012" t="s">
        <v>16</v>
      </c>
      <c r="B3012">
        <v>53100</v>
      </c>
      <c r="C3012">
        <v>53111</v>
      </c>
      <c r="D3012">
        <v>2.0715630885122409E-4</v>
      </c>
      <c r="E3012">
        <f t="shared" ref="E3012:E3075" si="96">MOD(E3011+1,24)</f>
        <v>10</v>
      </c>
      <c r="F3012">
        <f t="shared" ref="F3012:F3075" si="97">IF(E3012=0,F3011+1,F3011)</f>
        <v>126</v>
      </c>
    </row>
    <row r="3013" spans="1:6" x14ac:dyDescent="0.3">
      <c r="A3013" t="s">
        <v>17</v>
      </c>
      <c r="B3013">
        <v>53500</v>
      </c>
      <c r="C3013">
        <v>53536</v>
      </c>
      <c r="D3013">
        <v>6.7289719626168224E-4</v>
      </c>
      <c r="E3013">
        <f t="shared" si="96"/>
        <v>11</v>
      </c>
      <c r="F3013">
        <f t="shared" si="97"/>
        <v>126</v>
      </c>
    </row>
    <row r="3014" spans="1:6" x14ac:dyDescent="0.3">
      <c r="A3014" t="s">
        <v>18</v>
      </c>
      <c r="B3014">
        <v>53750</v>
      </c>
      <c r="C3014">
        <v>53934</v>
      </c>
      <c r="D3014">
        <v>3.423255813953488E-3</v>
      </c>
      <c r="E3014">
        <f t="shared" si="96"/>
        <v>12</v>
      </c>
      <c r="F3014">
        <f t="shared" si="97"/>
        <v>126</v>
      </c>
    </row>
    <row r="3015" spans="1:6" x14ac:dyDescent="0.3">
      <c r="A3015" t="s">
        <v>19</v>
      </c>
      <c r="B3015">
        <v>53800</v>
      </c>
      <c r="C3015">
        <v>53327</v>
      </c>
      <c r="D3015">
        <v>-8.7918215613382901E-3</v>
      </c>
      <c r="E3015">
        <f t="shared" si="96"/>
        <v>13</v>
      </c>
      <c r="F3015">
        <f t="shared" si="97"/>
        <v>126</v>
      </c>
    </row>
    <row r="3016" spans="1:6" x14ac:dyDescent="0.3">
      <c r="A3016" t="s">
        <v>20</v>
      </c>
      <c r="B3016">
        <v>52550</v>
      </c>
      <c r="C3016">
        <v>51869</v>
      </c>
      <c r="D3016">
        <v>-1.2959086584205521E-2</v>
      </c>
      <c r="E3016">
        <f t="shared" si="96"/>
        <v>14</v>
      </c>
      <c r="F3016">
        <f t="shared" si="97"/>
        <v>126</v>
      </c>
    </row>
    <row r="3017" spans="1:6" x14ac:dyDescent="0.3">
      <c r="A3017" t="s">
        <v>21</v>
      </c>
      <c r="B3017">
        <v>50950</v>
      </c>
      <c r="C3017">
        <v>50215</v>
      </c>
      <c r="D3017">
        <v>-1.4425907752698719E-2</v>
      </c>
      <c r="E3017">
        <f t="shared" si="96"/>
        <v>15</v>
      </c>
      <c r="F3017">
        <f t="shared" si="97"/>
        <v>126</v>
      </c>
    </row>
    <row r="3018" spans="1:6" x14ac:dyDescent="0.3">
      <c r="A3018" t="s">
        <v>22</v>
      </c>
      <c r="B3018">
        <v>49900</v>
      </c>
      <c r="C3018">
        <v>48612</v>
      </c>
      <c r="D3018">
        <v>-2.5811623246492981E-2</v>
      </c>
      <c r="E3018">
        <f t="shared" si="96"/>
        <v>16</v>
      </c>
      <c r="F3018">
        <f t="shared" si="97"/>
        <v>126</v>
      </c>
    </row>
    <row r="3019" spans="1:6" x14ac:dyDescent="0.3">
      <c r="A3019" t="s">
        <v>23</v>
      </c>
      <c r="B3019">
        <v>48800</v>
      </c>
      <c r="C3019">
        <v>47867</v>
      </c>
      <c r="D3019">
        <v>-1.911885245901639E-2</v>
      </c>
      <c r="E3019">
        <f t="shared" si="96"/>
        <v>17</v>
      </c>
      <c r="F3019">
        <f t="shared" si="97"/>
        <v>126</v>
      </c>
    </row>
    <row r="3020" spans="1:6" x14ac:dyDescent="0.3">
      <c r="A3020" t="s">
        <v>24</v>
      </c>
      <c r="B3020">
        <v>49350</v>
      </c>
      <c r="C3020">
        <v>48897</v>
      </c>
      <c r="D3020">
        <v>-9.1793313069908813E-3</v>
      </c>
      <c r="E3020">
        <f t="shared" si="96"/>
        <v>18</v>
      </c>
      <c r="F3020">
        <f t="shared" si="97"/>
        <v>126</v>
      </c>
    </row>
    <row r="3021" spans="1:6" x14ac:dyDescent="0.3">
      <c r="A3021" t="s">
        <v>25</v>
      </c>
      <c r="B3021">
        <v>50600</v>
      </c>
      <c r="C3021">
        <v>49470</v>
      </c>
      <c r="D3021">
        <v>-2.2332015810276679E-2</v>
      </c>
      <c r="E3021">
        <f t="shared" si="96"/>
        <v>19</v>
      </c>
      <c r="F3021">
        <f t="shared" si="97"/>
        <v>126</v>
      </c>
    </row>
    <row r="3022" spans="1:6" x14ac:dyDescent="0.3">
      <c r="A3022" t="s">
        <v>26</v>
      </c>
      <c r="B3022">
        <v>48400</v>
      </c>
      <c r="C3022">
        <v>46910</v>
      </c>
      <c r="D3022">
        <v>-3.0785123966942149E-2</v>
      </c>
      <c r="E3022">
        <f t="shared" si="96"/>
        <v>20</v>
      </c>
      <c r="F3022">
        <f t="shared" si="97"/>
        <v>126</v>
      </c>
    </row>
    <row r="3023" spans="1:6" x14ac:dyDescent="0.3">
      <c r="A3023" t="s">
        <v>27</v>
      </c>
      <c r="B3023">
        <v>46150</v>
      </c>
      <c r="C3023">
        <v>45547</v>
      </c>
      <c r="D3023">
        <v>-1.306608884073673E-2</v>
      </c>
      <c r="E3023">
        <f t="shared" si="96"/>
        <v>21</v>
      </c>
      <c r="F3023">
        <f t="shared" si="97"/>
        <v>126</v>
      </c>
    </row>
    <row r="3024" spans="1:6" x14ac:dyDescent="0.3">
      <c r="A3024" t="s">
        <v>28</v>
      </c>
      <c r="B3024">
        <v>46550</v>
      </c>
      <c r="C3024">
        <v>47820</v>
      </c>
      <c r="D3024">
        <v>2.728249194414608E-2</v>
      </c>
      <c r="E3024">
        <f t="shared" si="96"/>
        <v>22</v>
      </c>
      <c r="F3024">
        <f t="shared" si="97"/>
        <v>126</v>
      </c>
    </row>
    <row r="3025" spans="1:6" x14ac:dyDescent="0.3">
      <c r="A3025" t="s">
        <v>29</v>
      </c>
      <c r="B3025">
        <v>50300</v>
      </c>
      <c r="C3025">
        <v>48628</v>
      </c>
      <c r="D3025">
        <v>-3.3240556660039763E-2</v>
      </c>
      <c r="E3025">
        <f t="shared" si="96"/>
        <v>23</v>
      </c>
      <c r="F3025">
        <f t="shared" si="97"/>
        <v>126</v>
      </c>
    </row>
    <row r="3026" spans="1:6" x14ac:dyDescent="0.3">
      <c r="A3026" t="s">
        <v>6</v>
      </c>
      <c r="B3026">
        <v>45150</v>
      </c>
      <c r="C3026">
        <v>45201</v>
      </c>
      <c r="D3026">
        <v>1.1295681063122919E-3</v>
      </c>
      <c r="E3026">
        <f t="shared" si="96"/>
        <v>0</v>
      </c>
      <c r="F3026">
        <f t="shared" si="97"/>
        <v>127</v>
      </c>
    </row>
    <row r="3027" spans="1:6" x14ac:dyDescent="0.3">
      <c r="A3027" t="s">
        <v>7</v>
      </c>
      <c r="B3027">
        <v>41500</v>
      </c>
      <c r="C3027">
        <v>42291</v>
      </c>
      <c r="D3027">
        <v>1.9060240963855422E-2</v>
      </c>
      <c r="E3027">
        <f t="shared" si="96"/>
        <v>1</v>
      </c>
      <c r="F3027">
        <f t="shared" si="97"/>
        <v>127</v>
      </c>
    </row>
    <row r="3028" spans="1:6" x14ac:dyDescent="0.3">
      <c r="A3028" t="s">
        <v>8</v>
      </c>
      <c r="B3028">
        <v>40050</v>
      </c>
      <c r="C3028">
        <v>40682</v>
      </c>
      <c r="D3028">
        <v>1.5780274656679149E-2</v>
      </c>
      <c r="E3028">
        <f t="shared" si="96"/>
        <v>2</v>
      </c>
      <c r="F3028">
        <f t="shared" si="97"/>
        <v>127</v>
      </c>
    </row>
    <row r="3029" spans="1:6" x14ac:dyDescent="0.3">
      <c r="A3029" t="s">
        <v>9</v>
      </c>
      <c r="B3029">
        <v>37600</v>
      </c>
      <c r="C3029">
        <v>38314</v>
      </c>
      <c r="D3029">
        <v>1.8989361702127661E-2</v>
      </c>
      <c r="E3029">
        <f t="shared" si="96"/>
        <v>3</v>
      </c>
      <c r="F3029">
        <f t="shared" si="97"/>
        <v>127</v>
      </c>
    </row>
    <row r="3030" spans="1:6" x14ac:dyDescent="0.3">
      <c r="A3030" t="s">
        <v>10</v>
      </c>
      <c r="B3030">
        <v>36700</v>
      </c>
      <c r="C3030">
        <v>37559</v>
      </c>
      <c r="D3030">
        <v>2.3405994550408721E-2</v>
      </c>
      <c r="E3030">
        <f t="shared" si="96"/>
        <v>4</v>
      </c>
      <c r="F3030">
        <f t="shared" si="97"/>
        <v>127</v>
      </c>
    </row>
    <row r="3031" spans="1:6" x14ac:dyDescent="0.3">
      <c r="A3031" t="s">
        <v>11</v>
      </c>
      <c r="B3031">
        <v>37650</v>
      </c>
      <c r="C3031">
        <v>39002</v>
      </c>
      <c r="D3031">
        <v>3.5909694555112892E-2</v>
      </c>
      <c r="E3031">
        <f t="shared" si="96"/>
        <v>5</v>
      </c>
      <c r="F3031">
        <f t="shared" si="97"/>
        <v>127</v>
      </c>
    </row>
    <row r="3032" spans="1:6" x14ac:dyDescent="0.3">
      <c r="A3032" t="s">
        <v>12</v>
      </c>
      <c r="B3032">
        <v>40250</v>
      </c>
      <c r="C3032">
        <v>42543</v>
      </c>
      <c r="D3032">
        <v>5.6968944099378881E-2</v>
      </c>
      <c r="E3032">
        <f t="shared" si="96"/>
        <v>6</v>
      </c>
      <c r="F3032">
        <f t="shared" si="97"/>
        <v>127</v>
      </c>
    </row>
    <row r="3033" spans="1:6" x14ac:dyDescent="0.3">
      <c r="A3033" t="s">
        <v>13</v>
      </c>
      <c r="B3033">
        <v>45200</v>
      </c>
      <c r="C3033">
        <v>47571</v>
      </c>
      <c r="D3033">
        <v>5.2455752212389378E-2</v>
      </c>
      <c r="E3033">
        <f t="shared" si="96"/>
        <v>7</v>
      </c>
      <c r="F3033">
        <f t="shared" si="97"/>
        <v>127</v>
      </c>
    </row>
    <row r="3034" spans="1:6" x14ac:dyDescent="0.3">
      <c r="A3034" t="s">
        <v>14</v>
      </c>
      <c r="B3034">
        <v>49000</v>
      </c>
      <c r="C3034">
        <v>50631</v>
      </c>
      <c r="D3034">
        <v>3.3285714285714287E-2</v>
      </c>
      <c r="E3034">
        <f t="shared" si="96"/>
        <v>8</v>
      </c>
      <c r="F3034">
        <f t="shared" si="97"/>
        <v>127</v>
      </c>
    </row>
    <row r="3035" spans="1:6" x14ac:dyDescent="0.3">
      <c r="A3035" t="s">
        <v>15</v>
      </c>
      <c r="B3035">
        <v>50800</v>
      </c>
      <c r="C3035">
        <v>52004</v>
      </c>
      <c r="D3035">
        <v>2.3700787401574799E-2</v>
      </c>
      <c r="E3035">
        <f t="shared" si="96"/>
        <v>9</v>
      </c>
      <c r="F3035">
        <f t="shared" si="97"/>
        <v>127</v>
      </c>
    </row>
    <row r="3036" spans="1:6" x14ac:dyDescent="0.3">
      <c r="A3036" t="s">
        <v>16</v>
      </c>
      <c r="B3036">
        <v>51700</v>
      </c>
      <c r="C3036">
        <v>52599</v>
      </c>
      <c r="D3036">
        <v>1.738878143133462E-2</v>
      </c>
      <c r="E3036">
        <f t="shared" si="96"/>
        <v>10</v>
      </c>
      <c r="F3036">
        <f t="shared" si="97"/>
        <v>127</v>
      </c>
    </row>
    <row r="3037" spans="1:6" x14ac:dyDescent="0.3">
      <c r="A3037" t="s">
        <v>17</v>
      </c>
      <c r="B3037">
        <v>51800</v>
      </c>
      <c r="C3037">
        <v>53323</v>
      </c>
      <c r="D3037">
        <v>2.94015444015444E-2</v>
      </c>
      <c r="E3037">
        <f t="shared" si="96"/>
        <v>11</v>
      </c>
      <c r="F3037">
        <f t="shared" si="97"/>
        <v>127</v>
      </c>
    </row>
    <row r="3038" spans="1:6" x14ac:dyDescent="0.3">
      <c r="A3038" t="s">
        <v>18</v>
      </c>
      <c r="B3038">
        <v>52100</v>
      </c>
      <c r="C3038">
        <v>53853</v>
      </c>
      <c r="D3038">
        <v>3.3646833013435698E-2</v>
      </c>
      <c r="E3038">
        <f t="shared" si="96"/>
        <v>12</v>
      </c>
      <c r="F3038">
        <f t="shared" si="97"/>
        <v>127</v>
      </c>
    </row>
    <row r="3039" spans="1:6" x14ac:dyDescent="0.3">
      <c r="A3039" t="s">
        <v>19</v>
      </c>
      <c r="B3039">
        <v>52000</v>
      </c>
      <c r="C3039">
        <v>52521</v>
      </c>
      <c r="D3039">
        <v>1.001923076923077E-2</v>
      </c>
      <c r="E3039">
        <f t="shared" si="96"/>
        <v>13</v>
      </c>
      <c r="F3039">
        <f t="shared" si="97"/>
        <v>127</v>
      </c>
    </row>
    <row r="3040" spans="1:6" x14ac:dyDescent="0.3">
      <c r="A3040" t="s">
        <v>20</v>
      </c>
      <c r="B3040">
        <v>50450</v>
      </c>
      <c r="C3040">
        <v>51347</v>
      </c>
      <c r="D3040">
        <v>1.7779980178394449E-2</v>
      </c>
      <c r="E3040">
        <f t="shared" si="96"/>
        <v>14</v>
      </c>
      <c r="F3040">
        <f t="shared" si="97"/>
        <v>127</v>
      </c>
    </row>
    <row r="3041" spans="1:6" x14ac:dyDescent="0.3">
      <c r="A3041" t="s">
        <v>21</v>
      </c>
      <c r="B3041">
        <v>48750</v>
      </c>
      <c r="C3041">
        <v>49831</v>
      </c>
      <c r="D3041">
        <v>2.217435897435897E-2</v>
      </c>
      <c r="E3041">
        <f t="shared" si="96"/>
        <v>15</v>
      </c>
      <c r="F3041">
        <f t="shared" si="97"/>
        <v>127</v>
      </c>
    </row>
    <row r="3042" spans="1:6" x14ac:dyDescent="0.3">
      <c r="A3042" t="s">
        <v>22</v>
      </c>
      <c r="B3042">
        <v>47050</v>
      </c>
      <c r="C3042">
        <v>48215</v>
      </c>
      <c r="D3042">
        <v>2.476089266737513E-2</v>
      </c>
      <c r="E3042">
        <f t="shared" si="96"/>
        <v>16</v>
      </c>
      <c r="F3042">
        <f t="shared" si="97"/>
        <v>127</v>
      </c>
    </row>
    <row r="3043" spans="1:6" x14ac:dyDescent="0.3">
      <c r="A3043" t="s">
        <v>23</v>
      </c>
      <c r="B3043">
        <v>45900</v>
      </c>
      <c r="C3043">
        <v>47812</v>
      </c>
      <c r="D3043">
        <v>4.1655773420479297E-2</v>
      </c>
      <c r="E3043">
        <f t="shared" si="96"/>
        <v>17</v>
      </c>
      <c r="F3043">
        <f t="shared" si="97"/>
        <v>127</v>
      </c>
    </row>
    <row r="3044" spans="1:6" x14ac:dyDescent="0.3">
      <c r="A3044" t="s">
        <v>24</v>
      </c>
      <c r="B3044">
        <v>46650</v>
      </c>
      <c r="C3044">
        <v>48375</v>
      </c>
      <c r="D3044">
        <v>3.6977491961414789E-2</v>
      </c>
      <c r="E3044">
        <f t="shared" si="96"/>
        <v>18</v>
      </c>
      <c r="F3044">
        <f t="shared" si="97"/>
        <v>127</v>
      </c>
    </row>
    <row r="3045" spans="1:6" x14ac:dyDescent="0.3">
      <c r="A3045" t="s">
        <v>25</v>
      </c>
      <c r="B3045">
        <v>47100</v>
      </c>
      <c r="C3045">
        <v>48107</v>
      </c>
      <c r="D3045">
        <v>2.1380042462845011E-2</v>
      </c>
      <c r="E3045">
        <f t="shared" si="96"/>
        <v>19</v>
      </c>
      <c r="F3045">
        <f t="shared" si="97"/>
        <v>127</v>
      </c>
    </row>
    <row r="3046" spans="1:6" x14ac:dyDescent="0.3">
      <c r="A3046" t="s">
        <v>26</v>
      </c>
      <c r="B3046">
        <v>45100</v>
      </c>
      <c r="C3046">
        <v>45964</v>
      </c>
      <c r="D3046">
        <v>1.9157427937915739E-2</v>
      </c>
      <c r="E3046">
        <f t="shared" si="96"/>
        <v>20</v>
      </c>
      <c r="F3046">
        <f t="shared" si="97"/>
        <v>127</v>
      </c>
    </row>
    <row r="3047" spans="1:6" x14ac:dyDescent="0.3">
      <c r="A3047" t="s">
        <v>27</v>
      </c>
      <c r="B3047">
        <v>43450</v>
      </c>
      <c r="C3047">
        <v>44842</v>
      </c>
      <c r="D3047">
        <v>3.2036823935558123E-2</v>
      </c>
      <c r="E3047">
        <f t="shared" si="96"/>
        <v>21</v>
      </c>
      <c r="F3047">
        <f t="shared" si="97"/>
        <v>127</v>
      </c>
    </row>
    <row r="3048" spans="1:6" x14ac:dyDescent="0.3">
      <c r="A3048" t="s">
        <v>28</v>
      </c>
      <c r="B3048">
        <v>44350</v>
      </c>
      <c r="C3048">
        <v>47206</v>
      </c>
      <c r="D3048">
        <v>6.4396843291995493E-2</v>
      </c>
      <c r="E3048">
        <f t="shared" si="96"/>
        <v>22</v>
      </c>
      <c r="F3048">
        <f t="shared" si="97"/>
        <v>127</v>
      </c>
    </row>
    <row r="3049" spans="1:6" x14ac:dyDescent="0.3">
      <c r="A3049" t="s">
        <v>29</v>
      </c>
      <c r="B3049">
        <v>47700</v>
      </c>
      <c r="C3049">
        <v>48228</v>
      </c>
      <c r="D3049">
        <v>1.1069182389937111E-2</v>
      </c>
      <c r="E3049">
        <f t="shared" si="96"/>
        <v>23</v>
      </c>
      <c r="F3049">
        <f t="shared" si="97"/>
        <v>127</v>
      </c>
    </row>
    <row r="3050" spans="1:6" x14ac:dyDescent="0.3">
      <c r="A3050" t="s">
        <v>6</v>
      </c>
      <c r="B3050">
        <v>45100</v>
      </c>
      <c r="C3050">
        <v>44417</v>
      </c>
      <c r="D3050">
        <v>-1.5144124168514409E-2</v>
      </c>
      <c r="E3050">
        <f t="shared" si="96"/>
        <v>0</v>
      </c>
      <c r="F3050">
        <f t="shared" si="97"/>
        <v>128</v>
      </c>
    </row>
    <row r="3051" spans="1:6" x14ac:dyDescent="0.3">
      <c r="A3051" t="s">
        <v>7</v>
      </c>
      <c r="B3051">
        <v>41300</v>
      </c>
      <c r="C3051">
        <v>41188</v>
      </c>
      <c r="D3051">
        <v>-2.7118644067796612E-3</v>
      </c>
      <c r="E3051">
        <f t="shared" si="96"/>
        <v>1</v>
      </c>
      <c r="F3051">
        <f t="shared" si="97"/>
        <v>128</v>
      </c>
    </row>
    <row r="3052" spans="1:6" x14ac:dyDescent="0.3">
      <c r="A3052" t="s">
        <v>8</v>
      </c>
      <c r="B3052">
        <v>39700</v>
      </c>
      <c r="C3052">
        <v>39170</v>
      </c>
      <c r="D3052">
        <v>-1.335012594458438E-2</v>
      </c>
      <c r="E3052">
        <f t="shared" si="96"/>
        <v>2</v>
      </c>
      <c r="F3052">
        <f t="shared" si="97"/>
        <v>128</v>
      </c>
    </row>
    <row r="3053" spans="1:6" x14ac:dyDescent="0.3">
      <c r="A3053" t="s">
        <v>9</v>
      </c>
      <c r="B3053">
        <v>36550</v>
      </c>
      <c r="C3053">
        <v>36491</v>
      </c>
      <c r="D3053">
        <v>-1.61422708618331E-3</v>
      </c>
      <c r="E3053">
        <f t="shared" si="96"/>
        <v>3</v>
      </c>
      <c r="F3053">
        <f t="shared" si="97"/>
        <v>128</v>
      </c>
    </row>
    <row r="3054" spans="1:6" x14ac:dyDescent="0.3">
      <c r="A3054" t="s">
        <v>10</v>
      </c>
      <c r="B3054">
        <v>34950</v>
      </c>
      <c r="C3054">
        <v>35250</v>
      </c>
      <c r="D3054">
        <v>8.5836909871244635E-3</v>
      </c>
      <c r="E3054">
        <f t="shared" si="96"/>
        <v>4</v>
      </c>
      <c r="F3054">
        <f t="shared" si="97"/>
        <v>128</v>
      </c>
    </row>
    <row r="3055" spans="1:6" x14ac:dyDescent="0.3">
      <c r="A3055" t="s">
        <v>11</v>
      </c>
      <c r="B3055">
        <v>34650</v>
      </c>
      <c r="C3055">
        <v>35041</v>
      </c>
      <c r="D3055">
        <v>1.128427128427128E-2</v>
      </c>
      <c r="E3055">
        <f t="shared" si="96"/>
        <v>5</v>
      </c>
      <c r="F3055">
        <f t="shared" si="97"/>
        <v>128</v>
      </c>
    </row>
    <row r="3056" spans="1:6" x14ac:dyDescent="0.3">
      <c r="A3056" t="s">
        <v>12</v>
      </c>
      <c r="B3056">
        <v>34450</v>
      </c>
      <c r="C3056">
        <v>35557</v>
      </c>
      <c r="D3056">
        <v>3.2133526850507993E-2</v>
      </c>
      <c r="E3056">
        <f t="shared" si="96"/>
        <v>6</v>
      </c>
      <c r="F3056">
        <f t="shared" si="97"/>
        <v>128</v>
      </c>
    </row>
    <row r="3057" spans="1:6" x14ac:dyDescent="0.3">
      <c r="A3057" t="s">
        <v>13</v>
      </c>
      <c r="B3057">
        <v>36300</v>
      </c>
      <c r="C3057">
        <v>37360</v>
      </c>
      <c r="D3057">
        <v>2.9201101928374659E-2</v>
      </c>
      <c r="E3057">
        <f t="shared" si="96"/>
        <v>7</v>
      </c>
      <c r="F3057">
        <f t="shared" si="97"/>
        <v>128</v>
      </c>
    </row>
    <row r="3058" spans="1:6" x14ac:dyDescent="0.3">
      <c r="A3058" t="s">
        <v>14</v>
      </c>
      <c r="B3058">
        <v>39050</v>
      </c>
      <c r="C3058">
        <v>40203</v>
      </c>
      <c r="D3058">
        <v>2.952624839948784E-2</v>
      </c>
      <c r="E3058">
        <f t="shared" si="96"/>
        <v>8</v>
      </c>
      <c r="F3058">
        <f t="shared" si="97"/>
        <v>128</v>
      </c>
    </row>
    <row r="3059" spans="1:6" x14ac:dyDescent="0.3">
      <c r="A3059" t="s">
        <v>15</v>
      </c>
      <c r="B3059">
        <v>42200</v>
      </c>
      <c r="C3059">
        <v>43026</v>
      </c>
      <c r="D3059">
        <v>1.9573459715639809E-2</v>
      </c>
      <c r="E3059">
        <f t="shared" si="96"/>
        <v>9</v>
      </c>
      <c r="F3059">
        <f t="shared" si="97"/>
        <v>128</v>
      </c>
    </row>
    <row r="3060" spans="1:6" x14ac:dyDescent="0.3">
      <c r="A3060" t="s">
        <v>16</v>
      </c>
      <c r="B3060">
        <v>43950</v>
      </c>
      <c r="C3060">
        <v>44235</v>
      </c>
      <c r="D3060">
        <v>6.4846416382252558E-3</v>
      </c>
      <c r="E3060">
        <f t="shared" si="96"/>
        <v>10</v>
      </c>
      <c r="F3060">
        <f t="shared" si="97"/>
        <v>128</v>
      </c>
    </row>
    <row r="3061" spans="1:6" x14ac:dyDescent="0.3">
      <c r="A3061" t="s">
        <v>17</v>
      </c>
      <c r="B3061">
        <v>44650</v>
      </c>
      <c r="C3061">
        <v>44985</v>
      </c>
      <c r="D3061">
        <v>7.5027995520716689E-3</v>
      </c>
      <c r="E3061">
        <f t="shared" si="96"/>
        <v>11</v>
      </c>
      <c r="F3061">
        <f t="shared" si="97"/>
        <v>128</v>
      </c>
    </row>
    <row r="3062" spans="1:6" x14ac:dyDescent="0.3">
      <c r="A3062" t="s">
        <v>18</v>
      </c>
      <c r="B3062">
        <v>46400</v>
      </c>
      <c r="C3062">
        <v>46762</v>
      </c>
      <c r="D3062">
        <v>7.8017241379310341E-3</v>
      </c>
      <c r="E3062">
        <f t="shared" si="96"/>
        <v>12</v>
      </c>
      <c r="F3062">
        <f t="shared" si="97"/>
        <v>128</v>
      </c>
    </row>
    <row r="3063" spans="1:6" x14ac:dyDescent="0.3">
      <c r="A3063" t="s">
        <v>19</v>
      </c>
      <c r="B3063">
        <v>46650</v>
      </c>
      <c r="C3063">
        <v>45680</v>
      </c>
      <c r="D3063">
        <v>-2.0793140407288319E-2</v>
      </c>
      <c r="E3063">
        <f t="shared" si="96"/>
        <v>13</v>
      </c>
      <c r="F3063">
        <f t="shared" si="97"/>
        <v>128</v>
      </c>
    </row>
    <row r="3064" spans="1:6" x14ac:dyDescent="0.3">
      <c r="A3064" t="s">
        <v>20</v>
      </c>
      <c r="B3064">
        <v>44400</v>
      </c>
      <c r="C3064">
        <v>43985</v>
      </c>
      <c r="D3064">
        <v>-9.3468468468468468E-3</v>
      </c>
      <c r="E3064">
        <f t="shared" si="96"/>
        <v>14</v>
      </c>
      <c r="F3064">
        <f t="shared" si="97"/>
        <v>128</v>
      </c>
    </row>
    <row r="3065" spans="1:6" x14ac:dyDescent="0.3">
      <c r="A3065" t="s">
        <v>21</v>
      </c>
      <c r="B3065">
        <v>42550</v>
      </c>
      <c r="C3065">
        <v>42520</v>
      </c>
      <c r="D3065">
        <v>-7.0505287896592246E-4</v>
      </c>
      <c r="E3065">
        <f t="shared" si="96"/>
        <v>15</v>
      </c>
      <c r="F3065">
        <f t="shared" si="97"/>
        <v>128</v>
      </c>
    </row>
    <row r="3066" spans="1:6" x14ac:dyDescent="0.3">
      <c r="A3066" t="s">
        <v>22</v>
      </c>
      <c r="B3066">
        <v>41200</v>
      </c>
      <c r="C3066">
        <v>41189</v>
      </c>
      <c r="D3066">
        <v>-2.6699029126213587E-4</v>
      </c>
      <c r="E3066">
        <f t="shared" si="96"/>
        <v>16</v>
      </c>
      <c r="F3066">
        <f t="shared" si="97"/>
        <v>128</v>
      </c>
    </row>
    <row r="3067" spans="1:6" x14ac:dyDescent="0.3">
      <c r="A3067" t="s">
        <v>23</v>
      </c>
      <c r="B3067">
        <v>40150</v>
      </c>
      <c r="C3067">
        <v>40763</v>
      </c>
      <c r="D3067">
        <v>1.526774595267746E-2</v>
      </c>
      <c r="E3067">
        <f t="shared" si="96"/>
        <v>17</v>
      </c>
      <c r="F3067">
        <f t="shared" si="97"/>
        <v>128</v>
      </c>
    </row>
    <row r="3068" spans="1:6" x14ac:dyDescent="0.3">
      <c r="A3068" t="s">
        <v>24</v>
      </c>
      <c r="B3068">
        <v>41200</v>
      </c>
      <c r="C3068">
        <v>41507</v>
      </c>
      <c r="D3068">
        <v>7.4514563106796118E-3</v>
      </c>
      <c r="E3068">
        <f t="shared" si="96"/>
        <v>18</v>
      </c>
      <c r="F3068">
        <f t="shared" si="97"/>
        <v>128</v>
      </c>
    </row>
    <row r="3069" spans="1:6" x14ac:dyDescent="0.3">
      <c r="A3069" t="s">
        <v>25</v>
      </c>
      <c r="B3069">
        <v>42150</v>
      </c>
      <c r="C3069">
        <v>41823</v>
      </c>
      <c r="D3069">
        <v>-7.7580071174377227E-3</v>
      </c>
      <c r="E3069">
        <f t="shared" si="96"/>
        <v>19</v>
      </c>
      <c r="F3069">
        <f t="shared" si="97"/>
        <v>128</v>
      </c>
    </row>
    <row r="3070" spans="1:6" x14ac:dyDescent="0.3">
      <c r="A3070" t="s">
        <v>26</v>
      </c>
      <c r="B3070">
        <v>41200</v>
      </c>
      <c r="C3070">
        <v>40606</v>
      </c>
      <c r="D3070">
        <v>-1.4417475728155341E-2</v>
      </c>
      <c r="E3070">
        <f t="shared" si="96"/>
        <v>20</v>
      </c>
      <c r="F3070">
        <f t="shared" si="97"/>
        <v>128</v>
      </c>
    </row>
    <row r="3071" spans="1:6" x14ac:dyDescent="0.3">
      <c r="A3071" t="s">
        <v>27</v>
      </c>
      <c r="B3071">
        <v>39900</v>
      </c>
      <c r="C3071">
        <v>40057</v>
      </c>
      <c r="D3071">
        <v>3.9348370927318292E-3</v>
      </c>
      <c r="E3071">
        <f t="shared" si="96"/>
        <v>21</v>
      </c>
      <c r="F3071">
        <f t="shared" si="97"/>
        <v>128</v>
      </c>
    </row>
    <row r="3072" spans="1:6" x14ac:dyDescent="0.3">
      <c r="A3072" t="s">
        <v>28</v>
      </c>
      <c r="B3072">
        <v>41450</v>
      </c>
      <c r="C3072">
        <v>43059</v>
      </c>
      <c r="D3072">
        <v>3.8817852834740652E-2</v>
      </c>
      <c r="E3072">
        <f t="shared" si="96"/>
        <v>22</v>
      </c>
      <c r="F3072">
        <f t="shared" si="97"/>
        <v>128</v>
      </c>
    </row>
    <row r="3073" spans="1:6" x14ac:dyDescent="0.3">
      <c r="A3073" t="s">
        <v>29</v>
      </c>
      <c r="B3073">
        <v>45400</v>
      </c>
      <c r="C3073">
        <v>44560</v>
      </c>
      <c r="D3073">
        <v>-1.850220264317181E-2</v>
      </c>
      <c r="E3073">
        <f t="shared" si="96"/>
        <v>23</v>
      </c>
      <c r="F3073">
        <f t="shared" si="97"/>
        <v>128</v>
      </c>
    </row>
    <row r="3074" spans="1:6" x14ac:dyDescent="0.3">
      <c r="A3074" t="s">
        <v>6</v>
      </c>
      <c r="B3074">
        <v>43266</v>
      </c>
      <c r="C3074">
        <v>41509</v>
      </c>
      <c r="D3074">
        <v>-4.0609254379882588E-2</v>
      </c>
      <c r="E3074">
        <f t="shared" si="96"/>
        <v>0</v>
      </c>
      <c r="F3074">
        <f t="shared" si="97"/>
        <v>129</v>
      </c>
    </row>
    <row r="3075" spans="1:6" x14ac:dyDescent="0.3">
      <c r="A3075" t="s">
        <v>7</v>
      </c>
      <c r="B3075">
        <v>39886</v>
      </c>
      <c r="C3075">
        <v>38654</v>
      </c>
      <c r="D3075">
        <v>-3.0888030888030889E-2</v>
      </c>
      <c r="E3075">
        <f t="shared" si="96"/>
        <v>1</v>
      </c>
      <c r="F3075">
        <f t="shared" si="97"/>
        <v>129</v>
      </c>
    </row>
    <row r="3076" spans="1:6" x14ac:dyDescent="0.3">
      <c r="A3076" t="s">
        <v>8</v>
      </c>
      <c r="B3076">
        <v>38306</v>
      </c>
      <c r="C3076">
        <v>36735</v>
      </c>
      <c r="D3076">
        <v>-4.101185192920169E-2</v>
      </c>
      <c r="E3076">
        <f t="shared" ref="E3076:E3139" si="98">MOD(E3075+1,24)</f>
        <v>2</v>
      </c>
      <c r="F3076">
        <f t="shared" ref="F3076:F3139" si="99">IF(E3076=0,F3075+1,F3075)</f>
        <v>129</v>
      </c>
    </row>
    <row r="3077" spans="1:6" x14ac:dyDescent="0.3">
      <c r="A3077" t="s">
        <v>9</v>
      </c>
      <c r="B3077">
        <v>34863</v>
      </c>
      <c r="C3077">
        <v>34184</v>
      </c>
      <c r="D3077">
        <v>-1.9476235550583709E-2</v>
      </c>
      <c r="E3077">
        <f t="shared" si="98"/>
        <v>3</v>
      </c>
      <c r="F3077">
        <f t="shared" si="99"/>
        <v>129</v>
      </c>
    </row>
    <row r="3078" spans="1:6" x14ac:dyDescent="0.3">
      <c r="A3078" t="s">
        <v>10</v>
      </c>
      <c r="B3078">
        <v>33177</v>
      </c>
      <c r="C3078">
        <v>32925</v>
      </c>
      <c r="D3078">
        <v>-7.5956234740934981E-3</v>
      </c>
      <c r="E3078">
        <f t="shared" si="98"/>
        <v>4</v>
      </c>
      <c r="F3078">
        <f t="shared" si="99"/>
        <v>129</v>
      </c>
    </row>
    <row r="3079" spans="1:6" x14ac:dyDescent="0.3">
      <c r="A3079" t="s">
        <v>11</v>
      </c>
      <c r="B3079">
        <v>32452</v>
      </c>
      <c r="C3079">
        <v>32434</v>
      </c>
      <c r="D3079">
        <v>-5.5466535190435101E-4</v>
      </c>
      <c r="E3079">
        <f t="shared" si="98"/>
        <v>5</v>
      </c>
      <c r="F3079">
        <f t="shared" si="99"/>
        <v>129</v>
      </c>
    </row>
    <row r="3080" spans="1:6" x14ac:dyDescent="0.3">
      <c r="A3080" t="s">
        <v>12</v>
      </c>
      <c r="B3080">
        <v>31686</v>
      </c>
      <c r="C3080">
        <v>32160</v>
      </c>
      <c r="D3080">
        <v>1.4959288013633779E-2</v>
      </c>
      <c r="E3080">
        <f t="shared" si="98"/>
        <v>6</v>
      </c>
      <c r="F3080">
        <f t="shared" si="99"/>
        <v>129</v>
      </c>
    </row>
    <row r="3081" spans="1:6" x14ac:dyDescent="0.3">
      <c r="A3081" t="s">
        <v>13</v>
      </c>
      <c r="B3081">
        <v>32571</v>
      </c>
      <c r="C3081">
        <v>33419</v>
      </c>
      <c r="D3081">
        <v>2.603543029074944E-2</v>
      </c>
      <c r="E3081">
        <f t="shared" si="98"/>
        <v>7</v>
      </c>
      <c r="F3081">
        <f t="shared" si="99"/>
        <v>129</v>
      </c>
    </row>
    <row r="3082" spans="1:6" x14ac:dyDescent="0.3">
      <c r="A3082" t="s">
        <v>14</v>
      </c>
      <c r="B3082">
        <v>34639</v>
      </c>
      <c r="C3082">
        <v>35708</v>
      </c>
      <c r="D3082">
        <v>3.086116804757643E-2</v>
      </c>
      <c r="E3082">
        <f t="shared" si="98"/>
        <v>8</v>
      </c>
      <c r="F3082">
        <f t="shared" si="99"/>
        <v>129</v>
      </c>
    </row>
    <row r="3083" spans="1:6" x14ac:dyDescent="0.3">
      <c r="A3083" t="s">
        <v>15</v>
      </c>
      <c r="B3083">
        <v>37499</v>
      </c>
      <c r="C3083">
        <v>38433</v>
      </c>
      <c r="D3083">
        <v>2.490733086215632E-2</v>
      </c>
      <c r="E3083">
        <f t="shared" si="98"/>
        <v>9</v>
      </c>
      <c r="F3083">
        <f t="shared" si="99"/>
        <v>129</v>
      </c>
    </row>
    <row r="3084" spans="1:6" x14ac:dyDescent="0.3">
      <c r="A3084" t="s">
        <v>16</v>
      </c>
      <c r="B3084">
        <v>39605</v>
      </c>
      <c r="C3084">
        <v>40557</v>
      </c>
      <c r="D3084">
        <v>2.403736901906325E-2</v>
      </c>
      <c r="E3084">
        <f t="shared" si="98"/>
        <v>10</v>
      </c>
      <c r="F3084">
        <f t="shared" si="99"/>
        <v>129</v>
      </c>
    </row>
    <row r="3085" spans="1:6" x14ac:dyDescent="0.3">
      <c r="A3085" t="s">
        <v>17</v>
      </c>
      <c r="B3085">
        <v>41139</v>
      </c>
      <c r="C3085">
        <v>42150</v>
      </c>
      <c r="D3085">
        <v>2.4575220593597319E-2</v>
      </c>
      <c r="E3085">
        <f t="shared" si="98"/>
        <v>11</v>
      </c>
      <c r="F3085">
        <f t="shared" si="99"/>
        <v>129</v>
      </c>
    </row>
    <row r="3086" spans="1:6" x14ac:dyDescent="0.3">
      <c r="A3086" t="s">
        <v>18</v>
      </c>
      <c r="B3086">
        <v>42901</v>
      </c>
      <c r="C3086">
        <v>44274</v>
      </c>
      <c r="D3086">
        <v>3.2003915992634198E-2</v>
      </c>
      <c r="E3086">
        <f t="shared" si="98"/>
        <v>12</v>
      </c>
      <c r="F3086">
        <f t="shared" si="99"/>
        <v>129</v>
      </c>
    </row>
    <row r="3087" spans="1:6" x14ac:dyDescent="0.3">
      <c r="A3087" t="s">
        <v>19</v>
      </c>
      <c r="B3087">
        <v>42911</v>
      </c>
      <c r="C3087">
        <v>42529</v>
      </c>
      <c r="D3087">
        <v>-8.9021463028127988E-3</v>
      </c>
      <c r="E3087">
        <f t="shared" si="98"/>
        <v>13</v>
      </c>
      <c r="F3087">
        <f t="shared" si="99"/>
        <v>129</v>
      </c>
    </row>
    <row r="3088" spans="1:6" x14ac:dyDescent="0.3">
      <c r="A3088" t="s">
        <v>20</v>
      </c>
      <c r="B3088">
        <v>40508</v>
      </c>
      <c r="C3088">
        <v>40471</v>
      </c>
      <c r="D3088">
        <v>-9.1339982225733184E-4</v>
      </c>
      <c r="E3088">
        <f t="shared" si="98"/>
        <v>14</v>
      </c>
      <c r="F3088">
        <f t="shared" si="99"/>
        <v>129</v>
      </c>
    </row>
    <row r="3089" spans="1:6" x14ac:dyDescent="0.3">
      <c r="A3089" t="s">
        <v>21</v>
      </c>
      <c r="B3089">
        <v>38796</v>
      </c>
      <c r="C3089">
        <v>39030</v>
      </c>
      <c r="D3089">
        <v>6.0315496442932262E-3</v>
      </c>
      <c r="E3089">
        <f t="shared" si="98"/>
        <v>15</v>
      </c>
      <c r="F3089">
        <f t="shared" si="99"/>
        <v>129</v>
      </c>
    </row>
    <row r="3090" spans="1:6" x14ac:dyDescent="0.3">
      <c r="A3090" t="s">
        <v>22</v>
      </c>
      <c r="B3090">
        <v>37650</v>
      </c>
      <c r="C3090">
        <v>37980</v>
      </c>
      <c r="D3090">
        <v>8.7649402390438252E-3</v>
      </c>
      <c r="E3090">
        <f t="shared" si="98"/>
        <v>16</v>
      </c>
      <c r="F3090">
        <f t="shared" si="99"/>
        <v>129</v>
      </c>
    </row>
    <row r="3091" spans="1:6" x14ac:dyDescent="0.3">
      <c r="A3091" t="s">
        <v>23</v>
      </c>
      <c r="B3091">
        <v>37310</v>
      </c>
      <c r="C3091">
        <v>37975</v>
      </c>
      <c r="D3091">
        <v>1.782363977485929E-2</v>
      </c>
      <c r="E3091">
        <f t="shared" si="98"/>
        <v>17</v>
      </c>
      <c r="F3091">
        <f t="shared" si="99"/>
        <v>129</v>
      </c>
    </row>
    <row r="3092" spans="1:6" x14ac:dyDescent="0.3">
      <c r="A3092" t="s">
        <v>24</v>
      </c>
      <c r="B3092">
        <v>38930</v>
      </c>
      <c r="C3092">
        <v>39500</v>
      </c>
      <c r="D3092">
        <v>1.4641664526072439E-2</v>
      </c>
      <c r="E3092">
        <f t="shared" si="98"/>
        <v>18</v>
      </c>
      <c r="F3092">
        <f t="shared" si="99"/>
        <v>129</v>
      </c>
    </row>
    <row r="3093" spans="1:6" x14ac:dyDescent="0.3">
      <c r="A3093" t="s">
        <v>25</v>
      </c>
      <c r="B3093">
        <v>40921</v>
      </c>
      <c r="C3093">
        <v>41346</v>
      </c>
      <c r="D3093">
        <v>1.0385865448058451E-2</v>
      </c>
      <c r="E3093">
        <f t="shared" si="98"/>
        <v>19</v>
      </c>
      <c r="F3093">
        <f t="shared" si="99"/>
        <v>129</v>
      </c>
    </row>
    <row r="3094" spans="1:6" x14ac:dyDescent="0.3">
      <c r="A3094" t="s">
        <v>26</v>
      </c>
      <c r="B3094">
        <v>40552</v>
      </c>
      <c r="C3094">
        <v>40951</v>
      </c>
      <c r="D3094">
        <v>9.8392187808246205E-3</v>
      </c>
      <c r="E3094">
        <f t="shared" si="98"/>
        <v>20</v>
      </c>
      <c r="F3094">
        <f t="shared" si="99"/>
        <v>129</v>
      </c>
    </row>
    <row r="3095" spans="1:6" x14ac:dyDescent="0.3">
      <c r="A3095" t="s">
        <v>27</v>
      </c>
      <c r="B3095">
        <v>39959</v>
      </c>
      <c r="C3095">
        <v>40891</v>
      </c>
      <c r="D3095">
        <v>2.33239070046798E-2</v>
      </c>
      <c r="E3095">
        <f t="shared" si="98"/>
        <v>21</v>
      </c>
      <c r="F3095">
        <f t="shared" si="99"/>
        <v>129</v>
      </c>
    </row>
    <row r="3096" spans="1:6" x14ac:dyDescent="0.3">
      <c r="A3096" t="s">
        <v>28</v>
      </c>
      <c r="B3096">
        <v>41575</v>
      </c>
      <c r="C3096">
        <v>43693</v>
      </c>
      <c r="D3096">
        <v>5.0944076969332529E-2</v>
      </c>
      <c r="E3096">
        <f t="shared" si="98"/>
        <v>22</v>
      </c>
      <c r="F3096">
        <f t="shared" si="99"/>
        <v>129</v>
      </c>
    </row>
    <row r="3097" spans="1:6" x14ac:dyDescent="0.3">
      <c r="A3097" t="s">
        <v>29</v>
      </c>
      <c r="B3097">
        <v>45128</v>
      </c>
      <c r="C3097">
        <v>45061</v>
      </c>
      <c r="D3097">
        <v>-1.4846658393901789E-3</v>
      </c>
      <c r="E3097">
        <f t="shared" si="98"/>
        <v>23</v>
      </c>
      <c r="F3097">
        <f t="shared" si="99"/>
        <v>129</v>
      </c>
    </row>
    <row r="3098" spans="1:6" x14ac:dyDescent="0.3">
      <c r="A3098" t="s">
        <v>6</v>
      </c>
      <c r="B3098">
        <v>42000</v>
      </c>
      <c r="C3098">
        <v>41556</v>
      </c>
      <c r="D3098">
        <v>-1.057142857142857E-2</v>
      </c>
      <c r="E3098">
        <f t="shared" si="98"/>
        <v>0</v>
      </c>
      <c r="F3098">
        <f t="shared" si="99"/>
        <v>130</v>
      </c>
    </row>
    <row r="3099" spans="1:6" x14ac:dyDescent="0.3">
      <c r="A3099" t="s">
        <v>7</v>
      </c>
      <c r="B3099">
        <v>38500</v>
      </c>
      <c r="C3099">
        <v>38724</v>
      </c>
      <c r="D3099">
        <v>5.8181818181818178E-3</v>
      </c>
      <c r="E3099">
        <f t="shared" si="98"/>
        <v>1</v>
      </c>
      <c r="F3099">
        <f t="shared" si="99"/>
        <v>130</v>
      </c>
    </row>
    <row r="3100" spans="1:6" x14ac:dyDescent="0.3">
      <c r="A3100" t="s">
        <v>8</v>
      </c>
      <c r="B3100">
        <v>37650</v>
      </c>
      <c r="C3100">
        <v>37003</v>
      </c>
      <c r="D3100">
        <v>-1.7184594953519261E-2</v>
      </c>
      <c r="E3100">
        <f t="shared" si="98"/>
        <v>2</v>
      </c>
      <c r="F3100">
        <f t="shared" si="99"/>
        <v>130</v>
      </c>
    </row>
    <row r="3101" spans="1:6" x14ac:dyDescent="0.3">
      <c r="A3101" t="s">
        <v>9</v>
      </c>
      <c r="B3101">
        <v>35150</v>
      </c>
      <c r="C3101">
        <v>34696</v>
      </c>
      <c r="D3101">
        <v>-1.291607396870555E-2</v>
      </c>
      <c r="E3101">
        <f t="shared" si="98"/>
        <v>3</v>
      </c>
      <c r="F3101">
        <f t="shared" si="99"/>
        <v>130</v>
      </c>
    </row>
    <row r="3102" spans="1:6" x14ac:dyDescent="0.3">
      <c r="A3102" t="s">
        <v>10</v>
      </c>
      <c r="B3102">
        <v>34500</v>
      </c>
      <c r="C3102">
        <v>34233</v>
      </c>
      <c r="D3102">
        <v>-7.7391304347826087E-3</v>
      </c>
      <c r="E3102">
        <f t="shared" si="98"/>
        <v>4</v>
      </c>
      <c r="F3102">
        <f t="shared" si="99"/>
        <v>130</v>
      </c>
    </row>
    <row r="3103" spans="1:6" x14ac:dyDescent="0.3">
      <c r="A3103" t="s">
        <v>11</v>
      </c>
      <c r="B3103">
        <v>36400</v>
      </c>
      <c r="C3103">
        <v>36154</v>
      </c>
      <c r="D3103">
        <v>-6.7582417582417583E-3</v>
      </c>
      <c r="E3103">
        <f t="shared" si="98"/>
        <v>5</v>
      </c>
      <c r="F3103">
        <f t="shared" si="99"/>
        <v>130</v>
      </c>
    </row>
    <row r="3104" spans="1:6" x14ac:dyDescent="0.3">
      <c r="A3104" t="s">
        <v>12</v>
      </c>
      <c r="B3104">
        <v>39350</v>
      </c>
      <c r="C3104">
        <v>39978</v>
      </c>
      <c r="D3104">
        <v>1.595933926302414E-2</v>
      </c>
      <c r="E3104">
        <f t="shared" si="98"/>
        <v>6</v>
      </c>
      <c r="F3104">
        <f t="shared" si="99"/>
        <v>130</v>
      </c>
    </row>
    <row r="3105" spans="1:6" x14ac:dyDescent="0.3">
      <c r="A3105" t="s">
        <v>13</v>
      </c>
      <c r="B3105">
        <v>44550</v>
      </c>
      <c r="C3105">
        <v>44905</v>
      </c>
      <c r="D3105">
        <v>7.9685746352413014E-3</v>
      </c>
      <c r="E3105">
        <f t="shared" si="98"/>
        <v>7</v>
      </c>
      <c r="F3105">
        <f t="shared" si="99"/>
        <v>130</v>
      </c>
    </row>
    <row r="3106" spans="1:6" x14ac:dyDescent="0.3">
      <c r="A3106" t="s">
        <v>14</v>
      </c>
      <c r="B3106">
        <v>48800</v>
      </c>
      <c r="C3106">
        <v>48143</v>
      </c>
      <c r="D3106">
        <v>-1.346311475409836E-2</v>
      </c>
      <c r="E3106">
        <f t="shared" si="98"/>
        <v>8</v>
      </c>
      <c r="F3106">
        <f t="shared" si="99"/>
        <v>130</v>
      </c>
    </row>
    <row r="3107" spans="1:6" x14ac:dyDescent="0.3">
      <c r="A3107" t="s">
        <v>15</v>
      </c>
      <c r="B3107">
        <v>51150</v>
      </c>
      <c r="C3107">
        <v>50192</v>
      </c>
      <c r="D3107">
        <v>-1.872922776148583E-2</v>
      </c>
      <c r="E3107">
        <f t="shared" si="98"/>
        <v>9</v>
      </c>
      <c r="F3107">
        <f t="shared" si="99"/>
        <v>130</v>
      </c>
    </row>
    <row r="3108" spans="1:6" x14ac:dyDescent="0.3">
      <c r="A3108" t="s">
        <v>16</v>
      </c>
      <c r="B3108">
        <v>51900</v>
      </c>
      <c r="C3108">
        <v>51041</v>
      </c>
      <c r="D3108">
        <v>-1.6551059730250482E-2</v>
      </c>
      <c r="E3108">
        <f t="shared" si="98"/>
        <v>10</v>
      </c>
      <c r="F3108">
        <f t="shared" si="99"/>
        <v>130</v>
      </c>
    </row>
    <row r="3109" spans="1:6" x14ac:dyDescent="0.3">
      <c r="A3109" t="s">
        <v>17</v>
      </c>
      <c r="B3109">
        <v>52650</v>
      </c>
      <c r="C3109">
        <v>52182</v>
      </c>
      <c r="D3109">
        <v>-8.8888888888888889E-3</v>
      </c>
      <c r="E3109">
        <f t="shared" si="98"/>
        <v>11</v>
      </c>
      <c r="F3109">
        <f t="shared" si="99"/>
        <v>130</v>
      </c>
    </row>
    <row r="3110" spans="1:6" x14ac:dyDescent="0.3">
      <c r="A3110" t="s">
        <v>18</v>
      </c>
      <c r="B3110">
        <v>53750</v>
      </c>
      <c r="C3110">
        <v>53309</v>
      </c>
      <c r="D3110">
        <v>-8.2046511627906979E-3</v>
      </c>
      <c r="E3110">
        <f t="shared" si="98"/>
        <v>12</v>
      </c>
      <c r="F3110">
        <f t="shared" si="99"/>
        <v>130</v>
      </c>
    </row>
    <row r="3111" spans="1:6" x14ac:dyDescent="0.3">
      <c r="A3111" t="s">
        <v>19</v>
      </c>
      <c r="B3111">
        <v>53600</v>
      </c>
      <c r="C3111">
        <v>52784</v>
      </c>
      <c r="D3111">
        <v>-1.5223880597014929E-2</v>
      </c>
      <c r="E3111">
        <f t="shared" si="98"/>
        <v>13</v>
      </c>
      <c r="F3111">
        <f t="shared" si="99"/>
        <v>130</v>
      </c>
    </row>
    <row r="3112" spans="1:6" x14ac:dyDescent="0.3">
      <c r="A3112" t="s">
        <v>20</v>
      </c>
      <c r="B3112">
        <v>52650</v>
      </c>
      <c r="C3112">
        <v>52150</v>
      </c>
      <c r="D3112">
        <v>-9.4966761633428296E-3</v>
      </c>
      <c r="E3112">
        <f t="shared" si="98"/>
        <v>14</v>
      </c>
      <c r="F3112">
        <f t="shared" si="99"/>
        <v>130</v>
      </c>
    </row>
    <row r="3113" spans="1:6" x14ac:dyDescent="0.3">
      <c r="A3113" t="s">
        <v>21</v>
      </c>
      <c r="B3113">
        <v>51150</v>
      </c>
      <c r="C3113">
        <v>51019</v>
      </c>
      <c r="D3113">
        <v>-2.5610948191593349E-3</v>
      </c>
      <c r="E3113">
        <f t="shared" si="98"/>
        <v>15</v>
      </c>
      <c r="F3113">
        <f t="shared" si="99"/>
        <v>130</v>
      </c>
    </row>
    <row r="3114" spans="1:6" x14ac:dyDescent="0.3">
      <c r="A3114" t="s">
        <v>22</v>
      </c>
      <c r="B3114">
        <v>49900</v>
      </c>
      <c r="C3114">
        <v>49850</v>
      </c>
      <c r="D3114">
        <v>-1.002004008016032E-3</v>
      </c>
      <c r="E3114">
        <f t="shared" si="98"/>
        <v>16</v>
      </c>
      <c r="F3114">
        <f t="shared" si="99"/>
        <v>130</v>
      </c>
    </row>
    <row r="3115" spans="1:6" x14ac:dyDescent="0.3">
      <c r="A3115" t="s">
        <v>23</v>
      </c>
      <c r="B3115">
        <v>48750</v>
      </c>
      <c r="C3115">
        <v>48962</v>
      </c>
      <c r="D3115">
        <v>4.348717948717949E-3</v>
      </c>
      <c r="E3115">
        <f t="shared" si="98"/>
        <v>17</v>
      </c>
      <c r="F3115">
        <f t="shared" si="99"/>
        <v>130</v>
      </c>
    </row>
    <row r="3116" spans="1:6" x14ac:dyDescent="0.3">
      <c r="A3116" t="s">
        <v>24</v>
      </c>
      <c r="B3116">
        <v>49150</v>
      </c>
      <c r="C3116">
        <v>49608</v>
      </c>
      <c r="D3116">
        <v>9.3184130213631745E-3</v>
      </c>
      <c r="E3116">
        <f t="shared" si="98"/>
        <v>18</v>
      </c>
      <c r="F3116">
        <f t="shared" si="99"/>
        <v>130</v>
      </c>
    </row>
    <row r="3117" spans="1:6" x14ac:dyDescent="0.3">
      <c r="A3117" t="s">
        <v>25</v>
      </c>
      <c r="B3117">
        <v>50450</v>
      </c>
      <c r="C3117">
        <v>49860</v>
      </c>
      <c r="D3117">
        <v>-1.169474727452924E-2</v>
      </c>
      <c r="E3117">
        <f t="shared" si="98"/>
        <v>19</v>
      </c>
      <c r="F3117">
        <f t="shared" si="99"/>
        <v>130</v>
      </c>
    </row>
    <row r="3118" spans="1:6" x14ac:dyDescent="0.3">
      <c r="A3118" t="s">
        <v>26</v>
      </c>
      <c r="B3118">
        <v>47900</v>
      </c>
      <c r="C3118">
        <v>46976</v>
      </c>
      <c r="D3118">
        <v>-1.9290187891440502E-2</v>
      </c>
      <c r="E3118">
        <f t="shared" si="98"/>
        <v>20</v>
      </c>
      <c r="F3118">
        <f t="shared" si="99"/>
        <v>130</v>
      </c>
    </row>
    <row r="3119" spans="1:6" x14ac:dyDescent="0.3">
      <c r="A3119" t="s">
        <v>27</v>
      </c>
      <c r="B3119">
        <v>45300</v>
      </c>
      <c r="C3119">
        <v>45245</v>
      </c>
      <c r="D3119">
        <v>-1.2141280353200881E-3</v>
      </c>
      <c r="E3119">
        <f t="shared" si="98"/>
        <v>21</v>
      </c>
      <c r="F3119">
        <f t="shared" si="99"/>
        <v>130</v>
      </c>
    </row>
    <row r="3120" spans="1:6" x14ac:dyDescent="0.3">
      <c r="A3120" t="s">
        <v>28</v>
      </c>
      <c r="B3120">
        <v>45800</v>
      </c>
      <c r="C3120">
        <v>47300</v>
      </c>
      <c r="D3120">
        <v>3.2751091703056769E-2</v>
      </c>
      <c r="E3120">
        <f t="shared" si="98"/>
        <v>22</v>
      </c>
      <c r="F3120">
        <f t="shared" si="99"/>
        <v>130</v>
      </c>
    </row>
    <row r="3121" spans="1:6" x14ac:dyDescent="0.3">
      <c r="A3121" t="s">
        <v>29</v>
      </c>
      <c r="B3121">
        <v>49200</v>
      </c>
      <c r="C3121">
        <v>48046</v>
      </c>
      <c r="D3121">
        <v>-2.345528455284553E-2</v>
      </c>
      <c r="E3121">
        <f t="shared" si="98"/>
        <v>23</v>
      </c>
      <c r="F3121">
        <f t="shared" si="99"/>
        <v>130</v>
      </c>
    </row>
    <row r="3122" spans="1:6" x14ac:dyDescent="0.3">
      <c r="A3122" t="s">
        <v>6</v>
      </c>
      <c r="B3122">
        <v>45700</v>
      </c>
      <c r="C3122">
        <v>44320</v>
      </c>
      <c r="D3122">
        <v>-3.019693654266958E-2</v>
      </c>
      <c r="E3122">
        <f t="shared" si="98"/>
        <v>0</v>
      </c>
      <c r="F3122">
        <f t="shared" si="99"/>
        <v>131</v>
      </c>
    </row>
    <row r="3123" spans="1:6" x14ac:dyDescent="0.3">
      <c r="A3123" t="s">
        <v>7</v>
      </c>
      <c r="B3123">
        <v>41850</v>
      </c>
      <c r="C3123">
        <v>40583</v>
      </c>
      <c r="D3123">
        <v>-3.0274790919952211E-2</v>
      </c>
      <c r="E3123">
        <f t="shared" si="98"/>
        <v>1</v>
      </c>
      <c r="F3123">
        <f t="shared" si="99"/>
        <v>131</v>
      </c>
    </row>
    <row r="3124" spans="1:6" x14ac:dyDescent="0.3">
      <c r="A3124" t="s">
        <v>8</v>
      </c>
      <c r="B3124">
        <v>40550</v>
      </c>
      <c r="C3124">
        <v>38922</v>
      </c>
      <c r="D3124">
        <v>-4.0147965474722568E-2</v>
      </c>
      <c r="E3124">
        <f t="shared" si="98"/>
        <v>2</v>
      </c>
      <c r="F3124">
        <f t="shared" si="99"/>
        <v>131</v>
      </c>
    </row>
    <row r="3125" spans="1:6" x14ac:dyDescent="0.3">
      <c r="A3125" t="s">
        <v>9</v>
      </c>
      <c r="B3125">
        <v>37750</v>
      </c>
      <c r="C3125">
        <v>36944</v>
      </c>
      <c r="D3125">
        <v>-2.1350993377483439E-2</v>
      </c>
      <c r="E3125">
        <f t="shared" si="98"/>
        <v>3</v>
      </c>
      <c r="F3125">
        <f t="shared" si="99"/>
        <v>131</v>
      </c>
    </row>
    <row r="3126" spans="1:6" x14ac:dyDescent="0.3">
      <c r="A3126" t="s">
        <v>10</v>
      </c>
      <c r="B3126">
        <v>36500</v>
      </c>
      <c r="C3126">
        <v>36474</v>
      </c>
      <c r="D3126">
        <v>-7.1232876712328766E-4</v>
      </c>
      <c r="E3126">
        <f t="shared" si="98"/>
        <v>4</v>
      </c>
      <c r="F3126">
        <f t="shared" si="99"/>
        <v>131</v>
      </c>
    </row>
    <row r="3127" spans="1:6" x14ac:dyDescent="0.3">
      <c r="A3127" t="s">
        <v>11</v>
      </c>
      <c r="B3127">
        <v>37400</v>
      </c>
      <c r="C3127">
        <v>37735</v>
      </c>
      <c r="D3127">
        <v>8.9572192513368981E-3</v>
      </c>
      <c r="E3127">
        <f t="shared" si="98"/>
        <v>5</v>
      </c>
      <c r="F3127">
        <f t="shared" si="99"/>
        <v>131</v>
      </c>
    </row>
    <row r="3128" spans="1:6" x14ac:dyDescent="0.3">
      <c r="A3128" t="s">
        <v>12</v>
      </c>
      <c r="B3128">
        <v>39750</v>
      </c>
      <c r="C3128">
        <v>40710</v>
      </c>
      <c r="D3128">
        <v>2.415094339622641E-2</v>
      </c>
      <c r="E3128">
        <f t="shared" si="98"/>
        <v>6</v>
      </c>
      <c r="F3128">
        <f t="shared" si="99"/>
        <v>131</v>
      </c>
    </row>
    <row r="3129" spans="1:6" x14ac:dyDescent="0.3">
      <c r="A3129" t="s">
        <v>13</v>
      </c>
      <c r="B3129">
        <v>44650</v>
      </c>
      <c r="C3129">
        <v>45340</v>
      </c>
      <c r="D3129">
        <v>1.5453527435610299E-2</v>
      </c>
      <c r="E3129">
        <f t="shared" si="98"/>
        <v>7</v>
      </c>
      <c r="F3129">
        <f t="shared" si="99"/>
        <v>131</v>
      </c>
    </row>
    <row r="3130" spans="1:6" x14ac:dyDescent="0.3">
      <c r="A3130" t="s">
        <v>14</v>
      </c>
      <c r="B3130">
        <v>48950</v>
      </c>
      <c r="C3130">
        <v>49108</v>
      </c>
      <c r="D3130">
        <v>3.2277834525025538E-3</v>
      </c>
      <c r="E3130">
        <f t="shared" si="98"/>
        <v>8</v>
      </c>
      <c r="F3130">
        <f t="shared" si="99"/>
        <v>131</v>
      </c>
    </row>
    <row r="3131" spans="1:6" x14ac:dyDescent="0.3">
      <c r="A3131" t="s">
        <v>15</v>
      </c>
      <c r="B3131">
        <v>51900</v>
      </c>
      <c r="C3131">
        <v>51099</v>
      </c>
      <c r="D3131">
        <v>-1.5433526011560689E-2</v>
      </c>
      <c r="E3131">
        <f t="shared" si="98"/>
        <v>9</v>
      </c>
      <c r="F3131">
        <f t="shared" si="99"/>
        <v>131</v>
      </c>
    </row>
    <row r="3132" spans="1:6" x14ac:dyDescent="0.3">
      <c r="A3132" t="s">
        <v>16</v>
      </c>
      <c r="B3132">
        <v>53000</v>
      </c>
      <c r="C3132">
        <v>52477</v>
      </c>
      <c r="D3132">
        <v>-9.8679245283018868E-3</v>
      </c>
      <c r="E3132">
        <f t="shared" si="98"/>
        <v>10</v>
      </c>
      <c r="F3132">
        <f t="shared" si="99"/>
        <v>131</v>
      </c>
    </row>
    <row r="3133" spans="1:6" x14ac:dyDescent="0.3">
      <c r="A3133" t="s">
        <v>17</v>
      </c>
      <c r="B3133">
        <v>53800</v>
      </c>
      <c r="C3133">
        <v>53588</v>
      </c>
      <c r="D3133">
        <v>-3.9405204460966538E-3</v>
      </c>
      <c r="E3133">
        <f t="shared" si="98"/>
        <v>11</v>
      </c>
      <c r="F3133">
        <f t="shared" si="99"/>
        <v>131</v>
      </c>
    </row>
    <row r="3134" spans="1:6" x14ac:dyDescent="0.3">
      <c r="A3134" t="s">
        <v>18</v>
      </c>
      <c r="B3134">
        <v>54200</v>
      </c>
      <c r="C3134">
        <v>54133</v>
      </c>
      <c r="D3134">
        <v>-1.2361623616236161E-3</v>
      </c>
      <c r="E3134">
        <f t="shared" si="98"/>
        <v>12</v>
      </c>
      <c r="F3134">
        <f t="shared" si="99"/>
        <v>131</v>
      </c>
    </row>
    <row r="3135" spans="1:6" x14ac:dyDescent="0.3">
      <c r="A3135" t="s">
        <v>19</v>
      </c>
      <c r="B3135">
        <v>54600</v>
      </c>
      <c r="C3135">
        <v>53068</v>
      </c>
      <c r="D3135">
        <v>-2.8058608058608062E-2</v>
      </c>
      <c r="E3135">
        <f t="shared" si="98"/>
        <v>13</v>
      </c>
      <c r="F3135">
        <f t="shared" si="99"/>
        <v>131</v>
      </c>
    </row>
    <row r="3136" spans="1:6" x14ac:dyDescent="0.3">
      <c r="A3136" t="s">
        <v>20</v>
      </c>
      <c r="B3136">
        <v>53700</v>
      </c>
      <c r="C3136">
        <v>52318</v>
      </c>
      <c r="D3136">
        <v>-2.5735567970204841E-2</v>
      </c>
      <c r="E3136">
        <f t="shared" si="98"/>
        <v>14</v>
      </c>
      <c r="F3136">
        <f t="shared" si="99"/>
        <v>131</v>
      </c>
    </row>
    <row r="3137" spans="1:6" x14ac:dyDescent="0.3">
      <c r="A3137" t="s">
        <v>21</v>
      </c>
      <c r="B3137">
        <v>52400</v>
      </c>
      <c r="C3137">
        <v>51070</v>
      </c>
      <c r="D3137">
        <v>-2.5381679389312978E-2</v>
      </c>
      <c r="E3137">
        <f t="shared" si="98"/>
        <v>15</v>
      </c>
      <c r="F3137">
        <f t="shared" si="99"/>
        <v>131</v>
      </c>
    </row>
    <row r="3138" spans="1:6" x14ac:dyDescent="0.3">
      <c r="A3138" t="s">
        <v>22</v>
      </c>
      <c r="B3138">
        <v>51300</v>
      </c>
      <c r="C3138">
        <v>49817</v>
      </c>
      <c r="D3138">
        <v>-2.89083820662768E-2</v>
      </c>
      <c r="E3138">
        <f t="shared" si="98"/>
        <v>16</v>
      </c>
      <c r="F3138">
        <f t="shared" si="99"/>
        <v>131</v>
      </c>
    </row>
    <row r="3139" spans="1:6" x14ac:dyDescent="0.3">
      <c r="A3139" t="s">
        <v>23</v>
      </c>
      <c r="B3139">
        <v>50200</v>
      </c>
      <c r="C3139">
        <v>49117</v>
      </c>
      <c r="D3139">
        <v>-2.1573705179282868E-2</v>
      </c>
      <c r="E3139">
        <f t="shared" si="98"/>
        <v>17</v>
      </c>
      <c r="F3139">
        <f t="shared" si="99"/>
        <v>131</v>
      </c>
    </row>
    <row r="3140" spans="1:6" x14ac:dyDescent="0.3">
      <c r="A3140" t="s">
        <v>24</v>
      </c>
      <c r="B3140">
        <v>50300</v>
      </c>
      <c r="C3140">
        <v>49818</v>
      </c>
      <c r="D3140">
        <v>-9.5825049701789271E-3</v>
      </c>
      <c r="E3140">
        <f t="shared" ref="E3140:E3203" si="100">MOD(E3139+1,24)</f>
        <v>18</v>
      </c>
      <c r="F3140">
        <f t="shared" ref="F3140:F3203" si="101">IF(E3140=0,F3139+1,F3139)</f>
        <v>131</v>
      </c>
    </row>
    <row r="3141" spans="1:6" x14ac:dyDescent="0.3">
      <c r="A3141" t="s">
        <v>25</v>
      </c>
      <c r="B3141">
        <v>50850</v>
      </c>
      <c r="C3141">
        <v>49825</v>
      </c>
      <c r="D3141">
        <v>-2.0157325467059981E-2</v>
      </c>
      <c r="E3141">
        <f t="shared" si="100"/>
        <v>19</v>
      </c>
      <c r="F3141">
        <f t="shared" si="101"/>
        <v>131</v>
      </c>
    </row>
    <row r="3142" spans="1:6" x14ac:dyDescent="0.3">
      <c r="A3142" t="s">
        <v>26</v>
      </c>
      <c r="B3142">
        <v>48100</v>
      </c>
      <c r="C3142">
        <v>46883</v>
      </c>
      <c r="D3142">
        <v>-2.5301455301455299E-2</v>
      </c>
      <c r="E3142">
        <f t="shared" si="100"/>
        <v>20</v>
      </c>
      <c r="F3142">
        <f t="shared" si="101"/>
        <v>131</v>
      </c>
    </row>
    <row r="3143" spans="1:6" x14ac:dyDescent="0.3">
      <c r="A3143" t="s">
        <v>27</v>
      </c>
      <c r="B3143">
        <v>45700</v>
      </c>
      <c r="C3143">
        <v>45146</v>
      </c>
      <c r="D3143">
        <v>-1.212253829321663E-2</v>
      </c>
      <c r="E3143">
        <f t="shared" si="100"/>
        <v>21</v>
      </c>
      <c r="F3143">
        <f t="shared" si="101"/>
        <v>131</v>
      </c>
    </row>
    <row r="3144" spans="1:6" x14ac:dyDescent="0.3">
      <c r="A3144" t="s">
        <v>28</v>
      </c>
      <c r="B3144">
        <v>46150</v>
      </c>
      <c r="C3144">
        <v>46978</v>
      </c>
      <c r="D3144">
        <v>1.7941495124593719E-2</v>
      </c>
      <c r="E3144">
        <f t="shared" si="100"/>
        <v>22</v>
      </c>
      <c r="F3144">
        <f t="shared" si="101"/>
        <v>131</v>
      </c>
    </row>
    <row r="3145" spans="1:6" x14ac:dyDescent="0.3">
      <c r="A3145" t="s">
        <v>29</v>
      </c>
      <c r="B3145">
        <v>49600</v>
      </c>
      <c r="C3145">
        <v>47912</v>
      </c>
      <c r="D3145">
        <v>-3.4032258064516131E-2</v>
      </c>
      <c r="E3145">
        <f t="shared" si="100"/>
        <v>23</v>
      </c>
      <c r="F3145">
        <f t="shared" si="101"/>
        <v>131</v>
      </c>
    </row>
    <row r="3146" spans="1:6" x14ac:dyDescent="0.3">
      <c r="A3146" t="s">
        <v>6</v>
      </c>
      <c r="B3146">
        <v>45500</v>
      </c>
      <c r="C3146">
        <v>44402</v>
      </c>
      <c r="D3146">
        <v>-2.4131868131868128E-2</v>
      </c>
      <c r="E3146">
        <f t="shared" si="100"/>
        <v>0</v>
      </c>
      <c r="F3146">
        <f t="shared" si="101"/>
        <v>132</v>
      </c>
    </row>
    <row r="3147" spans="1:6" x14ac:dyDescent="0.3">
      <c r="A3147" t="s">
        <v>7</v>
      </c>
      <c r="B3147">
        <v>41800</v>
      </c>
      <c r="C3147">
        <v>41479</v>
      </c>
      <c r="D3147">
        <v>-7.6794258373205741E-3</v>
      </c>
      <c r="E3147">
        <f t="shared" si="100"/>
        <v>1</v>
      </c>
      <c r="F3147">
        <f t="shared" si="101"/>
        <v>132</v>
      </c>
    </row>
    <row r="3148" spans="1:6" x14ac:dyDescent="0.3">
      <c r="A3148" t="s">
        <v>8</v>
      </c>
      <c r="B3148">
        <v>40400</v>
      </c>
      <c r="C3148">
        <v>39722</v>
      </c>
      <c r="D3148">
        <v>-1.678217821782178E-2</v>
      </c>
      <c r="E3148">
        <f t="shared" si="100"/>
        <v>2</v>
      </c>
      <c r="F3148">
        <f t="shared" si="101"/>
        <v>132</v>
      </c>
    </row>
    <row r="3149" spans="1:6" x14ac:dyDescent="0.3">
      <c r="A3149" t="s">
        <v>9</v>
      </c>
      <c r="B3149">
        <v>37300</v>
      </c>
      <c r="C3149">
        <v>37492</v>
      </c>
      <c r="D3149">
        <v>5.1474530831099197E-3</v>
      </c>
      <c r="E3149">
        <f t="shared" si="100"/>
        <v>3</v>
      </c>
      <c r="F3149">
        <f t="shared" si="101"/>
        <v>132</v>
      </c>
    </row>
    <row r="3150" spans="1:6" x14ac:dyDescent="0.3">
      <c r="A3150" t="s">
        <v>10</v>
      </c>
      <c r="B3150">
        <v>36300</v>
      </c>
      <c r="C3150">
        <v>36857</v>
      </c>
      <c r="D3150">
        <v>1.5344352617079889E-2</v>
      </c>
      <c r="E3150">
        <f t="shared" si="100"/>
        <v>4</v>
      </c>
      <c r="F3150">
        <f t="shared" si="101"/>
        <v>132</v>
      </c>
    </row>
    <row r="3151" spans="1:6" x14ac:dyDescent="0.3">
      <c r="A3151" t="s">
        <v>11</v>
      </c>
      <c r="B3151">
        <v>37100</v>
      </c>
      <c r="C3151">
        <v>38247</v>
      </c>
      <c r="D3151">
        <v>3.0916442048517519E-2</v>
      </c>
      <c r="E3151">
        <f t="shared" si="100"/>
        <v>5</v>
      </c>
      <c r="F3151">
        <f t="shared" si="101"/>
        <v>132</v>
      </c>
    </row>
    <row r="3152" spans="1:6" x14ac:dyDescent="0.3">
      <c r="A3152" t="s">
        <v>12</v>
      </c>
      <c r="B3152">
        <v>39700</v>
      </c>
      <c r="C3152">
        <v>41568</v>
      </c>
      <c r="D3152">
        <v>4.7052896725440808E-2</v>
      </c>
      <c r="E3152">
        <f t="shared" si="100"/>
        <v>6</v>
      </c>
      <c r="F3152">
        <f t="shared" si="101"/>
        <v>132</v>
      </c>
    </row>
    <row r="3153" spans="1:6" x14ac:dyDescent="0.3">
      <c r="A3153" t="s">
        <v>13</v>
      </c>
      <c r="B3153">
        <v>44850</v>
      </c>
      <c r="C3153">
        <v>46117</v>
      </c>
      <c r="D3153">
        <v>2.824972129319955E-2</v>
      </c>
      <c r="E3153">
        <f t="shared" si="100"/>
        <v>7</v>
      </c>
      <c r="F3153">
        <f t="shared" si="101"/>
        <v>132</v>
      </c>
    </row>
    <row r="3154" spans="1:6" x14ac:dyDescent="0.3">
      <c r="A3154" t="s">
        <v>14</v>
      </c>
      <c r="B3154">
        <v>48550</v>
      </c>
      <c r="C3154">
        <v>49096</v>
      </c>
      <c r="D3154">
        <v>1.124613800205973E-2</v>
      </c>
      <c r="E3154">
        <f t="shared" si="100"/>
        <v>8</v>
      </c>
      <c r="F3154">
        <f t="shared" si="101"/>
        <v>132</v>
      </c>
    </row>
    <row r="3155" spans="1:6" x14ac:dyDescent="0.3">
      <c r="A3155" t="s">
        <v>15</v>
      </c>
      <c r="B3155">
        <v>50800</v>
      </c>
      <c r="C3155">
        <v>50753</v>
      </c>
      <c r="D3155">
        <v>-9.2519685039370075E-4</v>
      </c>
      <c r="E3155">
        <f t="shared" si="100"/>
        <v>9</v>
      </c>
      <c r="F3155">
        <f t="shared" si="101"/>
        <v>132</v>
      </c>
    </row>
    <row r="3156" spans="1:6" x14ac:dyDescent="0.3">
      <c r="A3156" t="s">
        <v>16</v>
      </c>
      <c r="B3156">
        <v>51800</v>
      </c>
      <c r="C3156">
        <v>51533</v>
      </c>
      <c r="D3156">
        <v>-5.1544401544401548E-3</v>
      </c>
      <c r="E3156">
        <f t="shared" si="100"/>
        <v>10</v>
      </c>
      <c r="F3156">
        <f t="shared" si="101"/>
        <v>132</v>
      </c>
    </row>
    <row r="3157" spans="1:6" x14ac:dyDescent="0.3">
      <c r="A3157" t="s">
        <v>17</v>
      </c>
      <c r="B3157">
        <v>52600</v>
      </c>
      <c r="C3157">
        <v>52313</v>
      </c>
      <c r="D3157">
        <v>-5.4562737642585551E-3</v>
      </c>
      <c r="E3157">
        <f t="shared" si="100"/>
        <v>11</v>
      </c>
      <c r="F3157">
        <f t="shared" si="101"/>
        <v>132</v>
      </c>
    </row>
    <row r="3158" spans="1:6" x14ac:dyDescent="0.3">
      <c r="A3158" t="s">
        <v>18</v>
      </c>
      <c r="B3158">
        <v>53250</v>
      </c>
      <c r="C3158">
        <v>53033</v>
      </c>
      <c r="D3158">
        <v>-4.075117370892019E-3</v>
      </c>
      <c r="E3158">
        <f t="shared" si="100"/>
        <v>12</v>
      </c>
      <c r="F3158">
        <f t="shared" si="101"/>
        <v>132</v>
      </c>
    </row>
    <row r="3159" spans="1:6" x14ac:dyDescent="0.3">
      <c r="A3159" t="s">
        <v>19</v>
      </c>
      <c r="B3159">
        <v>53200</v>
      </c>
      <c r="C3159">
        <v>52233</v>
      </c>
      <c r="D3159">
        <v>-1.8176691729323308E-2</v>
      </c>
      <c r="E3159">
        <f t="shared" si="100"/>
        <v>13</v>
      </c>
      <c r="F3159">
        <f t="shared" si="101"/>
        <v>132</v>
      </c>
    </row>
    <row r="3160" spans="1:6" x14ac:dyDescent="0.3">
      <c r="A3160" t="s">
        <v>20</v>
      </c>
      <c r="B3160">
        <v>52400</v>
      </c>
      <c r="C3160">
        <v>51509</v>
      </c>
      <c r="D3160">
        <v>-1.700381679389313E-2</v>
      </c>
      <c r="E3160">
        <f t="shared" si="100"/>
        <v>14</v>
      </c>
      <c r="F3160">
        <f t="shared" si="101"/>
        <v>132</v>
      </c>
    </row>
    <row r="3161" spans="1:6" x14ac:dyDescent="0.3">
      <c r="A3161" t="s">
        <v>21</v>
      </c>
      <c r="B3161">
        <v>51200</v>
      </c>
      <c r="C3161">
        <v>50160</v>
      </c>
      <c r="D3161">
        <v>-2.0312500000000001E-2</v>
      </c>
      <c r="E3161">
        <f t="shared" si="100"/>
        <v>15</v>
      </c>
      <c r="F3161">
        <f t="shared" si="101"/>
        <v>132</v>
      </c>
    </row>
    <row r="3162" spans="1:6" x14ac:dyDescent="0.3">
      <c r="A3162" t="s">
        <v>22</v>
      </c>
      <c r="B3162">
        <v>49900</v>
      </c>
      <c r="C3162">
        <v>48850</v>
      </c>
      <c r="D3162">
        <v>-2.104208416833667E-2</v>
      </c>
      <c r="E3162">
        <f t="shared" si="100"/>
        <v>16</v>
      </c>
      <c r="F3162">
        <f t="shared" si="101"/>
        <v>132</v>
      </c>
    </row>
    <row r="3163" spans="1:6" x14ac:dyDescent="0.3">
      <c r="A3163" t="s">
        <v>23</v>
      </c>
      <c r="B3163">
        <v>48750</v>
      </c>
      <c r="C3163">
        <v>48368</v>
      </c>
      <c r="D3163">
        <v>-7.8358974358974359E-3</v>
      </c>
      <c r="E3163">
        <f t="shared" si="100"/>
        <v>17</v>
      </c>
      <c r="F3163">
        <f t="shared" si="101"/>
        <v>132</v>
      </c>
    </row>
    <row r="3164" spans="1:6" x14ac:dyDescent="0.3">
      <c r="A3164" t="s">
        <v>24</v>
      </c>
      <c r="B3164">
        <v>49150</v>
      </c>
      <c r="C3164">
        <v>49142</v>
      </c>
      <c r="D3164">
        <v>-1.6276703967446591E-4</v>
      </c>
      <c r="E3164">
        <f t="shared" si="100"/>
        <v>18</v>
      </c>
      <c r="F3164">
        <f t="shared" si="101"/>
        <v>132</v>
      </c>
    </row>
    <row r="3165" spans="1:6" x14ac:dyDescent="0.3">
      <c r="A3165" t="s">
        <v>25</v>
      </c>
      <c r="B3165">
        <v>49850</v>
      </c>
      <c r="C3165">
        <v>49338</v>
      </c>
      <c r="D3165">
        <v>-1.0270812437311941E-2</v>
      </c>
      <c r="E3165">
        <f t="shared" si="100"/>
        <v>19</v>
      </c>
      <c r="F3165">
        <f t="shared" si="101"/>
        <v>132</v>
      </c>
    </row>
    <row r="3166" spans="1:6" x14ac:dyDescent="0.3">
      <c r="A3166" t="s">
        <v>26</v>
      </c>
      <c r="B3166">
        <v>47300</v>
      </c>
      <c r="C3166">
        <v>46647</v>
      </c>
      <c r="D3166">
        <v>-1.380549682875264E-2</v>
      </c>
      <c r="E3166">
        <f t="shared" si="100"/>
        <v>20</v>
      </c>
      <c r="F3166">
        <f t="shared" si="101"/>
        <v>132</v>
      </c>
    </row>
    <row r="3167" spans="1:6" x14ac:dyDescent="0.3">
      <c r="A3167" t="s">
        <v>27</v>
      </c>
      <c r="B3167">
        <v>45150</v>
      </c>
      <c r="C3167">
        <v>45167</v>
      </c>
      <c r="D3167">
        <v>3.7652270210409747E-4</v>
      </c>
      <c r="E3167">
        <f t="shared" si="100"/>
        <v>21</v>
      </c>
      <c r="F3167">
        <f t="shared" si="101"/>
        <v>132</v>
      </c>
    </row>
    <row r="3168" spans="1:6" x14ac:dyDescent="0.3">
      <c r="A3168" t="s">
        <v>28</v>
      </c>
      <c r="B3168">
        <v>45600</v>
      </c>
      <c r="C3168">
        <v>47204</v>
      </c>
      <c r="D3168">
        <v>3.5175438596491228E-2</v>
      </c>
      <c r="E3168">
        <f t="shared" si="100"/>
        <v>22</v>
      </c>
      <c r="F3168">
        <f t="shared" si="101"/>
        <v>132</v>
      </c>
    </row>
    <row r="3169" spans="1:6" x14ac:dyDescent="0.3">
      <c r="A3169" t="s">
        <v>29</v>
      </c>
      <c r="B3169">
        <v>48850</v>
      </c>
      <c r="C3169">
        <v>48196</v>
      </c>
      <c r="D3169">
        <v>-1.3387922210849539E-2</v>
      </c>
      <c r="E3169">
        <f t="shared" si="100"/>
        <v>23</v>
      </c>
      <c r="F3169">
        <f t="shared" si="101"/>
        <v>132</v>
      </c>
    </row>
    <row r="3170" spans="1:6" x14ac:dyDescent="0.3">
      <c r="A3170" t="s">
        <v>6</v>
      </c>
      <c r="B3170">
        <v>45200</v>
      </c>
      <c r="C3170">
        <v>44427</v>
      </c>
      <c r="D3170">
        <v>-1.710176991150442E-2</v>
      </c>
      <c r="E3170">
        <f t="shared" si="100"/>
        <v>0</v>
      </c>
      <c r="F3170">
        <f t="shared" si="101"/>
        <v>133</v>
      </c>
    </row>
    <row r="3171" spans="1:6" x14ac:dyDescent="0.3">
      <c r="A3171" t="s">
        <v>7</v>
      </c>
      <c r="B3171">
        <v>41500</v>
      </c>
      <c r="C3171">
        <v>41469</v>
      </c>
      <c r="D3171">
        <v>-7.4698795180722891E-4</v>
      </c>
      <c r="E3171">
        <f t="shared" si="100"/>
        <v>1</v>
      </c>
      <c r="F3171">
        <f t="shared" si="101"/>
        <v>133</v>
      </c>
    </row>
    <row r="3172" spans="1:6" x14ac:dyDescent="0.3">
      <c r="A3172" t="s">
        <v>8</v>
      </c>
      <c r="B3172">
        <v>40350</v>
      </c>
      <c r="C3172">
        <v>40058</v>
      </c>
      <c r="D3172">
        <v>-7.2366790582403962E-3</v>
      </c>
      <c r="E3172">
        <f t="shared" si="100"/>
        <v>2</v>
      </c>
      <c r="F3172">
        <f t="shared" si="101"/>
        <v>133</v>
      </c>
    </row>
    <row r="3173" spans="1:6" x14ac:dyDescent="0.3">
      <c r="A3173" t="s">
        <v>9</v>
      </c>
      <c r="B3173">
        <v>37650</v>
      </c>
      <c r="C3173">
        <v>37790</v>
      </c>
      <c r="D3173">
        <v>3.7184594953519261E-3</v>
      </c>
      <c r="E3173">
        <f t="shared" si="100"/>
        <v>3</v>
      </c>
      <c r="F3173">
        <f t="shared" si="101"/>
        <v>133</v>
      </c>
    </row>
    <row r="3174" spans="1:6" x14ac:dyDescent="0.3">
      <c r="A3174" t="s">
        <v>10</v>
      </c>
      <c r="B3174">
        <v>36650</v>
      </c>
      <c r="C3174">
        <v>36956</v>
      </c>
      <c r="D3174">
        <v>8.3492496589358794E-3</v>
      </c>
      <c r="E3174">
        <f t="shared" si="100"/>
        <v>4</v>
      </c>
      <c r="F3174">
        <f t="shared" si="101"/>
        <v>133</v>
      </c>
    </row>
    <row r="3175" spans="1:6" x14ac:dyDescent="0.3">
      <c r="A3175" t="s">
        <v>11</v>
      </c>
      <c r="B3175">
        <v>37800</v>
      </c>
      <c r="C3175">
        <v>38208</v>
      </c>
      <c r="D3175">
        <v>1.0793650793650789E-2</v>
      </c>
      <c r="E3175">
        <f t="shared" si="100"/>
        <v>5</v>
      </c>
      <c r="F3175">
        <f t="shared" si="101"/>
        <v>133</v>
      </c>
    </row>
    <row r="3176" spans="1:6" x14ac:dyDescent="0.3">
      <c r="A3176" t="s">
        <v>12</v>
      </c>
      <c r="B3176">
        <v>40050</v>
      </c>
      <c r="C3176">
        <v>41485</v>
      </c>
      <c r="D3176">
        <v>3.5830212234706622E-2</v>
      </c>
      <c r="E3176">
        <f t="shared" si="100"/>
        <v>6</v>
      </c>
      <c r="F3176">
        <f t="shared" si="101"/>
        <v>133</v>
      </c>
    </row>
    <row r="3177" spans="1:6" x14ac:dyDescent="0.3">
      <c r="A3177" t="s">
        <v>13</v>
      </c>
      <c r="B3177">
        <v>45500</v>
      </c>
      <c r="C3177">
        <v>46154</v>
      </c>
      <c r="D3177">
        <v>1.437362637362637E-2</v>
      </c>
      <c r="E3177">
        <f t="shared" si="100"/>
        <v>7</v>
      </c>
      <c r="F3177">
        <f t="shared" si="101"/>
        <v>133</v>
      </c>
    </row>
    <row r="3178" spans="1:6" x14ac:dyDescent="0.3">
      <c r="A3178" t="s">
        <v>14</v>
      </c>
      <c r="B3178">
        <v>49050</v>
      </c>
      <c r="C3178">
        <v>49263</v>
      </c>
      <c r="D3178">
        <v>4.342507645259939E-3</v>
      </c>
      <c r="E3178">
        <f t="shared" si="100"/>
        <v>8</v>
      </c>
      <c r="F3178">
        <f t="shared" si="101"/>
        <v>133</v>
      </c>
    </row>
    <row r="3179" spans="1:6" x14ac:dyDescent="0.3">
      <c r="A3179" t="s">
        <v>15</v>
      </c>
      <c r="B3179">
        <v>51000</v>
      </c>
      <c r="C3179">
        <v>51000</v>
      </c>
      <c r="D3179">
        <v>0</v>
      </c>
      <c r="E3179">
        <f t="shared" si="100"/>
        <v>9</v>
      </c>
      <c r="F3179">
        <f t="shared" si="101"/>
        <v>133</v>
      </c>
    </row>
    <row r="3180" spans="1:6" x14ac:dyDescent="0.3">
      <c r="A3180" t="s">
        <v>16</v>
      </c>
      <c r="B3180">
        <v>52100</v>
      </c>
      <c r="C3180">
        <v>51722</v>
      </c>
      <c r="D3180">
        <v>-7.2552783109404986E-3</v>
      </c>
      <c r="E3180">
        <f t="shared" si="100"/>
        <v>10</v>
      </c>
      <c r="F3180">
        <f t="shared" si="101"/>
        <v>133</v>
      </c>
    </row>
    <row r="3181" spans="1:6" x14ac:dyDescent="0.3">
      <c r="A3181" t="s">
        <v>17</v>
      </c>
      <c r="B3181">
        <v>52300</v>
      </c>
      <c r="C3181">
        <v>52595</v>
      </c>
      <c r="D3181">
        <v>5.6405353728489482E-3</v>
      </c>
      <c r="E3181">
        <f t="shared" si="100"/>
        <v>11</v>
      </c>
      <c r="F3181">
        <f t="shared" si="101"/>
        <v>133</v>
      </c>
    </row>
    <row r="3182" spans="1:6" x14ac:dyDescent="0.3">
      <c r="A3182" t="s">
        <v>18</v>
      </c>
      <c r="B3182">
        <v>52750</v>
      </c>
      <c r="C3182">
        <v>53366</v>
      </c>
      <c r="D3182">
        <v>1.167772511848341E-2</v>
      </c>
      <c r="E3182">
        <f t="shared" si="100"/>
        <v>12</v>
      </c>
      <c r="F3182">
        <f t="shared" si="101"/>
        <v>133</v>
      </c>
    </row>
    <row r="3183" spans="1:6" x14ac:dyDescent="0.3">
      <c r="A3183" t="s">
        <v>19</v>
      </c>
      <c r="B3183">
        <v>52500</v>
      </c>
      <c r="C3183">
        <v>52311</v>
      </c>
      <c r="D3183">
        <v>-3.5999999999999999E-3</v>
      </c>
      <c r="E3183">
        <f t="shared" si="100"/>
        <v>13</v>
      </c>
      <c r="F3183">
        <f t="shared" si="101"/>
        <v>133</v>
      </c>
    </row>
    <row r="3184" spans="1:6" x14ac:dyDescent="0.3">
      <c r="A3184" t="s">
        <v>20</v>
      </c>
      <c r="B3184">
        <v>51350</v>
      </c>
      <c r="C3184">
        <v>51378</v>
      </c>
      <c r="D3184">
        <v>5.4527750730282371E-4</v>
      </c>
      <c r="E3184">
        <f t="shared" si="100"/>
        <v>14</v>
      </c>
      <c r="F3184">
        <f t="shared" si="101"/>
        <v>133</v>
      </c>
    </row>
    <row r="3185" spans="1:6" x14ac:dyDescent="0.3">
      <c r="A3185" t="s">
        <v>21</v>
      </c>
      <c r="B3185">
        <v>49650</v>
      </c>
      <c r="C3185">
        <v>49802</v>
      </c>
      <c r="D3185">
        <v>3.061430010070493E-3</v>
      </c>
      <c r="E3185">
        <f t="shared" si="100"/>
        <v>15</v>
      </c>
      <c r="F3185">
        <f t="shared" si="101"/>
        <v>133</v>
      </c>
    </row>
    <row r="3186" spans="1:6" x14ac:dyDescent="0.3">
      <c r="A3186" t="s">
        <v>22</v>
      </c>
      <c r="B3186">
        <v>47950</v>
      </c>
      <c r="C3186">
        <v>48180</v>
      </c>
      <c r="D3186">
        <v>4.7966631908237748E-3</v>
      </c>
      <c r="E3186">
        <f t="shared" si="100"/>
        <v>16</v>
      </c>
      <c r="F3186">
        <f t="shared" si="101"/>
        <v>133</v>
      </c>
    </row>
    <row r="3187" spans="1:6" x14ac:dyDescent="0.3">
      <c r="A3187" t="s">
        <v>23</v>
      </c>
      <c r="B3187">
        <v>47050</v>
      </c>
      <c r="C3187">
        <v>47565</v>
      </c>
      <c r="D3187">
        <v>1.0945802337938361E-2</v>
      </c>
      <c r="E3187">
        <f t="shared" si="100"/>
        <v>17</v>
      </c>
      <c r="F3187">
        <f t="shared" si="101"/>
        <v>133</v>
      </c>
    </row>
    <row r="3188" spans="1:6" x14ac:dyDescent="0.3">
      <c r="A3188" t="s">
        <v>24</v>
      </c>
      <c r="B3188">
        <v>47400</v>
      </c>
      <c r="C3188">
        <v>47820</v>
      </c>
      <c r="D3188">
        <v>8.8607594936708865E-3</v>
      </c>
      <c r="E3188">
        <f t="shared" si="100"/>
        <v>18</v>
      </c>
      <c r="F3188">
        <f t="shared" si="101"/>
        <v>133</v>
      </c>
    </row>
    <row r="3189" spans="1:6" x14ac:dyDescent="0.3">
      <c r="A3189" t="s">
        <v>25</v>
      </c>
      <c r="B3189">
        <v>47750</v>
      </c>
      <c r="C3189">
        <v>47172</v>
      </c>
      <c r="D3189">
        <v>-1.210471204188482E-2</v>
      </c>
      <c r="E3189">
        <f t="shared" si="100"/>
        <v>19</v>
      </c>
      <c r="F3189">
        <f t="shared" si="101"/>
        <v>133</v>
      </c>
    </row>
    <row r="3190" spans="1:6" x14ac:dyDescent="0.3">
      <c r="A3190" t="s">
        <v>26</v>
      </c>
      <c r="B3190">
        <v>45650</v>
      </c>
      <c r="C3190">
        <v>44516</v>
      </c>
      <c r="D3190">
        <v>-2.4841182913472069E-2</v>
      </c>
      <c r="E3190">
        <f t="shared" si="100"/>
        <v>20</v>
      </c>
      <c r="F3190">
        <f t="shared" si="101"/>
        <v>133</v>
      </c>
    </row>
    <row r="3191" spans="1:6" x14ac:dyDescent="0.3">
      <c r="A3191" t="s">
        <v>27</v>
      </c>
      <c r="B3191">
        <v>43550</v>
      </c>
      <c r="C3191">
        <v>43253</v>
      </c>
      <c r="D3191">
        <v>-6.8197474167623418E-3</v>
      </c>
      <c r="E3191">
        <f t="shared" si="100"/>
        <v>21</v>
      </c>
      <c r="F3191">
        <f t="shared" si="101"/>
        <v>133</v>
      </c>
    </row>
    <row r="3192" spans="1:6" x14ac:dyDescent="0.3">
      <c r="A3192" t="s">
        <v>28</v>
      </c>
      <c r="B3192">
        <v>44700</v>
      </c>
      <c r="C3192">
        <v>45770</v>
      </c>
      <c r="D3192">
        <v>2.3937360178970919E-2</v>
      </c>
      <c r="E3192">
        <f t="shared" si="100"/>
        <v>22</v>
      </c>
      <c r="F3192">
        <f t="shared" si="101"/>
        <v>133</v>
      </c>
    </row>
    <row r="3193" spans="1:6" x14ac:dyDescent="0.3">
      <c r="A3193" t="s">
        <v>29</v>
      </c>
      <c r="B3193">
        <v>48050</v>
      </c>
      <c r="C3193">
        <v>47275</v>
      </c>
      <c r="D3193">
        <v>-1.6129032258064519E-2</v>
      </c>
      <c r="E3193">
        <f t="shared" si="100"/>
        <v>23</v>
      </c>
      <c r="F3193">
        <f t="shared" si="101"/>
        <v>133</v>
      </c>
    </row>
    <row r="3194" spans="1:6" x14ac:dyDescent="0.3">
      <c r="A3194" t="s">
        <v>6</v>
      </c>
      <c r="B3194">
        <v>42750</v>
      </c>
      <c r="C3194">
        <v>41386</v>
      </c>
      <c r="D3194">
        <v>-3.1906432748538008E-2</v>
      </c>
      <c r="E3194">
        <f t="shared" si="100"/>
        <v>0</v>
      </c>
      <c r="F3194">
        <f t="shared" si="101"/>
        <v>134</v>
      </c>
    </row>
    <row r="3195" spans="1:6" x14ac:dyDescent="0.3">
      <c r="A3195" t="s">
        <v>7</v>
      </c>
      <c r="B3195">
        <v>39300</v>
      </c>
      <c r="C3195">
        <v>38439</v>
      </c>
      <c r="D3195">
        <v>-2.1908396946564889E-2</v>
      </c>
      <c r="E3195">
        <f t="shared" si="100"/>
        <v>1</v>
      </c>
      <c r="F3195">
        <f t="shared" si="101"/>
        <v>134</v>
      </c>
    </row>
    <row r="3196" spans="1:6" x14ac:dyDescent="0.3">
      <c r="A3196" t="s">
        <v>8</v>
      </c>
      <c r="B3196">
        <v>37550</v>
      </c>
      <c r="C3196">
        <v>36447</v>
      </c>
      <c r="D3196">
        <v>-2.9374167776298268E-2</v>
      </c>
      <c r="E3196">
        <f t="shared" si="100"/>
        <v>2</v>
      </c>
      <c r="F3196">
        <f t="shared" si="101"/>
        <v>134</v>
      </c>
    </row>
    <row r="3197" spans="1:6" x14ac:dyDescent="0.3">
      <c r="A3197" t="s">
        <v>9</v>
      </c>
      <c r="B3197">
        <v>34450</v>
      </c>
      <c r="C3197">
        <v>33959</v>
      </c>
      <c r="D3197">
        <v>-1.4252539912917269E-2</v>
      </c>
      <c r="E3197">
        <f t="shared" si="100"/>
        <v>3</v>
      </c>
      <c r="F3197">
        <f t="shared" si="101"/>
        <v>134</v>
      </c>
    </row>
    <row r="3198" spans="1:6" x14ac:dyDescent="0.3">
      <c r="A3198" t="s">
        <v>10</v>
      </c>
      <c r="B3198">
        <v>33000</v>
      </c>
      <c r="C3198">
        <v>32681</v>
      </c>
      <c r="D3198">
        <v>-9.6666666666666672E-3</v>
      </c>
      <c r="E3198">
        <f t="shared" si="100"/>
        <v>4</v>
      </c>
      <c r="F3198">
        <f t="shared" si="101"/>
        <v>134</v>
      </c>
    </row>
    <row r="3199" spans="1:6" x14ac:dyDescent="0.3">
      <c r="A3199" t="s">
        <v>11</v>
      </c>
      <c r="B3199">
        <v>32400</v>
      </c>
      <c r="C3199">
        <v>32079</v>
      </c>
      <c r="D3199">
        <v>-9.9074074074074082E-3</v>
      </c>
      <c r="E3199">
        <f t="shared" si="100"/>
        <v>5</v>
      </c>
      <c r="F3199">
        <f t="shared" si="101"/>
        <v>134</v>
      </c>
    </row>
    <row r="3200" spans="1:6" x14ac:dyDescent="0.3">
      <c r="A3200" t="s">
        <v>12</v>
      </c>
      <c r="B3200">
        <v>31550</v>
      </c>
      <c r="C3200">
        <v>31727</v>
      </c>
      <c r="D3200">
        <v>5.6101426307448498E-3</v>
      </c>
      <c r="E3200">
        <f t="shared" si="100"/>
        <v>6</v>
      </c>
      <c r="F3200">
        <f t="shared" si="101"/>
        <v>134</v>
      </c>
    </row>
    <row r="3201" spans="1:6" x14ac:dyDescent="0.3">
      <c r="A3201" t="s">
        <v>13</v>
      </c>
      <c r="B3201">
        <v>32500</v>
      </c>
      <c r="C3201">
        <v>32862</v>
      </c>
      <c r="D3201">
        <v>1.113846153846154E-2</v>
      </c>
      <c r="E3201">
        <f t="shared" si="100"/>
        <v>7</v>
      </c>
      <c r="F3201">
        <f t="shared" si="101"/>
        <v>134</v>
      </c>
    </row>
    <row r="3202" spans="1:6" x14ac:dyDescent="0.3">
      <c r="A3202" t="s">
        <v>14</v>
      </c>
      <c r="B3202">
        <v>34600</v>
      </c>
      <c r="C3202">
        <v>35314</v>
      </c>
      <c r="D3202">
        <v>2.0635838150289021E-2</v>
      </c>
      <c r="E3202">
        <f t="shared" si="100"/>
        <v>8</v>
      </c>
      <c r="F3202">
        <f t="shared" si="101"/>
        <v>134</v>
      </c>
    </row>
    <row r="3203" spans="1:6" x14ac:dyDescent="0.3">
      <c r="A3203" t="s">
        <v>15</v>
      </c>
      <c r="B3203">
        <v>37350</v>
      </c>
      <c r="C3203">
        <v>38154</v>
      </c>
      <c r="D3203">
        <v>2.152610441767068E-2</v>
      </c>
      <c r="E3203">
        <f t="shared" si="100"/>
        <v>9</v>
      </c>
      <c r="F3203">
        <f t="shared" si="101"/>
        <v>134</v>
      </c>
    </row>
    <row r="3204" spans="1:6" x14ac:dyDescent="0.3">
      <c r="A3204" t="s">
        <v>16</v>
      </c>
      <c r="B3204">
        <v>40050</v>
      </c>
      <c r="C3204">
        <v>40103</v>
      </c>
      <c r="D3204">
        <v>1.3233458177278399E-3</v>
      </c>
      <c r="E3204">
        <f t="shared" ref="E3204:E3267" si="102">MOD(E3203+1,24)</f>
        <v>10</v>
      </c>
      <c r="F3204">
        <f t="shared" ref="F3204:F3267" si="103">IF(E3204=0,F3203+1,F3203)</f>
        <v>134</v>
      </c>
    </row>
    <row r="3205" spans="1:6" x14ac:dyDescent="0.3">
      <c r="A3205" t="s">
        <v>17</v>
      </c>
      <c r="B3205">
        <v>41700</v>
      </c>
      <c r="C3205">
        <v>41676</v>
      </c>
      <c r="D3205">
        <v>-5.7553956834532373E-4</v>
      </c>
      <c r="E3205">
        <f t="shared" si="102"/>
        <v>11</v>
      </c>
      <c r="F3205">
        <f t="shared" si="103"/>
        <v>134</v>
      </c>
    </row>
    <row r="3206" spans="1:6" x14ac:dyDescent="0.3">
      <c r="A3206" t="s">
        <v>18</v>
      </c>
      <c r="B3206">
        <v>43800</v>
      </c>
      <c r="C3206">
        <v>43578</v>
      </c>
      <c r="D3206">
        <v>-5.0684931506849318E-3</v>
      </c>
      <c r="E3206">
        <f t="shared" si="102"/>
        <v>12</v>
      </c>
      <c r="F3206">
        <f t="shared" si="103"/>
        <v>134</v>
      </c>
    </row>
    <row r="3207" spans="1:6" x14ac:dyDescent="0.3">
      <c r="A3207" t="s">
        <v>19</v>
      </c>
      <c r="B3207">
        <v>44300</v>
      </c>
      <c r="C3207">
        <v>42311</v>
      </c>
      <c r="D3207">
        <v>-4.4898419864559821E-2</v>
      </c>
      <c r="E3207">
        <f t="shared" si="102"/>
        <v>13</v>
      </c>
      <c r="F3207">
        <f t="shared" si="103"/>
        <v>134</v>
      </c>
    </row>
    <row r="3208" spans="1:6" x14ac:dyDescent="0.3">
      <c r="A3208" t="s">
        <v>20</v>
      </c>
      <c r="B3208">
        <v>41850</v>
      </c>
      <c r="C3208">
        <v>40844</v>
      </c>
      <c r="D3208">
        <v>-2.4038231780167261E-2</v>
      </c>
      <c r="E3208">
        <f t="shared" si="102"/>
        <v>14</v>
      </c>
      <c r="F3208">
        <f t="shared" si="103"/>
        <v>134</v>
      </c>
    </row>
    <row r="3209" spans="1:6" x14ac:dyDescent="0.3">
      <c r="A3209" t="s">
        <v>21</v>
      </c>
      <c r="B3209">
        <v>40050</v>
      </c>
      <c r="C3209">
        <v>39808</v>
      </c>
      <c r="D3209">
        <v>-6.0424469413233456E-3</v>
      </c>
      <c r="E3209">
        <f t="shared" si="102"/>
        <v>15</v>
      </c>
      <c r="F3209">
        <f t="shared" si="103"/>
        <v>134</v>
      </c>
    </row>
    <row r="3210" spans="1:6" x14ac:dyDescent="0.3">
      <c r="A3210" t="s">
        <v>22</v>
      </c>
      <c r="B3210">
        <v>39350</v>
      </c>
      <c r="C3210">
        <v>38880</v>
      </c>
      <c r="D3210">
        <v>-1.19440914866582E-2</v>
      </c>
      <c r="E3210">
        <f t="shared" si="102"/>
        <v>16</v>
      </c>
      <c r="F3210">
        <f t="shared" si="103"/>
        <v>134</v>
      </c>
    </row>
    <row r="3211" spans="1:6" x14ac:dyDescent="0.3">
      <c r="A3211" t="s">
        <v>23</v>
      </c>
      <c r="B3211">
        <v>39000</v>
      </c>
      <c r="C3211">
        <v>39294</v>
      </c>
      <c r="D3211">
        <v>7.5384615384615382E-3</v>
      </c>
      <c r="E3211">
        <f t="shared" si="102"/>
        <v>17</v>
      </c>
      <c r="F3211">
        <f t="shared" si="103"/>
        <v>134</v>
      </c>
    </row>
    <row r="3212" spans="1:6" x14ac:dyDescent="0.3">
      <c r="A3212" t="s">
        <v>24</v>
      </c>
      <c r="B3212">
        <v>39750</v>
      </c>
      <c r="C3212">
        <v>40563</v>
      </c>
      <c r="D3212">
        <v>2.0452830188679241E-2</v>
      </c>
      <c r="E3212">
        <f t="shared" si="102"/>
        <v>18</v>
      </c>
      <c r="F3212">
        <f t="shared" si="103"/>
        <v>134</v>
      </c>
    </row>
    <row r="3213" spans="1:6" x14ac:dyDescent="0.3">
      <c r="A3213" t="s">
        <v>25</v>
      </c>
      <c r="B3213">
        <v>41900</v>
      </c>
      <c r="C3213">
        <v>42023</v>
      </c>
      <c r="D3213">
        <v>2.9355608591885439E-3</v>
      </c>
      <c r="E3213">
        <f t="shared" si="102"/>
        <v>19</v>
      </c>
      <c r="F3213">
        <f t="shared" si="103"/>
        <v>134</v>
      </c>
    </row>
    <row r="3214" spans="1:6" x14ac:dyDescent="0.3">
      <c r="A3214" t="s">
        <v>26</v>
      </c>
      <c r="B3214">
        <v>41400</v>
      </c>
      <c r="C3214">
        <v>41625</v>
      </c>
      <c r="D3214">
        <v>5.434782608695652E-3</v>
      </c>
      <c r="E3214">
        <f t="shared" si="102"/>
        <v>20</v>
      </c>
      <c r="F3214">
        <f t="shared" si="103"/>
        <v>134</v>
      </c>
    </row>
    <row r="3215" spans="1:6" x14ac:dyDescent="0.3">
      <c r="A3215" t="s">
        <v>27</v>
      </c>
      <c r="B3215">
        <v>40800</v>
      </c>
      <c r="C3215">
        <v>41553</v>
      </c>
      <c r="D3215">
        <v>1.845588235294118E-2</v>
      </c>
      <c r="E3215">
        <f t="shared" si="102"/>
        <v>21</v>
      </c>
      <c r="F3215">
        <f t="shared" si="103"/>
        <v>134</v>
      </c>
    </row>
    <row r="3216" spans="1:6" x14ac:dyDescent="0.3">
      <c r="A3216" t="s">
        <v>28</v>
      </c>
      <c r="B3216">
        <v>42000</v>
      </c>
      <c r="C3216">
        <v>44547</v>
      </c>
      <c r="D3216">
        <v>6.0642857142857137E-2</v>
      </c>
      <c r="E3216">
        <f t="shared" si="102"/>
        <v>22</v>
      </c>
      <c r="F3216">
        <f t="shared" si="103"/>
        <v>134</v>
      </c>
    </row>
    <row r="3217" spans="1:6" x14ac:dyDescent="0.3">
      <c r="A3217" t="s">
        <v>29</v>
      </c>
      <c r="B3217">
        <v>46300</v>
      </c>
      <c r="C3217">
        <v>45682</v>
      </c>
      <c r="D3217">
        <v>-1.334773218142549E-2</v>
      </c>
      <c r="E3217">
        <f t="shared" si="102"/>
        <v>23</v>
      </c>
      <c r="F3217">
        <f t="shared" si="103"/>
        <v>134</v>
      </c>
    </row>
    <row r="3218" spans="1:6" x14ac:dyDescent="0.3">
      <c r="A3218" t="s">
        <v>6</v>
      </c>
      <c r="B3218">
        <v>42400</v>
      </c>
      <c r="C3218">
        <v>41952</v>
      </c>
      <c r="D3218">
        <v>-1.0566037735849061E-2</v>
      </c>
      <c r="E3218">
        <f t="shared" si="102"/>
        <v>0</v>
      </c>
      <c r="F3218">
        <f t="shared" si="103"/>
        <v>135</v>
      </c>
    </row>
    <row r="3219" spans="1:6" x14ac:dyDescent="0.3">
      <c r="A3219" t="s">
        <v>7</v>
      </c>
      <c r="B3219">
        <v>38800</v>
      </c>
      <c r="C3219">
        <v>39064</v>
      </c>
      <c r="D3219">
        <v>6.804123711340206E-3</v>
      </c>
      <c r="E3219">
        <f t="shared" si="102"/>
        <v>1</v>
      </c>
      <c r="F3219">
        <f t="shared" si="103"/>
        <v>135</v>
      </c>
    </row>
    <row r="3220" spans="1:6" x14ac:dyDescent="0.3">
      <c r="A3220" t="s">
        <v>8</v>
      </c>
      <c r="B3220">
        <v>37750</v>
      </c>
      <c r="C3220">
        <v>37582</v>
      </c>
      <c r="D3220">
        <v>-4.4503311258278144E-3</v>
      </c>
      <c r="E3220">
        <f t="shared" si="102"/>
        <v>2</v>
      </c>
      <c r="F3220">
        <f t="shared" si="103"/>
        <v>135</v>
      </c>
    </row>
    <row r="3221" spans="1:6" x14ac:dyDescent="0.3">
      <c r="A3221" t="s">
        <v>9</v>
      </c>
      <c r="B3221">
        <v>35250</v>
      </c>
      <c r="C3221">
        <v>35478</v>
      </c>
      <c r="D3221">
        <v>6.468085106382979E-3</v>
      </c>
      <c r="E3221">
        <f t="shared" si="102"/>
        <v>3</v>
      </c>
      <c r="F3221">
        <f t="shared" si="103"/>
        <v>135</v>
      </c>
    </row>
    <row r="3222" spans="1:6" x14ac:dyDescent="0.3">
      <c r="A3222" t="s">
        <v>10</v>
      </c>
      <c r="B3222">
        <v>34450</v>
      </c>
      <c r="C3222">
        <v>35135</v>
      </c>
      <c r="D3222">
        <v>1.988388969521045E-2</v>
      </c>
      <c r="E3222">
        <f t="shared" si="102"/>
        <v>4</v>
      </c>
      <c r="F3222">
        <f t="shared" si="103"/>
        <v>135</v>
      </c>
    </row>
    <row r="3223" spans="1:6" x14ac:dyDescent="0.3">
      <c r="A3223" t="s">
        <v>11</v>
      </c>
      <c r="B3223">
        <v>36000</v>
      </c>
      <c r="C3223">
        <v>37154</v>
      </c>
      <c r="D3223">
        <v>3.2055555555555552E-2</v>
      </c>
      <c r="E3223">
        <f t="shared" si="102"/>
        <v>5</v>
      </c>
      <c r="F3223">
        <f t="shared" si="103"/>
        <v>135</v>
      </c>
    </row>
    <row r="3224" spans="1:6" x14ac:dyDescent="0.3">
      <c r="A3224" t="s">
        <v>12</v>
      </c>
      <c r="B3224">
        <v>38950</v>
      </c>
      <c r="C3224">
        <v>40591</v>
      </c>
      <c r="D3224">
        <v>4.2130937098844683E-2</v>
      </c>
      <c r="E3224">
        <f t="shared" si="102"/>
        <v>6</v>
      </c>
      <c r="F3224">
        <f t="shared" si="103"/>
        <v>135</v>
      </c>
    </row>
    <row r="3225" spans="1:6" x14ac:dyDescent="0.3">
      <c r="A3225" t="s">
        <v>13</v>
      </c>
      <c r="B3225">
        <v>44100</v>
      </c>
      <c r="C3225">
        <v>45285</v>
      </c>
      <c r="D3225">
        <v>2.6870748299319729E-2</v>
      </c>
      <c r="E3225">
        <f t="shared" si="102"/>
        <v>7</v>
      </c>
      <c r="F3225">
        <f t="shared" si="103"/>
        <v>135</v>
      </c>
    </row>
    <row r="3226" spans="1:6" x14ac:dyDescent="0.3">
      <c r="A3226" t="s">
        <v>14</v>
      </c>
      <c r="B3226">
        <v>48150</v>
      </c>
      <c r="C3226">
        <v>49126</v>
      </c>
      <c r="D3226">
        <v>2.0269989615784009E-2</v>
      </c>
      <c r="E3226">
        <f t="shared" si="102"/>
        <v>8</v>
      </c>
      <c r="F3226">
        <f t="shared" si="103"/>
        <v>135</v>
      </c>
    </row>
    <row r="3227" spans="1:6" x14ac:dyDescent="0.3">
      <c r="A3227" t="s">
        <v>15</v>
      </c>
      <c r="B3227">
        <v>50900</v>
      </c>
      <c r="C3227">
        <v>51543</v>
      </c>
      <c r="D3227">
        <v>1.2632612966601181E-2</v>
      </c>
      <c r="E3227">
        <f t="shared" si="102"/>
        <v>9</v>
      </c>
      <c r="F3227">
        <f t="shared" si="103"/>
        <v>135</v>
      </c>
    </row>
    <row r="3228" spans="1:6" x14ac:dyDescent="0.3">
      <c r="A3228" t="s">
        <v>16</v>
      </c>
      <c r="B3228">
        <v>52100</v>
      </c>
      <c r="C3228">
        <v>53263</v>
      </c>
      <c r="D3228">
        <v>2.2322456813819579E-2</v>
      </c>
      <c r="E3228">
        <f t="shared" si="102"/>
        <v>10</v>
      </c>
      <c r="F3228">
        <f t="shared" si="103"/>
        <v>135</v>
      </c>
    </row>
    <row r="3229" spans="1:6" x14ac:dyDescent="0.3">
      <c r="A3229" t="s">
        <v>17</v>
      </c>
      <c r="B3229">
        <v>53050</v>
      </c>
      <c r="C3229">
        <v>54406</v>
      </c>
      <c r="D3229">
        <v>2.556079170593779E-2</v>
      </c>
      <c r="E3229">
        <f t="shared" si="102"/>
        <v>11</v>
      </c>
      <c r="F3229">
        <f t="shared" si="103"/>
        <v>135</v>
      </c>
    </row>
    <row r="3230" spans="1:6" x14ac:dyDescent="0.3">
      <c r="A3230" t="s">
        <v>18</v>
      </c>
      <c r="B3230">
        <v>54350</v>
      </c>
      <c r="C3230">
        <v>55283</v>
      </c>
      <c r="D3230">
        <v>1.7166513339466422E-2</v>
      </c>
      <c r="E3230">
        <f t="shared" si="102"/>
        <v>12</v>
      </c>
      <c r="F3230">
        <f t="shared" si="103"/>
        <v>135</v>
      </c>
    </row>
    <row r="3231" spans="1:6" x14ac:dyDescent="0.3">
      <c r="A3231" t="s">
        <v>19</v>
      </c>
      <c r="B3231">
        <v>54300</v>
      </c>
      <c r="C3231">
        <v>54792</v>
      </c>
      <c r="D3231">
        <v>9.0607734806629828E-3</v>
      </c>
      <c r="E3231">
        <f t="shared" si="102"/>
        <v>13</v>
      </c>
      <c r="F3231">
        <f t="shared" si="103"/>
        <v>135</v>
      </c>
    </row>
    <row r="3232" spans="1:6" x14ac:dyDescent="0.3">
      <c r="A3232" t="s">
        <v>20</v>
      </c>
      <c r="B3232">
        <v>53600</v>
      </c>
      <c r="C3232">
        <v>54340</v>
      </c>
      <c r="D3232">
        <v>1.380597014925373E-2</v>
      </c>
      <c r="E3232">
        <f t="shared" si="102"/>
        <v>14</v>
      </c>
      <c r="F3232">
        <f t="shared" si="103"/>
        <v>135</v>
      </c>
    </row>
    <row r="3233" spans="1:6" x14ac:dyDescent="0.3">
      <c r="A3233" t="s">
        <v>21</v>
      </c>
      <c r="B3233">
        <v>52450</v>
      </c>
      <c r="C3233">
        <v>53200</v>
      </c>
      <c r="D3233">
        <v>1.429933269780744E-2</v>
      </c>
      <c r="E3233">
        <f t="shared" si="102"/>
        <v>15</v>
      </c>
      <c r="F3233">
        <f t="shared" si="103"/>
        <v>135</v>
      </c>
    </row>
    <row r="3234" spans="1:6" x14ac:dyDescent="0.3">
      <c r="A3234" t="s">
        <v>22</v>
      </c>
      <c r="B3234">
        <v>51750</v>
      </c>
      <c r="C3234">
        <v>52079</v>
      </c>
      <c r="D3234">
        <v>6.3574879227053143E-3</v>
      </c>
      <c r="E3234">
        <f t="shared" si="102"/>
        <v>16</v>
      </c>
      <c r="F3234">
        <f t="shared" si="103"/>
        <v>135</v>
      </c>
    </row>
    <row r="3235" spans="1:6" x14ac:dyDescent="0.3">
      <c r="A3235" t="s">
        <v>23</v>
      </c>
      <c r="B3235">
        <v>50950</v>
      </c>
      <c r="C3235">
        <v>51460</v>
      </c>
      <c r="D3235">
        <v>1.0009813542688911E-2</v>
      </c>
      <c r="E3235">
        <f t="shared" si="102"/>
        <v>17</v>
      </c>
      <c r="F3235">
        <f t="shared" si="103"/>
        <v>135</v>
      </c>
    </row>
    <row r="3236" spans="1:6" x14ac:dyDescent="0.3">
      <c r="A3236" t="s">
        <v>24</v>
      </c>
      <c r="B3236">
        <v>51200</v>
      </c>
      <c r="C3236">
        <v>51944</v>
      </c>
      <c r="D3236">
        <v>1.4531250000000001E-2</v>
      </c>
      <c r="E3236">
        <f t="shared" si="102"/>
        <v>18</v>
      </c>
      <c r="F3236">
        <f t="shared" si="103"/>
        <v>135</v>
      </c>
    </row>
    <row r="3237" spans="1:6" x14ac:dyDescent="0.3">
      <c r="A3237" t="s">
        <v>25</v>
      </c>
      <c r="B3237">
        <v>51450</v>
      </c>
      <c r="C3237">
        <v>51973</v>
      </c>
      <c r="D3237">
        <v>1.016520894071915E-2</v>
      </c>
      <c r="E3237">
        <f t="shared" si="102"/>
        <v>19</v>
      </c>
      <c r="F3237">
        <f t="shared" si="103"/>
        <v>135</v>
      </c>
    </row>
    <row r="3238" spans="1:6" x14ac:dyDescent="0.3">
      <c r="A3238" t="s">
        <v>26</v>
      </c>
      <c r="B3238">
        <v>48600</v>
      </c>
      <c r="C3238">
        <v>49126</v>
      </c>
      <c r="D3238">
        <v>1.0823045267489711E-2</v>
      </c>
      <c r="E3238">
        <f t="shared" si="102"/>
        <v>20</v>
      </c>
      <c r="F3238">
        <f t="shared" si="103"/>
        <v>135</v>
      </c>
    </row>
    <row r="3239" spans="1:6" x14ac:dyDescent="0.3">
      <c r="A3239" t="s">
        <v>27</v>
      </c>
      <c r="B3239">
        <v>45800</v>
      </c>
      <c r="C3239">
        <v>47189</v>
      </c>
      <c r="D3239">
        <v>3.0327510917030572E-2</v>
      </c>
      <c r="E3239">
        <f t="shared" si="102"/>
        <v>21</v>
      </c>
      <c r="F3239">
        <f t="shared" si="103"/>
        <v>135</v>
      </c>
    </row>
    <row r="3240" spans="1:6" x14ac:dyDescent="0.3">
      <c r="A3240" t="s">
        <v>28</v>
      </c>
      <c r="B3240">
        <v>46250</v>
      </c>
      <c r="C3240">
        <v>49109</v>
      </c>
      <c r="D3240">
        <v>6.1816216216216219E-2</v>
      </c>
      <c r="E3240">
        <f t="shared" si="102"/>
        <v>22</v>
      </c>
      <c r="F3240">
        <f t="shared" si="103"/>
        <v>135</v>
      </c>
    </row>
    <row r="3241" spans="1:6" x14ac:dyDescent="0.3">
      <c r="A3241" t="s">
        <v>29</v>
      </c>
      <c r="B3241">
        <v>49650</v>
      </c>
      <c r="C3241">
        <v>49645</v>
      </c>
      <c r="D3241">
        <v>-1.0070493454179249E-4</v>
      </c>
      <c r="E3241">
        <f t="shared" si="102"/>
        <v>23</v>
      </c>
      <c r="F3241">
        <f t="shared" si="103"/>
        <v>135</v>
      </c>
    </row>
    <row r="3242" spans="1:6" x14ac:dyDescent="0.3">
      <c r="A3242" t="s">
        <v>6</v>
      </c>
      <c r="B3242">
        <v>47000</v>
      </c>
      <c r="C3242">
        <v>45429</v>
      </c>
      <c r="D3242">
        <v>-3.3425531914893607E-2</v>
      </c>
      <c r="E3242">
        <f t="shared" si="102"/>
        <v>0</v>
      </c>
      <c r="F3242">
        <f t="shared" si="103"/>
        <v>136</v>
      </c>
    </row>
    <row r="3243" spans="1:6" x14ac:dyDescent="0.3">
      <c r="A3243" t="s">
        <v>7</v>
      </c>
      <c r="B3243">
        <v>43100</v>
      </c>
      <c r="C3243">
        <v>42568</v>
      </c>
      <c r="D3243">
        <v>-1.2343387470997679E-2</v>
      </c>
      <c r="E3243">
        <f t="shared" si="102"/>
        <v>1</v>
      </c>
      <c r="F3243">
        <f t="shared" si="103"/>
        <v>136</v>
      </c>
    </row>
    <row r="3244" spans="1:6" x14ac:dyDescent="0.3">
      <c r="A3244" t="s">
        <v>8</v>
      </c>
      <c r="B3244">
        <v>41600</v>
      </c>
      <c r="C3244">
        <v>41023</v>
      </c>
      <c r="D3244">
        <v>-1.3870192307692311E-2</v>
      </c>
      <c r="E3244">
        <f t="shared" si="102"/>
        <v>2</v>
      </c>
      <c r="F3244">
        <f t="shared" si="103"/>
        <v>136</v>
      </c>
    </row>
    <row r="3245" spans="1:6" x14ac:dyDescent="0.3">
      <c r="A3245" t="s">
        <v>9</v>
      </c>
      <c r="B3245">
        <v>38950</v>
      </c>
      <c r="C3245">
        <v>38819</v>
      </c>
      <c r="D3245">
        <v>-3.3632862644415919E-3</v>
      </c>
      <c r="E3245">
        <f t="shared" si="102"/>
        <v>3</v>
      </c>
      <c r="F3245">
        <f t="shared" si="103"/>
        <v>136</v>
      </c>
    </row>
    <row r="3246" spans="1:6" x14ac:dyDescent="0.3">
      <c r="A3246" t="s">
        <v>10</v>
      </c>
      <c r="B3246">
        <v>38000</v>
      </c>
      <c r="C3246">
        <v>38069</v>
      </c>
      <c r="D3246">
        <v>1.8157894736842109E-3</v>
      </c>
      <c r="E3246">
        <f t="shared" si="102"/>
        <v>4</v>
      </c>
      <c r="F3246">
        <f t="shared" si="103"/>
        <v>136</v>
      </c>
    </row>
    <row r="3247" spans="1:6" x14ac:dyDescent="0.3">
      <c r="A3247" t="s">
        <v>11</v>
      </c>
      <c r="B3247">
        <v>39150</v>
      </c>
      <c r="C3247">
        <v>39511</v>
      </c>
      <c r="D3247">
        <v>9.2209450830140482E-3</v>
      </c>
      <c r="E3247">
        <f t="shared" si="102"/>
        <v>5</v>
      </c>
      <c r="F3247">
        <f t="shared" si="103"/>
        <v>136</v>
      </c>
    </row>
    <row r="3248" spans="1:6" x14ac:dyDescent="0.3">
      <c r="A3248" t="s">
        <v>12</v>
      </c>
      <c r="B3248">
        <v>41800</v>
      </c>
      <c r="C3248">
        <v>42918</v>
      </c>
      <c r="D3248">
        <v>2.6746411483253591E-2</v>
      </c>
      <c r="E3248">
        <f t="shared" si="102"/>
        <v>6</v>
      </c>
      <c r="F3248">
        <f t="shared" si="103"/>
        <v>136</v>
      </c>
    </row>
    <row r="3249" spans="1:6" x14ac:dyDescent="0.3">
      <c r="A3249" t="s">
        <v>13</v>
      </c>
      <c r="B3249">
        <v>46700</v>
      </c>
      <c r="C3249">
        <v>47481</v>
      </c>
      <c r="D3249">
        <v>1.6723768736616702E-2</v>
      </c>
      <c r="E3249">
        <f t="shared" si="102"/>
        <v>7</v>
      </c>
      <c r="F3249">
        <f t="shared" si="103"/>
        <v>136</v>
      </c>
    </row>
    <row r="3250" spans="1:6" x14ac:dyDescent="0.3">
      <c r="A3250" t="s">
        <v>14</v>
      </c>
      <c r="B3250">
        <v>50700</v>
      </c>
      <c r="C3250">
        <v>50540</v>
      </c>
      <c r="D3250">
        <v>-3.1558185404339249E-3</v>
      </c>
      <c r="E3250">
        <f t="shared" si="102"/>
        <v>8</v>
      </c>
      <c r="F3250">
        <f t="shared" si="103"/>
        <v>136</v>
      </c>
    </row>
    <row r="3251" spans="1:6" x14ac:dyDescent="0.3">
      <c r="A3251" t="s">
        <v>15</v>
      </c>
      <c r="B3251">
        <v>53300</v>
      </c>
      <c r="C3251">
        <v>52563</v>
      </c>
      <c r="D3251">
        <v>-1.382739212007505E-2</v>
      </c>
      <c r="E3251">
        <f t="shared" si="102"/>
        <v>9</v>
      </c>
      <c r="F3251">
        <f t="shared" si="103"/>
        <v>136</v>
      </c>
    </row>
    <row r="3252" spans="1:6" x14ac:dyDescent="0.3">
      <c r="A3252" t="s">
        <v>16</v>
      </c>
      <c r="B3252">
        <v>55300</v>
      </c>
      <c r="C3252">
        <v>53980</v>
      </c>
      <c r="D3252">
        <v>-2.3869801084990962E-2</v>
      </c>
      <c r="E3252">
        <f t="shared" si="102"/>
        <v>10</v>
      </c>
      <c r="F3252">
        <f t="shared" si="103"/>
        <v>136</v>
      </c>
    </row>
    <row r="3253" spans="1:6" x14ac:dyDescent="0.3">
      <c r="A3253" t="s">
        <v>17</v>
      </c>
      <c r="B3253">
        <v>56200</v>
      </c>
      <c r="C3253">
        <v>55234</v>
      </c>
      <c r="D3253">
        <v>-1.7188612099644129E-2</v>
      </c>
      <c r="E3253">
        <f t="shared" si="102"/>
        <v>11</v>
      </c>
      <c r="F3253">
        <f t="shared" si="103"/>
        <v>136</v>
      </c>
    </row>
    <row r="3254" spans="1:6" x14ac:dyDescent="0.3">
      <c r="A3254" t="s">
        <v>18</v>
      </c>
      <c r="B3254">
        <v>56800</v>
      </c>
      <c r="C3254">
        <v>56294</v>
      </c>
      <c r="D3254">
        <v>-8.9084507042253517E-3</v>
      </c>
      <c r="E3254">
        <f t="shared" si="102"/>
        <v>12</v>
      </c>
      <c r="F3254">
        <f t="shared" si="103"/>
        <v>136</v>
      </c>
    </row>
    <row r="3255" spans="1:6" x14ac:dyDescent="0.3">
      <c r="A3255" t="s">
        <v>19</v>
      </c>
      <c r="B3255">
        <v>56950</v>
      </c>
      <c r="C3255">
        <v>55823</v>
      </c>
      <c r="D3255">
        <v>-1.978928884986831E-2</v>
      </c>
      <c r="E3255">
        <f t="shared" si="102"/>
        <v>13</v>
      </c>
      <c r="F3255">
        <f t="shared" si="103"/>
        <v>136</v>
      </c>
    </row>
    <row r="3256" spans="1:6" x14ac:dyDescent="0.3">
      <c r="A3256" t="s">
        <v>20</v>
      </c>
      <c r="B3256">
        <v>56400</v>
      </c>
      <c r="C3256">
        <v>55635</v>
      </c>
      <c r="D3256">
        <v>-1.356382978723404E-2</v>
      </c>
      <c r="E3256">
        <f t="shared" si="102"/>
        <v>14</v>
      </c>
      <c r="F3256">
        <f t="shared" si="103"/>
        <v>136</v>
      </c>
    </row>
    <row r="3257" spans="1:6" x14ac:dyDescent="0.3">
      <c r="A3257" t="s">
        <v>21</v>
      </c>
      <c r="B3257">
        <v>55500</v>
      </c>
      <c r="C3257">
        <v>54739</v>
      </c>
      <c r="D3257">
        <v>-1.371171171171171E-2</v>
      </c>
      <c r="E3257">
        <f t="shared" si="102"/>
        <v>15</v>
      </c>
      <c r="F3257">
        <f t="shared" si="103"/>
        <v>136</v>
      </c>
    </row>
    <row r="3258" spans="1:6" x14ac:dyDescent="0.3">
      <c r="A3258" t="s">
        <v>22</v>
      </c>
      <c r="B3258">
        <v>54750</v>
      </c>
      <c r="C3258">
        <v>53789</v>
      </c>
      <c r="D3258">
        <v>-1.7552511415525111E-2</v>
      </c>
      <c r="E3258">
        <f t="shared" si="102"/>
        <v>16</v>
      </c>
      <c r="F3258">
        <f t="shared" si="103"/>
        <v>136</v>
      </c>
    </row>
    <row r="3259" spans="1:6" x14ac:dyDescent="0.3">
      <c r="A3259" t="s">
        <v>23</v>
      </c>
      <c r="B3259">
        <v>53850</v>
      </c>
      <c r="C3259">
        <v>53373</v>
      </c>
      <c r="D3259">
        <v>-8.857938718662953E-3</v>
      </c>
      <c r="E3259">
        <f t="shared" si="102"/>
        <v>17</v>
      </c>
      <c r="F3259">
        <f t="shared" si="103"/>
        <v>136</v>
      </c>
    </row>
    <row r="3260" spans="1:6" x14ac:dyDescent="0.3">
      <c r="A3260" t="s">
        <v>24</v>
      </c>
      <c r="B3260">
        <v>53850</v>
      </c>
      <c r="C3260">
        <v>53629</v>
      </c>
      <c r="D3260">
        <v>-4.1039925719591457E-3</v>
      </c>
      <c r="E3260">
        <f t="shared" si="102"/>
        <v>18</v>
      </c>
      <c r="F3260">
        <f t="shared" si="103"/>
        <v>136</v>
      </c>
    </row>
    <row r="3261" spans="1:6" x14ac:dyDescent="0.3">
      <c r="A3261" t="s">
        <v>25</v>
      </c>
      <c r="B3261">
        <v>54000</v>
      </c>
      <c r="C3261">
        <v>53273</v>
      </c>
      <c r="D3261">
        <v>-1.346296296296296E-2</v>
      </c>
      <c r="E3261">
        <f t="shared" si="102"/>
        <v>19</v>
      </c>
      <c r="F3261">
        <f t="shared" si="103"/>
        <v>136</v>
      </c>
    </row>
    <row r="3262" spans="1:6" x14ac:dyDescent="0.3">
      <c r="A3262" t="s">
        <v>26</v>
      </c>
      <c r="B3262">
        <v>51150</v>
      </c>
      <c r="C3262">
        <v>50841</v>
      </c>
      <c r="D3262">
        <v>-6.0410557184750737E-3</v>
      </c>
      <c r="E3262">
        <f t="shared" si="102"/>
        <v>20</v>
      </c>
      <c r="F3262">
        <f t="shared" si="103"/>
        <v>136</v>
      </c>
    </row>
    <row r="3263" spans="1:6" x14ac:dyDescent="0.3">
      <c r="A3263" t="s">
        <v>27</v>
      </c>
      <c r="B3263">
        <v>48650</v>
      </c>
      <c r="C3263">
        <v>49092</v>
      </c>
      <c r="D3263">
        <v>9.0853031860226099E-3</v>
      </c>
      <c r="E3263">
        <f t="shared" si="102"/>
        <v>21</v>
      </c>
      <c r="F3263">
        <f t="shared" si="103"/>
        <v>136</v>
      </c>
    </row>
    <row r="3264" spans="1:6" x14ac:dyDescent="0.3">
      <c r="A3264" t="s">
        <v>28</v>
      </c>
      <c r="B3264">
        <v>49400</v>
      </c>
      <c r="C3264">
        <v>51056</v>
      </c>
      <c r="D3264">
        <v>3.3522267206477732E-2</v>
      </c>
      <c r="E3264">
        <f t="shared" si="102"/>
        <v>22</v>
      </c>
      <c r="F3264">
        <f t="shared" si="103"/>
        <v>136</v>
      </c>
    </row>
    <row r="3265" spans="1:6" x14ac:dyDescent="0.3">
      <c r="A3265" t="s">
        <v>29</v>
      </c>
      <c r="B3265">
        <v>52000</v>
      </c>
      <c r="C3265">
        <v>51160</v>
      </c>
      <c r="D3265">
        <v>-1.6153846153846151E-2</v>
      </c>
      <c r="E3265">
        <f t="shared" si="102"/>
        <v>23</v>
      </c>
      <c r="F3265">
        <f t="shared" si="103"/>
        <v>136</v>
      </c>
    </row>
    <row r="3266" spans="1:6" x14ac:dyDescent="0.3">
      <c r="A3266" t="s">
        <v>6</v>
      </c>
      <c r="B3266">
        <v>48850</v>
      </c>
      <c r="C3266">
        <v>47389</v>
      </c>
      <c r="D3266">
        <v>-2.9907881269191399E-2</v>
      </c>
      <c r="E3266">
        <f t="shared" si="102"/>
        <v>0</v>
      </c>
      <c r="F3266">
        <f t="shared" si="103"/>
        <v>137</v>
      </c>
    </row>
    <row r="3267" spans="1:6" x14ac:dyDescent="0.3">
      <c r="A3267" t="s">
        <v>7</v>
      </c>
      <c r="B3267">
        <v>45200</v>
      </c>
      <c r="C3267">
        <v>44264</v>
      </c>
      <c r="D3267">
        <v>-2.0707964601769911E-2</v>
      </c>
      <c r="E3267">
        <f t="shared" si="102"/>
        <v>1</v>
      </c>
      <c r="F3267">
        <f t="shared" si="103"/>
        <v>137</v>
      </c>
    </row>
    <row r="3268" spans="1:6" x14ac:dyDescent="0.3">
      <c r="A3268" t="s">
        <v>8</v>
      </c>
      <c r="B3268">
        <v>43800</v>
      </c>
      <c r="C3268">
        <v>42507</v>
      </c>
      <c r="D3268">
        <v>-2.9520547945205481E-2</v>
      </c>
      <c r="E3268">
        <f t="shared" ref="E3268:E3331" si="104">MOD(E3267+1,24)</f>
        <v>2</v>
      </c>
      <c r="F3268">
        <f t="shared" ref="F3268:F3331" si="105">IF(E3268=0,F3267+1,F3267)</f>
        <v>137</v>
      </c>
    </row>
    <row r="3269" spans="1:6" x14ac:dyDescent="0.3">
      <c r="A3269" t="s">
        <v>9</v>
      </c>
      <c r="B3269">
        <v>40850</v>
      </c>
      <c r="C3269">
        <v>40299</v>
      </c>
      <c r="D3269">
        <v>-1.3488372093023259E-2</v>
      </c>
      <c r="E3269">
        <f t="shared" si="104"/>
        <v>3</v>
      </c>
      <c r="F3269">
        <f t="shared" si="105"/>
        <v>137</v>
      </c>
    </row>
    <row r="3270" spans="1:6" x14ac:dyDescent="0.3">
      <c r="A3270" t="s">
        <v>10</v>
      </c>
      <c r="B3270">
        <v>39200</v>
      </c>
      <c r="C3270">
        <v>39542</v>
      </c>
      <c r="D3270">
        <v>8.7244897959183679E-3</v>
      </c>
      <c r="E3270">
        <f t="shared" si="104"/>
        <v>4</v>
      </c>
      <c r="F3270">
        <f t="shared" si="105"/>
        <v>137</v>
      </c>
    </row>
    <row r="3271" spans="1:6" x14ac:dyDescent="0.3">
      <c r="A3271" t="s">
        <v>11</v>
      </c>
      <c r="B3271">
        <v>40450</v>
      </c>
      <c r="C3271">
        <v>40734</v>
      </c>
      <c r="D3271">
        <v>7.0210135970333754E-3</v>
      </c>
      <c r="E3271">
        <f t="shared" si="104"/>
        <v>5</v>
      </c>
      <c r="F3271">
        <f t="shared" si="105"/>
        <v>137</v>
      </c>
    </row>
    <row r="3272" spans="1:6" x14ac:dyDescent="0.3">
      <c r="A3272" t="s">
        <v>12</v>
      </c>
      <c r="B3272">
        <v>43200</v>
      </c>
      <c r="C3272">
        <v>44038</v>
      </c>
      <c r="D3272">
        <v>1.939814814814815E-2</v>
      </c>
      <c r="E3272">
        <f t="shared" si="104"/>
        <v>6</v>
      </c>
      <c r="F3272">
        <f t="shared" si="105"/>
        <v>137</v>
      </c>
    </row>
    <row r="3273" spans="1:6" x14ac:dyDescent="0.3">
      <c r="A3273" t="s">
        <v>13</v>
      </c>
      <c r="B3273">
        <v>48000</v>
      </c>
      <c r="C3273">
        <v>48394</v>
      </c>
      <c r="D3273">
        <v>8.2083333333333331E-3</v>
      </c>
      <c r="E3273">
        <f t="shared" si="104"/>
        <v>7</v>
      </c>
      <c r="F3273">
        <f t="shared" si="105"/>
        <v>137</v>
      </c>
    </row>
    <row r="3274" spans="1:6" x14ac:dyDescent="0.3">
      <c r="A3274" t="s">
        <v>14</v>
      </c>
      <c r="B3274">
        <v>51750</v>
      </c>
      <c r="C3274">
        <v>51641</v>
      </c>
      <c r="D3274">
        <v>-2.1062801932367151E-3</v>
      </c>
      <c r="E3274">
        <f t="shared" si="104"/>
        <v>8</v>
      </c>
      <c r="F3274">
        <f t="shared" si="105"/>
        <v>137</v>
      </c>
    </row>
    <row r="3275" spans="1:6" x14ac:dyDescent="0.3">
      <c r="A3275" t="s">
        <v>15</v>
      </c>
      <c r="B3275">
        <v>54100</v>
      </c>
      <c r="C3275">
        <v>54007</v>
      </c>
      <c r="D3275">
        <v>-1.719038817005545E-3</v>
      </c>
      <c r="E3275">
        <f t="shared" si="104"/>
        <v>9</v>
      </c>
      <c r="F3275">
        <f t="shared" si="105"/>
        <v>137</v>
      </c>
    </row>
    <row r="3276" spans="1:6" x14ac:dyDescent="0.3">
      <c r="A3276" t="s">
        <v>16</v>
      </c>
      <c r="B3276">
        <v>55550</v>
      </c>
      <c r="C3276">
        <v>55990</v>
      </c>
      <c r="D3276">
        <v>7.9207920792079209E-3</v>
      </c>
      <c r="E3276">
        <f t="shared" si="104"/>
        <v>10</v>
      </c>
      <c r="F3276">
        <f t="shared" si="105"/>
        <v>137</v>
      </c>
    </row>
    <row r="3277" spans="1:6" x14ac:dyDescent="0.3">
      <c r="A3277" t="s">
        <v>17</v>
      </c>
      <c r="B3277">
        <v>57100</v>
      </c>
      <c r="C3277">
        <v>57300</v>
      </c>
      <c r="D3277">
        <v>3.5026269702276712E-3</v>
      </c>
      <c r="E3277">
        <f t="shared" si="104"/>
        <v>11</v>
      </c>
      <c r="F3277">
        <f t="shared" si="105"/>
        <v>137</v>
      </c>
    </row>
    <row r="3278" spans="1:6" x14ac:dyDescent="0.3">
      <c r="A3278" t="s">
        <v>18</v>
      </c>
      <c r="B3278">
        <v>58400</v>
      </c>
      <c r="C3278">
        <v>58521</v>
      </c>
      <c r="D3278">
        <v>2.0719178082191782E-3</v>
      </c>
      <c r="E3278">
        <f t="shared" si="104"/>
        <v>12</v>
      </c>
      <c r="F3278">
        <f t="shared" si="105"/>
        <v>137</v>
      </c>
    </row>
    <row r="3279" spans="1:6" x14ac:dyDescent="0.3">
      <c r="A3279" t="s">
        <v>19</v>
      </c>
      <c r="B3279">
        <v>58900</v>
      </c>
      <c r="C3279">
        <v>57976</v>
      </c>
      <c r="D3279">
        <v>-1.5687606112054331E-2</v>
      </c>
      <c r="E3279">
        <f t="shared" si="104"/>
        <v>13</v>
      </c>
      <c r="F3279">
        <f t="shared" si="105"/>
        <v>137</v>
      </c>
    </row>
    <row r="3280" spans="1:6" x14ac:dyDescent="0.3">
      <c r="A3280" t="s">
        <v>20</v>
      </c>
      <c r="B3280">
        <v>58450</v>
      </c>
      <c r="C3280">
        <v>57560</v>
      </c>
      <c r="D3280">
        <v>-1.522668947818648E-2</v>
      </c>
      <c r="E3280">
        <f t="shared" si="104"/>
        <v>14</v>
      </c>
      <c r="F3280">
        <f t="shared" si="105"/>
        <v>137</v>
      </c>
    </row>
    <row r="3281" spans="1:6" x14ac:dyDescent="0.3">
      <c r="A3281" t="s">
        <v>21</v>
      </c>
      <c r="B3281">
        <v>57350</v>
      </c>
      <c r="C3281">
        <v>56584</v>
      </c>
      <c r="D3281">
        <v>-1.335658238884045E-2</v>
      </c>
      <c r="E3281">
        <f t="shared" si="104"/>
        <v>15</v>
      </c>
      <c r="F3281">
        <f t="shared" si="105"/>
        <v>137</v>
      </c>
    </row>
    <row r="3282" spans="1:6" x14ac:dyDescent="0.3">
      <c r="A3282" t="s">
        <v>22</v>
      </c>
      <c r="B3282">
        <v>56350</v>
      </c>
      <c r="C3282">
        <v>55779</v>
      </c>
      <c r="D3282">
        <v>-1.013309671694765E-2</v>
      </c>
      <c r="E3282">
        <f t="shared" si="104"/>
        <v>16</v>
      </c>
      <c r="F3282">
        <f t="shared" si="105"/>
        <v>137</v>
      </c>
    </row>
    <row r="3283" spans="1:6" x14ac:dyDescent="0.3">
      <c r="A3283" t="s">
        <v>23</v>
      </c>
      <c r="B3283">
        <v>55400</v>
      </c>
      <c r="C3283">
        <v>55124</v>
      </c>
      <c r="D3283">
        <v>-4.9819494584837547E-3</v>
      </c>
      <c r="E3283">
        <f t="shared" si="104"/>
        <v>17</v>
      </c>
      <c r="F3283">
        <f t="shared" si="105"/>
        <v>137</v>
      </c>
    </row>
    <row r="3284" spans="1:6" x14ac:dyDescent="0.3">
      <c r="A3284" t="s">
        <v>24</v>
      </c>
      <c r="B3284">
        <v>55750</v>
      </c>
      <c r="C3284">
        <v>54994</v>
      </c>
      <c r="D3284">
        <v>-1.3560538116591929E-2</v>
      </c>
      <c r="E3284">
        <f t="shared" si="104"/>
        <v>18</v>
      </c>
      <c r="F3284">
        <f t="shared" si="105"/>
        <v>137</v>
      </c>
    </row>
    <row r="3285" spans="1:6" x14ac:dyDescent="0.3">
      <c r="A3285" t="s">
        <v>25</v>
      </c>
      <c r="B3285">
        <v>55800</v>
      </c>
      <c r="C3285">
        <v>54299</v>
      </c>
      <c r="D3285">
        <v>-2.6899641577060929E-2</v>
      </c>
      <c r="E3285">
        <f t="shared" si="104"/>
        <v>19</v>
      </c>
      <c r="F3285">
        <f t="shared" si="105"/>
        <v>137</v>
      </c>
    </row>
    <row r="3286" spans="1:6" x14ac:dyDescent="0.3">
      <c r="A3286" t="s">
        <v>26</v>
      </c>
      <c r="B3286">
        <v>53400</v>
      </c>
      <c r="C3286">
        <v>51909</v>
      </c>
      <c r="D3286">
        <v>-2.7921348314606739E-2</v>
      </c>
      <c r="E3286">
        <f t="shared" si="104"/>
        <v>20</v>
      </c>
      <c r="F3286">
        <f t="shared" si="105"/>
        <v>137</v>
      </c>
    </row>
    <row r="3287" spans="1:6" x14ac:dyDescent="0.3">
      <c r="A3287" t="s">
        <v>27</v>
      </c>
      <c r="B3287">
        <v>50800</v>
      </c>
      <c r="C3287">
        <v>50147</v>
      </c>
      <c r="D3287">
        <v>-1.285433070866142E-2</v>
      </c>
      <c r="E3287">
        <f t="shared" si="104"/>
        <v>21</v>
      </c>
      <c r="F3287">
        <f t="shared" si="105"/>
        <v>137</v>
      </c>
    </row>
    <row r="3288" spans="1:6" x14ac:dyDescent="0.3">
      <c r="A3288" t="s">
        <v>28</v>
      </c>
      <c r="B3288">
        <v>51050</v>
      </c>
      <c r="C3288">
        <v>51962</v>
      </c>
      <c r="D3288">
        <v>1.7864838393731639E-2</v>
      </c>
      <c r="E3288">
        <f t="shared" si="104"/>
        <v>22</v>
      </c>
      <c r="F3288">
        <f t="shared" si="105"/>
        <v>137</v>
      </c>
    </row>
    <row r="3289" spans="1:6" x14ac:dyDescent="0.3">
      <c r="A3289" t="s">
        <v>29</v>
      </c>
      <c r="B3289">
        <v>54100</v>
      </c>
      <c r="C3289">
        <v>51870</v>
      </c>
      <c r="D3289">
        <v>-4.1219963031423293E-2</v>
      </c>
      <c r="E3289">
        <f t="shared" si="104"/>
        <v>23</v>
      </c>
      <c r="F3289">
        <f t="shared" si="105"/>
        <v>137</v>
      </c>
    </row>
    <row r="3290" spans="1:6" x14ac:dyDescent="0.3">
      <c r="A3290" t="s">
        <v>6</v>
      </c>
      <c r="B3290">
        <v>48550</v>
      </c>
      <c r="C3290">
        <v>47107</v>
      </c>
      <c r="D3290">
        <v>-2.972193614830072E-2</v>
      </c>
      <c r="E3290">
        <f t="shared" si="104"/>
        <v>0</v>
      </c>
      <c r="F3290">
        <f t="shared" si="105"/>
        <v>138</v>
      </c>
    </row>
    <row r="3291" spans="1:6" x14ac:dyDescent="0.3">
      <c r="A3291" t="s">
        <v>7</v>
      </c>
      <c r="B3291">
        <v>44500</v>
      </c>
      <c r="C3291">
        <v>44024</v>
      </c>
      <c r="D3291">
        <v>-1.069662921348315E-2</v>
      </c>
      <c r="E3291">
        <f t="shared" si="104"/>
        <v>1</v>
      </c>
      <c r="F3291">
        <f t="shared" si="105"/>
        <v>138</v>
      </c>
    </row>
    <row r="3292" spans="1:6" x14ac:dyDescent="0.3">
      <c r="A3292" t="s">
        <v>8</v>
      </c>
      <c r="B3292">
        <v>43250</v>
      </c>
      <c r="C3292">
        <v>42341</v>
      </c>
      <c r="D3292">
        <v>-2.101734104046243E-2</v>
      </c>
      <c r="E3292">
        <f t="shared" si="104"/>
        <v>2</v>
      </c>
      <c r="F3292">
        <f t="shared" si="105"/>
        <v>138</v>
      </c>
    </row>
    <row r="3293" spans="1:6" x14ac:dyDescent="0.3">
      <c r="A3293" t="s">
        <v>9</v>
      </c>
      <c r="B3293">
        <v>40400</v>
      </c>
      <c r="C3293">
        <v>40105</v>
      </c>
      <c r="D3293">
        <v>-7.3019801980198024E-3</v>
      </c>
      <c r="E3293">
        <f t="shared" si="104"/>
        <v>3</v>
      </c>
      <c r="F3293">
        <f t="shared" si="105"/>
        <v>138</v>
      </c>
    </row>
    <row r="3294" spans="1:6" x14ac:dyDescent="0.3">
      <c r="A3294" t="s">
        <v>10</v>
      </c>
      <c r="B3294">
        <v>39400</v>
      </c>
      <c r="C3294">
        <v>39316</v>
      </c>
      <c r="D3294">
        <v>-2.1319796954314719E-3</v>
      </c>
      <c r="E3294">
        <f t="shared" si="104"/>
        <v>4</v>
      </c>
      <c r="F3294">
        <f t="shared" si="105"/>
        <v>138</v>
      </c>
    </row>
    <row r="3295" spans="1:6" x14ac:dyDescent="0.3">
      <c r="A3295" t="s">
        <v>11</v>
      </c>
      <c r="B3295">
        <v>40500</v>
      </c>
      <c r="C3295">
        <v>40561</v>
      </c>
      <c r="D3295">
        <v>1.506172839506173E-3</v>
      </c>
      <c r="E3295">
        <f t="shared" si="104"/>
        <v>5</v>
      </c>
      <c r="F3295">
        <f t="shared" si="105"/>
        <v>138</v>
      </c>
    </row>
    <row r="3296" spans="1:6" x14ac:dyDescent="0.3">
      <c r="A3296" t="s">
        <v>12</v>
      </c>
      <c r="B3296">
        <v>42700</v>
      </c>
      <c r="C3296">
        <v>43573</v>
      </c>
      <c r="D3296">
        <v>2.044496487119438E-2</v>
      </c>
      <c r="E3296">
        <f t="shared" si="104"/>
        <v>6</v>
      </c>
      <c r="F3296">
        <f t="shared" si="105"/>
        <v>138</v>
      </c>
    </row>
    <row r="3297" spans="1:6" x14ac:dyDescent="0.3">
      <c r="A3297" t="s">
        <v>13</v>
      </c>
      <c r="B3297">
        <v>47300</v>
      </c>
      <c r="C3297">
        <v>47936</v>
      </c>
      <c r="D3297">
        <v>1.3446088794926E-2</v>
      </c>
      <c r="E3297">
        <f t="shared" si="104"/>
        <v>7</v>
      </c>
      <c r="F3297">
        <f t="shared" si="105"/>
        <v>138</v>
      </c>
    </row>
    <row r="3298" spans="1:6" x14ac:dyDescent="0.3">
      <c r="A3298" t="s">
        <v>14</v>
      </c>
      <c r="B3298">
        <v>51150</v>
      </c>
      <c r="C3298">
        <v>51541</v>
      </c>
      <c r="D3298">
        <v>7.6441837732160317E-3</v>
      </c>
      <c r="E3298">
        <f t="shared" si="104"/>
        <v>8</v>
      </c>
      <c r="F3298">
        <f t="shared" si="105"/>
        <v>138</v>
      </c>
    </row>
    <row r="3299" spans="1:6" x14ac:dyDescent="0.3">
      <c r="A3299" t="s">
        <v>15</v>
      </c>
      <c r="B3299">
        <v>53800</v>
      </c>
      <c r="C3299">
        <v>54036</v>
      </c>
      <c r="D3299">
        <v>4.3866171003717471E-3</v>
      </c>
      <c r="E3299">
        <f t="shared" si="104"/>
        <v>9</v>
      </c>
      <c r="F3299">
        <f t="shared" si="105"/>
        <v>138</v>
      </c>
    </row>
    <row r="3300" spans="1:6" x14ac:dyDescent="0.3">
      <c r="A3300" t="s">
        <v>16</v>
      </c>
      <c r="B3300">
        <v>55750</v>
      </c>
      <c r="C3300">
        <v>55401</v>
      </c>
      <c r="D3300">
        <v>-6.2600896860986544E-3</v>
      </c>
      <c r="E3300">
        <f t="shared" si="104"/>
        <v>10</v>
      </c>
      <c r="F3300">
        <f t="shared" si="105"/>
        <v>138</v>
      </c>
    </row>
    <row r="3301" spans="1:6" x14ac:dyDescent="0.3">
      <c r="A3301" t="s">
        <v>17</v>
      </c>
      <c r="B3301">
        <v>56950</v>
      </c>
      <c r="C3301">
        <v>56403</v>
      </c>
      <c r="D3301">
        <v>-9.6049165935030729E-3</v>
      </c>
      <c r="E3301">
        <f t="shared" si="104"/>
        <v>11</v>
      </c>
      <c r="F3301">
        <f t="shared" si="105"/>
        <v>138</v>
      </c>
    </row>
    <row r="3302" spans="1:6" x14ac:dyDescent="0.3">
      <c r="A3302" t="s">
        <v>18</v>
      </c>
      <c r="B3302">
        <v>58000</v>
      </c>
      <c r="C3302">
        <v>57621</v>
      </c>
      <c r="D3302">
        <v>-6.53448275862069E-3</v>
      </c>
      <c r="E3302">
        <f t="shared" si="104"/>
        <v>12</v>
      </c>
      <c r="F3302">
        <f t="shared" si="105"/>
        <v>138</v>
      </c>
    </row>
    <row r="3303" spans="1:6" x14ac:dyDescent="0.3">
      <c r="A3303" t="s">
        <v>19</v>
      </c>
      <c r="B3303">
        <v>58350</v>
      </c>
      <c r="C3303">
        <v>56984</v>
      </c>
      <c r="D3303">
        <v>-2.341045415595544E-2</v>
      </c>
      <c r="E3303">
        <f t="shared" si="104"/>
        <v>13</v>
      </c>
      <c r="F3303">
        <f t="shared" si="105"/>
        <v>138</v>
      </c>
    </row>
    <row r="3304" spans="1:6" x14ac:dyDescent="0.3">
      <c r="A3304" t="s">
        <v>20</v>
      </c>
      <c r="B3304">
        <v>57300</v>
      </c>
      <c r="C3304">
        <v>56474</v>
      </c>
      <c r="D3304">
        <v>-1.4415357766143109E-2</v>
      </c>
      <c r="E3304">
        <f t="shared" si="104"/>
        <v>14</v>
      </c>
      <c r="F3304">
        <f t="shared" si="105"/>
        <v>138</v>
      </c>
    </row>
    <row r="3305" spans="1:6" x14ac:dyDescent="0.3">
      <c r="A3305" t="s">
        <v>21</v>
      </c>
      <c r="B3305">
        <v>56150</v>
      </c>
      <c r="C3305">
        <v>55492</v>
      </c>
      <c r="D3305">
        <v>-1.171861086375779E-2</v>
      </c>
      <c r="E3305">
        <f t="shared" si="104"/>
        <v>15</v>
      </c>
      <c r="F3305">
        <f t="shared" si="105"/>
        <v>138</v>
      </c>
    </row>
    <row r="3306" spans="1:6" x14ac:dyDescent="0.3">
      <c r="A3306" t="s">
        <v>22</v>
      </c>
      <c r="B3306">
        <v>54950</v>
      </c>
      <c r="C3306">
        <v>54198</v>
      </c>
      <c r="D3306">
        <v>-1.3685168334849861E-2</v>
      </c>
      <c r="E3306">
        <f t="shared" si="104"/>
        <v>16</v>
      </c>
      <c r="F3306">
        <f t="shared" si="105"/>
        <v>138</v>
      </c>
    </row>
    <row r="3307" spans="1:6" x14ac:dyDescent="0.3">
      <c r="A3307" t="s">
        <v>23</v>
      </c>
      <c r="B3307">
        <v>54100</v>
      </c>
      <c r="C3307">
        <v>53679</v>
      </c>
      <c r="D3307">
        <v>-7.7818853974122E-3</v>
      </c>
      <c r="E3307">
        <f t="shared" si="104"/>
        <v>17</v>
      </c>
      <c r="F3307">
        <f t="shared" si="105"/>
        <v>138</v>
      </c>
    </row>
    <row r="3308" spans="1:6" x14ac:dyDescent="0.3">
      <c r="A3308" t="s">
        <v>24</v>
      </c>
      <c r="B3308">
        <v>54050</v>
      </c>
      <c r="C3308">
        <v>53627</v>
      </c>
      <c r="D3308">
        <v>-7.8260869565217397E-3</v>
      </c>
      <c r="E3308">
        <f t="shared" si="104"/>
        <v>18</v>
      </c>
      <c r="F3308">
        <f t="shared" si="105"/>
        <v>138</v>
      </c>
    </row>
    <row r="3309" spans="1:6" x14ac:dyDescent="0.3">
      <c r="A3309" t="s">
        <v>25</v>
      </c>
      <c r="B3309">
        <v>53600</v>
      </c>
      <c r="C3309">
        <v>52660</v>
      </c>
      <c r="D3309">
        <v>-1.7537313432835822E-2</v>
      </c>
      <c r="E3309">
        <f t="shared" si="104"/>
        <v>19</v>
      </c>
      <c r="F3309">
        <f t="shared" si="105"/>
        <v>138</v>
      </c>
    </row>
    <row r="3310" spans="1:6" x14ac:dyDescent="0.3">
      <c r="A3310" t="s">
        <v>26</v>
      </c>
      <c r="B3310">
        <v>51150</v>
      </c>
      <c r="C3310">
        <v>50455</v>
      </c>
      <c r="D3310">
        <v>-1.358748778103617E-2</v>
      </c>
      <c r="E3310">
        <f t="shared" si="104"/>
        <v>20</v>
      </c>
      <c r="F3310">
        <f t="shared" si="105"/>
        <v>138</v>
      </c>
    </row>
    <row r="3311" spans="1:6" x14ac:dyDescent="0.3">
      <c r="A3311" t="s">
        <v>27</v>
      </c>
      <c r="B3311">
        <v>48800</v>
      </c>
      <c r="C3311">
        <v>48686</v>
      </c>
      <c r="D3311">
        <v>-2.3360655737704921E-3</v>
      </c>
      <c r="E3311">
        <f t="shared" si="104"/>
        <v>21</v>
      </c>
      <c r="F3311">
        <f t="shared" si="105"/>
        <v>138</v>
      </c>
    </row>
    <row r="3312" spans="1:6" x14ac:dyDescent="0.3">
      <c r="A3312" t="s">
        <v>28</v>
      </c>
      <c r="B3312">
        <v>49500</v>
      </c>
      <c r="C3312">
        <v>50775</v>
      </c>
      <c r="D3312">
        <v>2.575757575757576E-2</v>
      </c>
      <c r="E3312">
        <f t="shared" si="104"/>
        <v>22</v>
      </c>
      <c r="F3312">
        <f t="shared" si="105"/>
        <v>138</v>
      </c>
    </row>
    <row r="3313" spans="1:6" x14ac:dyDescent="0.3">
      <c r="A3313" t="s">
        <v>29</v>
      </c>
      <c r="B3313">
        <v>52450</v>
      </c>
      <c r="C3313">
        <v>51235</v>
      </c>
      <c r="D3313">
        <v>-2.3164918970448041E-2</v>
      </c>
      <c r="E3313">
        <f t="shared" si="104"/>
        <v>23</v>
      </c>
      <c r="F3313">
        <f t="shared" si="105"/>
        <v>138</v>
      </c>
    </row>
    <row r="3314" spans="1:6" x14ac:dyDescent="0.3">
      <c r="A3314" t="s">
        <v>6</v>
      </c>
      <c r="B3314">
        <v>47600</v>
      </c>
      <c r="C3314">
        <v>46483</v>
      </c>
      <c r="D3314">
        <v>-2.3466386554621851E-2</v>
      </c>
      <c r="E3314">
        <f t="shared" si="104"/>
        <v>0</v>
      </c>
      <c r="F3314">
        <f t="shared" si="105"/>
        <v>139</v>
      </c>
    </row>
    <row r="3315" spans="1:6" x14ac:dyDescent="0.3">
      <c r="A3315" t="s">
        <v>7</v>
      </c>
      <c r="B3315">
        <v>43400</v>
      </c>
      <c r="C3315">
        <v>43038</v>
      </c>
      <c r="D3315">
        <v>-8.341013824884792E-3</v>
      </c>
      <c r="E3315">
        <f t="shared" si="104"/>
        <v>1</v>
      </c>
      <c r="F3315">
        <f t="shared" si="105"/>
        <v>139</v>
      </c>
    </row>
    <row r="3316" spans="1:6" x14ac:dyDescent="0.3">
      <c r="A3316" t="s">
        <v>8</v>
      </c>
      <c r="B3316">
        <v>41800</v>
      </c>
      <c r="C3316">
        <v>40927</v>
      </c>
      <c r="D3316">
        <v>-2.088516746411483E-2</v>
      </c>
      <c r="E3316">
        <f t="shared" si="104"/>
        <v>2</v>
      </c>
      <c r="F3316">
        <f t="shared" si="105"/>
        <v>139</v>
      </c>
    </row>
    <row r="3317" spans="1:6" x14ac:dyDescent="0.3">
      <c r="A3317" t="s">
        <v>9</v>
      </c>
      <c r="B3317">
        <v>38650</v>
      </c>
      <c r="C3317">
        <v>38586</v>
      </c>
      <c r="D3317">
        <v>-1.655886157826649E-3</v>
      </c>
      <c r="E3317">
        <f t="shared" si="104"/>
        <v>3</v>
      </c>
      <c r="F3317">
        <f t="shared" si="105"/>
        <v>139</v>
      </c>
    </row>
    <row r="3318" spans="1:6" x14ac:dyDescent="0.3">
      <c r="A3318" t="s">
        <v>10</v>
      </c>
      <c r="B3318">
        <v>37350</v>
      </c>
      <c r="C3318">
        <v>37433</v>
      </c>
      <c r="D3318">
        <v>2.2222222222222218E-3</v>
      </c>
      <c r="E3318">
        <f t="shared" si="104"/>
        <v>4</v>
      </c>
      <c r="F3318">
        <f t="shared" si="105"/>
        <v>139</v>
      </c>
    </row>
    <row r="3319" spans="1:6" x14ac:dyDescent="0.3">
      <c r="A3319" t="s">
        <v>11</v>
      </c>
      <c r="B3319">
        <v>36950</v>
      </c>
      <c r="C3319">
        <v>37149</v>
      </c>
      <c r="D3319">
        <v>5.3856562922868743E-3</v>
      </c>
      <c r="E3319">
        <f t="shared" si="104"/>
        <v>5</v>
      </c>
      <c r="F3319">
        <f t="shared" si="105"/>
        <v>139</v>
      </c>
    </row>
    <row r="3320" spans="1:6" x14ac:dyDescent="0.3">
      <c r="A3320" t="s">
        <v>12</v>
      </c>
      <c r="B3320">
        <v>36750</v>
      </c>
      <c r="C3320">
        <v>37516</v>
      </c>
      <c r="D3320">
        <v>2.0843537414965991E-2</v>
      </c>
      <c r="E3320">
        <f t="shared" si="104"/>
        <v>6</v>
      </c>
      <c r="F3320">
        <f t="shared" si="105"/>
        <v>139</v>
      </c>
    </row>
    <row r="3321" spans="1:6" x14ac:dyDescent="0.3">
      <c r="A3321" t="s">
        <v>13</v>
      </c>
      <c r="B3321">
        <v>38150</v>
      </c>
      <c r="C3321">
        <v>39524</v>
      </c>
      <c r="D3321">
        <v>3.6015727391874183E-2</v>
      </c>
      <c r="E3321">
        <f t="shared" si="104"/>
        <v>7</v>
      </c>
      <c r="F3321">
        <f t="shared" si="105"/>
        <v>139</v>
      </c>
    </row>
    <row r="3322" spans="1:6" x14ac:dyDescent="0.3">
      <c r="A3322" t="s">
        <v>14</v>
      </c>
      <c r="B3322">
        <v>41300</v>
      </c>
      <c r="C3322">
        <v>42759</v>
      </c>
      <c r="D3322">
        <v>3.5326876513317187E-2</v>
      </c>
      <c r="E3322">
        <f t="shared" si="104"/>
        <v>8</v>
      </c>
      <c r="F3322">
        <f t="shared" si="105"/>
        <v>139</v>
      </c>
    </row>
    <row r="3323" spans="1:6" x14ac:dyDescent="0.3">
      <c r="A3323" t="s">
        <v>15</v>
      </c>
      <c r="B3323">
        <v>44600</v>
      </c>
      <c r="C3323">
        <v>45976</v>
      </c>
      <c r="D3323">
        <v>3.0852017937219731E-2</v>
      </c>
      <c r="E3323">
        <f t="shared" si="104"/>
        <v>9</v>
      </c>
      <c r="F3323">
        <f t="shared" si="105"/>
        <v>139</v>
      </c>
    </row>
    <row r="3324" spans="1:6" x14ac:dyDescent="0.3">
      <c r="A3324" t="s">
        <v>16</v>
      </c>
      <c r="B3324">
        <v>47150</v>
      </c>
      <c r="C3324">
        <v>48028</v>
      </c>
      <c r="D3324">
        <v>1.8621420996818669E-2</v>
      </c>
      <c r="E3324">
        <f t="shared" si="104"/>
        <v>10</v>
      </c>
      <c r="F3324">
        <f t="shared" si="105"/>
        <v>139</v>
      </c>
    </row>
    <row r="3325" spans="1:6" x14ac:dyDescent="0.3">
      <c r="A3325" t="s">
        <v>17</v>
      </c>
      <c r="B3325">
        <v>48750</v>
      </c>
      <c r="C3325">
        <v>49612</v>
      </c>
      <c r="D3325">
        <v>1.7682051282051279E-2</v>
      </c>
      <c r="E3325">
        <f t="shared" si="104"/>
        <v>11</v>
      </c>
      <c r="F3325">
        <f t="shared" si="105"/>
        <v>139</v>
      </c>
    </row>
    <row r="3326" spans="1:6" x14ac:dyDescent="0.3">
      <c r="A3326" t="s">
        <v>18</v>
      </c>
      <c r="B3326">
        <v>50750</v>
      </c>
      <c r="C3326">
        <v>51587</v>
      </c>
      <c r="D3326">
        <v>1.6492610837438419E-2</v>
      </c>
      <c r="E3326">
        <f t="shared" si="104"/>
        <v>12</v>
      </c>
      <c r="F3326">
        <f t="shared" si="105"/>
        <v>139</v>
      </c>
    </row>
    <row r="3327" spans="1:6" x14ac:dyDescent="0.3">
      <c r="A3327" t="s">
        <v>19</v>
      </c>
      <c r="B3327">
        <v>51450</v>
      </c>
      <c r="C3327">
        <v>50851</v>
      </c>
      <c r="D3327">
        <v>-1.1642371234207969E-2</v>
      </c>
      <c r="E3327">
        <f t="shared" si="104"/>
        <v>13</v>
      </c>
      <c r="F3327">
        <f t="shared" si="105"/>
        <v>139</v>
      </c>
    </row>
    <row r="3328" spans="1:6" x14ac:dyDescent="0.3">
      <c r="A3328" t="s">
        <v>20</v>
      </c>
      <c r="B3328">
        <v>50150</v>
      </c>
      <c r="C3328">
        <v>49940</v>
      </c>
      <c r="D3328">
        <v>-4.1874376869391822E-3</v>
      </c>
      <c r="E3328">
        <f t="shared" si="104"/>
        <v>14</v>
      </c>
      <c r="F3328">
        <f t="shared" si="105"/>
        <v>139</v>
      </c>
    </row>
    <row r="3329" spans="1:6" x14ac:dyDescent="0.3">
      <c r="A3329" t="s">
        <v>21</v>
      </c>
      <c r="B3329">
        <v>48900</v>
      </c>
      <c r="C3329">
        <v>48997</v>
      </c>
      <c r="D3329">
        <v>1.983640081799591E-3</v>
      </c>
      <c r="E3329">
        <f t="shared" si="104"/>
        <v>15</v>
      </c>
      <c r="F3329">
        <f t="shared" si="105"/>
        <v>139</v>
      </c>
    </row>
    <row r="3330" spans="1:6" x14ac:dyDescent="0.3">
      <c r="A3330" t="s">
        <v>22</v>
      </c>
      <c r="B3330">
        <v>48000</v>
      </c>
      <c r="C3330">
        <v>48254</v>
      </c>
      <c r="D3330">
        <v>5.2916666666666667E-3</v>
      </c>
      <c r="E3330">
        <f t="shared" si="104"/>
        <v>16</v>
      </c>
      <c r="F3330">
        <f t="shared" si="105"/>
        <v>139</v>
      </c>
    </row>
    <row r="3331" spans="1:6" x14ac:dyDescent="0.3">
      <c r="A3331" t="s">
        <v>23</v>
      </c>
      <c r="B3331">
        <v>47500</v>
      </c>
      <c r="C3331">
        <v>48100</v>
      </c>
      <c r="D3331">
        <v>1.2631578947368421E-2</v>
      </c>
      <c r="E3331">
        <f t="shared" si="104"/>
        <v>17</v>
      </c>
      <c r="F3331">
        <f t="shared" si="105"/>
        <v>139</v>
      </c>
    </row>
    <row r="3332" spans="1:6" x14ac:dyDescent="0.3">
      <c r="A3332" t="s">
        <v>24</v>
      </c>
      <c r="B3332">
        <v>47900</v>
      </c>
      <c r="C3332">
        <v>48493</v>
      </c>
      <c r="D3332">
        <v>1.2379958246346559E-2</v>
      </c>
      <c r="E3332">
        <f t="shared" ref="E3332:E3395" si="106">MOD(E3331+1,24)</f>
        <v>18</v>
      </c>
      <c r="F3332">
        <f t="shared" ref="F3332:F3395" si="107">IF(E3332=0,F3331+1,F3331)</f>
        <v>139</v>
      </c>
    </row>
    <row r="3333" spans="1:6" x14ac:dyDescent="0.3">
      <c r="A3333" t="s">
        <v>25</v>
      </c>
      <c r="B3333">
        <v>47700</v>
      </c>
      <c r="C3333">
        <v>48229</v>
      </c>
      <c r="D3333">
        <v>1.109014675052411E-2</v>
      </c>
      <c r="E3333">
        <f t="shared" si="106"/>
        <v>19</v>
      </c>
      <c r="F3333">
        <f t="shared" si="107"/>
        <v>139</v>
      </c>
    </row>
    <row r="3334" spans="1:6" x14ac:dyDescent="0.3">
      <c r="A3334" t="s">
        <v>26</v>
      </c>
      <c r="B3334">
        <v>45750</v>
      </c>
      <c r="C3334">
        <v>46407</v>
      </c>
      <c r="D3334">
        <v>1.436065573770492E-2</v>
      </c>
      <c r="E3334">
        <f t="shared" si="106"/>
        <v>20</v>
      </c>
      <c r="F3334">
        <f t="shared" si="107"/>
        <v>139</v>
      </c>
    </row>
    <row r="3335" spans="1:6" x14ac:dyDescent="0.3">
      <c r="A3335" t="s">
        <v>27</v>
      </c>
      <c r="B3335">
        <v>43900</v>
      </c>
      <c r="C3335">
        <v>45267</v>
      </c>
      <c r="D3335">
        <v>3.1138952164009109E-2</v>
      </c>
      <c r="E3335">
        <f t="shared" si="106"/>
        <v>21</v>
      </c>
      <c r="F3335">
        <f t="shared" si="107"/>
        <v>139</v>
      </c>
    </row>
    <row r="3336" spans="1:6" x14ac:dyDescent="0.3">
      <c r="A3336" t="s">
        <v>28</v>
      </c>
      <c r="B3336">
        <v>45250</v>
      </c>
      <c r="C3336">
        <v>47777</v>
      </c>
      <c r="D3336">
        <v>5.5845303867403308E-2</v>
      </c>
      <c r="E3336">
        <f t="shared" si="106"/>
        <v>22</v>
      </c>
      <c r="F3336">
        <f t="shared" si="107"/>
        <v>139</v>
      </c>
    </row>
    <row r="3337" spans="1:6" x14ac:dyDescent="0.3">
      <c r="A3337" t="s">
        <v>29</v>
      </c>
      <c r="B3337">
        <v>49200</v>
      </c>
      <c r="C3337">
        <v>48419</v>
      </c>
      <c r="D3337">
        <v>-1.5873983739837401E-2</v>
      </c>
      <c r="E3337">
        <f t="shared" si="106"/>
        <v>23</v>
      </c>
      <c r="F3337">
        <f t="shared" si="107"/>
        <v>139</v>
      </c>
    </row>
    <row r="3338" spans="1:6" x14ac:dyDescent="0.3">
      <c r="A3338" t="s">
        <v>6</v>
      </c>
      <c r="B3338">
        <v>45400</v>
      </c>
      <c r="C3338">
        <v>44191</v>
      </c>
      <c r="D3338">
        <v>-2.662995594713656E-2</v>
      </c>
      <c r="E3338">
        <f t="shared" si="106"/>
        <v>0</v>
      </c>
      <c r="F3338">
        <f t="shared" si="107"/>
        <v>140</v>
      </c>
    </row>
    <row r="3339" spans="1:6" x14ac:dyDescent="0.3">
      <c r="A3339" t="s">
        <v>7</v>
      </c>
      <c r="B3339">
        <v>41400</v>
      </c>
      <c r="C3339">
        <v>41266</v>
      </c>
      <c r="D3339">
        <v>-3.23671497584541E-3</v>
      </c>
      <c r="E3339">
        <f t="shared" si="106"/>
        <v>1</v>
      </c>
      <c r="F3339">
        <f t="shared" si="107"/>
        <v>140</v>
      </c>
    </row>
    <row r="3340" spans="1:6" x14ac:dyDescent="0.3">
      <c r="A3340" t="s">
        <v>8</v>
      </c>
      <c r="B3340">
        <v>39700</v>
      </c>
      <c r="C3340">
        <v>39560</v>
      </c>
      <c r="D3340">
        <v>-3.5264483627204029E-3</v>
      </c>
      <c r="E3340">
        <f t="shared" si="106"/>
        <v>2</v>
      </c>
      <c r="F3340">
        <f t="shared" si="107"/>
        <v>140</v>
      </c>
    </row>
    <row r="3341" spans="1:6" x14ac:dyDescent="0.3">
      <c r="A3341" t="s">
        <v>9</v>
      </c>
      <c r="B3341">
        <v>36700</v>
      </c>
      <c r="C3341">
        <v>37145</v>
      </c>
      <c r="D3341">
        <v>1.212534059945504E-2</v>
      </c>
      <c r="E3341">
        <f t="shared" si="106"/>
        <v>3</v>
      </c>
      <c r="F3341">
        <f t="shared" si="107"/>
        <v>140</v>
      </c>
    </row>
    <row r="3342" spans="1:6" x14ac:dyDescent="0.3">
      <c r="A3342" t="s">
        <v>10</v>
      </c>
      <c r="B3342">
        <v>35200</v>
      </c>
      <c r="C3342">
        <v>35860</v>
      </c>
      <c r="D3342">
        <v>1.8749999999999999E-2</v>
      </c>
      <c r="E3342">
        <f t="shared" si="106"/>
        <v>4</v>
      </c>
      <c r="F3342">
        <f t="shared" si="107"/>
        <v>140</v>
      </c>
    </row>
    <row r="3343" spans="1:6" x14ac:dyDescent="0.3">
      <c r="A3343" t="s">
        <v>11</v>
      </c>
      <c r="B3343">
        <v>34600</v>
      </c>
      <c r="C3343">
        <v>35163</v>
      </c>
      <c r="D3343">
        <v>1.627167630057803E-2</v>
      </c>
      <c r="E3343">
        <f t="shared" si="106"/>
        <v>5</v>
      </c>
      <c r="F3343">
        <f t="shared" si="107"/>
        <v>140</v>
      </c>
    </row>
    <row r="3344" spans="1:6" x14ac:dyDescent="0.3">
      <c r="A3344" t="s">
        <v>12</v>
      </c>
      <c r="B3344">
        <v>33650</v>
      </c>
      <c r="C3344">
        <v>34826</v>
      </c>
      <c r="D3344">
        <v>3.4947994056463587E-2</v>
      </c>
      <c r="E3344">
        <f t="shared" si="106"/>
        <v>6</v>
      </c>
      <c r="F3344">
        <f t="shared" si="107"/>
        <v>140</v>
      </c>
    </row>
    <row r="3345" spans="1:6" x14ac:dyDescent="0.3">
      <c r="A3345" t="s">
        <v>13</v>
      </c>
      <c r="B3345">
        <v>35050</v>
      </c>
      <c r="C3345">
        <v>36032</v>
      </c>
      <c r="D3345">
        <v>2.8017118402282451E-2</v>
      </c>
      <c r="E3345">
        <f t="shared" si="106"/>
        <v>7</v>
      </c>
      <c r="F3345">
        <f t="shared" si="107"/>
        <v>140</v>
      </c>
    </row>
    <row r="3346" spans="1:6" x14ac:dyDescent="0.3">
      <c r="A3346" t="s">
        <v>14</v>
      </c>
      <c r="B3346">
        <v>37550</v>
      </c>
      <c r="C3346">
        <v>38319</v>
      </c>
      <c r="D3346">
        <v>2.0479360852197068E-2</v>
      </c>
      <c r="E3346">
        <f t="shared" si="106"/>
        <v>8</v>
      </c>
      <c r="F3346">
        <f t="shared" si="107"/>
        <v>140</v>
      </c>
    </row>
    <row r="3347" spans="1:6" x14ac:dyDescent="0.3">
      <c r="A3347" t="s">
        <v>15</v>
      </c>
      <c r="B3347">
        <v>40750</v>
      </c>
      <c r="C3347">
        <v>41325</v>
      </c>
      <c r="D3347">
        <v>1.4110429447852761E-2</v>
      </c>
      <c r="E3347">
        <f t="shared" si="106"/>
        <v>9</v>
      </c>
      <c r="F3347">
        <f t="shared" si="107"/>
        <v>140</v>
      </c>
    </row>
    <row r="3348" spans="1:6" x14ac:dyDescent="0.3">
      <c r="A3348" t="s">
        <v>16</v>
      </c>
      <c r="B3348">
        <v>43650</v>
      </c>
      <c r="C3348">
        <v>43531</v>
      </c>
      <c r="D3348">
        <v>-2.7262313860252001E-3</v>
      </c>
      <c r="E3348">
        <f t="shared" si="106"/>
        <v>10</v>
      </c>
      <c r="F3348">
        <f t="shared" si="107"/>
        <v>140</v>
      </c>
    </row>
    <row r="3349" spans="1:6" x14ac:dyDescent="0.3">
      <c r="A3349" t="s">
        <v>17</v>
      </c>
      <c r="B3349">
        <v>45550</v>
      </c>
      <c r="C3349">
        <v>45194</v>
      </c>
      <c r="D3349">
        <v>-7.8155872667398461E-3</v>
      </c>
      <c r="E3349">
        <f t="shared" si="106"/>
        <v>11</v>
      </c>
      <c r="F3349">
        <f t="shared" si="107"/>
        <v>140</v>
      </c>
    </row>
    <row r="3350" spans="1:6" x14ac:dyDescent="0.3">
      <c r="A3350" t="s">
        <v>18</v>
      </c>
      <c r="B3350">
        <v>47200</v>
      </c>
      <c r="C3350">
        <v>47516</v>
      </c>
      <c r="D3350">
        <v>6.6949152542372884E-3</v>
      </c>
      <c r="E3350">
        <f t="shared" si="106"/>
        <v>12</v>
      </c>
      <c r="F3350">
        <f t="shared" si="107"/>
        <v>140</v>
      </c>
    </row>
    <row r="3351" spans="1:6" x14ac:dyDescent="0.3">
      <c r="A3351" t="s">
        <v>19</v>
      </c>
      <c r="B3351">
        <v>47700</v>
      </c>
      <c r="C3351">
        <v>46643</v>
      </c>
      <c r="D3351">
        <v>-2.2159329140461221E-2</v>
      </c>
      <c r="E3351">
        <f t="shared" si="106"/>
        <v>13</v>
      </c>
      <c r="F3351">
        <f t="shared" si="107"/>
        <v>140</v>
      </c>
    </row>
    <row r="3352" spans="1:6" x14ac:dyDescent="0.3">
      <c r="A3352" t="s">
        <v>20</v>
      </c>
      <c r="B3352">
        <v>45900</v>
      </c>
      <c r="C3352">
        <v>45334</v>
      </c>
      <c r="D3352">
        <v>-1.233115468409586E-2</v>
      </c>
      <c r="E3352">
        <f t="shared" si="106"/>
        <v>14</v>
      </c>
      <c r="F3352">
        <f t="shared" si="107"/>
        <v>140</v>
      </c>
    </row>
    <row r="3353" spans="1:6" x14ac:dyDescent="0.3">
      <c r="A3353" t="s">
        <v>21</v>
      </c>
      <c r="B3353">
        <v>44450</v>
      </c>
      <c r="C3353">
        <v>44400</v>
      </c>
      <c r="D3353">
        <v>-1.1248593925759279E-3</v>
      </c>
      <c r="E3353">
        <f t="shared" si="106"/>
        <v>15</v>
      </c>
      <c r="F3353">
        <f t="shared" si="107"/>
        <v>140</v>
      </c>
    </row>
    <row r="3354" spans="1:6" x14ac:dyDescent="0.3">
      <c r="A3354" t="s">
        <v>22</v>
      </c>
      <c r="B3354">
        <v>43750</v>
      </c>
      <c r="C3354">
        <v>43435</v>
      </c>
      <c r="D3354">
        <v>-7.1999999999999998E-3</v>
      </c>
      <c r="E3354">
        <f t="shared" si="106"/>
        <v>16</v>
      </c>
      <c r="F3354">
        <f t="shared" si="107"/>
        <v>140</v>
      </c>
    </row>
    <row r="3355" spans="1:6" x14ac:dyDescent="0.3">
      <c r="A3355" t="s">
        <v>23</v>
      </c>
      <c r="B3355">
        <v>43500</v>
      </c>
      <c r="C3355">
        <v>43448</v>
      </c>
      <c r="D3355">
        <v>-1.1954022988505751E-3</v>
      </c>
      <c r="E3355">
        <f t="shared" si="106"/>
        <v>17</v>
      </c>
      <c r="F3355">
        <f t="shared" si="107"/>
        <v>140</v>
      </c>
    </row>
    <row r="3356" spans="1:6" x14ac:dyDescent="0.3">
      <c r="A3356" t="s">
        <v>24</v>
      </c>
      <c r="B3356">
        <v>44500</v>
      </c>
      <c r="C3356">
        <v>44389</v>
      </c>
      <c r="D3356">
        <v>-2.49438202247191E-3</v>
      </c>
      <c r="E3356">
        <f t="shared" si="106"/>
        <v>18</v>
      </c>
      <c r="F3356">
        <f t="shared" si="107"/>
        <v>140</v>
      </c>
    </row>
    <row r="3357" spans="1:6" x14ac:dyDescent="0.3">
      <c r="A3357" t="s">
        <v>25</v>
      </c>
      <c r="B3357">
        <v>45550</v>
      </c>
      <c r="C3357">
        <v>45257</v>
      </c>
      <c r="D3357">
        <v>-6.4324917672886938E-3</v>
      </c>
      <c r="E3357">
        <f t="shared" si="106"/>
        <v>19</v>
      </c>
      <c r="F3357">
        <f t="shared" si="107"/>
        <v>140</v>
      </c>
    </row>
    <row r="3358" spans="1:6" x14ac:dyDescent="0.3">
      <c r="A3358" t="s">
        <v>26</v>
      </c>
      <c r="B3358">
        <v>45250</v>
      </c>
      <c r="C3358">
        <v>44662</v>
      </c>
      <c r="D3358">
        <v>-1.2994475138121551E-2</v>
      </c>
      <c r="E3358">
        <f t="shared" si="106"/>
        <v>20</v>
      </c>
      <c r="F3358">
        <f t="shared" si="107"/>
        <v>140</v>
      </c>
    </row>
    <row r="3359" spans="1:6" x14ac:dyDescent="0.3">
      <c r="A3359" t="s">
        <v>27</v>
      </c>
      <c r="B3359">
        <v>44250</v>
      </c>
      <c r="C3359">
        <v>44447</v>
      </c>
      <c r="D3359">
        <v>4.4519774011299437E-3</v>
      </c>
      <c r="E3359">
        <f t="shared" si="106"/>
        <v>21</v>
      </c>
      <c r="F3359">
        <f t="shared" si="107"/>
        <v>140</v>
      </c>
    </row>
    <row r="3360" spans="1:6" x14ac:dyDescent="0.3">
      <c r="A3360" t="s">
        <v>28</v>
      </c>
      <c r="B3360">
        <v>45250</v>
      </c>
      <c r="C3360">
        <v>47095</v>
      </c>
      <c r="D3360">
        <v>4.0773480662983433E-2</v>
      </c>
      <c r="E3360">
        <f t="shared" si="106"/>
        <v>22</v>
      </c>
      <c r="F3360">
        <f t="shared" si="107"/>
        <v>140</v>
      </c>
    </row>
    <row r="3361" spans="1:6" x14ac:dyDescent="0.3">
      <c r="A3361" t="s">
        <v>29</v>
      </c>
      <c r="B3361">
        <v>48750</v>
      </c>
      <c r="C3361">
        <v>47532</v>
      </c>
      <c r="D3361">
        <v>-2.4984615384615379E-2</v>
      </c>
      <c r="E3361">
        <f t="shared" si="106"/>
        <v>23</v>
      </c>
      <c r="F3361">
        <f t="shared" si="107"/>
        <v>140</v>
      </c>
    </row>
    <row r="3362" spans="1:6" x14ac:dyDescent="0.3">
      <c r="A3362" t="s">
        <v>6</v>
      </c>
      <c r="B3362">
        <v>44950</v>
      </c>
      <c r="C3362">
        <v>43283</v>
      </c>
      <c r="D3362">
        <v>-3.7085650723025582E-2</v>
      </c>
      <c r="E3362">
        <f t="shared" si="106"/>
        <v>0</v>
      </c>
      <c r="F3362">
        <f t="shared" si="107"/>
        <v>141</v>
      </c>
    </row>
    <row r="3363" spans="1:6" x14ac:dyDescent="0.3">
      <c r="A3363" t="s">
        <v>7</v>
      </c>
      <c r="B3363">
        <v>41250</v>
      </c>
      <c r="C3363">
        <v>40256</v>
      </c>
      <c r="D3363">
        <v>-2.40969696969697E-2</v>
      </c>
      <c r="E3363">
        <f t="shared" si="106"/>
        <v>1</v>
      </c>
      <c r="F3363">
        <f t="shared" si="107"/>
        <v>141</v>
      </c>
    </row>
    <row r="3364" spans="1:6" x14ac:dyDescent="0.3">
      <c r="A3364" t="s">
        <v>8</v>
      </c>
      <c r="B3364">
        <v>39750</v>
      </c>
      <c r="C3364">
        <v>38694</v>
      </c>
      <c r="D3364">
        <v>-2.6566037735849059E-2</v>
      </c>
      <c r="E3364">
        <f t="shared" si="106"/>
        <v>2</v>
      </c>
      <c r="F3364">
        <f t="shared" si="107"/>
        <v>141</v>
      </c>
    </row>
    <row r="3365" spans="1:6" x14ac:dyDescent="0.3">
      <c r="A3365" t="s">
        <v>9</v>
      </c>
      <c r="B3365">
        <v>37350</v>
      </c>
      <c r="C3365">
        <v>36808</v>
      </c>
      <c r="D3365">
        <v>-1.4511378848728249E-2</v>
      </c>
      <c r="E3365">
        <f t="shared" si="106"/>
        <v>3</v>
      </c>
      <c r="F3365">
        <f t="shared" si="107"/>
        <v>141</v>
      </c>
    </row>
    <row r="3366" spans="1:6" x14ac:dyDescent="0.3">
      <c r="A3366" t="s">
        <v>10</v>
      </c>
      <c r="B3366">
        <v>36550</v>
      </c>
      <c r="C3366">
        <v>36705</v>
      </c>
      <c r="D3366">
        <v>4.240766073871409E-3</v>
      </c>
      <c r="E3366">
        <f t="shared" si="106"/>
        <v>4</v>
      </c>
      <c r="F3366">
        <f t="shared" si="107"/>
        <v>141</v>
      </c>
    </row>
    <row r="3367" spans="1:6" x14ac:dyDescent="0.3">
      <c r="A3367" t="s">
        <v>11</v>
      </c>
      <c r="B3367">
        <v>38100</v>
      </c>
      <c r="C3367">
        <v>38894</v>
      </c>
      <c r="D3367">
        <v>2.0839895013123361E-2</v>
      </c>
      <c r="E3367">
        <f t="shared" si="106"/>
        <v>5</v>
      </c>
      <c r="F3367">
        <f t="shared" si="107"/>
        <v>141</v>
      </c>
    </row>
    <row r="3368" spans="1:6" x14ac:dyDescent="0.3">
      <c r="A3368" t="s">
        <v>12</v>
      </c>
      <c r="B3368">
        <v>40950</v>
      </c>
      <c r="C3368">
        <v>42023</v>
      </c>
      <c r="D3368">
        <v>2.62026862026862E-2</v>
      </c>
      <c r="E3368">
        <f t="shared" si="106"/>
        <v>6</v>
      </c>
      <c r="F3368">
        <f t="shared" si="107"/>
        <v>141</v>
      </c>
    </row>
    <row r="3369" spans="1:6" x14ac:dyDescent="0.3">
      <c r="A3369" t="s">
        <v>13</v>
      </c>
      <c r="B3369">
        <v>45600</v>
      </c>
      <c r="C3369">
        <v>46665</v>
      </c>
      <c r="D3369">
        <v>2.335526315789474E-2</v>
      </c>
      <c r="E3369">
        <f t="shared" si="106"/>
        <v>7</v>
      </c>
      <c r="F3369">
        <f t="shared" si="107"/>
        <v>141</v>
      </c>
    </row>
    <row r="3370" spans="1:6" x14ac:dyDescent="0.3">
      <c r="A3370" t="s">
        <v>14</v>
      </c>
      <c r="B3370">
        <v>49800</v>
      </c>
      <c r="C3370">
        <v>50135</v>
      </c>
      <c r="D3370">
        <v>6.7269076305220884E-3</v>
      </c>
      <c r="E3370">
        <f t="shared" si="106"/>
        <v>8</v>
      </c>
      <c r="F3370">
        <f t="shared" si="107"/>
        <v>141</v>
      </c>
    </row>
    <row r="3371" spans="1:6" x14ac:dyDescent="0.3">
      <c r="A3371" t="s">
        <v>15</v>
      </c>
      <c r="B3371">
        <v>52600</v>
      </c>
      <c r="C3371">
        <v>52797</v>
      </c>
      <c r="D3371">
        <v>3.7452471482889728E-3</v>
      </c>
      <c r="E3371">
        <f t="shared" si="106"/>
        <v>9</v>
      </c>
      <c r="F3371">
        <f t="shared" si="107"/>
        <v>141</v>
      </c>
    </row>
    <row r="3372" spans="1:6" x14ac:dyDescent="0.3">
      <c r="A3372" t="s">
        <v>16</v>
      </c>
      <c r="B3372">
        <v>54150</v>
      </c>
      <c r="C3372">
        <v>54145</v>
      </c>
      <c r="D3372">
        <v>-9.233610341643582E-5</v>
      </c>
      <c r="E3372">
        <f t="shared" si="106"/>
        <v>10</v>
      </c>
      <c r="F3372">
        <f t="shared" si="107"/>
        <v>141</v>
      </c>
    </row>
    <row r="3373" spans="1:6" x14ac:dyDescent="0.3">
      <c r="A3373" t="s">
        <v>17</v>
      </c>
      <c r="B3373">
        <v>55550</v>
      </c>
      <c r="C3373">
        <v>55224</v>
      </c>
      <c r="D3373">
        <v>-5.8685868586858684E-3</v>
      </c>
      <c r="E3373">
        <f t="shared" si="106"/>
        <v>11</v>
      </c>
      <c r="F3373">
        <f t="shared" si="107"/>
        <v>141</v>
      </c>
    </row>
    <row r="3374" spans="1:6" x14ac:dyDescent="0.3">
      <c r="A3374" t="s">
        <v>18</v>
      </c>
      <c r="B3374">
        <v>56650</v>
      </c>
      <c r="C3374">
        <v>56247</v>
      </c>
      <c r="D3374">
        <v>-7.1138570167696381E-3</v>
      </c>
      <c r="E3374">
        <f t="shared" si="106"/>
        <v>12</v>
      </c>
      <c r="F3374">
        <f t="shared" si="107"/>
        <v>141</v>
      </c>
    </row>
    <row r="3375" spans="1:6" x14ac:dyDescent="0.3">
      <c r="A3375" t="s">
        <v>19</v>
      </c>
      <c r="B3375">
        <v>57100</v>
      </c>
      <c r="C3375">
        <v>55675</v>
      </c>
      <c r="D3375">
        <v>-2.4956217162872149E-2</v>
      </c>
      <c r="E3375">
        <f t="shared" si="106"/>
        <v>13</v>
      </c>
      <c r="F3375">
        <f t="shared" si="107"/>
        <v>141</v>
      </c>
    </row>
    <row r="3376" spans="1:6" x14ac:dyDescent="0.3">
      <c r="A3376" t="s">
        <v>20</v>
      </c>
      <c r="B3376">
        <v>56700</v>
      </c>
      <c r="C3376">
        <v>55184</v>
      </c>
      <c r="D3376">
        <v>-2.6737213403880071E-2</v>
      </c>
      <c r="E3376">
        <f t="shared" si="106"/>
        <v>14</v>
      </c>
      <c r="F3376">
        <f t="shared" si="107"/>
        <v>141</v>
      </c>
    </row>
    <row r="3377" spans="1:6" x14ac:dyDescent="0.3">
      <c r="A3377" t="s">
        <v>21</v>
      </c>
      <c r="B3377">
        <v>55350</v>
      </c>
      <c r="C3377">
        <v>54134</v>
      </c>
      <c r="D3377">
        <v>-2.1969286359530261E-2</v>
      </c>
      <c r="E3377">
        <f t="shared" si="106"/>
        <v>15</v>
      </c>
      <c r="F3377">
        <f t="shared" si="107"/>
        <v>141</v>
      </c>
    </row>
    <row r="3378" spans="1:6" x14ac:dyDescent="0.3">
      <c r="A3378" t="s">
        <v>22</v>
      </c>
      <c r="B3378">
        <v>54350</v>
      </c>
      <c r="C3378">
        <v>52917</v>
      </c>
      <c r="D3378">
        <v>-2.6366145354185831E-2</v>
      </c>
      <c r="E3378">
        <f t="shared" si="106"/>
        <v>16</v>
      </c>
      <c r="F3378">
        <f t="shared" si="107"/>
        <v>141</v>
      </c>
    </row>
    <row r="3379" spans="1:6" x14ac:dyDescent="0.3">
      <c r="A3379" t="s">
        <v>23</v>
      </c>
      <c r="B3379">
        <v>53450</v>
      </c>
      <c r="C3379">
        <v>52120</v>
      </c>
      <c r="D3379">
        <v>-2.4883068288119741E-2</v>
      </c>
      <c r="E3379">
        <f t="shared" si="106"/>
        <v>17</v>
      </c>
      <c r="F3379">
        <f t="shared" si="107"/>
        <v>141</v>
      </c>
    </row>
    <row r="3380" spans="1:6" x14ac:dyDescent="0.3">
      <c r="A3380" t="s">
        <v>24</v>
      </c>
      <c r="B3380">
        <v>53450</v>
      </c>
      <c r="C3380">
        <v>52090</v>
      </c>
      <c r="D3380">
        <v>-2.5444340505144991E-2</v>
      </c>
      <c r="E3380">
        <f t="shared" si="106"/>
        <v>18</v>
      </c>
      <c r="F3380">
        <f t="shared" si="107"/>
        <v>141</v>
      </c>
    </row>
    <row r="3381" spans="1:6" x14ac:dyDescent="0.3">
      <c r="A3381" t="s">
        <v>25</v>
      </c>
      <c r="B3381">
        <v>54100</v>
      </c>
      <c r="C3381">
        <v>51989</v>
      </c>
      <c r="D3381">
        <v>-3.9020332717190388E-2</v>
      </c>
      <c r="E3381">
        <f t="shared" si="106"/>
        <v>19</v>
      </c>
      <c r="F3381">
        <f t="shared" si="107"/>
        <v>141</v>
      </c>
    </row>
    <row r="3382" spans="1:6" x14ac:dyDescent="0.3">
      <c r="A3382" t="s">
        <v>26</v>
      </c>
      <c r="B3382">
        <v>51750</v>
      </c>
      <c r="C3382">
        <v>49204</v>
      </c>
      <c r="D3382">
        <v>-4.9198067632850243E-2</v>
      </c>
      <c r="E3382">
        <f t="shared" si="106"/>
        <v>20</v>
      </c>
      <c r="F3382">
        <f t="shared" si="107"/>
        <v>141</v>
      </c>
    </row>
    <row r="3383" spans="1:6" x14ac:dyDescent="0.3">
      <c r="A3383" t="s">
        <v>27</v>
      </c>
      <c r="B3383">
        <v>49050</v>
      </c>
      <c r="C3383">
        <v>47380</v>
      </c>
      <c r="D3383">
        <v>-3.4046890927624883E-2</v>
      </c>
      <c r="E3383">
        <f t="shared" si="106"/>
        <v>21</v>
      </c>
      <c r="F3383">
        <f t="shared" si="107"/>
        <v>141</v>
      </c>
    </row>
    <row r="3384" spans="1:6" x14ac:dyDescent="0.3">
      <c r="A3384" t="s">
        <v>28</v>
      </c>
      <c r="B3384">
        <v>49600</v>
      </c>
      <c r="C3384">
        <v>49046</v>
      </c>
      <c r="D3384">
        <v>-1.1169354838709679E-2</v>
      </c>
      <c r="E3384">
        <f t="shared" si="106"/>
        <v>22</v>
      </c>
      <c r="F3384">
        <f t="shared" si="107"/>
        <v>141</v>
      </c>
    </row>
    <row r="3385" spans="1:6" x14ac:dyDescent="0.3">
      <c r="A3385" t="s">
        <v>29</v>
      </c>
      <c r="B3385">
        <v>53000</v>
      </c>
      <c r="C3385">
        <v>49132</v>
      </c>
      <c r="D3385">
        <v>-7.2981132075471702E-2</v>
      </c>
      <c r="E3385">
        <f t="shared" si="106"/>
        <v>23</v>
      </c>
      <c r="F3385">
        <f t="shared" si="107"/>
        <v>141</v>
      </c>
    </row>
    <row r="3386" spans="1:6" x14ac:dyDescent="0.3">
      <c r="A3386" t="s">
        <v>6</v>
      </c>
      <c r="B3386">
        <v>47800</v>
      </c>
      <c r="C3386">
        <v>44908</v>
      </c>
      <c r="D3386">
        <v>-6.0502092050209212E-2</v>
      </c>
      <c r="E3386">
        <f t="shared" si="106"/>
        <v>0</v>
      </c>
      <c r="F3386">
        <f t="shared" si="107"/>
        <v>142</v>
      </c>
    </row>
    <row r="3387" spans="1:6" x14ac:dyDescent="0.3">
      <c r="A3387" t="s">
        <v>7</v>
      </c>
      <c r="B3387">
        <v>44000</v>
      </c>
      <c r="C3387">
        <v>42129</v>
      </c>
      <c r="D3387">
        <v>-4.2522727272727268E-2</v>
      </c>
      <c r="E3387">
        <f t="shared" si="106"/>
        <v>1</v>
      </c>
      <c r="F3387">
        <f t="shared" si="107"/>
        <v>142</v>
      </c>
    </row>
    <row r="3388" spans="1:6" x14ac:dyDescent="0.3">
      <c r="A3388" t="s">
        <v>8</v>
      </c>
      <c r="B3388">
        <v>42700</v>
      </c>
      <c r="C3388">
        <v>40782</v>
      </c>
      <c r="D3388">
        <v>-4.4918032786885248E-2</v>
      </c>
      <c r="E3388">
        <f t="shared" si="106"/>
        <v>2</v>
      </c>
      <c r="F3388">
        <f t="shared" si="107"/>
        <v>142</v>
      </c>
    </row>
    <row r="3389" spans="1:6" x14ac:dyDescent="0.3">
      <c r="A3389" t="s">
        <v>9</v>
      </c>
      <c r="B3389">
        <v>39900</v>
      </c>
      <c r="C3389">
        <v>38897</v>
      </c>
      <c r="D3389">
        <v>-2.513784461152882E-2</v>
      </c>
      <c r="E3389">
        <f t="shared" si="106"/>
        <v>3</v>
      </c>
      <c r="F3389">
        <f t="shared" si="107"/>
        <v>142</v>
      </c>
    </row>
    <row r="3390" spans="1:6" x14ac:dyDescent="0.3">
      <c r="A3390" t="s">
        <v>10</v>
      </c>
      <c r="B3390">
        <v>38700</v>
      </c>
      <c r="C3390">
        <v>38438</v>
      </c>
      <c r="D3390">
        <v>-6.7700258397932816E-3</v>
      </c>
      <c r="E3390">
        <f t="shared" si="106"/>
        <v>4</v>
      </c>
      <c r="F3390">
        <f t="shared" si="107"/>
        <v>142</v>
      </c>
    </row>
    <row r="3391" spans="1:6" x14ac:dyDescent="0.3">
      <c r="A3391" t="s">
        <v>11</v>
      </c>
      <c r="B3391">
        <v>39750</v>
      </c>
      <c r="C3391">
        <v>39822</v>
      </c>
      <c r="D3391">
        <v>1.8113207547169809E-3</v>
      </c>
      <c r="E3391">
        <f t="shared" si="106"/>
        <v>5</v>
      </c>
      <c r="F3391">
        <f t="shared" si="107"/>
        <v>142</v>
      </c>
    </row>
    <row r="3392" spans="1:6" x14ac:dyDescent="0.3">
      <c r="A3392" t="s">
        <v>12</v>
      </c>
      <c r="B3392">
        <v>42150</v>
      </c>
      <c r="C3392">
        <v>42833</v>
      </c>
      <c r="D3392">
        <v>1.6204033214709371E-2</v>
      </c>
      <c r="E3392">
        <f t="shared" si="106"/>
        <v>6</v>
      </c>
      <c r="F3392">
        <f t="shared" si="107"/>
        <v>142</v>
      </c>
    </row>
    <row r="3393" spans="1:6" x14ac:dyDescent="0.3">
      <c r="A3393" t="s">
        <v>13</v>
      </c>
      <c r="B3393">
        <v>46750</v>
      </c>
      <c r="C3393">
        <v>47087</v>
      </c>
      <c r="D3393">
        <v>7.20855614973262E-3</v>
      </c>
      <c r="E3393">
        <f t="shared" si="106"/>
        <v>7</v>
      </c>
      <c r="F3393">
        <f t="shared" si="107"/>
        <v>142</v>
      </c>
    </row>
    <row r="3394" spans="1:6" x14ac:dyDescent="0.3">
      <c r="A3394" t="s">
        <v>14</v>
      </c>
      <c r="B3394">
        <v>50450</v>
      </c>
      <c r="C3394">
        <v>50457</v>
      </c>
      <c r="D3394">
        <v>1.3875123885034689E-4</v>
      </c>
      <c r="E3394">
        <f t="shared" si="106"/>
        <v>8</v>
      </c>
      <c r="F3394">
        <f t="shared" si="107"/>
        <v>142</v>
      </c>
    </row>
    <row r="3395" spans="1:6" x14ac:dyDescent="0.3">
      <c r="A3395" t="s">
        <v>15</v>
      </c>
      <c r="B3395">
        <v>52850</v>
      </c>
      <c r="C3395">
        <v>52449</v>
      </c>
      <c r="D3395">
        <v>-7.5875118259224224E-3</v>
      </c>
      <c r="E3395">
        <f t="shared" si="106"/>
        <v>9</v>
      </c>
      <c r="F3395">
        <f t="shared" si="107"/>
        <v>142</v>
      </c>
    </row>
    <row r="3396" spans="1:6" x14ac:dyDescent="0.3">
      <c r="A3396" t="s">
        <v>16</v>
      </c>
      <c r="B3396">
        <v>54050</v>
      </c>
      <c r="C3396">
        <v>53809</v>
      </c>
      <c r="D3396">
        <v>-4.4588344125809434E-3</v>
      </c>
      <c r="E3396">
        <f t="shared" ref="E3396:E3459" si="108">MOD(E3395+1,24)</f>
        <v>10</v>
      </c>
      <c r="F3396">
        <f t="shared" ref="F3396:F3459" si="109">IF(E3396=0,F3395+1,F3395)</f>
        <v>142</v>
      </c>
    </row>
    <row r="3397" spans="1:6" x14ac:dyDescent="0.3">
      <c r="A3397" t="s">
        <v>17</v>
      </c>
      <c r="B3397">
        <v>55050</v>
      </c>
      <c r="C3397">
        <v>55089</v>
      </c>
      <c r="D3397">
        <v>7.0844686648501368E-4</v>
      </c>
      <c r="E3397">
        <f t="shared" si="108"/>
        <v>11</v>
      </c>
      <c r="F3397">
        <f t="shared" si="109"/>
        <v>142</v>
      </c>
    </row>
    <row r="3398" spans="1:6" x14ac:dyDescent="0.3">
      <c r="A3398" t="s">
        <v>18</v>
      </c>
      <c r="B3398">
        <v>56250</v>
      </c>
      <c r="C3398">
        <v>56092</v>
      </c>
      <c r="D3398">
        <v>-2.808888888888889E-3</v>
      </c>
      <c r="E3398">
        <f t="shared" si="108"/>
        <v>12</v>
      </c>
      <c r="F3398">
        <f t="shared" si="109"/>
        <v>142</v>
      </c>
    </row>
    <row r="3399" spans="1:6" x14ac:dyDescent="0.3">
      <c r="A3399" t="s">
        <v>19</v>
      </c>
      <c r="B3399">
        <v>56150</v>
      </c>
      <c r="C3399">
        <v>55417</v>
      </c>
      <c r="D3399">
        <v>-1.3054318788958149E-2</v>
      </c>
      <c r="E3399">
        <f t="shared" si="108"/>
        <v>13</v>
      </c>
      <c r="F3399">
        <f t="shared" si="109"/>
        <v>142</v>
      </c>
    </row>
    <row r="3400" spans="1:6" x14ac:dyDescent="0.3">
      <c r="A3400" t="s">
        <v>20</v>
      </c>
      <c r="B3400">
        <v>55650</v>
      </c>
      <c r="C3400">
        <v>54979</v>
      </c>
      <c r="D3400">
        <v>-1.205750224618149E-2</v>
      </c>
      <c r="E3400">
        <f t="shared" si="108"/>
        <v>14</v>
      </c>
      <c r="F3400">
        <f t="shared" si="109"/>
        <v>142</v>
      </c>
    </row>
    <row r="3401" spans="1:6" x14ac:dyDescent="0.3">
      <c r="A3401" t="s">
        <v>21</v>
      </c>
      <c r="B3401">
        <v>54650</v>
      </c>
      <c r="C3401">
        <v>53962</v>
      </c>
      <c r="D3401">
        <v>-1.258920402561757E-2</v>
      </c>
      <c r="E3401">
        <f t="shared" si="108"/>
        <v>15</v>
      </c>
      <c r="F3401">
        <f t="shared" si="109"/>
        <v>142</v>
      </c>
    </row>
    <row r="3402" spans="1:6" x14ac:dyDescent="0.3">
      <c r="A3402" t="s">
        <v>22</v>
      </c>
      <c r="B3402">
        <v>53550</v>
      </c>
      <c r="C3402">
        <v>53108</v>
      </c>
      <c r="D3402">
        <v>-8.2539682539682548E-3</v>
      </c>
      <c r="E3402">
        <f t="shared" si="108"/>
        <v>16</v>
      </c>
      <c r="F3402">
        <f t="shared" si="109"/>
        <v>142</v>
      </c>
    </row>
    <row r="3403" spans="1:6" x14ac:dyDescent="0.3">
      <c r="A3403" t="s">
        <v>23</v>
      </c>
      <c r="B3403">
        <v>52400</v>
      </c>
      <c r="C3403">
        <v>52452</v>
      </c>
      <c r="D3403">
        <v>9.9236641221374052E-4</v>
      </c>
      <c r="E3403">
        <f t="shared" si="108"/>
        <v>17</v>
      </c>
      <c r="F3403">
        <f t="shared" si="109"/>
        <v>142</v>
      </c>
    </row>
    <row r="3404" spans="1:6" x14ac:dyDescent="0.3">
      <c r="A3404" t="s">
        <v>24</v>
      </c>
      <c r="B3404">
        <v>52800</v>
      </c>
      <c r="C3404">
        <v>52453</v>
      </c>
      <c r="D3404">
        <v>-6.5719696969696968E-3</v>
      </c>
      <c r="E3404">
        <f t="shared" si="108"/>
        <v>18</v>
      </c>
      <c r="F3404">
        <f t="shared" si="109"/>
        <v>142</v>
      </c>
    </row>
    <row r="3405" spans="1:6" x14ac:dyDescent="0.3">
      <c r="A3405" t="s">
        <v>25</v>
      </c>
      <c r="B3405">
        <v>53200</v>
      </c>
      <c r="C3405">
        <v>52130</v>
      </c>
      <c r="D3405">
        <v>-2.0112781954887221E-2</v>
      </c>
      <c r="E3405">
        <f t="shared" si="108"/>
        <v>19</v>
      </c>
      <c r="F3405">
        <f t="shared" si="109"/>
        <v>142</v>
      </c>
    </row>
    <row r="3406" spans="1:6" x14ac:dyDescent="0.3">
      <c r="A3406" t="s">
        <v>26</v>
      </c>
      <c r="B3406">
        <v>50850</v>
      </c>
      <c r="C3406">
        <v>49254</v>
      </c>
      <c r="D3406">
        <v>-3.1386430678466068E-2</v>
      </c>
      <c r="E3406">
        <f t="shared" si="108"/>
        <v>20</v>
      </c>
      <c r="F3406">
        <f t="shared" si="109"/>
        <v>142</v>
      </c>
    </row>
    <row r="3407" spans="1:6" x14ac:dyDescent="0.3">
      <c r="A3407" t="s">
        <v>27</v>
      </c>
      <c r="B3407">
        <v>48500</v>
      </c>
      <c r="C3407">
        <v>47531</v>
      </c>
      <c r="D3407">
        <v>-1.9979381443298971E-2</v>
      </c>
      <c r="E3407">
        <f t="shared" si="108"/>
        <v>21</v>
      </c>
      <c r="F3407">
        <f t="shared" si="109"/>
        <v>142</v>
      </c>
    </row>
    <row r="3408" spans="1:6" x14ac:dyDescent="0.3">
      <c r="A3408" t="s">
        <v>28</v>
      </c>
      <c r="B3408">
        <v>49150</v>
      </c>
      <c r="C3408">
        <v>49625</v>
      </c>
      <c r="D3408">
        <v>9.6642929806714135E-3</v>
      </c>
      <c r="E3408">
        <f t="shared" si="108"/>
        <v>22</v>
      </c>
      <c r="F3408">
        <f t="shared" si="109"/>
        <v>142</v>
      </c>
    </row>
    <row r="3409" spans="1:6" x14ac:dyDescent="0.3">
      <c r="A3409" t="s">
        <v>29</v>
      </c>
      <c r="B3409">
        <v>52700</v>
      </c>
      <c r="C3409">
        <v>49961</v>
      </c>
      <c r="D3409">
        <v>-5.1973434535104363E-2</v>
      </c>
      <c r="E3409">
        <f t="shared" si="108"/>
        <v>23</v>
      </c>
      <c r="F3409">
        <f t="shared" si="109"/>
        <v>142</v>
      </c>
    </row>
    <row r="3410" spans="1:6" x14ac:dyDescent="0.3">
      <c r="A3410" t="s">
        <v>6</v>
      </c>
      <c r="B3410">
        <v>45750</v>
      </c>
      <c r="C3410">
        <v>45433</v>
      </c>
      <c r="D3410">
        <v>-6.9289617486338797E-3</v>
      </c>
      <c r="E3410">
        <f t="shared" si="108"/>
        <v>0</v>
      </c>
      <c r="F3410">
        <f t="shared" si="109"/>
        <v>143</v>
      </c>
    </row>
    <row r="3411" spans="1:6" x14ac:dyDescent="0.3">
      <c r="A3411" t="s">
        <v>7</v>
      </c>
      <c r="B3411">
        <v>42350</v>
      </c>
      <c r="C3411">
        <v>42477</v>
      </c>
      <c r="D3411">
        <v>2.9988193624557258E-3</v>
      </c>
      <c r="E3411">
        <f t="shared" si="108"/>
        <v>1</v>
      </c>
      <c r="F3411">
        <f t="shared" si="109"/>
        <v>143</v>
      </c>
    </row>
    <row r="3412" spans="1:6" x14ac:dyDescent="0.3">
      <c r="A3412" t="s">
        <v>8</v>
      </c>
      <c r="B3412">
        <v>41250</v>
      </c>
      <c r="C3412">
        <v>40939</v>
      </c>
      <c r="D3412">
        <v>-7.5393939393939404E-3</v>
      </c>
      <c r="E3412">
        <f t="shared" si="108"/>
        <v>2</v>
      </c>
      <c r="F3412">
        <f t="shared" si="109"/>
        <v>143</v>
      </c>
    </row>
    <row r="3413" spans="1:6" x14ac:dyDescent="0.3">
      <c r="A3413" t="s">
        <v>9</v>
      </c>
      <c r="B3413">
        <v>39050</v>
      </c>
      <c r="C3413">
        <v>39072</v>
      </c>
      <c r="D3413">
        <v>5.6338028169014088E-4</v>
      </c>
      <c r="E3413">
        <f t="shared" si="108"/>
        <v>3</v>
      </c>
      <c r="F3413">
        <f t="shared" si="109"/>
        <v>143</v>
      </c>
    </row>
    <row r="3414" spans="1:6" x14ac:dyDescent="0.3">
      <c r="A3414" t="s">
        <v>10</v>
      </c>
      <c r="B3414">
        <v>38400</v>
      </c>
      <c r="C3414">
        <v>38587</v>
      </c>
      <c r="D3414">
        <v>4.8697916666666664E-3</v>
      </c>
      <c r="E3414">
        <f t="shared" si="108"/>
        <v>4</v>
      </c>
      <c r="F3414">
        <f t="shared" si="109"/>
        <v>143</v>
      </c>
    </row>
    <row r="3415" spans="1:6" x14ac:dyDescent="0.3">
      <c r="A3415" t="s">
        <v>11</v>
      </c>
      <c r="B3415">
        <v>39500</v>
      </c>
      <c r="C3415">
        <v>39886</v>
      </c>
      <c r="D3415">
        <v>9.7721518987341771E-3</v>
      </c>
      <c r="E3415">
        <f t="shared" si="108"/>
        <v>5</v>
      </c>
      <c r="F3415">
        <f t="shared" si="109"/>
        <v>143</v>
      </c>
    </row>
    <row r="3416" spans="1:6" x14ac:dyDescent="0.3">
      <c r="A3416" t="s">
        <v>12</v>
      </c>
      <c r="B3416">
        <v>41700</v>
      </c>
      <c r="C3416">
        <v>42654</v>
      </c>
      <c r="D3416">
        <v>2.2877697841726621E-2</v>
      </c>
      <c r="E3416">
        <f t="shared" si="108"/>
        <v>6</v>
      </c>
      <c r="F3416">
        <f t="shared" si="109"/>
        <v>143</v>
      </c>
    </row>
    <row r="3417" spans="1:6" x14ac:dyDescent="0.3">
      <c r="A3417" t="s">
        <v>13</v>
      </c>
      <c r="B3417">
        <v>46200</v>
      </c>
      <c r="C3417">
        <v>46747</v>
      </c>
      <c r="D3417">
        <v>1.1839826839826839E-2</v>
      </c>
      <c r="E3417">
        <f t="shared" si="108"/>
        <v>7</v>
      </c>
      <c r="F3417">
        <f t="shared" si="109"/>
        <v>143</v>
      </c>
    </row>
    <row r="3418" spans="1:6" x14ac:dyDescent="0.3">
      <c r="A3418" t="s">
        <v>14</v>
      </c>
      <c r="B3418">
        <v>50300</v>
      </c>
      <c r="C3418">
        <v>50108</v>
      </c>
      <c r="D3418">
        <v>-3.817097415506958E-3</v>
      </c>
      <c r="E3418">
        <f t="shared" si="108"/>
        <v>8</v>
      </c>
      <c r="F3418">
        <f t="shared" si="109"/>
        <v>143</v>
      </c>
    </row>
    <row r="3419" spans="1:6" x14ac:dyDescent="0.3">
      <c r="A3419" t="s">
        <v>15</v>
      </c>
      <c r="B3419">
        <v>52850</v>
      </c>
      <c r="C3419">
        <v>52095</v>
      </c>
      <c r="D3419">
        <v>-1.428571428571429E-2</v>
      </c>
      <c r="E3419">
        <f t="shared" si="108"/>
        <v>9</v>
      </c>
      <c r="F3419">
        <f t="shared" si="109"/>
        <v>143</v>
      </c>
    </row>
    <row r="3420" spans="1:6" x14ac:dyDescent="0.3">
      <c r="A3420" t="s">
        <v>16</v>
      </c>
      <c r="B3420">
        <v>54350</v>
      </c>
      <c r="C3420">
        <v>53637</v>
      </c>
      <c r="D3420">
        <v>-1.3118675252989881E-2</v>
      </c>
      <c r="E3420">
        <f t="shared" si="108"/>
        <v>10</v>
      </c>
      <c r="F3420">
        <f t="shared" si="109"/>
        <v>143</v>
      </c>
    </row>
    <row r="3421" spans="1:6" x14ac:dyDescent="0.3">
      <c r="A3421" t="s">
        <v>17</v>
      </c>
      <c r="B3421">
        <v>55300</v>
      </c>
      <c r="C3421">
        <v>54752</v>
      </c>
      <c r="D3421">
        <v>-9.9095840867992769E-3</v>
      </c>
      <c r="E3421">
        <f t="shared" si="108"/>
        <v>11</v>
      </c>
      <c r="F3421">
        <f t="shared" si="109"/>
        <v>143</v>
      </c>
    </row>
    <row r="3422" spans="1:6" x14ac:dyDescent="0.3">
      <c r="A3422" t="s">
        <v>18</v>
      </c>
      <c r="B3422">
        <v>56350</v>
      </c>
      <c r="C3422">
        <v>55873</v>
      </c>
      <c r="D3422">
        <v>-8.4649511978704527E-3</v>
      </c>
      <c r="E3422">
        <f t="shared" si="108"/>
        <v>12</v>
      </c>
      <c r="F3422">
        <f t="shared" si="109"/>
        <v>143</v>
      </c>
    </row>
    <row r="3423" spans="1:6" x14ac:dyDescent="0.3">
      <c r="A3423" t="s">
        <v>19</v>
      </c>
      <c r="B3423">
        <v>56150</v>
      </c>
      <c r="C3423">
        <v>55629</v>
      </c>
      <c r="D3423">
        <v>-9.2787177203918075E-3</v>
      </c>
      <c r="E3423">
        <f t="shared" si="108"/>
        <v>13</v>
      </c>
      <c r="F3423">
        <f t="shared" si="109"/>
        <v>143</v>
      </c>
    </row>
    <row r="3424" spans="1:6" x14ac:dyDescent="0.3">
      <c r="A3424" t="s">
        <v>20</v>
      </c>
      <c r="B3424">
        <v>55450</v>
      </c>
      <c r="C3424">
        <v>55285</v>
      </c>
      <c r="D3424">
        <v>-2.9756537421100088E-3</v>
      </c>
      <c r="E3424">
        <f t="shared" si="108"/>
        <v>14</v>
      </c>
      <c r="F3424">
        <f t="shared" si="109"/>
        <v>143</v>
      </c>
    </row>
    <row r="3425" spans="1:6" x14ac:dyDescent="0.3">
      <c r="A3425" t="s">
        <v>21</v>
      </c>
      <c r="B3425">
        <v>54250</v>
      </c>
      <c r="C3425">
        <v>54426</v>
      </c>
      <c r="D3425">
        <v>3.2442396313364049E-3</v>
      </c>
      <c r="E3425">
        <f t="shared" si="108"/>
        <v>15</v>
      </c>
      <c r="F3425">
        <f t="shared" si="109"/>
        <v>143</v>
      </c>
    </row>
    <row r="3426" spans="1:6" x14ac:dyDescent="0.3">
      <c r="A3426" t="s">
        <v>22</v>
      </c>
      <c r="B3426">
        <v>53100</v>
      </c>
      <c r="C3426">
        <v>53270</v>
      </c>
      <c r="D3426">
        <v>3.2015065913371002E-3</v>
      </c>
      <c r="E3426">
        <f t="shared" si="108"/>
        <v>16</v>
      </c>
      <c r="F3426">
        <f t="shared" si="109"/>
        <v>143</v>
      </c>
    </row>
    <row r="3427" spans="1:6" x14ac:dyDescent="0.3">
      <c r="A3427" t="s">
        <v>23</v>
      </c>
      <c r="B3427">
        <v>52000</v>
      </c>
      <c r="C3427">
        <v>52200</v>
      </c>
      <c r="D3427">
        <v>3.8461538461538459E-3</v>
      </c>
      <c r="E3427">
        <f t="shared" si="108"/>
        <v>17</v>
      </c>
      <c r="F3427">
        <f t="shared" si="109"/>
        <v>143</v>
      </c>
    </row>
    <row r="3428" spans="1:6" x14ac:dyDescent="0.3">
      <c r="A3428" t="s">
        <v>24</v>
      </c>
      <c r="B3428">
        <v>52000</v>
      </c>
      <c r="C3428">
        <v>52365</v>
      </c>
      <c r="D3428">
        <v>7.0192307692307689E-3</v>
      </c>
      <c r="E3428">
        <f t="shared" si="108"/>
        <v>18</v>
      </c>
      <c r="F3428">
        <f t="shared" si="109"/>
        <v>143</v>
      </c>
    </row>
    <row r="3429" spans="1:6" x14ac:dyDescent="0.3">
      <c r="A3429" t="s">
        <v>25</v>
      </c>
      <c r="B3429">
        <v>52400</v>
      </c>
      <c r="C3429">
        <v>52250</v>
      </c>
      <c r="D3429">
        <v>-2.8625954198473278E-3</v>
      </c>
      <c r="E3429">
        <f t="shared" si="108"/>
        <v>19</v>
      </c>
      <c r="F3429">
        <f t="shared" si="109"/>
        <v>143</v>
      </c>
    </row>
    <row r="3430" spans="1:6" x14ac:dyDescent="0.3">
      <c r="A3430" t="s">
        <v>26</v>
      </c>
      <c r="B3430">
        <v>49850</v>
      </c>
      <c r="C3430">
        <v>49444</v>
      </c>
      <c r="D3430">
        <v>-8.1444332998996984E-3</v>
      </c>
      <c r="E3430">
        <f t="shared" si="108"/>
        <v>20</v>
      </c>
      <c r="F3430">
        <f t="shared" si="109"/>
        <v>143</v>
      </c>
    </row>
    <row r="3431" spans="1:6" x14ac:dyDescent="0.3">
      <c r="A3431" t="s">
        <v>27</v>
      </c>
      <c r="B3431">
        <v>47100</v>
      </c>
      <c r="C3431">
        <v>47565</v>
      </c>
      <c r="D3431">
        <v>9.8726114649681524E-3</v>
      </c>
      <c r="E3431">
        <f t="shared" si="108"/>
        <v>21</v>
      </c>
      <c r="F3431">
        <f t="shared" si="109"/>
        <v>143</v>
      </c>
    </row>
    <row r="3432" spans="1:6" x14ac:dyDescent="0.3">
      <c r="A3432" t="s">
        <v>28</v>
      </c>
      <c r="B3432">
        <v>47750</v>
      </c>
      <c r="C3432">
        <v>49464</v>
      </c>
      <c r="D3432">
        <v>3.5895287958115182E-2</v>
      </c>
      <c r="E3432">
        <f t="shared" si="108"/>
        <v>22</v>
      </c>
      <c r="F3432">
        <f t="shared" si="109"/>
        <v>143</v>
      </c>
    </row>
    <row r="3433" spans="1:6" x14ac:dyDescent="0.3">
      <c r="A3433" t="s">
        <v>29</v>
      </c>
      <c r="B3433">
        <v>51050</v>
      </c>
      <c r="C3433">
        <v>49964</v>
      </c>
      <c r="D3433">
        <v>-2.1273261508325168E-2</v>
      </c>
      <c r="E3433">
        <f t="shared" si="108"/>
        <v>23</v>
      </c>
      <c r="F3433">
        <f t="shared" si="109"/>
        <v>143</v>
      </c>
    </row>
    <row r="3434" spans="1:6" x14ac:dyDescent="0.3">
      <c r="A3434" t="s">
        <v>6</v>
      </c>
      <c r="B3434">
        <v>47200</v>
      </c>
      <c r="C3434">
        <v>45424</v>
      </c>
      <c r="D3434">
        <v>-3.7627118644067793E-2</v>
      </c>
      <c r="E3434">
        <f t="shared" si="108"/>
        <v>0</v>
      </c>
      <c r="F3434">
        <f t="shared" si="109"/>
        <v>144</v>
      </c>
    </row>
    <row r="3435" spans="1:6" x14ac:dyDescent="0.3">
      <c r="A3435" t="s">
        <v>7</v>
      </c>
      <c r="B3435">
        <v>43600</v>
      </c>
      <c r="C3435">
        <v>42528</v>
      </c>
      <c r="D3435">
        <v>-2.4587155963302749E-2</v>
      </c>
      <c r="E3435">
        <f t="shared" si="108"/>
        <v>1</v>
      </c>
      <c r="F3435">
        <f t="shared" si="109"/>
        <v>144</v>
      </c>
    </row>
    <row r="3436" spans="1:6" x14ac:dyDescent="0.3">
      <c r="A3436" t="s">
        <v>8</v>
      </c>
      <c r="B3436">
        <v>42150</v>
      </c>
      <c r="C3436">
        <v>40914</v>
      </c>
      <c r="D3436">
        <v>-2.9323843416370111E-2</v>
      </c>
      <c r="E3436">
        <f t="shared" si="108"/>
        <v>2</v>
      </c>
      <c r="F3436">
        <f t="shared" si="109"/>
        <v>144</v>
      </c>
    </row>
    <row r="3437" spans="1:6" x14ac:dyDescent="0.3">
      <c r="A3437" t="s">
        <v>9</v>
      </c>
      <c r="B3437">
        <v>39600</v>
      </c>
      <c r="C3437">
        <v>38877</v>
      </c>
      <c r="D3437">
        <v>-1.8257575757575761E-2</v>
      </c>
      <c r="E3437">
        <f t="shared" si="108"/>
        <v>3</v>
      </c>
      <c r="F3437">
        <f t="shared" si="109"/>
        <v>144</v>
      </c>
    </row>
    <row r="3438" spans="1:6" x14ac:dyDescent="0.3">
      <c r="A3438" t="s">
        <v>10</v>
      </c>
      <c r="B3438">
        <v>38600</v>
      </c>
      <c r="C3438">
        <v>38325</v>
      </c>
      <c r="D3438">
        <v>-7.1243523316062178E-3</v>
      </c>
      <c r="E3438">
        <f t="shared" si="108"/>
        <v>4</v>
      </c>
      <c r="F3438">
        <f t="shared" si="109"/>
        <v>144</v>
      </c>
    </row>
    <row r="3439" spans="1:6" x14ac:dyDescent="0.3">
      <c r="A3439" t="s">
        <v>11</v>
      </c>
      <c r="B3439">
        <v>39550</v>
      </c>
      <c r="C3439">
        <v>39672</v>
      </c>
      <c r="D3439">
        <v>3.0847029077117568E-3</v>
      </c>
      <c r="E3439">
        <f t="shared" si="108"/>
        <v>5</v>
      </c>
      <c r="F3439">
        <f t="shared" si="109"/>
        <v>144</v>
      </c>
    </row>
    <row r="3440" spans="1:6" x14ac:dyDescent="0.3">
      <c r="A3440" t="s">
        <v>12</v>
      </c>
      <c r="B3440">
        <v>41750</v>
      </c>
      <c r="C3440">
        <v>42540</v>
      </c>
      <c r="D3440">
        <v>1.8922155688622759E-2</v>
      </c>
      <c r="E3440">
        <f t="shared" si="108"/>
        <v>6</v>
      </c>
      <c r="F3440">
        <f t="shared" si="109"/>
        <v>144</v>
      </c>
    </row>
    <row r="3441" spans="1:6" x14ac:dyDescent="0.3">
      <c r="A3441" t="s">
        <v>13</v>
      </c>
      <c r="B3441">
        <v>45800</v>
      </c>
      <c r="C3441">
        <v>46954</v>
      </c>
      <c r="D3441">
        <v>2.519650655021834E-2</v>
      </c>
      <c r="E3441">
        <f t="shared" si="108"/>
        <v>7</v>
      </c>
      <c r="F3441">
        <f t="shared" si="109"/>
        <v>144</v>
      </c>
    </row>
    <row r="3442" spans="1:6" x14ac:dyDescent="0.3">
      <c r="A3442" t="s">
        <v>14</v>
      </c>
      <c r="B3442">
        <v>49650</v>
      </c>
      <c r="C3442">
        <v>50239</v>
      </c>
      <c r="D3442">
        <v>1.1863041289023161E-2</v>
      </c>
      <c r="E3442">
        <f t="shared" si="108"/>
        <v>8</v>
      </c>
      <c r="F3442">
        <f t="shared" si="109"/>
        <v>144</v>
      </c>
    </row>
    <row r="3443" spans="1:6" x14ac:dyDescent="0.3">
      <c r="A3443" t="s">
        <v>15</v>
      </c>
      <c r="B3443">
        <v>52100</v>
      </c>
      <c r="C3443">
        <v>52565</v>
      </c>
      <c r="D3443">
        <v>8.9251439539347402E-3</v>
      </c>
      <c r="E3443">
        <f t="shared" si="108"/>
        <v>9</v>
      </c>
      <c r="F3443">
        <f t="shared" si="109"/>
        <v>144</v>
      </c>
    </row>
    <row r="3444" spans="1:6" x14ac:dyDescent="0.3">
      <c r="A3444" t="s">
        <v>16</v>
      </c>
      <c r="B3444">
        <v>53550</v>
      </c>
      <c r="C3444">
        <v>53946</v>
      </c>
      <c r="D3444">
        <v>7.3949579831932774E-3</v>
      </c>
      <c r="E3444">
        <f t="shared" si="108"/>
        <v>10</v>
      </c>
      <c r="F3444">
        <f t="shared" si="109"/>
        <v>144</v>
      </c>
    </row>
    <row r="3445" spans="1:6" x14ac:dyDescent="0.3">
      <c r="A3445" t="s">
        <v>17</v>
      </c>
      <c r="B3445">
        <v>54500</v>
      </c>
      <c r="C3445">
        <v>55153</v>
      </c>
      <c r="D3445">
        <v>1.198165137614679E-2</v>
      </c>
      <c r="E3445">
        <f t="shared" si="108"/>
        <v>11</v>
      </c>
      <c r="F3445">
        <f t="shared" si="109"/>
        <v>144</v>
      </c>
    </row>
    <row r="3446" spans="1:6" x14ac:dyDescent="0.3">
      <c r="A3446" t="s">
        <v>18</v>
      </c>
      <c r="B3446">
        <v>55150</v>
      </c>
      <c r="C3446">
        <v>56132</v>
      </c>
      <c r="D3446">
        <v>1.7805983680870351E-2</v>
      </c>
      <c r="E3446">
        <f t="shared" si="108"/>
        <v>12</v>
      </c>
      <c r="F3446">
        <f t="shared" si="109"/>
        <v>144</v>
      </c>
    </row>
    <row r="3447" spans="1:6" x14ac:dyDescent="0.3">
      <c r="A3447" t="s">
        <v>19</v>
      </c>
      <c r="B3447">
        <v>55850</v>
      </c>
      <c r="C3447">
        <v>55818</v>
      </c>
      <c r="D3447">
        <v>-5.7296329453894359E-4</v>
      </c>
      <c r="E3447">
        <f t="shared" si="108"/>
        <v>13</v>
      </c>
      <c r="F3447">
        <f t="shared" si="109"/>
        <v>144</v>
      </c>
    </row>
    <row r="3448" spans="1:6" x14ac:dyDescent="0.3">
      <c r="A3448" t="s">
        <v>20</v>
      </c>
      <c r="B3448">
        <v>55600</v>
      </c>
      <c r="C3448">
        <v>55753</v>
      </c>
      <c r="D3448">
        <v>2.7517985611510789E-3</v>
      </c>
      <c r="E3448">
        <f t="shared" si="108"/>
        <v>14</v>
      </c>
      <c r="F3448">
        <f t="shared" si="109"/>
        <v>144</v>
      </c>
    </row>
    <row r="3449" spans="1:6" x14ac:dyDescent="0.3">
      <c r="A3449" t="s">
        <v>21</v>
      </c>
      <c r="B3449">
        <v>54350</v>
      </c>
      <c r="C3449">
        <v>54861</v>
      </c>
      <c r="D3449">
        <v>9.402023919043238E-3</v>
      </c>
      <c r="E3449">
        <f t="shared" si="108"/>
        <v>15</v>
      </c>
      <c r="F3449">
        <f t="shared" si="109"/>
        <v>144</v>
      </c>
    </row>
    <row r="3450" spans="1:6" x14ac:dyDescent="0.3">
      <c r="A3450" t="s">
        <v>22</v>
      </c>
      <c r="B3450">
        <v>53500</v>
      </c>
      <c r="C3450">
        <v>53708</v>
      </c>
      <c r="D3450">
        <v>3.8878504672897191E-3</v>
      </c>
      <c r="E3450">
        <f t="shared" si="108"/>
        <v>16</v>
      </c>
      <c r="F3450">
        <f t="shared" si="109"/>
        <v>144</v>
      </c>
    </row>
    <row r="3451" spans="1:6" x14ac:dyDescent="0.3">
      <c r="A3451" t="s">
        <v>23</v>
      </c>
      <c r="B3451">
        <v>52550</v>
      </c>
      <c r="C3451">
        <v>53195</v>
      </c>
      <c r="D3451">
        <v>1.227402473834443E-2</v>
      </c>
      <c r="E3451">
        <f t="shared" si="108"/>
        <v>17</v>
      </c>
      <c r="F3451">
        <f t="shared" si="109"/>
        <v>144</v>
      </c>
    </row>
    <row r="3452" spans="1:6" x14ac:dyDescent="0.3">
      <c r="A3452" t="s">
        <v>24</v>
      </c>
      <c r="B3452">
        <v>52600</v>
      </c>
      <c r="C3452">
        <v>53486</v>
      </c>
      <c r="D3452">
        <v>1.6844106463878329E-2</v>
      </c>
      <c r="E3452">
        <f t="shared" si="108"/>
        <v>18</v>
      </c>
      <c r="F3452">
        <f t="shared" si="109"/>
        <v>144</v>
      </c>
    </row>
    <row r="3453" spans="1:6" x14ac:dyDescent="0.3">
      <c r="A3453" t="s">
        <v>25</v>
      </c>
      <c r="B3453">
        <v>53150</v>
      </c>
      <c r="C3453">
        <v>53050</v>
      </c>
      <c r="D3453">
        <v>-1.881467544684854E-3</v>
      </c>
      <c r="E3453">
        <f t="shared" si="108"/>
        <v>19</v>
      </c>
      <c r="F3453">
        <f t="shared" si="109"/>
        <v>144</v>
      </c>
    </row>
    <row r="3454" spans="1:6" x14ac:dyDescent="0.3">
      <c r="A3454" t="s">
        <v>26</v>
      </c>
      <c r="B3454">
        <v>50500</v>
      </c>
      <c r="C3454">
        <v>50468</v>
      </c>
      <c r="D3454">
        <v>-6.3366336633663368E-4</v>
      </c>
      <c r="E3454">
        <f t="shared" si="108"/>
        <v>20</v>
      </c>
      <c r="F3454">
        <f t="shared" si="109"/>
        <v>144</v>
      </c>
    </row>
    <row r="3455" spans="1:6" x14ac:dyDescent="0.3">
      <c r="A3455" t="s">
        <v>27</v>
      </c>
      <c r="B3455">
        <v>47900</v>
      </c>
      <c r="C3455">
        <v>48583</v>
      </c>
      <c r="D3455">
        <v>1.425887265135699E-2</v>
      </c>
      <c r="E3455">
        <f t="shared" si="108"/>
        <v>21</v>
      </c>
      <c r="F3455">
        <f t="shared" si="109"/>
        <v>144</v>
      </c>
    </row>
    <row r="3456" spans="1:6" x14ac:dyDescent="0.3">
      <c r="A3456" t="s">
        <v>28</v>
      </c>
      <c r="B3456">
        <v>48350</v>
      </c>
      <c r="C3456">
        <v>50385</v>
      </c>
      <c r="D3456">
        <v>4.2088934850051697E-2</v>
      </c>
      <c r="E3456">
        <f t="shared" si="108"/>
        <v>22</v>
      </c>
      <c r="F3456">
        <f t="shared" si="109"/>
        <v>144</v>
      </c>
    </row>
    <row r="3457" spans="1:6" x14ac:dyDescent="0.3">
      <c r="A3457" t="s">
        <v>29</v>
      </c>
      <c r="B3457">
        <v>51650</v>
      </c>
      <c r="C3457">
        <v>50733</v>
      </c>
      <c r="D3457">
        <v>-1.7754114230396901E-2</v>
      </c>
      <c r="E3457">
        <f t="shared" si="108"/>
        <v>23</v>
      </c>
      <c r="F3457">
        <f t="shared" si="109"/>
        <v>144</v>
      </c>
    </row>
    <row r="3458" spans="1:6" x14ac:dyDescent="0.3">
      <c r="A3458" t="s">
        <v>6</v>
      </c>
      <c r="B3458">
        <v>47400</v>
      </c>
      <c r="C3458">
        <v>46365</v>
      </c>
      <c r="D3458">
        <v>-2.1835443037974678E-2</v>
      </c>
      <c r="E3458">
        <f t="shared" si="108"/>
        <v>0</v>
      </c>
      <c r="F3458">
        <f t="shared" si="109"/>
        <v>145</v>
      </c>
    </row>
    <row r="3459" spans="1:6" x14ac:dyDescent="0.3">
      <c r="A3459" t="s">
        <v>7</v>
      </c>
      <c r="B3459">
        <v>43350</v>
      </c>
      <c r="C3459">
        <v>43346</v>
      </c>
      <c r="D3459">
        <v>-9.2272202998846601E-5</v>
      </c>
      <c r="E3459">
        <f t="shared" si="108"/>
        <v>1</v>
      </c>
      <c r="F3459">
        <f t="shared" si="109"/>
        <v>145</v>
      </c>
    </row>
    <row r="3460" spans="1:6" x14ac:dyDescent="0.3">
      <c r="A3460" t="s">
        <v>8</v>
      </c>
      <c r="B3460">
        <v>41950</v>
      </c>
      <c r="C3460">
        <v>41836</v>
      </c>
      <c r="D3460">
        <v>-2.7175208581644811E-3</v>
      </c>
      <c r="E3460">
        <f t="shared" ref="E3460:E3523" si="110">MOD(E3459+1,24)</f>
        <v>2</v>
      </c>
      <c r="F3460">
        <f t="shared" ref="F3460:F3523" si="111">IF(E3460=0,F3459+1,F3459)</f>
        <v>145</v>
      </c>
    </row>
    <row r="3461" spans="1:6" x14ac:dyDescent="0.3">
      <c r="A3461" t="s">
        <v>9</v>
      </c>
      <c r="B3461">
        <v>39400</v>
      </c>
      <c r="C3461">
        <v>39907</v>
      </c>
      <c r="D3461">
        <v>1.2868020304568529E-2</v>
      </c>
      <c r="E3461">
        <f t="shared" si="110"/>
        <v>3</v>
      </c>
      <c r="F3461">
        <f t="shared" si="111"/>
        <v>145</v>
      </c>
    </row>
    <row r="3462" spans="1:6" x14ac:dyDescent="0.3">
      <c r="A3462" t="s">
        <v>10</v>
      </c>
      <c r="B3462">
        <v>38250</v>
      </c>
      <c r="C3462">
        <v>39366</v>
      </c>
      <c r="D3462">
        <v>2.917647058823529E-2</v>
      </c>
      <c r="E3462">
        <f t="shared" si="110"/>
        <v>4</v>
      </c>
      <c r="F3462">
        <f t="shared" si="111"/>
        <v>145</v>
      </c>
    </row>
    <row r="3463" spans="1:6" x14ac:dyDescent="0.3">
      <c r="A3463" t="s">
        <v>11</v>
      </c>
      <c r="B3463">
        <v>39250</v>
      </c>
      <c r="C3463">
        <v>40675</v>
      </c>
      <c r="D3463">
        <v>3.6305732484076432E-2</v>
      </c>
      <c r="E3463">
        <f t="shared" si="110"/>
        <v>5</v>
      </c>
      <c r="F3463">
        <f t="shared" si="111"/>
        <v>145</v>
      </c>
    </row>
    <row r="3464" spans="1:6" x14ac:dyDescent="0.3">
      <c r="A3464" t="s">
        <v>12</v>
      </c>
      <c r="B3464">
        <v>41550</v>
      </c>
      <c r="C3464">
        <v>43637</v>
      </c>
      <c r="D3464">
        <v>5.0228640192539108E-2</v>
      </c>
      <c r="E3464">
        <f t="shared" si="110"/>
        <v>6</v>
      </c>
      <c r="F3464">
        <f t="shared" si="111"/>
        <v>145</v>
      </c>
    </row>
    <row r="3465" spans="1:6" x14ac:dyDescent="0.3">
      <c r="A3465" t="s">
        <v>13</v>
      </c>
      <c r="B3465">
        <v>46100</v>
      </c>
      <c r="C3465">
        <v>47726</v>
      </c>
      <c r="D3465">
        <v>3.5271149674620389E-2</v>
      </c>
      <c r="E3465">
        <f t="shared" si="110"/>
        <v>7</v>
      </c>
      <c r="F3465">
        <f t="shared" si="111"/>
        <v>145</v>
      </c>
    </row>
    <row r="3466" spans="1:6" x14ac:dyDescent="0.3">
      <c r="A3466" t="s">
        <v>14</v>
      </c>
      <c r="B3466">
        <v>50000</v>
      </c>
      <c r="C3466">
        <v>51054</v>
      </c>
      <c r="D3466">
        <v>2.1080000000000002E-2</v>
      </c>
      <c r="E3466">
        <f t="shared" si="110"/>
        <v>8</v>
      </c>
      <c r="F3466">
        <f t="shared" si="111"/>
        <v>145</v>
      </c>
    </row>
    <row r="3467" spans="1:6" x14ac:dyDescent="0.3">
      <c r="A3467" t="s">
        <v>15</v>
      </c>
      <c r="B3467">
        <v>52450</v>
      </c>
      <c r="C3467">
        <v>53538</v>
      </c>
      <c r="D3467">
        <v>2.0743565300285989E-2</v>
      </c>
      <c r="E3467">
        <f t="shared" si="110"/>
        <v>9</v>
      </c>
      <c r="F3467">
        <f t="shared" si="111"/>
        <v>145</v>
      </c>
    </row>
    <row r="3468" spans="1:6" x14ac:dyDescent="0.3">
      <c r="A3468" t="s">
        <v>16</v>
      </c>
      <c r="B3468">
        <v>53850</v>
      </c>
      <c r="C3468">
        <v>55012</v>
      </c>
      <c r="D3468">
        <v>2.157845868152275E-2</v>
      </c>
      <c r="E3468">
        <f t="shared" si="110"/>
        <v>10</v>
      </c>
      <c r="F3468">
        <f t="shared" si="111"/>
        <v>145</v>
      </c>
    </row>
    <row r="3469" spans="1:6" x14ac:dyDescent="0.3">
      <c r="A3469" t="s">
        <v>17</v>
      </c>
      <c r="B3469">
        <v>54850</v>
      </c>
      <c r="C3469">
        <v>56175</v>
      </c>
      <c r="D3469">
        <v>2.415679124886053E-2</v>
      </c>
      <c r="E3469">
        <f t="shared" si="110"/>
        <v>11</v>
      </c>
      <c r="F3469">
        <f t="shared" si="111"/>
        <v>145</v>
      </c>
    </row>
    <row r="3470" spans="1:6" x14ac:dyDescent="0.3">
      <c r="A3470" t="s">
        <v>18</v>
      </c>
      <c r="B3470">
        <v>55750</v>
      </c>
      <c r="C3470">
        <v>57253</v>
      </c>
      <c r="D3470">
        <v>2.695964125560538E-2</v>
      </c>
      <c r="E3470">
        <f t="shared" si="110"/>
        <v>12</v>
      </c>
      <c r="F3470">
        <f t="shared" si="111"/>
        <v>145</v>
      </c>
    </row>
    <row r="3471" spans="1:6" x14ac:dyDescent="0.3">
      <c r="A3471" t="s">
        <v>19</v>
      </c>
      <c r="B3471">
        <v>55900</v>
      </c>
      <c r="C3471">
        <v>56568</v>
      </c>
      <c r="D3471">
        <v>1.1949910554561721E-2</v>
      </c>
      <c r="E3471">
        <f t="shared" si="110"/>
        <v>13</v>
      </c>
      <c r="F3471">
        <f t="shared" si="111"/>
        <v>145</v>
      </c>
    </row>
    <row r="3472" spans="1:6" x14ac:dyDescent="0.3">
      <c r="A3472" t="s">
        <v>20</v>
      </c>
      <c r="B3472">
        <v>55050</v>
      </c>
      <c r="C3472">
        <v>56184</v>
      </c>
      <c r="D3472">
        <v>2.059945504087193E-2</v>
      </c>
      <c r="E3472">
        <f t="shared" si="110"/>
        <v>14</v>
      </c>
      <c r="F3472">
        <f t="shared" si="111"/>
        <v>145</v>
      </c>
    </row>
    <row r="3473" spans="1:6" x14ac:dyDescent="0.3">
      <c r="A3473" t="s">
        <v>21</v>
      </c>
      <c r="B3473">
        <v>53950</v>
      </c>
      <c r="C3473">
        <v>55292</v>
      </c>
      <c r="D3473">
        <v>2.4874884151992589E-2</v>
      </c>
      <c r="E3473">
        <f t="shared" si="110"/>
        <v>15</v>
      </c>
      <c r="F3473">
        <f t="shared" si="111"/>
        <v>145</v>
      </c>
    </row>
    <row r="3474" spans="1:6" x14ac:dyDescent="0.3">
      <c r="A3474" t="s">
        <v>22</v>
      </c>
      <c r="B3474">
        <v>52750</v>
      </c>
      <c r="C3474">
        <v>54035</v>
      </c>
      <c r="D3474">
        <v>2.4360189573459711E-2</v>
      </c>
      <c r="E3474">
        <f t="shared" si="110"/>
        <v>16</v>
      </c>
      <c r="F3474">
        <f t="shared" si="111"/>
        <v>145</v>
      </c>
    </row>
    <row r="3475" spans="1:6" x14ac:dyDescent="0.3">
      <c r="A3475" t="s">
        <v>23</v>
      </c>
      <c r="B3475">
        <v>51850</v>
      </c>
      <c r="C3475">
        <v>53445</v>
      </c>
      <c r="D3475">
        <v>3.0761812921890071E-2</v>
      </c>
      <c r="E3475">
        <f t="shared" si="110"/>
        <v>17</v>
      </c>
      <c r="F3475">
        <f t="shared" si="111"/>
        <v>145</v>
      </c>
    </row>
    <row r="3476" spans="1:6" x14ac:dyDescent="0.3">
      <c r="A3476" t="s">
        <v>24</v>
      </c>
      <c r="B3476">
        <v>52150</v>
      </c>
      <c r="C3476">
        <v>53320</v>
      </c>
      <c r="D3476">
        <v>2.2435282837967401E-2</v>
      </c>
      <c r="E3476">
        <f t="shared" si="110"/>
        <v>18</v>
      </c>
      <c r="F3476">
        <f t="shared" si="111"/>
        <v>145</v>
      </c>
    </row>
    <row r="3477" spans="1:6" x14ac:dyDescent="0.3">
      <c r="A3477" t="s">
        <v>25</v>
      </c>
      <c r="B3477">
        <v>51600</v>
      </c>
      <c r="C3477">
        <v>52250</v>
      </c>
      <c r="D3477">
        <v>1.25968992248062E-2</v>
      </c>
      <c r="E3477">
        <f t="shared" si="110"/>
        <v>19</v>
      </c>
      <c r="F3477">
        <f t="shared" si="111"/>
        <v>145</v>
      </c>
    </row>
    <row r="3478" spans="1:6" x14ac:dyDescent="0.3">
      <c r="A3478" t="s">
        <v>26</v>
      </c>
      <c r="B3478">
        <v>49750</v>
      </c>
      <c r="C3478">
        <v>49545</v>
      </c>
      <c r="D3478">
        <v>-4.1206030150753772E-3</v>
      </c>
      <c r="E3478">
        <f t="shared" si="110"/>
        <v>20</v>
      </c>
      <c r="F3478">
        <f t="shared" si="111"/>
        <v>145</v>
      </c>
    </row>
    <row r="3479" spans="1:6" x14ac:dyDescent="0.3">
      <c r="A3479" t="s">
        <v>27</v>
      </c>
      <c r="B3479">
        <v>47650</v>
      </c>
      <c r="C3479">
        <v>47979</v>
      </c>
      <c r="D3479">
        <v>6.904512067156348E-3</v>
      </c>
      <c r="E3479">
        <f t="shared" si="110"/>
        <v>21</v>
      </c>
      <c r="F3479">
        <f t="shared" si="111"/>
        <v>145</v>
      </c>
    </row>
    <row r="3480" spans="1:6" x14ac:dyDescent="0.3">
      <c r="A3480" t="s">
        <v>28</v>
      </c>
      <c r="B3480">
        <v>48300</v>
      </c>
      <c r="C3480">
        <v>50410</v>
      </c>
      <c r="D3480">
        <v>4.368530020703934E-2</v>
      </c>
      <c r="E3480">
        <f t="shared" si="110"/>
        <v>22</v>
      </c>
      <c r="F3480">
        <f t="shared" si="111"/>
        <v>145</v>
      </c>
    </row>
    <row r="3481" spans="1:6" x14ac:dyDescent="0.3">
      <c r="A3481" t="s">
        <v>29</v>
      </c>
      <c r="B3481">
        <v>51250</v>
      </c>
      <c r="C3481">
        <v>50779</v>
      </c>
      <c r="D3481">
        <v>-9.1902439024390235E-3</v>
      </c>
      <c r="E3481">
        <f t="shared" si="110"/>
        <v>23</v>
      </c>
      <c r="F3481">
        <f t="shared" si="111"/>
        <v>145</v>
      </c>
    </row>
    <row r="3482" spans="1:6" x14ac:dyDescent="0.3">
      <c r="A3482" t="s">
        <v>6</v>
      </c>
      <c r="B3482">
        <v>45000</v>
      </c>
      <c r="C3482">
        <v>43075</v>
      </c>
      <c r="D3482">
        <v>-4.2777777777777783E-2</v>
      </c>
      <c r="E3482">
        <f t="shared" si="110"/>
        <v>0</v>
      </c>
      <c r="F3482">
        <f t="shared" si="111"/>
        <v>146</v>
      </c>
    </row>
    <row r="3483" spans="1:6" x14ac:dyDescent="0.3">
      <c r="A3483" t="s">
        <v>7</v>
      </c>
      <c r="B3483">
        <v>41150</v>
      </c>
      <c r="C3483">
        <v>40096</v>
      </c>
      <c r="D3483">
        <v>-2.5613608748481169E-2</v>
      </c>
      <c r="E3483">
        <f t="shared" si="110"/>
        <v>1</v>
      </c>
      <c r="F3483">
        <f t="shared" si="111"/>
        <v>146</v>
      </c>
    </row>
    <row r="3484" spans="1:6" x14ac:dyDescent="0.3">
      <c r="A3484" t="s">
        <v>8</v>
      </c>
      <c r="B3484">
        <v>39700</v>
      </c>
      <c r="C3484">
        <v>38307</v>
      </c>
      <c r="D3484">
        <v>-3.5088161209068013E-2</v>
      </c>
      <c r="E3484">
        <f t="shared" si="110"/>
        <v>2</v>
      </c>
      <c r="F3484">
        <f t="shared" si="111"/>
        <v>146</v>
      </c>
    </row>
    <row r="3485" spans="1:6" x14ac:dyDescent="0.3">
      <c r="A3485" t="s">
        <v>9</v>
      </c>
      <c r="B3485">
        <v>36750</v>
      </c>
      <c r="C3485">
        <v>35980</v>
      </c>
      <c r="D3485">
        <v>-2.0952380952380951E-2</v>
      </c>
      <c r="E3485">
        <f t="shared" si="110"/>
        <v>3</v>
      </c>
      <c r="F3485">
        <f t="shared" si="111"/>
        <v>146</v>
      </c>
    </row>
    <row r="3486" spans="1:6" x14ac:dyDescent="0.3">
      <c r="A3486" t="s">
        <v>10</v>
      </c>
      <c r="B3486">
        <v>35350</v>
      </c>
      <c r="C3486">
        <v>34799</v>
      </c>
      <c r="D3486">
        <v>-1.5586987270155591E-2</v>
      </c>
      <c r="E3486">
        <f t="shared" si="110"/>
        <v>4</v>
      </c>
      <c r="F3486">
        <f t="shared" si="111"/>
        <v>146</v>
      </c>
    </row>
    <row r="3487" spans="1:6" x14ac:dyDescent="0.3">
      <c r="A3487" t="s">
        <v>11</v>
      </c>
      <c r="B3487">
        <v>34550</v>
      </c>
      <c r="C3487">
        <v>34444</v>
      </c>
      <c r="D3487">
        <v>-3.0680173661360348E-3</v>
      </c>
      <c r="E3487">
        <f t="shared" si="110"/>
        <v>5</v>
      </c>
      <c r="F3487">
        <f t="shared" si="111"/>
        <v>146</v>
      </c>
    </row>
    <row r="3488" spans="1:6" x14ac:dyDescent="0.3">
      <c r="A3488" t="s">
        <v>12</v>
      </c>
      <c r="B3488">
        <v>33700</v>
      </c>
      <c r="C3488">
        <v>34128</v>
      </c>
      <c r="D3488">
        <v>1.270029673590505E-2</v>
      </c>
      <c r="E3488">
        <f t="shared" si="110"/>
        <v>6</v>
      </c>
      <c r="F3488">
        <f t="shared" si="111"/>
        <v>146</v>
      </c>
    </row>
    <row r="3489" spans="1:6" x14ac:dyDescent="0.3">
      <c r="A3489" t="s">
        <v>13</v>
      </c>
      <c r="B3489">
        <v>34450</v>
      </c>
      <c r="C3489">
        <v>35152</v>
      </c>
      <c r="D3489">
        <v>2.0377358490566041E-2</v>
      </c>
      <c r="E3489">
        <f t="shared" si="110"/>
        <v>7</v>
      </c>
      <c r="F3489">
        <f t="shared" si="111"/>
        <v>146</v>
      </c>
    </row>
    <row r="3490" spans="1:6" x14ac:dyDescent="0.3">
      <c r="A3490" t="s">
        <v>14</v>
      </c>
      <c r="B3490">
        <v>36600</v>
      </c>
      <c r="C3490">
        <v>37288</v>
      </c>
      <c r="D3490">
        <v>1.8797814207650271E-2</v>
      </c>
      <c r="E3490">
        <f t="shared" si="110"/>
        <v>8</v>
      </c>
      <c r="F3490">
        <f t="shared" si="111"/>
        <v>146</v>
      </c>
    </row>
    <row r="3491" spans="1:6" x14ac:dyDescent="0.3">
      <c r="A3491" t="s">
        <v>15</v>
      </c>
      <c r="B3491">
        <v>39400</v>
      </c>
      <c r="C3491">
        <v>39868</v>
      </c>
      <c r="D3491">
        <v>1.1878172588832491E-2</v>
      </c>
      <c r="E3491">
        <f t="shared" si="110"/>
        <v>9</v>
      </c>
      <c r="F3491">
        <f t="shared" si="111"/>
        <v>146</v>
      </c>
    </row>
    <row r="3492" spans="1:6" x14ac:dyDescent="0.3">
      <c r="A3492" t="s">
        <v>16</v>
      </c>
      <c r="B3492">
        <v>42000</v>
      </c>
      <c r="C3492">
        <v>42046</v>
      </c>
      <c r="D3492">
        <v>1.0952380952380951E-3</v>
      </c>
      <c r="E3492">
        <f t="shared" si="110"/>
        <v>10</v>
      </c>
      <c r="F3492">
        <f t="shared" si="111"/>
        <v>146</v>
      </c>
    </row>
    <row r="3493" spans="1:6" x14ac:dyDescent="0.3">
      <c r="A3493" t="s">
        <v>17</v>
      </c>
      <c r="B3493">
        <v>43600</v>
      </c>
      <c r="C3493">
        <v>43754</v>
      </c>
      <c r="D3493">
        <v>3.5321100917431189E-3</v>
      </c>
      <c r="E3493">
        <f t="shared" si="110"/>
        <v>11</v>
      </c>
      <c r="F3493">
        <f t="shared" si="111"/>
        <v>146</v>
      </c>
    </row>
    <row r="3494" spans="1:6" x14ac:dyDescent="0.3">
      <c r="A3494" t="s">
        <v>18</v>
      </c>
      <c r="B3494">
        <v>46150</v>
      </c>
      <c r="C3494">
        <v>46036</v>
      </c>
      <c r="D3494">
        <v>-2.4702058504875411E-3</v>
      </c>
      <c r="E3494">
        <f t="shared" si="110"/>
        <v>12</v>
      </c>
      <c r="F3494">
        <f t="shared" si="111"/>
        <v>146</v>
      </c>
    </row>
    <row r="3495" spans="1:6" x14ac:dyDescent="0.3">
      <c r="A3495" t="s">
        <v>19</v>
      </c>
      <c r="B3495">
        <v>46300</v>
      </c>
      <c r="C3495">
        <v>44979</v>
      </c>
      <c r="D3495">
        <v>-2.8531317494600431E-2</v>
      </c>
      <c r="E3495">
        <f t="shared" si="110"/>
        <v>13</v>
      </c>
      <c r="F3495">
        <f t="shared" si="111"/>
        <v>146</v>
      </c>
    </row>
    <row r="3496" spans="1:6" x14ac:dyDescent="0.3">
      <c r="A3496" t="s">
        <v>20</v>
      </c>
      <c r="B3496">
        <v>44600</v>
      </c>
      <c r="C3496">
        <v>43696</v>
      </c>
      <c r="D3496">
        <v>-2.0269058295964121E-2</v>
      </c>
      <c r="E3496">
        <f t="shared" si="110"/>
        <v>14</v>
      </c>
      <c r="F3496">
        <f t="shared" si="111"/>
        <v>146</v>
      </c>
    </row>
    <row r="3497" spans="1:6" x14ac:dyDescent="0.3">
      <c r="A3497" t="s">
        <v>21</v>
      </c>
      <c r="B3497">
        <v>43300</v>
      </c>
      <c r="C3497">
        <v>42629</v>
      </c>
      <c r="D3497">
        <v>-1.549653579676674E-2</v>
      </c>
      <c r="E3497">
        <f t="shared" si="110"/>
        <v>15</v>
      </c>
      <c r="F3497">
        <f t="shared" si="111"/>
        <v>146</v>
      </c>
    </row>
    <row r="3498" spans="1:6" x14ac:dyDescent="0.3">
      <c r="A3498" t="s">
        <v>22</v>
      </c>
      <c r="B3498">
        <v>42550</v>
      </c>
      <c r="C3498">
        <v>41820</v>
      </c>
      <c r="D3498">
        <v>-1.715628672150411E-2</v>
      </c>
      <c r="E3498">
        <f t="shared" si="110"/>
        <v>16</v>
      </c>
      <c r="F3498">
        <f t="shared" si="111"/>
        <v>146</v>
      </c>
    </row>
    <row r="3499" spans="1:6" x14ac:dyDescent="0.3">
      <c r="A3499" t="s">
        <v>23</v>
      </c>
      <c r="B3499">
        <v>42100</v>
      </c>
      <c r="C3499">
        <v>41890</v>
      </c>
      <c r="D3499">
        <v>-4.9881235154394304E-3</v>
      </c>
      <c r="E3499">
        <f t="shared" si="110"/>
        <v>17</v>
      </c>
      <c r="F3499">
        <f t="shared" si="111"/>
        <v>146</v>
      </c>
    </row>
    <row r="3500" spans="1:6" x14ac:dyDescent="0.3">
      <c r="A3500" t="s">
        <v>24</v>
      </c>
      <c r="B3500">
        <v>43100</v>
      </c>
      <c r="C3500">
        <v>42961</v>
      </c>
      <c r="D3500">
        <v>-3.2250580046403708E-3</v>
      </c>
      <c r="E3500">
        <f t="shared" si="110"/>
        <v>18</v>
      </c>
      <c r="F3500">
        <f t="shared" si="111"/>
        <v>146</v>
      </c>
    </row>
    <row r="3501" spans="1:6" x14ac:dyDescent="0.3">
      <c r="A3501" t="s">
        <v>25</v>
      </c>
      <c r="B3501">
        <v>44250</v>
      </c>
      <c r="C3501">
        <v>44008</v>
      </c>
      <c r="D3501">
        <v>-5.4689265536723162E-3</v>
      </c>
      <c r="E3501">
        <f t="shared" si="110"/>
        <v>19</v>
      </c>
      <c r="F3501">
        <f t="shared" si="111"/>
        <v>146</v>
      </c>
    </row>
    <row r="3502" spans="1:6" x14ac:dyDescent="0.3">
      <c r="A3502" t="s">
        <v>26</v>
      </c>
      <c r="B3502">
        <v>43900</v>
      </c>
      <c r="C3502">
        <v>43568</v>
      </c>
      <c r="D3502">
        <v>-7.5626423690205013E-3</v>
      </c>
      <c r="E3502">
        <f t="shared" si="110"/>
        <v>20</v>
      </c>
      <c r="F3502">
        <f t="shared" si="111"/>
        <v>146</v>
      </c>
    </row>
    <row r="3503" spans="1:6" x14ac:dyDescent="0.3">
      <c r="A3503" t="s">
        <v>27</v>
      </c>
      <c r="B3503">
        <v>43350</v>
      </c>
      <c r="C3503">
        <v>43435</v>
      </c>
      <c r="D3503">
        <v>1.9607843137254902E-3</v>
      </c>
      <c r="E3503">
        <f t="shared" si="110"/>
        <v>21</v>
      </c>
      <c r="F3503">
        <f t="shared" si="111"/>
        <v>146</v>
      </c>
    </row>
    <row r="3504" spans="1:6" x14ac:dyDescent="0.3">
      <c r="A3504" t="s">
        <v>28</v>
      </c>
      <c r="B3504">
        <v>44900</v>
      </c>
      <c r="C3504">
        <v>46119</v>
      </c>
      <c r="D3504">
        <v>2.714922048997773E-2</v>
      </c>
      <c r="E3504">
        <f t="shared" si="110"/>
        <v>22</v>
      </c>
      <c r="F3504">
        <f t="shared" si="111"/>
        <v>146</v>
      </c>
    </row>
    <row r="3505" spans="1:6" x14ac:dyDescent="0.3">
      <c r="A3505" t="s">
        <v>29</v>
      </c>
      <c r="B3505">
        <v>48050</v>
      </c>
      <c r="C3505">
        <v>46441</v>
      </c>
      <c r="D3505">
        <v>-3.3485952133194587E-2</v>
      </c>
      <c r="E3505">
        <f t="shared" si="110"/>
        <v>23</v>
      </c>
      <c r="F3505">
        <f t="shared" si="111"/>
        <v>146</v>
      </c>
    </row>
    <row r="3506" spans="1:6" x14ac:dyDescent="0.3">
      <c r="A3506" t="s">
        <v>6</v>
      </c>
      <c r="B3506">
        <v>43550</v>
      </c>
      <c r="C3506">
        <v>42400</v>
      </c>
      <c r="D3506">
        <v>-2.6406429391504019E-2</v>
      </c>
      <c r="E3506">
        <f t="shared" si="110"/>
        <v>0</v>
      </c>
      <c r="F3506">
        <f t="shared" si="111"/>
        <v>147</v>
      </c>
    </row>
    <row r="3507" spans="1:6" x14ac:dyDescent="0.3">
      <c r="A3507" t="s">
        <v>7</v>
      </c>
      <c r="B3507">
        <v>40000</v>
      </c>
      <c r="C3507">
        <v>39553</v>
      </c>
      <c r="D3507">
        <v>-1.1174999999999999E-2</v>
      </c>
      <c r="E3507">
        <f t="shared" si="110"/>
        <v>1</v>
      </c>
      <c r="F3507">
        <f t="shared" si="111"/>
        <v>147</v>
      </c>
    </row>
    <row r="3508" spans="1:6" x14ac:dyDescent="0.3">
      <c r="A3508" t="s">
        <v>8</v>
      </c>
      <c r="B3508">
        <v>38800</v>
      </c>
      <c r="C3508">
        <v>37948</v>
      </c>
      <c r="D3508">
        <v>-2.1958762886597941E-2</v>
      </c>
      <c r="E3508">
        <f t="shared" si="110"/>
        <v>2</v>
      </c>
      <c r="F3508">
        <f t="shared" si="111"/>
        <v>147</v>
      </c>
    </row>
    <row r="3509" spans="1:6" x14ac:dyDescent="0.3">
      <c r="A3509" t="s">
        <v>9</v>
      </c>
      <c r="B3509">
        <v>36550</v>
      </c>
      <c r="C3509">
        <v>36225</v>
      </c>
      <c r="D3509">
        <v>-8.8919288645690833E-3</v>
      </c>
      <c r="E3509">
        <f t="shared" si="110"/>
        <v>3</v>
      </c>
      <c r="F3509">
        <f t="shared" si="111"/>
        <v>147</v>
      </c>
    </row>
    <row r="3510" spans="1:6" x14ac:dyDescent="0.3">
      <c r="A3510" t="s">
        <v>10</v>
      </c>
      <c r="B3510">
        <v>36000</v>
      </c>
      <c r="C3510">
        <v>36162</v>
      </c>
      <c r="D3510">
        <v>4.4999999999999997E-3</v>
      </c>
      <c r="E3510">
        <f t="shared" si="110"/>
        <v>4</v>
      </c>
      <c r="F3510">
        <f t="shared" si="111"/>
        <v>147</v>
      </c>
    </row>
    <row r="3511" spans="1:6" x14ac:dyDescent="0.3">
      <c r="A3511" t="s">
        <v>11</v>
      </c>
      <c r="B3511">
        <v>37750</v>
      </c>
      <c r="C3511">
        <v>38143</v>
      </c>
      <c r="D3511">
        <v>1.041059602649007E-2</v>
      </c>
      <c r="E3511">
        <f t="shared" si="110"/>
        <v>5</v>
      </c>
      <c r="F3511">
        <f t="shared" si="111"/>
        <v>147</v>
      </c>
    </row>
    <row r="3512" spans="1:6" x14ac:dyDescent="0.3">
      <c r="A3512" t="s">
        <v>12</v>
      </c>
      <c r="B3512">
        <v>40350</v>
      </c>
      <c r="C3512">
        <v>41096</v>
      </c>
      <c r="D3512">
        <v>1.8488228004956631E-2</v>
      </c>
      <c r="E3512">
        <f t="shared" si="110"/>
        <v>6</v>
      </c>
      <c r="F3512">
        <f t="shared" si="111"/>
        <v>147</v>
      </c>
    </row>
    <row r="3513" spans="1:6" x14ac:dyDescent="0.3">
      <c r="A3513" t="s">
        <v>13</v>
      </c>
      <c r="B3513">
        <v>45050</v>
      </c>
      <c r="C3513">
        <v>45174</v>
      </c>
      <c r="D3513">
        <v>2.7524972253052159E-3</v>
      </c>
      <c r="E3513">
        <f t="shared" si="110"/>
        <v>7</v>
      </c>
      <c r="F3513">
        <f t="shared" si="111"/>
        <v>147</v>
      </c>
    </row>
    <row r="3514" spans="1:6" x14ac:dyDescent="0.3">
      <c r="A3514" t="s">
        <v>14</v>
      </c>
      <c r="B3514">
        <v>49100</v>
      </c>
      <c r="C3514">
        <v>48843</v>
      </c>
      <c r="D3514">
        <v>-5.234215885947047E-3</v>
      </c>
      <c r="E3514">
        <f t="shared" si="110"/>
        <v>8</v>
      </c>
      <c r="F3514">
        <f t="shared" si="111"/>
        <v>147</v>
      </c>
    </row>
    <row r="3515" spans="1:6" x14ac:dyDescent="0.3">
      <c r="A3515" t="s">
        <v>15</v>
      </c>
      <c r="B3515">
        <v>51800</v>
      </c>
      <c r="C3515">
        <v>51234</v>
      </c>
      <c r="D3515">
        <v>-1.092664092664093E-2</v>
      </c>
      <c r="E3515">
        <f t="shared" si="110"/>
        <v>9</v>
      </c>
      <c r="F3515">
        <f t="shared" si="111"/>
        <v>147</v>
      </c>
    </row>
    <row r="3516" spans="1:6" x14ac:dyDescent="0.3">
      <c r="A3516" t="s">
        <v>16</v>
      </c>
      <c r="B3516">
        <v>53500</v>
      </c>
      <c r="C3516">
        <v>52574</v>
      </c>
      <c r="D3516">
        <v>-1.730841121495327E-2</v>
      </c>
      <c r="E3516">
        <f t="shared" si="110"/>
        <v>10</v>
      </c>
      <c r="F3516">
        <f t="shared" si="111"/>
        <v>147</v>
      </c>
    </row>
    <row r="3517" spans="1:6" x14ac:dyDescent="0.3">
      <c r="A3517" t="s">
        <v>17</v>
      </c>
      <c r="B3517">
        <v>54550</v>
      </c>
      <c r="C3517">
        <v>53933</v>
      </c>
      <c r="D3517">
        <v>-1.1310724106324469E-2</v>
      </c>
      <c r="E3517">
        <f t="shared" si="110"/>
        <v>11</v>
      </c>
      <c r="F3517">
        <f t="shared" si="111"/>
        <v>147</v>
      </c>
    </row>
    <row r="3518" spans="1:6" x14ac:dyDescent="0.3">
      <c r="A3518" t="s">
        <v>18</v>
      </c>
      <c r="B3518">
        <v>55400</v>
      </c>
      <c r="C3518">
        <v>55232</v>
      </c>
      <c r="D3518">
        <v>-3.0324909747292419E-3</v>
      </c>
      <c r="E3518">
        <f t="shared" si="110"/>
        <v>12</v>
      </c>
      <c r="F3518">
        <f t="shared" si="111"/>
        <v>147</v>
      </c>
    </row>
    <row r="3519" spans="1:6" x14ac:dyDescent="0.3">
      <c r="A3519" t="s">
        <v>19</v>
      </c>
      <c r="B3519">
        <v>55500</v>
      </c>
      <c r="C3519">
        <v>54985</v>
      </c>
      <c r="D3519">
        <v>-9.2792792792792799E-3</v>
      </c>
      <c r="E3519">
        <f t="shared" si="110"/>
        <v>13</v>
      </c>
      <c r="F3519">
        <f t="shared" si="111"/>
        <v>147</v>
      </c>
    </row>
    <row r="3520" spans="1:6" x14ac:dyDescent="0.3">
      <c r="A3520" t="s">
        <v>20</v>
      </c>
      <c r="B3520">
        <v>55250</v>
      </c>
      <c r="C3520">
        <v>54790</v>
      </c>
      <c r="D3520">
        <v>-8.3257918552036205E-3</v>
      </c>
      <c r="E3520">
        <f t="shared" si="110"/>
        <v>14</v>
      </c>
      <c r="F3520">
        <f t="shared" si="111"/>
        <v>147</v>
      </c>
    </row>
    <row r="3521" spans="1:6" x14ac:dyDescent="0.3">
      <c r="A3521" t="s">
        <v>21</v>
      </c>
      <c r="B3521">
        <v>54350</v>
      </c>
      <c r="C3521">
        <v>53533</v>
      </c>
      <c r="D3521">
        <v>-1.503219871205152E-2</v>
      </c>
      <c r="E3521">
        <f t="shared" si="110"/>
        <v>15</v>
      </c>
      <c r="F3521">
        <f t="shared" si="111"/>
        <v>147</v>
      </c>
    </row>
    <row r="3522" spans="1:6" x14ac:dyDescent="0.3">
      <c r="A3522" t="s">
        <v>22</v>
      </c>
      <c r="B3522">
        <v>53350</v>
      </c>
      <c r="C3522">
        <v>52184</v>
      </c>
      <c r="D3522">
        <v>-2.1855670103092781E-2</v>
      </c>
      <c r="E3522">
        <f t="shared" si="110"/>
        <v>16</v>
      </c>
      <c r="F3522">
        <f t="shared" si="111"/>
        <v>147</v>
      </c>
    </row>
    <row r="3523" spans="1:6" x14ac:dyDescent="0.3">
      <c r="A3523" t="s">
        <v>23</v>
      </c>
      <c r="B3523">
        <v>52350</v>
      </c>
      <c r="C3523">
        <v>51018</v>
      </c>
      <c r="D3523">
        <v>-2.5444126074498571E-2</v>
      </c>
      <c r="E3523">
        <f t="shared" si="110"/>
        <v>17</v>
      </c>
      <c r="F3523">
        <f t="shared" si="111"/>
        <v>147</v>
      </c>
    </row>
    <row r="3524" spans="1:6" x14ac:dyDescent="0.3">
      <c r="A3524" t="s">
        <v>24</v>
      </c>
      <c r="B3524">
        <v>52350</v>
      </c>
      <c r="C3524">
        <v>50982</v>
      </c>
      <c r="D3524">
        <v>-2.613180515759312E-2</v>
      </c>
      <c r="E3524">
        <f t="shared" ref="E3524:E3587" si="112">MOD(E3523+1,24)</f>
        <v>18</v>
      </c>
      <c r="F3524">
        <f t="shared" ref="F3524:F3587" si="113">IF(E3524=0,F3523+1,F3523)</f>
        <v>147</v>
      </c>
    </row>
    <row r="3525" spans="1:6" x14ac:dyDescent="0.3">
      <c r="A3525" t="s">
        <v>25</v>
      </c>
      <c r="B3525">
        <v>52600</v>
      </c>
      <c r="C3525">
        <v>51013</v>
      </c>
      <c r="D3525">
        <v>-3.0171102661596959E-2</v>
      </c>
      <c r="E3525">
        <f t="shared" si="112"/>
        <v>19</v>
      </c>
      <c r="F3525">
        <f t="shared" si="113"/>
        <v>147</v>
      </c>
    </row>
    <row r="3526" spans="1:6" x14ac:dyDescent="0.3">
      <c r="A3526" t="s">
        <v>26</v>
      </c>
      <c r="B3526">
        <v>50500</v>
      </c>
      <c r="C3526">
        <v>48481</v>
      </c>
      <c r="D3526">
        <v>-3.9980198019801981E-2</v>
      </c>
      <c r="E3526">
        <f t="shared" si="112"/>
        <v>20</v>
      </c>
      <c r="F3526">
        <f t="shared" si="113"/>
        <v>147</v>
      </c>
    </row>
    <row r="3527" spans="1:6" x14ac:dyDescent="0.3">
      <c r="A3527" t="s">
        <v>27</v>
      </c>
      <c r="B3527">
        <v>47950</v>
      </c>
      <c r="C3527">
        <v>46848</v>
      </c>
      <c r="D3527">
        <v>-2.2982273201251301E-2</v>
      </c>
      <c r="E3527">
        <f t="shared" si="112"/>
        <v>21</v>
      </c>
      <c r="F3527">
        <f t="shared" si="113"/>
        <v>147</v>
      </c>
    </row>
    <row r="3528" spans="1:6" x14ac:dyDescent="0.3">
      <c r="A3528" t="s">
        <v>28</v>
      </c>
      <c r="B3528">
        <v>48500</v>
      </c>
      <c r="C3528">
        <v>48797</v>
      </c>
      <c r="D3528">
        <v>6.1237113402061857E-3</v>
      </c>
      <c r="E3528">
        <f t="shared" si="112"/>
        <v>22</v>
      </c>
      <c r="F3528">
        <f t="shared" si="113"/>
        <v>147</v>
      </c>
    </row>
    <row r="3529" spans="1:6" x14ac:dyDescent="0.3">
      <c r="A3529" t="s">
        <v>29</v>
      </c>
      <c r="B3529">
        <v>51650</v>
      </c>
      <c r="C3529">
        <v>48956</v>
      </c>
      <c r="D3529">
        <v>-5.2158760890609883E-2</v>
      </c>
      <c r="E3529">
        <f t="shared" si="112"/>
        <v>23</v>
      </c>
      <c r="F3529">
        <f t="shared" si="113"/>
        <v>147</v>
      </c>
    </row>
    <row r="3530" spans="1:6" x14ac:dyDescent="0.3">
      <c r="A3530" t="s">
        <v>6</v>
      </c>
      <c r="B3530">
        <v>46300</v>
      </c>
      <c r="C3530">
        <v>44527</v>
      </c>
      <c r="D3530">
        <v>-3.8293736501079922E-2</v>
      </c>
      <c r="E3530">
        <f t="shared" si="112"/>
        <v>0</v>
      </c>
      <c r="F3530">
        <f t="shared" si="113"/>
        <v>148</v>
      </c>
    </row>
    <row r="3531" spans="1:6" x14ac:dyDescent="0.3">
      <c r="A3531" t="s">
        <v>7</v>
      </c>
      <c r="B3531">
        <v>42650</v>
      </c>
      <c r="C3531">
        <v>41719</v>
      </c>
      <c r="D3531">
        <v>-2.1828839390386871E-2</v>
      </c>
      <c r="E3531">
        <f t="shared" si="112"/>
        <v>1</v>
      </c>
      <c r="F3531">
        <f t="shared" si="113"/>
        <v>148</v>
      </c>
    </row>
    <row r="3532" spans="1:6" x14ac:dyDescent="0.3">
      <c r="A3532" t="s">
        <v>8</v>
      </c>
      <c r="B3532">
        <v>41150</v>
      </c>
      <c r="C3532">
        <v>40134</v>
      </c>
      <c r="D3532">
        <v>-2.4690157958687731E-2</v>
      </c>
      <c r="E3532">
        <f t="shared" si="112"/>
        <v>2</v>
      </c>
      <c r="F3532">
        <f t="shared" si="113"/>
        <v>148</v>
      </c>
    </row>
    <row r="3533" spans="1:6" x14ac:dyDescent="0.3">
      <c r="A3533" t="s">
        <v>9</v>
      </c>
      <c r="B3533">
        <v>39000</v>
      </c>
      <c r="C3533">
        <v>38142</v>
      </c>
      <c r="D3533">
        <v>-2.1999999999999999E-2</v>
      </c>
      <c r="E3533">
        <f t="shared" si="112"/>
        <v>3</v>
      </c>
      <c r="F3533">
        <f t="shared" si="113"/>
        <v>148</v>
      </c>
    </row>
    <row r="3534" spans="1:6" x14ac:dyDescent="0.3">
      <c r="A3534" t="s">
        <v>10</v>
      </c>
      <c r="B3534">
        <v>38150</v>
      </c>
      <c r="C3534">
        <v>37740</v>
      </c>
      <c r="D3534">
        <v>-1.074705111402359E-2</v>
      </c>
      <c r="E3534">
        <f t="shared" si="112"/>
        <v>4</v>
      </c>
      <c r="F3534">
        <f t="shared" si="113"/>
        <v>148</v>
      </c>
    </row>
    <row r="3535" spans="1:6" x14ac:dyDescent="0.3">
      <c r="A3535" t="s">
        <v>11</v>
      </c>
      <c r="B3535">
        <v>39100</v>
      </c>
      <c r="C3535">
        <v>39139</v>
      </c>
      <c r="D3535">
        <v>9.9744245524296666E-4</v>
      </c>
      <c r="E3535">
        <f t="shared" si="112"/>
        <v>5</v>
      </c>
      <c r="F3535">
        <f t="shared" si="113"/>
        <v>148</v>
      </c>
    </row>
    <row r="3536" spans="1:6" x14ac:dyDescent="0.3">
      <c r="A3536" t="s">
        <v>12</v>
      </c>
      <c r="B3536">
        <v>41250</v>
      </c>
      <c r="C3536">
        <v>41669</v>
      </c>
      <c r="D3536">
        <v>1.0157575757575759E-2</v>
      </c>
      <c r="E3536">
        <f t="shared" si="112"/>
        <v>6</v>
      </c>
      <c r="F3536">
        <f t="shared" si="113"/>
        <v>148</v>
      </c>
    </row>
    <row r="3537" spans="1:6" x14ac:dyDescent="0.3">
      <c r="A3537" t="s">
        <v>13</v>
      </c>
      <c r="B3537">
        <v>45200</v>
      </c>
      <c r="C3537">
        <v>45565</v>
      </c>
      <c r="D3537">
        <v>8.0752212389380539E-3</v>
      </c>
      <c r="E3537">
        <f t="shared" si="112"/>
        <v>7</v>
      </c>
      <c r="F3537">
        <f t="shared" si="113"/>
        <v>148</v>
      </c>
    </row>
    <row r="3538" spans="1:6" x14ac:dyDescent="0.3">
      <c r="A3538" t="s">
        <v>14</v>
      </c>
      <c r="B3538">
        <v>49150</v>
      </c>
      <c r="C3538">
        <v>48849</v>
      </c>
      <c r="D3538">
        <v>-6.1241098677517801E-3</v>
      </c>
      <c r="E3538">
        <f t="shared" si="112"/>
        <v>8</v>
      </c>
      <c r="F3538">
        <f t="shared" si="113"/>
        <v>148</v>
      </c>
    </row>
    <row r="3539" spans="1:6" x14ac:dyDescent="0.3">
      <c r="A3539" t="s">
        <v>15</v>
      </c>
      <c r="B3539">
        <v>51750</v>
      </c>
      <c r="C3539">
        <v>48849</v>
      </c>
      <c r="D3539">
        <v>-5.6057971014492752E-2</v>
      </c>
      <c r="E3539">
        <f t="shared" si="112"/>
        <v>9</v>
      </c>
      <c r="F3539">
        <f t="shared" si="113"/>
        <v>148</v>
      </c>
    </row>
    <row r="3540" spans="1:6" x14ac:dyDescent="0.3">
      <c r="A3540" t="s">
        <v>16</v>
      </c>
      <c r="B3540">
        <v>53350</v>
      </c>
      <c r="C3540">
        <v>51885</v>
      </c>
      <c r="D3540">
        <v>-2.74601686972821E-2</v>
      </c>
      <c r="E3540">
        <f t="shared" si="112"/>
        <v>10</v>
      </c>
      <c r="F3540">
        <f t="shared" si="113"/>
        <v>148</v>
      </c>
    </row>
    <row r="3541" spans="1:6" x14ac:dyDescent="0.3">
      <c r="A3541" t="s">
        <v>17</v>
      </c>
      <c r="B3541">
        <v>54600</v>
      </c>
      <c r="C3541">
        <v>52916</v>
      </c>
      <c r="D3541">
        <v>-3.0842490842490841E-2</v>
      </c>
      <c r="E3541">
        <f t="shared" si="112"/>
        <v>11</v>
      </c>
      <c r="F3541">
        <f t="shared" si="113"/>
        <v>148</v>
      </c>
    </row>
    <row r="3542" spans="1:6" x14ac:dyDescent="0.3">
      <c r="A3542" t="s">
        <v>18</v>
      </c>
      <c r="B3542">
        <v>55300</v>
      </c>
      <c r="C3542">
        <v>53500</v>
      </c>
      <c r="D3542">
        <v>-3.25497287522604E-2</v>
      </c>
      <c r="E3542">
        <f t="shared" si="112"/>
        <v>12</v>
      </c>
      <c r="F3542">
        <f t="shared" si="113"/>
        <v>148</v>
      </c>
    </row>
    <row r="3543" spans="1:6" x14ac:dyDescent="0.3">
      <c r="A3543" t="s">
        <v>19</v>
      </c>
      <c r="B3543">
        <v>55300</v>
      </c>
      <c r="C3543">
        <v>53018</v>
      </c>
      <c r="D3543">
        <v>-4.1265822784810127E-2</v>
      </c>
      <c r="E3543">
        <f t="shared" si="112"/>
        <v>13</v>
      </c>
      <c r="F3543">
        <f t="shared" si="113"/>
        <v>148</v>
      </c>
    </row>
    <row r="3544" spans="1:6" x14ac:dyDescent="0.3">
      <c r="A3544" t="s">
        <v>20</v>
      </c>
      <c r="B3544">
        <v>54850</v>
      </c>
      <c r="C3544">
        <v>52657</v>
      </c>
      <c r="D3544">
        <v>-3.9981768459434817E-2</v>
      </c>
      <c r="E3544">
        <f t="shared" si="112"/>
        <v>14</v>
      </c>
      <c r="F3544">
        <f t="shared" si="113"/>
        <v>148</v>
      </c>
    </row>
    <row r="3545" spans="1:6" x14ac:dyDescent="0.3">
      <c r="A3545" t="s">
        <v>21</v>
      </c>
      <c r="B3545">
        <v>53600</v>
      </c>
      <c r="C3545">
        <v>51564</v>
      </c>
      <c r="D3545">
        <v>-3.7985074626865671E-2</v>
      </c>
      <c r="E3545">
        <f t="shared" si="112"/>
        <v>15</v>
      </c>
      <c r="F3545">
        <f t="shared" si="113"/>
        <v>148</v>
      </c>
    </row>
    <row r="3546" spans="1:6" x14ac:dyDescent="0.3">
      <c r="A3546" t="s">
        <v>22</v>
      </c>
      <c r="B3546">
        <v>52350</v>
      </c>
      <c r="C3546">
        <v>50346</v>
      </c>
      <c r="D3546">
        <v>-3.8280802292263612E-2</v>
      </c>
      <c r="E3546">
        <f t="shared" si="112"/>
        <v>16</v>
      </c>
      <c r="F3546">
        <f t="shared" si="113"/>
        <v>148</v>
      </c>
    </row>
    <row r="3547" spans="1:6" x14ac:dyDescent="0.3">
      <c r="A3547" t="s">
        <v>23</v>
      </c>
      <c r="B3547">
        <v>51600</v>
      </c>
      <c r="C3547">
        <v>49442</v>
      </c>
      <c r="D3547">
        <v>-4.182170542635659E-2</v>
      </c>
      <c r="E3547">
        <f t="shared" si="112"/>
        <v>17</v>
      </c>
      <c r="F3547">
        <f t="shared" si="113"/>
        <v>148</v>
      </c>
    </row>
    <row r="3548" spans="1:6" x14ac:dyDescent="0.3">
      <c r="A3548" t="s">
        <v>24</v>
      </c>
      <c r="B3548">
        <v>51500</v>
      </c>
      <c r="C3548">
        <v>49788</v>
      </c>
      <c r="D3548">
        <v>-3.324271844660194E-2</v>
      </c>
      <c r="E3548">
        <f t="shared" si="112"/>
        <v>18</v>
      </c>
      <c r="F3548">
        <f t="shared" si="113"/>
        <v>148</v>
      </c>
    </row>
    <row r="3549" spans="1:6" x14ac:dyDescent="0.3">
      <c r="A3549" t="s">
        <v>25</v>
      </c>
      <c r="B3549">
        <v>52050</v>
      </c>
      <c r="C3549">
        <v>49689</v>
      </c>
      <c r="D3549">
        <v>-4.536023054755043E-2</v>
      </c>
      <c r="E3549">
        <f t="shared" si="112"/>
        <v>19</v>
      </c>
      <c r="F3549">
        <f t="shared" si="113"/>
        <v>148</v>
      </c>
    </row>
    <row r="3550" spans="1:6" x14ac:dyDescent="0.3">
      <c r="A3550" t="s">
        <v>26</v>
      </c>
      <c r="B3550">
        <v>49450</v>
      </c>
      <c r="C3550">
        <v>47592</v>
      </c>
      <c r="D3550">
        <v>-3.757330637007078E-2</v>
      </c>
      <c r="E3550">
        <f t="shared" si="112"/>
        <v>20</v>
      </c>
      <c r="F3550">
        <f t="shared" si="113"/>
        <v>148</v>
      </c>
    </row>
    <row r="3551" spans="1:6" x14ac:dyDescent="0.3">
      <c r="A3551" t="s">
        <v>27</v>
      </c>
      <c r="B3551">
        <v>47300</v>
      </c>
      <c r="C3551">
        <v>46000</v>
      </c>
      <c r="D3551">
        <v>-2.748414376321353E-2</v>
      </c>
      <c r="E3551">
        <f t="shared" si="112"/>
        <v>21</v>
      </c>
      <c r="F3551">
        <f t="shared" si="113"/>
        <v>148</v>
      </c>
    </row>
    <row r="3552" spans="1:6" x14ac:dyDescent="0.3">
      <c r="A3552" t="s">
        <v>28</v>
      </c>
      <c r="B3552">
        <v>48150</v>
      </c>
      <c r="C3552">
        <v>48062</v>
      </c>
      <c r="D3552">
        <v>-1.827622014537902E-3</v>
      </c>
      <c r="E3552">
        <f t="shared" si="112"/>
        <v>22</v>
      </c>
      <c r="F3552">
        <f t="shared" si="113"/>
        <v>148</v>
      </c>
    </row>
    <row r="3553" spans="1:6" x14ac:dyDescent="0.3">
      <c r="A3553" t="s">
        <v>29</v>
      </c>
      <c r="B3553">
        <v>50600</v>
      </c>
      <c r="C3553">
        <v>48287</v>
      </c>
      <c r="D3553">
        <v>-4.5711462450592877E-2</v>
      </c>
      <c r="E3553">
        <f t="shared" si="112"/>
        <v>23</v>
      </c>
      <c r="F3553">
        <f t="shared" si="113"/>
        <v>148</v>
      </c>
    </row>
    <row r="3554" spans="1:6" x14ac:dyDescent="0.3">
      <c r="A3554" t="s">
        <v>6</v>
      </c>
      <c r="B3554">
        <v>46000</v>
      </c>
      <c r="C3554">
        <v>44098</v>
      </c>
      <c r="D3554">
        <v>-4.1347826086956523E-2</v>
      </c>
      <c r="E3554">
        <f t="shared" si="112"/>
        <v>0</v>
      </c>
      <c r="F3554">
        <f t="shared" si="113"/>
        <v>149</v>
      </c>
    </row>
    <row r="3555" spans="1:6" x14ac:dyDescent="0.3">
      <c r="A3555" t="s">
        <v>7</v>
      </c>
      <c r="B3555">
        <v>42250</v>
      </c>
      <c r="C3555">
        <v>41216</v>
      </c>
      <c r="D3555">
        <v>-2.4473372781065091E-2</v>
      </c>
      <c r="E3555">
        <f t="shared" si="112"/>
        <v>1</v>
      </c>
      <c r="F3555">
        <f t="shared" si="113"/>
        <v>149</v>
      </c>
    </row>
    <row r="3556" spans="1:6" x14ac:dyDescent="0.3">
      <c r="A3556" t="s">
        <v>8</v>
      </c>
      <c r="B3556">
        <v>41100</v>
      </c>
      <c r="C3556">
        <v>39799</v>
      </c>
      <c r="D3556">
        <v>-3.1654501216545013E-2</v>
      </c>
      <c r="E3556">
        <f t="shared" si="112"/>
        <v>2</v>
      </c>
      <c r="F3556">
        <f t="shared" si="113"/>
        <v>149</v>
      </c>
    </row>
    <row r="3557" spans="1:6" x14ac:dyDescent="0.3">
      <c r="A3557" t="s">
        <v>9</v>
      </c>
      <c r="B3557">
        <v>38400</v>
      </c>
      <c r="C3557">
        <v>37893</v>
      </c>
      <c r="D3557">
        <v>-1.3203125E-2</v>
      </c>
      <c r="E3557">
        <f t="shared" si="112"/>
        <v>3</v>
      </c>
      <c r="F3557">
        <f t="shared" si="113"/>
        <v>149</v>
      </c>
    </row>
    <row r="3558" spans="1:6" x14ac:dyDescent="0.3">
      <c r="A3558" t="s">
        <v>10</v>
      </c>
      <c r="B3558">
        <v>37400</v>
      </c>
      <c r="C3558">
        <v>37663</v>
      </c>
      <c r="D3558">
        <v>7.0320855614973256E-3</v>
      </c>
      <c r="E3558">
        <f t="shared" si="112"/>
        <v>4</v>
      </c>
      <c r="F3558">
        <f t="shared" si="113"/>
        <v>149</v>
      </c>
    </row>
    <row r="3559" spans="1:6" x14ac:dyDescent="0.3">
      <c r="A3559" t="s">
        <v>11</v>
      </c>
      <c r="B3559">
        <v>38400</v>
      </c>
      <c r="C3559">
        <v>38984</v>
      </c>
      <c r="D3559">
        <v>1.5208333333333331E-2</v>
      </c>
      <c r="E3559">
        <f t="shared" si="112"/>
        <v>5</v>
      </c>
      <c r="F3559">
        <f t="shared" si="113"/>
        <v>149</v>
      </c>
    </row>
    <row r="3560" spans="1:6" x14ac:dyDescent="0.3">
      <c r="A3560" t="s">
        <v>12</v>
      </c>
      <c r="B3560">
        <v>40300</v>
      </c>
      <c r="C3560">
        <v>41548</v>
      </c>
      <c r="D3560">
        <v>3.0967741935483871E-2</v>
      </c>
      <c r="E3560">
        <f t="shared" si="112"/>
        <v>6</v>
      </c>
      <c r="F3560">
        <f t="shared" si="113"/>
        <v>149</v>
      </c>
    </row>
    <row r="3561" spans="1:6" x14ac:dyDescent="0.3">
      <c r="A3561" t="s">
        <v>13</v>
      </c>
      <c r="B3561">
        <v>44300</v>
      </c>
      <c r="C3561">
        <v>45428</v>
      </c>
      <c r="D3561">
        <v>2.5462753950338601E-2</v>
      </c>
      <c r="E3561">
        <f t="shared" si="112"/>
        <v>7</v>
      </c>
      <c r="F3561">
        <f t="shared" si="113"/>
        <v>149</v>
      </c>
    </row>
    <row r="3562" spans="1:6" x14ac:dyDescent="0.3">
      <c r="A3562" t="s">
        <v>14</v>
      </c>
      <c r="B3562">
        <v>48200</v>
      </c>
      <c r="C3562">
        <v>48882</v>
      </c>
      <c r="D3562">
        <v>1.4149377593361E-2</v>
      </c>
      <c r="E3562">
        <f t="shared" si="112"/>
        <v>8</v>
      </c>
      <c r="F3562">
        <f t="shared" si="113"/>
        <v>149</v>
      </c>
    </row>
    <row r="3563" spans="1:6" x14ac:dyDescent="0.3">
      <c r="A3563" t="s">
        <v>15</v>
      </c>
      <c r="B3563">
        <v>50850</v>
      </c>
      <c r="C3563">
        <v>51057</v>
      </c>
      <c r="D3563">
        <v>4.0707964601769909E-3</v>
      </c>
      <c r="E3563">
        <f t="shared" si="112"/>
        <v>9</v>
      </c>
      <c r="F3563">
        <f t="shared" si="113"/>
        <v>149</v>
      </c>
    </row>
    <row r="3564" spans="1:6" x14ac:dyDescent="0.3">
      <c r="A3564" t="s">
        <v>16</v>
      </c>
      <c r="B3564">
        <v>52150</v>
      </c>
      <c r="C3564">
        <v>52293</v>
      </c>
      <c r="D3564">
        <v>2.7420901246404598E-3</v>
      </c>
      <c r="E3564">
        <f t="shared" si="112"/>
        <v>10</v>
      </c>
      <c r="F3564">
        <f t="shared" si="113"/>
        <v>149</v>
      </c>
    </row>
    <row r="3565" spans="1:6" x14ac:dyDescent="0.3">
      <c r="A3565" t="s">
        <v>17</v>
      </c>
      <c r="B3565">
        <v>53150</v>
      </c>
      <c r="C3565">
        <v>53376</v>
      </c>
      <c r="D3565">
        <v>4.2521166509877709E-3</v>
      </c>
      <c r="E3565">
        <f t="shared" si="112"/>
        <v>11</v>
      </c>
      <c r="F3565">
        <f t="shared" si="113"/>
        <v>149</v>
      </c>
    </row>
    <row r="3566" spans="1:6" x14ac:dyDescent="0.3">
      <c r="A3566" t="s">
        <v>18</v>
      </c>
      <c r="B3566">
        <v>53700</v>
      </c>
      <c r="C3566">
        <v>54486</v>
      </c>
      <c r="D3566">
        <v>1.4636871508379889E-2</v>
      </c>
      <c r="E3566">
        <f t="shared" si="112"/>
        <v>12</v>
      </c>
      <c r="F3566">
        <f t="shared" si="113"/>
        <v>149</v>
      </c>
    </row>
    <row r="3567" spans="1:6" x14ac:dyDescent="0.3">
      <c r="A3567" t="s">
        <v>19</v>
      </c>
      <c r="B3567">
        <v>54100</v>
      </c>
      <c r="C3567">
        <v>54036</v>
      </c>
      <c r="D3567">
        <v>-1.182994454713494E-3</v>
      </c>
      <c r="E3567">
        <f t="shared" si="112"/>
        <v>13</v>
      </c>
      <c r="F3567">
        <f t="shared" si="113"/>
        <v>149</v>
      </c>
    </row>
    <row r="3568" spans="1:6" x14ac:dyDescent="0.3">
      <c r="A3568" t="s">
        <v>20</v>
      </c>
      <c r="B3568">
        <v>53650</v>
      </c>
      <c r="C3568">
        <v>53771</v>
      </c>
      <c r="D3568">
        <v>2.255358807082945E-3</v>
      </c>
      <c r="E3568">
        <f t="shared" si="112"/>
        <v>14</v>
      </c>
      <c r="F3568">
        <f t="shared" si="113"/>
        <v>149</v>
      </c>
    </row>
    <row r="3569" spans="1:6" x14ac:dyDescent="0.3">
      <c r="A3569" t="s">
        <v>21</v>
      </c>
      <c r="B3569">
        <v>52700</v>
      </c>
      <c r="C3569">
        <v>52654</v>
      </c>
      <c r="D3569">
        <v>-8.7286527514231498E-4</v>
      </c>
      <c r="E3569">
        <f t="shared" si="112"/>
        <v>15</v>
      </c>
      <c r="F3569">
        <f t="shared" si="113"/>
        <v>149</v>
      </c>
    </row>
    <row r="3570" spans="1:6" x14ac:dyDescent="0.3">
      <c r="A3570" t="s">
        <v>22</v>
      </c>
      <c r="B3570">
        <v>51500</v>
      </c>
      <c r="C3570">
        <v>51621</v>
      </c>
      <c r="D3570">
        <v>2.349514563106796E-3</v>
      </c>
      <c r="E3570">
        <f t="shared" si="112"/>
        <v>16</v>
      </c>
      <c r="F3570">
        <f t="shared" si="113"/>
        <v>149</v>
      </c>
    </row>
    <row r="3571" spans="1:6" x14ac:dyDescent="0.3">
      <c r="A3571" t="s">
        <v>23</v>
      </c>
      <c r="B3571">
        <v>50300</v>
      </c>
      <c r="C3571">
        <v>51087</v>
      </c>
      <c r="D3571">
        <v>1.5646123260437371E-2</v>
      </c>
      <c r="E3571">
        <f t="shared" si="112"/>
        <v>17</v>
      </c>
      <c r="F3571">
        <f t="shared" si="113"/>
        <v>149</v>
      </c>
    </row>
    <row r="3572" spans="1:6" x14ac:dyDescent="0.3">
      <c r="A3572" t="s">
        <v>24</v>
      </c>
      <c r="B3572">
        <v>50300</v>
      </c>
      <c r="C3572">
        <v>51582</v>
      </c>
      <c r="D3572">
        <v>2.548707753479125E-2</v>
      </c>
      <c r="E3572">
        <f t="shared" si="112"/>
        <v>18</v>
      </c>
      <c r="F3572">
        <f t="shared" si="113"/>
        <v>149</v>
      </c>
    </row>
    <row r="3573" spans="1:6" x14ac:dyDescent="0.3">
      <c r="A3573" t="s">
        <v>25</v>
      </c>
      <c r="B3573">
        <v>50700</v>
      </c>
      <c r="C3573">
        <v>51456</v>
      </c>
      <c r="D3573">
        <v>1.49112426035503E-2</v>
      </c>
      <c r="E3573">
        <f t="shared" si="112"/>
        <v>19</v>
      </c>
      <c r="F3573">
        <f t="shared" si="113"/>
        <v>149</v>
      </c>
    </row>
    <row r="3574" spans="1:6" x14ac:dyDescent="0.3">
      <c r="A3574" t="s">
        <v>26</v>
      </c>
      <c r="B3574">
        <v>48850</v>
      </c>
      <c r="C3574">
        <v>48950</v>
      </c>
      <c r="D3574">
        <v>2.0470829068577282E-3</v>
      </c>
      <c r="E3574">
        <f t="shared" si="112"/>
        <v>20</v>
      </c>
      <c r="F3574">
        <f t="shared" si="113"/>
        <v>149</v>
      </c>
    </row>
    <row r="3575" spans="1:6" x14ac:dyDescent="0.3">
      <c r="A3575" t="s">
        <v>27</v>
      </c>
      <c r="B3575">
        <v>46950</v>
      </c>
      <c r="C3575">
        <v>47297</v>
      </c>
      <c r="D3575">
        <v>7.390841320553781E-3</v>
      </c>
      <c r="E3575">
        <f t="shared" si="112"/>
        <v>21</v>
      </c>
      <c r="F3575">
        <f t="shared" si="113"/>
        <v>149</v>
      </c>
    </row>
    <row r="3576" spans="1:6" x14ac:dyDescent="0.3">
      <c r="A3576" t="s">
        <v>28</v>
      </c>
      <c r="B3576">
        <v>47850</v>
      </c>
      <c r="C3576">
        <v>49532</v>
      </c>
      <c r="D3576">
        <v>3.5151515151515149E-2</v>
      </c>
      <c r="E3576">
        <f t="shared" si="112"/>
        <v>22</v>
      </c>
      <c r="F3576">
        <f t="shared" si="113"/>
        <v>149</v>
      </c>
    </row>
    <row r="3577" spans="1:6" x14ac:dyDescent="0.3">
      <c r="A3577" t="s">
        <v>29</v>
      </c>
      <c r="B3577">
        <v>50200</v>
      </c>
      <c r="C3577">
        <v>49811</v>
      </c>
      <c r="D3577">
        <v>-7.7490039840637454E-3</v>
      </c>
      <c r="E3577">
        <f t="shared" si="112"/>
        <v>23</v>
      </c>
      <c r="F3577">
        <f t="shared" si="113"/>
        <v>149</v>
      </c>
    </row>
    <row r="3578" spans="1:6" x14ac:dyDescent="0.3">
      <c r="A3578" t="s">
        <v>6</v>
      </c>
      <c r="B3578">
        <v>47200</v>
      </c>
      <c r="C3578">
        <v>45456</v>
      </c>
      <c r="D3578">
        <v>-3.6949152542372882E-2</v>
      </c>
      <c r="E3578">
        <f t="shared" si="112"/>
        <v>0</v>
      </c>
      <c r="F3578">
        <f t="shared" si="113"/>
        <v>150</v>
      </c>
    </row>
    <row r="3579" spans="1:6" x14ac:dyDescent="0.3">
      <c r="A3579" t="s">
        <v>7</v>
      </c>
      <c r="B3579">
        <v>43300</v>
      </c>
      <c r="C3579">
        <v>42342</v>
      </c>
      <c r="D3579">
        <v>-2.212471131639723E-2</v>
      </c>
      <c r="E3579">
        <f t="shared" si="112"/>
        <v>1</v>
      </c>
      <c r="F3579">
        <f t="shared" si="113"/>
        <v>150</v>
      </c>
    </row>
    <row r="3580" spans="1:6" x14ac:dyDescent="0.3">
      <c r="A3580" t="s">
        <v>8</v>
      </c>
      <c r="B3580">
        <v>41900</v>
      </c>
      <c r="C3580">
        <v>40769</v>
      </c>
      <c r="D3580">
        <v>-2.699284009546539E-2</v>
      </c>
      <c r="E3580">
        <f t="shared" si="112"/>
        <v>2</v>
      </c>
      <c r="F3580">
        <f t="shared" si="113"/>
        <v>150</v>
      </c>
    </row>
    <row r="3581" spans="1:6" x14ac:dyDescent="0.3">
      <c r="A3581" t="s">
        <v>9</v>
      </c>
      <c r="B3581">
        <v>39300</v>
      </c>
      <c r="C3581">
        <v>38797</v>
      </c>
      <c r="D3581">
        <v>-1.2798982188295159E-2</v>
      </c>
      <c r="E3581">
        <f t="shared" si="112"/>
        <v>3</v>
      </c>
      <c r="F3581">
        <f t="shared" si="113"/>
        <v>150</v>
      </c>
    </row>
    <row r="3582" spans="1:6" x14ac:dyDescent="0.3">
      <c r="A3582" t="s">
        <v>10</v>
      </c>
      <c r="B3582">
        <v>38150</v>
      </c>
      <c r="C3582">
        <v>38335</v>
      </c>
      <c r="D3582">
        <v>4.8492791612057664E-3</v>
      </c>
      <c r="E3582">
        <f t="shared" si="112"/>
        <v>4</v>
      </c>
      <c r="F3582">
        <f t="shared" si="113"/>
        <v>150</v>
      </c>
    </row>
    <row r="3583" spans="1:6" x14ac:dyDescent="0.3">
      <c r="A3583" t="s">
        <v>11</v>
      </c>
      <c r="B3583">
        <v>39150</v>
      </c>
      <c r="C3583">
        <v>39866</v>
      </c>
      <c r="D3583">
        <v>1.8288633461047251E-2</v>
      </c>
      <c r="E3583">
        <f t="shared" si="112"/>
        <v>5</v>
      </c>
      <c r="F3583">
        <f t="shared" si="113"/>
        <v>150</v>
      </c>
    </row>
    <row r="3584" spans="1:6" x14ac:dyDescent="0.3">
      <c r="A3584" t="s">
        <v>12</v>
      </c>
      <c r="B3584">
        <v>41250</v>
      </c>
      <c r="C3584">
        <v>42376</v>
      </c>
      <c r="D3584">
        <v>2.7296969696969701E-2</v>
      </c>
      <c r="E3584">
        <f t="shared" si="112"/>
        <v>6</v>
      </c>
      <c r="F3584">
        <f t="shared" si="113"/>
        <v>150</v>
      </c>
    </row>
    <row r="3585" spans="1:6" x14ac:dyDescent="0.3">
      <c r="A3585" t="s">
        <v>13</v>
      </c>
      <c r="B3585">
        <v>44800</v>
      </c>
      <c r="C3585">
        <v>46101</v>
      </c>
      <c r="D3585">
        <v>2.9040178571428571E-2</v>
      </c>
      <c r="E3585">
        <f t="shared" si="112"/>
        <v>7</v>
      </c>
      <c r="F3585">
        <f t="shared" si="113"/>
        <v>150</v>
      </c>
    </row>
    <row r="3586" spans="1:6" x14ac:dyDescent="0.3">
      <c r="A3586" t="s">
        <v>14</v>
      </c>
      <c r="B3586">
        <v>48750</v>
      </c>
      <c r="C3586">
        <v>49469</v>
      </c>
      <c r="D3586">
        <v>1.4748717948717949E-2</v>
      </c>
      <c r="E3586">
        <f t="shared" si="112"/>
        <v>8</v>
      </c>
      <c r="F3586">
        <f t="shared" si="113"/>
        <v>150</v>
      </c>
    </row>
    <row r="3587" spans="1:6" x14ac:dyDescent="0.3">
      <c r="A3587" t="s">
        <v>15</v>
      </c>
      <c r="B3587">
        <v>51550</v>
      </c>
      <c r="C3587">
        <v>51632</v>
      </c>
      <c r="D3587">
        <v>1.5906886517943739E-3</v>
      </c>
      <c r="E3587">
        <f t="shared" si="112"/>
        <v>9</v>
      </c>
      <c r="F3587">
        <f t="shared" si="113"/>
        <v>150</v>
      </c>
    </row>
    <row r="3588" spans="1:6" x14ac:dyDescent="0.3">
      <c r="A3588" t="s">
        <v>16</v>
      </c>
      <c r="B3588">
        <v>53200</v>
      </c>
      <c r="C3588">
        <v>52987</v>
      </c>
      <c r="D3588">
        <v>-4.0037593984962403E-3</v>
      </c>
      <c r="E3588">
        <f t="shared" ref="E3588:E3651" si="114">MOD(E3587+1,24)</f>
        <v>10</v>
      </c>
      <c r="F3588">
        <f t="shared" ref="F3588:F3651" si="115">IF(E3588=0,F3587+1,F3587)</f>
        <v>150</v>
      </c>
    </row>
    <row r="3589" spans="1:6" x14ac:dyDescent="0.3">
      <c r="A3589" t="s">
        <v>17</v>
      </c>
      <c r="B3589">
        <v>54100</v>
      </c>
      <c r="C3589">
        <v>53950</v>
      </c>
      <c r="D3589">
        <v>-2.77264325323475E-3</v>
      </c>
      <c r="E3589">
        <f t="shared" si="114"/>
        <v>11</v>
      </c>
      <c r="F3589">
        <f t="shared" si="115"/>
        <v>150</v>
      </c>
    </row>
    <row r="3590" spans="1:6" x14ac:dyDescent="0.3">
      <c r="A3590" t="s">
        <v>18</v>
      </c>
      <c r="B3590">
        <v>54750</v>
      </c>
      <c r="C3590">
        <v>54904</v>
      </c>
      <c r="D3590">
        <v>2.812785388127854E-3</v>
      </c>
      <c r="E3590">
        <f t="shared" si="114"/>
        <v>12</v>
      </c>
      <c r="F3590">
        <f t="shared" si="115"/>
        <v>150</v>
      </c>
    </row>
    <row r="3591" spans="1:6" x14ac:dyDescent="0.3">
      <c r="A3591" t="s">
        <v>19</v>
      </c>
      <c r="B3591">
        <v>55050</v>
      </c>
      <c r="C3591">
        <v>53869</v>
      </c>
      <c r="D3591">
        <v>-2.1453224341507721E-2</v>
      </c>
      <c r="E3591">
        <f t="shared" si="114"/>
        <v>13</v>
      </c>
      <c r="F3591">
        <f t="shared" si="115"/>
        <v>150</v>
      </c>
    </row>
    <row r="3592" spans="1:6" x14ac:dyDescent="0.3">
      <c r="A3592" t="s">
        <v>20</v>
      </c>
      <c r="B3592">
        <v>54050</v>
      </c>
      <c r="C3592">
        <v>53273</v>
      </c>
      <c r="D3592">
        <v>-1.4375578168362629E-2</v>
      </c>
      <c r="E3592">
        <f t="shared" si="114"/>
        <v>14</v>
      </c>
      <c r="F3592">
        <f t="shared" si="115"/>
        <v>150</v>
      </c>
    </row>
    <row r="3593" spans="1:6" x14ac:dyDescent="0.3">
      <c r="A3593" t="s">
        <v>21</v>
      </c>
      <c r="B3593">
        <v>52850</v>
      </c>
      <c r="C3593">
        <v>51894</v>
      </c>
      <c r="D3593">
        <v>-1.8088930936613061E-2</v>
      </c>
      <c r="E3593">
        <f t="shared" si="114"/>
        <v>15</v>
      </c>
      <c r="F3593">
        <f t="shared" si="115"/>
        <v>150</v>
      </c>
    </row>
    <row r="3594" spans="1:6" x14ac:dyDescent="0.3">
      <c r="A3594" t="s">
        <v>22</v>
      </c>
      <c r="B3594">
        <v>51350</v>
      </c>
      <c r="C3594">
        <v>50703</v>
      </c>
      <c r="D3594">
        <v>-1.2599805258033109E-2</v>
      </c>
      <c r="E3594">
        <f t="shared" si="114"/>
        <v>16</v>
      </c>
      <c r="F3594">
        <f t="shared" si="115"/>
        <v>150</v>
      </c>
    </row>
    <row r="3595" spans="1:6" x14ac:dyDescent="0.3">
      <c r="A3595" t="s">
        <v>23</v>
      </c>
      <c r="B3595">
        <v>50500</v>
      </c>
      <c r="C3595">
        <v>50129</v>
      </c>
      <c r="D3595">
        <v>-7.3465346534653461E-3</v>
      </c>
      <c r="E3595">
        <f t="shared" si="114"/>
        <v>17</v>
      </c>
      <c r="F3595">
        <f t="shared" si="115"/>
        <v>150</v>
      </c>
    </row>
    <row r="3596" spans="1:6" x14ac:dyDescent="0.3">
      <c r="A3596" t="s">
        <v>24</v>
      </c>
      <c r="B3596">
        <v>51000</v>
      </c>
      <c r="C3596">
        <v>50273</v>
      </c>
      <c r="D3596">
        <v>-1.425490196078431E-2</v>
      </c>
      <c r="E3596">
        <f t="shared" si="114"/>
        <v>18</v>
      </c>
      <c r="F3596">
        <f t="shared" si="115"/>
        <v>150</v>
      </c>
    </row>
    <row r="3597" spans="1:6" x14ac:dyDescent="0.3">
      <c r="A3597" t="s">
        <v>25</v>
      </c>
      <c r="B3597">
        <v>50600</v>
      </c>
      <c r="C3597">
        <v>49708</v>
      </c>
      <c r="D3597">
        <v>-1.7628458498023719E-2</v>
      </c>
      <c r="E3597">
        <f t="shared" si="114"/>
        <v>19</v>
      </c>
      <c r="F3597">
        <f t="shared" si="115"/>
        <v>150</v>
      </c>
    </row>
    <row r="3598" spans="1:6" x14ac:dyDescent="0.3">
      <c r="A3598" t="s">
        <v>26</v>
      </c>
      <c r="B3598">
        <v>48100</v>
      </c>
      <c r="C3598">
        <v>47562</v>
      </c>
      <c r="D3598">
        <v>-1.1185031185031179E-2</v>
      </c>
      <c r="E3598">
        <f t="shared" si="114"/>
        <v>20</v>
      </c>
      <c r="F3598">
        <f t="shared" si="115"/>
        <v>150</v>
      </c>
    </row>
    <row r="3599" spans="1:6" x14ac:dyDescent="0.3">
      <c r="A3599" t="s">
        <v>27</v>
      </c>
      <c r="B3599">
        <v>46150</v>
      </c>
      <c r="C3599">
        <v>46303</v>
      </c>
      <c r="D3599">
        <v>3.3152762730227518E-3</v>
      </c>
      <c r="E3599">
        <f t="shared" si="114"/>
        <v>21</v>
      </c>
      <c r="F3599">
        <f t="shared" si="115"/>
        <v>150</v>
      </c>
    </row>
    <row r="3600" spans="1:6" x14ac:dyDescent="0.3">
      <c r="A3600" t="s">
        <v>28</v>
      </c>
      <c r="B3600">
        <v>47100</v>
      </c>
      <c r="C3600">
        <v>48850</v>
      </c>
      <c r="D3600">
        <v>3.7154989384288753E-2</v>
      </c>
      <c r="E3600">
        <f t="shared" si="114"/>
        <v>22</v>
      </c>
      <c r="F3600">
        <f t="shared" si="115"/>
        <v>150</v>
      </c>
    </row>
    <row r="3601" spans="1:6" x14ac:dyDescent="0.3">
      <c r="A3601" t="s">
        <v>29</v>
      </c>
      <c r="B3601">
        <v>50150</v>
      </c>
      <c r="C3601">
        <v>49160</v>
      </c>
      <c r="D3601">
        <v>-1.9740777666998999E-2</v>
      </c>
      <c r="E3601">
        <f t="shared" si="114"/>
        <v>23</v>
      </c>
      <c r="F3601">
        <f t="shared" si="115"/>
        <v>150</v>
      </c>
    </row>
    <row r="3602" spans="1:6" x14ac:dyDescent="0.3">
      <c r="A3602" t="s">
        <v>6</v>
      </c>
      <c r="B3602">
        <v>43500</v>
      </c>
      <c r="C3602">
        <v>41505</v>
      </c>
      <c r="D3602">
        <v>-4.5862068965517241E-2</v>
      </c>
      <c r="E3602">
        <f t="shared" si="114"/>
        <v>0</v>
      </c>
      <c r="F3602">
        <f t="shared" si="115"/>
        <v>151</v>
      </c>
    </row>
    <row r="3603" spans="1:6" x14ac:dyDescent="0.3">
      <c r="A3603" t="s">
        <v>7</v>
      </c>
      <c r="B3603">
        <v>40050</v>
      </c>
      <c r="C3603">
        <v>38676</v>
      </c>
      <c r="D3603">
        <v>-3.4307116104868911E-2</v>
      </c>
      <c r="E3603">
        <f t="shared" si="114"/>
        <v>1</v>
      </c>
      <c r="F3603">
        <f t="shared" si="115"/>
        <v>151</v>
      </c>
    </row>
    <row r="3604" spans="1:6" x14ac:dyDescent="0.3">
      <c r="A3604" t="s">
        <v>8</v>
      </c>
      <c r="B3604">
        <v>38600</v>
      </c>
      <c r="C3604">
        <v>36980</v>
      </c>
      <c r="D3604">
        <v>-4.1968911917098443E-2</v>
      </c>
      <c r="E3604">
        <f t="shared" si="114"/>
        <v>2</v>
      </c>
      <c r="F3604">
        <f t="shared" si="115"/>
        <v>151</v>
      </c>
    </row>
    <row r="3605" spans="1:6" x14ac:dyDescent="0.3">
      <c r="A3605" t="s">
        <v>9</v>
      </c>
      <c r="B3605">
        <v>35700</v>
      </c>
      <c r="C3605">
        <v>34843</v>
      </c>
      <c r="D3605">
        <v>-2.4005602240896359E-2</v>
      </c>
      <c r="E3605">
        <f t="shared" si="114"/>
        <v>3</v>
      </c>
      <c r="F3605">
        <f t="shared" si="115"/>
        <v>151</v>
      </c>
    </row>
    <row r="3606" spans="1:6" x14ac:dyDescent="0.3">
      <c r="A3606" t="s">
        <v>10</v>
      </c>
      <c r="B3606">
        <v>34350</v>
      </c>
      <c r="C3606">
        <v>33851</v>
      </c>
      <c r="D3606">
        <v>-1.4526928675400289E-2</v>
      </c>
      <c r="E3606">
        <f t="shared" si="114"/>
        <v>4</v>
      </c>
      <c r="F3606">
        <f t="shared" si="115"/>
        <v>151</v>
      </c>
    </row>
    <row r="3607" spans="1:6" x14ac:dyDescent="0.3">
      <c r="A3607" t="s">
        <v>11</v>
      </c>
      <c r="B3607">
        <v>33850</v>
      </c>
      <c r="C3607">
        <v>33457</v>
      </c>
      <c r="D3607">
        <v>-1.1610044313146229E-2</v>
      </c>
      <c r="E3607">
        <f t="shared" si="114"/>
        <v>5</v>
      </c>
      <c r="F3607">
        <f t="shared" si="115"/>
        <v>151</v>
      </c>
    </row>
    <row r="3608" spans="1:6" x14ac:dyDescent="0.3">
      <c r="A3608" t="s">
        <v>12</v>
      </c>
      <c r="B3608">
        <v>33050</v>
      </c>
      <c r="C3608">
        <v>32991</v>
      </c>
      <c r="D3608">
        <v>-1.7851739788199701E-3</v>
      </c>
      <c r="E3608">
        <f t="shared" si="114"/>
        <v>6</v>
      </c>
      <c r="F3608">
        <f t="shared" si="115"/>
        <v>151</v>
      </c>
    </row>
    <row r="3609" spans="1:6" x14ac:dyDescent="0.3">
      <c r="A3609" t="s">
        <v>13</v>
      </c>
      <c r="B3609">
        <v>33550</v>
      </c>
      <c r="C3609">
        <v>33923</v>
      </c>
      <c r="D3609">
        <v>1.1117734724292099E-2</v>
      </c>
      <c r="E3609">
        <f t="shared" si="114"/>
        <v>7</v>
      </c>
      <c r="F3609">
        <f t="shared" si="115"/>
        <v>151</v>
      </c>
    </row>
    <row r="3610" spans="1:6" x14ac:dyDescent="0.3">
      <c r="A3610" t="s">
        <v>14</v>
      </c>
      <c r="B3610">
        <v>35350</v>
      </c>
      <c r="C3610">
        <v>36081</v>
      </c>
      <c r="D3610">
        <v>2.067892503536068E-2</v>
      </c>
      <c r="E3610">
        <f t="shared" si="114"/>
        <v>8</v>
      </c>
      <c r="F3610">
        <f t="shared" si="115"/>
        <v>151</v>
      </c>
    </row>
    <row r="3611" spans="1:6" x14ac:dyDescent="0.3">
      <c r="A3611" t="s">
        <v>15</v>
      </c>
      <c r="B3611">
        <v>38100</v>
      </c>
      <c r="C3611">
        <v>38795</v>
      </c>
      <c r="D3611">
        <v>1.8241469816272969E-2</v>
      </c>
      <c r="E3611">
        <f t="shared" si="114"/>
        <v>9</v>
      </c>
      <c r="F3611">
        <f t="shared" si="115"/>
        <v>151</v>
      </c>
    </row>
    <row r="3612" spans="1:6" x14ac:dyDescent="0.3">
      <c r="A3612" t="s">
        <v>16</v>
      </c>
      <c r="B3612">
        <v>40050</v>
      </c>
      <c r="C3612">
        <v>40836</v>
      </c>
      <c r="D3612">
        <v>1.9625468164794008E-2</v>
      </c>
      <c r="E3612">
        <f t="shared" si="114"/>
        <v>10</v>
      </c>
      <c r="F3612">
        <f t="shared" si="115"/>
        <v>151</v>
      </c>
    </row>
    <row r="3613" spans="1:6" x14ac:dyDescent="0.3">
      <c r="A3613" t="s">
        <v>17</v>
      </c>
      <c r="B3613">
        <v>42000</v>
      </c>
      <c r="C3613">
        <v>42239</v>
      </c>
      <c r="D3613">
        <v>5.6904761904761902E-3</v>
      </c>
      <c r="E3613">
        <f t="shared" si="114"/>
        <v>11</v>
      </c>
      <c r="F3613">
        <f t="shared" si="115"/>
        <v>151</v>
      </c>
    </row>
    <row r="3614" spans="1:6" x14ac:dyDescent="0.3">
      <c r="A3614" t="s">
        <v>18</v>
      </c>
      <c r="B3614">
        <v>43950</v>
      </c>
      <c r="C3614">
        <v>44142</v>
      </c>
      <c r="D3614">
        <v>4.3686006825938567E-3</v>
      </c>
      <c r="E3614">
        <f t="shared" si="114"/>
        <v>12</v>
      </c>
      <c r="F3614">
        <f t="shared" si="115"/>
        <v>151</v>
      </c>
    </row>
    <row r="3615" spans="1:6" x14ac:dyDescent="0.3">
      <c r="A3615" t="s">
        <v>19</v>
      </c>
      <c r="B3615">
        <v>44350</v>
      </c>
      <c r="C3615">
        <v>42980</v>
      </c>
      <c r="D3615">
        <v>-3.0890642615558059E-2</v>
      </c>
      <c r="E3615">
        <f t="shared" si="114"/>
        <v>13</v>
      </c>
      <c r="F3615">
        <f t="shared" si="115"/>
        <v>151</v>
      </c>
    </row>
    <row r="3616" spans="1:6" x14ac:dyDescent="0.3">
      <c r="A3616" t="s">
        <v>20</v>
      </c>
      <c r="B3616">
        <v>42050</v>
      </c>
      <c r="C3616">
        <v>41575</v>
      </c>
      <c r="D3616">
        <v>-1.129607609988109E-2</v>
      </c>
      <c r="E3616">
        <f t="shared" si="114"/>
        <v>14</v>
      </c>
      <c r="F3616">
        <f t="shared" si="115"/>
        <v>151</v>
      </c>
    </row>
    <row r="3617" spans="1:6" x14ac:dyDescent="0.3">
      <c r="A3617" t="s">
        <v>21</v>
      </c>
      <c r="B3617">
        <v>40550</v>
      </c>
      <c r="C3617">
        <v>40514</v>
      </c>
      <c r="D3617">
        <v>-8.8779284833538836E-4</v>
      </c>
      <c r="E3617">
        <f t="shared" si="114"/>
        <v>15</v>
      </c>
      <c r="F3617">
        <f t="shared" si="115"/>
        <v>151</v>
      </c>
    </row>
    <row r="3618" spans="1:6" x14ac:dyDescent="0.3">
      <c r="A3618" t="s">
        <v>22</v>
      </c>
      <c r="B3618">
        <v>39500</v>
      </c>
      <c r="C3618">
        <v>39692</v>
      </c>
      <c r="D3618">
        <v>4.8607594936708864E-3</v>
      </c>
      <c r="E3618">
        <f t="shared" si="114"/>
        <v>16</v>
      </c>
      <c r="F3618">
        <f t="shared" si="115"/>
        <v>151</v>
      </c>
    </row>
    <row r="3619" spans="1:6" x14ac:dyDescent="0.3">
      <c r="A3619" t="s">
        <v>23</v>
      </c>
      <c r="B3619">
        <v>39250</v>
      </c>
      <c r="C3619">
        <v>39762</v>
      </c>
      <c r="D3619">
        <v>1.304458598726115E-2</v>
      </c>
      <c r="E3619">
        <f t="shared" si="114"/>
        <v>17</v>
      </c>
      <c r="F3619">
        <f t="shared" si="115"/>
        <v>151</v>
      </c>
    </row>
    <row r="3620" spans="1:6" x14ac:dyDescent="0.3">
      <c r="A3620" t="s">
        <v>24</v>
      </c>
      <c r="B3620">
        <v>40150</v>
      </c>
      <c r="C3620">
        <v>40684</v>
      </c>
      <c r="D3620">
        <v>1.3300124533001251E-2</v>
      </c>
      <c r="E3620">
        <f t="shared" si="114"/>
        <v>18</v>
      </c>
      <c r="F3620">
        <f t="shared" si="115"/>
        <v>151</v>
      </c>
    </row>
    <row r="3621" spans="1:6" x14ac:dyDescent="0.3">
      <c r="A3621" t="s">
        <v>25</v>
      </c>
      <c r="B3621">
        <v>41450</v>
      </c>
      <c r="C3621">
        <v>41752</v>
      </c>
      <c r="D3621">
        <v>7.2858866103739442E-3</v>
      </c>
      <c r="E3621">
        <f t="shared" si="114"/>
        <v>19</v>
      </c>
      <c r="F3621">
        <f t="shared" si="115"/>
        <v>151</v>
      </c>
    </row>
    <row r="3622" spans="1:6" x14ac:dyDescent="0.3">
      <c r="A3622" t="s">
        <v>26</v>
      </c>
      <c r="B3622">
        <v>41700</v>
      </c>
      <c r="C3622">
        <v>41189</v>
      </c>
      <c r="D3622">
        <v>-1.2254196642685849E-2</v>
      </c>
      <c r="E3622">
        <f t="shared" si="114"/>
        <v>20</v>
      </c>
      <c r="F3622">
        <f t="shared" si="115"/>
        <v>151</v>
      </c>
    </row>
    <row r="3623" spans="1:6" x14ac:dyDescent="0.3">
      <c r="A3623" t="s">
        <v>27</v>
      </c>
      <c r="B3623">
        <v>40900</v>
      </c>
      <c r="C3623">
        <v>41119</v>
      </c>
      <c r="D3623">
        <v>5.3545232273838634E-3</v>
      </c>
      <c r="E3623">
        <f t="shared" si="114"/>
        <v>21</v>
      </c>
      <c r="F3623">
        <f t="shared" si="115"/>
        <v>151</v>
      </c>
    </row>
    <row r="3624" spans="1:6" x14ac:dyDescent="0.3">
      <c r="A3624" t="s">
        <v>28</v>
      </c>
      <c r="B3624">
        <v>43000</v>
      </c>
      <c r="C3624">
        <v>43629</v>
      </c>
      <c r="D3624">
        <v>1.462790697674419E-2</v>
      </c>
      <c r="E3624">
        <f t="shared" si="114"/>
        <v>22</v>
      </c>
      <c r="F3624">
        <f t="shared" si="115"/>
        <v>151</v>
      </c>
    </row>
    <row r="3625" spans="1:6" x14ac:dyDescent="0.3">
      <c r="A3625" t="s">
        <v>29</v>
      </c>
      <c r="B3625">
        <v>46250</v>
      </c>
      <c r="C3625">
        <v>44434</v>
      </c>
      <c r="D3625">
        <v>-3.9264864864864857E-2</v>
      </c>
      <c r="E3625">
        <f t="shared" si="114"/>
        <v>23</v>
      </c>
      <c r="F3625">
        <f t="shared" si="115"/>
        <v>151</v>
      </c>
    </row>
    <row r="3626" spans="1:6" x14ac:dyDescent="0.3">
      <c r="A3626" t="s">
        <v>6</v>
      </c>
      <c r="B3626">
        <v>44450</v>
      </c>
      <c r="C3626">
        <v>44167</v>
      </c>
      <c r="D3626">
        <v>-6.3667041619797516E-3</v>
      </c>
      <c r="E3626">
        <f t="shared" si="114"/>
        <v>0</v>
      </c>
      <c r="F3626">
        <f t="shared" si="115"/>
        <v>152</v>
      </c>
    </row>
    <row r="3627" spans="1:6" x14ac:dyDescent="0.3">
      <c r="A3627" t="s">
        <v>7</v>
      </c>
      <c r="B3627">
        <v>41150</v>
      </c>
      <c r="C3627">
        <v>41602</v>
      </c>
      <c r="D3627">
        <v>1.0984204131227219E-2</v>
      </c>
      <c r="E3627">
        <f t="shared" si="114"/>
        <v>1</v>
      </c>
      <c r="F3627">
        <f t="shared" si="115"/>
        <v>152</v>
      </c>
    </row>
    <row r="3628" spans="1:6" x14ac:dyDescent="0.3">
      <c r="A3628" t="s">
        <v>8</v>
      </c>
      <c r="B3628">
        <v>40450</v>
      </c>
      <c r="C3628">
        <v>40242</v>
      </c>
      <c r="D3628">
        <v>-5.1421508034610632E-3</v>
      </c>
      <c r="E3628">
        <f t="shared" si="114"/>
        <v>2</v>
      </c>
      <c r="F3628">
        <f t="shared" si="115"/>
        <v>152</v>
      </c>
    </row>
    <row r="3629" spans="1:6" x14ac:dyDescent="0.3">
      <c r="A3629" t="s">
        <v>9</v>
      </c>
      <c r="B3629">
        <v>38100</v>
      </c>
      <c r="C3629">
        <v>38408</v>
      </c>
      <c r="D3629">
        <v>8.0839895013123352E-3</v>
      </c>
      <c r="E3629">
        <f t="shared" si="114"/>
        <v>3</v>
      </c>
      <c r="F3629">
        <f t="shared" si="115"/>
        <v>152</v>
      </c>
    </row>
    <row r="3630" spans="1:6" x14ac:dyDescent="0.3">
      <c r="A3630" t="s">
        <v>10</v>
      </c>
      <c r="B3630">
        <v>37450</v>
      </c>
      <c r="C3630">
        <v>37858</v>
      </c>
      <c r="D3630">
        <v>1.0894526034712949E-2</v>
      </c>
      <c r="E3630">
        <f t="shared" si="114"/>
        <v>4</v>
      </c>
      <c r="F3630">
        <f t="shared" si="115"/>
        <v>152</v>
      </c>
    </row>
    <row r="3631" spans="1:6" x14ac:dyDescent="0.3">
      <c r="A3631" t="s">
        <v>11</v>
      </c>
      <c r="B3631">
        <v>38450</v>
      </c>
      <c r="C3631">
        <v>39356</v>
      </c>
      <c r="D3631">
        <v>2.3563068920676201E-2</v>
      </c>
      <c r="E3631">
        <f t="shared" si="114"/>
        <v>5</v>
      </c>
      <c r="F3631">
        <f t="shared" si="115"/>
        <v>152</v>
      </c>
    </row>
    <row r="3632" spans="1:6" x14ac:dyDescent="0.3">
      <c r="A3632" t="s">
        <v>12</v>
      </c>
      <c r="B3632">
        <v>40200</v>
      </c>
      <c r="C3632">
        <v>41691</v>
      </c>
      <c r="D3632">
        <v>3.7089552238805973E-2</v>
      </c>
      <c r="E3632">
        <f t="shared" si="114"/>
        <v>6</v>
      </c>
      <c r="F3632">
        <f t="shared" si="115"/>
        <v>152</v>
      </c>
    </row>
    <row r="3633" spans="1:6" x14ac:dyDescent="0.3">
      <c r="A3633" t="s">
        <v>13</v>
      </c>
      <c r="B3633">
        <v>43300</v>
      </c>
      <c r="C3633">
        <v>45276</v>
      </c>
      <c r="D3633">
        <v>4.5635103926097001E-2</v>
      </c>
      <c r="E3633">
        <f t="shared" si="114"/>
        <v>7</v>
      </c>
      <c r="F3633">
        <f t="shared" si="115"/>
        <v>152</v>
      </c>
    </row>
    <row r="3634" spans="1:6" x14ac:dyDescent="0.3">
      <c r="A3634" t="s">
        <v>14</v>
      </c>
      <c r="B3634">
        <v>47000</v>
      </c>
      <c r="C3634">
        <v>48680</v>
      </c>
      <c r="D3634">
        <v>3.5744680851063831E-2</v>
      </c>
      <c r="E3634">
        <f t="shared" si="114"/>
        <v>8</v>
      </c>
      <c r="F3634">
        <f t="shared" si="115"/>
        <v>152</v>
      </c>
    </row>
    <row r="3635" spans="1:6" x14ac:dyDescent="0.3">
      <c r="A3635" t="s">
        <v>15</v>
      </c>
      <c r="B3635">
        <v>49550</v>
      </c>
      <c r="C3635">
        <v>51083</v>
      </c>
      <c r="D3635">
        <v>3.0938446014127149E-2</v>
      </c>
      <c r="E3635">
        <f t="shared" si="114"/>
        <v>9</v>
      </c>
      <c r="F3635">
        <f t="shared" si="115"/>
        <v>152</v>
      </c>
    </row>
    <row r="3636" spans="1:6" x14ac:dyDescent="0.3">
      <c r="A3636" t="s">
        <v>16</v>
      </c>
      <c r="B3636">
        <v>51400</v>
      </c>
      <c r="C3636">
        <v>52403</v>
      </c>
      <c r="D3636">
        <v>1.95136186770428E-2</v>
      </c>
      <c r="E3636">
        <f t="shared" si="114"/>
        <v>10</v>
      </c>
      <c r="F3636">
        <f t="shared" si="115"/>
        <v>152</v>
      </c>
    </row>
    <row r="3637" spans="1:6" x14ac:dyDescent="0.3">
      <c r="A3637" t="s">
        <v>17</v>
      </c>
      <c r="B3637">
        <v>52950</v>
      </c>
      <c r="C3637">
        <v>53650</v>
      </c>
      <c r="D3637">
        <v>1.322001888574127E-2</v>
      </c>
      <c r="E3637">
        <f t="shared" si="114"/>
        <v>11</v>
      </c>
      <c r="F3637">
        <f t="shared" si="115"/>
        <v>152</v>
      </c>
    </row>
    <row r="3638" spans="1:6" x14ac:dyDescent="0.3">
      <c r="A3638" t="s">
        <v>18</v>
      </c>
      <c r="B3638">
        <v>53600</v>
      </c>
      <c r="C3638">
        <v>54761</v>
      </c>
      <c r="D3638">
        <v>2.1660447761194031E-2</v>
      </c>
      <c r="E3638">
        <f t="shared" si="114"/>
        <v>12</v>
      </c>
      <c r="F3638">
        <f t="shared" si="115"/>
        <v>152</v>
      </c>
    </row>
    <row r="3639" spans="1:6" x14ac:dyDescent="0.3">
      <c r="A3639" t="s">
        <v>19</v>
      </c>
      <c r="B3639">
        <v>53750</v>
      </c>
      <c r="C3639">
        <v>54222</v>
      </c>
      <c r="D3639">
        <v>8.78139534883721E-3</v>
      </c>
      <c r="E3639">
        <f t="shared" si="114"/>
        <v>13</v>
      </c>
      <c r="F3639">
        <f t="shared" si="115"/>
        <v>152</v>
      </c>
    </row>
    <row r="3640" spans="1:6" x14ac:dyDescent="0.3">
      <c r="A3640" t="s">
        <v>20</v>
      </c>
      <c r="B3640">
        <v>53450</v>
      </c>
      <c r="C3640">
        <v>53833</v>
      </c>
      <c r="D3640">
        <v>7.1655753040224509E-3</v>
      </c>
      <c r="E3640">
        <f t="shared" si="114"/>
        <v>14</v>
      </c>
      <c r="F3640">
        <f t="shared" si="115"/>
        <v>152</v>
      </c>
    </row>
    <row r="3641" spans="1:6" x14ac:dyDescent="0.3">
      <c r="A3641" t="s">
        <v>21</v>
      </c>
      <c r="B3641">
        <v>52550</v>
      </c>
      <c r="C3641">
        <v>52747</v>
      </c>
      <c r="D3641">
        <v>3.748810656517602E-3</v>
      </c>
      <c r="E3641">
        <f t="shared" si="114"/>
        <v>15</v>
      </c>
      <c r="F3641">
        <f t="shared" si="115"/>
        <v>152</v>
      </c>
    </row>
    <row r="3642" spans="1:6" x14ac:dyDescent="0.3">
      <c r="A3642" t="s">
        <v>22</v>
      </c>
      <c r="B3642">
        <v>51400</v>
      </c>
      <c r="C3642">
        <v>51596</v>
      </c>
      <c r="D3642">
        <v>3.813229571984436E-3</v>
      </c>
      <c r="E3642">
        <f t="shared" si="114"/>
        <v>16</v>
      </c>
      <c r="F3642">
        <f t="shared" si="115"/>
        <v>152</v>
      </c>
    </row>
    <row r="3643" spans="1:6" x14ac:dyDescent="0.3">
      <c r="A3643" t="s">
        <v>23</v>
      </c>
      <c r="B3643">
        <v>50150</v>
      </c>
      <c r="C3643">
        <v>50571</v>
      </c>
      <c r="D3643">
        <v>8.3948155533399797E-3</v>
      </c>
      <c r="E3643">
        <f t="shared" si="114"/>
        <v>17</v>
      </c>
      <c r="F3643">
        <f t="shared" si="115"/>
        <v>152</v>
      </c>
    </row>
    <row r="3644" spans="1:6" x14ac:dyDescent="0.3">
      <c r="A3644" t="s">
        <v>24</v>
      </c>
      <c r="B3644">
        <v>50650</v>
      </c>
      <c r="C3644">
        <v>50855</v>
      </c>
      <c r="D3644">
        <v>4.0473840078973349E-3</v>
      </c>
      <c r="E3644">
        <f t="shared" si="114"/>
        <v>18</v>
      </c>
      <c r="F3644">
        <f t="shared" si="115"/>
        <v>152</v>
      </c>
    </row>
    <row r="3645" spans="1:6" x14ac:dyDescent="0.3">
      <c r="A3645" t="s">
        <v>25</v>
      </c>
      <c r="B3645">
        <v>50900</v>
      </c>
      <c r="C3645">
        <v>50735</v>
      </c>
      <c r="D3645">
        <v>-3.2416502946954811E-3</v>
      </c>
      <c r="E3645">
        <f t="shared" si="114"/>
        <v>19</v>
      </c>
      <c r="F3645">
        <f t="shared" si="115"/>
        <v>152</v>
      </c>
    </row>
    <row r="3646" spans="1:6" x14ac:dyDescent="0.3">
      <c r="A3646" t="s">
        <v>26</v>
      </c>
      <c r="B3646">
        <v>48500</v>
      </c>
      <c r="C3646">
        <v>48401</v>
      </c>
      <c r="D3646">
        <v>-2.041237113402062E-3</v>
      </c>
      <c r="E3646">
        <f t="shared" si="114"/>
        <v>20</v>
      </c>
      <c r="F3646">
        <f t="shared" si="115"/>
        <v>152</v>
      </c>
    </row>
    <row r="3647" spans="1:6" x14ac:dyDescent="0.3">
      <c r="A3647" t="s">
        <v>27</v>
      </c>
      <c r="B3647">
        <v>45800</v>
      </c>
      <c r="C3647">
        <v>46864</v>
      </c>
      <c r="D3647">
        <v>2.3231441048034939E-2</v>
      </c>
      <c r="E3647">
        <f t="shared" si="114"/>
        <v>21</v>
      </c>
      <c r="F3647">
        <f t="shared" si="115"/>
        <v>152</v>
      </c>
    </row>
    <row r="3648" spans="1:6" x14ac:dyDescent="0.3">
      <c r="A3648" t="s">
        <v>28</v>
      </c>
      <c r="B3648">
        <v>46950</v>
      </c>
      <c r="C3648">
        <v>49025</v>
      </c>
      <c r="D3648">
        <v>4.4195953141640043E-2</v>
      </c>
      <c r="E3648">
        <f t="shared" si="114"/>
        <v>22</v>
      </c>
      <c r="F3648">
        <f t="shared" si="115"/>
        <v>152</v>
      </c>
    </row>
    <row r="3649" spans="1:6" x14ac:dyDescent="0.3">
      <c r="A3649" t="s">
        <v>29</v>
      </c>
      <c r="B3649">
        <v>49800</v>
      </c>
      <c r="C3649">
        <v>49193</v>
      </c>
      <c r="D3649">
        <v>-1.218875502008032E-2</v>
      </c>
      <c r="E3649">
        <f t="shared" si="114"/>
        <v>23</v>
      </c>
      <c r="F3649">
        <f t="shared" si="115"/>
        <v>152</v>
      </c>
    </row>
    <row r="3650" spans="1:6" x14ac:dyDescent="0.3">
      <c r="A3650" t="s">
        <v>6</v>
      </c>
      <c r="B3650">
        <v>46300</v>
      </c>
      <c r="C3650">
        <v>45200</v>
      </c>
      <c r="D3650">
        <v>-2.375809935205184E-2</v>
      </c>
      <c r="E3650">
        <f t="shared" si="114"/>
        <v>0</v>
      </c>
      <c r="F3650">
        <f t="shared" si="115"/>
        <v>153</v>
      </c>
    </row>
    <row r="3651" spans="1:6" x14ac:dyDescent="0.3">
      <c r="A3651" t="s">
        <v>7</v>
      </c>
      <c r="B3651">
        <v>42800</v>
      </c>
      <c r="C3651">
        <v>42292</v>
      </c>
      <c r="D3651">
        <v>-1.1869158878504669E-2</v>
      </c>
      <c r="E3651">
        <f t="shared" si="114"/>
        <v>1</v>
      </c>
      <c r="F3651">
        <f t="shared" si="115"/>
        <v>153</v>
      </c>
    </row>
    <row r="3652" spans="1:6" x14ac:dyDescent="0.3">
      <c r="A3652" t="s">
        <v>8</v>
      </c>
      <c r="B3652">
        <v>41800</v>
      </c>
      <c r="C3652">
        <v>40907</v>
      </c>
      <c r="D3652">
        <v>-2.1363636363636359E-2</v>
      </c>
      <c r="E3652">
        <f t="shared" ref="E3652:E3715" si="116">MOD(E3651+1,24)</f>
        <v>2</v>
      </c>
      <c r="F3652">
        <f t="shared" ref="F3652:F3715" si="117">IF(E3652=0,F3651+1,F3651)</f>
        <v>153</v>
      </c>
    </row>
    <row r="3653" spans="1:6" x14ac:dyDescent="0.3">
      <c r="A3653" t="s">
        <v>9</v>
      </c>
      <c r="B3653">
        <v>39300</v>
      </c>
      <c r="C3653">
        <v>38864</v>
      </c>
      <c r="D3653">
        <v>-1.10941475826972E-2</v>
      </c>
      <c r="E3653">
        <f t="shared" si="116"/>
        <v>3</v>
      </c>
      <c r="F3653">
        <f t="shared" si="117"/>
        <v>153</v>
      </c>
    </row>
    <row r="3654" spans="1:6" x14ac:dyDescent="0.3">
      <c r="A3654" t="s">
        <v>10</v>
      </c>
      <c r="B3654">
        <v>38350</v>
      </c>
      <c r="C3654">
        <v>38277</v>
      </c>
      <c r="D3654">
        <v>-1.903520208604954E-3</v>
      </c>
      <c r="E3654">
        <f t="shared" si="116"/>
        <v>4</v>
      </c>
      <c r="F3654">
        <f t="shared" si="117"/>
        <v>153</v>
      </c>
    </row>
    <row r="3655" spans="1:6" x14ac:dyDescent="0.3">
      <c r="A3655" t="s">
        <v>11</v>
      </c>
      <c r="B3655">
        <v>39300</v>
      </c>
      <c r="C3655">
        <v>39727</v>
      </c>
      <c r="D3655">
        <v>1.0865139949109421E-2</v>
      </c>
      <c r="E3655">
        <f t="shared" si="116"/>
        <v>5</v>
      </c>
      <c r="F3655">
        <f t="shared" si="117"/>
        <v>153</v>
      </c>
    </row>
    <row r="3656" spans="1:6" x14ac:dyDescent="0.3">
      <c r="A3656" t="s">
        <v>12</v>
      </c>
      <c r="B3656">
        <v>41100</v>
      </c>
      <c r="C3656">
        <v>42105</v>
      </c>
      <c r="D3656">
        <v>2.445255474452555E-2</v>
      </c>
      <c r="E3656">
        <f t="shared" si="116"/>
        <v>6</v>
      </c>
      <c r="F3656">
        <f t="shared" si="117"/>
        <v>153</v>
      </c>
    </row>
    <row r="3657" spans="1:6" x14ac:dyDescent="0.3">
      <c r="A3657" t="s">
        <v>13</v>
      </c>
      <c r="B3657">
        <v>44700</v>
      </c>
      <c r="C3657">
        <v>45489</v>
      </c>
      <c r="D3657">
        <v>1.76510067114094E-2</v>
      </c>
      <c r="E3657">
        <f t="shared" si="116"/>
        <v>7</v>
      </c>
      <c r="F3657">
        <f t="shared" si="117"/>
        <v>153</v>
      </c>
    </row>
    <row r="3658" spans="1:6" x14ac:dyDescent="0.3">
      <c r="A3658" t="s">
        <v>14</v>
      </c>
      <c r="B3658">
        <v>48500</v>
      </c>
      <c r="C3658">
        <v>48904</v>
      </c>
      <c r="D3658">
        <v>8.3298969072164945E-3</v>
      </c>
      <c r="E3658">
        <f t="shared" si="116"/>
        <v>8</v>
      </c>
      <c r="F3658">
        <f t="shared" si="117"/>
        <v>153</v>
      </c>
    </row>
    <row r="3659" spans="1:6" x14ac:dyDescent="0.3">
      <c r="A3659" t="s">
        <v>15</v>
      </c>
      <c r="B3659">
        <v>51200</v>
      </c>
      <c r="C3659">
        <v>51149</v>
      </c>
      <c r="D3659">
        <v>-9.9609375000000002E-4</v>
      </c>
      <c r="E3659">
        <f t="shared" si="116"/>
        <v>9</v>
      </c>
      <c r="F3659">
        <f t="shared" si="117"/>
        <v>153</v>
      </c>
    </row>
    <row r="3660" spans="1:6" x14ac:dyDescent="0.3">
      <c r="A3660" t="s">
        <v>16</v>
      </c>
      <c r="B3660">
        <v>53150</v>
      </c>
      <c r="C3660">
        <v>52341</v>
      </c>
      <c r="D3660">
        <v>-1.522107243650047E-2</v>
      </c>
      <c r="E3660">
        <f t="shared" si="116"/>
        <v>10</v>
      </c>
      <c r="F3660">
        <f t="shared" si="117"/>
        <v>153</v>
      </c>
    </row>
    <row r="3661" spans="1:6" x14ac:dyDescent="0.3">
      <c r="A3661" t="s">
        <v>17</v>
      </c>
      <c r="B3661">
        <v>54250</v>
      </c>
      <c r="C3661">
        <v>52341</v>
      </c>
      <c r="D3661">
        <v>-3.5188940092165902E-2</v>
      </c>
      <c r="E3661">
        <f t="shared" si="116"/>
        <v>11</v>
      </c>
      <c r="F3661">
        <f t="shared" si="117"/>
        <v>153</v>
      </c>
    </row>
    <row r="3662" spans="1:6" x14ac:dyDescent="0.3">
      <c r="A3662" t="s">
        <v>18</v>
      </c>
      <c r="B3662">
        <v>55200</v>
      </c>
      <c r="C3662">
        <v>54278</v>
      </c>
      <c r="D3662">
        <v>-1.670289855072464E-2</v>
      </c>
      <c r="E3662">
        <f t="shared" si="116"/>
        <v>12</v>
      </c>
      <c r="F3662">
        <f t="shared" si="117"/>
        <v>153</v>
      </c>
    </row>
    <row r="3663" spans="1:6" x14ac:dyDescent="0.3">
      <c r="A3663" t="s">
        <v>19</v>
      </c>
      <c r="B3663">
        <v>55400</v>
      </c>
      <c r="C3663">
        <v>53650</v>
      </c>
      <c r="D3663">
        <v>-3.1588447653429601E-2</v>
      </c>
      <c r="E3663">
        <f t="shared" si="116"/>
        <v>13</v>
      </c>
      <c r="F3663">
        <f t="shared" si="117"/>
        <v>153</v>
      </c>
    </row>
    <row r="3664" spans="1:6" x14ac:dyDescent="0.3">
      <c r="A3664" t="s">
        <v>20</v>
      </c>
      <c r="B3664">
        <v>54950</v>
      </c>
      <c r="C3664">
        <v>53262</v>
      </c>
      <c r="D3664">
        <v>-3.071883530482257E-2</v>
      </c>
      <c r="E3664">
        <f t="shared" si="116"/>
        <v>14</v>
      </c>
      <c r="F3664">
        <f t="shared" si="117"/>
        <v>153</v>
      </c>
    </row>
    <row r="3665" spans="1:6" x14ac:dyDescent="0.3">
      <c r="A3665" t="s">
        <v>21</v>
      </c>
      <c r="B3665">
        <v>53800</v>
      </c>
      <c r="C3665">
        <v>52212</v>
      </c>
      <c r="D3665">
        <v>-2.9516728624535311E-2</v>
      </c>
      <c r="E3665">
        <f t="shared" si="116"/>
        <v>15</v>
      </c>
      <c r="F3665">
        <f t="shared" si="117"/>
        <v>153</v>
      </c>
    </row>
    <row r="3666" spans="1:6" x14ac:dyDescent="0.3">
      <c r="A3666" t="s">
        <v>22</v>
      </c>
      <c r="B3666">
        <v>52650</v>
      </c>
      <c r="C3666">
        <v>51068</v>
      </c>
      <c r="D3666">
        <v>-3.0047483380816711E-2</v>
      </c>
      <c r="E3666">
        <f t="shared" si="116"/>
        <v>16</v>
      </c>
      <c r="F3666">
        <f t="shared" si="117"/>
        <v>153</v>
      </c>
    </row>
    <row r="3667" spans="1:6" x14ac:dyDescent="0.3">
      <c r="A3667" t="s">
        <v>23</v>
      </c>
      <c r="B3667">
        <v>51250</v>
      </c>
      <c r="C3667">
        <v>50427</v>
      </c>
      <c r="D3667">
        <v>-1.6058536585365851E-2</v>
      </c>
      <c r="E3667">
        <f t="shared" si="116"/>
        <v>17</v>
      </c>
      <c r="F3667">
        <f t="shared" si="117"/>
        <v>153</v>
      </c>
    </row>
    <row r="3668" spans="1:6" x14ac:dyDescent="0.3">
      <c r="A3668" t="s">
        <v>24</v>
      </c>
      <c r="B3668">
        <v>51200</v>
      </c>
      <c r="C3668">
        <v>50829</v>
      </c>
      <c r="D3668">
        <v>-7.2460937499999999E-3</v>
      </c>
      <c r="E3668">
        <f t="shared" si="116"/>
        <v>18</v>
      </c>
      <c r="F3668">
        <f t="shared" si="117"/>
        <v>153</v>
      </c>
    </row>
    <row r="3669" spans="1:6" x14ac:dyDescent="0.3">
      <c r="A3669" t="s">
        <v>25</v>
      </c>
      <c r="B3669">
        <v>51450</v>
      </c>
      <c r="C3669">
        <v>50788</v>
      </c>
      <c r="D3669">
        <v>-1.2866861030126339E-2</v>
      </c>
      <c r="E3669">
        <f t="shared" si="116"/>
        <v>19</v>
      </c>
      <c r="F3669">
        <f t="shared" si="117"/>
        <v>153</v>
      </c>
    </row>
    <row r="3670" spans="1:6" x14ac:dyDescent="0.3">
      <c r="A3670" t="s">
        <v>26</v>
      </c>
      <c r="B3670">
        <v>49500</v>
      </c>
      <c r="C3670">
        <v>48488</v>
      </c>
      <c r="D3670">
        <v>-2.0444444444444449E-2</v>
      </c>
      <c r="E3670">
        <f t="shared" si="116"/>
        <v>20</v>
      </c>
      <c r="F3670">
        <f t="shared" si="117"/>
        <v>153</v>
      </c>
    </row>
    <row r="3671" spans="1:6" x14ac:dyDescent="0.3">
      <c r="A3671" t="s">
        <v>27</v>
      </c>
      <c r="B3671">
        <v>47500</v>
      </c>
      <c r="C3671">
        <v>47230</v>
      </c>
      <c r="D3671">
        <v>-5.6842105263157899E-3</v>
      </c>
      <c r="E3671">
        <f t="shared" si="116"/>
        <v>21</v>
      </c>
      <c r="F3671">
        <f t="shared" si="117"/>
        <v>153</v>
      </c>
    </row>
    <row r="3672" spans="1:6" x14ac:dyDescent="0.3">
      <c r="A3672" t="s">
        <v>28</v>
      </c>
      <c r="B3672">
        <v>47950</v>
      </c>
      <c r="C3672">
        <v>49225</v>
      </c>
      <c r="D3672">
        <v>2.6590198123044841E-2</v>
      </c>
      <c r="E3672">
        <f t="shared" si="116"/>
        <v>22</v>
      </c>
      <c r="F3672">
        <f t="shared" si="117"/>
        <v>153</v>
      </c>
    </row>
    <row r="3673" spans="1:6" x14ac:dyDescent="0.3">
      <c r="A3673" t="s">
        <v>29</v>
      </c>
      <c r="B3673">
        <v>50650</v>
      </c>
      <c r="C3673">
        <v>49562</v>
      </c>
      <c r="D3673">
        <v>-2.1480750246791708E-2</v>
      </c>
      <c r="E3673">
        <f t="shared" si="116"/>
        <v>23</v>
      </c>
      <c r="F3673">
        <f t="shared" si="117"/>
        <v>153</v>
      </c>
    </row>
    <row r="3674" spans="1:6" x14ac:dyDescent="0.3">
      <c r="A3674" t="s">
        <v>6</v>
      </c>
      <c r="B3674">
        <v>45600</v>
      </c>
      <c r="C3674">
        <v>44946</v>
      </c>
      <c r="D3674">
        <v>-1.434210526315789E-2</v>
      </c>
      <c r="E3674">
        <f t="shared" si="116"/>
        <v>0</v>
      </c>
      <c r="F3674">
        <f t="shared" si="117"/>
        <v>154</v>
      </c>
    </row>
    <row r="3675" spans="1:6" x14ac:dyDescent="0.3">
      <c r="A3675" t="s">
        <v>7</v>
      </c>
      <c r="B3675">
        <v>41900</v>
      </c>
      <c r="C3675">
        <v>41635</v>
      </c>
      <c r="D3675">
        <v>-6.3245823389021481E-3</v>
      </c>
      <c r="E3675">
        <f t="shared" si="116"/>
        <v>1</v>
      </c>
      <c r="F3675">
        <f t="shared" si="117"/>
        <v>154</v>
      </c>
    </row>
    <row r="3676" spans="1:6" x14ac:dyDescent="0.3">
      <c r="A3676" t="s">
        <v>8</v>
      </c>
      <c r="B3676">
        <v>40300</v>
      </c>
      <c r="C3676">
        <v>39534</v>
      </c>
      <c r="D3676">
        <v>-1.900744416873449E-2</v>
      </c>
      <c r="E3676">
        <f t="shared" si="116"/>
        <v>2</v>
      </c>
      <c r="F3676">
        <f t="shared" si="117"/>
        <v>154</v>
      </c>
    </row>
    <row r="3677" spans="1:6" x14ac:dyDescent="0.3">
      <c r="A3677" t="s">
        <v>9</v>
      </c>
      <c r="B3677">
        <v>37350</v>
      </c>
      <c r="C3677">
        <v>37287</v>
      </c>
      <c r="D3677">
        <v>-1.686746987951807E-3</v>
      </c>
      <c r="E3677">
        <f t="shared" si="116"/>
        <v>3</v>
      </c>
      <c r="F3677">
        <f t="shared" si="117"/>
        <v>154</v>
      </c>
    </row>
    <row r="3678" spans="1:6" x14ac:dyDescent="0.3">
      <c r="A3678" t="s">
        <v>10</v>
      </c>
      <c r="B3678">
        <v>36200</v>
      </c>
      <c r="C3678">
        <v>36160</v>
      </c>
      <c r="D3678">
        <v>-1.104972375690608E-3</v>
      </c>
      <c r="E3678">
        <f t="shared" si="116"/>
        <v>4</v>
      </c>
      <c r="F3678">
        <f t="shared" si="117"/>
        <v>154</v>
      </c>
    </row>
    <row r="3679" spans="1:6" x14ac:dyDescent="0.3">
      <c r="A3679" t="s">
        <v>11</v>
      </c>
      <c r="B3679">
        <v>36100</v>
      </c>
      <c r="C3679">
        <v>36194</v>
      </c>
      <c r="D3679">
        <v>2.60387811634349E-3</v>
      </c>
      <c r="E3679">
        <f t="shared" si="116"/>
        <v>5</v>
      </c>
      <c r="F3679">
        <f t="shared" si="117"/>
        <v>154</v>
      </c>
    </row>
    <row r="3680" spans="1:6" x14ac:dyDescent="0.3">
      <c r="A3680" t="s">
        <v>12</v>
      </c>
      <c r="B3680">
        <v>36350</v>
      </c>
      <c r="C3680">
        <v>36651</v>
      </c>
      <c r="D3680">
        <v>8.2806052269601103E-3</v>
      </c>
      <c r="E3680">
        <f t="shared" si="116"/>
        <v>6</v>
      </c>
      <c r="F3680">
        <f t="shared" si="117"/>
        <v>154</v>
      </c>
    </row>
    <row r="3681" spans="1:6" x14ac:dyDescent="0.3">
      <c r="A3681" t="s">
        <v>13</v>
      </c>
      <c r="B3681">
        <v>37300</v>
      </c>
      <c r="C3681">
        <v>38129</v>
      </c>
      <c r="D3681">
        <v>2.2225201072386059E-2</v>
      </c>
      <c r="E3681">
        <f t="shared" si="116"/>
        <v>7</v>
      </c>
      <c r="F3681">
        <f t="shared" si="117"/>
        <v>154</v>
      </c>
    </row>
    <row r="3682" spans="1:6" x14ac:dyDescent="0.3">
      <c r="A3682" t="s">
        <v>14</v>
      </c>
      <c r="B3682">
        <v>39850</v>
      </c>
      <c r="C3682">
        <v>40687</v>
      </c>
      <c r="D3682">
        <v>2.1003764115432869E-2</v>
      </c>
      <c r="E3682">
        <f t="shared" si="116"/>
        <v>8</v>
      </c>
      <c r="F3682">
        <f t="shared" si="117"/>
        <v>154</v>
      </c>
    </row>
    <row r="3683" spans="1:6" x14ac:dyDescent="0.3">
      <c r="A3683" t="s">
        <v>15</v>
      </c>
      <c r="B3683">
        <v>42800</v>
      </c>
      <c r="C3683">
        <v>43524</v>
      </c>
      <c r="D3683">
        <v>1.6915887850467291E-2</v>
      </c>
      <c r="E3683">
        <f t="shared" si="116"/>
        <v>9</v>
      </c>
      <c r="F3683">
        <f t="shared" si="117"/>
        <v>154</v>
      </c>
    </row>
    <row r="3684" spans="1:6" x14ac:dyDescent="0.3">
      <c r="A3684" t="s">
        <v>16</v>
      </c>
      <c r="B3684">
        <v>44750</v>
      </c>
      <c r="C3684">
        <v>45037</v>
      </c>
      <c r="D3684">
        <v>6.4134078212290503E-3</v>
      </c>
      <c r="E3684">
        <f t="shared" si="116"/>
        <v>10</v>
      </c>
      <c r="F3684">
        <f t="shared" si="117"/>
        <v>154</v>
      </c>
    </row>
    <row r="3685" spans="1:6" x14ac:dyDescent="0.3">
      <c r="A3685" t="s">
        <v>17</v>
      </c>
      <c r="B3685">
        <v>45850</v>
      </c>
      <c r="C3685">
        <v>46238</v>
      </c>
      <c r="D3685">
        <v>8.4623773173391498E-3</v>
      </c>
      <c r="E3685">
        <f t="shared" si="116"/>
        <v>11</v>
      </c>
      <c r="F3685">
        <f t="shared" si="117"/>
        <v>154</v>
      </c>
    </row>
    <row r="3686" spans="1:6" x14ac:dyDescent="0.3">
      <c r="A3686" t="s">
        <v>18</v>
      </c>
      <c r="B3686">
        <v>47000</v>
      </c>
      <c r="C3686">
        <v>47678</v>
      </c>
      <c r="D3686">
        <v>1.4425531914893619E-2</v>
      </c>
      <c r="E3686">
        <f t="shared" si="116"/>
        <v>12</v>
      </c>
      <c r="F3686">
        <f t="shared" si="117"/>
        <v>154</v>
      </c>
    </row>
    <row r="3687" spans="1:6" x14ac:dyDescent="0.3">
      <c r="A3687" t="s">
        <v>19</v>
      </c>
      <c r="B3687">
        <v>47450</v>
      </c>
      <c r="C3687">
        <v>46480</v>
      </c>
      <c r="D3687">
        <v>-2.044257112750263E-2</v>
      </c>
      <c r="E3687">
        <f t="shared" si="116"/>
        <v>13</v>
      </c>
      <c r="F3687">
        <f t="shared" si="117"/>
        <v>154</v>
      </c>
    </row>
    <row r="3688" spans="1:6" x14ac:dyDescent="0.3">
      <c r="A3688" t="s">
        <v>20</v>
      </c>
      <c r="B3688">
        <v>45800</v>
      </c>
      <c r="C3688">
        <v>45241</v>
      </c>
      <c r="D3688">
        <v>-1.2205240174672489E-2</v>
      </c>
      <c r="E3688">
        <f t="shared" si="116"/>
        <v>14</v>
      </c>
      <c r="F3688">
        <f t="shared" si="117"/>
        <v>154</v>
      </c>
    </row>
    <row r="3689" spans="1:6" x14ac:dyDescent="0.3">
      <c r="A3689" t="s">
        <v>21</v>
      </c>
      <c r="B3689">
        <v>44500</v>
      </c>
      <c r="C3689">
        <v>44398</v>
      </c>
      <c r="D3689">
        <v>-2.2921348314606741E-3</v>
      </c>
      <c r="E3689">
        <f t="shared" si="116"/>
        <v>15</v>
      </c>
      <c r="F3689">
        <f t="shared" si="117"/>
        <v>154</v>
      </c>
    </row>
    <row r="3690" spans="1:6" x14ac:dyDescent="0.3">
      <c r="A3690" t="s">
        <v>22</v>
      </c>
      <c r="B3690">
        <v>43450</v>
      </c>
      <c r="C3690">
        <v>43688</v>
      </c>
      <c r="D3690">
        <v>5.4775604142692754E-3</v>
      </c>
      <c r="E3690">
        <f t="shared" si="116"/>
        <v>16</v>
      </c>
      <c r="F3690">
        <f t="shared" si="117"/>
        <v>154</v>
      </c>
    </row>
    <row r="3691" spans="1:6" x14ac:dyDescent="0.3">
      <c r="A3691" t="s">
        <v>23</v>
      </c>
      <c r="B3691">
        <v>42950</v>
      </c>
      <c r="C3691">
        <v>43471</v>
      </c>
      <c r="D3691">
        <v>1.2130384167636791E-2</v>
      </c>
      <c r="E3691">
        <f t="shared" si="116"/>
        <v>17</v>
      </c>
      <c r="F3691">
        <f t="shared" si="117"/>
        <v>154</v>
      </c>
    </row>
    <row r="3692" spans="1:6" x14ac:dyDescent="0.3">
      <c r="A3692" t="s">
        <v>24</v>
      </c>
      <c r="B3692">
        <v>43650</v>
      </c>
      <c r="C3692">
        <v>44011</v>
      </c>
      <c r="D3692">
        <v>8.2703321878579619E-3</v>
      </c>
      <c r="E3692">
        <f t="shared" si="116"/>
        <v>18</v>
      </c>
      <c r="F3692">
        <f t="shared" si="117"/>
        <v>154</v>
      </c>
    </row>
    <row r="3693" spans="1:6" x14ac:dyDescent="0.3">
      <c r="A3693" t="s">
        <v>25</v>
      </c>
      <c r="B3693">
        <v>44050</v>
      </c>
      <c r="C3693">
        <v>44036</v>
      </c>
      <c r="D3693">
        <v>-3.178206583427923E-4</v>
      </c>
      <c r="E3693">
        <f t="shared" si="116"/>
        <v>19</v>
      </c>
      <c r="F3693">
        <f t="shared" si="117"/>
        <v>154</v>
      </c>
    </row>
    <row r="3694" spans="1:6" x14ac:dyDescent="0.3">
      <c r="A3694" t="s">
        <v>26</v>
      </c>
      <c r="B3694">
        <v>42750</v>
      </c>
      <c r="C3694">
        <v>42562</v>
      </c>
      <c r="D3694">
        <v>-4.3976608187134506E-3</v>
      </c>
      <c r="E3694">
        <f t="shared" si="116"/>
        <v>20</v>
      </c>
      <c r="F3694">
        <f t="shared" si="117"/>
        <v>154</v>
      </c>
    </row>
    <row r="3695" spans="1:6" x14ac:dyDescent="0.3">
      <c r="A3695" t="s">
        <v>27</v>
      </c>
      <c r="B3695">
        <v>41300</v>
      </c>
      <c r="C3695">
        <v>42242</v>
      </c>
      <c r="D3695">
        <v>2.2808716707021792E-2</v>
      </c>
      <c r="E3695">
        <f t="shared" si="116"/>
        <v>21</v>
      </c>
      <c r="F3695">
        <f t="shared" si="117"/>
        <v>154</v>
      </c>
    </row>
    <row r="3696" spans="1:6" x14ac:dyDescent="0.3">
      <c r="A3696" t="s">
        <v>28</v>
      </c>
      <c r="B3696">
        <v>43050</v>
      </c>
      <c r="C3696">
        <v>44874</v>
      </c>
      <c r="D3696">
        <v>4.2369337979094077E-2</v>
      </c>
      <c r="E3696">
        <f t="shared" si="116"/>
        <v>22</v>
      </c>
      <c r="F3696">
        <f t="shared" si="117"/>
        <v>154</v>
      </c>
    </row>
    <row r="3697" spans="1:6" x14ac:dyDescent="0.3">
      <c r="A3697" t="s">
        <v>29</v>
      </c>
      <c r="B3697">
        <v>46600</v>
      </c>
      <c r="C3697">
        <v>45511</v>
      </c>
      <c r="D3697">
        <v>-2.336909871244635E-2</v>
      </c>
      <c r="E3697">
        <f t="shared" si="116"/>
        <v>23</v>
      </c>
      <c r="F3697">
        <f t="shared" si="117"/>
        <v>154</v>
      </c>
    </row>
    <row r="3698" spans="1:6" x14ac:dyDescent="0.3">
      <c r="A3698" t="s">
        <v>6</v>
      </c>
      <c r="B3698">
        <v>43450</v>
      </c>
      <c r="C3698">
        <v>41953</v>
      </c>
      <c r="D3698">
        <v>-3.4453394706559261E-2</v>
      </c>
      <c r="E3698">
        <f t="shared" si="116"/>
        <v>0</v>
      </c>
      <c r="F3698">
        <f t="shared" si="117"/>
        <v>155</v>
      </c>
    </row>
    <row r="3699" spans="1:6" x14ac:dyDescent="0.3">
      <c r="A3699" t="s">
        <v>7</v>
      </c>
      <c r="B3699">
        <v>40100</v>
      </c>
      <c r="C3699">
        <v>39426</v>
      </c>
      <c r="D3699">
        <v>-1.6807980049875309E-2</v>
      </c>
      <c r="E3699">
        <f t="shared" si="116"/>
        <v>1</v>
      </c>
      <c r="F3699">
        <f t="shared" si="117"/>
        <v>155</v>
      </c>
    </row>
    <row r="3700" spans="1:6" x14ac:dyDescent="0.3">
      <c r="A3700" t="s">
        <v>8</v>
      </c>
      <c r="B3700">
        <v>38200</v>
      </c>
      <c r="C3700">
        <v>37799</v>
      </c>
      <c r="D3700">
        <v>-1.049738219895288E-2</v>
      </c>
      <c r="E3700">
        <f t="shared" si="116"/>
        <v>2</v>
      </c>
      <c r="F3700">
        <f t="shared" si="117"/>
        <v>155</v>
      </c>
    </row>
    <row r="3701" spans="1:6" x14ac:dyDescent="0.3">
      <c r="A3701" t="s">
        <v>9</v>
      </c>
      <c r="B3701">
        <v>35350</v>
      </c>
      <c r="C3701">
        <v>35594</v>
      </c>
      <c r="D3701">
        <v>6.9024045261669026E-3</v>
      </c>
      <c r="E3701">
        <f t="shared" si="116"/>
        <v>3</v>
      </c>
      <c r="F3701">
        <f t="shared" si="117"/>
        <v>155</v>
      </c>
    </row>
    <row r="3702" spans="1:6" x14ac:dyDescent="0.3">
      <c r="A3702" t="s">
        <v>10</v>
      </c>
      <c r="B3702">
        <v>34150</v>
      </c>
      <c r="C3702">
        <v>34575</v>
      </c>
      <c r="D3702">
        <v>1.2445095168374821E-2</v>
      </c>
      <c r="E3702">
        <f t="shared" si="116"/>
        <v>4</v>
      </c>
      <c r="F3702">
        <f t="shared" si="117"/>
        <v>155</v>
      </c>
    </row>
    <row r="3703" spans="1:6" x14ac:dyDescent="0.3">
      <c r="A3703" t="s">
        <v>11</v>
      </c>
      <c r="B3703">
        <v>33800</v>
      </c>
      <c r="C3703">
        <v>34425</v>
      </c>
      <c r="D3703">
        <v>1.849112426035503E-2</v>
      </c>
      <c r="E3703">
        <f t="shared" si="116"/>
        <v>5</v>
      </c>
      <c r="F3703">
        <f t="shared" si="117"/>
        <v>155</v>
      </c>
    </row>
    <row r="3704" spans="1:6" x14ac:dyDescent="0.3">
      <c r="A3704" t="s">
        <v>12</v>
      </c>
      <c r="B3704">
        <v>33000</v>
      </c>
      <c r="C3704">
        <v>33950</v>
      </c>
      <c r="D3704">
        <v>2.8787878787878789E-2</v>
      </c>
      <c r="E3704">
        <f t="shared" si="116"/>
        <v>6</v>
      </c>
      <c r="F3704">
        <f t="shared" si="117"/>
        <v>155</v>
      </c>
    </row>
    <row r="3705" spans="1:6" x14ac:dyDescent="0.3">
      <c r="A3705" t="s">
        <v>13</v>
      </c>
      <c r="B3705">
        <v>33300</v>
      </c>
      <c r="C3705">
        <v>34670</v>
      </c>
      <c r="D3705">
        <v>4.114114114114114E-2</v>
      </c>
      <c r="E3705">
        <f t="shared" si="116"/>
        <v>7</v>
      </c>
      <c r="F3705">
        <f t="shared" si="117"/>
        <v>155</v>
      </c>
    </row>
    <row r="3706" spans="1:6" x14ac:dyDescent="0.3">
      <c r="A3706" t="s">
        <v>14</v>
      </c>
      <c r="B3706">
        <v>35100</v>
      </c>
      <c r="C3706">
        <v>36938</v>
      </c>
      <c r="D3706">
        <v>5.2364672364672363E-2</v>
      </c>
      <c r="E3706">
        <f t="shared" si="116"/>
        <v>8</v>
      </c>
      <c r="F3706">
        <f t="shared" si="117"/>
        <v>155</v>
      </c>
    </row>
    <row r="3707" spans="1:6" x14ac:dyDescent="0.3">
      <c r="A3707" t="s">
        <v>15</v>
      </c>
      <c r="B3707">
        <v>37600</v>
      </c>
      <c r="C3707">
        <v>39625</v>
      </c>
      <c r="D3707">
        <v>5.3856382978723402E-2</v>
      </c>
      <c r="E3707">
        <f t="shared" si="116"/>
        <v>9</v>
      </c>
      <c r="F3707">
        <f t="shared" si="117"/>
        <v>155</v>
      </c>
    </row>
    <row r="3708" spans="1:6" x14ac:dyDescent="0.3">
      <c r="A3708" t="s">
        <v>16</v>
      </c>
      <c r="B3708">
        <v>39600</v>
      </c>
      <c r="C3708">
        <v>41686</v>
      </c>
      <c r="D3708">
        <v>5.2676767676767683E-2</v>
      </c>
      <c r="E3708">
        <f t="shared" si="116"/>
        <v>10</v>
      </c>
      <c r="F3708">
        <f t="shared" si="117"/>
        <v>155</v>
      </c>
    </row>
    <row r="3709" spans="1:6" x14ac:dyDescent="0.3">
      <c r="A3709" t="s">
        <v>17</v>
      </c>
      <c r="B3709">
        <v>41200</v>
      </c>
      <c r="C3709">
        <v>43159</v>
      </c>
      <c r="D3709">
        <v>4.7548543689320391E-2</v>
      </c>
      <c r="E3709">
        <f t="shared" si="116"/>
        <v>11</v>
      </c>
      <c r="F3709">
        <f t="shared" si="117"/>
        <v>155</v>
      </c>
    </row>
    <row r="3710" spans="1:6" x14ac:dyDescent="0.3">
      <c r="A3710" t="s">
        <v>18</v>
      </c>
      <c r="B3710">
        <v>43300</v>
      </c>
      <c r="C3710">
        <v>45095</v>
      </c>
      <c r="D3710">
        <v>4.1454965357967673E-2</v>
      </c>
      <c r="E3710">
        <f t="shared" si="116"/>
        <v>12</v>
      </c>
      <c r="F3710">
        <f t="shared" si="117"/>
        <v>155</v>
      </c>
    </row>
    <row r="3711" spans="1:6" x14ac:dyDescent="0.3">
      <c r="A3711" t="s">
        <v>19</v>
      </c>
      <c r="B3711">
        <v>43550</v>
      </c>
      <c r="C3711">
        <v>44031</v>
      </c>
      <c r="D3711">
        <v>1.104477611940298E-2</v>
      </c>
      <c r="E3711">
        <f t="shared" si="116"/>
        <v>13</v>
      </c>
      <c r="F3711">
        <f t="shared" si="117"/>
        <v>155</v>
      </c>
    </row>
    <row r="3712" spans="1:6" x14ac:dyDescent="0.3">
      <c r="A3712" t="s">
        <v>20</v>
      </c>
      <c r="B3712">
        <v>41400</v>
      </c>
      <c r="C3712">
        <v>42726</v>
      </c>
      <c r="D3712">
        <v>3.202898550724638E-2</v>
      </c>
      <c r="E3712">
        <f t="shared" si="116"/>
        <v>14</v>
      </c>
      <c r="F3712">
        <f t="shared" si="117"/>
        <v>155</v>
      </c>
    </row>
    <row r="3713" spans="1:6" x14ac:dyDescent="0.3">
      <c r="A3713" t="s">
        <v>21</v>
      </c>
      <c r="B3713">
        <v>40300</v>
      </c>
      <c r="C3713">
        <v>41869</v>
      </c>
      <c r="D3713">
        <v>3.8933002481389582E-2</v>
      </c>
      <c r="E3713">
        <f t="shared" si="116"/>
        <v>15</v>
      </c>
      <c r="F3713">
        <f t="shared" si="117"/>
        <v>155</v>
      </c>
    </row>
    <row r="3714" spans="1:6" x14ac:dyDescent="0.3">
      <c r="A3714" t="s">
        <v>22</v>
      </c>
      <c r="B3714">
        <v>39500</v>
      </c>
      <c r="C3714">
        <v>41209</v>
      </c>
      <c r="D3714">
        <v>4.3265822784810129E-2</v>
      </c>
      <c r="E3714">
        <f t="shared" si="116"/>
        <v>16</v>
      </c>
      <c r="F3714">
        <f t="shared" si="117"/>
        <v>155</v>
      </c>
    </row>
    <row r="3715" spans="1:6" x14ac:dyDescent="0.3">
      <c r="A3715" t="s">
        <v>23</v>
      </c>
      <c r="B3715">
        <v>39300</v>
      </c>
      <c r="C3715">
        <v>41546</v>
      </c>
      <c r="D3715">
        <v>5.7150127226463107E-2</v>
      </c>
      <c r="E3715">
        <f t="shared" si="116"/>
        <v>17</v>
      </c>
      <c r="F3715">
        <f t="shared" si="117"/>
        <v>155</v>
      </c>
    </row>
    <row r="3716" spans="1:6" x14ac:dyDescent="0.3">
      <c r="A3716" t="s">
        <v>24</v>
      </c>
      <c r="B3716">
        <v>40450</v>
      </c>
      <c r="C3716">
        <v>42691</v>
      </c>
      <c r="D3716">
        <v>5.5401730531520393E-2</v>
      </c>
      <c r="E3716">
        <f t="shared" ref="E3716:E3779" si="118">MOD(E3715+1,24)</f>
        <v>18</v>
      </c>
      <c r="F3716">
        <f t="shared" ref="F3716:F3779" si="119">IF(E3716=0,F3715+1,F3715)</f>
        <v>155</v>
      </c>
    </row>
    <row r="3717" spans="1:6" x14ac:dyDescent="0.3">
      <c r="A3717" t="s">
        <v>25</v>
      </c>
      <c r="B3717">
        <v>42450</v>
      </c>
      <c r="C3717">
        <v>43753</v>
      </c>
      <c r="D3717">
        <v>3.0694935217903421E-2</v>
      </c>
      <c r="E3717">
        <f t="shared" si="118"/>
        <v>19</v>
      </c>
      <c r="F3717">
        <f t="shared" si="119"/>
        <v>155</v>
      </c>
    </row>
    <row r="3718" spans="1:6" x14ac:dyDescent="0.3">
      <c r="A3718" t="s">
        <v>26</v>
      </c>
      <c r="B3718">
        <v>42600</v>
      </c>
      <c r="C3718">
        <v>43257</v>
      </c>
      <c r="D3718">
        <v>1.542253521126761E-2</v>
      </c>
      <c r="E3718">
        <f t="shared" si="118"/>
        <v>20</v>
      </c>
      <c r="F3718">
        <f t="shared" si="119"/>
        <v>155</v>
      </c>
    </row>
    <row r="3719" spans="1:6" x14ac:dyDescent="0.3">
      <c r="A3719" t="s">
        <v>27</v>
      </c>
      <c r="B3719">
        <v>42150</v>
      </c>
      <c r="C3719">
        <v>43463</v>
      </c>
      <c r="D3719">
        <v>3.1150652431791222E-2</v>
      </c>
      <c r="E3719">
        <f t="shared" si="118"/>
        <v>21</v>
      </c>
      <c r="F3719">
        <f t="shared" si="119"/>
        <v>155</v>
      </c>
    </row>
    <row r="3720" spans="1:6" x14ac:dyDescent="0.3">
      <c r="A3720" t="s">
        <v>28</v>
      </c>
      <c r="B3720">
        <v>44050</v>
      </c>
      <c r="C3720">
        <v>45970</v>
      </c>
      <c r="D3720">
        <v>4.3586833144154367E-2</v>
      </c>
      <c r="E3720">
        <f t="shared" si="118"/>
        <v>22</v>
      </c>
      <c r="F3720">
        <f t="shared" si="119"/>
        <v>155</v>
      </c>
    </row>
    <row r="3721" spans="1:6" x14ac:dyDescent="0.3">
      <c r="A3721" t="s">
        <v>29</v>
      </c>
      <c r="B3721">
        <v>47100</v>
      </c>
      <c r="C3721">
        <v>46316</v>
      </c>
      <c r="D3721">
        <v>-1.6645435244161361E-2</v>
      </c>
      <c r="E3721">
        <f t="shared" si="118"/>
        <v>23</v>
      </c>
      <c r="F3721">
        <f t="shared" si="119"/>
        <v>155</v>
      </c>
    </row>
    <row r="3722" spans="1:6" x14ac:dyDescent="0.3">
      <c r="A3722" t="s">
        <v>6</v>
      </c>
      <c r="B3722">
        <v>42900</v>
      </c>
      <c r="C3722">
        <v>42509</v>
      </c>
      <c r="D3722">
        <v>-9.1142191142191149E-3</v>
      </c>
      <c r="E3722">
        <f t="shared" si="118"/>
        <v>0</v>
      </c>
      <c r="F3722">
        <f t="shared" si="119"/>
        <v>156</v>
      </c>
    </row>
    <row r="3723" spans="1:6" x14ac:dyDescent="0.3">
      <c r="A3723" t="s">
        <v>7</v>
      </c>
      <c r="B3723">
        <v>39650</v>
      </c>
      <c r="C3723">
        <v>39801</v>
      </c>
      <c r="D3723">
        <v>3.8083228247162669E-3</v>
      </c>
      <c r="E3723">
        <f t="shared" si="118"/>
        <v>1</v>
      </c>
      <c r="F3723">
        <f t="shared" si="119"/>
        <v>156</v>
      </c>
    </row>
    <row r="3724" spans="1:6" x14ac:dyDescent="0.3">
      <c r="A3724" t="s">
        <v>8</v>
      </c>
      <c r="B3724">
        <v>38750</v>
      </c>
      <c r="C3724">
        <v>38221</v>
      </c>
      <c r="D3724">
        <v>-1.3651612903225811E-2</v>
      </c>
      <c r="E3724">
        <f t="shared" si="118"/>
        <v>2</v>
      </c>
      <c r="F3724">
        <f t="shared" si="119"/>
        <v>156</v>
      </c>
    </row>
    <row r="3725" spans="1:6" x14ac:dyDescent="0.3">
      <c r="A3725" t="s">
        <v>9</v>
      </c>
      <c r="B3725">
        <v>36600</v>
      </c>
      <c r="C3725">
        <v>36521</v>
      </c>
      <c r="D3725">
        <v>-2.1584699453551909E-3</v>
      </c>
      <c r="E3725">
        <f t="shared" si="118"/>
        <v>3</v>
      </c>
      <c r="F3725">
        <f t="shared" si="119"/>
        <v>156</v>
      </c>
    </row>
    <row r="3726" spans="1:6" x14ac:dyDescent="0.3">
      <c r="A3726" t="s">
        <v>10</v>
      </c>
      <c r="B3726">
        <v>36100</v>
      </c>
      <c r="C3726">
        <v>36432</v>
      </c>
      <c r="D3726">
        <v>9.1966759002770088E-3</v>
      </c>
      <c r="E3726">
        <f t="shared" si="118"/>
        <v>4</v>
      </c>
      <c r="F3726">
        <f t="shared" si="119"/>
        <v>156</v>
      </c>
    </row>
    <row r="3727" spans="1:6" x14ac:dyDescent="0.3">
      <c r="A3727" t="s">
        <v>11</v>
      </c>
      <c r="B3727">
        <v>37750</v>
      </c>
      <c r="C3727">
        <v>38479</v>
      </c>
      <c r="D3727">
        <v>1.9311258278145699E-2</v>
      </c>
      <c r="E3727">
        <f t="shared" si="118"/>
        <v>5</v>
      </c>
      <c r="F3727">
        <f t="shared" si="119"/>
        <v>156</v>
      </c>
    </row>
    <row r="3728" spans="1:6" x14ac:dyDescent="0.3">
      <c r="A3728" t="s">
        <v>12</v>
      </c>
      <c r="B3728">
        <v>40150</v>
      </c>
      <c r="C3728">
        <v>41221</v>
      </c>
      <c r="D3728">
        <v>2.667496886674969E-2</v>
      </c>
      <c r="E3728">
        <f t="shared" si="118"/>
        <v>6</v>
      </c>
      <c r="F3728">
        <f t="shared" si="119"/>
        <v>156</v>
      </c>
    </row>
    <row r="3729" spans="1:6" x14ac:dyDescent="0.3">
      <c r="A3729" t="s">
        <v>13</v>
      </c>
      <c r="B3729">
        <v>44000</v>
      </c>
      <c r="C3729">
        <v>44726</v>
      </c>
      <c r="D3729">
        <v>1.6500000000000001E-2</v>
      </c>
      <c r="E3729">
        <f t="shared" si="118"/>
        <v>7</v>
      </c>
      <c r="F3729">
        <f t="shared" si="119"/>
        <v>156</v>
      </c>
    </row>
    <row r="3730" spans="1:6" x14ac:dyDescent="0.3">
      <c r="A3730" t="s">
        <v>14</v>
      </c>
      <c r="B3730">
        <v>48200</v>
      </c>
      <c r="C3730">
        <v>48526</v>
      </c>
      <c r="D3730">
        <v>6.7634854771784231E-3</v>
      </c>
      <c r="E3730">
        <f t="shared" si="118"/>
        <v>8</v>
      </c>
      <c r="F3730">
        <f t="shared" si="119"/>
        <v>156</v>
      </c>
    </row>
    <row r="3731" spans="1:6" x14ac:dyDescent="0.3">
      <c r="A3731" t="s">
        <v>15</v>
      </c>
      <c r="B3731">
        <v>51400</v>
      </c>
      <c r="C3731">
        <v>51460</v>
      </c>
      <c r="D3731">
        <v>1.167315175097276E-3</v>
      </c>
      <c r="E3731">
        <f t="shared" si="118"/>
        <v>9</v>
      </c>
      <c r="F3731">
        <f t="shared" si="119"/>
        <v>156</v>
      </c>
    </row>
    <row r="3732" spans="1:6" x14ac:dyDescent="0.3">
      <c r="A3732" t="s">
        <v>16</v>
      </c>
      <c r="B3732">
        <v>53300</v>
      </c>
      <c r="C3732">
        <v>53343</v>
      </c>
      <c r="D3732">
        <v>8.0675422138836773E-4</v>
      </c>
      <c r="E3732">
        <f t="shared" si="118"/>
        <v>10</v>
      </c>
      <c r="F3732">
        <f t="shared" si="119"/>
        <v>156</v>
      </c>
    </row>
    <row r="3733" spans="1:6" x14ac:dyDescent="0.3">
      <c r="A3733" t="s">
        <v>17</v>
      </c>
      <c r="B3733">
        <v>54450</v>
      </c>
      <c r="C3733">
        <v>54985</v>
      </c>
      <c r="D3733">
        <v>9.8255280073461897E-3</v>
      </c>
      <c r="E3733">
        <f t="shared" si="118"/>
        <v>11</v>
      </c>
      <c r="F3733">
        <f t="shared" si="119"/>
        <v>156</v>
      </c>
    </row>
    <row r="3734" spans="1:6" x14ac:dyDescent="0.3">
      <c r="A3734" t="s">
        <v>18</v>
      </c>
      <c r="B3734">
        <v>55600</v>
      </c>
      <c r="C3734">
        <v>56362</v>
      </c>
      <c r="D3734">
        <v>1.370503597122302E-2</v>
      </c>
      <c r="E3734">
        <f t="shared" si="118"/>
        <v>12</v>
      </c>
      <c r="F3734">
        <f t="shared" si="119"/>
        <v>156</v>
      </c>
    </row>
    <row r="3735" spans="1:6" x14ac:dyDescent="0.3">
      <c r="A3735" t="s">
        <v>19</v>
      </c>
      <c r="B3735">
        <v>55600</v>
      </c>
      <c r="C3735">
        <v>56158</v>
      </c>
      <c r="D3735">
        <v>1.003597122302158E-2</v>
      </c>
      <c r="E3735">
        <f t="shared" si="118"/>
        <v>13</v>
      </c>
      <c r="F3735">
        <f t="shared" si="119"/>
        <v>156</v>
      </c>
    </row>
    <row r="3736" spans="1:6" x14ac:dyDescent="0.3">
      <c r="A3736" t="s">
        <v>20</v>
      </c>
      <c r="B3736">
        <v>55550</v>
      </c>
      <c r="C3736">
        <v>55888</v>
      </c>
      <c r="D3736">
        <v>6.0846084608460844E-3</v>
      </c>
      <c r="E3736">
        <f t="shared" si="118"/>
        <v>14</v>
      </c>
      <c r="F3736">
        <f t="shared" si="119"/>
        <v>156</v>
      </c>
    </row>
    <row r="3737" spans="1:6" x14ac:dyDescent="0.3">
      <c r="A3737" t="s">
        <v>21</v>
      </c>
      <c r="B3737">
        <v>54700</v>
      </c>
      <c r="C3737">
        <v>54782</v>
      </c>
      <c r="D3737">
        <v>1.49908592321755E-3</v>
      </c>
      <c r="E3737">
        <f t="shared" si="118"/>
        <v>15</v>
      </c>
      <c r="F3737">
        <f t="shared" si="119"/>
        <v>156</v>
      </c>
    </row>
    <row r="3738" spans="1:6" x14ac:dyDescent="0.3">
      <c r="A3738" t="s">
        <v>22</v>
      </c>
      <c r="B3738">
        <v>53800</v>
      </c>
      <c r="C3738">
        <v>53827</v>
      </c>
      <c r="D3738">
        <v>5.0185873605947953E-4</v>
      </c>
      <c r="E3738">
        <f t="shared" si="118"/>
        <v>16</v>
      </c>
      <c r="F3738">
        <f t="shared" si="119"/>
        <v>156</v>
      </c>
    </row>
    <row r="3739" spans="1:6" x14ac:dyDescent="0.3">
      <c r="A3739" t="s">
        <v>23</v>
      </c>
      <c r="B3739">
        <v>52900</v>
      </c>
      <c r="C3739">
        <v>53161</v>
      </c>
      <c r="D3739">
        <v>4.933837429111531E-3</v>
      </c>
      <c r="E3739">
        <f t="shared" si="118"/>
        <v>17</v>
      </c>
      <c r="F3739">
        <f t="shared" si="119"/>
        <v>156</v>
      </c>
    </row>
    <row r="3740" spans="1:6" x14ac:dyDescent="0.3">
      <c r="A3740" t="s">
        <v>24</v>
      </c>
      <c r="B3740">
        <v>52900</v>
      </c>
      <c r="C3740">
        <v>53402</v>
      </c>
      <c r="D3740">
        <v>9.4896030245746697E-3</v>
      </c>
      <c r="E3740">
        <f t="shared" si="118"/>
        <v>18</v>
      </c>
      <c r="F3740">
        <f t="shared" si="119"/>
        <v>156</v>
      </c>
    </row>
    <row r="3741" spans="1:6" x14ac:dyDescent="0.3">
      <c r="A3741" t="s">
        <v>25</v>
      </c>
      <c r="B3741">
        <v>53200</v>
      </c>
      <c r="C3741">
        <v>53286</v>
      </c>
      <c r="D3741">
        <v>1.616541353383459E-3</v>
      </c>
      <c r="E3741">
        <f t="shared" si="118"/>
        <v>19</v>
      </c>
      <c r="F3741">
        <f t="shared" si="119"/>
        <v>156</v>
      </c>
    </row>
    <row r="3742" spans="1:6" x14ac:dyDescent="0.3">
      <c r="A3742" t="s">
        <v>26</v>
      </c>
      <c r="B3742">
        <v>50650</v>
      </c>
      <c r="C3742">
        <v>51072</v>
      </c>
      <c r="D3742">
        <v>8.3316880552813423E-3</v>
      </c>
      <c r="E3742">
        <f t="shared" si="118"/>
        <v>20</v>
      </c>
      <c r="F3742">
        <f t="shared" si="119"/>
        <v>156</v>
      </c>
    </row>
    <row r="3743" spans="1:6" x14ac:dyDescent="0.3">
      <c r="A3743" t="s">
        <v>27</v>
      </c>
      <c r="B3743">
        <v>47900</v>
      </c>
      <c r="C3743">
        <v>49476</v>
      </c>
      <c r="D3743">
        <v>3.2901878914405012E-2</v>
      </c>
      <c r="E3743">
        <f t="shared" si="118"/>
        <v>21</v>
      </c>
      <c r="F3743">
        <f t="shared" si="119"/>
        <v>156</v>
      </c>
    </row>
    <row r="3744" spans="1:6" x14ac:dyDescent="0.3">
      <c r="A3744" t="s">
        <v>28</v>
      </c>
      <c r="B3744">
        <v>48850</v>
      </c>
      <c r="C3744">
        <v>51191</v>
      </c>
      <c r="D3744">
        <v>4.7922210849539397E-2</v>
      </c>
      <c r="E3744">
        <f t="shared" si="118"/>
        <v>22</v>
      </c>
      <c r="F3744">
        <f t="shared" si="119"/>
        <v>156</v>
      </c>
    </row>
    <row r="3745" spans="1:6" x14ac:dyDescent="0.3">
      <c r="A3745" t="s">
        <v>29</v>
      </c>
      <c r="B3745">
        <v>51300</v>
      </c>
      <c r="C3745">
        <v>50860</v>
      </c>
      <c r="D3745">
        <v>-8.5769980506822611E-3</v>
      </c>
      <c r="E3745">
        <f t="shared" si="118"/>
        <v>23</v>
      </c>
      <c r="F3745">
        <f t="shared" si="119"/>
        <v>156</v>
      </c>
    </row>
    <row r="3746" spans="1:6" x14ac:dyDescent="0.3">
      <c r="A3746" t="s">
        <v>6</v>
      </c>
      <c r="B3746">
        <v>48750</v>
      </c>
      <c r="C3746">
        <v>46583</v>
      </c>
      <c r="D3746">
        <v>-4.445128205128205E-2</v>
      </c>
      <c r="E3746">
        <f t="shared" si="118"/>
        <v>0</v>
      </c>
      <c r="F3746">
        <f t="shared" si="119"/>
        <v>157</v>
      </c>
    </row>
    <row r="3747" spans="1:6" x14ac:dyDescent="0.3">
      <c r="A3747" t="s">
        <v>7</v>
      </c>
      <c r="B3747">
        <v>44900</v>
      </c>
      <c r="C3747">
        <v>43694</v>
      </c>
      <c r="D3747">
        <v>-2.6859688195991091E-2</v>
      </c>
      <c r="E3747">
        <f t="shared" si="118"/>
        <v>1</v>
      </c>
      <c r="F3747">
        <f t="shared" si="119"/>
        <v>157</v>
      </c>
    </row>
    <row r="3748" spans="1:6" x14ac:dyDescent="0.3">
      <c r="A3748" t="s">
        <v>8</v>
      </c>
      <c r="B3748">
        <v>43500</v>
      </c>
      <c r="C3748">
        <v>42154</v>
      </c>
      <c r="D3748">
        <v>-3.0942528735632181E-2</v>
      </c>
      <c r="E3748">
        <f t="shared" si="118"/>
        <v>2</v>
      </c>
      <c r="F3748">
        <f t="shared" si="119"/>
        <v>157</v>
      </c>
    </row>
    <row r="3749" spans="1:6" x14ac:dyDescent="0.3">
      <c r="A3749" t="s">
        <v>9</v>
      </c>
      <c r="B3749">
        <v>41100</v>
      </c>
      <c r="C3749">
        <v>40096</v>
      </c>
      <c r="D3749">
        <v>-2.442822384428224E-2</v>
      </c>
      <c r="E3749">
        <f t="shared" si="118"/>
        <v>3</v>
      </c>
      <c r="F3749">
        <f t="shared" si="119"/>
        <v>157</v>
      </c>
    </row>
    <row r="3750" spans="1:6" x14ac:dyDescent="0.3">
      <c r="A3750" t="s">
        <v>10</v>
      </c>
      <c r="B3750">
        <v>40000</v>
      </c>
      <c r="C3750">
        <v>39414</v>
      </c>
      <c r="D3750">
        <v>-1.465E-2</v>
      </c>
      <c r="E3750">
        <f t="shared" si="118"/>
        <v>4</v>
      </c>
      <c r="F3750">
        <f t="shared" si="119"/>
        <v>157</v>
      </c>
    </row>
    <row r="3751" spans="1:6" x14ac:dyDescent="0.3">
      <c r="A3751" t="s">
        <v>11</v>
      </c>
      <c r="B3751">
        <v>40900</v>
      </c>
      <c r="C3751">
        <v>41102</v>
      </c>
      <c r="D3751">
        <v>4.9388753056234724E-3</v>
      </c>
      <c r="E3751">
        <f t="shared" si="118"/>
        <v>5</v>
      </c>
      <c r="F3751">
        <f t="shared" si="119"/>
        <v>157</v>
      </c>
    </row>
    <row r="3752" spans="1:6" x14ac:dyDescent="0.3">
      <c r="A3752" t="s">
        <v>12</v>
      </c>
      <c r="B3752">
        <v>43050</v>
      </c>
      <c r="C3752">
        <v>43199</v>
      </c>
      <c r="D3752">
        <v>3.461091753774681E-3</v>
      </c>
      <c r="E3752">
        <f t="shared" si="118"/>
        <v>6</v>
      </c>
      <c r="F3752">
        <f t="shared" si="119"/>
        <v>157</v>
      </c>
    </row>
    <row r="3753" spans="1:6" x14ac:dyDescent="0.3">
      <c r="A3753" t="s">
        <v>13</v>
      </c>
      <c r="B3753">
        <v>46650</v>
      </c>
      <c r="C3753">
        <v>46371</v>
      </c>
      <c r="D3753">
        <v>-5.9807073954983919E-3</v>
      </c>
      <c r="E3753">
        <f t="shared" si="118"/>
        <v>7</v>
      </c>
      <c r="F3753">
        <f t="shared" si="119"/>
        <v>157</v>
      </c>
    </row>
    <row r="3754" spans="1:6" x14ac:dyDescent="0.3">
      <c r="A3754" t="s">
        <v>14</v>
      </c>
      <c r="B3754">
        <v>50350</v>
      </c>
      <c r="C3754">
        <v>49871</v>
      </c>
      <c r="D3754">
        <v>-9.5134061569016881E-3</v>
      </c>
      <c r="E3754">
        <f t="shared" si="118"/>
        <v>8</v>
      </c>
      <c r="F3754">
        <f t="shared" si="119"/>
        <v>157</v>
      </c>
    </row>
    <row r="3755" spans="1:6" x14ac:dyDescent="0.3">
      <c r="A3755" t="s">
        <v>15</v>
      </c>
      <c r="B3755">
        <v>53300</v>
      </c>
      <c r="C3755">
        <v>52493</v>
      </c>
      <c r="D3755">
        <v>-1.5140712945591E-2</v>
      </c>
      <c r="E3755">
        <f t="shared" si="118"/>
        <v>9</v>
      </c>
      <c r="F3755">
        <f t="shared" si="119"/>
        <v>157</v>
      </c>
    </row>
    <row r="3756" spans="1:6" x14ac:dyDescent="0.3">
      <c r="A3756" t="s">
        <v>16</v>
      </c>
      <c r="B3756">
        <v>55200</v>
      </c>
      <c r="C3756">
        <v>53916</v>
      </c>
      <c r="D3756">
        <v>-2.326086956521739E-2</v>
      </c>
      <c r="E3756">
        <f t="shared" si="118"/>
        <v>10</v>
      </c>
      <c r="F3756">
        <f t="shared" si="119"/>
        <v>157</v>
      </c>
    </row>
    <row r="3757" spans="1:6" x14ac:dyDescent="0.3">
      <c r="A3757" t="s">
        <v>17</v>
      </c>
      <c r="B3757">
        <v>56200</v>
      </c>
      <c r="C3757">
        <v>55189</v>
      </c>
      <c r="D3757">
        <v>-1.798932384341637E-2</v>
      </c>
      <c r="E3757">
        <f t="shared" si="118"/>
        <v>11</v>
      </c>
      <c r="F3757">
        <f t="shared" si="119"/>
        <v>157</v>
      </c>
    </row>
    <row r="3758" spans="1:6" x14ac:dyDescent="0.3">
      <c r="A3758" t="s">
        <v>18</v>
      </c>
      <c r="B3758">
        <v>57150</v>
      </c>
      <c r="C3758">
        <v>56054</v>
      </c>
      <c r="D3758">
        <v>-1.9177602799650039E-2</v>
      </c>
      <c r="E3758">
        <f t="shared" si="118"/>
        <v>12</v>
      </c>
      <c r="F3758">
        <f t="shared" si="119"/>
        <v>157</v>
      </c>
    </row>
    <row r="3759" spans="1:6" x14ac:dyDescent="0.3">
      <c r="A3759" t="s">
        <v>19</v>
      </c>
      <c r="B3759">
        <v>57050</v>
      </c>
      <c r="C3759">
        <v>54977</v>
      </c>
      <c r="D3759">
        <v>-3.633654688869413E-2</v>
      </c>
      <c r="E3759">
        <f t="shared" si="118"/>
        <v>13</v>
      </c>
      <c r="F3759">
        <f t="shared" si="119"/>
        <v>157</v>
      </c>
    </row>
    <row r="3760" spans="1:6" x14ac:dyDescent="0.3">
      <c r="A3760" t="s">
        <v>20</v>
      </c>
      <c r="B3760">
        <v>55950</v>
      </c>
      <c r="C3760">
        <v>54617</v>
      </c>
      <c r="D3760">
        <v>-2.3824843610366402E-2</v>
      </c>
      <c r="E3760">
        <f t="shared" si="118"/>
        <v>14</v>
      </c>
      <c r="F3760">
        <f t="shared" si="119"/>
        <v>157</v>
      </c>
    </row>
    <row r="3761" spans="1:6" x14ac:dyDescent="0.3">
      <c r="A3761" t="s">
        <v>21</v>
      </c>
      <c r="B3761">
        <v>54800</v>
      </c>
      <c r="C3761">
        <v>53238</v>
      </c>
      <c r="D3761">
        <v>-2.8503649635036502E-2</v>
      </c>
      <c r="E3761">
        <f t="shared" si="118"/>
        <v>15</v>
      </c>
      <c r="F3761">
        <f t="shared" si="119"/>
        <v>157</v>
      </c>
    </row>
    <row r="3762" spans="1:6" x14ac:dyDescent="0.3">
      <c r="A3762" t="s">
        <v>22</v>
      </c>
      <c r="B3762">
        <v>53350</v>
      </c>
      <c r="C3762">
        <v>51777</v>
      </c>
      <c r="D3762">
        <v>-2.9484536082474231E-2</v>
      </c>
      <c r="E3762">
        <f t="shared" si="118"/>
        <v>16</v>
      </c>
      <c r="F3762">
        <f t="shared" si="119"/>
        <v>157</v>
      </c>
    </row>
    <row r="3763" spans="1:6" x14ac:dyDescent="0.3">
      <c r="A3763" t="s">
        <v>23</v>
      </c>
      <c r="B3763">
        <v>52200</v>
      </c>
      <c r="C3763">
        <v>50756</v>
      </c>
      <c r="D3763">
        <v>-2.7662835249042141E-2</v>
      </c>
      <c r="E3763">
        <f t="shared" si="118"/>
        <v>17</v>
      </c>
      <c r="F3763">
        <f t="shared" si="119"/>
        <v>157</v>
      </c>
    </row>
    <row r="3764" spans="1:6" x14ac:dyDescent="0.3">
      <c r="A3764" t="s">
        <v>24</v>
      </c>
      <c r="B3764">
        <v>52000</v>
      </c>
      <c r="C3764">
        <v>50449</v>
      </c>
      <c r="D3764">
        <v>-2.9826923076923081E-2</v>
      </c>
      <c r="E3764">
        <f t="shared" si="118"/>
        <v>18</v>
      </c>
      <c r="F3764">
        <f t="shared" si="119"/>
        <v>157</v>
      </c>
    </row>
    <row r="3765" spans="1:6" x14ac:dyDescent="0.3">
      <c r="A3765" t="s">
        <v>25</v>
      </c>
      <c r="B3765">
        <v>51450</v>
      </c>
      <c r="C3765">
        <v>49159</v>
      </c>
      <c r="D3765">
        <v>-4.4528668610301261E-2</v>
      </c>
      <c r="E3765">
        <f t="shared" si="118"/>
        <v>19</v>
      </c>
      <c r="F3765">
        <f t="shared" si="119"/>
        <v>157</v>
      </c>
    </row>
    <row r="3766" spans="1:6" x14ac:dyDescent="0.3">
      <c r="A3766" t="s">
        <v>26</v>
      </c>
      <c r="B3766">
        <v>49400</v>
      </c>
      <c r="C3766">
        <v>46662</v>
      </c>
      <c r="D3766">
        <v>-5.5425101214574897E-2</v>
      </c>
      <c r="E3766">
        <f t="shared" si="118"/>
        <v>20</v>
      </c>
      <c r="F3766">
        <f t="shared" si="119"/>
        <v>157</v>
      </c>
    </row>
    <row r="3767" spans="1:6" x14ac:dyDescent="0.3">
      <c r="A3767" t="s">
        <v>27</v>
      </c>
      <c r="B3767">
        <v>47300</v>
      </c>
      <c r="C3767">
        <v>45534</v>
      </c>
      <c r="D3767">
        <v>-3.7336152219873152E-2</v>
      </c>
      <c r="E3767">
        <f t="shared" si="118"/>
        <v>21</v>
      </c>
      <c r="F3767">
        <f t="shared" si="119"/>
        <v>157</v>
      </c>
    </row>
    <row r="3768" spans="1:6" x14ac:dyDescent="0.3">
      <c r="A3768" t="s">
        <v>28</v>
      </c>
      <c r="B3768">
        <v>48300</v>
      </c>
      <c r="C3768">
        <v>47445</v>
      </c>
      <c r="D3768">
        <v>-1.770186335403727E-2</v>
      </c>
      <c r="E3768">
        <f t="shared" si="118"/>
        <v>22</v>
      </c>
      <c r="F3768">
        <f t="shared" si="119"/>
        <v>157</v>
      </c>
    </row>
    <row r="3769" spans="1:6" x14ac:dyDescent="0.3">
      <c r="A3769" t="s">
        <v>29</v>
      </c>
      <c r="B3769">
        <v>51150</v>
      </c>
      <c r="C3769">
        <v>47323</v>
      </c>
      <c r="D3769">
        <v>-7.4819159335288363E-2</v>
      </c>
      <c r="E3769">
        <f t="shared" si="118"/>
        <v>23</v>
      </c>
      <c r="F3769">
        <f t="shared" si="119"/>
        <v>157</v>
      </c>
    </row>
    <row r="3770" spans="1:6" x14ac:dyDescent="0.3">
      <c r="A3770" t="s">
        <v>6</v>
      </c>
      <c r="B3770">
        <v>42250</v>
      </c>
      <c r="C3770">
        <v>39027</v>
      </c>
      <c r="D3770">
        <v>-7.6284023668639053E-2</v>
      </c>
      <c r="E3770">
        <f t="shared" si="118"/>
        <v>0</v>
      </c>
      <c r="F3770">
        <f t="shared" si="119"/>
        <v>158</v>
      </c>
    </row>
    <row r="3771" spans="1:6" x14ac:dyDescent="0.3">
      <c r="A3771" t="s">
        <v>7</v>
      </c>
      <c r="B3771">
        <v>38650</v>
      </c>
      <c r="C3771">
        <v>36273</v>
      </c>
      <c r="D3771">
        <v>-6.15006468305304E-2</v>
      </c>
      <c r="E3771">
        <f t="shared" si="118"/>
        <v>1</v>
      </c>
      <c r="F3771">
        <f t="shared" si="119"/>
        <v>158</v>
      </c>
    </row>
    <row r="3772" spans="1:6" x14ac:dyDescent="0.3">
      <c r="A3772" t="s">
        <v>8</v>
      </c>
      <c r="B3772">
        <v>37200</v>
      </c>
      <c r="C3772">
        <v>34796</v>
      </c>
      <c r="D3772">
        <v>-6.4623655913978492E-2</v>
      </c>
      <c r="E3772">
        <f t="shared" si="118"/>
        <v>2</v>
      </c>
      <c r="F3772">
        <f t="shared" si="119"/>
        <v>158</v>
      </c>
    </row>
    <row r="3773" spans="1:6" x14ac:dyDescent="0.3">
      <c r="A3773" t="s">
        <v>9</v>
      </c>
      <c r="B3773">
        <v>34550</v>
      </c>
      <c r="C3773">
        <v>32902</v>
      </c>
      <c r="D3773">
        <v>-4.7698986975397983E-2</v>
      </c>
      <c r="E3773">
        <f t="shared" si="118"/>
        <v>3</v>
      </c>
      <c r="F3773">
        <f t="shared" si="119"/>
        <v>158</v>
      </c>
    </row>
    <row r="3774" spans="1:6" x14ac:dyDescent="0.3">
      <c r="A3774" t="s">
        <v>10</v>
      </c>
      <c r="B3774">
        <v>33250</v>
      </c>
      <c r="C3774">
        <v>32082</v>
      </c>
      <c r="D3774">
        <v>-3.5127819548872181E-2</v>
      </c>
      <c r="E3774">
        <f t="shared" si="118"/>
        <v>4</v>
      </c>
      <c r="F3774">
        <f t="shared" si="119"/>
        <v>158</v>
      </c>
    </row>
    <row r="3775" spans="1:6" x14ac:dyDescent="0.3">
      <c r="A3775" t="s">
        <v>11</v>
      </c>
      <c r="B3775">
        <v>32850</v>
      </c>
      <c r="C3775">
        <v>32027</v>
      </c>
      <c r="D3775">
        <v>-2.505327245053272E-2</v>
      </c>
      <c r="E3775">
        <f t="shared" si="118"/>
        <v>5</v>
      </c>
      <c r="F3775">
        <f t="shared" si="119"/>
        <v>158</v>
      </c>
    </row>
    <row r="3776" spans="1:6" x14ac:dyDescent="0.3">
      <c r="A3776" t="s">
        <v>12</v>
      </c>
      <c r="B3776">
        <v>32450</v>
      </c>
      <c r="C3776">
        <v>31636</v>
      </c>
      <c r="D3776">
        <v>-2.5084745762711861E-2</v>
      </c>
      <c r="E3776">
        <f t="shared" si="118"/>
        <v>6</v>
      </c>
      <c r="F3776">
        <f t="shared" si="119"/>
        <v>158</v>
      </c>
    </row>
    <row r="3777" spans="1:6" x14ac:dyDescent="0.3">
      <c r="A3777" t="s">
        <v>13</v>
      </c>
      <c r="B3777">
        <v>32650</v>
      </c>
      <c r="C3777">
        <v>32288</v>
      </c>
      <c r="D3777">
        <v>-1.1087289433384381E-2</v>
      </c>
      <c r="E3777">
        <f t="shared" si="118"/>
        <v>7</v>
      </c>
      <c r="F3777">
        <f t="shared" si="119"/>
        <v>158</v>
      </c>
    </row>
    <row r="3778" spans="1:6" x14ac:dyDescent="0.3">
      <c r="A3778" t="s">
        <v>14</v>
      </c>
      <c r="B3778">
        <v>34500</v>
      </c>
      <c r="C3778">
        <v>34240</v>
      </c>
      <c r="D3778">
        <v>-7.5362318840579709E-3</v>
      </c>
      <c r="E3778">
        <f t="shared" si="118"/>
        <v>8</v>
      </c>
      <c r="F3778">
        <f t="shared" si="119"/>
        <v>158</v>
      </c>
    </row>
    <row r="3779" spans="1:6" x14ac:dyDescent="0.3">
      <c r="A3779" t="s">
        <v>15</v>
      </c>
      <c r="B3779">
        <v>37150</v>
      </c>
      <c r="C3779">
        <v>36636</v>
      </c>
      <c r="D3779">
        <v>-1.383580080753701E-2</v>
      </c>
      <c r="E3779">
        <f t="shared" si="118"/>
        <v>9</v>
      </c>
      <c r="F3779">
        <f t="shared" si="119"/>
        <v>158</v>
      </c>
    </row>
    <row r="3780" spans="1:6" x14ac:dyDescent="0.3">
      <c r="A3780" t="s">
        <v>16</v>
      </c>
      <c r="B3780">
        <v>39200</v>
      </c>
      <c r="C3780">
        <v>38403</v>
      </c>
      <c r="D3780">
        <v>-2.0331632653061229E-2</v>
      </c>
      <c r="E3780">
        <f t="shared" ref="E3780:E3843" si="120">MOD(E3779+1,24)</f>
        <v>10</v>
      </c>
      <c r="F3780">
        <f t="shared" ref="F3780:F3843" si="121">IF(E3780=0,F3779+1,F3779)</f>
        <v>158</v>
      </c>
    </row>
    <row r="3781" spans="1:6" x14ac:dyDescent="0.3">
      <c r="A3781" t="s">
        <v>17</v>
      </c>
      <c r="B3781">
        <v>40700</v>
      </c>
      <c r="C3781">
        <v>39988</v>
      </c>
      <c r="D3781">
        <v>-1.7493857493857491E-2</v>
      </c>
      <c r="E3781">
        <f t="shared" si="120"/>
        <v>11</v>
      </c>
      <c r="F3781">
        <f t="shared" si="121"/>
        <v>158</v>
      </c>
    </row>
    <row r="3782" spans="1:6" x14ac:dyDescent="0.3">
      <c r="A3782" t="s">
        <v>18</v>
      </c>
      <c r="B3782">
        <v>42450</v>
      </c>
      <c r="C3782">
        <v>41946</v>
      </c>
      <c r="D3782">
        <v>-1.187279151943463E-2</v>
      </c>
      <c r="E3782">
        <f t="shared" si="120"/>
        <v>12</v>
      </c>
      <c r="F3782">
        <f t="shared" si="121"/>
        <v>158</v>
      </c>
    </row>
    <row r="3783" spans="1:6" x14ac:dyDescent="0.3">
      <c r="A3783" t="s">
        <v>19</v>
      </c>
      <c r="B3783">
        <v>42850</v>
      </c>
      <c r="C3783">
        <v>40636</v>
      </c>
      <c r="D3783">
        <v>-5.1668611435239209E-2</v>
      </c>
      <c r="E3783">
        <f t="shared" si="120"/>
        <v>13</v>
      </c>
      <c r="F3783">
        <f t="shared" si="121"/>
        <v>158</v>
      </c>
    </row>
    <row r="3784" spans="1:6" x14ac:dyDescent="0.3">
      <c r="A3784" t="s">
        <v>20</v>
      </c>
      <c r="B3784">
        <v>40550</v>
      </c>
      <c r="C3784">
        <v>39164</v>
      </c>
      <c r="D3784">
        <v>-3.4180024660912453E-2</v>
      </c>
      <c r="E3784">
        <f t="shared" si="120"/>
        <v>14</v>
      </c>
      <c r="F3784">
        <f t="shared" si="121"/>
        <v>158</v>
      </c>
    </row>
    <row r="3785" spans="1:6" x14ac:dyDescent="0.3">
      <c r="A3785" t="s">
        <v>21</v>
      </c>
      <c r="B3785">
        <v>39000</v>
      </c>
      <c r="C3785">
        <v>38030</v>
      </c>
      <c r="D3785">
        <v>-2.4871794871794872E-2</v>
      </c>
      <c r="E3785">
        <f t="shared" si="120"/>
        <v>15</v>
      </c>
      <c r="F3785">
        <f t="shared" si="121"/>
        <v>158</v>
      </c>
    </row>
    <row r="3786" spans="1:6" x14ac:dyDescent="0.3">
      <c r="A3786" t="s">
        <v>22</v>
      </c>
      <c r="B3786">
        <v>37650</v>
      </c>
      <c r="C3786">
        <v>37144</v>
      </c>
      <c r="D3786">
        <v>-1.343957503320053E-2</v>
      </c>
      <c r="E3786">
        <f t="shared" si="120"/>
        <v>16</v>
      </c>
      <c r="F3786">
        <f t="shared" si="121"/>
        <v>158</v>
      </c>
    </row>
    <row r="3787" spans="1:6" x14ac:dyDescent="0.3">
      <c r="A3787" t="s">
        <v>23</v>
      </c>
      <c r="B3787">
        <v>37450</v>
      </c>
      <c r="C3787">
        <v>37132</v>
      </c>
      <c r="D3787">
        <v>-8.4913217623497992E-3</v>
      </c>
      <c r="E3787">
        <f t="shared" si="120"/>
        <v>17</v>
      </c>
      <c r="F3787">
        <f t="shared" si="121"/>
        <v>158</v>
      </c>
    </row>
    <row r="3788" spans="1:6" x14ac:dyDescent="0.3">
      <c r="A3788" t="s">
        <v>24</v>
      </c>
      <c r="B3788">
        <v>38500</v>
      </c>
      <c r="C3788">
        <v>38076</v>
      </c>
      <c r="D3788">
        <v>-1.1012987012987009E-2</v>
      </c>
      <c r="E3788">
        <f t="shared" si="120"/>
        <v>18</v>
      </c>
      <c r="F3788">
        <f t="shared" si="121"/>
        <v>158</v>
      </c>
    </row>
    <row r="3789" spans="1:6" x14ac:dyDescent="0.3">
      <c r="A3789" t="s">
        <v>25</v>
      </c>
      <c r="B3789">
        <v>40150</v>
      </c>
      <c r="C3789">
        <v>39376</v>
      </c>
      <c r="D3789">
        <v>-1.9277708592777089E-2</v>
      </c>
      <c r="E3789">
        <f t="shared" si="120"/>
        <v>19</v>
      </c>
      <c r="F3789">
        <f t="shared" si="121"/>
        <v>158</v>
      </c>
    </row>
    <row r="3790" spans="1:6" x14ac:dyDescent="0.3">
      <c r="A3790" t="s">
        <v>26</v>
      </c>
      <c r="B3790">
        <v>40050</v>
      </c>
      <c r="C3790">
        <v>39129</v>
      </c>
      <c r="D3790">
        <v>-2.299625468164794E-2</v>
      </c>
      <c r="E3790">
        <f t="shared" si="120"/>
        <v>20</v>
      </c>
      <c r="F3790">
        <f t="shared" si="121"/>
        <v>158</v>
      </c>
    </row>
    <row r="3791" spans="1:6" x14ac:dyDescent="0.3">
      <c r="A3791" t="s">
        <v>27</v>
      </c>
      <c r="B3791">
        <v>39800</v>
      </c>
      <c r="C3791">
        <v>39603</v>
      </c>
      <c r="D3791">
        <v>-4.9497487437185931E-3</v>
      </c>
      <c r="E3791">
        <f t="shared" si="120"/>
        <v>21</v>
      </c>
      <c r="F3791">
        <f t="shared" si="121"/>
        <v>158</v>
      </c>
    </row>
    <row r="3792" spans="1:6" x14ac:dyDescent="0.3">
      <c r="A3792" t="s">
        <v>28</v>
      </c>
      <c r="B3792">
        <v>41600</v>
      </c>
      <c r="C3792">
        <v>42323</v>
      </c>
      <c r="D3792">
        <v>1.7379807692307691E-2</v>
      </c>
      <c r="E3792">
        <f t="shared" si="120"/>
        <v>22</v>
      </c>
      <c r="F3792">
        <f t="shared" si="121"/>
        <v>158</v>
      </c>
    </row>
    <row r="3793" spans="1:6" x14ac:dyDescent="0.3">
      <c r="A3793" t="s">
        <v>29</v>
      </c>
      <c r="B3793">
        <v>44500</v>
      </c>
      <c r="C3793">
        <v>42640</v>
      </c>
      <c r="D3793">
        <v>-4.1797752808988772E-2</v>
      </c>
      <c r="E3793">
        <f t="shared" si="120"/>
        <v>23</v>
      </c>
      <c r="F3793">
        <f t="shared" si="121"/>
        <v>158</v>
      </c>
    </row>
    <row r="3794" spans="1:6" x14ac:dyDescent="0.3">
      <c r="A3794" t="s">
        <v>6</v>
      </c>
      <c r="B3794">
        <v>40700</v>
      </c>
      <c r="C3794">
        <v>38868</v>
      </c>
      <c r="D3794">
        <v>-4.5012285012285012E-2</v>
      </c>
      <c r="E3794">
        <f t="shared" si="120"/>
        <v>0</v>
      </c>
      <c r="F3794">
        <f t="shared" si="121"/>
        <v>159</v>
      </c>
    </row>
    <row r="3795" spans="1:6" x14ac:dyDescent="0.3">
      <c r="A3795" t="s">
        <v>7</v>
      </c>
      <c r="B3795">
        <v>37450</v>
      </c>
      <c r="C3795">
        <v>36365</v>
      </c>
      <c r="D3795">
        <v>-2.897196261682243E-2</v>
      </c>
      <c r="E3795">
        <f t="shared" si="120"/>
        <v>1</v>
      </c>
      <c r="F3795">
        <f t="shared" si="121"/>
        <v>159</v>
      </c>
    </row>
    <row r="3796" spans="1:6" x14ac:dyDescent="0.3">
      <c r="A3796" t="s">
        <v>8</v>
      </c>
      <c r="B3796">
        <v>36400</v>
      </c>
      <c r="C3796">
        <v>35079</v>
      </c>
      <c r="D3796">
        <v>-3.6291208791208791E-2</v>
      </c>
      <c r="E3796">
        <f t="shared" si="120"/>
        <v>2</v>
      </c>
      <c r="F3796">
        <f t="shared" si="121"/>
        <v>159</v>
      </c>
    </row>
    <row r="3797" spans="1:6" x14ac:dyDescent="0.3">
      <c r="A3797" t="s">
        <v>9</v>
      </c>
      <c r="B3797">
        <v>34150</v>
      </c>
      <c r="C3797">
        <v>33411</v>
      </c>
      <c r="D3797">
        <v>-2.1639824304538799E-2</v>
      </c>
      <c r="E3797">
        <f t="shared" si="120"/>
        <v>3</v>
      </c>
      <c r="F3797">
        <f t="shared" si="121"/>
        <v>159</v>
      </c>
    </row>
    <row r="3798" spans="1:6" x14ac:dyDescent="0.3">
      <c r="A3798" t="s">
        <v>10</v>
      </c>
      <c r="B3798">
        <v>33700</v>
      </c>
      <c r="C3798">
        <v>33346</v>
      </c>
      <c r="D3798">
        <v>-1.050445103857567E-2</v>
      </c>
      <c r="E3798">
        <f t="shared" si="120"/>
        <v>4</v>
      </c>
      <c r="F3798">
        <f t="shared" si="121"/>
        <v>159</v>
      </c>
    </row>
    <row r="3799" spans="1:6" x14ac:dyDescent="0.3">
      <c r="A3799" t="s">
        <v>11</v>
      </c>
      <c r="B3799">
        <v>35050</v>
      </c>
      <c r="C3799">
        <v>35330</v>
      </c>
      <c r="D3799">
        <v>7.9885877318116982E-3</v>
      </c>
      <c r="E3799">
        <f t="shared" si="120"/>
        <v>5</v>
      </c>
      <c r="F3799">
        <f t="shared" si="121"/>
        <v>159</v>
      </c>
    </row>
    <row r="3800" spans="1:6" x14ac:dyDescent="0.3">
      <c r="A3800" t="s">
        <v>12</v>
      </c>
      <c r="B3800">
        <v>37300</v>
      </c>
      <c r="C3800">
        <v>37753</v>
      </c>
      <c r="D3800">
        <v>1.214477211796247E-2</v>
      </c>
      <c r="E3800">
        <f t="shared" si="120"/>
        <v>6</v>
      </c>
      <c r="F3800">
        <f t="shared" si="121"/>
        <v>159</v>
      </c>
    </row>
    <row r="3801" spans="1:6" x14ac:dyDescent="0.3">
      <c r="A3801" t="s">
        <v>13</v>
      </c>
      <c r="B3801">
        <v>40000</v>
      </c>
      <c r="C3801">
        <v>40838</v>
      </c>
      <c r="D3801">
        <v>2.095E-2</v>
      </c>
      <c r="E3801">
        <f t="shared" si="120"/>
        <v>7</v>
      </c>
      <c r="F3801">
        <f t="shared" si="121"/>
        <v>159</v>
      </c>
    </row>
    <row r="3802" spans="1:6" x14ac:dyDescent="0.3">
      <c r="A3802" t="s">
        <v>14</v>
      </c>
      <c r="B3802">
        <v>42900</v>
      </c>
      <c r="C3802">
        <v>44233</v>
      </c>
      <c r="D3802">
        <v>3.1072261072261069E-2</v>
      </c>
      <c r="E3802">
        <f t="shared" si="120"/>
        <v>8</v>
      </c>
      <c r="F3802">
        <f t="shared" si="121"/>
        <v>159</v>
      </c>
    </row>
    <row r="3803" spans="1:6" x14ac:dyDescent="0.3">
      <c r="A3803" t="s">
        <v>15</v>
      </c>
      <c r="B3803">
        <v>46100</v>
      </c>
      <c r="C3803">
        <v>46913</v>
      </c>
      <c r="D3803">
        <v>1.7635574837310191E-2</v>
      </c>
      <c r="E3803">
        <f t="shared" si="120"/>
        <v>9</v>
      </c>
      <c r="F3803">
        <f t="shared" si="121"/>
        <v>159</v>
      </c>
    </row>
    <row r="3804" spans="1:6" x14ac:dyDescent="0.3">
      <c r="A3804" t="s">
        <v>16</v>
      </c>
      <c r="B3804">
        <v>47500</v>
      </c>
      <c r="C3804">
        <v>48359</v>
      </c>
      <c r="D3804">
        <v>1.8084210526315789E-2</v>
      </c>
      <c r="E3804">
        <f t="shared" si="120"/>
        <v>10</v>
      </c>
      <c r="F3804">
        <f t="shared" si="121"/>
        <v>159</v>
      </c>
    </row>
    <row r="3805" spans="1:6" x14ac:dyDescent="0.3">
      <c r="A3805" t="s">
        <v>17</v>
      </c>
      <c r="B3805">
        <v>48750</v>
      </c>
      <c r="C3805">
        <v>49662</v>
      </c>
      <c r="D3805">
        <v>1.8707692307692311E-2</v>
      </c>
      <c r="E3805">
        <f t="shared" si="120"/>
        <v>11</v>
      </c>
      <c r="F3805">
        <f t="shared" si="121"/>
        <v>159</v>
      </c>
    </row>
    <row r="3806" spans="1:6" x14ac:dyDescent="0.3">
      <c r="A3806" t="s">
        <v>18</v>
      </c>
      <c r="B3806">
        <v>50050</v>
      </c>
      <c r="C3806">
        <v>50859</v>
      </c>
      <c r="D3806">
        <v>1.6163836163836161E-2</v>
      </c>
      <c r="E3806">
        <f t="shared" si="120"/>
        <v>12</v>
      </c>
      <c r="F3806">
        <f t="shared" si="121"/>
        <v>159</v>
      </c>
    </row>
    <row r="3807" spans="1:6" x14ac:dyDescent="0.3">
      <c r="A3807" t="s">
        <v>19</v>
      </c>
      <c r="B3807">
        <v>50200</v>
      </c>
      <c r="C3807">
        <v>50436</v>
      </c>
      <c r="D3807">
        <v>4.7011952191235058E-3</v>
      </c>
      <c r="E3807">
        <f t="shared" si="120"/>
        <v>13</v>
      </c>
      <c r="F3807">
        <f t="shared" si="121"/>
        <v>159</v>
      </c>
    </row>
    <row r="3808" spans="1:6" x14ac:dyDescent="0.3">
      <c r="A3808" t="s">
        <v>20</v>
      </c>
      <c r="B3808">
        <v>49350</v>
      </c>
      <c r="C3808">
        <v>49904</v>
      </c>
      <c r="D3808">
        <v>1.122593718338399E-2</v>
      </c>
      <c r="E3808">
        <f t="shared" si="120"/>
        <v>14</v>
      </c>
      <c r="F3808">
        <f t="shared" si="121"/>
        <v>159</v>
      </c>
    </row>
    <row r="3809" spans="1:6" x14ac:dyDescent="0.3">
      <c r="A3809" t="s">
        <v>21</v>
      </c>
      <c r="B3809">
        <v>47950</v>
      </c>
      <c r="C3809">
        <v>48840</v>
      </c>
      <c r="D3809">
        <v>1.8561001042752871E-2</v>
      </c>
      <c r="E3809">
        <f t="shared" si="120"/>
        <v>15</v>
      </c>
      <c r="F3809">
        <f t="shared" si="121"/>
        <v>159</v>
      </c>
    </row>
    <row r="3810" spans="1:6" x14ac:dyDescent="0.3">
      <c r="A3810" t="s">
        <v>22</v>
      </c>
      <c r="B3810">
        <v>46900</v>
      </c>
      <c r="C3810">
        <v>47500</v>
      </c>
      <c r="D3810">
        <v>1.279317697228145E-2</v>
      </c>
      <c r="E3810">
        <f t="shared" si="120"/>
        <v>16</v>
      </c>
      <c r="F3810">
        <f t="shared" si="121"/>
        <v>159</v>
      </c>
    </row>
    <row r="3811" spans="1:6" x14ac:dyDescent="0.3">
      <c r="A3811" t="s">
        <v>23</v>
      </c>
      <c r="B3811">
        <v>46050</v>
      </c>
      <c r="C3811">
        <v>46861</v>
      </c>
      <c r="D3811">
        <v>1.7611292073832791E-2</v>
      </c>
      <c r="E3811">
        <f t="shared" si="120"/>
        <v>17</v>
      </c>
      <c r="F3811">
        <f t="shared" si="121"/>
        <v>159</v>
      </c>
    </row>
    <row r="3812" spans="1:6" x14ac:dyDescent="0.3">
      <c r="A3812" t="s">
        <v>24</v>
      </c>
      <c r="B3812">
        <v>46300</v>
      </c>
      <c r="C3812">
        <v>47450</v>
      </c>
      <c r="D3812">
        <v>2.483801295896328E-2</v>
      </c>
      <c r="E3812">
        <f t="shared" si="120"/>
        <v>18</v>
      </c>
      <c r="F3812">
        <f t="shared" si="121"/>
        <v>159</v>
      </c>
    </row>
    <row r="3813" spans="1:6" x14ac:dyDescent="0.3">
      <c r="A3813" t="s">
        <v>25</v>
      </c>
      <c r="B3813">
        <v>47350</v>
      </c>
      <c r="C3813">
        <v>47605</v>
      </c>
      <c r="D3813">
        <v>5.3854276663146778E-3</v>
      </c>
      <c r="E3813">
        <f t="shared" si="120"/>
        <v>19</v>
      </c>
      <c r="F3813">
        <f t="shared" si="121"/>
        <v>159</v>
      </c>
    </row>
    <row r="3814" spans="1:6" x14ac:dyDescent="0.3">
      <c r="A3814" t="s">
        <v>26</v>
      </c>
      <c r="B3814">
        <v>45650</v>
      </c>
      <c r="C3814">
        <v>45609</v>
      </c>
      <c r="D3814">
        <v>-8.9813800657174156E-4</v>
      </c>
      <c r="E3814">
        <f t="shared" si="120"/>
        <v>20</v>
      </c>
      <c r="F3814">
        <f t="shared" si="121"/>
        <v>159</v>
      </c>
    </row>
    <row r="3815" spans="1:6" x14ac:dyDescent="0.3">
      <c r="A3815" t="s">
        <v>27</v>
      </c>
      <c r="B3815">
        <v>43950</v>
      </c>
      <c r="C3815">
        <v>44696</v>
      </c>
      <c r="D3815">
        <v>1.6973833902161551E-2</v>
      </c>
      <c r="E3815">
        <f t="shared" si="120"/>
        <v>21</v>
      </c>
      <c r="F3815">
        <f t="shared" si="121"/>
        <v>159</v>
      </c>
    </row>
    <row r="3816" spans="1:6" x14ac:dyDescent="0.3">
      <c r="A3816" t="s">
        <v>28</v>
      </c>
      <c r="B3816">
        <v>44950</v>
      </c>
      <c r="C3816">
        <v>46521</v>
      </c>
      <c r="D3816">
        <v>3.4949944382647383E-2</v>
      </c>
      <c r="E3816">
        <f t="shared" si="120"/>
        <v>22</v>
      </c>
      <c r="F3816">
        <f t="shared" si="121"/>
        <v>159</v>
      </c>
    </row>
    <row r="3817" spans="1:6" x14ac:dyDescent="0.3">
      <c r="A3817" t="s">
        <v>29</v>
      </c>
      <c r="B3817">
        <v>47250</v>
      </c>
      <c r="C3817">
        <v>46202</v>
      </c>
      <c r="D3817">
        <v>-2.2179894179894181E-2</v>
      </c>
      <c r="E3817">
        <f t="shared" si="120"/>
        <v>23</v>
      </c>
      <c r="F3817">
        <f t="shared" si="121"/>
        <v>159</v>
      </c>
    </row>
    <row r="3818" spans="1:6" x14ac:dyDescent="0.3">
      <c r="A3818" t="s">
        <v>6</v>
      </c>
      <c r="B3818">
        <v>43300</v>
      </c>
      <c r="C3818">
        <v>41825</v>
      </c>
      <c r="D3818">
        <v>-3.4064665127020777E-2</v>
      </c>
      <c r="E3818">
        <f t="shared" si="120"/>
        <v>0</v>
      </c>
      <c r="F3818">
        <f t="shared" si="121"/>
        <v>160</v>
      </c>
    </row>
    <row r="3819" spans="1:6" x14ac:dyDescent="0.3">
      <c r="A3819" t="s">
        <v>7</v>
      </c>
      <c r="B3819">
        <v>39650</v>
      </c>
      <c r="C3819">
        <v>39224</v>
      </c>
      <c r="D3819">
        <v>-1.0744010088272381E-2</v>
      </c>
      <c r="E3819">
        <f t="shared" si="120"/>
        <v>1</v>
      </c>
      <c r="F3819">
        <f t="shared" si="121"/>
        <v>160</v>
      </c>
    </row>
    <row r="3820" spans="1:6" x14ac:dyDescent="0.3">
      <c r="A3820" t="s">
        <v>8</v>
      </c>
      <c r="B3820">
        <v>38400</v>
      </c>
      <c r="C3820">
        <v>37767</v>
      </c>
      <c r="D3820">
        <v>-1.6484374999999999E-2</v>
      </c>
      <c r="E3820">
        <f t="shared" si="120"/>
        <v>2</v>
      </c>
      <c r="F3820">
        <f t="shared" si="121"/>
        <v>160</v>
      </c>
    </row>
    <row r="3821" spans="1:6" x14ac:dyDescent="0.3">
      <c r="A3821" t="s">
        <v>9</v>
      </c>
      <c r="B3821">
        <v>36000</v>
      </c>
      <c r="C3821">
        <v>35933</v>
      </c>
      <c r="D3821">
        <v>-1.8611111111111109E-3</v>
      </c>
      <c r="E3821">
        <f t="shared" si="120"/>
        <v>3</v>
      </c>
      <c r="F3821">
        <f t="shared" si="121"/>
        <v>160</v>
      </c>
    </row>
    <row r="3822" spans="1:6" x14ac:dyDescent="0.3">
      <c r="A3822" t="s">
        <v>10</v>
      </c>
      <c r="B3822">
        <v>35150</v>
      </c>
      <c r="C3822">
        <v>35503</v>
      </c>
      <c r="D3822">
        <v>1.004267425320057E-2</v>
      </c>
      <c r="E3822">
        <f t="shared" si="120"/>
        <v>4</v>
      </c>
      <c r="F3822">
        <f t="shared" si="121"/>
        <v>160</v>
      </c>
    </row>
    <row r="3823" spans="1:6" x14ac:dyDescent="0.3">
      <c r="A3823" t="s">
        <v>11</v>
      </c>
      <c r="B3823">
        <v>36100</v>
      </c>
      <c r="C3823">
        <v>37017</v>
      </c>
      <c r="D3823">
        <v>2.5401662049861499E-2</v>
      </c>
      <c r="E3823">
        <f t="shared" si="120"/>
        <v>5</v>
      </c>
      <c r="F3823">
        <f t="shared" si="121"/>
        <v>160</v>
      </c>
    </row>
    <row r="3824" spans="1:6" x14ac:dyDescent="0.3">
      <c r="A3824" t="s">
        <v>12</v>
      </c>
      <c r="B3824">
        <v>37950</v>
      </c>
      <c r="C3824">
        <v>39165</v>
      </c>
      <c r="D3824">
        <v>3.2015810276679837E-2</v>
      </c>
      <c r="E3824">
        <f t="shared" si="120"/>
        <v>6</v>
      </c>
      <c r="F3824">
        <f t="shared" si="121"/>
        <v>160</v>
      </c>
    </row>
    <row r="3825" spans="1:6" x14ac:dyDescent="0.3">
      <c r="A3825" t="s">
        <v>13</v>
      </c>
      <c r="B3825">
        <v>40650</v>
      </c>
      <c r="C3825">
        <v>42137</v>
      </c>
      <c r="D3825">
        <v>3.6580565805658057E-2</v>
      </c>
      <c r="E3825">
        <f t="shared" si="120"/>
        <v>7</v>
      </c>
      <c r="F3825">
        <f t="shared" si="121"/>
        <v>160</v>
      </c>
    </row>
    <row r="3826" spans="1:6" x14ac:dyDescent="0.3">
      <c r="A3826" t="s">
        <v>14</v>
      </c>
      <c r="B3826">
        <v>44350</v>
      </c>
      <c r="C3826">
        <v>45243</v>
      </c>
      <c r="D3826">
        <v>2.0135287485907549E-2</v>
      </c>
      <c r="E3826">
        <f t="shared" si="120"/>
        <v>8</v>
      </c>
      <c r="F3826">
        <f t="shared" si="121"/>
        <v>160</v>
      </c>
    </row>
    <row r="3827" spans="1:6" x14ac:dyDescent="0.3">
      <c r="A3827" t="s">
        <v>15</v>
      </c>
      <c r="B3827">
        <v>47300</v>
      </c>
      <c r="C3827">
        <v>47454</v>
      </c>
      <c r="D3827">
        <v>3.2558139534883718E-3</v>
      </c>
      <c r="E3827">
        <f t="shared" si="120"/>
        <v>9</v>
      </c>
      <c r="F3827">
        <f t="shared" si="121"/>
        <v>160</v>
      </c>
    </row>
    <row r="3828" spans="1:6" x14ac:dyDescent="0.3">
      <c r="A3828" t="s">
        <v>16</v>
      </c>
      <c r="B3828">
        <v>48850</v>
      </c>
      <c r="C3828">
        <v>48858</v>
      </c>
      <c r="D3828">
        <v>1.637666325486182E-4</v>
      </c>
      <c r="E3828">
        <f t="shared" si="120"/>
        <v>10</v>
      </c>
      <c r="F3828">
        <f t="shared" si="121"/>
        <v>160</v>
      </c>
    </row>
    <row r="3829" spans="1:6" x14ac:dyDescent="0.3">
      <c r="A3829" t="s">
        <v>17</v>
      </c>
      <c r="B3829">
        <v>49800</v>
      </c>
      <c r="C3829">
        <v>49834</v>
      </c>
      <c r="D3829">
        <v>6.8273092369477908E-4</v>
      </c>
      <c r="E3829">
        <f t="shared" si="120"/>
        <v>11</v>
      </c>
      <c r="F3829">
        <f t="shared" si="121"/>
        <v>160</v>
      </c>
    </row>
    <row r="3830" spans="1:6" x14ac:dyDescent="0.3">
      <c r="A3830" t="s">
        <v>18</v>
      </c>
      <c r="B3830">
        <v>50700</v>
      </c>
      <c r="C3830">
        <v>50603</v>
      </c>
      <c r="D3830">
        <v>-1.9132149901380669E-3</v>
      </c>
      <c r="E3830">
        <f t="shared" si="120"/>
        <v>12</v>
      </c>
      <c r="F3830">
        <f t="shared" si="121"/>
        <v>160</v>
      </c>
    </row>
    <row r="3831" spans="1:6" x14ac:dyDescent="0.3">
      <c r="A3831" t="s">
        <v>19</v>
      </c>
      <c r="B3831">
        <v>51050</v>
      </c>
      <c r="C3831">
        <v>49780</v>
      </c>
      <c r="D3831">
        <v>-2.4877571008814891E-2</v>
      </c>
      <c r="E3831">
        <f t="shared" si="120"/>
        <v>13</v>
      </c>
      <c r="F3831">
        <f t="shared" si="121"/>
        <v>160</v>
      </c>
    </row>
    <row r="3832" spans="1:6" x14ac:dyDescent="0.3">
      <c r="A3832" t="s">
        <v>20</v>
      </c>
      <c r="B3832">
        <v>50350</v>
      </c>
      <c r="C3832">
        <v>49153</v>
      </c>
      <c r="D3832">
        <v>-2.377358490566038E-2</v>
      </c>
      <c r="E3832">
        <f t="shared" si="120"/>
        <v>14</v>
      </c>
      <c r="F3832">
        <f t="shared" si="121"/>
        <v>160</v>
      </c>
    </row>
    <row r="3833" spans="1:6" x14ac:dyDescent="0.3">
      <c r="A3833" t="s">
        <v>21</v>
      </c>
      <c r="B3833">
        <v>49000</v>
      </c>
      <c r="C3833">
        <v>47863</v>
      </c>
      <c r="D3833">
        <v>-2.320408163265306E-2</v>
      </c>
      <c r="E3833">
        <f t="shared" si="120"/>
        <v>15</v>
      </c>
      <c r="F3833">
        <f t="shared" si="121"/>
        <v>160</v>
      </c>
    </row>
    <row r="3834" spans="1:6" x14ac:dyDescent="0.3">
      <c r="A3834" t="s">
        <v>22</v>
      </c>
      <c r="B3834">
        <v>47700</v>
      </c>
      <c r="C3834">
        <v>46848</v>
      </c>
      <c r="D3834">
        <v>-1.786163522012579E-2</v>
      </c>
      <c r="E3834">
        <f t="shared" si="120"/>
        <v>16</v>
      </c>
      <c r="F3834">
        <f t="shared" si="121"/>
        <v>160</v>
      </c>
    </row>
    <row r="3835" spans="1:6" x14ac:dyDescent="0.3">
      <c r="A3835" t="s">
        <v>23</v>
      </c>
      <c r="B3835">
        <v>46600</v>
      </c>
      <c r="C3835">
        <v>46243</v>
      </c>
      <c r="D3835">
        <v>-7.6609442060085837E-3</v>
      </c>
      <c r="E3835">
        <f t="shared" si="120"/>
        <v>17</v>
      </c>
      <c r="F3835">
        <f t="shared" si="121"/>
        <v>160</v>
      </c>
    </row>
    <row r="3836" spans="1:6" x14ac:dyDescent="0.3">
      <c r="A3836" t="s">
        <v>24</v>
      </c>
      <c r="B3836">
        <v>46500</v>
      </c>
      <c r="C3836">
        <v>46707</v>
      </c>
      <c r="D3836">
        <v>4.4516129032258064E-3</v>
      </c>
      <c r="E3836">
        <f t="shared" si="120"/>
        <v>18</v>
      </c>
      <c r="F3836">
        <f t="shared" si="121"/>
        <v>160</v>
      </c>
    </row>
    <row r="3837" spans="1:6" x14ac:dyDescent="0.3">
      <c r="A3837" t="s">
        <v>25</v>
      </c>
      <c r="B3837">
        <v>46900</v>
      </c>
      <c r="C3837">
        <v>47098</v>
      </c>
      <c r="D3837">
        <v>4.2217484008528787E-3</v>
      </c>
      <c r="E3837">
        <f t="shared" si="120"/>
        <v>19</v>
      </c>
      <c r="F3837">
        <f t="shared" si="121"/>
        <v>160</v>
      </c>
    </row>
    <row r="3838" spans="1:6" x14ac:dyDescent="0.3">
      <c r="A3838" t="s">
        <v>26</v>
      </c>
      <c r="B3838">
        <v>45150</v>
      </c>
      <c r="C3838">
        <v>45110</v>
      </c>
      <c r="D3838">
        <v>-8.8593576965669994E-4</v>
      </c>
      <c r="E3838">
        <f t="shared" si="120"/>
        <v>20</v>
      </c>
      <c r="F3838">
        <f t="shared" si="121"/>
        <v>160</v>
      </c>
    </row>
    <row r="3839" spans="1:6" x14ac:dyDescent="0.3">
      <c r="A3839" t="s">
        <v>27</v>
      </c>
      <c r="B3839">
        <v>43850</v>
      </c>
      <c r="C3839">
        <v>44513</v>
      </c>
      <c r="D3839">
        <v>1.511972633979475E-2</v>
      </c>
      <c r="E3839">
        <f t="shared" si="120"/>
        <v>21</v>
      </c>
      <c r="F3839">
        <f t="shared" si="121"/>
        <v>160</v>
      </c>
    </row>
    <row r="3840" spans="1:6" x14ac:dyDescent="0.3">
      <c r="A3840" t="s">
        <v>28</v>
      </c>
      <c r="B3840">
        <v>44750</v>
      </c>
      <c r="C3840">
        <v>46310</v>
      </c>
      <c r="D3840">
        <v>3.4860335195530723E-2</v>
      </c>
      <c r="E3840">
        <f t="shared" si="120"/>
        <v>22</v>
      </c>
      <c r="F3840">
        <f t="shared" si="121"/>
        <v>160</v>
      </c>
    </row>
    <row r="3841" spans="1:6" x14ac:dyDescent="0.3">
      <c r="A3841" t="s">
        <v>29</v>
      </c>
      <c r="B3841">
        <v>47450</v>
      </c>
      <c r="C3841">
        <v>46505</v>
      </c>
      <c r="D3841">
        <v>-1.9915700737618551E-2</v>
      </c>
      <c r="E3841">
        <f t="shared" si="120"/>
        <v>23</v>
      </c>
      <c r="F3841">
        <f t="shared" si="121"/>
        <v>160</v>
      </c>
    </row>
    <row r="3842" spans="1:6" x14ac:dyDescent="0.3">
      <c r="A3842" t="s">
        <v>6</v>
      </c>
      <c r="B3842">
        <v>42750</v>
      </c>
      <c r="C3842">
        <v>42467</v>
      </c>
      <c r="D3842">
        <v>-6.6198830409356724E-3</v>
      </c>
      <c r="E3842">
        <f t="shared" si="120"/>
        <v>0</v>
      </c>
      <c r="F3842">
        <f t="shared" si="121"/>
        <v>161</v>
      </c>
    </row>
    <row r="3843" spans="1:6" x14ac:dyDescent="0.3">
      <c r="A3843" t="s">
        <v>7</v>
      </c>
      <c r="B3843">
        <v>39200</v>
      </c>
      <c r="C3843">
        <v>39745</v>
      </c>
      <c r="D3843">
        <v>1.39030612244898E-2</v>
      </c>
      <c r="E3843">
        <f t="shared" si="120"/>
        <v>1</v>
      </c>
      <c r="F3843">
        <f t="shared" si="121"/>
        <v>161</v>
      </c>
    </row>
    <row r="3844" spans="1:6" x14ac:dyDescent="0.3">
      <c r="A3844" t="s">
        <v>8</v>
      </c>
      <c r="B3844">
        <v>38350</v>
      </c>
      <c r="C3844">
        <v>38294</v>
      </c>
      <c r="D3844">
        <v>-1.460234680573664E-3</v>
      </c>
      <c r="E3844">
        <f t="shared" ref="E3844:E3907" si="122">MOD(E3843+1,24)</f>
        <v>2</v>
      </c>
      <c r="F3844">
        <f t="shared" ref="F3844:F3907" si="123">IF(E3844=0,F3843+1,F3843)</f>
        <v>161</v>
      </c>
    </row>
    <row r="3845" spans="1:6" x14ac:dyDescent="0.3">
      <c r="A3845" t="s">
        <v>9</v>
      </c>
      <c r="B3845">
        <v>36000</v>
      </c>
      <c r="C3845">
        <v>36356</v>
      </c>
      <c r="D3845">
        <v>9.888888888888888E-3</v>
      </c>
      <c r="E3845">
        <f t="shared" si="122"/>
        <v>3</v>
      </c>
      <c r="F3845">
        <f t="shared" si="123"/>
        <v>161</v>
      </c>
    </row>
    <row r="3846" spans="1:6" x14ac:dyDescent="0.3">
      <c r="A3846" t="s">
        <v>10</v>
      </c>
      <c r="B3846">
        <v>35200</v>
      </c>
      <c r="C3846">
        <v>35702</v>
      </c>
      <c r="D3846">
        <v>1.426136363636364E-2</v>
      </c>
      <c r="E3846">
        <f t="shared" si="122"/>
        <v>4</v>
      </c>
      <c r="F3846">
        <f t="shared" si="123"/>
        <v>161</v>
      </c>
    </row>
    <row r="3847" spans="1:6" x14ac:dyDescent="0.3">
      <c r="A3847" t="s">
        <v>11</v>
      </c>
      <c r="B3847">
        <v>36050</v>
      </c>
      <c r="C3847">
        <v>37135</v>
      </c>
      <c r="D3847">
        <v>3.009708737864078E-2</v>
      </c>
      <c r="E3847">
        <f t="shared" si="122"/>
        <v>5</v>
      </c>
      <c r="F3847">
        <f t="shared" si="123"/>
        <v>161</v>
      </c>
    </row>
    <row r="3848" spans="1:6" x14ac:dyDescent="0.3">
      <c r="A3848" t="s">
        <v>12</v>
      </c>
      <c r="B3848">
        <v>38000</v>
      </c>
      <c r="C3848">
        <v>39158</v>
      </c>
      <c r="D3848">
        <v>3.0473684210526319E-2</v>
      </c>
      <c r="E3848">
        <f t="shared" si="122"/>
        <v>6</v>
      </c>
      <c r="F3848">
        <f t="shared" si="123"/>
        <v>161</v>
      </c>
    </row>
    <row r="3849" spans="1:6" x14ac:dyDescent="0.3">
      <c r="A3849" t="s">
        <v>13</v>
      </c>
      <c r="B3849">
        <v>40400</v>
      </c>
      <c r="C3849">
        <v>42000</v>
      </c>
      <c r="D3849">
        <v>3.9603960396039598E-2</v>
      </c>
      <c r="E3849">
        <f t="shared" si="122"/>
        <v>7</v>
      </c>
      <c r="F3849">
        <f t="shared" si="123"/>
        <v>161</v>
      </c>
    </row>
    <row r="3850" spans="1:6" x14ac:dyDescent="0.3">
      <c r="A3850" t="s">
        <v>14</v>
      </c>
      <c r="B3850">
        <v>43900</v>
      </c>
      <c r="C3850">
        <v>45259</v>
      </c>
      <c r="D3850">
        <v>3.0956719817767649E-2</v>
      </c>
      <c r="E3850">
        <f t="shared" si="122"/>
        <v>8</v>
      </c>
      <c r="F3850">
        <f t="shared" si="123"/>
        <v>161</v>
      </c>
    </row>
    <row r="3851" spans="1:6" x14ac:dyDescent="0.3">
      <c r="A3851" t="s">
        <v>15</v>
      </c>
      <c r="B3851">
        <v>46700</v>
      </c>
      <c r="C3851">
        <v>47744</v>
      </c>
      <c r="D3851">
        <v>2.235546038543897E-2</v>
      </c>
      <c r="E3851">
        <f t="shared" si="122"/>
        <v>9</v>
      </c>
      <c r="F3851">
        <f t="shared" si="123"/>
        <v>161</v>
      </c>
    </row>
    <row r="3852" spans="1:6" x14ac:dyDescent="0.3">
      <c r="A3852" t="s">
        <v>16</v>
      </c>
      <c r="B3852">
        <v>48500</v>
      </c>
      <c r="C3852">
        <v>49161</v>
      </c>
      <c r="D3852">
        <v>1.3628865979381439E-2</v>
      </c>
      <c r="E3852">
        <f t="shared" si="122"/>
        <v>10</v>
      </c>
      <c r="F3852">
        <f t="shared" si="123"/>
        <v>161</v>
      </c>
    </row>
    <row r="3853" spans="1:6" x14ac:dyDescent="0.3">
      <c r="A3853" t="s">
        <v>17</v>
      </c>
      <c r="B3853">
        <v>49500</v>
      </c>
      <c r="C3853">
        <v>50287</v>
      </c>
      <c r="D3853">
        <v>1.5898989898989899E-2</v>
      </c>
      <c r="E3853">
        <f t="shared" si="122"/>
        <v>11</v>
      </c>
      <c r="F3853">
        <f t="shared" si="123"/>
        <v>161</v>
      </c>
    </row>
    <row r="3854" spans="1:6" x14ac:dyDescent="0.3">
      <c r="A3854" t="s">
        <v>18</v>
      </c>
      <c r="B3854">
        <v>50200</v>
      </c>
      <c r="C3854">
        <v>51326</v>
      </c>
      <c r="D3854">
        <v>2.2430278884462151E-2</v>
      </c>
      <c r="E3854">
        <f t="shared" si="122"/>
        <v>12</v>
      </c>
      <c r="F3854">
        <f t="shared" si="123"/>
        <v>161</v>
      </c>
    </row>
    <row r="3855" spans="1:6" x14ac:dyDescent="0.3">
      <c r="A3855" t="s">
        <v>19</v>
      </c>
      <c r="B3855">
        <v>50250</v>
      </c>
      <c r="C3855">
        <v>50375</v>
      </c>
      <c r="D3855">
        <v>2.4875621890547259E-3</v>
      </c>
      <c r="E3855">
        <f t="shared" si="122"/>
        <v>13</v>
      </c>
      <c r="F3855">
        <f t="shared" si="123"/>
        <v>161</v>
      </c>
    </row>
    <row r="3856" spans="1:6" x14ac:dyDescent="0.3">
      <c r="A3856" t="s">
        <v>20</v>
      </c>
      <c r="B3856">
        <v>49450</v>
      </c>
      <c r="C3856">
        <v>49764</v>
      </c>
      <c r="D3856">
        <v>6.349848331648129E-3</v>
      </c>
      <c r="E3856">
        <f t="shared" si="122"/>
        <v>14</v>
      </c>
      <c r="F3856">
        <f t="shared" si="123"/>
        <v>161</v>
      </c>
    </row>
    <row r="3857" spans="1:6" x14ac:dyDescent="0.3">
      <c r="A3857" t="s">
        <v>21</v>
      </c>
      <c r="B3857">
        <v>48150</v>
      </c>
      <c r="C3857">
        <v>48549</v>
      </c>
      <c r="D3857">
        <v>8.2866043613707158E-3</v>
      </c>
      <c r="E3857">
        <f t="shared" si="122"/>
        <v>15</v>
      </c>
      <c r="F3857">
        <f t="shared" si="123"/>
        <v>161</v>
      </c>
    </row>
    <row r="3858" spans="1:6" x14ac:dyDescent="0.3">
      <c r="A3858" t="s">
        <v>22</v>
      </c>
      <c r="B3858">
        <v>46900</v>
      </c>
      <c r="C3858">
        <v>47501</v>
      </c>
      <c r="D3858">
        <v>1.281449893390192E-2</v>
      </c>
      <c r="E3858">
        <f t="shared" si="122"/>
        <v>16</v>
      </c>
      <c r="F3858">
        <f t="shared" si="123"/>
        <v>161</v>
      </c>
    </row>
    <row r="3859" spans="1:6" x14ac:dyDescent="0.3">
      <c r="A3859" t="s">
        <v>23</v>
      </c>
      <c r="B3859">
        <v>45800</v>
      </c>
      <c r="C3859">
        <v>46957</v>
      </c>
      <c r="D3859">
        <v>2.5262008733624459E-2</v>
      </c>
      <c r="E3859">
        <f t="shared" si="122"/>
        <v>17</v>
      </c>
      <c r="F3859">
        <f t="shared" si="123"/>
        <v>161</v>
      </c>
    </row>
    <row r="3860" spans="1:6" x14ac:dyDescent="0.3">
      <c r="A3860" t="s">
        <v>24</v>
      </c>
      <c r="B3860">
        <v>45950</v>
      </c>
      <c r="C3860">
        <v>47467</v>
      </c>
      <c r="D3860">
        <v>3.3014145810663767E-2</v>
      </c>
      <c r="E3860">
        <f t="shared" si="122"/>
        <v>18</v>
      </c>
      <c r="F3860">
        <f t="shared" si="123"/>
        <v>161</v>
      </c>
    </row>
    <row r="3861" spans="1:6" x14ac:dyDescent="0.3">
      <c r="A3861" t="s">
        <v>25</v>
      </c>
      <c r="B3861">
        <v>46200</v>
      </c>
      <c r="C3861">
        <v>47392</v>
      </c>
      <c r="D3861">
        <v>2.58008658008658E-2</v>
      </c>
      <c r="E3861">
        <f t="shared" si="122"/>
        <v>19</v>
      </c>
      <c r="F3861">
        <f t="shared" si="123"/>
        <v>161</v>
      </c>
    </row>
    <row r="3862" spans="1:6" x14ac:dyDescent="0.3">
      <c r="A3862" t="s">
        <v>26</v>
      </c>
      <c r="B3862">
        <v>44400</v>
      </c>
      <c r="C3862">
        <v>45142</v>
      </c>
      <c r="D3862">
        <v>1.6711711711711711E-2</v>
      </c>
      <c r="E3862">
        <f t="shared" si="122"/>
        <v>20</v>
      </c>
      <c r="F3862">
        <f t="shared" si="123"/>
        <v>161</v>
      </c>
    </row>
    <row r="3863" spans="1:6" x14ac:dyDescent="0.3">
      <c r="A3863" t="s">
        <v>27</v>
      </c>
      <c r="B3863">
        <v>43300</v>
      </c>
      <c r="C3863">
        <v>44416</v>
      </c>
      <c r="D3863">
        <v>2.5773672055427251E-2</v>
      </c>
      <c r="E3863">
        <f t="shared" si="122"/>
        <v>21</v>
      </c>
      <c r="F3863">
        <f t="shared" si="123"/>
        <v>161</v>
      </c>
    </row>
    <row r="3864" spans="1:6" x14ac:dyDescent="0.3">
      <c r="A3864" t="s">
        <v>28</v>
      </c>
      <c r="B3864">
        <v>44300</v>
      </c>
      <c r="C3864">
        <v>46014</v>
      </c>
      <c r="D3864">
        <v>3.8690744920993232E-2</v>
      </c>
      <c r="E3864">
        <f t="shared" si="122"/>
        <v>22</v>
      </c>
      <c r="F3864">
        <f t="shared" si="123"/>
        <v>161</v>
      </c>
    </row>
    <row r="3865" spans="1:6" x14ac:dyDescent="0.3">
      <c r="A3865" t="s">
        <v>29</v>
      </c>
      <c r="B3865">
        <v>46700</v>
      </c>
      <c r="C3865">
        <v>46252</v>
      </c>
      <c r="D3865">
        <v>-9.593147751605996E-3</v>
      </c>
      <c r="E3865">
        <f t="shared" si="122"/>
        <v>23</v>
      </c>
      <c r="F3865">
        <f t="shared" si="123"/>
        <v>161</v>
      </c>
    </row>
    <row r="3866" spans="1:6" x14ac:dyDescent="0.3">
      <c r="A3866" t="s">
        <v>6</v>
      </c>
      <c r="B3866">
        <v>43500</v>
      </c>
      <c r="C3866">
        <v>42223</v>
      </c>
      <c r="D3866">
        <v>-2.9356321839080459E-2</v>
      </c>
      <c r="E3866">
        <f t="shared" si="122"/>
        <v>0</v>
      </c>
      <c r="F3866">
        <f t="shared" si="123"/>
        <v>162</v>
      </c>
    </row>
    <row r="3867" spans="1:6" x14ac:dyDescent="0.3">
      <c r="A3867" t="s">
        <v>7</v>
      </c>
      <c r="B3867">
        <v>39850</v>
      </c>
      <c r="C3867">
        <v>39666</v>
      </c>
      <c r="D3867">
        <v>-4.6173149309912172E-3</v>
      </c>
      <c r="E3867">
        <f t="shared" si="122"/>
        <v>1</v>
      </c>
      <c r="F3867">
        <f t="shared" si="123"/>
        <v>162</v>
      </c>
    </row>
    <row r="3868" spans="1:6" x14ac:dyDescent="0.3">
      <c r="A3868" t="s">
        <v>8</v>
      </c>
      <c r="B3868">
        <v>38700</v>
      </c>
      <c r="C3868">
        <v>38225</v>
      </c>
      <c r="D3868">
        <v>-1.227390180878553E-2</v>
      </c>
      <c r="E3868">
        <f t="shared" si="122"/>
        <v>2</v>
      </c>
      <c r="F3868">
        <f t="shared" si="123"/>
        <v>162</v>
      </c>
    </row>
    <row r="3869" spans="1:6" x14ac:dyDescent="0.3">
      <c r="A3869" t="s">
        <v>9</v>
      </c>
      <c r="B3869">
        <v>36300</v>
      </c>
      <c r="C3869">
        <v>36108</v>
      </c>
      <c r="D3869">
        <v>-5.2892561983471078E-3</v>
      </c>
      <c r="E3869">
        <f t="shared" si="122"/>
        <v>3</v>
      </c>
      <c r="F3869">
        <f t="shared" si="123"/>
        <v>162</v>
      </c>
    </row>
    <row r="3870" spans="1:6" x14ac:dyDescent="0.3">
      <c r="A3870" t="s">
        <v>10</v>
      </c>
      <c r="B3870">
        <v>35300</v>
      </c>
      <c r="C3870">
        <v>35464</v>
      </c>
      <c r="D3870">
        <v>4.6458923512747866E-3</v>
      </c>
      <c r="E3870">
        <f t="shared" si="122"/>
        <v>4</v>
      </c>
      <c r="F3870">
        <f t="shared" si="123"/>
        <v>162</v>
      </c>
    </row>
    <row r="3871" spans="1:6" x14ac:dyDescent="0.3">
      <c r="A3871" t="s">
        <v>11</v>
      </c>
      <c r="B3871">
        <v>36200</v>
      </c>
      <c r="C3871">
        <v>36833</v>
      </c>
      <c r="D3871">
        <v>1.7486187845303869E-2</v>
      </c>
      <c r="E3871">
        <f t="shared" si="122"/>
        <v>5</v>
      </c>
      <c r="F3871">
        <f t="shared" si="123"/>
        <v>162</v>
      </c>
    </row>
    <row r="3872" spans="1:6" x14ac:dyDescent="0.3">
      <c r="A3872" t="s">
        <v>12</v>
      </c>
      <c r="B3872">
        <v>38150</v>
      </c>
      <c r="C3872">
        <v>38768</v>
      </c>
      <c r="D3872">
        <v>1.619921363040629E-2</v>
      </c>
      <c r="E3872">
        <f t="shared" si="122"/>
        <v>6</v>
      </c>
      <c r="F3872">
        <f t="shared" si="123"/>
        <v>162</v>
      </c>
    </row>
    <row r="3873" spans="1:6" x14ac:dyDescent="0.3">
      <c r="A3873" t="s">
        <v>13</v>
      </c>
      <c r="B3873">
        <v>40550</v>
      </c>
      <c r="C3873">
        <v>41725</v>
      </c>
      <c r="D3873">
        <v>2.897657213316893E-2</v>
      </c>
      <c r="E3873">
        <f t="shared" si="122"/>
        <v>7</v>
      </c>
      <c r="F3873">
        <f t="shared" si="123"/>
        <v>162</v>
      </c>
    </row>
    <row r="3874" spans="1:6" x14ac:dyDescent="0.3">
      <c r="A3874" t="s">
        <v>14</v>
      </c>
      <c r="B3874">
        <v>43800</v>
      </c>
      <c r="C3874">
        <v>44872</v>
      </c>
      <c r="D3874">
        <v>2.4474885844748859E-2</v>
      </c>
      <c r="E3874">
        <f t="shared" si="122"/>
        <v>8</v>
      </c>
      <c r="F3874">
        <f t="shared" si="123"/>
        <v>162</v>
      </c>
    </row>
    <row r="3875" spans="1:6" x14ac:dyDescent="0.3">
      <c r="A3875" t="s">
        <v>15</v>
      </c>
      <c r="B3875">
        <v>46950</v>
      </c>
      <c r="C3875">
        <v>47171</v>
      </c>
      <c r="D3875">
        <v>4.7071352502662403E-3</v>
      </c>
      <c r="E3875">
        <f t="shared" si="122"/>
        <v>9</v>
      </c>
      <c r="F3875">
        <f t="shared" si="123"/>
        <v>162</v>
      </c>
    </row>
    <row r="3876" spans="1:6" x14ac:dyDescent="0.3">
      <c r="A3876" t="s">
        <v>16</v>
      </c>
      <c r="B3876">
        <v>48450</v>
      </c>
      <c r="C3876">
        <v>48579</v>
      </c>
      <c r="D3876">
        <v>2.6625386996904019E-3</v>
      </c>
      <c r="E3876">
        <f t="shared" si="122"/>
        <v>10</v>
      </c>
      <c r="F3876">
        <f t="shared" si="123"/>
        <v>162</v>
      </c>
    </row>
    <row r="3877" spans="1:6" x14ac:dyDescent="0.3">
      <c r="A3877" t="s">
        <v>17</v>
      </c>
      <c r="B3877">
        <v>49450</v>
      </c>
      <c r="C3877">
        <v>49586</v>
      </c>
      <c r="D3877">
        <v>2.7502527805864509E-3</v>
      </c>
      <c r="E3877">
        <f t="shared" si="122"/>
        <v>11</v>
      </c>
      <c r="F3877">
        <f t="shared" si="123"/>
        <v>162</v>
      </c>
    </row>
    <row r="3878" spans="1:6" x14ac:dyDescent="0.3">
      <c r="A3878" t="s">
        <v>18</v>
      </c>
      <c r="B3878">
        <v>50300</v>
      </c>
      <c r="C3878">
        <v>50788</v>
      </c>
      <c r="D3878">
        <v>9.7017892644135195E-3</v>
      </c>
      <c r="E3878">
        <f t="shared" si="122"/>
        <v>12</v>
      </c>
      <c r="F3878">
        <f t="shared" si="123"/>
        <v>162</v>
      </c>
    </row>
    <row r="3879" spans="1:6" x14ac:dyDescent="0.3">
      <c r="A3879" t="s">
        <v>19</v>
      </c>
      <c r="B3879">
        <v>50200</v>
      </c>
      <c r="C3879">
        <v>49788</v>
      </c>
      <c r="D3879">
        <v>-8.2071713147410363E-3</v>
      </c>
      <c r="E3879">
        <f t="shared" si="122"/>
        <v>13</v>
      </c>
      <c r="F3879">
        <f t="shared" si="123"/>
        <v>162</v>
      </c>
    </row>
    <row r="3880" spans="1:6" x14ac:dyDescent="0.3">
      <c r="A3880" t="s">
        <v>20</v>
      </c>
      <c r="B3880">
        <v>49100</v>
      </c>
      <c r="C3880">
        <v>48900</v>
      </c>
      <c r="D3880">
        <v>-4.0733197556008143E-3</v>
      </c>
      <c r="E3880">
        <f t="shared" si="122"/>
        <v>14</v>
      </c>
      <c r="F3880">
        <f t="shared" si="123"/>
        <v>162</v>
      </c>
    </row>
    <row r="3881" spans="1:6" x14ac:dyDescent="0.3">
      <c r="A3881" t="s">
        <v>21</v>
      </c>
      <c r="B3881">
        <v>47400</v>
      </c>
      <c r="C3881">
        <v>47755</v>
      </c>
      <c r="D3881">
        <v>7.4894514767932492E-3</v>
      </c>
      <c r="E3881">
        <f t="shared" si="122"/>
        <v>15</v>
      </c>
      <c r="F3881">
        <f t="shared" si="123"/>
        <v>162</v>
      </c>
    </row>
    <row r="3882" spans="1:6" x14ac:dyDescent="0.3">
      <c r="A3882" t="s">
        <v>22</v>
      </c>
      <c r="B3882">
        <v>46050</v>
      </c>
      <c r="C3882">
        <v>46463</v>
      </c>
      <c r="D3882">
        <v>8.9685124864277953E-3</v>
      </c>
      <c r="E3882">
        <f t="shared" si="122"/>
        <v>16</v>
      </c>
      <c r="F3882">
        <f t="shared" si="123"/>
        <v>162</v>
      </c>
    </row>
    <row r="3883" spans="1:6" x14ac:dyDescent="0.3">
      <c r="A3883" t="s">
        <v>23</v>
      </c>
      <c r="B3883">
        <v>45100</v>
      </c>
      <c r="C3883">
        <v>45974</v>
      </c>
      <c r="D3883">
        <v>1.9379157427937919E-2</v>
      </c>
      <c r="E3883">
        <f t="shared" si="122"/>
        <v>17</v>
      </c>
      <c r="F3883">
        <f t="shared" si="123"/>
        <v>162</v>
      </c>
    </row>
    <row r="3884" spans="1:6" x14ac:dyDescent="0.3">
      <c r="A3884" t="s">
        <v>24</v>
      </c>
      <c r="B3884">
        <v>45350</v>
      </c>
      <c r="C3884">
        <v>46362</v>
      </c>
      <c r="D3884">
        <v>2.2315325248070561E-2</v>
      </c>
      <c r="E3884">
        <f t="shared" si="122"/>
        <v>18</v>
      </c>
      <c r="F3884">
        <f t="shared" si="123"/>
        <v>162</v>
      </c>
    </row>
    <row r="3885" spans="1:6" x14ac:dyDescent="0.3">
      <c r="A3885" t="s">
        <v>25</v>
      </c>
      <c r="B3885">
        <v>45750</v>
      </c>
      <c r="C3885">
        <v>45925</v>
      </c>
      <c r="D3885">
        <v>3.8251366120218579E-3</v>
      </c>
      <c r="E3885">
        <f t="shared" si="122"/>
        <v>19</v>
      </c>
      <c r="F3885">
        <f t="shared" si="123"/>
        <v>162</v>
      </c>
    </row>
    <row r="3886" spans="1:6" x14ac:dyDescent="0.3">
      <c r="A3886" t="s">
        <v>26</v>
      </c>
      <c r="B3886">
        <v>43850</v>
      </c>
      <c r="C3886">
        <v>43876</v>
      </c>
      <c r="D3886">
        <v>5.9293044469783355E-4</v>
      </c>
      <c r="E3886">
        <f t="shared" si="122"/>
        <v>20</v>
      </c>
      <c r="F3886">
        <f t="shared" si="123"/>
        <v>162</v>
      </c>
    </row>
    <row r="3887" spans="1:6" x14ac:dyDescent="0.3">
      <c r="A3887" t="s">
        <v>27</v>
      </c>
      <c r="B3887">
        <v>42600</v>
      </c>
      <c r="C3887">
        <v>43432</v>
      </c>
      <c r="D3887">
        <v>1.9530516431924879E-2</v>
      </c>
      <c r="E3887">
        <f t="shared" si="122"/>
        <v>21</v>
      </c>
      <c r="F3887">
        <f t="shared" si="123"/>
        <v>162</v>
      </c>
    </row>
    <row r="3888" spans="1:6" x14ac:dyDescent="0.3">
      <c r="A3888" t="s">
        <v>28</v>
      </c>
      <c r="B3888">
        <v>44050</v>
      </c>
      <c r="C3888">
        <v>45284</v>
      </c>
      <c r="D3888">
        <v>2.8013620885357551E-2</v>
      </c>
      <c r="E3888">
        <f t="shared" si="122"/>
        <v>22</v>
      </c>
      <c r="F3888">
        <f t="shared" si="123"/>
        <v>162</v>
      </c>
    </row>
    <row r="3889" spans="1:6" x14ac:dyDescent="0.3">
      <c r="A3889" t="s">
        <v>29</v>
      </c>
      <c r="B3889">
        <v>46400</v>
      </c>
      <c r="C3889">
        <v>45549</v>
      </c>
      <c r="D3889">
        <v>-1.834051724137931E-2</v>
      </c>
      <c r="E3889">
        <f t="shared" si="122"/>
        <v>23</v>
      </c>
      <c r="F3889">
        <f t="shared" si="123"/>
        <v>162</v>
      </c>
    </row>
    <row r="3890" spans="1:6" x14ac:dyDescent="0.3">
      <c r="A3890" t="s">
        <v>6</v>
      </c>
      <c r="B3890">
        <v>41900</v>
      </c>
      <c r="C3890">
        <v>41583</v>
      </c>
      <c r="D3890">
        <v>-7.5656324582338902E-3</v>
      </c>
      <c r="E3890">
        <f t="shared" si="122"/>
        <v>0</v>
      </c>
      <c r="F3890">
        <f t="shared" si="123"/>
        <v>163</v>
      </c>
    </row>
    <row r="3891" spans="1:6" x14ac:dyDescent="0.3">
      <c r="A3891" t="s">
        <v>7</v>
      </c>
      <c r="B3891">
        <v>38550</v>
      </c>
      <c r="C3891">
        <v>38771</v>
      </c>
      <c r="D3891">
        <v>5.7328145265888456E-3</v>
      </c>
      <c r="E3891">
        <f t="shared" si="122"/>
        <v>1</v>
      </c>
      <c r="F3891">
        <f t="shared" si="123"/>
        <v>163</v>
      </c>
    </row>
    <row r="3892" spans="1:6" x14ac:dyDescent="0.3">
      <c r="A3892" t="s">
        <v>8</v>
      </c>
      <c r="B3892">
        <v>36800</v>
      </c>
      <c r="C3892">
        <v>37082</v>
      </c>
      <c r="D3892">
        <v>7.6630434782608697E-3</v>
      </c>
      <c r="E3892">
        <f t="shared" si="122"/>
        <v>2</v>
      </c>
      <c r="F3892">
        <f t="shared" si="123"/>
        <v>163</v>
      </c>
    </row>
    <row r="3893" spans="1:6" x14ac:dyDescent="0.3">
      <c r="A3893" t="s">
        <v>9</v>
      </c>
      <c r="B3893">
        <v>34350</v>
      </c>
      <c r="C3893">
        <v>34901</v>
      </c>
      <c r="D3893">
        <v>1.604075691411936E-2</v>
      </c>
      <c r="E3893">
        <f t="shared" si="122"/>
        <v>3</v>
      </c>
      <c r="F3893">
        <f t="shared" si="123"/>
        <v>163</v>
      </c>
    </row>
    <row r="3894" spans="1:6" x14ac:dyDescent="0.3">
      <c r="A3894" t="s">
        <v>10</v>
      </c>
      <c r="B3894">
        <v>33150</v>
      </c>
      <c r="C3894">
        <v>34057</v>
      </c>
      <c r="D3894">
        <v>2.73604826546003E-2</v>
      </c>
      <c r="E3894">
        <f t="shared" si="122"/>
        <v>4</v>
      </c>
      <c r="F3894">
        <f t="shared" si="123"/>
        <v>163</v>
      </c>
    </row>
    <row r="3895" spans="1:6" x14ac:dyDescent="0.3">
      <c r="A3895" t="s">
        <v>11</v>
      </c>
      <c r="B3895">
        <v>33250</v>
      </c>
      <c r="C3895">
        <v>34275</v>
      </c>
      <c r="D3895">
        <v>3.0827067669172929E-2</v>
      </c>
      <c r="E3895">
        <f t="shared" si="122"/>
        <v>5</v>
      </c>
      <c r="F3895">
        <f t="shared" si="123"/>
        <v>163</v>
      </c>
    </row>
    <row r="3896" spans="1:6" x14ac:dyDescent="0.3">
      <c r="A3896" t="s">
        <v>12</v>
      </c>
      <c r="B3896">
        <v>33650</v>
      </c>
      <c r="C3896">
        <v>34419</v>
      </c>
      <c r="D3896">
        <v>2.285289747399703E-2</v>
      </c>
      <c r="E3896">
        <f t="shared" si="122"/>
        <v>6</v>
      </c>
      <c r="F3896">
        <f t="shared" si="123"/>
        <v>163</v>
      </c>
    </row>
    <row r="3897" spans="1:6" x14ac:dyDescent="0.3">
      <c r="A3897" t="s">
        <v>13</v>
      </c>
      <c r="B3897">
        <v>34150</v>
      </c>
      <c r="C3897">
        <v>35498</v>
      </c>
      <c r="D3897">
        <v>3.9472913616398243E-2</v>
      </c>
      <c r="E3897">
        <f t="shared" si="122"/>
        <v>7</v>
      </c>
      <c r="F3897">
        <f t="shared" si="123"/>
        <v>163</v>
      </c>
    </row>
    <row r="3898" spans="1:6" x14ac:dyDescent="0.3">
      <c r="A3898" t="s">
        <v>14</v>
      </c>
      <c r="B3898">
        <v>36600</v>
      </c>
      <c r="C3898">
        <v>37962</v>
      </c>
      <c r="D3898">
        <v>3.7213114754098359E-2</v>
      </c>
      <c r="E3898">
        <f t="shared" si="122"/>
        <v>8</v>
      </c>
      <c r="F3898">
        <f t="shared" si="123"/>
        <v>163</v>
      </c>
    </row>
    <row r="3899" spans="1:6" x14ac:dyDescent="0.3">
      <c r="A3899" t="s">
        <v>15</v>
      </c>
      <c r="B3899">
        <v>39550</v>
      </c>
      <c r="C3899">
        <v>40710</v>
      </c>
      <c r="D3899">
        <v>2.932996207332491E-2</v>
      </c>
      <c r="E3899">
        <f t="shared" si="122"/>
        <v>9</v>
      </c>
      <c r="F3899">
        <f t="shared" si="123"/>
        <v>163</v>
      </c>
    </row>
    <row r="3900" spans="1:6" x14ac:dyDescent="0.3">
      <c r="A3900" t="s">
        <v>16</v>
      </c>
      <c r="B3900">
        <v>41700</v>
      </c>
      <c r="C3900">
        <v>42449</v>
      </c>
      <c r="D3900">
        <v>1.796163069544365E-2</v>
      </c>
      <c r="E3900">
        <f t="shared" si="122"/>
        <v>10</v>
      </c>
      <c r="F3900">
        <f t="shared" si="123"/>
        <v>163</v>
      </c>
    </row>
    <row r="3901" spans="1:6" x14ac:dyDescent="0.3">
      <c r="A3901" t="s">
        <v>17</v>
      </c>
      <c r="B3901">
        <v>42500</v>
      </c>
      <c r="C3901">
        <v>43647</v>
      </c>
      <c r="D3901">
        <v>2.698823529411765E-2</v>
      </c>
      <c r="E3901">
        <f t="shared" si="122"/>
        <v>11</v>
      </c>
      <c r="F3901">
        <f t="shared" si="123"/>
        <v>163</v>
      </c>
    </row>
    <row r="3902" spans="1:6" x14ac:dyDescent="0.3">
      <c r="A3902" t="s">
        <v>18</v>
      </c>
      <c r="B3902">
        <v>43650</v>
      </c>
      <c r="C3902">
        <v>45502</v>
      </c>
      <c r="D3902">
        <v>4.2428407789232528E-2</v>
      </c>
      <c r="E3902">
        <f t="shared" si="122"/>
        <v>12</v>
      </c>
      <c r="F3902">
        <f t="shared" si="123"/>
        <v>163</v>
      </c>
    </row>
    <row r="3903" spans="1:6" x14ac:dyDescent="0.3">
      <c r="A3903" t="s">
        <v>19</v>
      </c>
      <c r="B3903">
        <v>43850</v>
      </c>
      <c r="C3903">
        <v>44802</v>
      </c>
      <c r="D3903">
        <v>2.1710376282782211E-2</v>
      </c>
      <c r="E3903">
        <f t="shared" si="122"/>
        <v>13</v>
      </c>
      <c r="F3903">
        <f t="shared" si="123"/>
        <v>163</v>
      </c>
    </row>
    <row r="3904" spans="1:6" x14ac:dyDescent="0.3">
      <c r="A3904" t="s">
        <v>20</v>
      </c>
      <c r="B3904">
        <v>42650</v>
      </c>
      <c r="C3904">
        <v>43735</v>
      </c>
      <c r="D3904">
        <v>2.5439624853458381E-2</v>
      </c>
      <c r="E3904">
        <f t="shared" si="122"/>
        <v>14</v>
      </c>
      <c r="F3904">
        <f t="shared" si="123"/>
        <v>163</v>
      </c>
    </row>
    <row r="3905" spans="1:6" x14ac:dyDescent="0.3">
      <c r="A3905" t="s">
        <v>21</v>
      </c>
      <c r="B3905">
        <v>41500</v>
      </c>
      <c r="C3905">
        <v>42767</v>
      </c>
      <c r="D3905">
        <v>3.053012048192771E-2</v>
      </c>
      <c r="E3905">
        <f t="shared" si="122"/>
        <v>15</v>
      </c>
      <c r="F3905">
        <f t="shared" si="123"/>
        <v>163</v>
      </c>
    </row>
    <row r="3906" spans="1:6" x14ac:dyDescent="0.3">
      <c r="A3906" t="s">
        <v>22</v>
      </c>
      <c r="B3906">
        <v>40700</v>
      </c>
      <c r="C3906">
        <v>41938</v>
      </c>
      <c r="D3906">
        <v>3.0417690417690421E-2</v>
      </c>
      <c r="E3906">
        <f t="shared" si="122"/>
        <v>16</v>
      </c>
      <c r="F3906">
        <f t="shared" si="123"/>
        <v>163</v>
      </c>
    </row>
    <row r="3907" spans="1:6" x14ac:dyDescent="0.3">
      <c r="A3907" t="s">
        <v>23</v>
      </c>
      <c r="B3907">
        <v>40100</v>
      </c>
      <c r="C3907">
        <v>41708</v>
      </c>
      <c r="D3907">
        <v>4.0099750623441399E-2</v>
      </c>
      <c r="E3907">
        <f t="shared" si="122"/>
        <v>17</v>
      </c>
      <c r="F3907">
        <f t="shared" si="123"/>
        <v>163</v>
      </c>
    </row>
    <row r="3908" spans="1:6" x14ac:dyDescent="0.3">
      <c r="A3908" t="s">
        <v>24</v>
      </c>
      <c r="B3908">
        <v>40850</v>
      </c>
      <c r="C3908">
        <v>42325</v>
      </c>
      <c r="D3908">
        <v>3.6107711138310891E-2</v>
      </c>
      <c r="E3908">
        <f t="shared" ref="E3908:E3971" si="124">MOD(E3907+1,24)</f>
        <v>18</v>
      </c>
      <c r="F3908">
        <f t="shared" ref="F3908:F3971" si="125">IF(E3908=0,F3907+1,F3907)</f>
        <v>163</v>
      </c>
    </row>
    <row r="3909" spans="1:6" x14ac:dyDescent="0.3">
      <c r="A3909" t="s">
        <v>25</v>
      </c>
      <c r="B3909">
        <v>41700</v>
      </c>
      <c r="C3909">
        <v>42473</v>
      </c>
      <c r="D3909">
        <v>1.8537170263788968E-2</v>
      </c>
      <c r="E3909">
        <f t="shared" si="124"/>
        <v>19</v>
      </c>
      <c r="F3909">
        <f t="shared" si="125"/>
        <v>163</v>
      </c>
    </row>
    <row r="3910" spans="1:6" x14ac:dyDescent="0.3">
      <c r="A3910" t="s">
        <v>26</v>
      </c>
      <c r="B3910">
        <v>40500</v>
      </c>
      <c r="C3910">
        <v>40886</v>
      </c>
      <c r="D3910">
        <v>9.5308641975308649E-3</v>
      </c>
      <c r="E3910">
        <f t="shared" si="124"/>
        <v>20</v>
      </c>
      <c r="F3910">
        <f t="shared" si="125"/>
        <v>163</v>
      </c>
    </row>
    <row r="3911" spans="1:6" x14ac:dyDescent="0.3">
      <c r="A3911" t="s">
        <v>27</v>
      </c>
      <c r="B3911">
        <v>39600</v>
      </c>
      <c r="C3911">
        <v>40766</v>
      </c>
      <c r="D3911">
        <v>2.944444444444444E-2</v>
      </c>
      <c r="E3911">
        <f t="shared" si="124"/>
        <v>21</v>
      </c>
      <c r="F3911">
        <f t="shared" si="125"/>
        <v>163</v>
      </c>
    </row>
    <row r="3912" spans="1:6" x14ac:dyDescent="0.3">
      <c r="A3912" t="s">
        <v>28</v>
      </c>
      <c r="B3912">
        <v>41100</v>
      </c>
      <c r="C3912">
        <v>42757</v>
      </c>
      <c r="D3912">
        <v>4.031630170316302E-2</v>
      </c>
      <c r="E3912">
        <f t="shared" si="124"/>
        <v>22</v>
      </c>
      <c r="F3912">
        <f t="shared" si="125"/>
        <v>163</v>
      </c>
    </row>
    <row r="3913" spans="1:6" x14ac:dyDescent="0.3">
      <c r="A3913" t="s">
        <v>29</v>
      </c>
      <c r="B3913">
        <v>43900</v>
      </c>
      <c r="C3913">
        <v>43167</v>
      </c>
      <c r="D3913">
        <v>-1.6697038724373579E-2</v>
      </c>
      <c r="E3913">
        <f t="shared" si="124"/>
        <v>23</v>
      </c>
      <c r="F3913">
        <f t="shared" si="125"/>
        <v>163</v>
      </c>
    </row>
    <row r="3914" spans="1:6" x14ac:dyDescent="0.3">
      <c r="A3914" t="s">
        <v>6</v>
      </c>
      <c r="B3914">
        <v>41100</v>
      </c>
      <c r="C3914">
        <v>39706</v>
      </c>
      <c r="D3914">
        <v>-3.3917274939172751E-2</v>
      </c>
      <c r="E3914">
        <f t="shared" si="124"/>
        <v>0</v>
      </c>
      <c r="F3914">
        <f t="shared" si="125"/>
        <v>164</v>
      </c>
    </row>
    <row r="3915" spans="1:6" x14ac:dyDescent="0.3">
      <c r="A3915" t="s">
        <v>7</v>
      </c>
      <c r="B3915">
        <v>37950</v>
      </c>
      <c r="C3915">
        <v>37189</v>
      </c>
      <c r="D3915">
        <v>-2.0052700922266142E-2</v>
      </c>
      <c r="E3915">
        <f t="shared" si="124"/>
        <v>1</v>
      </c>
      <c r="F3915">
        <f t="shared" si="125"/>
        <v>164</v>
      </c>
    </row>
    <row r="3916" spans="1:6" x14ac:dyDescent="0.3">
      <c r="A3916" t="s">
        <v>8</v>
      </c>
      <c r="B3916">
        <v>36350</v>
      </c>
      <c r="C3916">
        <v>35686</v>
      </c>
      <c r="D3916">
        <v>-1.8266850068775788E-2</v>
      </c>
      <c r="E3916">
        <f t="shared" si="124"/>
        <v>2</v>
      </c>
      <c r="F3916">
        <f t="shared" si="125"/>
        <v>164</v>
      </c>
    </row>
    <row r="3917" spans="1:6" x14ac:dyDescent="0.3">
      <c r="A3917" t="s">
        <v>9</v>
      </c>
      <c r="B3917">
        <v>33800</v>
      </c>
      <c r="C3917">
        <v>33524</v>
      </c>
      <c r="D3917">
        <v>-8.1656804733727818E-3</v>
      </c>
      <c r="E3917">
        <f t="shared" si="124"/>
        <v>3</v>
      </c>
      <c r="F3917">
        <f t="shared" si="125"/>
        <v>164</v>
      </c>
    </row>
    <row r="3918" spans="1:6" x14ac:dyDescent="0.3">
      <c r="A3918" t="s">
        <v>10</v>
      </c>
      <c r="B3918">
        <v>32500</v>
      </c>
      <c r="C3918">
        <v>32622</v>
      </c>
      <c r="D3918">
        <v>3.7538461538461541E-3</v>
      </c>
      <c r="E3918">
        <f t="shared" si="124"/>
        <v>4</v>
      </c>
      <c r="F3918">
        <f t="shared" si="125"/>
        <v>164</v>
      </c>
    </row>
    <row r="3919" spans="1:6" x14ac:dyDescent="0.3">
      <c r="A3919" t="s">
        <v>11</v>
      </c>
      <c r="B3919">
        <v>32250</v>
      </c>
      <c r="C3919">
        <v>32489</v>
      </c>
      <c r="D3919">
        <v>7.410852713178295E-3</v>
      </c>
      <c r="E3919">
        <f t="shared" si="124"/>
        <v>5</v>
      </c>
      <c r="F3919">
        <f t="shared" si="125"/>
        <v>164</v>
      </c>
    </row>
    <row r="3920" spans="1:6" x14ac:dyDescent="0.3">
      <c r="A3920" t="s">
        <v>12</v>
      </c>
      <c r="B3920">
        <v>31750</v>
      </c>
      <c r="C3920">
        <v>32159</v>
      </c>
      <c r="D3920">
        <v>1.288188976377953E-2</v>
      </c>
      <c r="E3920">
        <f t="shared" si="124"/>
        <v>6</v>
      </c>
      <c r="F3920">
        <f t="shared" si="125"/>
        <v>164</v>
      </c>
    </row>
    <row r="3921" spans="1:6" x14ac:dyDescent="0.3">
      <c r="A3921" t="s">
        <v>13</v>
      </c>
      <c r="B3921">
        <v>32150</v>
      </c>
      <c r="C3921">
        <v>32701</v>
      </c>
      <c r="D3921">
        <v>1.7138413685847589E-2</v>
      </c>
      <c r="E3921">
        <f t="shared" si="124"/>
        <v>7</v>
      </c>
      <c r="F3921">
        <f t="shared" si="125"/>
        <v>164</v>
      </c>
    </row>
    <row r="3922" spans="1:6" x14ac:dyDescent="0.3">
      <c r="A3922" t="s">
        <v>14</v>
      </c>
      <c r="B3922">
        <v>33850</v>
      </c>
      <c r="C3922">
        <v>34781</v>
      </c>
      <c r="D3922">
        <v>2.7503692762186119E-2</v>
      </c>
      <c r="E3922">
        <f t="shared" si="124"/>
        <v>8</v>
      </c>
      <c r="F3922">
        <f t="shared" si="125"/>
        <v>164</v>
      </c>
    </row>
    <row r="3923" spans="1:6" x14ac:dyDescent="0.3">
      <c r="A3923" t="s">
        <v>15</v>
      </c>
      <c r="B3923">
        <v>36400</v>
      </c>
      <c r="C3923">
        <v>37437</v>
      </c>
      <c r="D3923">
        <v>2.848901098901099E-2</v>
      </c>
      <c r="E3923">
        <f t="shared" si="124"/>
        <v>9</v>
      </c>
      <c r="F3923">
        <f t="shared" si="125"/>
        <v>164</v>
      </c>
    </row>
    <row r="3924" spans="1:6" x14ac:dyDescent="0.3">
      <c r="A3924" t="s">
        <v>16</v>
      </c>
      <c r="B3924">
        <v>38300</v>
      </c>
      <c r="C3924">
        <v>39448</v>
      </c>
      <c r="D3924">
        <v>2.9973890339425591E-2</v>
      </c>
      <c r="E3924">
        <f t="shared" si="124"/>
        <v>10</v>
      </c>
      <c r="F3924">
        <f t="shared" si="125"/>
        <v>164</v>
      </c>
    </row>
    <row r="3925" spans="1:6" x14ac:dyDescent="0.3">
      <c r="A3925" t="s">
        <v>17</v>
      </c>
      <c r="B3925">
        <v>40000</v>
      </c>
      <c r="C3925">
        <v>40943</v>
      </c>
      <c r="D3925">
        <v>2.3574999999999999E-2</v>
      </c>
      <c r="E3925">
        <f t="shared" si="124"/>
        <v>11</v>
      </c>
      <c r="F3925">
        <f t="shared" si="125"/>
        <v>164</v>
      </c>
    </row>
    <row r="3926" spans="1:6" x14ac:dyDescent="0.3">
      <c r="A3926" t="s">
        <v>18</v>
      </c>
      <c r="B3926">
        <v>41700</v>
      </c>
      <c r="C3926">
        <v>42860</v>
      </c>
      <c r="D3926">
        <v>2.7817745803357309E-2</v>
      </c>
      <c r="E3926">
        <f t="shared" si="124"/>
        <v>12</v>
      </c>
      <c r="F3926">
        <f t="shared" si="125"/>
        <v>164</v>
      </c>
    </row>
    <row r="3927" spans="1:6" x14ac:dyDescent="0.3">
      <c r="A3927" t="s">
        <v>19</v>
      </c>
      <c r="B3927">
        <v>42350</v>
      </c>
      <c r="C3927">
        <v>41955</v>
      </c>
      <c r="D3927">
        <v>-9.3270365997638726E-3</v>
      </c>
      <c r="E3927">
        <f t="shared" si="124"/>
        <v>13</v>
      </c>
      <c r="F3927">
        <f t="shared" si="125"/>
        <v>164</v>
      </c>
    </row>
    <row r="3928" spans="1:6" x14ac:dyDescent="0.3">
      <c r="A3928" t="s">
        <v>20</v>
      </c>
      <c r="B3928">
        <v>40600</v>
      </c>
      <c r="C3928">
        <v>40632</v>
      </c>
      <c r="D3928">
        <v>7.8817733990147788E-4</v>
      </c>
      <c r="E3928">
        <f t="shared" si="124"/>
        <v>14</v>
      </c>
      <c r="F3928">
        <f t="shared" si="125"/>
        <v>164</v>
      </c>
    </row>
    <row r="3929" spans="1:6" x14ac:dyDescent="0.3">
      <c r="A3929" t="s">
        <v>21</v>
      </c>
      <c r="B3929">
        <v>39450</v>
      </c>
      <c r="C3929">
        <v>39666</v>
      </c>
      <c r="D3929">
        <v>5.4752851711026614E-3</v>
      </c>
      <c r="E3929">
        <f t="shared" si="124"/>
        <v>15</v>
      </c>
      <c r="F3929">
        <f t="shared" si="125"/>
        <v>164</v>
      </c>
    </row>
    <row r="3930" spans="1:6" x14ac:dyDescent="0.3">
      <c r="A3930" t="s">
        <v>22</v>
      </c>
      <c r="B3930">
        <v>38650</v>
      </c>
      <c r="C3930">
        <v>38790</v>
      </c>
      <c r="D3930">
        <v>3.6222509702457961E-3</v>
      </c>
      <c r="E3930">
        <f t="shared" si="124"/>
        <v>16</v>
      </c>
      <c r="F3930">
        <f t="shared" si="125"/>
        <v>164</v>
      </c>
    </row>
    <row r="3931" spans="1:6" x14ac:dyDescent="0.3">
      <c r="A3931" t="s">
        <v>23</v>
      </c>
      <c r="B3931">
        <v>38350</v>
      </c>
      <c r="C3931">
        <v>38945</v>
      </c>
      <c r="D3931">
        <v>1.5514993481095181E-2</v>
      </c>
      <c r="E3931">
        <f t="shared" si="124"/>
        <v>17</v>
      </c>
      <c r="F3931">
        <f t="shared" si="125"/>
        <v>164</v>
      </c>
    </row>
    <row r="3932" spans="1:6" x14ac:dyDescent="0.3">
      <c r="A3932" t="s">
        <v>24</v>
      </c>
      <c r="B3932">
        <v>39250</v>
      </c>
      <c r="C3932">
        <v>40024</v>
      </c>
      <c r="D3932">
        <v>1.9719745222929939E-2</v>
      </c>
      <c r="E3932">
        <f t="shared" si="124"/>
        <v>18</v>
      </c>
      <c r="F3932">
        <f t="shared" si="125"/>
        <v>164</v>
      </c>
    </row>
    <row r="3933" spans="1:6" x14ac:dyDescent="0.3">
      <c r="A3933" t="s">
        <v>25</v>
      </c>
      <c r="B3933">
        <v>40900</v>
      </c>
      <c r="C3933">
        <v>41214</v>
      </c>
      <c r="D3933">
        <v>7.6772616136919318E-3</v>
      </c>
      <c r="E3933">
        <f t="shared" si="124"/>
        <v>19</v>
      </c>
      <c r="F3933">
        <f t="shared" si="125"/>
        <v>164</v>
      </c>
    </row>
    <row r="3934" spans="1:6" x14ac:dyDescent="0.3">
      <c r="A3934" t="s">
        <v>26</v>
      </c>
      <c r="B3934">
        <v>40500</v>
      </c>
      <c r="C3934">
        <v>40845</v>
      </c>
      <c r="D3934">
        <v>8.518518518518519E-3</v>
      </c>
      <c r="E3934">
        <f t="shared" si="124"/>
        <v>20</v>
      </c>
      <c r="F3934">
        <f t="shared" si="125"/>
        <v>164</v>
      </c>
    </row>
    <row r="3935" spans="1:6" x14ac:dyDescent="0.3">
      <c r="A3935" t="s">
        <v>27</v>
      </c>
      <c r="B3935">
        <v>40150</v>
      </c>
      <c r="C3935">
        <v>41520</v>
      </c>
      <c r="D3935">
        <v>3.4122042341220432E-2</v>
      </c>
      <c r="E3935">
        <f t="shared" si="124"/>
        <v>21</v>
      </c>
      <c r="F3935">
        <f t="shared" si="125"/>
        <v>164</v>
      </c>
    </row>
    <row r="3936" spans="1:6" x14ac:dyDescent="0.3">
      <c r="A3936" t="s">
        <v>28</v>
      </c>
      <c r="B3936">
        <v>41550</v>
      </c>
      <c r="C3936">
        <v>43414</v>
      </c>
      <c r="D3936">
        <v>4.4861612515042122E-2</v>
      </c>
      <c r="E3936">
        <f t="shared" si="124"/>
        <v>22</v>
      </c>
      <c r="F3936">
        <f t="shared" si="125"/>
        <v>164</v>
      </c>
    </row>
    <row r="3937" spans="1:6" x14ac:dyDescent="0.3">
      <c r="A3937" t="s">
        <v>29</v>
      </c>
      <c r="B3937">
        <v>43700</v>
      </c>
      <c r="C3937">
        <v>43438</v>
      </c>
      <c r="D3937">
        <v>-5.9954233409610976E-3</v>
      </c>
      <c r="E3937">
        <f t="shared" si="124"/>
        <v>23</v>
      </c>
      <c r="F3937">
        <f t="shared" si="125"/>
        <v>164</v>
      </c>
    </row>
    <row r="3938" spans="1:6" x14ac:dyDescent="0.3">
      <c r="A3938" t="s">
        <v>6</v>
      </c>
      <c r="B3938">
        <v>40450</v>
      </c>
      <c r="C3938">
        <v>39478</v>
      </c>
      <c r="D3938">
        <v>-2.4029666254635349E-2</v>
      </c>
      <c r="E3938">
        <f t="shared" si="124"/>
        <v>0</v>
      </c>
      <c r="F3938">
        <f t="shared" si="125"/>
        <v>165</v>
      </c>
    </row>
    <row r="3939" spans="1:6" x14ac:dyDescent="0.3">
      <c r="A3939" t="s">
        <v>7</v>
      </c>
      <c r="B3939">
        <v>37400</v>
      </c>
      <c r="C3939">
        <v>36890</v>
      </c>
      <c r="D3939">
        <v>-1.3636363636363639E-2</v>
      </c>
      <c r="E3939">
        <f t="shared" si="124"/>
        <v>1</v>
      </c>
      <c r="F3939">
        <f t="shared" si="125"/>
        <v>165</v>
      </c>
    </row>
    <row r="3940" spans="1:6" x14ac:dyDescent="0.3">
      <c r="A3940" t="s">
        <v>8</v>
      </c>
      <c r="B3940">
        <v>36400</v>
      </c>
      <c r="C3940">
        <v>35505</v>
      </c>
      <c r="D3940">
        <v>-2.4587912087912091E-2</v>
      </c>
      <c r="E3940">
        <f t="shared" si="124"/>
        <v>2</v>
      </c>
      <c r="F3940">
        <f t="shared" si="125"/>
        <v>165</v>
      </c>
    </row>
    <row r="3941" spans="1:6" x14ac:dyDescent="0.3">
      <c r="A3941" t="s">
        <v>9</v>
      </c>
      <c r="B3941">
        <v>34350</v>
      </c>
      <c r="C3941">
        <v>33600</v>
      </c>
      <c r="D3941">
        <v>-2.1834061135371181E-2</v>
      </c>
      <c r="E3941">
        <f t="shared" si="124"/>
        <v>3</v>
      </c>
      <c r="F3941">
        <f t="shared" si="125"/>
        <v>165</v>
      </c>
    </row>
    <row r="3942" spans="1:6" x14ac:dyDescent="0.3">
      <c r="A3942" t="s">
        <v>10</v>
      </c>
      <c r="B3942">
        <v>33750</v>
      </c>
      <c r="C3942">
        <v>33283</v>
      </c>
      <c r="D3942">
        <v>-1.383703703703704E-2</v>
      </c>
      <c r="E3942">
        <f t="shared" si="124"/>
        <v>4</v>
      </c>
      <c r="F3942">
        <f t="shared" si="125"/>
        <v>165</v>
      </c>
    </row>
    <row r="3943" spans="1:6" x14ac:dyDescent="0.3">
      <c r="A3943" t="s">
        <v>11</v>
      </c>
      <c r="B3943">
        <v>34950</v>
      </c>
      <c r="C3943">
        <v>34680</v>
      </c>
      <c r="D3943">
        <v>-7.725321888412017E-3</v>
      </c>
      <c r="E3943">
        <f t="shared" si="124"/>
        <v>5</v>
      </c>
      <c r="F3943">
        <f t="shared" si="125"/>
        <v>165</v>
      </c>
    </row>
    <row r="3944" spans="1:6" x14ac:dyDescent="0.3">
      <c r="A3944" t="s">
        <v>12</v>
      </c>
      <c r="B3944">
        <v>37150</v>
      </c>
      <c r="C3944">
        <v>36559</v>
      </c>
      <c r="D3944">
        <v>-1.5908479138627189E-2</v>
      </c>
      <c r="E3944">
        <f t="shared" si="124"/>
        <v>6</v>
      </c>
      <c r="F3944">
        <f t="shared" si="125"/>
        <v>165</v>
      </c>
    </row>
    <row r="3945" spans="1:6" x14ac:dyDescent="0.3">
      <c r="A3945" t="s">
        <v>13</v>
      </c>
      <c r="B3945">
        <v>39650</v>
      </c>
      <c r="C3945">
        <v>39120</v>
      </c>
      <c r="D3945">
        <v>-1.3366960907944521E-2</v>
      </c>
      <c r="E3945">
        <f t="shared" si="124"/>
        <v>7</v>
      </c>
      <c r="F3945">
        <f t="shared" si="125"/>
        <v>165</v>
      </c>
    </row>
    <row r="3946" spans="1:6" x14ac:dyDescent="0.3">
      <c r="A3946" t="s">
        <v>14</v>
      </c>
      <c r="B3946">
        <v>43000</v>
      </c>
      <c r="C3946">
        <v>42392</v>
      </c>
      <c r="D3946">
        <v>-1.413953488372093E-2</v>
      </c>
      <c r="E3946">
        <f t="shared" si="124"/>
        <v>8</v>
      </c>
      <c r="F3946">
        <f t="shared" si="125"/>
        <v>165</v>
      </c>
    </row>
    <row r="3947" spans="1:6" x14ac:dyDescent="0.3">
      <c r="A3947" t="s">
        <v>15</v>
      </c>
      <c r="B3947">
        <v>46100</v>
      </c>
      <c r="C3947">
        <v>45068</v>
      </c>
      <c r="D3947">
        <v>-2.2386117136659431E-2</v>
      </c>
      <c r="E3947">
        <f t="shared" si="124"/>
        <v>9</v>
      </c>
      <c r="F3947">
        <f t="shared" si="125"/>
        <v>165</v>
      </c>
    </row>
    <row r="3948" spans="1:6" x14ac:dyDescent="0.3">
      <c r="A3948" t="s">
        <v>16</v>
      </c>
      <c r="B3948">
        <v>47800</v>
      </c>
      <c r="C3948">
        <v>46751</v>
      </c>
      <c r="D3948">
        <v>-2.1945606694560669E-2</v>
      </c>
      <c r="E3948">
        <f t="shared" si="124"/>
        <v>10</v>
      </c>
      <c r="F3948">
        <f t="shared" si="125"/>
        <v>165</v>
      </c>
    </row>
    <row r="3949" spans="1:6" x14ac:dyDescent="0.3">
      <c r="A3949" t="s">
        <v>17</v>
      </c>
      <c r="B3949">
        <v>49200</v>
      </c>
      <c r="C3949">
        <v>47869</v>
      </c>
      <c r="D3949">
        <v>-2.7052845528455289E-2</v>
      </c>
      <c r="E3949">
        <f t="shared" si="124"/>
        <v>11</v>
      </c>
      <c r="F3949">
        <f t="shared" si="125"/>
        <v>165</v>
      </c>
    </row>
    <row r="3950" spans="1:6" x14ac:dyDescent="0.3">
      <c r="A3950" t="s">
        <v>18</v>
      </c>
      <c r="B3950">
        <v>50550</v>
      </c>
      <c r="C3950">
        <v>49235</v>
      </c>
      <c r="D3950">
        <v>-2.601384767556874E-2</v>
      </c>
      <c r="E3950">
        <f t="shared" si="124"/>
        <v>12</v>
      </c>
      <c r="F3950">
        <f t="shared" si="125"/>
        <v>165</v>
      </c>
    </row>
    <row r="3951" spans="1:6" x14ac:dyDescent="0.3">
      <c r="A3951" t="s">
        <v>19</v>
      </c>
      <c r="B3951">
        <v>50900</v>
      </c>
      <c r="C3951">
        <v>48686</v>
      </c>
      <c r="D3951">
        <v>-4.349705304518664E-2</v>
      </c>
      <c r="E3951">
        <f t="shared" si="124"/>
        <v>13</v>
      </c>
      <c r="F3951">
        <f t="shared" si="125"/>
        <v>165</v>
      </c>
    </row>
    <row r="3952" spans="1:6" x14ac:dyDescent="0.3">
      <c r="A3952" t="s">
        <v>20</v>
      </c>
      <c r="B3952">
        <v>50200</v>
      </c>
      <c r="C3952">
        <v>48211</v>
      </c>
      <c r="D3952">
        <v>-3.9621513944223113E-2</v>
      </c>
      <c r="E3952">
        <f t="shared" si="124"/>
        <v>14</v>
      </c>
      <c r="F3952">
        <f t="shared" si="125"/>
        <v>165</v>
      </c>
    </row>
    <row r="3953" spans="1:6" x14ac:dyDescent="0.3">
      <c r="A3953" t="s">
        <v>21</v>
      </c>
      <c r="B3953">
        <v>49050</v>
      </c>
      <c r="C3953">
        <v>47124</v>
      </c>
      <c r="D3953">
        <v>-3.9266055045871558E-2</v>
      </c>
      <c r="E3953">
        <f t="shared" si="124"/>
        <v>15</v>
      </c>
      <c r="F3953">
        <f t="shared" si="125"/>
        <v>165</v>
      </c>
    </row>
    <row r="3954" spans="1:6" x14ac:dyDescent="0.3">
      <c r="A3954" t="s">
        <v>22</v>
      </c>
      <c r="B3954">
        <v>47950</v>
      </c>
      <c r="C3954">
        <v>46084</v>
      </c>
      <c r="D3954">
        <v>-3.8915537017726799E-2</v>
      </c>
      <c r="E3954">
        <f t="shared" si="124"/>
        <v>16</v>
      </c>
      <c r="F3954">
        <f t="shared" si="125"/>
        <v>165</v>
      </c>
    </row>
    <row r="3955" spans="1:6" x14ac:dyDescent="0.3">
      <c r="A3955" t="s">
        <v>23</v>
      </c>
      <c r="B3955">
        <v>47000</v>
      </c>
      <c r="C3955">
        <v>45551</v>
      </c>
      <c r="D3955">
        <v>-3.082978723404255E-2</v>
      </c>
      <c r="E3955">
        <f t="shared" si="124"/>
        <v>17</v>
      </c>
      <c r="F3955">
        <f t="shared" si="125"/>
        <v>165</v>
      </c>
    </row>
    <row r="3956" spans="1:6" x14ac:dyDescent="0.3">
      <c r="A3956" t="s">
        <v>24</v>
      </c>
      <c r="B3956">
        <v>46950</v>
      </c>
      <c r="C3956">
        <v>46161</v>
      </c>
      <c r="D3956">
        <v>-1.6805111821086259E-2</v>
      </c>
      <c r="E3956">
        <f t="shared" si="124"/>
        <v>18</v>
      </c>
      <c r="F3956">
        <f t="shared" si="125"/>
        <v>165</v>
      </c>
    </row>
    <row r="3957" spans="1:6" x14ac:dyDescent="0.3">
      <c r="A3957" t="s">
        <v>25</v>
      </c>
      <c r="B3957">
        <v>47250</v>
      </c>
      <c r="C3957">
        <v>46384</v>
      </c>
      <c r="D3957">
        <v>-1.8328042328042329E-2</v>
      </c>
      <c r="E3957">
        <f t="shared" si="124"/>
        <v>19</v>
      </c>
      <c r="F3957">
        <f t="shared" si="125"/>
        <v>165</v>
      </c>
    </row>
    <row r="3958" spans="1:6" x14ac:dyDescent="0.3">
      <c r="A3958" t="s">
        <v>26</v>
      </c>
      <c r="B3958">
        <v>45650</v>
      </c>
      <c r="C3958">
        <v>44434</v>
      </c>
      <c r="D3958">
        <v>-2.6637458926615551E-2</v>
      </c>
      <c r="E3958">
        <f t="shared" si="124"/>
        <v>20</v>
      </c>
      <c r="F3958">
        <f t="shared" si="125"/>
        <v>165</v>
      </c>
    </row>
    <row r="3959" spans="1:6" x14ac:dyDescent="0.3">
      <c r="A3959" t="s">
        <v>27</v>
      </c>
      <c r="B3959">
        <v>43600</v>
      </c>
      <c r="C3959">
        <v>43920</v>
      </c>
      <c r="D3959">
        <v>7.3394495412844041E-3</v>
      </c>
      <c r="E3959">
        <f t="shared" si="124"/>
        <v>21</v>
      </c>
      <c r="F3959">
        <f t="shared" si="125"/>
        <v>165</v>
      </c>
    </row>
    <row r="3960" spans="1:6" x14ac:dyDescent="0.3">
      <c r="A3960" t="s">
        <v>28</v>
      </c>
      <c r="B3960">
        <v>44350</v>
      </c>
      <c r="C3960">
        <v>45408</v>
      </c>
      <c r="D3960">
        <v>2.3855693348365271E-2</v>
      </c>
      <c r="E3960">
        <f t="shared" si="124"/>
        <v>22</v>
      </c>
      <c r="F3960">
        <f t="shared" si="125"/>
        <v>165</v>
      </c>
    </row>
    <row r="3961" spans="1:6" x14ac:dyDescent="0.3">
      <c r="A3961" t="s">
        <v>29</v>
      </c>
      <c r="B3961">
        <v>46350</v>
      </c>
      <c r="C3961">
        <v>45292</v>
      </c>
      <c r="D3961">
        <v>-2.2826321467098169E-2</v>
      </c>
      <c r="E3961">
        <f t="shared" si="124"/>
        <v>23</v>
      </c>
      <c r="F3961">
        <f t="shared" si="125"/>
        <v>165</v>
      </c>
    </row>
    <row r="3962" spans="1:6" x14ac:dyDescent="0.3">
      <c r="A3962" t="s">
        <v>6</v>
      </c>
      <c r="B3962">
        <v>42050</v>
      </c>
      <c r="C3962">
        <v>41297</v>
      </c>
      <c r="D3962">
        <v>-1.7907253269916771E-2</v>
      </c>
      <c r="E3962">
        <f t="shared" si="124"/>
        <v>0</v>
      </c>
      <c r="F3962">
        <f t="shared" si="125"/>
        <v>166</v>
      </c>
    </row>
    <row r="3963" spans="1:6" x14ac:dyDescent="0.3">
      <c r="A3963" t="s">
        <v>7</v>
      </c>
      <c r="B3963">
        <v>38600</v>
      </c>
      <c r="C3963">
        <v>38716</v>
      </c>
      <c r="D3963">
        <v>3.0051813471502591E-3</v>
      </c>
      <c r="E3963">
        <f t="shared" si="124"/>
        <v>1</v>
      </c>
      <c r="F3963">
        <f t="shared" si="125"/>
        <v>166</v>
      </c>
    </row>
    <row r="3964" spans="1:6" x14ac:dyDescent="0.3">
      <c r="A3964" t="s">
        <v>8</v>
      </c>
      <c r="B3964">
        <v>37500</v>
      </c>
      <c r="C3964">
        <v>37341</v>
      </c>
      <c r="D3964">
        <v>-4.2399999999999998E-3</v>
      </c>
      <c r="E3964">
        <f t="shared" si="124"/>
        <v>2</v>
      </c>
      <c r="F3964">
        <f t="shared" si="125"/>
        <v>166</v>
      </c>
    </row>
    <row r="3965" spans="1:6" x14ac:dyDescent="0.3">
      <c r="A3965" t="s">
        <v>9</v>
      </c>
      <c r="B3965">
        <v>35200</v>
      </c>
      <c r="C3965">
        <v>35427</v>
      </c>
      <c r="D3965">
        <v>6.4488636363636363E-3</v>
      </c>
      <c r="E3965">
        <f t="shared" si="124"/>
        <v>3</v>
      </c>
      <c r="F3965">
        <f t="shared" si="125"/>
        <v>166</v>
      </c>
    </row>
    <row r="3966" spans="1:6" x14ac:dyDescent="0.3">
      <c r="A3966" t="s">
        <v>10</v>
      </c>
      <c r="B3966">
        <v>34250</v>
      </c>
      <c r="C3966">
        <v>34799</v>
      </c>
      <c r="D3966">
        <v>1.6029197080291969E-2</v>
      </c>
      <c r="E3966">
        <f t="shared" si="124"/>
        <v>4</v>
      </c>
      <c r="F3966">
        <f t="shared" si="125"/>
        <v>166</v>
      </c>
    </row>
    <row r="3967" spans="1:6" x14ac:dyDescent="0.3">
      <c r="A3967" t="s">
        <v>11</v>
      </c>
      <c r="B3967">
        <v>35000</v>
      </c>
      <c r="C3967">
        <v>36140</v>
      </c>
      <c r="D3967">
        <v>3.2571428571428571E-2</v>
      </c>
      <c r="E3967">
        <f t="shared" si="124"/>
        <v>5</v>
      </c>
      <c r="F3967">
        <f t="shared" si="125"/>
        <v>166</v>
      </c>
    </row>
    <row r="3968" spans="1:6" x14ac:dyDescent="0.3">
      <c r="A3968" t="s">
        <v>12</v>
      </c>
      <c r="B3968">
        <v>36800</v>
      </c>
      <c r="C3968">
        <v>37858</v>
      </c>
      <c r="D3968">
        <v>2.8750000000000001E-2</v>
      </c>
      <c r="E3968">
        <f t="shared" si="124"/>
        <v>6</v>
      </c>
      <c r="F3968">
        <f t="shared" si="125"/>
        <v>166</v>
      </c>
    </row>
    <row r="3969" spans="1:6" x14ac:dyDescent="0.3">
      <c r="A3969" t="s">
        <v>13</v>
      </c>
      <c r="B3969">
        <v>38800</v>
      </c>
      <c r="C3969">
        <v>40269</v>
      </c>
      <c r="D3969">
        <v>3.786082474226804E-2</v>
      </c>
      <c r="E3969">
        <f t="shared" si="124"/>
        <v>7</v>
      </c>
      <c r="F3969">
        <f t="shared" si="125"/>
        <v>166</v>
      </c>
    </row>
    <row r="3970" spans="1:6" x14ac:dyDescent="0.3">
      <c r="A3970" t="s">
        <v>14</v>
      </c>
      <c r="B3970">
        <v>42200</v>
      </c>
      <c r="C3970">
        <v>43405</v>
      </c>
      <c r="D3970">
        <v>2.855450236966825E-2</v>
      </c>
      <c r="E3970">
        <f t="shared" si="124"/>
        <v>8</v>
      </c>
      <c r="F3970">
        <f t="shared" si="125"/>
        <v>166</v>
      </c>
    </row>
    <row r="3971" spans="1:6" x14ac:dyDescent="0.3">
      <c r="A3971" t="s">
        <v>15</v>
      </c>
      <c r="B3971">
        <v>45100</v>
      </c>
      <c r="C3971">
        <v>45906</v>
      </c>
      <c r="D3971">
        <v>1.787139689578714E-2</v>
      </c>
      <c r="E3971">
        <f t="shared" si="124"/>
        <v>9</v>
      </c>
      <c r="F3971">
        <f t="shared" si="125"/>
        <v>166</v>
      </c>
    </row>
    <row r="3972" spans="1:6" x14ac:dyDescent="0.3">
      <c r="A3972" t="s">
        <v>16</v>
      </c>
      <c r="B3972">
        <v>46850</v>
      </c>
      <c r="C3972">
        <v>47250</v>
      </c>
      <c r="D3972">
        <v>8.5378868729989333E-3</v>
      </c>
      <c r="E3972">
        <f t="shared" ref="E3972:E4035" si="126">MOD(E3971+1,24)</f>
        <v>10</v>
      </c>
      <c r="F3972">
        <f t="shared" ref="F3972:F4035" si="127">IF(E3972=0,F3971+1,F3971)</f>
        <v>166</v>
      </c>
    </row>
    <row r="3973" spans="1:6" x14ac:dyDescent="0.3">
      <c r="A3973" t="s">
        <v>17</v>
      </c>
      <c r="B3973">
        <v>47800</v>
      </c>
      <c r="C3973">
        <v>48438</v>
      </c>
      <c r="D3973">
        <v>1.334728033472803E-2</v>
      </c>
      <c r="E3973">
        <f t="shared" si="126"/>
        <v>11</v>
      </c>
      <c r="F3973">
        <f t="shared" si="127"/>
        <v>166</v>
      </c>
    </row>
    <row r="3974" spans="1:6" x14ac:dyDescent="0.3">
      <c r="A3974" t="s">
        <v>18</v>
      </c>
      <c r="B3974">
        <v>48950</v>
      </c>
      <c r="C3974">
        <v>49626</v>
      </c>
      <c r="D3974">
        <v>1.3810010214504599E-2</v>
      </c>
      <c r="E3974">
        <f t="shared" si="126"/>
        <v>12</v>
      </c>
      <c r="F3974">
        <f t="shared" si="127"/>
        <v>166</v>
      </c>
    </row>
    <row r="3975" spans="1:6" x14ac:dyDescent="0.3">
      <c r="A3975" t="s">
        <v>19</v>
      </c>
      <c r="B3975">
        <v>49000</v>
      </c>
      <c r="C3975">
        <v>48657</v>
      </c>
      <c r="D3975">
        <v>-7.0000000000000001E-3</v>
      </c>
      <c r="E3975">
        <f t="shared" si="126"/>
        <v>13</v>
      </c>
      <c r="F3975">
        <f t="shared" si="127"/>
        <v>166</v>
      </c>
    </row>
    <row r="3976" spans="1:6" x14ac:dyDescent="0.3">
      <c r="A3976" t="s">
        <v>20</v>
      </c>
      <c r="B3976">
        <v>47950</v>
      </c>
      <c r="C3976">
        <v>48011</v>
      </c>
      <c r="D3976">
        <v>1.2721584984358709E-3</v>
      </c>
      <c r="E3976">
        <f t="shared" si="126"/>
        <v>14</v>
      </c>
      <c r="F3976">
        <f t="shared" si="127"/>
        <v>166</v>
      </c>
    </row>
    <row r="3977" spans="1:6" x14ac:dyDescent="0.3">
      <c r="A3977" t="s">
        <v>21</v>
      </c>
      <c r="B3977">
        <v>46750</v>
      </c>
      <c r="C3977">
        <v>47037</v>
      </c>
      <c r="D3977">
        <v>6.1390374331550803E-3</v>
      </c>
      <c r="E3977">
        <f t="shared" si="126"/>
        <v>15</v>
      </c>
      <c r="F3977">
        <f t="shared" si="127"/>
        <v>166</v>
      </c>
    </row>
    <row r="3978" spans="1:6" x14ac:dyDescent="0.3">
      <c r="A3978" t="s">
        <v>22</v>
      </c>
      <c r="B3978">
        <v>45600</v>
      </c>
      <c r="C3978">
        <v>46111</v>
      </c>
      <c r="D3978">
        <v>1.120614035087719E-2</v>
      </c>
      <c r="E3978">
        <f t="shared" si="126"/>
        <v>16</v>
      </c>
      <c r="F3978">
        <f t="shared" si="127"/>
        <v>166</v>
      </c>
    </row>
    <row r="3979" spans="1:6" x14ac:dyDescent="0.3">
      <c r="A3979" t="s">
        <v>23</v>
      </c>
      <c r="B3979">
        <v>44850</v>
      </c>
      <c r="C3979">
        <v>45366</v>
      </c>
      <c r="D3979">
        <v>1.1505016722408031E-2</v>
      </c>
      <c r="E3979">
        <f t="shared" si="126"/>
        <v>17</v>
      </c>
      <c r="F3979">
        <f t="shared" si="127"/>
        <v>166</v>
      </c>
    </row>
    <row r="3980" spans="1:6" x14ac:dyDescent="0.3">
      <c r="A3980" t="s">
        <v>24</v>
      </c>
      <c r="B3980">
        <v>45050</v>
      </c>
      <c r="C3980">
        <v>45761</v>
      </c>
      <c r="D3980">
        <v>1.5782463928967809E-2</v>
      </c>
      <c r="E3980">
        <f t="shared" si="126"/>
        <v>18</v>
      </c>
      <c r="F3980">
        <f t="shared" si="127"/>
        <v>166</v>
      </c>
    </row>
    <row r="3981" spans="1:6" x14ac:dyDescent="0.3">
      <c r="A3981" t="s">
        <v>25</v>
      </c>
      <c r="B3981">
        <v>45850</v>
      </c>
      <c r="C3981">
        <v>46086</v>
      </c>
      <c r="D3981">
        <v>5.1472191930207198E-3</v>
      </c>
      <c r="E3981">
        <f t="shared" si="126"/>
        <v>19</v>
      </c>
      <c r="F3981">
        <f t="shared" si="127"/>
        <v>166</v>
      </c>
    </row>
    <row r="3982" spans="1:6" x14ac:dyDescent="0.3">
      <c r="A3982" t="s">
        <v>26</v>
      </c>
      <c r="B3982">
        <v>44100</v>
      </c>
      <c r="C3982">
        <v>44076</v>
      </c>
      <c r="D3982">
        <v>-5.4421768707482992E-4</v>
      </c>
      <c r="E3982">
        <f t="shared" si="126"/>
        <v>20</v>
      </c>
      <c r="F3982">
        <f t="shared" si="127"/>
        <v>166</v>
      </c>
    </row>
    <row r="3983" spans="1:6" x14ac:dyDescent="0.3">
      <c r="A3983" t="s">
        <v>27</v>
      </c>
      <c r="B3983">
        <v>42650</v>
      </c>
      <c r="C3983">
        <v>43711</v>
      </c>
      <c r="D3983">
        <v>2.4876905041031652E-2</v>
      </c>
      <c r="E3983">
        <f t="shared" si="126"/>
        <v>21</v>
      </c>
      <c r="F3983">
        <f t="shared" si="127"/>
        <v>166</v>
      </c>
    </row>
    <row r="3984" spans="1:6" x14ac:dyDescent="0.3">
      <c r="A3984" t="s">
        <v>28</v>
      </c>
      <c r="B3984">
        <v>43200</v>
      </c>
      <c r="C3984">
        <v>44891</v>
      </c>
      <c r="D3984">
        <v>3.9143518518518522E-2</v>
      </c>
      <c r="E3984">
        <f t="shared" si="126"/>
        <v>22</v>
      </c>
      <c r="F3984">
        <f t="shared" si="127"/>
        <v>166</v>
      </c>
    </row>
    <row r="3985" spans="1:6" x14ac:dyDescent="0.3">
      <c r="A3985" t="s">
        <v>29</v>
      </c>
      <c r="B3985">
        <v>45500</v>
      </c>
      <c r="C3985">
        <v>44750</v>
      </c>
      <c r="D3985">
        <v>-1.648351648351648E-2</v>
      </c>
      <c r="E3985">
        <f t="shared" si="126"/>
        <v>23</v>
      </c>
      <c r="F3985">
        <f t="shared" si="127"/>
        <v>166</v>
      </c>
    </row>
    <row r="3986" spans="1:6" x14ac:dyDescent="0.3">
      <c r="A3986" t="s">
        <v>6</v>
      </c>
      <c r="B3986">
        <v>42350</v>
      </c>
      <c r="C3986">
        <v>40843</v>
      </c>
      <c r="D3986">
        <v>-3.5584415584415587E-2</v>
      </c>
      <c r="E3986">
        <f t="shared" si="126"/>
        <v>0</v>
      </c>
      <c r="F3986">
        <f t="shared" si="127"/>
        <v>167</v>
      </c>
    </row>
    <row r="3987" spans="1:6" x14ac:dyDescent="0.3">
      <c r="A3987" t="s">
        <v>7</v>
      </c>
      <c r="B3987">
        <v>38800</v>
      </c>
      <c r="C3987">
        <v>38291</v>
      </c>
      <c r="D3987">
        <v>-1.3118556701030929E-2</v>
      </c>
      <c r="E3987">
        <f t="shared" si="126"/>
        <v>1</v>
      </c>
      <c r="F3987">
        <f t="shared" si="127"/>
        <v>167</v>
      </c>
    </row>
    <row r="3988" spans="1:6" x14ac:dyDescent="0.3">
      <c r="A3988" t="s">
        <v>8</v>
      </c>
      <c r="B3988">
        <v>37750</v>
      </c>
      <c r="C3988">
        <v>36956</v>
      </c>
      <c r="D3988">
        <v>-2.1033112582781462E-2</v>
      </c>
      <c r="E3988">
        <f t="shared" si="126"/>
        <v>2</v>
      </c>
      <c r="F3988">
        <f t="shared" si="127"/>
        <v>167</v>
      </c>
    </row>
    <row r="3989" spans="1:6" x14ac:dyDescent="0.3">
      <c r="A3989" t="s">
        <v>9</v>
      </c>
      <c r="B3989">
        <v>35200</v>
      </c>
      <c r="C3989">
        <v>34974</v>
      </c>
      <c r="D3989">
        <v>-6.4204545454545452E-3</v>
      </c>
      <c r="E3989">
        <f t="shared" si="126"/>
        <v>3</v>
      </c>
      <c r="F3989">
        <f t="shared" si="127"/>
        <v>167</v>
      </c>
    </row>
    <row r="3990" spans="1:6" x14ac:dyDescent="0.3">
      <c r="A3990" t="s">
        <v>10</v>
      </c>
      <c r="B3990">
        <v>34400</v>
      </c>
      <c r="C3990">
        <v>34433</v>
      </c>
      <c r="D3990">
        <v>9.5930232558139538E-4</v>
      </c>
      <c r="E3990">
        <f t="shared" si="126"/>
        <v>4</v>
      </c>
      <c r="F3990">
        <f t="shared" si="127"/>
        <v>167</v>
      </c>
    </row>
    <row r="3991" spans="1:6" x14ac:dyDescent="0.3">
      <c r="A3991" t="s">
        <v>11</v>
      </c>
      <c r="B3991">
        <v>35150</v>
      </c>
      <c r="C3991">
        <v>35665</v>
      </c>
      <c r="D3991">
        <v>1.4651493598862021E-2</v>
      </c>
      <c r="E3991">
        <f t="shared" si="126"/>
        <v>5</v>
      </c>
      <c r="F3991">
        <f t="shared" si="127"/>
        <v>167</v>
      </c>
    </row>
    <row r="3992" spans="1:6" x14ac:dyDescent="0.3">
      <c r="A3992" t="s">
        <v>12</v>
      </c>
      <c r="B3992">
        <v>36950</v>
      </c>
      <c r="C3992">
        <v>37557</v>
      </c>
      <c r="D3992">
        <v>1.6427604871447898E-2</v>
      </c>
      <c r="E3992">
        <f t="shared" si="126"/>
        <v>6</v>
      </c>
      <c r="F3992">
        <f t="shared" si="127"/>
        <v>167</v>
      </c>
    </row>
    <row r="3993" spans="1:6" x14ac:dyDescent="0.3">
      <c r="A3993" t="s">
        <v>13</v>
      </c>
      <c r="B3993">
        <v>39200</v>
      </c>
      <c r="C3993">
        <v>39852</v>
      </c>
      <c r="D3993">
        <v>1.6632653061224491E-2</v>
      </c>
      <c r="E3993">
        <f t="shared" si="126"/>
        <v>7</v>
      </c>
      <c r="F3993">
        <f t="shared" si="127"/>
        <v>167</v>
      </c>
    </row>
    <row r="3994" spans="1:6" x14ac:dyDescent="0.3">
      <c r="A3994" t="s">
        <v>14</v>
      </c>
      <c r="B3994">
        <v>42300</v>
      </c>
      <c r="C3994">
        <v>43148</v>
      </c>
      <c r="D3994">
        <v>2.0047281323877071E-2</v>
      </c>
      <c r="E3994">
        <f t="shared" si="126"/>
        <v>8</v>
      </c>
      <c r="F3994">
        <f t="shared" si="127"/>
        <v>167</v>
      </c>
    </row>
    <row r="3995" spans="1:6" x14ac:dyDescent="0.3">
      <c r="A3995" t="s">
        <v>15</v>
      </c>
      <c r="B3995">
        <v>44850</v>
      </c>
      <c r="C3995">
        <v>45608</v>
      </c>
      <c r="D3995">
        <v>1.690078037904125E-2</v>
      </c>
      <c r="E3995">
        <f t="shared" si="126"/>
        <v>9</v>
      </c>
      <c r="F3995">
        <f t="shared" si="127"/>
        <v>167</v>
      </c>
    </row>
    <row r="3996" spans="1:6" x14ac:dyDescent="0.3">
      <c r="A3996" t="s">
        <v>16</v>
      </c>
      <c r="B3996">
        <v>46650</v>
      </c>
      <c r="C3996">
        <v>46869</v>
      </c>
      <c r="D3996">
        <v>4.6945337620578776E-3</v>
      </c>
      <c r="E3996">
        <f t="shared" si="126"/>
        <v>10</v>
      </c>
      <c r="F3996">
        <f t="shared" si="127"/>
        <v>167</v>
      </c>
    </row>
    <row r="3997" spans="1:6" x14ac:dyDescent="0.3">
      <c r="A3997" t="s">
        <v>17</v>
      </c>
      <c r="B3997">
        <v>47750</v>
      </c>
      <c r="C3997">
        <v>47821</v>
      </c>
      <c r="D3997">
        <v>1.4869109947643979E-3</v>
      </c>
      <c r="E3997">
        <f t="shared" si="126"/>
        <v>11</v>
      </c>
      <c r="F3997">
        <f t="shared" si="127"/>
        <v>167</v>
      </c>
    </row>
    <row r="3998" spans="1:6" x14ac:dyDescent="0.3">
      <c r="A3998" t="s">
        <v>18</v>
      </c>
      <c r="B3998">
        <v>48900</v>
      </c>
      <c r="C3998">
        <v>48914</v>
      </c>
      <c r="D3998">
        <v>2.8629856850715752E-4</v>
      </c>
      <c r="E3998">
        <f t="shared" si="126"/>
        <v>12</v>
      </c>
      <c r="F3998">
        <f t="shared" si="127"/>
        <v>167</v>
      </c>
    </row>
    <row r="3999" spans="1:6" x14ac:dyDescent="0.3">
      <c r="A3999" t="s">
        <v>19</v>
      </c>
      <c r="B3999">
        <v>48950</v>
      </c>
      <c r="C3999">
        <v>47586</v>
      </c>
      <c r="D3999">
        <v>-2.786516853932584E-2</v>
      </c>
      <c r="E3999">
        <f t="shared" si="126"/>
        <v>13</v>
      </c>
      <c r="F3999">
        <f t="shared" si="127"/>
        <v>167</v>
      </c>
    </row>
    <row r="4000" spans="1:6" x14ac:dyDescent="0.3">
      <c r="A4000" t="s">
        <v>20</v>
      </c>
      <c r="B4000">
        <v>47900</v>
      </c>
      <c r="C4000">
        <v>46938</v>
      </c>
      <c r="D4000">
        <v>-2.0083507306889351E-2</v>
      </c>
      <c r="E4000">
        <f t="shared" si="126"/>
        <v>14</v>
      </c>
      <c r="F4000">
        <f t="shared" si="127"/>
        <v>167</v>
      </c>
    </row>
    <row r="4001" spans="1:6" x14ac:dyDescent="0.3">
      <c r="A4001" t="s">
        <v>21</v>
      </c>
      <c r="B4001">
        <v>46700</v>
      </c>
      <c r="C4001">
        <v>46107</v>
      </c>
      <c r="D4001">
        <v>-1.2698072805139189E-2</v>
      </c>
      <c r="E4001">
        <f t="shared" si="126"/>
        <v>15</v>
      </c>
      <c r="F4001">
        <f t="shared" si="127"/>
        <v>167</v>
      </c>
    </row>
    <row r="4002" spans="1:6" x14ac:dyDescent="0.3">
      <c r="A4002" t="s">
        <v>22</v>
      </c>
      <c r="B4002">
        <v>45650</v>
      </c>
      <c r="C4002">
        <v>45137</v>
      </c>
      <c r="D4002">
        <v>-1.1237677984665941E-2</v>
      </c>
      <c r="E4002">
        <f t="shared" si="126"/>
        <v>16</v>
      </c>
      <c r="F4002">
        <f t="shared" si="127"/>
        <v>167</v>
      </c>
    </row>
    <row r="4003" spans="1:6" x14ac:dyDescent="0.3">
      <c r="A4003" t="s">
        <v>23</v>
      </c>
      <c r="B4003">
        <v>44750</v>
      </c>
      <c r="C4003">
        <v>44580</v>
      </c>
      <c r="D4003">
        <v>-3.798882681564246E-3</v>
      </c>
      <c r="E4003">
        <f t="shared" si="126"/>
        <v>17</v>
      </c>
      <c r="F4003">
        <f t="shared" si="127"/>
        <v>167</v>
      </c>
    </row>
    <row r="4004" spans="1:6" x14ac:dyDescent="0.3">
      <c r="A4004" t="s">
        <v>24</v>
      </c>
      <c r="B4004">
        <v>45300</v>
      </c>
      <c r="C4004">
        <v>45214</v>
      </c>
      <c r="D4004">
        <v>-1.8984547461368649E-3</v>
      </c>
      <c r="E4004">
        <f t="shared" si="126"/>
        <v>18</v>
      </c>
      <c r="F4004">
        <f t="shared" si="127"/>
        <v>167</v>
      </c>
    </row>
    <row r="4005" spans="1:6" x14ac:dyDescent="0.3">
      <c r="A4005" t="s">
        <v>25</v>
      </c>
      <c r="B4005">
        <v>46100</v>
      </c>
      <c r="C4005">
        <v>45380</v>
      </c>
      <c r="D4005">
        <v>-1.5618221258134489E-2</v>
      </c>
      <c r="E4005">
        <f t="shared" si="126"/>
        <v>19</v>
      </c>
      <c r="F4005">
        <f t="shared" si="127"/>
        <v>167</v>
      </c>
    </row>
    <row r="4006" spans="1:6" x14ac:dyDescent="0.3">
      <c r="A4006" t="s">
        <v>26</v>
      </c>
      <c r="B4006">
        <v>44100</v>
      </c>
      <c r="C4006">
        <v>43386</v>
      </c>
      <c r="D4006">
        <v>-1.6190476190476189E-2</v>
      </c>
      <c r="E4006">
        <f t="shared" si="126"/>
        <v>20</v>
      </c>
      <c r="F4006">
        <f t="shared" si="127"/>
        <v>167</v>
      </c>
    </row>
    <row r="4007" spans="1:6" x14ac:dyDescent="0.3">
      <c r="A4007" t="s">
        <v>27</v>
      </c>
      <c r="B4007">
        <v>43050</v>
      </c>
      <c r="C4007">
        <v>43021</v>
      </c>
      <c r="D4007">
        <v>-6.7363530778164924E-4</v>
      </c>
      <c r="E4007">
        <f t="shared" si="126"/>
        <v>21</v>
      </c>
      <c r="F4007">
        <f t="shared" si="127"/>
        <v>167</v>
      </c>
    </row>
    <row r="4008" spans="1:6" x14ac:dyDescent="0.3">
      <c r="A4008" t="s">
        <v>28</v>
      </c>
      <c r="B4008">
        <v>43950</v>
      </c>
      <c r="C4008">
        <v>44476</v>
      </c>
      <c r="D4008">
        <v>1.196814562002275E-2</v>
      </c>
      <c r="E4008">
        <f t="shared" si="126"/>
        <v>22</v>
      </c>
      <c r="F4008">
        <f t="shared" si="127"/>
        <v>167</v>
      </c>
    </row>
    <row r="4009" spans="1:6" x14ac:dyDescent="0.3">
      <c r="A4009" t="s">
        <v>29</v>
      </c>
      <c r="B4009">
        <v>46150</v>
      </c>
      <c r="C4009">
        <v>44477</v>
      </c>
      <c r="D4009">
        <v>-3.6251354279523293E-2</v>
      </c>
      <c r="E4009">
        <f t="shared" si="126"/>
        <v>23</v>
      </c>
      <c r="F4009">
        <f t="shared" si="127"/>
        <v>167</v>
      </c>
    </row>
    <row r="4010" spans="1:6" x14ac:dyDescent="0.3">
      <c r="A4010" t="s">
        <v>6</v>
      </c>
      <c r="B4010">
        <v>42350</v>
      </c>
      <c r="C4010">
        <v>40799</v>
      </c>
      <c r="D4010">
        <v>-3.662337662337662E-2</v>
      </c>
      <c r="E4010">
        <f t="shared" si="126"/>
        <v>0</v>
      </c>
      <c r="F4010">
        <f t="shared" si="127"/>
        <v>168</v>
      </c>
    </row>
    <row r="4011" spans="1:6" x14ac:dyDescent="0.3">
      <c r="A4011" t="s">
        <v>7</v>
      </c>
      <c r="B4011">
        <v>38850</v>
      </c>
      <c r="C4011">
        <v>38354</v>
      </c>
      <c r="D4011">
        <v>-1.2767052767052769E-2</v>
      </c>
      <c r="E4011">
        <f t="shared" si="126"/>
        <v>1</v>
      </c>
      <c r="F4011">
        <f t="shared" si="127"/>
        <v>168</v>
      </c>
    </row>
    <row r="4012" spans="1:6" x14ac:dyDescent="0.3">
      <c r="A4012" t="s">
        <v>8</v>
      </c>
      <c r="B4012">
        <v>37850</v>
      </c>
      <c r="C4012">
        <v>36912</v>
      </c>
      <c r="D4012">
        <v>-2.478203434610304E-2</v>
      </c>
      <c r="E4012">
        <f t="shared" si="126"/>
        <v>2</v>
      </c>
      <c r="F4012">
        <f t="shared" si="127"/>
        <v>168</v>
      </c>
    </row>
    <row r="4013" spans="1:6" x14ac:dyDescent="0.3">
      <c r="A4013" t="s">
        <v>9</v>
      </c>
      <c r="B4013">
        <v>35500</v>
      </c>
      <c r="C4013">
        <v>35045</v>
      </c>
      <c r="D4013">
        <v>-1.2816901408450701E-2</v>
      </c>
      <c r="E4013">
        <f t="shared" si="126"/>
        <v>3</v>
      </c>
      <c r="F4013">
        <f t="shared" si="127"/>
        <v>168</v>
      </c>
    </row>
    <row r="4014" spans="1:6" x14ac:dyDescent="0.3">
      <c r="A4014" t="s">
        <v>10</v>
      </c>
      <c r="B4014">
        <v>34450</v>
      </c>
      <c r="C4014">
        <v>34441</v>
      </c>
      <c r="D4014">
        <v>-2.6124818577648768E-4</v>
      </c>
      <c r="E4014">
        <f t="shared" si="126"/>
        <v>4</v>
      </c>
      <c r="F4014">
        <f t="shared" si="127"/>
        <v>168</v>
      </c>
    </row>
    <row r="4015" spans="1:6" x14ac:dyDescent="0.3">
      <c r="A4015" t="s">
        <v>11</v>
      </c>
      <c r="B4015">
        <v>35250</v>
      </c>
      <c r="C4015">
        <v>35619</v>
      </c>
      <c r="D4015">
        <v>1.0468085106382981E-2</v>
      </c>
      <c r="E4015">
        <f t="shared" si="126"/>
        <v>5</v>
      </c>
      <c r="F4015">
        <f t="shared" si="127"/>
        <v>168</v>
      </c>
    </row>
    <row r="4016" spans="1:6" x14ac:dyDescent="0.3">
      <c r="A4016" t="s">
        <v>12</v>
      </c>
      <c r="B4016">
        <v>37100</v>
      </c>
      <c r="C4016">
        <v>37531</v>
      </c>
      <c r="D4016">
        <v>1.1617250673854451E-2</v>
      </c>
      <c r="E4016">
        <f t="shared" si="126"/>
        <v>6</v>
      </c>
      <c r="F4016">
        <f t="shared" si="127"/>
        <v>168</v>
      </c>
    </row>
    <row r="4017" spans="1:6" x14ac:dyDescent="0.3">
      <c r="A4017" t="s">
        <v>13</v>
      </c>
      <c r="B4017">
        <v>39200</v>
      </c>
      <c r="C4017">
        <v>39799</v>
      </c>
      <c r="D4017">
        <v>1.528061224489796E-2</v>
      </c>
      <c r="E4017">
        <f t="shared" si="126"/>
        <v>7</v>
      </c>
      <c r="F4017">
        <f t="shared" si="127"/>
        <v>168</v>
      </c>
    </row>
    <row r="4018" spans="1:6" x14ac:dyDescent="0.3">
      <c r="A4018" t="s">
        <v>14</v>
      </c>
      <c r="B4018">
        <v>42400</v>
      </c>
      <c r="C4018">
        <v>42892</v>
      </c>
      <c r="D4018">
        <v>1.160377358490566E-2</v>
      </c>
      <c r="E4018">
        <f t="shared" si="126"/>
        <v>8</v>
      </c>
      <c r="F4018">
        <f t="shared" si="127"/>
        <v>168</v>
      </c>
    </row>
    <row r="4019" spans="1:6" x14ac:dyDescent="0.3">
      <c r="A4019" t="s">
        <v>15</v>
      </c>
      <c r="B4019">
        <v>45200</v>
      </c>
      <c r="C4019">
        <v>45438</v>
      </c>
      <c r="D4019">
        <v>5.2654867256637164E-3</v>
      </c>
      <c r="E4019">
        <f t="shared" si="126"/>
        <v>9</v>
      </c>
      <c r="F4019">
        <f t="shared" si="127"/>
        <v>168</v>
      </c>
    </row>
    <row r="4020" spans="1:6" x14ac:dyDescent="0.3">
      <c r="A4020" t="s">
        <v>16</v>
      </c>
      <c r="B4020">
        <v>46700</v>
      </c>
      <c r="C4020">
        <v>47211</v>
      </c>
      <c r="D4020">
        <v>1.094218415417559E-2</v>
      </c>
      <c r="E4020">
        <f t="shared" si="126"/>
        <v>10</v>
      </c>
      <c r="F4020">
        <f t="shared" si="127"/>
        <v>168</v>
      </c>
    </row>
    <row r="4021" spans="1:6" x14ac:dyDescent="0.3">
      <c r="A4021" t="s">
        <v>17</v>
      </c>
      <c r="B4021">
        <v>47700</v>
      </c>
      <c r="C4021">
        <v>48600</v>
      </c>
      <c r="D4021">
        <v>1.886792452830189E-2</v>
      </c>
      <c r="E4021">
        <f t="shared" si="126"/>
        <v>11</v>
      </c>
      <c r="F4021">
        <f t="shared" si="127"/>
        <v>168</v>
      </c>
    </row>
    <row r="4022" spans="1:6" x14ac:dyDescent="0.3">
      <c r="A4022" t="s">
        <v>18</v>
      </c>
      <c r="B4022">
        <v>48500</v>
      </c>
      <c r="C4022">
        <v>49983</v>
      </c>
      <c r="D4022">
        <v>3.0577319587628861E-2</v>
      </c>
      <c r="E4022">
        <f t="shared" si="126"/>
        <v>12</v>
      </c>
      <c r="F4022">
        <f t="shared" si="127"/>
        <v>168</v>
      </c>
    </row>
    <row r="4023" spans="1:6" x14ac:dyDescent="0.3">
      <c r="A4023" t="s">
        <v>19</v>
      </c>
      <c r="B4023">
        <v>48650</v>
      </c>
      <c r="C4023">
        <v>49309</v>
      </c>
      <c r="D4023">
        <v>1.354573484069887E-2</v>
      </c>
      <c r="E4023">
        <f t="shared" si="126"/>
        <v>13</v>
      </c>
      <c r="F4023">
        <f t="shared" si="127"/>
        <v>168</v>
      </c>
    </row>
    <row r="4024" spans="1:6" x14ac:dyDescent="0.3">
      <c r="A4024" t="s">
        <v>20</v>
      </c>
      <c r="B4024">
        <v>47300</v>
      </c>
      <c r="C4024">
        <v>48921</v>
      </c>
      <c r="D4024">
        <v>3.4270613107822409E-2</v>
      </c>
      <c r="E4024">
        <f t="shared" si="126"/>
        <v>14</v>
      </c>
      <c r="F4024">
        <f t="shared" si="127"/>
        <v>168</v>
      </c>
    </row>
    <row r="4025" spans="1:6" x14ac:dyDescent="0.3">
      <c r="A4025" t="s">
        <v>21</v>
      </c>
      <c r="B4025">
        <v>46200</v>
      </c>
      <c r="C4025">
        <v>48088</v>
      </c>
      <c r="D4025">
        <v>4.0865800865800869E-2</v>
      </c>
      <c r="E4025">
        <f t="shared" si="126"/>
        <v>15</v>
      </c>
      <c r="F4025">
        <f t="shared" si="127"/>
        <v>168</v>
      </c>
    </row>
    <row r="4026" spans="1:6" x14ac:dyDescent="0.3">
      <c r="A4026" t="s">
        <v>22</v>
      </c>
      <c r="B4026">
        <v>45300</v>
      </c>
      <c r="C4026">
        <v>47022</v>
      </c>
      <c r="D4026">
        <v>3.8013245033112583E-2</v>
      </c>
      <c r="E4026">
        <f t="shared" si="126"/>
        <v>16</v>
      </c>
      <c r="F4026">
        <f t="shared" si="127"/>
        <v>168</v>
      </c>
    </row>
    <row r="4027" spans="1:6" x14ac:dyDescent="0.3">
      <c r="A4027" t="s">
        <v>23</v>
      </c>
      <c r="B4027">
        <v>44700</v>
      </c>
      <c r="C4027">
        <v>46676</v>
      </c>
      <c r="D4027">
        <v>4.4205816554809853E-2</v>
      </c>
      <c r="E4027">
        <f t="shared" si="126"/>
        <v>17</v>
      </c>
      <c r="F4027">
        <f t="shared" si="127"/>
        <v>168</v>
      </c>
    </row>
    <row r="4028" spans="1:6" x14ac:dyDescent="0.3">
      <c r="A4028" t="s">
        <v>24</v>
      </c>
      <c r="B4028">
        <v>45150</v>
      </c>
      <c r="C4028">
        <v>47284</v>
      </c>
      <c r="D4028">
        <v>4.7264673311184939E-2</v>
      </c>
      <c r="E4028">
        <f t="shared" si="126"/>
        <v>18</v>
      </c>
      <c r="F4028">
        <f t="shared" si="127"/>
        <v>168</v>
      </c>
    </row>
    <row r="4029" spans="1:6" x14ac:dyDescent="0.3">
      <c r="A4029" t="s">
        <v>25</v>
      </c>
      <c r="B4029">
        <v>46250</v>
      </c>
      <c r="C4029">
        <v>47149</v>
      </c>
      <c r="D4029">
        <v>1.943783783783784E-2</v>
      </c>
      <c r="E4029">
        <f t="shared" si="126"/>
        <v>19</v>
      </c>
      <c r="F4029">
        <f t="shared" si="127"/>
        <v>168</v>
      </c>
    </row>
    <row r="4030" spans="1:6" x14ac:dyDescent="0.3">
      <c r="A4030" t="s">
        <v>26</v>
      </c>
      <c r="B4030">
        <v>44450</v>
      </c>
      <c r="C4030">
        <v>45172</v>
      </c>
      <c r="D4030">
        <v>1.62429696287964E-2</v>
      </c>
      <c r="E4030">
        <f t="shared" si="126"/>
        <v>20</v>
      </c>
      <c r="F4030">
        <f t="shared" si="127"/>
        <v>168</v>
      </c>
    </row>
    <row r="4031" spans="1:6" x14ac:dyDescent="0.3">
      <c r="A4031" t="s">
        <v>27</v>
      </c>
      <c r="B4031">
        <v>43350</v>
      </c>
      <c r="C4031">
        <v>44705</v>
      </c>
      <c r="D4031">
        <v>3.1257208765859287E-2</v>
      </c>
      <c r="E4031">
        <f t="shared" si="126"/>
        <v>21</v>
      </c>
      <c r="F4031">
        <f t="shared" si="127"/>
        <v>168</v>
      </c>
    </row>
    <row r="4032" spans="1:6" x14ac:dyDescent="0.3">
      <c r="A4032" t="s">
        <v>28</v>
      </c>
      <c r="B4032">
        <v>44100</v>
      </c>
      <c r="C4032">
        <v>45781</v>
      </c>
      <c r="D4032">
        <v>3.8117913832199549E-2</v>
      </c>
      <c r="E4032">
        <f t="shared" si="126"/>
        <v>22</v>
      </c>
      <c r="F4032">
        <f t="shared" si="127"/>
        <v>168</v>
      </c>
    </row>
    <row r="4033" spans="1:6" x14ac:dyDescent="0.3">
      <c r="A4033" t="s">
        <v>29</v>
      </c>
      <c r="B4033">
        <v>46000</v>
      </c>
      <c r="C4033">
        <v>45652</v>
      </c>
      <c r="D4033">
        <v>-7.5652173913043482E-3</v>
      </c>
      <c r="E4033">
        <f t="shared" si="126"/>
        <v>23</v>
      </c>
      <c r="F4033">
        <f t="shared" si="127"/>
        <v>168</v>
      </c>
    </row>
    <row r="4034" spans="1:6" x14ac:dyDescent="0.3">
      <c r="A4034" t="s">
        <v>6</v>
      </c>
      <c r="B4034">
        <v>42500</v>
      </c>
      <c r="C4034">
        <v>41598</v>
      </c>
      <c r="D4034">
        <v>-2.1223529411764711E-2</v>
      </c>
      <c r="E4034">
        <f t="shared" si="126"/>
        <v>0</v>
      </c>
      <c r="F4034">
        <f t="shared" si="127"/>
        <v>169</v>
      </c>
    </row>
    <row r="4035" spans="1:6" x14ac:dyDescent="0.3">
      <c r="A4035" t="s">
        <v>7</v>
      </c>
      <c r="B4035">
        <v>39250</v>
      </c>
      <c r="C4035">
        <v>38785</v>
      </c>
      <c r="D4035">
        <v>-1.1847133757961779E-2</v>
      </c>
      <c r="E4035">
        <f t="shared" si="126"/>
        <v>1</v>
      </c>
      <c r="F4035">
        <f t="shared" si="127"/>
        <v>169</v>
      </c>
    </row>
    <row r="4036" spans="1:6" x14ac:dyDescent="0.3">
      <c r="A4036" t="s">
        <v>8</v>
      </c>
      <c r="B4036">
        <v>38200</v>
      </c>
      <c r="C4036">
        <v>37163</v>
      </c>
      <c r="D4036">
        <v>-2.7146596858638739E-2</v>
      </c>
      <c r="E4036">
        <f t="shared" ref="E4036:E4099" si="128">MOD(E4035+1,24)</f>
        <v>2</v>
      </c>
      <c r="F4036">
        <f t="shared" ref="F4036:F4099" si="129">IF(E4036=0,F4035+1,F4035)</f>
        <v>169</v>
      </c>
    </row>
    <row r="4037" spans="1:6" x14ac:dyDescent="0.3">
      <c r="A4037" t="s">
        <v>9</v>
      </c>
      <c r="B4037">
        <v>35900</v>
      </c>
      <c r="C4037">
        <v>35122</v>
      </c>
      <c r="D4037">
        <v>-2.1671309192200561E-2</v>
      </c>
      <c r="E4037">
        <f t="shared" si="128"/>
        <v>3</v>
      </c>
      <c r="F4037">
        <f t="shared" si="129"/>
        <v>169</v>
      </c>
    </row>
    <row r="4038" spans="1:6" x14ac:dyDescent="0.3">
      <c r="A4038" t="s">
        <v>10</v>
      </c>
      <c r="B4038">
        <v>34850</v>
      </c>
      <c r="C4038">
        <v>34711</v>
      </c>
      <c r="D4038">
        <v>-3.9885222381635579E-3</v>
      </c>
      <c r="E4038">
        <f t="shared" si="128"/>
        <v>4</v>
      </c>
      <c r="F4038">
        <f t="shared" si="129"/>
        <v>169</v>
      </c>
    </row>
    <row r="4039" spans="1:6" x14ac:dyDescent="0.3">
      <c r="A4039" t="s">
        <v>11</v>
      </c>
      <c r="B4039">
        <v>35650</v>
      </c>
      <c r="C4039">
        <v>35913</v>
      </c>
      <c r="D4039">
        <v>7.3772791023842916E-3</v>
      </c>
      <c r="E4039">
        <f t="shared" si="128"/>
        <v>5</v>
      </c>
      <c r="F4039">
        <f t="shared" si="129"/>
        <v>169</v>
      </c>
    </row>
    <row r="4040" spans="1:6" x14ac:dyDescent="0.3">
      <c r="A4040" t="s">
        <v>12</v>
      </c>
      <c r="B4040">
        <v>37450</v>
      </c>
      <c r="C4040">
        <v>37794</v>
      </c>
      <c r="D4040">
        <v>9.1855807743658219E-3</v>
      </c>
      <c r="E4040">
        <f t="shared" si="128"/>
        <v>6</v>
      </c>
      <c r="F4040">
        <f t="shared" si="129"/>
        <v>169</v>
      </c>
    </row>
    <row r="4041" spans="1:6" x14ac:dyDescent="0.3">
      <c r="A4041" t="s">
        <v>13</v>
      </c>
      <c r="B4041">
        <v>39650</v>
      </c>
      <c r="C4041">
        <v>40200</v>
      </c>
      <c r="D4041">
        <v>1.3871374527112229E-2</v>
      </c>
      <c r="E4041">
        <f t="shared" si="128"/>
        <v>7</v>
      </c>
      <c r="F4041">
        <f t="shared" si="129"/>
        <v>169</v>
      </c>
    </row>
    <row r="4042" spans="1:6" x14ac:dyDescent="0.3">
      <c r="A4042" t="s">
        <v>14</v>
      </c>
      <c r="B4042">
        <v>42850</v>
      </c>
      <c r="C4042">
        <v>43481</v>
      </c>
      <c r="D4042">
        <v>1.4725787631271881E-2</v>
      </c>
      <c r="E4042">
        <f t="shared" si="128"/>
        <v>8</v>
      </c>
      <c r="F4042">
        <f t="shared" si="129"/>
        <v>169</v>
      </c>
    </row>
    <row r="4043" spans="1:6" x14ac:dyDescent="0.3">
      <c r="A4043" t="s">
        <v>15</v>
      </c>
      <c r="B4043">
        <v>45950</v>
      </c>
      <c r="C4043">
        <v>46454</v>
      </c>
      <c r="D4043">
        <v>1.096844396082699E-2</v>
      </c>
      <c r="E4043">
        <f t="shared" si="128"/>
        <v>9</v>
      </c>
      <c r="F4043">
        <f t="shared" si="129"/>
        <v>169</v>
      </c>
    </row>
    <row r="4044" spans="1:6" x14ac:dyDescent="0.3">
      <c r="A4044" t="s">
        <v>16</v>
      </c>
      <c r="B4044">
        <v>47600</v>
      </c>
      <c r="C4044">
        <v>48142</v>
      </c>
      <c r="D4044">
        <v>1.1386554621848739E-2</v>
      </c>
      <c r="E4044">
        <f t="shared" si="128"/>
        <v>10</v>
      </c>
      <c r="F4044">
        <f t="shared" si="129"/>
        <v>169</v>
      </c>
    </row>
    <row r="4045" spans="1:6" x14ac:dyDescent="0.3">
      <c r="A4045" t="s">
        <v>17</v>
      </c>
      <c r="B4045">
        <v>48850</v>
      </c>
      <c r="C4045">
        <v>49539</v>
      </c>
      <c r="D4045">
        <v>1.4104401228249739E-2</v>
      </c>
      <c r="E4045">
        <f t="shared" si="128"/>
        <v>11</v>
      </c>
      <c r="F4045">
        <f t="shared" si="129"/>
        <v>169</v>
      </c>
    </row>
    <row r="4046" spans="1:6" x14ac:dyDescent="0.3">
      <c r="A4046" t="s">
        <v>18</v>
      </c>
      <c r="B4046">
        <v>50100</v>
      </c>
      <c r="C4046">
        <v>51181</v>
      </c>
      <c r="D4046">
        <v>2.1576846307385229E-2</v>
      </c>
      <c r="E4046">
        <f t="shared" si="128"/>
        <v>12</v>
      </c>
      <c r="F4046">
        <f t="shared" si="129"/>
        <v>169</v>
      </c>
    </row>
    <row r="4047" spans="1:6" x14ac:dyDescent="0.3">
      <c r="A4047" t="s">
        <v>19</v>
      </c>
      <c r="B4047">
        <v>50250</v>
      </c>
      <c r="C4047">
        <v>50056</v>
      </c>
      <c r="D4047">
        <v>-3.8606965174129348E-3</v>
      </c>
      <c r="E4047">
        <f t="shared" si="128"/>
        <v>13</v>
      </c>
      <c r="F4047">
        <f t="shared" si="129"/>
        <v>169</v>
      </c>
    </row>
    <row r="4048" spans="1:6" x14ac:dyDescent="0.3">
      <c r="A4048" t="s">
        <v>20</v>
      </c>
      <c r="B4048">
        <v>49300</v>
      </c>
      <c r="C4048">
        <v>49244</v>
      </c>
      <c r="D4048">
        <v>-1.1359026369168359E-3</v>
      </c>
      <c r="E4048">
        <f t="shared" si="128"/>
        <v>14</v>
      </c>
      <c r="F4048">
        <f t="shared" si="129"/>
        <v>169</v>
      </c>
    </row>
    <row r="4049" spans="1:6" x14ac:dyDescent="0.3">
      <c r="A4049" t="s">
        <v>21</v>
      </c>
      <c r="B4049">
        <v>47800</v>
      </c>
      <c r="C4049">
        <v>47666</v>
      </c>
      <c r="D4049">
        <v>-2.803347280334728E-3</v>
      </c>
      <c r="E4049">
        <f t="shared" si="128"/>
        <v>15</v>
      </c>
      <c r="F4049">
        <f t="shared" si="129"/>
        <v>169</v>
      </c>
    </row>
    <row r="4050" spans="1:6" x14ac:dyDescent="0.3">
      <c r="A4050" t="s">
        <v>22</v>
      </c>
      <c r="B4050">
        <v>46600</v>
      </c>
      <c r="C4050">
        <v>46219</v>
      </c>
      <c r="D4050">
        <v>-8.1759656652360523E-3</v>
      </c>
      <c r="E4050">
        <f t="shared" si="128"/>
        <v>16</v>
      </c>
      <c r="F4050">
        <f t="shared" si="129"/>
        <v>169</v>
      </c>
    </row>
    <row r="4051" spans="1:6" x14ac:dyDescent="0.3">
      <c r="A4051" t="s">
        <v>23</v>
      </c>
      <c r="B4051">
        <v>45700</v>
      </c>
      <c r="C4051">
        <v>45395</v>
      </c>
      <c r="D4051">
        <v>-6.6739606126914658E-3</v>
      </c>
      <c r="E4051">
        <f t="shared" si="128"/>
        <v>17</v>
      </c>
      <c r="F4051">
        <f t="shared" si="129"/>
        <v>169</v>
      </c>
    </row>
    <row r="4052" spans="1:6" x14ac:dyDescent="0.3">
      <c r="A4052" t="s">
        <v>24</v>
      </c>
      <c r="B4052">
        <v>46000</v>
      </c>
      <c r="C4052">
        <v>45571</v>
      </c>
      <c r="D4052">
        <v>-9.3260869565217393E-3</v>
      </c>
      <c r="E4052">
        <f t="shared" si="128"/>
        <v>18</v>
      </c>
      <c r="F4052">
        <f t="shared" si="129"/>
        <v>169</v>
      </c>
    </row>
    <row r="4053" spans="1:6" x14ac:dyDescent="0.3">
      <c r="A4053" t="s">
        <v>25</v>
      </c>
      <c r="B4053">
        <v>46000</v>
      </c>
      <c r="C4053">
        <v>45167</v>
      </c>
      <c r="D4053">
        <v>-1.810869565217391E-2</v>
      </c>
      <c r="E4053">
        <f t="shared" si="128"/>
        <v>19</v>
      </c>
      <c r="F4053">
        <f t="shared" si="129"/>
        <v>169</v>
      </c>
    </row>
    <row r="4054" spans="1:6" x14ac:dyDescent="0.3">
      <c r="A4054" t="s">
        <v>26</v>
      </c>
      <c r="B4054">
        <v>43900</v>
      </c>
      <c r="C4054">
        <v>43350</v>
      </c>
      <c r="D4054">
        <v>-1.2528473804100229E-2</v>
      </c>
      <c r="E4054">
        <f t="shared" si="128"/>
        <v>20</v>
      </c>
      <c r="F4054">
        <f t="shared" si="129"/>
        <v>169</v>
      </c>
    </row>
    <row r="4055" spans="1:6" x14ac:dyDescent="0.3">
      <c r="A4055" t="s">
        <v>27</v>
      </c>
      <c r="B4055">
        <v>42650</v>
      </c>
      <c r="C4055">
        <v>43102</v>
      </c>
      <c r="D4055">
        <v>1.05978898007034E-2</v>
      </c>
      <c r="E4055">
        <f t="shared" si="128"/>
        <v>21</v>
      </c>
      <c r="F4055">
        <f t="shared" si="129"/>
        <v>169</v>
      </c>
    </row>
    <row r="4056" spans="1:6" x14ac:dyDescent="0.3">
      <c r="A4056" t="s">
        <v>28</v>
      </c>
      <c r="B4056">
        <v>43550</v>
      </c>
      <c r="C4056">
        <v>44194</v>
      </c>
      <c r="D4056">
        <v>1.478760045924225E-2</v>
      </c>
      <c r="E4056">
        <f t="shared" si="128"/>
        <v>22</v>
      </c>
      <c r="F4056">
        <f t="shared" si="129"/>
        <v>169</v>
      </c>
    </row>
    <row r="4057" spans="1:6" x14ac:dyDescent="0.3">
      <c r="A4057" t="s">
        <v>29</v>
      </c>
      <c r="B4057">
        <v>45800</v>
      </c>
      <c r="C4057">
        <v>44099</v>
      </c>
      <c r="D4057">
        <v>-3.7139737991266367E-2</v>
      </c>
      <c r="E4057">
        <f t="shared" si="128"/>
        <v>23</v>
      </c>
      <c r="F4057">
        <f t="shared" si="129"/>
        <v>169</v>
      </c>
    </row>
    <row r="4058" spans="1:6" x14ac:dyDescent="0.3">
      <c r="A4058" t="s">
        <v>6</v>
      </c>
      <c r="B4058">
        <v>42450</v>
      </c>
      <c r="C4058">
        <v>39948</v>
      </c>
      <c r="D4058">
        <v>-5.8939929328621909E-2</v>
      </c>
      <c r="E4058">
        <f t="shared" si="128"/>
        <v>0</v>
      </c>
      <c r="F4058">
        <f t="shared" si="129"/>
        <v>170</v>
      </c>
    </row>
    <row r="4059" spans="1:6" x14ac:dyDescent="0.3">
      <c r="A4059" t="s">
        <v>7</v>
      </c>
      <c r="B4059">
        <v>38800</v>
      </c>
      <c r="C4059">
        <v>37215</v>
      </c>
      <c r="D4059">
        <v>-4.0850515463917533E-2</v>
      </c>
      <c r="E4059">
        <f t="shared" si="128"/>
        <v>1</v>
      </c>
      <c r="F4059">
        <f t="shared" si="129"/>
        <v>170</v>
      </c>
    </row>
    <row r="4060" spans="1:6" x14ac:dyDescent="0.3">
      <c r="A4060" t="s">
        <v>8</v>
      </c>
      <c r="B4060">
        <v>37450</v>
      </c>
      <c r="C4060">
        <v>35404</v>
      </c>
      <c r="D4060">
        <v>-5.4632843791722299E-2</v>
      </c>
      <c r="E4060">
        <f t="shared" si="128"/>
        <v>2</v>
      </c>
      <c r="F4060">
        <f t="shared" si="129"/>
        <v>170</v>
      </c>
    </row>
    <row r="4061" spans="1:6" x14ac:dyDescent="0.3">
      <c r="A4061" t="s">
        <v>9</v>
      </c>
      <c r="B4061">
        <v>34650</v>
      </c>
      <c r="C4061">
        <v>33336</v>
      </c>
      <c r="D4061">
        <v>-3.7922077922077919E-2</v>
      </c>
      <c r="E4061">
        <f t="shared" si="128"/>
        <v>3</v>
      </c>
      <c r="F4061">
        <f t="shared" si="129"/>
        <v>170</v>
      </c>
    </row>
    <row r="4062" spans="1:6" x14ac:dyDescent="0.3">
      <c r="A4062" t="s">
        <v>10</v>
      </c>
      <c r="B4062">
        <v>33350</v>
      </c>
      <c r="C4062">
        <v>32431</v>
      </c>
      <c r="D4062">
        <v>-2.755622188905547E-2</v>
      </c>
      <c r="E4062">
        <f t="shared" si="128"/>
        <v>4</v>
      </c>
      <c r="F4062">
        <f t="shared" si="129"/>
        <v>170</v>
      </c>
    </row>
    <row r="4063" spans="1:6" x14ac:dyDescent="0.3">
      <c r="A4063" t="s">
        <v>11</v>
      </c>
      <c r="B4063">
        <v>33600</v>
      </c>
      <c r="C4063">
        <v>32740</v>
      </c>
      <c r="D4063">
        <v>-2.5595238095238091E-2</v>
      </c>
      <c r="E4063">
        <f t="shared" si="128"/>
        <v>5</v>
      </c>
      <c r="F4063">
        <f t="shared" si="129"/>
        <v>170</v>
      </c>
    </row>
    <row r="4064" spans="1:6" x14ac:dyDescent="0.3">
      <c r="A4064" t="s">
        <v>12</v>
      </c>
      <c r="B4064">
        <v>34150</v>
      </c>
      <c r="C4064">
        <v>32943</v>
      </c>
      <c r="D4064">
        <v>-3.5344070278184481E-2</v>
      </c>
      <c r="E4064">
        <f t="shared" si="128"/>
        <v>6</v>
      </c>
      <c r="F4064">
        <f t="shared" si="129"/>
        <v>170</v>
      </c>
    </row>
    <row r="4065" spans="1:6" x14ac:dyDescent="0.3">
      <c r="A4065" t="s">
        <v>13</v>
      </c>
      <c r="B4065">
        <v>34250</v>
      </c>
      <c r="C4065">
        <v>33590</v>
      </c>
      <c r="D4065">
        <v>-1.927007299270073E-2</v>
      </c>
      <c r="E4065">
        <f t="shared" si="128"/>
        <v>7</v>
      </c>
      <c r="F4065">
        <f t="shared" si="129"/>
        <v>170</v>
      </c>
    </row>
    <row r="4066" spans="1:6" x14ac:dyDescent="0.3">
      <c r="A4066" t="s">
        <v>14</v>
      </c>
      <c r="B4066">
        <v>36500</v>
      </c>
      <c r="C4066">
        <v>35883</v>
      </c>
      <c r="D4066">
        <v>-1.6904109589041091E-2</v>
      </c>
      <c r="E4066">
        <f t="shared" si="128"/>
        <v>8</v>
      </c>
      <c r="F4066">
        <f t="shared" si="129"/>
        <v>170</v>
      </c>
    </row>
    <row r="4067" spans="1:6" x14ac:dyDescent="0.3">
      <c r="A4067" t="s">
        <v>15</v>
      </c>
      <c r="B4067">
        <v>39650</v>
      </c>
      <c r="C4067">
        <v>38664</v>
      </c>
      <c r="D4067">
        <v>-2.4867591424968472E-2</v>
      </c>
      <c r="E4067">
        <f t="shared" si="128"/>
        <v>9</v>
      </c>
      <c r="F4067">
        <f t="shared" si="129"/>
        <v>170</v>
      </c>
    </row>
    <row r="4068" spans="1:6" x14ac:dyDescent="0.3">
      <c r="A4068" t="s">
        <v>16</v>
      </c>
      <c r="B4068">
        <v>41900</v>
      </c>
      <c r="C4068">
        <v>40235</v>
      </c>
      <c r="D4068">
        <v>-3.9737470167064443E-2</v>
      </c>
      <c r="E4068">
        <f t="shared" si="128"/>
        <v>10</v>
      </c>
      <c r="F4068">
        <f t="shared" si="129"/>
        <v>170</v>
      </c>
    </row>
    <row r="4069" spans="1:6" x14ac:dyDescent="0.3">
      <c r="A4069" t="s">
        <v>17</v>
      </c>
      <c r="B4069">
        <v>43150</v>
      </c>
      <c r="C4069">
        <v>41296</v>
      </c>
      <c r="D4069">
        <v>-4.2966396292004633E-2</v>
      </c>
      <c r="E4069">
        <f t="shared" si="128"/>
        <v>11</v>
      </c>
      <c r="F4069">
        <f t="shared" si="129"/>
        <v>170</v>
      </c>
    </row>
    <row r="4070" spans="1:6" x14ac:dyDescent="0.3">
      <c r="A4070" t="s">
        <v>18</v>
      </c>
      <c r="B4070">
        <v>45250</v>
      </c>
      <c r="C4070">
        <v>43168</v>
      </c>
      <c r="D4070">
        <v>-4.6011049723756907E-2</v>
      </c>
      <c r="E4070">
        <f t="shared" si="128"/>
        <v>12</v>
      </c>
      <c r="F4070">
        <f t="shared" si="129"/>
        <v>170</v>
      </c>
    </row>
    <row r="4071" spans="1:6" x14ac:dyDescent="0.3">
      <c r="A4071" t="s">
        <v>19</v>
      </c>
      <c r="B4071">
        <v>45750</v>
      </c>
      <c r="C4071">
        <v>42449</v>
      </c>
      <c r="D4071">
        <v>-7.2153005464480877E-2</v>
      </c>
      <c r="E4071">
        <f t="shared" si="128"/>
        <v>13</v>
      </c>
      <c r="F4071">
        <f t="shared" si="129"/>
        <v>170</v>
      </c>
    </row>
    <row r="4072" spans="1:6" x14ac:dyDescent="0.3">
      <c r="A4072" t="s">
        <v>20</v>
      </c>
      <c r="B4072">
        <v>44150</v>
      </c>
      <c r="C4072">
        <v>41435</v>
      </c>
      <c r="D4072">
        <v>-6.149490373725934E-2</v>
      </c>
      <c r="E4072">
        <f t="shared" si="128"/>
        <v>14</v>
      </c>
      <c r="F4072">
        <f t="shared" si="129"/>
        <v>170</v>
      </c>
    </row>
    <row r="4073" spans="1:6" x14ac:dyDescent="0.3">
      <c r="A4073" t="s">
        <v>21</v>
      </c>
      <c r="B4073">
        <v>42400</v>
      </c>
      <c r="C4073">
        <v>40481</v>
      </c>
      <c r="D4073">
        <v>-4.5259433962264152E-2</v>
      </c>
      <c r="E4073">
        <f t="shared" si="128"/>
        <v>15</v>
      </c>
      <c r="F4073">
        <f t="shared" si="129"/>
        <v>170</v>
      </c>
    </row>
    <row r="4074" spans="1:6" x14ac:dyDescent="0.3">
      <c r="A4074" t="s">
        <v>22</v>
      </c>
      <c r="B4074">
        <v>41350</v>
      </c>
      <c r="C4074">
        <v>39525</v>
      </c>
      <c r="D4074">
        <v>-4.4135429262394187E-2</v>
      </c>
      <c r="E4074">
        <f t="shared" si="128"/>
        <v>16</v>
      </c>
      <c r="F4074">
        <f t="shared" si="129"/>
        <v>170</v>
      </c>
    </row>
    <row r="4075" spans="1:6" x14ac:dyDescent="0.3">
      <c r="A4075" t="s">
        <v>23</v>
      </c>
      <c r="B4075">
        <v>40700</v>
      </c>
      <c r="C4075">
        <v>39507</v>
      </c>
      <c r="D4075">
        <v>-2.9312039312039309E-2</v>
      </c>
      <c r="E4075">
        <f t="shared" si="128"/>
        <v>17</v>
      </c>
      <c r="F4075">
        <f t="shared" si="129"/>
        <v>170</v>
      </c>
    </row>
    <row r="4076" spans="1:6" x14ac:dyDescent="0.3">
      <c r="A4076" t="s">
        <v>24</v>
      </c>
      <c r="B4076">
        <v>41250</v>
      </c>
      <c r="C4076">
        <v>40313</v>
      </c>
      <c r="D4076">
        <v>-2.2715151515151511E-2</v>
      </c>
      <c r="E4076">
        <f t="shared" si="128"/>
        <v>18</v>
      </c>
      <c r="F4076">
        <f t="shared" si="129"/>
        <v>170</v>
      </c>
    </row>
    <row r="4077" spans="1:6" x14ac:dyDescent="0.3">
      <c r="A4077" t="s">
        <v>25</v>
      </c>
      <c r="B4077">
        <v>41600</v>
      </c>
      <c r="C4077">
        <v>40679</v>
      </c>
      <c r="D4077">
        <v>-2.2139423076923081E-2</v>
      </c>
      <c r="E4077">
        <f t="shared" si="128"/>
        <v>19</v>
      </c>
      <c r="F4077">
        <f t="shared" si="129"/>
        <v>170</v>
      </c>
    </row>
    <row r="4078" spans="1:6" x14ac:dyDescent="0.3">
      <c r="A4078" t="s">
        <v>26</v>
      </c>
      <c r="B4078">
        <v>40300</v>
      </c>
      <c r="C4078">
        <v>39562</v>
      </c>
      <c r="D4078">
        <v>-1.831265508684864E-2</v>
      </c>
      <c r="E4078">
        <f t="shared" si="128"/>
        <v>20</v>
      </c>
      <c r="F4078">
        <f t="shared" si="129"/>
        <v>170</v>
      </c>
    </row>
    <row r="4079" spans="1:6" x14ac:dyDescent="0.3">
      <c r="A4079" t="s">
        <v>27</v>
      </c>
      <c r="B4079">
        <v>39800</v>
      </c>
      <c r="C4079">
        <v>40000</v>
      </c>
      <c r="D4079">
        <v>5.0251256281407036E-3</v>
      </c>
      <c r="E4079">
        <f t="shared" si="128"/>
        <v>21</v>
      </c>
      <c r="F4079">
        <f t="shared" si="129"/>
        <v>170</v>
      </c>
    </row>
    <row r="4080" spans="1:6" x14ac:dyDescent="0.3">
      <c r="A4080" t="s">
        <v>28</v>
      </c>
      <c r="B4080">
        <v>40850</v>
      </c>
      <c r="C4080">
        <v>41574</v>
      </c>
      <c r="D4080">
        <v>1.7723378212974299E-2</v>
      </c>
      <c r="E4080">
        <f t="shared" si="128"/>
        <v>22</v>
      </c>
      <c r="F4080">
        <f t="shared" si="129"/>
        <v>170</v>
      </c>
    </row>
    <row r="4081" spans="1:6" x14ac:dyDescent="0.3">
      <c r="A4081" t="s">
        <v>29</v>
      </c>
      <c r="B4081">
        <v>43500</v>
      </c>
      <c r="C4081">
        <v>42015</v>
      </c>
      <c r="D4081">
        <v>-3.413793103448276E-2</v>
      </c>
      <c r="E4081">
        <f t="shared" si="128"/>
        <v>23</v>
      </c>
      <c r="F4081">
        <f t="shared" si="129"/>
        <v>170</v>
      </c>
    </row>
    <row r="4082" spans="1:6" x14ac:dyDescent="0.3">
      <c r="A4082" t="s">
        <v>6</v>
      </c>
      <c r="B4082">
        <v>39400</v>
      </c>
      <c r="C4082">
        <v>38611</v>
      </c>
      <c r="D4082">
        <v>-2.0025380710659901E-2</v>
      </c>
      <c r="E4082">
        <f t="shared" si="128"/>
        <v>0</v>
      </c>
      <c r="F4082">
        <f t="shared" si="129"/>
        <v>171</v>
      </c>
    </row>
    <row r="4083" spans="1:6" x14ac:dyDescent="0.3">
      <c r="A4083" t="s">
        <v>7</v>
      </c>
      <c r="B4083">
        <v>36250</v>
      </c>
      <c r="C4083">
        <v>36061</v>
      </c>
      <c r="D4083">
        <v>-5.2137931034482764E-3</v>
      </c>
      <c r="E4083">
        <f t="shared" si="128"/>
        <v>1</v>
      </c>
      <c r="F4083">
        <f t="shared" si="129"/>
        <v>171</v>
      </c>
    </row>
    <row r="4084" spans="1:6" x14ac:dyDescent="0.3">
      <c r="A4084" t="s">
        <v>8</v>
      </c>
      <c r="B4084">
        <v>34900</v>
      </c>
      <c r="C4084">
        <v>34432</v>
      </c>
      <c r="D4084">
        <v>-1.340974212034384E-2</v>
      </c>
      <c r="E4084">
        <f t="shared" si="128"/>
        <v>2</v>
      </c>
      <c r="F4084">
        <f t="shared" si="129"/>
        <v>171</v>
      </c>
    </row>
    <row r="4085" spans="1:6" x14ac:dyDescent="0.3">
      <c r="A4085" t="s">
        <v>9</v>
      </c>
      <c r="B4085">
        <v>32000</v>
      </c>
      <c r="C4085">
        <v>32222</v>
      </c>
      <c r="D4085">
        <v>6.9375000000000001E-3</v>
      </c>
      <c r="E4085">
        <f t="shared" si="128"/>
        <v>3</v>
      </c>
      <c r="F4085">
        <f t="shared" si="129"/>
        <v>171</v>
      </c>
    </row>
    <row r="4086" spans="1:6" x14ac:dyDescent="0.3">
      <c r="A4086" t="s">
        <v>10</v>
      </c>
      <c r="B4086">
        <v>30800</v>
      </c>
      <c r="C4086">
        <v>31278</v>
      </c>
      <c r="D4086">
        <v>1.551948051948052E-2</v>
      </c>
      <c r="E4086">
        <f t="shared" si="128"/>
        <v>4</v>
      </c>
      <c r="F4086">
        <f t="shared" si="129"/>
        <v>171</v>
      </c>
    </row>
    <row r="4087" spans="1:6" x14ac:dyDescent="0.3">
      <c r="A4087" t="s">
        <v>11</v>
      </c>
      <c r="B4087">
        <v>30650</v>
      </c>
      <c r="C4087">
        <v>31196</v>
      </c>
      <c r="D4087">
        <v>1.7814029363784661E-2</v>
      </c>
      <c r="E4087">
        <f t="shared" si="128"/>
        <v>5</v>
      </c>
      <c r="F4087">
        <f t="shared" si="129"/>
        <v>171</v>
      </c>
    </row>
    <row r="4088" spans="1:6" x14ac:dyDescent="0.3">
      <c r="A4088" t="s">
        <v>12</v>
      </c>
      <c r="B4088">
        <v>30850</v>
      </c>
      <c r="C4088">
        <v>31183</v>
      </c>
      <c r="D4088">
        <v>1.0794165316045381E-2</v>
      </c>
      <c r="E4088">
        <f t="shared" si="128"/>
        <v>6</v>
      </c>
      <c r="F4088">
        <f t="shared" si="129"/>
        <v>171</v>
      </c>
    </row>
    <row r="4089" spans="1:6" x14ac:dyDescent="0.3">
      <c r="A4089" t="s">
        <v>13</v>
      </c>
      <c r="B4089">
        <v>30300</v>
      </c>
      <c r="C4089">
        <v>31760</v>
      </c>
      <c r="D4089">
        <v>4.8184818481848177E-2</v>
      </c>
      <c r="E4089">
        <f t="shared" si="128"/>
        <v>7</v>
      </c>
      <c r="F4089">
        <f t="shared" si="129"/>
        <v>171</v>
      </c>
    </row>
    <row r="4090" spans="1:6" x14ac:dyDescent="0.3">
      <c r="A4090" t="s">
        <v>14</v>
      </c>
      <c r="B4090">
        <v>32250</v>
      </c>
      <c r="C4090">
        <v>33812</v>
      </c>
      <c r="D4090">
        <v>4.8434108527131793E-2</v>
      </c>
      <c r="E4090">
        <f t="shared" si="128"/>
        <v>8</v>
      </c>
      <c r="F4090">
        <f t="shared" si="129"/>
        <v>171</v>
      </c>
    </row>
    <row r="4091" spans="1:6" x14ac:dyDescent="0.3">
      <c r="A4091" t="s">
        <v>15</v>
      </c>
      <c r="B4091">
        <v>34600</v>
      </c>
      <c r="C4091">
        <v>36360</v>
      </c>
      <c r="D4091">
        <v>5.086705202312139E-2</v>
      </c>
      <c r="E4091">
        <f t="shared" si="128"/>
        <v>9</v>
      </c>
      <c r="F4091">
        <f t="shared" si="129"/>
        <v>171</v>
      </c>
    </row>
    <row r="4092" spans="1:6" x14ac:dyDescent="0.3">
      <c r="A4092" t="s">
        <v>16</v>
      </c>
      <c r="B4092">
        <v>36700</v>
      </c>
      <c r="C4092">
        <v>38353</v>
      </c>
      <c r="D4092">
        <v>4.5040871934604897E-2</v>
      </c>
      <c r="E4092">
        <f t="shared" si="128"/>
        <v>10</v>
      </c>
      <c r="F4092">
        <f t="shared" si="129"/>
        <v>171</v>
      </c>
    </row>
    <row r="4093" spans="1:6" x14ac:dyDescent="0.3">
      <c r="A4093" t="s">
        <v>17</v>
      </c>
      <c r="B4093">
        <v>37950</v>
      </c>
      <c r="C4093">
        <v>39926</v>
      </c>
      <c r="D4093">
        <v>5.2068511198945983E-2</v>
      </c>
      <c r="E4093">
        <f t="shared" si="128"/>
        <v>11</v>
      </c>
      <c r="F4093">
        <f t="shared" si="129"/>
        <v>171</v>
      </c>
    </row>
    <row r="4094" spans="1:6" x14ac:dyDescent="0.3">
      <c r="A4094" t="s">
        <v>18</v>
      </c>
      <c r="B4094">
        <v>39600</v>
      </c>
      <c r="C4094">
        <v>41861</v>
      </c>
      <c r="D4094">
        <v>5.7095959595959603E-2</v>
      </c>
      <c r="E4094">
        <f t="shared" si="128"/>
        <v>12</v>
      </c>
      <c r="F4094">
        <f t="shared" si="129"/>
        <v>171</v>
      </c>
    </row>
    <row r="4095" spans="1:6" x14ac:dyDescent="0.3">
      <c r="A4095" t="s">
        <v>19</v>
      </c>
      <c r="B4095">
        <v>39900</v>
      </c>
      <c r="C4095">
        <v>40498</v>
      </c>
      <c r="D4095">
        <v>1.49874686716792E-2</v>
      </c>
      <c r="E4095">
        <f t="shared" si="128"/>
        <v>13</v>
      </c>
      <c r="F4095">
        <f t="shared" si="129"/>
        <v>171</v>
      </c>
    </row>
    <row r="4096" spans="1:6" x14ac:dyDescent="0.3">
      <c r="A4096" t="s">
        <v>20</v>
      </c>
      <c r="B4096">
        <v>38050</v>
      </c>
      <c r="C4096">
        <v>38805</v>
      </c>
      <c r="D4096">
        <v>1.9842312746386329E-2</v>
      </c>
      <c r="E4096">
        <f t="shared" si="128"/>
        <v>14</v>
      </c>
      <c r="F4096">
        <f t="shared" si="129"/>
        <v>171</v>
      </c>
    </row>
    <row r="4097" spans="1:6" x14ac:dyDescent="0.3">
      <c r="A4097" t="s">
        <v>21</v>
      </c>
      <c r="B4097">
        <v>36600</v>
      </c>
      <c r="C4097">
        <v>37525</v>
      </c>
      <c r="D4097">
        <v>2.5273224043715851E-2</v>
      </c>
      <c r="E4097">
        <f t="shared" si="128"/>
        <v>15</v>
      </c>
      <c r="F4097">
        <f t="shared" si="129"/>
        <v>171</v>
      </c>
    </row>
    <row r="4098" spans="1:6" x14ac:dyDescent="0.3">
      <c r="A4098" t="s">
        <v>22</v>
      </c>
      <c r="B4098">
        <v>35600</v>
      </c>
      <c r="C4098">
        <v>36551</v>
      </c>
      <c r="D4098">
        <v>2.6713483146067411E-2</v>
      </c>
      <c r="E4098">
        <f t="shared" si="128"/>
        <v>16</v>
      </c>
      <c r="F4098">
        <f t="shared" si="129"/>
        <v>171</v>
      </c>
    </row>
    <row r="4099" spans="1:6" x14ac:dyDescent="0.3">
      <c r="A4099" t="s">
        <v>23</v>
      </c>
      <c r="B4099">
        <v>35350</v>
      </c>
      <c r="C4099">
        <v>36658</v>
      </c>
      <c r="D4099">
        <v>3.7001414427157001E-2</v>
      </c>
      <c r="E4099">
        <f t="shared" si="128"/>
        <v>17</v>
      </c>
      <c r="F4099">
        <f t="shared" si="129"/>
        <v>171</v>
      </c>
    </row>
    <row r="4100" spans="1:6" x14ac:dyDescent="0.3">
      <c r="A4100" t="s">
        <v>24</v>
      </c>
      <c r="B4100">
        <v>36600</v>
      </c>
      <c r="C4100">
        <v>37940</v>
      </c>
      <c r="D4100">
        <v>3.6612021857923498E-2</v>
      </c>
      <c r="E4100">
        <f t="shared" ref="E4100:E4163" si="130">MOD(E4099+1,24)</f>
        <v>18</v>
      </c>
      <c r="F4100">
        <f t="shared" ref="F4100:F4163" si="131">IF(E4100=0,F4099+1,F4099)</f>
        <v>171</v>
      </c>
    </row>
    <row r="4101" spans="1:6" x14ac:dyDescent="0.3">
      <c r="A4101" t="s">
        <v>25</v>
      </c>
      <c r="B4101">
        <v>38450</v>
      </c>
      <c r="C4101">
        <v>38942</v>
      </c>
      <c r="D4101">
        <v>1.279583875162549E-2</v>
      </c>
      <c r="E4101">
        <f t="shared" si="130"/>
        <v>19</v>
      </c>
      <c r="F4101">
        <f t="shared" si="131"/>
        <v>171</v>
      </c>
    </row>
    <row r="4102" spans="1:6" x14ac:dyDescent="0.3">
      <c r="A4102" t="s">
        <v>26</v>
      </c>
      <c r="B4102">
        <v>38350</v>
      </c>
      <c r="C4102">
        <v>38565</v>
      </c>
      <c r="D4102">
        <v>5.6062581486310296E-3</v>
      </c>
      <c r="E4102">
        <f t="shared" si="130"/>
        <v>20</v>
      </c>
      <c r="F4102">
        <f t="shared" si="131"/>
        <v>171</v>
      </c>
    </row>
    <row r="4103" spans="1:6" x14ac:dyDescent="0.3">
      <c r="A4103" t="s">
        <v>27</v>
      </c>
      <c r="B4103">
        <v>38500</v>
      </c>
      <c r="C4103">
        <v>39465</v>
      </c>
      <c r="D4103">
        <v>2.5064935064935061E-2</v>
      </c>
      <c r="E4103">
        <f t="shared" si="130"/>
        <v>21</v>
      </c>
      <c r="F4103">
        <f t="shared" si="131"/>
        <v>171</v>
      </c>
    </row>
    <row r="4104" spans="1:6" x14ac:dyDescent="0.3">
      <c r="A4104" t="s">
        <v>28</v>
      </c>
      <c r="B4104">
        <v>39150</v>
      </c>
      <c r="C4104">
        <v>41017</v>
      </c>
      <c r="D4104">
        <v>4.7688378033205622E-2</v>
      </c>
      <c r="E4104">
        <f t="shared" si="130"/>
        <v>22</v>
      </c>
      <c r="F4104">
        <f t="shared" si="131"/>
        <v>171</v>
      </c>
    </row>
    <row r="4105" spans="1:6" x14ac:dyDescent="0.3">
      <c r="A4105" t="s">
        <v>29</v>
      </c>
      <c r="B4105">
        <v>41600</v>
      </c>
      <c r="C4105">
        <v>41211</v>
      </c>
      <c r="D4105">
        <v>-9.3509615384615389E-3</v>
      </c>
      <c r="E4105">
        <f t="shared" si="130"/>
        <v>23</v>
      </c>
      <c r="F4105">
        <f t="shared" si="131"/>
        <v>171</v>
      </c>
    </row>
    <row r="4106" spans="1:6" x14ac:dyDescent="0.3">
      <c r="A4106" t="s">
        <v>6</v>
      </c>
      <c r="B4106">
        <v>40350</v>
      </c>
      <c r="C4106">
        <v>38838</v>
      </c>
      <c r="D4106">
        <v>-3.7472118959107813E-2</v>
      </c>
      <c r="E4106">
        <f t="shared" si="130"/>
        <v>0</v>
      </c>
      <c r="F4106">
        <f t="shared" si="131"/>
        <v>172</v>
      </c>
    </row>
    <row r="4107" spans="1:6" x14ac:dyDescent="0.3">
      <c r="A4107" t="s">
        <v>7</v>
      </c>
      <c r="B4107">
        <v>36950</v>
      </c>
      <c r="C4107">
        <v>36317</v>
      </c>
      <c r="D4107">
        <v>-1.7131258457374829E-2</v>
      </c>
      <c r="E4107">
        <f t="shared" si="130"/>
        <v>1</v>
      </c>
      <c r="F4107">
        <f t="shared" si="131"/>
        <v>172</v>
      </c>
    </row>
    <row r="4108" spans="1:6" x14ac:dyDescent="0.3">
      <c r="A4108" t="s">
        <v>8</v>
      </c>
      <c r="B4108">
        <v>36200</v>
      </c>
      <c r="C4108">
        <v>34956</v>
      </c>
      <c r="D4108">
        <v>-3.43646408839779E-2</v>
      </c>
      <c r="E4108">
        <f t="shared" si="130"/>
        <v>2</v>
      </c>
      <c r="F4108">
        <f t="shared" si="131"/>
        <v>172</v>
      </c>
    </row>
    <row r="4109" spans="1:6" x14ac:dyDescent="0.3">
      <c r="A4109" t="s">
        <v>9</v>
      </c>
      <c r="B4109">
        <v>33800</v>
      </c>
      <c r="C4109">
        <v>33003</v>
      </c>
      <c r="D4109">
        <v>-2.3579881656804729E-2</v>
      </c>
      <c r="E4109">
        <f t="shared" si="130"/>
        <v>3</v>
      </c>
      <c r="F4109">
        <f t="shared" si="131"/>
        <v>172</v>
      </c>
    </row>
    <row r="4110" spans="1:6" x14ac:dyDescent="0.3">
      <c r="A4110" t="s">
        <v>10</v>
      </c>
      <c r="B4110">
        <v>32850</v>
      </c>
      <c r="C4110">
        <v>32486</v>
      </c>
      <c r="D4110">
        <v>-1.10806697108067E-2</v>
      </c>
      <c r="E4110">
        <f t="shared" si="130"/>
        <v>4</v>
      </c>
      <c r="F4110">
        <f t="shared" si="131"/>
        <v>172</v>
      </c>
    </row>
    <row r="4111" spans="1:6" x14ac:dyDescent="0.3">
      <c r="A4111" t="s">
        <v>11</v>
      </c>
      <c r="B4111">
        <v>33550</v>
      </c>
      <c r="C4111">
        <v>33711</v>
      </c>
      <c r="D4111">
        <v>4.7988077496274222E-3</v>
      </c>
      <c r="E4111">
        <f t="shared" si="130"/>
        <v>5</v>
      </c>
      <c r="F4111">
        <f t="shared" si="131"/>
        <v>172</v>
      </c>
    </row>
    <row r="4112" spans="1:6" x14ac:dyDescent="0.3">
      <c r="A4112" t="s">
        <v>12</v>
      </c>
      <c r="B4112">
        <v>35300</v>
      </c>
      <c r="C4112">
        <v>35545</v>
      </c>
      <c r="D4112">
        <v>6.9405099150141644E-3</v>
      </c>
      <c r="E4112">
        <f t="shared" si="130"/>
        <v>6</v>
      </c>
      <c r="F4112">
        <f t="shared" si="131"/>
        <v>172</v>
      </c>
    </row>
    <row r="4113" spans="1:6" x14ac:dyDescent="0.3">
      <c r="A4113" t="s">
        <v>13</v>
      </c>
      <c r="B4113">
        <v>37050</v>
      </c>
      <c r="C4113">
        <v>37470</v>
      </c>
      <c r="D4113">
        <v>1.133603238866397E-2</v>
      </c>
      <c r="E4113">
        <f t="shared" si="130"/>
        <v>7</v>
      </c>
      <c r="F4113">
        <f t="shared" si="131"/>
        <v>172</v>
      </c>
    </row>
    <row r="4114" spans="1:6" x14ac:dyDescent="0.3">
      <c r="A4114" t="s">
        <v>14</v>
      </c>
      <c r="B4114">
        <v>40100</v>
      </c>
      <c r="C4114">
        <v>40415</v>
      </c>
      <c r="D4114">
        <v>7.8553615960099757E-3</v>
      </c>
      <c r="E4114">
        <f t="shared" si="130"/>
        <v>8</v>
      </c>
      <c r="F4114">
        <f t="shared" si="131"/>
        <v>172</v>
      </c>
    </row>
    <row r="4115" spans="1:6" x14ac:dyDescent="0.3">
      <c r="A4115" t="s">
        <v>15</v>
      </c>
      <c r="B4115">
        <v>43000</v>
      </c>
      <c r="C4115">
        <v>42711</v>
      </c>
      <c r="D4115">
        <v>-6.7209302325581394E-3</v>
      </c>
      <c r="E4115">
        <f t="shared" si="130"/>
        <v>9</v>
      </c>
      <c r="F4115">
        <f t="shared" si="131"/>
        <v>172</v>
      </c>
    </row>
    <row r="4116" spans="1:6" x14ac:dyDescent="0.3">
      <c r="A4116" t="s">
        <v>16</v>
      </c>
      <c r="B4116">
        <v>44700</v>
      </c>
      <c r="C4116">
        <v>43902</v>
      </c>
      <c r="D4116">
        <v>-1.7852348993288591E-2</v>
      </c>
      <c r="E4116">
        <f t="shared" si="130"/>
        <v>10</v>
      </c>
      <c r="F4116">
        <f t="shared" si="131"/>
        <v>172</v>
      </c>
    </row>
    <row r="4117" spans="1:6" x14ac:dyDescent="0.3">
      <c r="A4117" t="s">
        <v>17</v>
      </c>
      <c r="B4117">
        <v>45400</v>
      </c>
      <c r="C4117">
        <v>44778</v>
      </c>
      <c r="D4117">
        <v>-1.370044052863436E-2</v>
      </c>
      <c r="E4117">
        <f t="shared" si="130"/>
        <v>11</v>
      </c>
      <c r="F4117">
        <f t="shared" si="131"/>
        <v>172</v>
      </c>
    </row>
    <row r="4118" spans="1:6" x14ac:dyDescent="0.3">
      <c r="A4118" t="s">
        <v>18</v>
      </c>
      <c r="B4118">
        <v>46450</v>
      </c>
      <c r="C4118">
        <v>46156</v>
      </c>
      <c r="D4118">
        <v>-6.3293864370290633E-3</v>
      </c>
      <c r="E4118">
        <f t="shared" si="130"/>
        <v>12</v>
      </c>
      <c r="F4118">
        <f t="shared" si="131"/>
        <v>172</v>
      </c>
    </row>
    <row r="4119" spans="1:6" x14ac:dyDescent="0.3">
      <c r="A4119" t="s">
        <v>19</v>
      </c>
      <c r="B4119">
        <v>46600</v>
      </c>
      <c r="C4119">
        <v>45220</v>
      </c>
      <c r="D4119">
        <v>-2.9613733905579399E-2</v>
      </c>
      <c r="E4119">
        <f t="shared" si="130"/>
        <v>13</v>
      </c>
      <c r="F4119">
        <f t="shared" si="131"/>
        <v>172</v>
      </c>
    </row>
    <row r="4120" spans="1:6" x14ac:dyDescent="0.3">
      <c r="A4120" t="s">
        <v>20</v>
      </c>
      <c r="B4120">
        <v>45550</v>
      </c>
      <c r="C4120">
        <v>44455</v>
      </c>
      <c r="D4120">
        <v>-2.4039517014270029E-2</v>
      </c>
      <c r="E4120">
        <f t="shared" si="130"/>
        <v>14</v>
      </c>
      <c r="F4120">
        <f t="shared" si="131"/>
        <v>172</v>
      </c>
    </row>
    <row r="4121" spans="1:6" x14ac:dyDescent="0.3">
      <c r="A4121" t="s">
        <v>21</v>
      </c>
      <c r="B4121">
        <v>44200</v>
      </c>
      <c r="C4121">
        <v>43294</v>
      </c>
      <c r="D4121">
        <v>-2.0497737556561091E-2</v>
      </c>
      <c r="E4121">
        <f t="shared" si="130"/>
        <v>15</v>
      </c>
      <c r="F4121">
        <f t="shared" si="131"/>
        <v>172</v>
      </c>
    </row>
    <row r="4122" spans="1:6" x14ac:dyDescent="0.3">
      <c r="A4122" t="s">
        <v>22</v>
      </c>
      <c r="B4122">
        <v>42900</v>
      </c>
      <c r="C4122">
        <v>42354</v>
      </c>
      <c r="D4122">
        <v>-1.2727272727272729E-2</v>
      </c>
      <c r="E4122">
        <f t="shared" si="130"/>
        <v>16</v>
      </c>
      <c r="F4122">
        <f t="shared" si="131"/>
        <v>172</v>
      </c>
    </row>
    <row r="4123" spans="1:6" x14ac:dyDescent="0.3">
      <c r="A4123" t="s">
        <v>23</v>
      </c>
      <c r="B4123">
        <v>42150</v>
      </c>
      <c r="C4123">
        <v>41965</v>
      </c>
      <c r="D4123">
        <v>-4.3890865954922904E-3</v>
      </c>
      <c r="E4123">
        <f t="shared" si="130"/>
        <v>17</v>
      </c>
      <c r="F4123">
        <f t="shared" si="131"/>
        <v>172</v>
      </c>
    </row>
    <row r="4124" spans="1:6" x14ac:dyDescent="0.3">
      <c r="A4124" t="s">
        <v>24</v>
      </c>
      <c r="B4124">
        <v>42650</v>
      </c>
      <c r="C4124">
        <v>42888</v>
      </c>
      <c r="D4124">
        <v>5.5803048065650642E-3</v>
      </c>
      <c r="E4124">
        <f t="shared" si="130"/>
        <v>18</v>
      </c>
      <c r="F4124">
        <f t="shared" si="131"/>
        <v>172</v>
      </c>
    </row>
    <row r="4125" spans="1:6" x14ac:dyDescent="0.3">
      <c r="A4125" t="s">
        <v>25</v>
      </c>
      <c r="B4125">
        <v>43900</v>
      </c>
      <c r="C4125">
        <v>43317</v>
      </c>
      <c r="D4125">
        <v>-1.3280182232346239E-2</v>
      </c>
      <c r="E4125">
        <f t="shared" si="130"/>
        <v>19</v>
      </c>
      <c r="F4125">
        <f t="shared" si="131"/>
        <v>172</v>
      </c>
    </row>
    <row r="4126" spans="1:6" x14ac:dyDescent="0.3">
      <c r="A4126" t="s">
        <v>26</v>
      </c>
      <c r="B4126">
        <v>42400</v>
      </c>
      <c r="C4126">
        <v>41860</v>
      </c>
      <c r="D4126">
        <v>-1.2735849056603771E-2</v>
      </c>
      <c r="E4126">
        <f t="shared" si="130"/>
        <v>20</v>
      </c>
      <c r="F4126">
        <f t="shared" si="131"/>
        <v>172</v>
      </c>
    </row>
    <row r="4127" spans="1:6" x14ac:dyDescent="0.3">
      <c r="A4127" t="s">
        <v>27</v>
      </c>
      <c r="B4127">
        <v>41250</v>
      </c>
      <c r="C4127">
        <v>42044</v>
      </c>
      <c r="D4127">
        <v>1.9248484848484852E-2</v>
      </c>
      <c r="E4127">
        <f t="shared" si="130"/>
        <v>21</v>
      </c>
      <c r="F4127">
        <f t="shared" si="131"/>
        <v>172</v>
      </c>
    </row>
    <row r="4128" spans="1:6" x14ac:dyDescent="0.3">
      <c r="A4128" t="s">
        <v>28</v>
      </c>
      <c r="B4128">
        <v>42200</v>
      </c>
      <c r="C4128">
        <v>43095</v>
      </c>
      <c r="D4128">
        <v>2.1208530805687201E-2</v>
      </c>
      <c r="E4128">
        <f t="shared" si="130"/>
        <v>22</v>
      </c>
      <c r="F4128">
        <f t="shared" si="131"/>
        <v>172</v>
      </c>
    </row>
    <row r="4129" spans="1:6" x14ac:dyDescent="0.3">
      <c r="A4129" t="s">
        <v>29</v>
      </c>
      <c r="B4129">
        <v>44750</v>
      </c>
      <c r="C4129">
        <v>43228</v>
      </c>
      <c r="D4129">
        <v>-3.4011173184357542E-2</v>
      </c>
      <c r="E4129">
        <f t="shared" si="130"/>
        <v>23</v>
      </c>
      <c r="F4129">
        <f t="shared" si="131"/>
        <v>172</v>
      </c>
    </row>
    <row r="4130" spans="1:6" x14ac:dyDescent="0.3">
      <c r="A4130" t="s">
        <v>6</v>
      </c>
      <c r="B4130">
        <v>40400</v>
      </c>
      <c r="C4130">
        <v>39771</v>
      </c>
      <c r="D4130">
        <v>-1.5569306930693069E-2</v>
      </c>
      <c r="E4130">
        <f t="shared" si="130"/>
        <v>0</v>
      </c>
      <c r="F4130">
        <f t="shared" si="131"/>
        <v>173</v>
      </c>
    </row>
    <row r="4131" spans="1:6" x14ac:dyDescent="0.3">
      <c r="A4131" t="s">
        <v>7</v>
      </c>
      <c r="B4131">
        <v>36950</v>
      </c>
      <c r="C4131">
        <v>37265</v>
      </c>
      <c r="D4131">
        <v>8.525033829499323E-3</v>
      </c>
      <c r="E4131">
        <f t="shared" si="130"/>
        <v>1</v>
      </c>
      <c r="F4131">
        <f t="shared" si="131"/>
        <v>173</v>
      </c>
    </row>
    <row r="4132" spans="1:6" x14ac:dyDescent="0.3">
      <c r="A4132" t="s">
        <v>8</v>
      </c>
      <c r="B4132">
        <v>35700</v>
      </c>
      <c r="C4132">
        <v>35846</v>
      </c>
      <c r="D4132">
        <v>4.0896358543417374E-3</v>
      </c>
      <c r="E4132">
        <f t="shared" si="130"/>
        <v>2</v>
      </c>
      <c r="F4132">
        <f t="shared" si="131"/>
        <v>173</v>
      </c>
    </row>
    <row r="4133" spans="1:6" x14ac:dyDescent="0.3">
      <c r="A4133" t="s">
        <v>9</v>
      </c>
      <c r="B4133">
        <v>33200</v>
      </c>
      <c r="C4133">
        <v>33973</v>
      </c>
      <c r="D4133">
        <v>2.328313253012048E-2</v>
      </c>
      <c r="E4133">
        <f t="shared" si="130"/>
        <v>3</v>
      </c>
      <c r="F4133">
        <f t="shared" si="131"/>
        <v>173</v>
      </c>
    </row>
    <row r="4134" spans="1:6" x14ac:dyDescent="0.3">
      <c r="A4134" t="s">
        <v>10</v>
      </c>
      <c r="B4134">
        <v>32100</v>
      </c>
      <c r="C4134">
        <v>33342</v>
      </c>
      <c r="D4134">
        <v>3.8691588785046728E-2</v>
      </c>
      <c r="E4134">
        <f t="shared" si="130"/>
        <v>4</v>
      </c>
      <c r="F4134">
        <f t="shared" si="131"/>
        <v>173</v>
      </c>
    </row>
    <row r="4135" spans="1:6" x14ac:dyDescent="0.3">
      <c r="A4135" t="s">
        <v>11</v>
      </c>
      <c r="B4135">
        <v>32850</v>
      </c>
      <c r="C4135">
        <v>34435</v>
      </c>
      <c r="D4135">
        <v>4.8249619482496203E-2</v>
      </c>
      <c r="E4135">
        <f t="shared" si="130"/>
        <v>5</v>
      </c>
      <c r="F4135">
        <f t="shared" si="131"/>
        <v>173</v>
      </c>
    </row>
    <row r="4136" spans="1:6" x14ac:dyDescent="0.3">
      <c r="A4136" t="s">
        <v>12</v>
      </c>
      <c r="B4136">
        <v>34600</v>
      </c>
      <c r="C4136">
        <v>36335</v>
      </c>
      <c r="D4136">
        <v>5.0144508670520227E-2</v>
      </c>
      <c r="E4136">
        <f t="shared" si="130"/>
        <v>6</v>
      </c>
      <c r="F4136">
        <f t="shared" si="131"/>
        <v>173</v>
      </c>
    </row>
    <row r="4137" spans="1:6" x14ac:dyDescent="0.3">
      <c r="A4137" t="s">
        <v>13</v>
      </c>
      <c r="B4137">
        <v>36450</v>
      </c>
      <c r="C4137">
        <v>38237</v>
      </c>
      <c r="D4137">
        <v>4.9026063100137171E-2</v>
      </c>
      <c r="E4137">
        <f t="shared" si="130"/>
        <v>7</v>
      </c>
      <c r="F4137">
        <f t="shared" si="131"/>
        <v>173</v>
      </c>
    </row>
    <row r="4138" spans="1:6" x14ac:dyDescent="0.3">
      <c r="A4138" t="s">
        <v>14</v>
      </c>
      <c r="B4138">
        <v>39550</v>
      </c>
      <c r="C4138">
        <v>41053</v>
      </c>
      <c r="D4138">
        <v>3.8002528445006317E-2</v>
      </c>
      <c r="E4138">
        <f t="shared" si="130"/>
        <v>8</v>
      </c>
      <c r="F4138">
        <f t="shared" si="131"/>
        <v>173</v>
      </c>
    </row>
    <row r="4139" spans="1:6" x14ac:dyDescent="0.3">
      <c r="A4139" t="s">
        <v>15</v>
      </c>
      <c r="B4139">
        <v>42100</v>
      </c>
      <c r="C4139">
        <v>43307</v>
      </c>
      <c r="D4139">
        <v>2.8669833729216151E-2</v>
      </c>
      <c r="E4139">
        <f t="shared" si="130"/>
        <v>9</v>
      </c>
      <c r="F4139">
        <f t="shared" si="131"/>
        <v>173</v>
      </c>
    </row>
    <row r="4140" spans="1:6" x14ac:dyDescent="0.3">
      <c r="A4140" t="s">
        <v>16</v>
      </c>
      <c r="B4140">
        <v>43650</v>
      </c>
      <c r="C4140">
        <v>44519</v>
      </c>
      <c r="D4140">
        <v>1.9908361970217638E-2</v>
      </c>
      <c r="E4140">
        <f t="shared" si="130"/>
        <v>10</v>
      </c>
      <c r="F4140">
        <f t="shared" si="131"/>
        <v>173</v>
      </c>
    </row>
    <row r="4141" spans="1:6" x14ac:dyDescent="0.3">
      <c r="A4141" t="s">
        <v>17</v>
      </c>
      <c r="B4141">
        <v>44500</v>
      </c>
      <c r="C4141">
        <v>45553</v>
      </c>
      <c r="D4141">
        <v>2.366292134831461E-2</v>
      </c>
      <c r="E4141">
        <f t="shared" si="130"/>
        <v>11</v>
      </c>
      <c r="F4141">
        <f t="shared" si="131"/>
        <v>173</v>
      </c>
    </row>
    <row r="4142" spans="1:6" x14ac:dyDescent="0.3">
      <c r="A4142" t="s">
        <v>18</v>
      </c>
      <c r="B4142">
        <v>45500</v>
      </c>
      <c r="C4142">
        <v>46982</v>
      </c>
      <c r="D4142">
        <v>3.2571428571428571E-2</v>
      </c>
      <c r="E4142">
        <f t="shared" si="130"/>
        <v>12</v>
      </c>
      <c r="F4142">
        <f t="shared" si="131"/>
        <v>173</v>
      </c>
    </row>
    <row r="4143" spans="1:6" x14ac:dyDescent="0.3">
      <c r="A4143" t="s">
        <v>19</v>
      </c>
      <c r="B4143">
        <v>45450</v>
      </c>
      <c r="C4143">
        <v>46106</v>
      </c>
      <c r="D4143">
        <v>1.443344334433443E-2</v>
      </c>
      <c r="E4143">
        <f t="shared" si="130"/>
        <v>13</v>
      </c>
      <c r="F4143">
        <f t="shared" si="131"/>
        <v>173</v>
      </c>
    </row>
    <row r="4144" spans="1:6" x14ac:dyDescent="0.3">
      <c r="A4144" t="s">
        <v>20</v>
      </c>
      <c r="B4144">
        <v>44100</v>
      </c>
      <c r="C4144">
        <v>45250</v>
      </c>
      <c r="D4144">
        <v>2.6077097505668931E-2</v>
      </c>
      <c r="E4144">
        <f t="shared" si="130"/>
        <v>14</v>
      </c>
      <c r="F4144">
        <f t="shared" si="131"/>
        <v>173</v>
      </c>
    </row>
    <row r="4145" spans="1:6" x14ac:dyDescent="0.3">
      <c r="A4145" t="s">
        <v>21</v>
      </c>
      <c r="B4145">
        <v>42750</v>
      </c>
      <c r="C4145">
        <v>43984</v>
      </c>
      <c r="D4145">
        <v>2.8865497076023389E-2</v>
      </c>
      <c r="E4145">
        <f t="shared" si="130"/>
        <v>15</v>
      </c>
      <c r="F4145">
        <f t="shared" si="131"/>
        <v>173</v>
      </c>
    </row>
    <row r="4146" spans="1:6" x14ac:dyDescent="0.3">
      <c r="A4146" t="s">
        <v>22</v>
      </c>
      <c r="B4146">
        <v>41950</v>
      </c>
      <c r="C4146">
        <v>42787</v>
      </c>
      <c r="D4146">
        <v>1.99523241954708E-2</v>
      </c>
      <c r="E4146">
        <f t="shared" si="130"/>
        <v>16</v>
      </c>
      <c r="F4146">
        <f t="shared" si="131"/>
        <v>173</v>
      </c>
    </row>
    <row r="4147" spans="1:6" x14ac:dyDescent="0.3">
      <c r="A4147" t="s">
        <v>23</v>
      </c>
      <c r="B4147">
        <v>41150</v>
      </c>
      <c r="C4147">
        <v>42207</v>
      </c>
      <c r="D4147">
        <v>2.5686512758201701E-2</v>
      </c>
      <c r="E4147">
        <f t="shared" si="130"/>
        <v>17</v>
      </c>
      <c r="F4147">
        <f t="shared" si="131"/>
        <v>173</v>
      </c>
    </row>
    <row r="4148" spans="1:6" x14ac:dyDescent="0.3">
      <c r="A4148" t="s">
        <v>24</v>
      </c>
      <c r="B4148">
        <v>41600</v>
      </c>
      <c r="C4148">
        <v>42713</v>
      </c>
      <c r="D4148">
        <v>2.6754807692307689E-2</v>
      </c>
      <c r="E4148">
        <f t="shared" si="130"/>
        <v>18</v>
      </c>
      <c r="F4148">
        <f t="shared" si="131"/>
        <v>173</v>
      </c>
    </row>
    <row r="4149" spans="1:6" x14ac:dyDescent="0.3">
      <c r="A4149" t="s">
        <v>25</v>
      </c>
      <c r="B4149">
        <v>42750</v>
      </c>
      <c r="C4149">
        <v>43025</v>
      </c>
      <c r="D4149">
        <v>6.4327485380116962E-3</v>
      </c>
      <c r="E4149">
        <f t="shared" si="130"/>
        <v>19</v>
      </c>
      <c r="F4149">
        <f t="shared" si="131"/>
        <v>173</v>
      </c>
    </row>
    <row r="4150" spans="1:6" x14ac:dyDescent="0.3">
      <c r="A4150" t="s">
        <v>26</v>
      </c>
      <c r="B4150">
        <v>41500</v>
      </c>
      <c r="C4150">
        <v>41458</v>
      </c>
      <c r="D4150">
        <v>-1.012048192771084E-3</v>
      </c>
      <c r="E4150">
        <f t="shared" si="130"/>
        <v>20</v>
      </c>
      <c r="F4150">
        <f t="shared" si="131"/>
        <v>173</v>
      </c>
    </row>
    <row r="4151" spans="1:6" x14ac:dyDescent="0.3">
      <c r="A4151" t="s">
        <v>27</v>
      </c>
      <c r="B4151">
        <v>41100</v>
      </c>
      <c r="C4151">
        <v>41599</v>
      </c>
      <c r="D4151">
        <v>1.214111922141119E-2</v>
      </c>
      <c r="E4151">
        <f t="shared" si="130"/>
        <v>21</v>
      </c>
      <c r="F4151">
        <f t="shared" si="131"/>
        <v>173</v>
      </c>
    </row>
    <row r="4152" spans="1:6" x14ac:dyDescent="0.3">
      <c r="A4152" t="s">
        <v>28</v>
      </c>
      <c r="B4152">
        <v>41800</v>
      </c>
      <c r="C4152">
        <v>42634</v>
      </c>
      <c r="D4152">
        <v>1.995215311004785E-2</v>
      </c>
      <c r="E4152">
        <f t="shared" si="130"/>
        <v>22</v>
      </c>
      <c r="F4152">
        <f t="shared" si="131"/>
        <v>173</v>
      </c>
    </row>
    <row r="4153" spans="1:6" x14ac:dyDescent="0.3">
      <c r="A4153" t="s">
        <v>29</v>
      </c>
      <c r="B4153">
        <v>44250</v>
      </c>
      <c r="C4153">
        <v>42895</v>
      </c>
      <c r="D4153">
        <v>-3.062146892655367E-2</v>
      </c>
      <c r="E4153">
        <f t="shared" si="130"/>
        <v>23</v>
      </c>
      <c r="F4153">
        <f t="shared" si="131"/>
        <v>173</v>
      </c>
    </row>
    <row r="4154" spans="1:6" x14ac:dyDescent="0.3">
      <c r="A4154" t="s">
        <v>6</v>
      </c>
      <c r="B4154">
        <v>41100</v>
      </c>
      <c r="C4154">
        <v>39364</v>
      </c>
      <c r="D4154">
        <v>-4.2238442822384432E-2</v>
      </c>
      <c r="E4154">
        <f t="shared" si="130"/>
        <v>0</v>
      </c>
      <c r="F4154">
        <f t="shared" si="131"/>
        <v>174</v>
      </c>
    </row>
    <row r="4155" spans="1:6" x14ac:dyDescent="0.3">
      <c r="A4155" t="s">
        <v>7</v>
      </c>
      <c r="B4155">
        <v>37550</v>
      </c>
      <c r="C4155">
        <v>36773</v>
      </c>
      <c r="D4155">
        <v>-2.0692410119840209E-2</v>
      </c>
      <c r="E4155">
        <f t="shared" si="130"/>
        <v>1</v>
      </c>
      <c r="F4155">
        <f t="shared" si="131"/>
        <v>174</v>
      </c>
    </row>
    <row r="4156" spans="1:6" x14ac:dyDescent="0.3">
      <c r="A4156" t="s">
        <v>8</v>
      </c>
      <c r="B4156">
        <v>36450</v>
      </c>
      <c r="C4156">
        <v>35075</v>
      </c>
      <c r="D4156">
        <v>-3.7722908093278461E-2</v>
      </c>
      <c r="E4156">
        <f t="shared" si="130"/>
        <v>2</v>
      </c>
      <c r="F4156">
        <f t="shared" si="131"/>
        <v>174</v>
      </c>
    </row>
    <row r="4157" spans="1:6" x14ac:dyDescent="0.3">
      <c r="A4157" t="s">
        <v>9</v>
      </c>
      <c r="B4157">
        <v>33700</v>
      </c>
      <c r="C4157">
        <v>32854</v>
      </c>
      <c r="D4157">
        <v>-2.5103857566765579E-2</v>
      </c>
      <c r="E4157">
        <f t="shared" si="130"/>
        <v>3</v>
      </c>
      <c r="F4157">
        <f t="shared" si="131"/>
        <v>174</v>
      </c>
    </row>
    <row r="4158" spans="1:6" x14ac:dyDescent="0.3">
      <c r="A4158" t="s">
        <v>10</v>
      </c>
      <c r="B4158">
        <v>32200</v>
      </c>
      <c r="C4158">
        <v>31696</v>
      </c>
      <c r="D4158">
        <v>-1.5652173913043479E-2</v>
      </c>
      <c r="E4158">
        <f t="shared" si="130"/>
        <v>4</v>
      </c>
      <c r="F4158">
        <f t="shared" si="131"/>
        <v>174</v>
      </c>
    </row>
    <row r="4159" spans="1:6" x14ac:dyDescent="0.3">
      <c r="A4159" t="s">
        <v>11</v>
      </c>
      <c r="B4159">
        <v>32000</v>
      </c>
      <c r="C4159">
        <v>31784</v>
      </c>
      <c r="D4159">
        <v>-6.7499999999999999E-3</v>
      </c>
      <c r="E4159">
        <f t="shared" si="130"/>
        <v>5</v>
      </c>
      <c r="F4159">
        <f t="shared" si="131"/>
        <v>174</v>
      </c>
    </row>
    <row r="4160" spans="1:6" x14ac:dyDescent="0.3">
      <c r="A4160" t="s">
        <v>12</v>
      </c>
      <c r="B4160">
        <v>32600</v>
      </c>
      <c r="C4160">
        <v>32170</v>
      </c>
      <c r="D4160">
        <v>-1.319018404907975E-2</v>
      </c>
      <c r="E4160">
        <f t="shared" si="130"/>
        <v>6</v>
      </c>
      <c r="F4160">
        <f t="shared" si="131"/>
        <v>174</v>
      </c>
    </row>
    <row r="4161" spans="1:6" x14ac:dyDescent="0.3">
      <c r="A4161" t="s">
        <v>13</v>
      </c>
      <c r="B4161">
        <v>32250</v>
      </c>
      <c r="C4161">
        <v>32666</v>
      </c>
      <c r="D4161">
        <v>1.2899224806201551E-2</v>
      </c>
      <c r="E4161">
        <f t="shared" si="130"/>
        <v>7</v>
      </c>
      <c r="F4161">
        <f t="shared" si="131"/>
        <v>174</v>
      </c>
    </row>
    <row r="4162" spans="1:6" x14ac:dyDescent="0.3">
      <c r="A4162" t="s">
        <v>14</v>
      </c>
      <c r="B4162">
        <v>34450</v>
      </c>
      <c r="C4162">
        <v>34796</v>
      </c>
      <c r="D4162">
        <v>1.0043541364296081E-2</v>
      </c>
      <c r="E4162">
        <f t="shared" si="130"/>
        <v>8</v>
      </c>
      <c r="F4162">
        <f t="shared" si="131"/>
        <v>174</v>
      </c>
    </row>
    <row r="4163" spans="1:6" x14ac:dyDescent="0.3">
      <c r="A4163" t="s">
        <v>15</v>
      </c>
      <c r="B4163">
        <v>37050</v>
      </c>
      <c r="C4163">
        <v>37175</v>
      </c>
      <c r="D4163">
        <v>3.3738191632928481E-3</v>
      </c>
      <c r="E4163">
        <f t="shared" si="130"/>
        <v>9</v>
      </c>
      <c r="F4163">
        <f t="shared" si="131"/>
        <v>174</v>
      </c>
    </row>
    <row r="4164" spans="1:6" x14ac:dyDescent="0.3">
      <c r="A4164" t="s">
        <v>16</v>
      </c>
      <c r="B4164">
        <v>39050</v>
      </c>
      <c r="C4164">
        <v>38962</v>
      </c>
      <c r="D4164">
        <v>-2.2535211267605639E-3</v>
      </c>
      <c r="E4164">
        <f t="shared" ref="E4164:E4227" si="132">MOD(E4163+1,24)</f>
        <v>10</v>
      </c>
      <c r="F4164">
        <f t="shared" ref="F4164:F4227" si="133">IF(E4164=0,F4163+1,F4163)</f>
        <v>174</v>
      </c>
    </row>
    <row r="4165" spans="1:6" x14ac:dyDescent="0.3">
      <c r="A4165" t="s">
        <v>17</v>
      </c>
      <c r="B4165">
        <v>40050</v>
      </c>
      <c r="C4165">
        <v>40053</v>
      </c>
      <c r="D4165">
        <v>7.4906367041198505E-5</v>
      </c>
      <c r="E4165">
        <f t="shared" si="132"/>
        <v>11</v>
      </c>
      <c r="F4165">
        <f t="shared" si="133"/>
        <v>174</v>
      </c>
    </row>
    <row r="4166" spans="1:6" x14ac:dyDescent="0.3">
      <c r="A4166" t="s">
        <v>18</v>
      </c>
      <c r="B4166">
        <v>41300</v>
      </c>
      <c r="C4166">
        <v>42000</v>
      </c>
      <c r="D4166">
        <v>1.6949152542372881E-2</v>
      </c>
      <c r="E4166">
        <f t="shared" si="132"/>
        <v>12</v>
      </c>
      <c r="F4166">
        <f t="shared" si="133"/>
        <v>174</v>
      </c>
    </row>
    <row r="4167" spans="1:6" x14ac:dyDescent="0.3">
      <c r="A4167" t="s">
        <v>19</v>
      </c>
      <c r="B4167">
        <v>41250</v>
      </c>
      <c r="C4167">
        <v>40645</v>
      </c>
      <c r="D4167">
        <v>-1.466666666666667E-2</v>
      </c>
      <c r="E4167">
        <f t="shared" si="132"/>
        <v>13</v>
      </c>
      <c r="F4167">
        <f t="shared" si="133"/>
        <v>174</v>
      </c>
    </row>
    <row r="4168" spans="1:6" x14ac:dyDescent="0.3">
      <c r="A4168" t="s">
        <v>20</v>
      </c>
      <c r="B4168">
        <v>38900</v>
      </c>
      <c r="C4168">
        <v>38899</v>
      </c>
      <c r="D4168">
        <v>-2.5706940874035991E-5</v>
      </c>
      <c r="E4168">
        <f t="shared" si="132"/>
        <v>14</v>
      </c>
      <c r="F4168">
        <f t="shared" si="133"/>
        <v>174</v>
      </c>
    </row>
    <row r="4169" spans="1:6" x14ac:dyDescent="0.3">
      <c r="A4169" t="s">
        <v>21</v>
      </c>
      <c r="B4169">
        <v>37300</v>
      </c>
      <c r="C4169">
        <v>38050</v>
      </c>
      <c r="D4169">
        <v>2.0107238605898119E-2</v>
      </c>
      <c r="E4169">
        <f t="shared" si="132"/>
        <v>15</v>
      </c>
      <c r="F4169">
        <f t="shared" si="133"/>
        <v>174</v>
      </c>
    </row>
    <row r="4170" spans="1:6" x14ac:dyDescent="0.3">
      <c r="A4170" t="s">
        <v>22</v>
      </c>
      <c r="B4170">
        <v>36400</v>
      </c>
      <c r="C4170">
        <v>37268</v>
      </c>
      <c r="D4170">
        <v>2.384615384615385E-2</v>
      </c>
      <c r="E4170">
        <f t="shared" si="132"/>
        <v>16</v>
      </c>
      <c r="F4170">
        <f t="shared" si="133"/>
        <v>174</v>
      </c>
    </row>
    <row r="4171" spans="1:6" x14ac:dyDescent="0.3">
      <c r="A4171" t="s">
        <v>23</v>
      </c>
      <c r="B4171">
        <v>36100</v>
      </c>
      <c r="C4171">
        <v>37102</v>
      </c>
      <c r="D4171">
        <v>2.775623268698061E-2</v>
      </c>
      <c r="E4171">
        <f t="shared" si="132"/>
        <v>17</v>
      </c>
      <c r="F4171">
        <f t="shared" si="133"/>
        <v>174</v>
      </c>
    </row>
    <row r="4172" spans="1:6" x14ac:dyDescent="0.3">
      <c r="A4172" t="s">
        <v>24</v>
      </c>
      <c r="B4172">
        <v>37450</v>
      </c>
      <c r="C4172">
        <v>38119</v>
      </c>
      <c r="D4172">
        <v>1.7863818424566091E-2</v>
      </c>
      <c r="E4172">
        <f t="shared" si="132"/>
        <v>18</v>
      </c>
      <c r="F4172">
        <f t="shared" si="133"/>
        <v>174</v>
      </c>
    </row>
    <row r="4173" spans="1:6" x14ac:dyDescent="0.3">
      <c r="A4173" t="s">
        <v>25</v>
      </c>
      <c r="B4173">
        <v>39750</v>
      </c>
      <c r="C4173">
        <v>39268</v>
      </c>
      <c r="D4173">
        <v>-1.212578616352201E-2</v>
      </c>
      <c r="E4173">
        <f t="shared" si="132"/>
        <v>19</v>
      </c>
      <c r="F4173">
        <f t="shared" si="133"/>
        <v>174</v>
      </c>
    </row>
    <row r="4174" spans="1:6" x14ac:dyDescent="0.3">
      <c r="A4174" t="s">
        <v>26</v>
      </c>
      <c r="B4174">
        <v>39750</v>
      </c>
      <c r="C4174">
        <v>38799</v>
      </c>
      <c r="D4174">
        <v>-2.392452830188679E-2</v>
      </c>
      <c r="E4174">
        <f t="shared" si="132"/>
        <v>20</v>
      </c>
      <c r="F4174">
        <f t="shared" si="133"/>
        <v>174</v>
      </c>
    </row>
    <row r="4175" spans="1:6" x14ac:dyDescent="0.3">
      <c r="A4175" t="s">
        <v>27</v>
      </c>
      <c r="B4175">
        <v>39700</v>
      </c>
      <c r="C4175">
        <v>39621</v>
      </c>
      <c r="D4175">
        <v>-1.9899244332493701E-3</v>
      </c>
      <c r="E4175">
        <f t="shared" si="132"/>
        <v>21</v>
      </c>
      <c r="F4175">
        <f t="shared" si="133"/>
        <v>174</v>
      </c>
    </row>
    <row r="4176" spans="1:6" x14ac:dyDescent="0.3">
      <c r="A4176" t="s">
        <v>28</v>
      </c>
      <c r="B4176">
        <v>40850</v>
      </c>
      <c r="C4176">
        <v>40951</v>
      </c>
      <c r="D4176">
        <v>2.4724602203182369E-3</v>
      </c>
      <c r="E4176">
        <f t="shared" si="132"/>
        <v>22</v>
      </c>
      <c r="F4176">
        <f t="shared" si="133"/>
        <v>174</v>
      </c>
    </row>
    <row r="4177" spans="1:6" x14ac:dyDescent="0.3">
      <c r="A4177" t="s">
        <v>29</v>
      </c>
      <c r="B4177">
        <v>42750</v>
      </c>
      <c r="C4177">
        <v>41557</v>
      </c>
      <c r="D4177">
        <v>-2.7906432748538011E-2</v>
      </c>
      <c r="E4177">
        <f t="shared" si="132"/>
        <v>23</v>
      </c>
      <c r="F4177">
        <f t="shared" si="133"/>
        <v>174</v>
      </c>
    </row>
    <row r="4178" spans="1:6" x14ac:dyDescent="0.3">
      <c r="A4178" t="s">
        <v>6</v>
      </c>
      <c r="B4178">
        <v>39600</v>
      </c>
      <c r="C4178">
        <v>38318</v>
      </c>
      <c r="D4178">
        <v>-3.2373737373737367E-2</v>
      </c>
      <c r="E4178">
        <f t="shared" si="132"/>
        <v>0</v>
      </c>
      <c r="F4178">
        <f t="shared" si="133"/>
        <v>175</v>
      </c>
    </row>
    <row r="4179" spans="1:6" x14ac:dyDescent="0.3">
      <c r="A4179" t="s">
        <v>7</v>
      </c>
      <c r="B4179">
        <v>36200</v>
      </c>
      <c r="C4179">
        <v>35835</v>
      </c>
      <c r="D4179">
        <v>-1.0082872928176801E-2</v>
      </c>
      <c r="E4179">
        <f t="shared" si="132"/>
        <v>1</v>
      </c>
      <c r="F4179">
        <f t="shared" si="133"/>
        <v>175</v>
      </c>
    </row>
    <row r="4180" spans="1:6" x14ac:dyDescent="0.3">
      <c r="A4180" t="s">
        <v>8</v>
      </c>
      <c r="B4180">
        <v>34750</v>
      </c>
      <c r="C4180">
        <v>34452</v>
      </c>
      <c r="D4180">
        <v>-8.575539568345324E-3</v>
      </c>
      <c r="E4180">
        <f t="shared" si="132"/>
        <v>2</v>
      </c>
      <c r="F4180">
        <f t="shared" si="133"/>
        <v>175</v>
      </c>
    </row>
    <row r="4181" spans="1:6" x14ac:dyDescent="0.3">
      <c r="A4181" t="s">
        <v>9</v>
      </c>
      <c r="B4181">
        <v>32200</v>
      </c>
      <c r="C4181">
        <v>32578</v>
      </c>
      <c r="D4181">
        <v>1.173913043478261E-2</v>
      </c>
      <c r="E4181">
        <f t="shared" si="132"/>
        <v>3</v>
      </c>
      <c r="F4181">
        <f t="shared" si="133"/>
        <v>175</v>
      </c>
    </row>
    <row r="4182" spans="1:6" x14ac:dyDescent="0.3">
      <c r="A4182" t="s">
        <v>10</v>
      </c>
      <c r="B4182">
        <v>31050</v>
      </c>
      <c r="C4182">
        <v>32153</v>
      </c>
      <c r="D4182">
        <v>3.5523349436392918E-2</v>
      </c>
      <c r="E4182">
        <f t="shared" si="132"/>
        <v>4</v>
      </c>
      <c r="F4182">
        <f t="shared" si="133"/>
        <v>175</v>
      </c>
    </row>
    <row r="4183" spans="1:6" x14ac:dyDescent="0.3">
      <c r="A4183" t="s">
        <v>11</v>
      </c>
      <c r="B4183">
        <v>31450</v>
      </c>
      <c r="C4183">
        <v>33222</v>
      </c>
      <c r="D4183">
        <v>5.6343402225755172E-2</v>
      </c>
      <c r="E4183">
        <f t="shared" si="132"/>
        <v>5</v>
      </c>
      <c r="F4183">
        <f t="shared" si="133"/>
        <v>175</v>
      </c>
    </row>
    <row r="4184" spans="1:6" x14ac:dyDescent="0.3">
      <c r="A4184" t="s">
        <v>12</v>
      </c>
      <c r="B4184">
        <v>33300</v>
      </c>
      <c r="C4184">
        <v>34893</v>
      </c>
      <c r="D4184">
        <v>4.7837837837837828E-2</v>
      </c>
      <c r="E4184">
        <f t="shared" si="132"/>
        <v>6</v>
      </c>
      <c r="F4184">
        <f t="shared" si="133"/>
        <v>175</v>
      </c>
    </row>
    <row r="4185" spans="1:6" x14ac:dyDescent="0.3">
      <c r="A4185" t="s">
        <v>13</v>
      </c>
      <c r="B4185">
        <v>34450</v>
      </c>
      <c r="C4185">
        <v>36337</v>
      </c>
      <c r="D4185">
        <v>5.4775036284470252E-2</v>
      </c>
      <c r="E4185">
        <f t="shared" si="132"/>
        <v>7</v>
      </c>
      <c r="F4185">
        <f t="shared" si="133"/>
        <v>175</v>
      </c>
    </row>
    <row r="4186" spans="1:6" x14ac:dyDescent="0.3">
      <c r="A4186" t="s">
        <v>14</v>
      </c>
      <c r="B4186">
        <v>37200</v>
      </c>
      <c r="C4186">
        <v>39040</v>
      </c>
      <c r="D4186">
        <v>4.9462365591397849E-2</v>
      </c>
      <c r="E4186">
        <f t="shared" si="132"/>
        <v>8</v>
      </c>
      <c r="F4186">
        <f t="shared" si="133"/>
        <v>175</v>
      </c>
    </row>
    <row r="4187" spans="1:6" x14ac:dyDescent="0.3">
      <c r="A4187" t="s">
        <v>15</v>
      </c>
      <c r="B4187">
        <v>40350</v>
      </c>
      <c r="C4187">
        <v>41517</v>
      </c>
      <c r="D4187">
        <v>2.8921933085501859E-2</v>
      </c>
      <c r="E4187">
        <f t="shared" si="132"/>
        <v>9</v>
      </c>
      <c r="F4187">
        <f t="shared" si="133"/>
        <v>175</v>
      </c>
    </row>
    <row r="4188" spans="1:6" x14ac:dyDescent="0.3">
      <c r="A4188" t="s">
        <v>16</v>
      </c>
      <c r="B4188">
        <v>42450</v>
      </c>
      <c r="C4188">
        <v>42892</v>
      </c>
      <c r="D4188">
        <v>1.041224970553592E-2</v>
      </c>
      <c r="E4188">
        <f t="shared" si="132"/>
        <v>10</v>
      </c>
      <c r="F4188">
        <f t="shared" si="133"/>
        <v>175</v>
      </c>
    </row>
    <row r="4189" spans="1:6" x14ac:dyDescent="0.3">
      <c r="A4189" t="s">
        <v>17</v>
      </c>
      <c r="B4189">
        <v>43550</v>
      </c>
      <c r="C4189">
        <v>44018</v>
      </c>
      <c r="D4189">
        <v>1.0746268656716421E-2</v>
      </c>
      <c r="E4189">
        <f t="shared" si="132"/>
        <v>11</v>
      </c>
      <c r="F4189">
        <f t="shared" si="133"/>
        <v>175</v>
      </c>
    </row>
    <row r="4190" spans="1:6" x14ac:dyDescent="0.3">
      <c r="A4190" t="s">
        <v>18</v>
      </c>
      <c r="B4190">
        <v>45650</v>
      </c>
      <c r="C4190">
        <v>45653</v>
      </c>
      <c r="D4190">
        <v>6.5717415115005475E-5</v>
      </c>
      <c r="E4190">
        <f t="shared" si="132"/>
        <v>12</v>
      </c>
      <c r="F4190">
        <f t="shared" si="133"/>
        <v>175</v>
      </c>
    </row>
    <row r="4191" spans="1:6" x14ac:dyDescent="0.3">
      <c r="A4191" t="s">
        <v>19</v>
      </c>
      <c r="B4191">
        <v>45750</v>
      </c>
      <c r="C4191">
        <v>44438</v>
      </c>
      <c r="D4191">
        <v>-2.8677595628415299E-2</v>
      </c>
      <c r="E4191">
        <f t="shared" si="132"/>
        <v>13</v>
      </c>
      <c r="F4191">
        <f t="shared" si="133"/>
        <v>175</v>
      </c>
    </row>
    <row r="4192" spans="1:6" x14ac:dyDescent="0.3">
      <c r="A4192" t="s">
        <v>20</v>
      </c>
      <c r="B4192">
        <v>44250</v>
      </c>
      <c r="C4192">
        <v>43434</v>
      </c>
      <c r="D4192">
        <v>-1.8440677966101691E-2</v>
      </c>
      <c r="E4192">
        <f t="shared" si="132"/>
        <v>14</v>
      </c>
      <c r="F4192">
        <f t="shared" si="133"/>
        <v>175</v>
      </c>
    </row>
    <row r="4193" spans="1:6" x14ac:dyDescent="0.3">
      <c r="A4193" t="s">
        <v>21</v>
      </c>
      <c r="B4193">
        <v>42950</v>
      </c>
      <c r="C4193">
        <v>42349</v>
      </c>
      <c r="D4193">
        <v>-1.39930151338766E-2</v>
      </c>
      <c r="E4193">
        <f t="shared" si="132"/>
        <v>15</v>
      </c>
      <c r="F4193">
        <f t="shared" si="133"/>
        <v>175</v>
      </c>
    </row>
    <row r="4194" spans="1:6" x14ac:dyDescent="0.3">
      <c r="A4194" t="s">
        <v>22</v>
      </c>
      <c r="B4194">
        <v>41600</v>
      </c>
      <c r="C4194">
        <v>41491</v>
      </c>
      <c r="D4194">
        <v>-2.6201923076923082E-3</v>
      </c>
      <c r="E4194">
        <f t="shared" si="132"/>
        <v>16</v>
      </c>
      <c r="F4194">
        <f t="shared" si="133"/>
        <v>175</v>
      </c>
    </row>
    <row r="4195" spans="1:6" x14ac:dyDescent="0.3">
      <c r="A4195" t="s">
        <v>23</v>
      </c>
      <c r="B4195">
        <v>40450</v>
      </c>
      <c r="C4195">
        <v>41348</v>
      </c>
      <c r="D4195">
        <v>2.2200247218788629E-2</v>
      </c>
      <c r="E4195">
        <f t="shared" si="132"/>
        <v>17</v>
      </c>
      <c r="F4195">
        <f t="shared" si="133"/>
        <v>175</v>
      </c>
    </row>
    <row r="4196" spans="1:6" x14ac:dyDescent="0.3">
      <c r="A4196" t="s">
        <v>24</v>
      </c>
      <c r="B4196">
        <v>40850</v>
      </c>
      <c r="C4196">
        <v>42184</v>
      </c>
      <c r="D4196">
        <v>3.2656058751529993E-2</v>
      </c>
      <c r="E4196">
        <f t="shared" si="132"/>
        <v>18</v>
      </c>
      <c r="F4196">
        <f t="shared" si="133"/>
        <v>175</v>
      </c>
    </row>
    <row r="4197" spans="1:6" x14ac:dyDescent="0.3">
      <c r="A4197" t="s">
        <v>25</v>
      </c>
      <c r="B4197">
        <v>41900</v>
      </c>
      <c r="C4197">
        <v>42490</v>
      </c>
      <c r="D4197">
        <v>1.408114558472554E-2</v>
      </c>
      <c r="E4197">
        <f t="shared" si="132"/>
        <v>19</v>
      </c>
      <c r="F4197">
        <f t="shared" si="133"/>
        <v>175</v>
      </c>
    </row>
    <row r="4198" spans="1:6" x14ac:dyDescent="0.3">
      <c r="A4198" t="s">
        <v>26</v>
      </c>
      <c r="B4198">
        <v>40350</v>
      </c>
      <c r="C4198">
        <v>41125</v>
      </c>
      <c r="D4198">
        <v>1.9206939281288721E-2</v>
      </c>
      <c r="E4198">
        <f t="shared" si="132"/>
        <v>20</v>
      </c>
      <c r="F4198">
        <f t="shared" si="133"/>
        <v>175</v>
      </c>
    </row>
    <row r="4199" spans="1:6" x14ac:dyDescent="0.3">
      <c r="A4199" t="s">
        <v>27</v>
      </c>
      <c r="B4199">
        <v>40650</v>
      </c>
      <c r="C4199">
        <v>41454</v>
      </c>
      <c r="D4199">
        <v>1.9778597785977861E-2</v>
      </c>
      <c r="E4199">
        <f t="shared" si="132"/>
        <v>21</v>
      </c>
      <c r="F4199">
        <f t="shared" si="133"/>
        <v>175</v>
      </c>
    </row>
    <row r="4200" spans="1:6" x14ac:dyDescent="0.3">
      <c r="A4200" t="s">
        <v>28</v>
      </c>
      <c r="B4200">
        <v>41700</v>
      </c>
      <c r="C4200">
        <v>42300</v>
      </c>
      <c r="D4200">
        <v>1.4388489208633091E-2</v>
      </c>
      <c r="E4200">
        <f t="shared" si="132"/>
        <v>22</v>
      </c>
      <c r="F4200">
        <f t="shared" si="133"/>
        <v>175</v>
      </c>
    </row>
    <row r="4201" spans="1:6" x14ac:dyDescent="0.3">
      <c r="A4201" t="s">
        <v>29</v>
      </c>
      <c r="B4201">
        <v>43850</v>
      </c>
      <c r="C4201">
        <v>42601</v>
      </c>
      <c r="D4201">
        <v>-2.8483466362599769E-2</v>
      </c>
      <c r="E4201">
        <f t="shared" si="132"/>
        <v>23</v>
      </c>
      <c r="F4201">
        <f t="shared" si="133"/>
        <v>175</v>
      </c>
    </row>
    <row r="4202" spans="1:6" x14ac:dyDescent="0.3">
      <c r="A4202" t="s">
        <v>6</v>
      </c>
      <c r="B4202">
        <v>39850</v>
      </c>
      <c r="C4202">
        <v>39008</v>
      </c>
      <c r="D4202">
        <v>-2.1129234629861979E-2</v>
      </c>
      <c r="E4202">
        <f t="shared" si="132"/>
        <v>0</v>
      </c>
      <c r="F4202">
        <f t="shared" si="133"/>
        <v>176</v>
      </c>
    </row>
    <row r="4203" spans="1:6" x14ac:dyDescent="0.3">
      <c r="A4203" t="s">
        <v>7</v>
      </c>
      <c r="B4203">
        <v>36800</v>
      </c>
      <c r="C4203">
        <v>36326</v>
      </c>
      <c r="D4203">
        <v>-1.28804347826087E-2</v>
      </c>
      <c r="E4203">
        <f t="shared" si="132"/>
        <v>1</v>
      </c>
      <c r="F4203">
        <f t="shared" si="133"/>
        <v>176</v>
      </c>
    </row>
    <row r="4204" spans="1:6" x14ac:dyDescent="0.3">
      <c r="A4204" t="s">
        <v>8</v>
      </c>
      <c r="B4204">
        <v>35500</v>
      </c>
      <c r="C4204">
        <v>34765</v>
      </c>
      <c r="D4204">
        <v>-2.0704225352112679E-2</v>
      </c>
      <c r="E4204">
        <f t="shared" si="132"/>
        <v>2</v>
      </c>
      <c r="F4204">
        <f t="shared" si="133"/>
        <v>176</v>
      </c>
    </row>
    <row r="4205" spans="1:6" x14ac:dyDescent="0.3">
      <c r="A4205" t="s">
        <v>9</v>
      </c>
      <c r="B4205">
        <v>33100</v>
      </c>
      <c r="C4205">
        <v>32632</v>
      </c>
      <c r="D4205">
        <v>-1.4138972809667669E-2</v>
      </c>
      <c r="E4205">
        <f t="shared" si="132"/>
        <v>3</v>
      </c>
      <c r="F4205">
        <f t="shared" si="133"/>
        <v>176</v>
      </c>
    </row>
    <row r="4206" spans="1:6" x14ac:dyDescent="0.3">
      <c r="A4206" t="s">
        <v>10</v>
      </c>
      <c r="B4206">
        <v>32100</v>
      </c>
      <c r="C4206">
        <v>31667</v>
      </c>
      <c r="D4206">
        <v>-1.3489096573208721E-2</v>
      </c>
      <c r="E4206">
        <f t="shared" si="132"/>
        <v>4</v>
      </c>
      <c r="F4206">
        <f t="shared" si="133"/>
        <v>176</v>
      </c>
    </row>
    <row r="4207" spans="1:6" x14ac:dyDescent="0.3">
      <c r="A4207" t="s">
        <v>11</v>
      </c>
      <c r="B4207">
        <v>32450</v>
      </c>
      <c r="C4207">
        <v>32022</v>
      </c>
      <c r="D4207">
        <v>-1.3189522342064721E-2</v>
      </c>
      <c r="E4207">
        <f t="shared" si="132"/>
        <v>5</v>
      </c>
      <c r="F4207">
        <f t="shared" si="133"/>
        <v>176</v>
      </c>
    </row>
    <row r="4208" spans="1:6" x14ac:dyDescent="0.3">
      <c r="A4208" t="s">
        <v>12</v>
      </c>
      <c r="B4208">
        <v>33100</v>
      </c>
      <c r="C4208">
        <v>32612</v>
      </c>
      <c r="D4208">
        <v>-1.4743202416918431E-2</v>
      </c>
      <c r="E4208">
        <f t="shared" si="132"/>
        <v>6</v>
      </c>
      <c r="F4208">
        <f t="shared" si="133"/>
        <v>176</v>
      </c>
    </row>
    <row r="4209" spans="1:6" x14ac:dyDescent="0.3">
      <c r="A4209" t="s">
        <v>13</v>
      </c>
      <c r="B4209">
        <v>33000</v>
      </c>
      <c r="C4209">
        <v>33183</v>
      </c>
      <c r="D4209">
        <v>5.5454545454545453E-3</v>
      </c>
      <c r="E4209">
        <f t="shared" si="132"/>
        <v>7</v>
      </c>
      <c r="F4209">
        <f t="shared" si="133"/>
        <v>176</v>
      </c>
    </row>
    <row r="4210" spans="1:6" x14ac:dyDescent="0.3">
      <c r="A4210" t="s">
        <v>14</v>
      </c>
      <c r="B4210">
        <v>35050</v>
      </c>
      <c r="C4210">
        <v>35342</v>
      </c>
      <c r="D4210">
        <v>8.3309557774607704E-3</v>
      </c>
      <c r="E4210">
        <f t="shared" si="132"/>
        <v>8</v>
      </c>
      <c r="F4210">
        <f t="shared" si="133"/>
        <v>176</v>
      </c>
    </row>
    <row r="4211" spans="1:6" x14ac:dyDescent="0.3">
      <c r="A4211" t="s">
        <v>15</v>
      </c>
      <c r="B4211">
        <v>37850</v>
      </c>
      <c r="C4211">
        <v>37999</v>
      </c>
      <c r="D4211">
        <v>3.9365918097754296E-3</v>
      </c>
      <c r="E4211">
        <f t="shared" si="132"/>
        <v>9</v>
      </c>
      <c r="F4211">
        <f t="shared" si="133"/>
        <v>176</v>
      </c>
    </row>
    <row r="4212" spans="1:6" x14ac:dyDescent="0.3">
      <c r="A4212" t="s">
        <v>16</v>
      </c>
      <c r="B4212">
        <v>39750</v>
      </c>
      <c r="C4212">
        <v>39875</v>
      </c>
      <c r="D4212">
        <v>3.1446540880503151E-3</v>
      </c>
      <c r="E4212">
        <f t="shared" si="132"/>
        <v>10</v>
      </c>
      <c r="F4212">
        <f t="shared" si="133"/>
        <v>176</v>
      </c>
    </row>
    <row r="4213" spans="1:6" x14ac:dyDescent="0.3">
      <c r="A4213" t="s">
        <v>17</v>
      </c>
      <c r="B4213">
        <v>40700</v>
      </c>
      <c r="C4213">
        <v>41358</v>
      </c>
      <c r="D4213">
        <v>1.6167076167076171E-2</v>
      </c>
      <c r="E4213">
        <f t="shared" si="132"/>
        <v>11</v>
      </c>
      <c r="F4213">
        <f t="shared" si="133"/>
        <v>176</v>
      </c>
    </row>
    <row r="4214" spans="1:6" x14ac:dyDescent="0.3">
      <c r="A4214" t="s">
        <v>18</v>
      </c>
      <c r="B4214">
        <v>41850</v>
      </c>
      <c r="C4214">
        <v>43422</v>
      </c>
      <c r="D4214">
        <v>3.7562724014336919E-2</v>
      </c>
      <c r="E4214">
        <f t="shared" si="132"/>
        <v>12</v>
      </c>
      <c r="F4214">
        <f t="shared" si="133"/>
        <v>176</v>
      </c>
    </row>
    <row r="4215" spans="1:6" x14ac:dyDescent="0.3">
      <c r="A4215" t="s">
        <v>19</v>
      </c>
      <c r="B4215">
        <v>42200</v>
      </c>
      <c r="C4215">
        <v>42515</v>
      </c>
      <c r="D4215">
        <v>7.4644549763033174E-3</v>
      </c>
      <c r="E4215">
        <f t="shared" si="132"/>
        <v>13</v>
      </c>
      <c r="F4215">
        <f t="shared" si="133"/>
        <v>176</v>
      </c>
    </row>
    <row r="4216" spans="1:6" x14ac:dyDescent="0.3">
      <c r="A4216" t="s">
        <v>20</v>
      </c>
      <c r="B4216">
        <v>40350</v>
      </c>
      <c r="C4216">
        <v>41359</v>
      </c>
      <c r="D4216">
        <v>2.5006195786864929E-2</v>
      </c>
      <c r="E4216">
        <f t="shared" si="132"/>
        <v>14</v>
      </c>
      <c r="F4216">
        <f t="shared" si="133"/>
        <v>176</v>
      </c>
    </row>
    <row r="4217" spans="1:6" x14ac:dyDescent="0.3">
      <c r="A4217" t="s">
        <v>21</v>
      </c>
      <c r="B4217">
        <v>39450</v>
      </c>
      <c r="C4217">
        <v>40259</v>
      </c>
      <c r="D4217">
        <v>2.050697084917617E-2</v>
      </c>
      <c r="E4217">
        <f t="shared" si="132"/>
        <v>15</v>
      </c>
      <c r="F4217">
        <f t="shared" si="133"/>
        <v>176</v>
      </c>
    </row>
    <row r="4218" spans="1:6" x14ac:dyDescent="0.3">
      <c r="A4218" t="s">
        <v>22</v>
      </c>
      <c r="B4218">
        <v>38550</v>
      </c>
      <c r="C4218">
        <v>39378</v>
      </c>
      <c r="D4218">
        <v>2.1478599221789879E-2</v>
      </c>
      <c r="E4218">
        <f t="shared" si="132"/>
        <v>16</v>
      </c>
      <c r="F4218">
        <f t="shared" si="133"/>
        <v>176</v>
      </c>
    </row>
    <row r="4219" spans="1:6" x14ac:dyDescent="0.3">
      <c r="A4219" t="s">
        <v>23</v>
      </c>
      <c r="B4219">
        <v>37800</v>
      </c>
      <c r="C4219">
        <v>39271</v>
      </c>
      <c r="D4219">
        <v>3.8915343915343917E-2</v>
      </c>
      <c r="E4219">
        <f t="shared" si="132"/>
        <v>17</v>
      </c>
      <c r="F4219">
        <f t="shared" si="133"/>
        <v>176</v>
      </c>
    </row>
    <row r="4220" spans="1:6" x14ac:dyDescent="0.3">
      <c r="A4220" t="s">
        <v>24</v>
      </c>
      <c r="B4220">
        <v>38650</v>
      </c>
      <c r="C4220">
        <v>40293</v>
      </c>
      <c r="D4220">
        <v>4.2509702457956017E-2</v>
      </c>
      <c r="E4220">
        <f t="shared" si="132"/>
        <v>18</v>
      </c>
      <c r="F4220">
        <f t="shared" si="133"/>
        <v>176</v>
      </c>
    </row>
    <row r="4221" spans="1:6" x14ac:dyDescent="0.3">
      <c r="A4221" t="s">
        <v>25</v>
      </c>
      <c r="B4221">
        <v>39300</v>
      </c>
      <c r="C4221">
        <v>40962</v>
      </c>
      <c r="D4221">
        <v>4.2290076335877863E-2</v>
      </c>
      <c r="E4221">
        <f t="shared" si="132"/>
        <v>19</v>
      </c>
      <c r="F4221">
        <f t="shared" si="133"/>
        <v>176</v>
      </c>
    </row>
    <row r="4222" spans="1:6" x14ac:dyDescent="0.3">
      <c r="A4222" t="s">
        <v>26</v>
      </c>
      <c r="B4222">
        <v>38250</v>
      </c>
      <c r="C4222">
        <v>40118</v>
      </c>
      <c r="D4222">
        <v>4.8836601307189538E-2</v>
      </c>
      <c r="E4222">
        <f t="shared" si="132"/>
        <v>20</v>
      </c>
      <c r="F4222">
        <f t="shared" si="133"/>
        <v>176</v>
      </c>
    </row>
    <row r="4223" spans="1:6" x14ac:dyDescent="0.3">
      <c r="A4223" t="s">
        <v>27</v>
      </c>
      <c r="B4223">
        <v>38050</v>
      </c>
      <c r="C4223">
        <v>40487</v>
      </c>
      <c r="D4223">
        <v>6.4047306176084104E-2</v>
      </c>
      <c r="E4223">
        <f t="shared" si="132"/>
        <v>21</v>
      </c>
      <c r="F4223">
        <f t="shared" si="133"/>
        <v>176</v>
      </c>
    </row>
    <row r="4224" spans="1:6" x14ac:dyDescent="0.3">
      <c r="A4224" t="s">
        <v>28</v>
      </c>
      <c r="B4224">
        <v>38700</v>
      </c>
      <c r="C4224">
        <v>41463</v>
      </c>
      <c r="D4224">
        <v>7.1395348837209299E-2</v>
      </c>
      <c r="E4224">
        <f t="shared" si="132"/>
        <v>22</v>
      </c>
      <c r="F4224">
        <f t="shared" si="133"/>
        <v>176</v>
      </c>
    </row>
    <row r="4225" spans="1:6" x14ac:dyDescent="0.3">
      <c r="A4225" t="s">
        <v>29</v>
      </c>
      <c r="B4225">
        <v>41000</v>
      </c>
      <c r="C4225">
        <v>41949</v>
      </c>
      <c r="D4225">
        <v>2.314634146341463E-2</v>
      </c>
      <c r="E4225">
        <f t="shared" si="132"/>
        <v>23</v>
      </c>
      <c r="F4225">
        <f t="shared" si="133"/>
        <v>176</v>
      </c>
    </row>
    <row r="4226" spans="1:6" x14ac:dyDescent="0.3">
      <c r="A4226" t="s">
        <v>6</v>
      </c>
      <c r="B4226">
        <v>39200</v>
      </c>
      <c r="C4226">
        <v>38562</v>
      </c>
      <c r="D4226">
        <v>-1.627551020408163E-2</v>
      </c>
      <c r="E4226">
        <f t="shared" si="132"/>
        <v>0</v>
      </c>
      <c r="F4226">
        <f t="shared" si="133"/>
        <v>177</v>
      </c>
    </row>
    <row r="4227" spans="1:6" x14ac:dyDescent="0.3">
      <c r="A4227" t="s">
        <v>7</v>
      </c>
      <c r="B4227">
        <v>35800</v>
      </c>
      <c r="C4227">
        <v>36084</v>
      </c>
      <c r="D4227">
        <v>7.9329608938547482E-3</v>
      </c>
      <c r="E4227">
        <f t="shared" si="132"/>
        <v>1</v>
      </c>
      <c r="F4227">
        <f t="shared" si="133"/>
        <v>177</v>
      </c>
    </row>
    <row r="4228" spans="1:6" x14ac:dyDescent="0.3">
      <c r="A4228" t="s">
        <v>8</v>
      </c>
      <c r="B4228">
        <v>34550</v>
      </c>
      <c r="C4228">
        <v>34476</v>
      </c>
      <c r="D4228">
        <v>-2.1418234442836469E-3</v>
      </c>
      <c r="E4228">
        <f t="shared" ref="E4228:E4291" si="134">MOD(E4227+1,24)</f>
        <v>2</v>
      </c>
      <c r="F4228">
        <f t="shared" ref="F4228:F4291" si="135">IF(E4228=0,F4227+1,F4227)</f>
        <v>177</v>
      </c>
    </row>
    <row r="4229" spans="1:6" x14ac:dyDescent="0.3">
      <c r="A4229" t="s">
        <v>9</v>
      </c>
      <c r="B4229">
        <v>31950</v>
      </c>
      <c r="C4229">
        <v>32266</v>
      </c>
      <c r="D4229">
        <v>9.8904538341158064E-3</v>
      </c>
      <c r="E4229">
        <f t="shared" si="134"/>
        <v>3</v>
      </c>
      <c r="F4229">
        <f t="shared" si="135"/>
        <v>177</v>
      </c>
    </row>
    <row r="4230" spans="1:6" x14ac:dyDescent="0.3">
      <c r="A4230" t="s">
        <v>10</v>
      </c>
      <c r="B4230">
        <v>30750</v>
      </c>
      <c r="C4230">
        <v>31232</v>
      </c>
      <c r="D4230">
        <v>1.5674796747967481E-2</v>
      </c>
      <c r="E4230">
        <f t="shared" si="134"/>
        <v>4</v>
      </c>
      <c r="F4230">
        <f t="shared" si="135"/>
        <v>177</v>
      </c>
    </row>
    <row r="4231" spans="1:6" x14ac:dyDescent="0.3">
      <c r="A4231" t="s">
        <v>11</v>
      </c>
      <c r="B4231">
        <v>30400</v>
      </c>
      <c r="C4231">
        <v>31306</v>
      </c>
      <c r="D4231">
        <v>2.9802631578947369E-2</v>
      </c>
      <c r="E4231">
        <f t="shared" si="134"/>
        <v>5</v>
      </c>
      <c r="F4231">
        <f t="shared" si="135"/>
        <v>177</v>
      </c>
    </row>
    <row r="4232" spans="1:6" x14ac:dyDescent="0.3">
      <c r="A4232" t="s">
        <v>12</v>
      </c>
      <c r="B4232">
        <v>30800</v>
      </c>
      <c r="C4232">
        <v>31404</v>
      </c>
      <c r="D4232">
        <v>1.9610389610389609E-2</v>
      </c>
      <c r="E4232">
        <f t="shared" si="134"/>
        <v>6</v>
      </c>
      <c r="F4232">
        <f t="shared" si="135"/>
        <v>177</v>
      </c>
    </row>
    <row r="4233" spans="1:6" x14ac:dyDescent="0.3">
      <c r="A4233" t="s">
        <v>13</v>
      </c>
      <c r="B4233">
        <v>30700</v>
      </c>
      <c r="C4233">
        <v>31512</v>
      </c>
      <c r="D4233">
        <v>2.6449511400651469E-2</v>
      </c>
      <c r="E4233">
        <f t="shared" si="134"/>
        <v>7</v>
      </c>
      <c r="F4233">
        <f t="shared" si="135"/>
        <v>177</v>
      </c>
    </row>
    <row r="4234" spans="1:6" x14ac:dyDescent="0.3">
      <c r="A4234" t="s">
        <v>14</v>
      </c>
      <c r="B4234">
        <v>32400</v>
      </c>
      <c r="C4234">
        <v>33399</v>
      </c>
      <c r="D4234">
        <v>3.0833333333333331E-2</v>
      </c>
      <c r="E4234">
        <f t="shared" si="134"/>
        <v>8</v>
      </c>
      <c r="F4234">
        <f t="shared" si="135"/>
        <v>177</v>
      </c>
    </row>
    <row r="4235" spans="1:6" x14ac:dyDescent="0.3">
      <c r="A4235" t="s">
        <v>15</v>
      </c>
      <c r="B4235">
        <v>35400</v>
      </c>
      <c r="C4235">
        <v>36009</v>
      </c>
      <c r="D4235">
        <v>1.7203389830508471E-2</v>
      </c>
      <c r="E4235">
        <f t="shared" si="134"/>
        <v>9</v>
      </c>
      <c r="F4235">
        <f t="shared" si="135"/>
        <v>177</v>
      </c>
    </row>
    <row r="4236" spans="1:6" x14ac:dyDescent="0.3">
      <c r="A4236" t="s">
        <v>16</v>
      </c>
      <c r="B4236">
        <v>37650</v>
      </c>
      <c r="C4236">
        <v>38024</v>
      </c>
      <c r="D4236">
        <v>9.9335989375830009E-3</v>
      </c>
      <c r="E4236">
        <f t="shared" si="134"/>
        <v>10</v>
      </c>
      <c r="F4236">
        <f t="shared" si="135"/>
        <v>177</v>
      </c>
    </row>
    <row r="4237" spans="1:6" x14ac:dyDescent="0.3">
      <c r="A4237" t="s">
        <v>17</v>
      </c>
      <c r="B4237">
        <v>39350</v>
      </c>
      <c r="C4237">
        <v>39428</v>
      </c>
      <c r="D4237">
        <v>1.9822109275730621E-3</v>
      </c>
      <c r="E4237">
        <f t="shared" si="134"/>
        <v>11</v>
      </c>
      <c r="F4237">
        <f t="shared" si="135"/>
        <v>177</v>
      </c>
    </row>
    <row r="4238" spans="1:6" x14ac:dyDescent="0.3">
      <c r="A4238" t="s">
        <v>18</v>
      </c>
      <c r="B4238">
        <v>40850</v>
      </c>
      <c r="C4238">
        <v>41720</v>
      </c>
      <c r="D4238">
        <v>2.1297429620563031E-2</v>
      </c>
      <c r="E4238">
        <f t="shared" si="134"/>
        <v>12</v>
      </c>
      <c r="F4238">
        <f t="shared" si="135"/>
        <v>177</v>
      </c>
    </row>
    <row r="4239" spans="1:6" x14ac:dyDescent="0.3">
      <c r="A4239" t="s">
        <v>19</v>
      </c>
      <c r="B4239">
        <v>40700</v>
      </c>
      <c r="C4239">
        <v>40536</v>
      </c>
      <c r="D4239">
        <v>-4.0294840294840296E-3</v>
      </c>
      <c r="E4239">
        <f t="shared" si="134"/>
        <v>13</v>
      </c>
      <c r="F4239">
        <f t="shared" si="135"/>
        <v>177</v>
      </c>
    </row>
    <row r="4240" spans="1:6" x14ac:dyDescent="0.3">
      <c r="A4240" t="s">
        <v>20</v>
      </c>
      <c r="B4240">
        <v>38650</v>
      </c>
      <c r="C4240">
        <v>38886</v>
      </c>
      <c r="D4240">
        <v>6.1060802069857704E-3</v>
      </c>
      <c r="E4240">
        <f t="shared" si="134"/>
        <v>14</v>
      </c>
      <c r="F4240">
        <f t="shared" si="135"/>
        <v>177</v>
      </c>
    </row>
    <row r="4241" spans="1:6" x14ac:dyDescent="0.3">
      <c r="A4241" t="s">
        <v>21</v>
      </c>
      <c r="B4241">
        <v>37550</v>
      </c>
      <c r="C4241">
        <v>37602</v>
      </c>
      <c r="D4241">
        <v>1.384820239680426E-3</v>
      </c>
      <c r="E4241">
        <f t="shared" si="134"/>
        <v>15</v>
      </c>
      <c r="F4241">
        <f t="shared" si="135"/>
        <v>177</v>
      </c>
    </row>
    <row r="4242" spans="1:6" x14ac:dyDescent="0.3">
      <c r="A4242" t="s">
        <v>22</v>
      </c>
      <c r="B4242">
        <v>36750</v>
      </c>
      <c r="C4242">
        <v>36763</v>
      </c>
      <c r="D4242">
        <v>3.5374149659863952E-4</v>
      </c>
      <c r="E4242">
        <f t="shared" si="134"/>
        <v>16</v>
      </c>
      <c r="F4242">
        <f t="shared" si="135"/>
        <v>177</v>
      </c>
    </row>
    <row r="4243" spans="1:6" x14ac:dyDescent="0.3">
      <c r="A4243" t="s">
        <v>23</v>
      </c>
      <c r="B4243">
        <v>36550</v>
      </c>
      <c r="C4243">
        <v>36885</v>
      </c>
      <c r="D4243">
        <v>9.1655266757865936E-3</v>
      </c>
      <c r="E4243">
        <f t="shared" si="134"/>
        <v>17</v>
      </c>
      <c r="F4243">
        <f t="shared" si="135"/>
        <v>177</v>
      </c>
    </row>
    <row r="4244" spans="1:6" x14ac:dyDescent="0.3">
      <c r="A4244" t="s">
        <v>24</v>
      </c>
      <c r="B4244">
        <v>37550</v>
      </c>
      <c r="C4244">
        <v>38321</v>
      </c>
      <c r="D4244">
        <v>2.053262316910786E-2</v>
      </c>
      <c r="E4244">
        <f t="shared" si="134"/>
        <v>18</v>
      </c>
      <c r="F4244">
        <f t="shared" si="135"/>
        <v>177</v>
      </c>
    </row>
    <row r="4245" spans="1:6" x14ac:dyDescent="0.3">
      <c r="A4245" t="s">
        <v>25</v>
      </c>
      <c r="B4245">
        <v>39050</v>
      </c>
      <c r="C4245">
        <v>39647</v>
      </c>
      <c r="D4245">
        <v>1.5288092189500641E-2</v>
      </c>
      <c r="E4245">
        <f t="shared" si="134"/>
        <v>19</v>
      </c>
      <c r="F4245">
        <f t="shared" si="135"/>
        <v>177</v>
      </c>
    </row>
    <row r="4246" spans="1:6" x14ac:dyDescent="0.3">
      <c r="A4246" t="s">
        <v>26</v>
      </c>
      <c r="B4246">
        <v>39250</v>
      </c>
      <c r="C4246">
        <v>39489</v>
      </c>
      <c r="D4246">
        <v>6.0891719745222927E-3</v>
      </c>
      <c r="E4246">
        <f t="shared" si="134"/>
        <v>20</v>
      </c>
      <c r="F4246">
        <f t="shared" si="135"/>
        <v>177</v>
      </c>
    </row>
    <row r="4247" spans="1:6" x14ac:dyDescent="0.3">
      <c r="A4247" t="s">
        <v>27</v>
      </c>
      <c r="B4247">
        <v>40500</v>
      </c>
      <c r="C4247">
        <v>40427</v>
      </c>
      <c r="D4247">
        <v>-1.802469135802469E-3</v>
      </c>
      <c r="E4247">
        <f t="shared" si="134"/>
        <v>21</v>
      </c>
      <c r="F4247">
        <f t="shared" si="135"/>
        <v>177</v>
      </c>
    </row>
    <row r="4248" spans="1:6" x14ac:dyDescent="0.3">
      <c r="A4248" t="s">
        <v>28</v>
      </c>
      <c r="B4248">
        <v>40500</v>
      </c>
      <c r="C4248">
        <v>41709</v>
      </c>
      <c r="D4248">
        <v>2.9851851851851852E-2</v>
      </c>
      <c r="E4248">
        <f t="shared" si="134"/>
        <v>22</v>
      </c>
      <c r="F4248">
        <f t="shared" si="135"/>
        <v>177</v>
      </c>
    </row>
    <row r="4249" spans="1:6" x14ac:dyDescent="0.3">
      <c r="A4249" t="s">
        <v>29</v>
      </c>
      <c r="B4249">
        <v>42450</v>
      </c>
      <c r="C4249">
        <v>42041</v>
      </c>
      <c r="D4249">
        <v>-9.6348645465253232E-3</v>
      </c>
      <c r="E4249">
        <f t="shared" si="134"/>
        <v>23</v>
      </c>
      <c r="F4249">
        <f t="shared" si="135"/>
        <v>177</v>
      </c>
    </row>
    <row r="4250" spans="1:6" x14ac:dyDescent="0.3">
      <c r="A4250" t="s">
        <v>6</v>
      </c>
      <c r="B4250">
        <v>39200</v>
      </c>
      <c r="C4250">
        <v>38552</v>
      </c>
      <c r="D4250">
        <v>-1.653061224489796E-2</v>
      </c>
      <c r="E4250">
        <f t="shared" si="134"/>
        <v>0</v>
      </c>
      <c r="F4250">
        <f t="shared" si="135"/>
        <v>178</v>
      </c>
    </row>
    <row r="4251" spans="1:6" x14ac:dyDescent="0.3">
      <c r="A4251" t="s">
        <v>7</v>
      </c>
      <c r="B4251">
        <v>36300</v>
      </c>
      <c r="C4251">
        <v>35970</v>
      </c>
      <c r="D4251">
        <v>-9.0909090909090905E-3</v>
      </c>
      <c r="E4251">
        <f t="shared" si="134"/>
        <v>1</v>
      </c>
      <c r="F4251">
        <f t="shared" si="135"/>
        <v>178</v>
      </c>
    </row>
    <row r="4252" spans="1:6" x14ac:dyDescent="0.3">
      <c r="A4252" t="s">
        <v>8</v>
      </c>
      <c r="B4252">
        <v>35200</v>
      </c>
      <c r="C4252">
        <v>34670</v>
      </c>
      <c r="D4252">
        <v>-1.505681818181818E-2</v>
      </c>
      <c r="E4252">
        <f t="shared" si="134"/>
        <v>2</v>
      </c>
      <c r="F4252">
        <f t="shared" si="135"/>
        <v>178</v>
      </c>
    </row>
    <row r="4253" spans="1:6" x14ac:dyDescent="0.3">
      <c r="A4253" t="s">
        <v>9</v>
      </c>
      <c r="B4253">
        <v>32850</v>
      </c>
      <c r="C4253">
        <v>32890</v>
      </c>
      <c r="D4253">
        <v>1.21765601217656E-3</v>
      </c>
      <c r="E4253">
        <f t="shared" si="134"/>
        <v>3</v>
      </c>
      <c r="F4253">
        <f t="shared" si="135"/>
        <v>178</v>
      </c>
    </row>
    <row r="4254" spans="1:6" x14ac:dyDescent="0.3">
      <c r="A4254" t="s">
        <v>10</v>
      </c>
      <c r="B4254">
        <v>32300</v>
      </c>
      <c r="C4254">
        <v>32550</v>
      </c>
      <c r="D4254">
        <v>7.7399380804953561E-3</v>
      </c>
      <c r="E4254">
        <f t="shared" si="134"/>
        <v>4</v>
      </c>
      <c r="F4254">
        <f t="shared" si="135"/>
        <v>178</v>
      </c>
    </row>
    <row r="4255" spans="1:6" x14ac:dyDescent="0.3">
      <c r="A4255" t="s">
        <v>11</v>
      </c>
      <c r="B4255">
        <v>33400</v>
      </c>
      <c r="C4255">
        <v>34050</v>
      </c>
      <c r="D4255">
        <v>1.9461077844311381E-2</v>
      </c>
      <c r="E4255">
        <f t="shared" si="134"/>
        <v>5</v>
      </c>
      <c r="F4255">
        <f t="shared" si="135"/>
        <v>178</v>
      </c>
    </row>
    <row r="4256" spans="1:6" x14ac:dyDescent="0.3">
      <c r="A4256" t="s">
        <v>12</v>
      </c>
      <c r="B4256">
        <v>35900</v>
      </c>
      <c r="C4256">
        <v>36527</v>
      </c>
      <c r="D4256">
        <v>1.7465181058495819E-2</v>
      </c>
      <c r="E4256">
        <f t="shared" si="134"/>
        <v>6</v>
      </c>
      <c r="F4256">
        <f t="shared" si="135"/>
        <v>178</v>
      </c>
    </row>
    <row r="4257" spans="1:6" x14ac:dyDescent="0.3">
      <c r="A4257" t="s">
        <v>13</v>
      </c>
      <c r="B4257">
        <v>38100</v>
      </c>
      <c r="C4257">
        <v>38727</v>
      </c>
      <c r="D4257">
        <v>1.6456692913385831E-2</v>
      </c>
      <c r="E4257">
        <f t="shared" si="134"/>
        <v>7</v>
      </c>
      <c r="F4257">
        <f t="shared" si="135"/>
        <v>178</v>
      </c>
    </row>
    <row r="4258" spans="1:6" x14ac:dyDescent="0.3">
      <c r="A4258" t="s">
        <v>14</v>
      </c>
      <c r="B4258">
        <v>41700</v>
      </c>
      <c r="C4258">
        <v>41911</v>
      </c>
      <c r="D4258">
        <v>5.0599520383693046E-3</v>
      </c>
      <c r="E4258">
        <f t="shared" si="134"/>
        <v>8</v>
      </c>
      <c r="F4258">
        <f t="shared" si="135"/>
        <v>178</v>
      </c>
    </row>
    <row r="4259" spans="1:6" x14ac:dyDescent="0.3">
      <c r="A4259" t="s">
        <v>15</v>
      </c>
      <c r="B4259">
        <v>44850</v>
      </c>
      <c r="C4259">
        <v>44526</v>
      </c>
      <c r="D4259">
        <v>-7.2240802675585282E-3</v>
      </c>
      <c r="E4259">
        <f t="shared" si="134"/>
        <v>9</v>
      </c>
      <c r="F4259">
        <f t="shared" si="135"/>
        <v>178</v>
      </c>
    </row>
    <row r="4260" spans="1:6" x14ac:dyDescent="0.3">
      <c r="A4260" t="s">
        <v>16</v>
      </c>
      <c r="B4260">
        <v>46900</v>
      </c>
      <c r="C4260">
        <v>45967</v>
      </c>
      <c r="D4260">
        <v>-1.9893390191897651E-2</v>
      </c>
      <c r="E4260">
        <f t="shared" si="134"/>
        <v>10</v>
      </c>
      <c r="F4260">
        <f t="shared" si="135"/>
        <v>178</v>
      </c>
    </row>
    <row r="4261" spans="1:6" x14ac:dyDescent="0.3">
      <c r="A4261" t="s">
        <v>17</v>
      </c>
      <c r="B4261">
        <v>48150</v>
      </c>
      <c r="C4261">
        <v>47193</v>
      </c>
      <c r="D4261">
        <v>-1.987538940809969E-2</v>
      </c>
      <c r="E4261">
        <f t="shared" si="134"/>
        <v>11</v>
      </c>
      <c r="F4261">
        <f t="shared" si="135"/>
        <v>178</v>
      </c>
    </row>
    <row r="4262" spans="1:6" x14ac:dyDescent="0.3">
      <c r="A4262" t="s">
        <v>18</v>
      </c>
      <c r="B4262">
        <v>49700</v>
      </c>
      <c r="C4262">
        <v>48612</v>
      </c>
      <c r="D4262">
        <v>-2.1891348088531191E-2</v>
      </c>
      <c r="E4262">
        <f t="shared" si="134"/>
        <v>12</v>
      </c>
      <c r="F4262">
        <f t="shared" si="135"/>
        <v>178</v>
      </c>
    </row>
    <row r="4263" spans="1:6" x14ac:dyDescent="0.3">
      <c r="A4263" t="s">
        <v>19</v>
      </c>
      <c r="B4263">
        <v>49850</v>
      </c>
      <c r="C4263">
        <v>47583</v>
      </c>
      <c r="D4263">
        <v>-4.5476429287863593E-2</v>
      </c>
      <c r="E4263">
        <f t="shared" si="134"/>
        <v>13</v>
      </c>
      <c r="F4263">
        <f t="shared" si="135"/>
        <v>178</v>
      </c>
    </row>
    <row r="4264" spans="1:6" x14ac:dyDescent="0.3">
      <c r="A4264" t="s">
        <v>20</v>
      </c>
      <c r="B4264">
        <v>48800</v>
      </c>
      <c r="C4264">
        <v>46775</v>
      </c>
      <c r="D4264">
        <v>-4.149590163934426E-2</v>
      </c>
      <c r="E4264">
        <f t="shared" si="134"/>
        <v>14</v>
      </c>
      <c r="F4264">
        <f t="shared" si="135"/>
        <v>178</v>
      </c>
    </row>
    <row r="4265" spans="1:6" x14ac:dyDescent="0.3">
      <c r="A4265" t="s">
        <v>21</v>
      </c>
      <c r="B4265">
        <v>47650</v>
      </c>
      <c r="C4265">
        <v>45428</v>
      </c>
      <c r="D4265">
        <v>-4.6631689401888769E-2</v>
      </c>
      <c r="E4265">
        <f t="shared" si="134"/>
        <v>15</v>
      </c>
      <c r="F4265">
        <f t="shared" si="135"/>
        <v>178</v>
      </c>
    </row>
    <row r="4266" spans="1:6" x14ac:dyDescent="0.3">
      <c r="A4266" t="s">
        <v>22</v>
      </c>
      <c r="B4266">
        <v>46400</v>
      </c>
      <c r="C4266">
        <v>44238</v>
      </c>
      <c r="D4266">
        <v>-4.6594827586206887E-2</v>
      </c>
      <c r="E4266">
        <f t="shared" si="134"/>
        <v>16</v>
      </c>
      <c r="F4266">
        <f t="shared" si="135"/>
        <v>178</v>
      </c>
    </row>
    <row r="4267" spans="1:6" x14ac:dyDescent="0.3">
      <c r="A4267" t="s">
        <v>23</v>
      </c>
      <c r="B4267">
        <v>45300</v>
      </c>
      <c r="C4267">
        <v>43637</v>
      </c>
      <c r="D4267">
        <v>-3.6710816777041938E-2</v>
      </c>
      <c r="E4267">
        <f t="shared" si="134"/>
        <v>17</v>
      </c>
      <c r="F4267">
        <f t="shared" si="135"/>
        <v>178</v>
      </c>
    </row>
    <row r="4268" spans="1:6" x14ac:dyDescent="0.3">
      <c r="A4268" t="s">
        <v>24</v>
      </c>
      <c r="B4268">
        <v>45800</v>
      </c>
      <c r="C4268">
        <v>44494</v>
      </c>
      <c r="D4268">
        <v>-2.851528384279476E-2</v>
      </c>
      <c r="E4268">
        <f t="shared" si="134"/>
        <v>18</v>
      </c>
      <c r="F4268">
        <f t="shared" si="135"/>
        <v>178</v>
      </c>
    </row>
    <row r="4269" spans="1:6" x14ac:dyDescent="0.3">
      <c r="A4269" t="s">
        <v>25</v>
      </c>
      <c r="B4269">
        <v>46500</v>
      </c>
      <c r="C4269">
        <v>45152</v>
      </c>
      <c r="D4269">
        <v>-2.8989247311827959E-2</v>
      </c>
      <c r="E4269">
        <f t="shared" si="134"/>
        <v>19</v>
      </c>
      <c r="F4269">
        <f t="shared" si="135"/>
        <v>178</v>
      </c>
    </row>
    <row r="4270" spans="1:6" x14ac:dyDescent="0.3">
      <c r="A4270" t="s">
        <v>26</v>
      </c>
      <c r="B4270">
        <v>44800</v>
      </c>
      <c r="C4270">
        <v>43621</v>
      </c>
      <c r="D4270">
        <v>-2.6316964285714291E-2</v>
      </c>
      <c r="E4270">
        <f t="shared" si="134"/>
        <v>20</v>
      </c>
      <c r="F4270">
        <f t="shared" si="135"/>
        <v>178</v>
      </c>
    </row>
    <row r="4271" spans="1:6" x14ac:dyDescent="0.3">
      <c r="A4271" t="s">
        <v>27</v>
      </c>
      <c r="B4271">
        <v>43900</v>
      </c>
      <c r="C4271">
        <v>43540</v>
      </c>
      <c r="D4271">
        <v>-8.2004555808656045E-3</v>
      </c>
      <c r="E4271">
        <f t="shared" si="134"/>
        <v>21</v>
      </c>
      <c r="F4271">
        <f t="shared" si="135"/>
        <v>178</v>
      </c>
    </row>
    <row r="4272" spans="1:6" x14ac:dyDescent="0.3">
      <c r="A4272" t="s">
        <v>28</v>
      </c>
      <c r="B4272">
        <v>44350</v>
      </c>
      <c r="C4272">
        <v>44200</v>
      </c>
      <c r="D4272">
        <v>-3.3821871476888391E-3</v>
      </c>
      <c r="E4272">
        <f t="shared" si="134"/>
        <v>22</v>
      </c>
      <c r="F4272">
        <f t="shared" si="135"/>
        <v>178</v>
      </c>
    </row>
    <row r="4273" spans="1:6" x14ac:dyDescent="0.3">
      <c r="A4273" t="s">
        <v>29</v>
      </c>
      <c r="B4273">
        <v>45900</v>
      </c>
      <c r="C4273">
        <v>44422</v>
      </c>
      <c r="D4273">
        <v>-3.2200435729847487E-2</v>
      </c>
      <c r="E4273">
        <f t="shared" si="134"/>
        <v>23</v>
      </c>
      <c r="F4273">
        <f t="shared" si="135"/>
        <v>178</v>
      </c>
    </row>
    <row r="4274" spans="1:6" x14ac:dyDescent="0.3">
      <c r="A4274" t="s">
        <v>6</v>
      </c>
      <c r="B4274">
        <v>42250</v>
      </c>
      <c r="C4274">
        <v>40471</v>
      </c>
      <c r="D4274">
        <v>-4.2106508875739648E-2</v>
      </c>
      <c r="E4274">
        <f t="shared" si="134"/>
        <v>0</v>
      </c>
      <c r="F4274">
        <f t="shared" si="135"/>
        <v>179</v>
      </c>
    </row>
    <row r="4275" spans="1:6" x14ac:dyDescent="0.3">
      <c r="A4275" t="s">
        <v>7</v>
      </c>
      <c r="B4275">
        <v>39050</v>
      </c>
      <c r="C4275">
        <v>37918</v>
      </c>
      <c r="D4275">
        <v>-2.8988476312419971E-2</v>
      </c>
      <c r="E4275">
        <f t="shared" si="134"/>
        <v>1</v>
      </c>
      <c r="F4275">
        <f t="shared" si="135"/>
        <v>179</v>
      </c>
    </row>
    <row r="4276" spans="1:6" x14ac:dyDescent="0.3">
      <c r="A4276" t="s">
        <v>8</v>
      </c>
      <c r="B4276">
        <v>38000</v>
      </c>
      <c r="C4276">
        <v>36583</v>
      </c>
      <c r="D4276">
        <v>-3.7289473684210532E-2</v>
      </c>
      <c r="E4276">
        <f t="shared" si="134"/>
        <v>2</v>
      </c>
      <c r="F4276">
        <f t="shared" si="135"/>
        <v>179</v>
      </c>
    </row>
    <row r="4277" spans="1:6" x14ac:dyDescent="0.3">
      <c r="A4277" t="s">
        <v>9</v>
      </c>
      <c r="B4277">
        <v>35650</v>
      </c>
      <c r="C4277">
        <v>34646</v>
      </c>
      <c r="D4277">
        <v>-2.8162692847124821E-2</v>
      </c>
      <c r="E4277">
        <f t="shared" si="134"/>
        <v>3</v>
      </c>
      <c r="F4277">
        <f t="shared" si="135"/>
        <v>179</v>
      </c>
    </row>
    <row r="4278" spans="1:6" x14ac:dyDescent="0.3">
      <c r="A4278" t="s">
        <v>10</v>
      </c>
      <c r="B4278">
        <v>34700</v>
      </c>
      <c r="C4278">
        <v>34162</v>
      </c>
      <c r="D4278">
        <v>-1.55043227665706E-2</v>
      </c>
      <c r="E4278">
        <f t="shared" si="134"/>
        <v>4</v>
      </c>
      <c r="F4278">
        <f t="shared" si="135"/>
        <v>179</v>
      </c>
    </row>
    <row r="4279" spans="1:6" x14ac:dyDescent="0.3">
      <c r="A4279" t="s">
        <v>11</v>
      </c>
      <c r="B4279">
        <v>35550</v>
      </c>
      <c r="C4279">
        <v>35684</v>
      </c>
      <c r="D4279">
        <v>3.7693389592123772E-3</v>
      </c>
      <c r="E4279">
        <f t="shared" si="134"/>
        <v>5</v>
      </c>
      <c r="F4279">
        <f t="shared" si="135"/>
        <v>179</v>
      </c>
    </row>
    <row r="4280" spans="1:6" x14ac:dyDescent="0.3">
      <c r="A4280" t="s">
        <v>12</v>
      </c>
      <c r="B4280">
        <v>37850</v>
      </c>
      <c r="C4280">
        <v>38194</v>
      </c>
      <c r="D4280">
        <v>9.0885072655217964E-3</v>
      </c>
      <c r="E4280">
        <f t="shared" si="134"/>
        <v>6</v>
      </c>
      <c r="F4280">
        <f t="shared" si="135"/>
        <v>179</v>
      </c>
    </row>
    <row r="4281" spans="1:6" x14ac:dyDescent="0.3">
      <c r="A4281" t="s">
        <v>13</v>
      </c>
      <c r="B4281">
        <v>39800</v>
      </c>
      <c r="C4281">
        <v>40243</v>
      </c>
      <c r="D4281">
        <v>1.1130653266331661E-2</v>
      </c>
      <c r="E4281">
        <f t="shared" si="134"/>
        <v>7</v>
      </c>
      <c r="F4281">
        <f t="shared" si="135"/>
        <v>179</v>
      </c>
    </row>
    <row r="4282" spans="1:6" x14ac:dyDescent="0.3">
      <c r="A4282" t="s">
        <v>14</v>
      </c>
      <c r="B4282">
        <v>43000</v>
      </c>
      <c r="C4282">
        <v>43154</v>
      </c>
      <c r="D4282">
        <v>3.5813953488372089E-3</v>
      </c>
      <c r="E4282">
        <f t="shared" si="134"/>
        <v>8</v>
      </c>
      <c r="F4282">
        <f t="shared" si="135"/>
        <v>179</v>
      </c>
    </row>
    <row r="4283" spans="1:6" x14ac:dyDescent="0.3">
      <c r="A4283" t="s">
        <v>15</v>
      </c>
      <c r="B4283">
        <v>45750</v>
      </c>
      <c r="C4283">
        <v>45570</v>
      </c>
      <c r="D4283">
        <v>-3.9344262295081967E-3</v>
      </c>
      <c r="E4283">
        <f t="shared" si="134"/>
        <v>9</v>
      </c>
      <c r="F4283">
        <f t="shared" si="135"/>
        <v>179</v>
      </c>
    </row>
    <row r="4284" spans="1:6" x14ac:dyDescent="0.3">
      <c r="A4284" t="s">
        <v>16</v>
      </c>
      <c r="B4284">
        <v>47450</v>
      </c>
      <c r="C4284">
        <v>46833</v>
      </c>
      <c r="D4284">
        <v>-1.3003161222339301E-2</v>
      </c>
      <c r="E4284">
        <f t="shared" si="134"/>
        <v>10</v>
      </c>
      <c r="F4284">
        <f t="shared" si="135"/>
        <v>179</v>
      </c>
    </row>
    <row r="4285" spans="1:6" x14ac:dyDescent="0.3">
      <c r="A4285" t="s">
        <v>17</v>
      </c>
      <c r="B4285">
        <v>48100</v>
      </c>
      <c r="C4285">
        <v>47816</v>
      </c>
      <c r="D4285">
        <v>-5.9043659043659042E-3</v>
      </c>
      <c r="E4285">
        <f t="shared" si="134"/>
        <v>11</v>
      </c>
      <c r="F4285">
        <f t="shared" si="135"/>
        <v>179</v>
      </c>
    </row>
    <row r="4286" spans="1:6" x14ac:dyDescent="0.3">
      <c r="A4286" t="s">
        <v>18</v>
      </c>
      <c r="B4286">
        <v>49200</v>
      </c>
      <c r="C4286">
        <v>49134</v>
      </c>
      <c r="D4286">
        <v>-1.341463414634146E-3</v>
      </c>
      <c r="E4286">
        <f t="shared" si="134"/>
        <v>12</v>
      </c>
      <c r="F4286">
        <f t="shared" si="135"/>
        <v>179</v>
      </c>
    </row>
    <row r="4287" spans="1:6" x14ac:dyDescent="0.3">
      <c r="A4287" t="s">
        <v>19</v>
      </c>
      <c r="B4287">
        <v>49350</v>
      </c>
      <c r="C4287">
        <v>48467</v>
      </c>
      <c r="D4287">
        <v>-1.7892603850050658E-2</v>
      </c>
      <c r="E4287">
        <f t="shared" si="134"/>
        <v>13</v>
      </c>
      <c r="F4287">
        <f t="shared" si="135"/>
        <v>179</v>
      </c>
    </row>
    <row r="4288" spans="1:6" x14ac:dyDescent="0.3">
      <c r="A4288" t="s">
        <v>20</v>
      </c>
      <c r="B4288">
        <v>47950</v>
      </c>
      <c r="C4288">
        <v>47735</v>
      </c>
      <c r="D4288">
        <v>-4.4838373305526591E-3</v>
      </c>
      <c r="E4288">
        <f t="shared" si="134"/>
        <v>14</v>
      </c>
      <c r="F4288">
        <f t="shared" si="135"/>
        <v>179</v>
      </c>
    </row>
    <row r="4289" spans="1:6" x14ac:dyDescent="0.3">
      <c r="A4289" t="s">
        <v>21</v>
      </c>
      <c r="B4289">
        <v>46600</v>
      </c>
      <c r="C4289">
        <v>46502</v>
      </c>
      <c r="D4289">
        <v>-2.103004291845493E-3</v>
      </c>
      <c r="E4289">
        <f t="shared" si="134"/>
        <v>15</v>
      </c>
      <c r="F4289">
        <f t="shared" si="135"/>
        <v>179</v>
      </c>
    </row>
    <row r="4290" spans="1:6" x14ac:dyDescent="0.3">
      <c r="A4290" t="s">
        <v>22</v>
      </c>
      <c r="B4290">
        <v>45350</v>
      </c>
      <c r="C4290">
        <v>45340</v>
      </c>
      <c r="D4290">
        <v>-2.205071664829107E-4</v>
      </c>
      <c r="E4290">
        <f t="shared" si="134"/>
        <v>16</v>
      </c>
      <c r="F4290">
        <f t="shared" si="135"/>
        <v>179</v>
      </c>
    </row>
    <row r="4291" spans="1:6" x14ac:dyDescent="0.3">
      <c r="A4291" t="s">
        <v>23</v>
      </c>
      <c r="B4291">
        <v>44450</v>
      </c>
      <c r="C4291">
        <v>44685</v>
      </c>
      <c r="D4291">
        <v>5.2868391451068621E-3</v>
      </c>
      <c r="E4291">
        <f t="shared" si="134"/>
        <v>17</v>
      </c>
      <c r="F4291">
        <f t="shared" si="135"/>
        <v>179</v>
      </c>
    </row>
    <row r="4292" spans="1:6" x14ac:dyDescent="0.3">
      <c r="A4292" t="s">
        <v>24</v>
      </c>
      <c r="B4292">
        <v>45100</v>
      </c>
      <c r="C4292">
        <v>45295</v>
      </c>
      <c r="D4292">
        <v>4.3237250554323727E-3</v>
      </c>
      <c r="E4292">
        <f t="shared" ref="E4292:E4355" si="136">MOD(E4291+1,24)</f>
        <v>18</v>
      </c>
      <c r="F4292">
        <f t="shared" ref="F4292:F4355" si="137">IF(E4292=0,F4291+1,F4291)</f>
        <v>179</v>
      </c>
    </row>
    <row r="4293" spans="1:6" x14ac:dyDescent="0.3">
      <c r="A4293" t="s">
        <v>25</v>
      </c>
      <c r="B4293">
        <v>46100</v>
      </c>
      <c r="C4293">
        <v>45689</v>
      </c>
      <c r="D4293">
        <v>-8.9154013015184386E-3</v>
      </c>
      <c r="E4293">
        <f t="shared" si="136"/>
        <v>19</v>
      </c>
      <c r="F4293">
        <f t="shared" si="137"/>
        <v>179</v>
      </c>
    </row>
    <row r="4294" spans="1:6" x14ac:dyDescent="0.3">
      <c r="A4294" t="s">
        <v>26</v>
      </c>
      <c r="B4294">
        <v>44350</v>
      </c>
      <c r="C4294">
        <v>44230</v>
      </c>
      <c r="D4294">
        <v>-2.7057497181510711E-3</v>
      </c>
      <c r="E4294">
        <f t="shared" si="136"/>
        <v>20</v>
      </c>
      <c r="F4294">
        <f t="shared" si="137"/>
        <v>179</v>
      </c>
    </row>
    <row r="4295" spans="1:6" x14ac:dyDescent="0.3">
      <c r="A4295" t="s">
        <v>27</v>
      </c>
      <c r="B4295">
        <v>44000</v>
      </c>
      <c r="C4295">
        <v>44270</v>
      </c>
      <c r="D4295">
        <v>6.136363636363636E-3</v>
      </c>
      <c r="E4295">
        <f t="shared" si="136"/>
        <v>21</v>
      </c>
      <c r="F4295">
        <f t="shared" si="137"/>
        <v>179</v>
      </c>
    </row>
    <row r="4296" spans="1:6" x14ac:dyDescent="0.3">
      <c r="A4296" t="s">
        <v>28</v>
      </c>
      <c r="B4296">
        <v>43900</v>
      </c>
      <c r="C4296">
        <v>44673</v>
      </c>
      <c r="D4296">
        <v>1.7608200455580869E-2</v>
      </c>
      <c r="E4296">
        <f t="shared" si="136"/>
        <v>22</v>
      </c>
      <c r="F4296">
        <f t="shared" si="137"/>
        <v>179</v>
      </c>
    </row>
    <row r="4297" spans="1:6" x14ac:dyDescent="0.3">
      <c r="A4297" t="s">
        <v>29</v>
      </c>
      <c r="B4297">
        <v>45900</v>
      </c>
      <c r="C4297">
        <v>44863</v>
      </c>
      <c r="D4297">
        <v>-2.2592592592592591E-2</v>
      </c>
      <c r="E4297">
        <f t="shared" si="136"/>
        <v>23</v>
      </c>
      <c r="F4297">
        <f t="shared" si="137"/>
        <v>179</v>
      </c>
    </row>
    <row r="4298" spans="1:6" x14ac:dyDescent="0.3">
      <c r="A4298" t="s">
        <v>6</v>
      </c>
      <c r="B4298">
        <v>41900</v>
      </c>
      <c r="C4298">
        <v>41312</v>
      </c>
      <c r="D4298">
        <v>-1.403341288782816E-2</v>
      </c>
      <c r="E4298">
        <f t="shared" si="136"/>
        <v>0</v>
      </c>
      <c r="F4298">
        <f t="shared" si="137"/>
        <v>180</v>
      </c>
    </row>
    <row r="4299" spans="1:6" x14ac:dyDescent="0.3">
      <c r="A4299" t="s">
        <v>7</v>
      </c>
      <c r="B4299">
        <v>38400</v>
      </c>
      <c r="C4299">
        <v>38846</v>
      </c>
      <c r="D4299">
        <v>1.1614583333333329E-2</v>
      </c>
      <c r="E4299">
        <f t="shared" si="136"/>
        <v>1</v>
      </c>
      <c r="F4299">
        <f t="shared" si="137"/>
        <v>180</v>
      </c>
    </row>
    <row r="4300" spans="1:6" x14ac:dyDescent="0.3">
      <c r="A4300" t="s">
        <v>8</v>
      </c>
      <c r="B4300">
        <v>37450</v>
      </c>
      <c r="C4300">
        <v>37346</v>
      </c>
      <c r="D4300">
        <v>-2.7770360480640849E-3</v>
      </c>
      <c r="E4300">
        <f t="shared" si="136"/>
        <v>2</v>
      </c>
      <c r="F4300">
        <f t="shared" si="137"/>
        <v>180</v>
      </c>
    </row>
    <row r="4301" spans="1:6" x14ac:dyDescent="0.3">
      <c r="A4301" t="s">
        <v>9</v>
      </c>
      <c r="B4301">
        <v>35000</v>
      </c>
      <c r="C4301">
        <v>35250</v>
      </c>
      <c r="D4301">
        <v>7.1428571428571426E-3</v>
      </c>
      <c r="E4301">
        <f t="shared" si="136"/>
        <v>3</v>
      </c>
      <c r="F4301">
        <f t="shared" si="137"/>
        <v>180</v>
      </c>
    </row>
    <row r="4302" spans="1:6" x14ac:dyDescent="0.3">
      <c r="A4302" t="s">
        <v>10</v>
      </c>
      <c r="B4302">
        <v>34100</v>
      </c>
      <c r="C4302">
        <v>34752</v>
      </c>
      <c r="D4302">
        <v>1.9120234604105571E-2</v>
      </c>
      <c r="E4302">
        <f t="shared" si="136"/>
        <v>4</v>
      </c>
      <c r="F4302">
        <f t="shared" si="137"/>
        <v>180</v>
      </c>
    </row>
    <row r="4303" spans="1:6" x14ac:dyDescent="0.3">
      <c r="A4303" t="s">
        <v>11</v>
      </c>
      <c r="B4303">
        <v>35100</v>
      </c>
      <c r="C4303">
        <v>36006</v>
      </c>
      <c r="D4303">
        <v>2.581196581196581E-2</v>
      </c>
      <c r="E4303">
        <f t="shared" si="136"/>
        <v>5</v>
      </c>
      <c r="F4303">
        <f t="shared" si="137"/>
        <v>180</v>
      </c>
    </row>
    <row r="4304" spans="1:6" x14ac:dyDescent="0.3">
      <c r="A4304" t="s">
        <v>12</v>
      </c>
      <c r="B4304">
        <v>37400</v>
      </c>
      <c r="C4304">
        <v>38399</v>
      </c>
      <c r="D4304">
        <v>2.671122994652406E-2</v>
      </c>
      <c r="E4304">
        <f t="shared" si="136"/>
        <v>6</v>
      </c>
      <c r="F4304">
        <f t="shared" si="137"/>
        <v>180</v>
      </c>
    </row>
    <row r="4305" spans="1:6" x14ac:dyDescent="0.3">
      <c r="A4305" t="s">
        <v>13</v>
      </c>
      <c r="B4305">
        <v>39250</v>
      </c>
      <c r="C4305">
        <v>40551</v>
      </c>
      <c r="D4305">
        <v>3.3146496815286627E-2</v>
      </c>
      <c r="E4305">
        <f t="shared" si="136"/>
        <v>7</v>
      </c>
      <c r="F4305">
        <f t="shared" si="137"/>
        <v>180</v>
      </c>
    </row>
    <row r="4306" spans="1:6" x14ac:dyDescent="0.3">
      <c r="A4306" t="s">
        <v>14</v>
      </c>
      <c r="B4306">
        <v>42450</v>
      </c>
      <c r="C4306">
        <v>43520</v>
      </c>
      <c r="D4306">
        <v>2.520612485276796E-2</v>
      </c>
      <c r="E4306">
        <f t="shared" si="136"/>
        <v>8</v>
      </c>
      <c r="F4306">
        <f t="shared" si="137"/>
        <v>180</v>
      </c>
    </row>
    <row r="4307" spans="1:6" x14ac:dyDescent="0.3">
      <c r="A4307" t="s">
        <v>15</v>
      </c>
      <c r="B4307">
        <v>45350</v>
      </c>
      <c r="C4307">
        <v>45949</v>
      </c>
      <c r="D4307">
        <v>1.320837927232635E-2</v>
      </c>
      <c r="E4307">
        <f t="shared" si="136"/>
        <v>9</v>
      </c>
      <c r="F4307">
        <f t="shared" si="137"/>
        <v>180</v>
      </c>
    </row>
    <row r="4308" spans="1:6" x14ac:dyDescent="0.3">
      <c r="A4308" t="s">
        <v>16</v>
      </c>
      <c r="B4308">
        <v>47200</v>
      </c>
      <c r="C4308">
        <v>47264</v>
      </c>
      <c r="D4308">
        <v>1.355932203389831E-3</v>
      </c>
      <c r="E4308">
        <f t="shared" si="136"/>
        <v>10</v>
      </c>
      <c r="F4308">
        <f t="shared" si="137"/>
        <v>180</v>
      </c>
    </row>
    <row r="4309" spans="1:6" x14ac:dyDescent="0.3">
      <c r="A4309" t="s">
        <v>17</v>
      </c>
      <c r="B4309">
        <v>48150</v>
      </c>
      <c r="C4309">
        <v>48451</v>
      </c>
      <c r="D4309">
        <v>6.2512980269989618E-3</v>
      </c>
      <c r="E4309">
        <f t="shared" si="136"/>
        <v>11</v>
      </c>
      <c r="F4309">
        <f t="shared" si="137"/>
        <v>180</v>
      </c>
    </row>
    <row r="4310" spans="1:6" x14ac:dyDescent="0.3">
      <c r="A4310" t="s">
        <v>18</v>
      </c>
      <c r="B4310">
        <v>49050</v>
      </c>
      <c r="C4310">
        <v>49914</v>
      </c>
      <c r="D4310">
        <v>1.761467889908257E-2</v>
      </c>
      <c r="E4310">
        <f t="shared" si="136"/>
        <v>12</v>
      </c>
      <c r="F4310">
        <f t="shared" si="137"/>
        <v>180</v>
      </c>
    </row>
    <row r="4311" spans="1:6" x14ac:dyDescent="0.3">
      <c r="A4311" t="s">
        <v>19</v>
      </c>
      <c r="B4311">
        <v>49500</v>
      </c>
      <c r="C4311">
        <v>48731</v>
      </c>
      <c r="D4311">
        <v>-1.5535353535353539E-2</v>
      </c>
      <c r="E4311">
        <f t="shared" si="136"/>
        <v>13</v>
      </c>
      <c r="F4311">
        <f t="shared" si="137"/>
        <v>180</v>
      </c>
    </row>
    <row r="4312" spans="1:6" x14ac:dyDescent="0.3">
      <c r="A4312" t="s">
        <v>20</v>
      </c>
      <c r="B4312">
        <v>48550</v>
      </c>
      <c r="C4312">
        <v>48305</v>
      </c>
      <c r="D4312">
        <v>-5.0463439752832136E-3</v>
      </c>
      <c r="E4312">
        <f t="shared" si="136"/>
        <v>14</v>
      </c>
      <c r="F4312">
        <f t="shared" si="137"/>
        <v>180</v>
      </c>
    </row>
    <row r="4313" spans="1:6" x14ac:dyDescent="0.3">
      <c r="A4313" t="s">
        <v>21</v>
      </c>
      <c r="B4313">
        <v>47050</v>
      </c>
      <c r="C4313">
        <v>47284</v>
      </c>
      <c r="D4313">
        <v>4.9734325185972371E-3</v>
      </c>
      <c r="E4313">
        <f t="shared" si="136"/>
        <v>15</v>
      </c>
      <c r="F4313">
        <f t="shared" si="137"/>
        <v>180</v>
      </c>
    </row>
    <row r="4314" spans="1:6" x14ac:dyDescent="0.3">
      <c r="A4314" t="s">
        <v>22</v>
      </c>
      <c r="B4314">
        <v>45950</v>
      </c>
      <c r="C4314">
        <v>46304</v>
      </c>
      <c r="D4314">
        <v>7.7040261153427641E-3</v>
      </c>
      <c r="E4314">
        <f t="shared" si="136"/>
        <v>16</v>
      </c>
      <c r="F4314">
        <f t="shared" si="137"/>
        <v>180</v>
      </c>
    </row>
    <row r="4315" spans="1:6" x14ac:dyDescent="0.3">
      <c r="A4315" t="s">
        <v>23</v>
      </c>
      <c r="B4315">
        <v>44850</v>
      </c>
      <c r="C4315">
        <v>45661</v>
      </c>
      <c r="D4315">
        <v>1.8082497212931991E-2</v>
      </c>
      <c r="E4315">
        <f t="shared" si="136"/>
        <v>17</v>
      </c>
      <c r="F4315">
        <f t="shared" si="137"/>
        <v>180</v>
      </c>
    </row>
    <row r="4316" spans="1:6" x14ac:dyDescent="0.3">
      <c r="A4316" t="s">
        <v>24</v>
      </c>
      <c r="B4316">
        <v>45250</v>
      </c>
      <c r="C4316">
        <v>46248</v>
      </c>
      <c r="D4316">
        <v>2.205524861878453E-2</v>
      </c>
      <c r="E4316">
        <f t="shared" si="136"/>
        <v>18</v>
      </c>
      <c r="F4316">
        <f t="shared" si="137"/>
        <v>180</v>
      </c>
    </row>
    <row r="4317" spans="1:6" x14ac:dyDescent="0.3">
      <c r="A4317" t="s">
        <v>25</v>
      </c>
      <c r="B4317">
        <v>46050</v>
      </c>
      <c r="C4317">
        <v>46224</v>
      </c>
      <c r="D4317">
        <v>3.7785016286644951E-3</v>
      </c>
      <c r="E4317">
        <f t="shared" si="136"/>
        <v>19</v>
      </c>
      <c r="F4317">
        <f t="shared" si="137"/>
        <v>180</v>
      </c>
    </row>
    <row r="4318" spans="1:6" x14ac:dyDescent="0.3">
      <c r="A4318" t="s">
        <v>26</v>
      </c>
      <c r="B4318">
        <v>44150</v>
      </c>
      <c r="C4318">
        <v>44382</v>
      </c>
      <c r="D4318">
        <v>5.2548131370328422E-3</v>
      </c>
      <c r="E4318">
        <f t="shared" si="136"/>
        <v>20</v>
      </c>
      <c r="F4318">
        <f t="shared" si="137"/>
        <v>180</v>
      </c>
    </row>
    <row r="4319" spans="1:6" x14ac:dyDescent="0.3">
      <c r="A4319" t="s">
        <v>27</v>
      </c>
      <c r="B4319">
        <v>43600</v>
      </c>
      <c r="C4319">
        <v>44321</v>
      </c>
      <c r="D4319">
        <v>1.6536697247706421E-2</v>
      </c>
      <c r="E4319">
        <f t="shared" si="136"/>
        <v>21</v>
      </c>
      <c r="F4319">
        <f t="shared" si="137"/>
        <v>180</v>
      </c>
    </row>
    <row r="4320" spans="1:6" x14ac:dyDescent="0.3">
      <c r="A4320" t="s">
        <v>28</v>
      </c>
      <c r="B4320">
        <v>43200</v>
      </c>
      <c r="C4320">
        <v>44761</v>
      </c>
      <c r="D4320">
        <v>3.6134259259259262E-2</v>
      </c>
      <c r="E4320">
        <f t="shared" si="136"/>
        <v>22</v>
      </c>
      <c r="F4320">
        <f t="shared" si="137"/>
        <v>180</v>
      </c>
    </row>
    <row r="4321" spans="1:6" x14ac:dyDescent="0.3">
      <c r="A4321" t="s">
        <v>29</v>
      </c>
      <c r="B4321">
        <v>45450</v>
      </c>
      <c r="C4321">
        <v>45005</v>
      </c>
      <c r="D4321">
        <v>-9.7909790979097914E-3</v>
      </c>
      <c r="E4321">
        <f t="shared" si="136"/>
        <v>23</v>
      </c>
      <c r="F4321">
        <f t="shared" si="137"/>
        <v>180</v>
      </c>
    </row>
    <row r="4322" spans="1:6" x14ac:dyDescent="0.3">
      <c r="A4322" t="s">
        <v>6</v>
      </c>
      <c r="B4322">
        <v>42700</v>
      </c>
      <c r="C4322">
        <v>41377</v>
      </c>
      <c r="D4322">
        <v>-3.0983606557377051E-2</v>
      </c>
      <c r="E4322">
        <f t="shared" si="136"/>
        <v>0</v>
      </c>
      <c r="F4322">
        <f t="shared" si="137"/>
        <v>181</v>
      </c>
    </row>
    <row r="4323" spans="1:6" x14ac:dyDescent="0.3">
      <c r="A4323" t="s">
        <v>7</v>
      </c>
      <c r="B4323">
        <v>39250</v>
      </c>
      <c r="C4323">
        <v>38772</v>
      </c>
      <c r="D4323">
        <v>-1.2178343949044591E-2</v>
      </c>
      <c r="E4323">
        <f t="shared" si="136"/>
        <v>1</v>
      </c>
      <c r="F4323">
        <f t="shared" si="137"/>
        <v>181</v>
      </c>
    </row>
    <row r="4324" spans="1:6" x14ac:dyDescent="0.3">
      <c r="A4324" t="s">
        <v>8</v>
      </c>
      <c r="B4324">
        <v>38200</v>
      </c>
      <c r="C4324">
        <v>37319</v>
      </c>
      <c r="D4324">
        <v>-2.3062827225130891E-2</v>
      </c>
      <c r="E4324">
        <f t="shared" si="136"/>
        <v>2</v>
      </c>
      <c r="F4324">
        <f t="shared" si="137"/>
        <v>181</v>
      </c>
    </row>
    <row r="4325" spans="1:6" x14ac:dyDescent="0.3">
      <c r="A4325" t="s">
        <v>9</v>
      </c>
      <c r="B4325">
        <v>35650</v>
      </c>
      <c r="C4325">
        <v>35207</v>
      </c>
      <c r="D4325">
        <v>-1.242636746143057E-2</v>
      </c>
      <c r="E4325">
        <f t="shared" si="136"/>
        <v>3</v>
      </c>
      <c r="F4325">
        <f t="shared" si="137"/>
        <v>181</v>
      </c>
    </row>
    <row r="4326" spans="1:6" x14ac:dyDescent="0.3">
      <c r="A4326" t="s">
        <v>10</v>
      </c>
      <c r="B4326">
        <v>34750</v>
      </c>
      <c r="C4326">
        <v>34753</v>
      </c>
      <c r="D4326">
        <v>8.6330935251798568E-5</v>
      </c>
      <c r="E4326">
        <f t="shared" si="136"/>
        <v>4</v>
      </c>
      <c r="F4326">
        <f t="shared" si="137"/>
        <v>181</v>
      </c>
    </row>
    <row r="4327" spans="1:6" x14ac:dyDescent="0.3">
      <c r="A4327" t="s">
        <v>11</v>
      </c>
      <c r="B4327">
        <v>35450</v>
      </c>
      <c r="C4327">
        <v>36075</v>
      </c>
      <c r="D4327">
        <v>1.763046544428773E-2</v>
      </c>
      <c r="E4327">
        <f t="shared" si="136"/>
        <v>5</v>
      </c>
      <c r="F4327">
        <f t="shared" si="137"/>
        <v>181</v>
      </c>
    </row>
    <row r="4328" spans="1:6" x14ac:dyDescent="0.3">
      <c r="A4328" t="s">
        <v>12</v>
      </c>
      <c r="B4328">
        <v>37700</v>
      </c>
      <c r="C4328">
        <v>38413</v>
      </c>
      <c r="D4328">
        <v>1.8912466843501331E-2</v>
      </c>
      <c r="E4328">
        <f t="shared" si="136"/>
        <v>6</v>
      </c>
      <c r="F4328">
        <f t="shared" si="137"/>
        <v>181</v>
      </c>
    </row>
    <row r="4329" spans="1:6" x14ac:dyDescent="0.3">
      <c r="A4329" t="s">
        <v>13</v>
      </c>
      <c r="B4329">
        <v>39600</v>
      </c>
      <c r="C4329">
        <v>40461</v>
      </c>
      <c r="D4329">
        <v>2.174242424242424E-2</v>
      </c>
      <c r="E4329">
        <f t="shared" si="136"/>
        <v>7</v>
      </c>
      <c r="F4329">
        <f t="shared" si="137"/>
        <v>181</v>
      </c>
    </row>
    <row r="4330" spans="1:6" x14ac:dyDescent="0.3">
      <c r="A4330" t="s">
        <v>14</v>
      </c>
      <c r="B4330">
        <v>42750</v>
      </c>
      <c r="C4330">
        <v>43577</v>
      </c>
      <c r="D4330">
        <v>1.9345029239766082E-2</v>
      </c>
      <c r="E4330">
        <f t="shared" si="136"/>
        <v>8</v>
      </c>
      <c r="F4330">
        <f t="shared" si="137"/>
        <v>181</v>
      </c>
    </row>
    <row r="4331" spans="1:6" x14ac:dyDescent="0.3">
      <c r="A4331" t="s">
        <v>15</v>
      </c>
      <c r="B4331">
        <v>45700</v>
      </c>
      <c r="C4331">
        <v>46206</v>
      </c>
      <c r="D4331">
        <v>1.1072210065645511E-2</v>
      </c>
      <c r="E4331">
        <f t="shared" si="136"/>
        <v>9</v>
      </c>
      <c r="F4331">
        <f t="shared" si="137"/>
        <v>181</v>
      </c>
    </row>
    <row r="4332" spans="1:6" x14ac:dyDescent="0.3">
      <c r="A4332" t="s">
        <v>16</v>
      </c>
      <c r="B4332">
        <v>47550</v>
      </c>
      <c r="C4332">
        <v>47791</v>
      </c>
      <c r="D4332">
        <v>5.0683491062039959E-3</v>
      </c>
      <c r="E4332">
        <f t="shared" si="136"/>
        <v>10</v>
      </c>
      <c r="F4332">
        <f t="shared" si="137"/>
        <v>181</v>
      </c>
    </row>
    <row r="4333" spans="1:6" x14ac:dyDescent="0.3">
      <c r="A4333" t="s">
        <v>17</v>
      </c>
      <c r="B4333">
        <v>48650</v>
      </c>
      <c r="C4333">
        <v>48941</v>
      </c>
      <c r="D4333">
        <v>5.9815005138746146E-3</v>
      </c>
      <c r="E4333">
        <f t="shared" si="136"/>
        <v>11</v>
      </c>
      <c r="F4333">
        <f t="shared" si="137"/>
        <v>181</v>
      </c>
    </row>
    <row r="4334" spans="1:6" x14ac:dyDescent="0.3">
      <c r="A4334" t="s">
        <v>18</v>
      </c>
      <c r="B4334">
        <v>49950</v>
      </c>
      <c r="C4334">
        <v>50440</v>
      </c>
      <c r="D4334">
        <v>9.8098098098098104E-3</v>
      </c>
      <c r="E4334">
        <f t="shared" si="136"/>
        <v>12</v>
      </c>
      <c r="F4334">
        <f t="shared" si="137"/>
        <v>181</v>
      </c>
    </row>
    <row r="4335" spans="1:6" x14ac:dyDescent="0.3">
      <c r="A4335" t="s">
        <v>19</v>
      </c>
      <c r="B4335">
        <v>49950</v>
      </c>
      <c r="C4335">
        <v>49715</v>
      </c>
      <c r="D4335">
        <v>-4.7047047047047048E-3</v>
      </c>
      <c r="E4335">
        <f t="shared" si="136"/>
        <v>13</v>
      </c>
      <c r="F4335">
        <f t="shared" si="137"/>
        <v>181</v>
      </c>
    </row>
    <row r="4336" spans="1:6" x14ac:dyDescent="0.3">
      <c r="A4336" t="s">
        <v>20</v>
      </c>
      <c r="B4336">
        <v>48650</v>
      </c>
      <c r="C4336">
        <v>49176</v>
      </c>
      <c r="D4336">
        <v>1.081192189105858E-2</v>
      </c>
      <c r="E4336">
        <f t="shared" si="136"/>
        <v>14</v>
      </c>
      <c r="F4336">
        <f t="shared" si="137"/>
        <v>181</v>
      </c>
    </row>
    <row r="4337" spans="1:6" x14ac:dyDescent="0.3">
      <c r="A4337" t="s">
        <v>21</v>
      </c>
      <c r="B4337">
        <v>47350</v>
      </c>
      <c r="C4337">
        <v>47947</v>
      </c>
      <c r="D4337">
        <v>1.260823653643083E-2</v>
      </c>
      <c r="E4337">
        <f t="shared" si="136"/>
        <v>15</v>
      </c>
      <c r="F4337">
        <f t="shared" si="137"/>
        <v>181</v>
      </c>
    </row>
    <row r="4338" spans="1:6" x14ac:dyDescent="0.3">
      <c r="A4338" t="s">
        <v>22</v>
      </c>
      <c r="B4338">
        <v>45950</v>
      </c>
      <c r="C4338">
        <v>46599</v>
      </c>
      <c r="D4338">
        <v>1.4124047878128401E-2</v>
      </c>
      <c r="E4338">
        <f t="shared" si="136"/>
        <v>16</v>
      </c>
      <c r="F4338">
        <f t="shared" si="137"/>
        <v>181</v>
      </c>
    </row>
    <row r="4339" spans="1:6" x14ac:dyDescent="0.3">
      <c r="A4339" t="s">
        <v>23</v>
      </c>
      <c r="B4339">
        <v>45050</v>
      </c>
      <c r="C4339">
        <v>45911</v>
      </c>
      <c r="D4339">
        <v>1.9112097669256381E-2</v>
      </c>
      <c r="E4339">
        <f t="shared" si="136"/>
        <v>17</v>
      </c>
      <c r="F4339">
        <f t="shared" si="137"/>
        <v>181</v>
      </c>
    </row>
    <row r="4340" spans="1:6" x14ac:dyDescent="0.3">
      <c r="A4340" t="s">
        <v>24</v>
      </c>
      <c r="B4340">
        <v>45650</v>
      </c>
      <c r="C4340">
        <v>46436</v>
      </c>
      <c r="D4340">
        <v>1.721796276013143E-2</v>
      </c>
      <c r="E4340">
        <f t="shared" si="136"/>
        <v>18</v>
      </c>
      <c r="F4340">
        <f t="shared" si="137"/>
        <v>181</v>
      </c>
    </row>
    <row r="4341" spans="1:6" x14ac:dyDescent="0.3">
      <c r="A4341" t="s">
        <v>25</v>
      </c>
      <c r="B4341">
        <v>46300</v>
      </c>
      <c r="C4341">
        <v>46156</v>
      </c>
      <c r="D4341">
        <v>-3.110151187904967E-3</v>
      </c>
      <c r="E4341">
        <f t="shared" si="136"/>
        <v>19</v>
      </c>
      <c r="F4341">
        <f t="shared" si="137"/>
        <v>181</v>
      </c>
    </row>
    <row r="4342" spans="1:6" x14ac:dyDescent="0.3">
      <c r="A4342" t="s">
        <v>26</v>
      </c>
      <c r="B4342">
        <v>44300</v>
      </c>
      <c r="C4342">
        <v>44408</v>
      </c>
      <c r="D4342">
        <v>2.4379232505643339E-3</v>
      </c>
      <c r="E4342">
        <f t="shared" si="136"/>
        <v>20</v>
      </c>
      <c r="F4342">
        <f t="shared" si="137"/>
        <v>181</v>
      </c>
    </row>
    <row r="4343" spans="1:6" x14ac:dyDescent="0.3">
      <c r="A4343" t="s">
        <v>27</v>
      </c>
      <c r="B4343">
        <v>44050</v>
      </c>
      <c r="C4343">
        <v>44611</v>
      </c>
      <c r="D4343">
        <v>1.273552780930761E-2</v>
      </c>
      <c r="E4343">
        <f t="shared" si="136"/>
        <v>21</v>
      </c>
      <c r="F4343">
        <f t="shared" si="137"/>
        <v>181</v>
      </c>
    </row>
    <row r="4344" spans="1:6" x14ac:dyDescent="0.3">
      <c r="A4344" t="s">
        <v>28</v>
      </c>
      <c r="B4344">
        <v>43800</v>
      </c>
      <c r="C4344">
        <v>44919</v>
      </c>
      <c r="D4344">
        <v>2.5547945205479448E-2</v>
      </c>
      <c r="E4344">
        <f t="shared" si="136"/>
        <v>22</v>
      </c>
      <c r="F4344">
        <f t="shared" si="137"/>
        <v>181</v>
      </c>
    </row>
    <row r="4345" spans="1:6" x14ac:dyDescent="0.3">
      <c r="A4345" t="s">
        <v>29</v>
      </c>
      <c r="B4345">
        <v>46100</v>
      </c>
      <c r="C4345">
        <v>45186</v>
      </c>
      <c r="D4345">
        <v>-1.9826464208242949E-2</v>
      </c>
      <c r="E4345">
        <f t="shared" si="136"/>
        <v>23</v>
      </c>
      <c r="F4345">
        <f t="shared" si="137"/>
        <v>181</v>
      </c>
    </row>
    <row r="4346" spans="1:6" x14ac:dyDescent="0.3">
      <c r="A4346" t="s">
        <v>6</v>
      </c>
      <c r="B4346">
        <v>40750</v>
      </c>
      <c r="C4346">
        <v>40044</v>
      </c>
      <c r="D4346">
        <v>-1.732515337423313E-2</v>
      </c>
      <c r="E4346">
        <f t="shared" si="136"/>
        <v>0</v>
      </c>
      <c r="F4346">
        <f t="shared" si="137"/>
        <v>182</v>
      </c>
    </row>
    <row r="4347" spans="1:6" x14ac:dyDescent="0.3">
      <c r="A4347" t="s">
        <v>7</v>
      </c>
      <c r="B4347">
        <v>37600</v>
      </c>
      <c r="C4347">
        <v>37385</v>
      </c>
      <c r="D4347">
        <v>-5.7180851063829783E-3</v>
      </c>
      <c r="E4347">
        <f t="shared" si="136"/>
        <v>1</v>
      </c>
      <c r="F4347">
        <f t="shared" si="137"/>
        <v>182</v>
      </c>
    </row>
    <row r="4348" spans="1:6" x14ac:dyDescent="0.3">
      <c r="A4348" t="s">
        <v>8</v>
      </c>
      <c r="B4348">
        <v>36350</v>
      </c>
      <c r="C4348">
        <v>35756</v>
      </c>
      <c r="D4348">
        <v>-1.634112792297111E-2</v>
      </c>
      <c r="E4348">
        <f t="shared" si="136"/>
        <v>2</v>
      </c>
      <c r="F4348">
        <f t="shared" si="137"/>
        <v>182</v>
      </c>
    </row>
    <row r="4349" spans="1:6" x14ac:dyDescent="0.3">
      <c r="A4349" t="s">
        <v>9</v>
      </c>
      <c r="B4349">
        <v>33900</v>
      </c>
      <c r="C4349">
        <v>33521</v>
      </c>
      <c r="D4349">
        <v>-1.1179941002949849E-2</v>
      </c>
      <c r="E4349">
        <f t="shared" si="136"/>
        <v>3</v>
      </c>
      <c r="F4349">
        <f t="shared" si="137"/>
        <v>182</v>
      </c>
    </row>
    <row r="4350" spans="1:6" x14ac:dyDescent="0.3">
      <c r="A4350" t="s">
        <v>10</v>
      </c>
      <c r="B4350">
        <v>32600</v>
      </c>
      <c r="C4350">
        <v>32325</v>
      </c>
      <c r="D4350">
        <v>-8.4355828220858894E-3</v>
      </c>
      <c r="E4350">
        <f t="shared" si="136"/>
        <v>4</v>
      </c>
      <c r="F4350">
        <f t="shared" si="137"/>
        <v>182</v>
      </c>
    </row>
    <row r="4351" spans="1:6" x14ac:dyDescent="0.3">
      <c r="A4351" t="s">
        <v>11</v>
      </c>
      <c r="B4351">
        <v>32250</v>
      </c>
      <c r="C4351">
        <v>32202</v>
      </c>
      <c r="D4351">
        <v>-1.4883720930232559E-3</v>
      </c>
      <c r="E4351">
        <f t="shared" si="136"/>
        <v>5</v>
      </c>
      <c r="F4351">
        <f t="shared" si="137"/>
        <v>182</v>
      </c>
    </row>
    <row r="4352" spans="1:6" x14ac:dyDescent="0.3">
      <c r="A4352" t="s">
        <v>12</v>
      </c>
      <c r="B4352">
        <v>32500</v>
      </c>
      <c r="C4352">
        <v>32501</v>
      </c>
      <c r="D4352">
        <v>3.0769230769230768E-5</v>
      </c>
      <c r="E4352">
        <f t="shared" si="136"/>
        <v>6</v>
      </c>
      <c r="F4352">
        <f t="shared" si="137"/>
        <v>182</v>
      </c>
    </row>
    <row r="4353" spans="1:6" x14ac:dyDescent="0.3">
      <c r="A4353" t="s">
        <v>13</v>
      </c>
      <c r="B4353">
        <v>32000</v>
      </c>
      <c r="C4353">
        <v>32529</v>
      </c>
      <c r="D4353">
        <v>1.6531250000000001E-2</v>
      </c>
      <c r="E4353">
        <f t="shared" si="136"/>
        <v>7</v>
      </c>
      <c r="F4353">
        <f t="shared" si="137"/>
        <v>182</v>
      </c>
    </row>
    <row r="4354" spans="1:6" x14ac:dyDescent="0.3">
      <c r="A4354" t="s">
        <v>14</v>
      </c>
      <c r="B4354">
        <v>33950</v>
      </c>
      <c r="C4354">
        <v>34484</v>
      </c>
      <c r="D4354">
        <v>1.5729013254786449E-2</v>
      </c>
      <c r="E4354">
        <f t="shared" si="136"/>
        <v>8</v>
      </c>
      <c r="F4354">
        <f t="shared" si="137"/>
        <v>182</v>
      </c>
    </row>
    <row r="4355" spans="1:6" x14ac:dyDescent="0.3">
      <c r="A4355" t="s">
        <v>15</v>
      </c>
      <c r="B4355">
        <v>36500</v>
      </c>
      <c r="C4355">
        <v>37258</v>
      </c>
      <c r="D4355">
        <v>2.0767123287671229E-2</v>
      </c>
      <c r="E4355">
        <f t="shared" si="136"/>
        <v>9</v>
      </c>
      <c r="F4355">
        <f t="shared" si="137"/>
        <v>182</v>
      </c>
    </row>
    <row r="4356" spans="1:6" x14ac:dyDescent="0.3">
      <c r="A4356" t="s">
        <v>16</v>
      </c>
      <c r="B4356">
        <v>38900</v>
      </c>
      <c r="C4356">
        <v>39630</v>
      </c>
      <c r="D4356">
        <v>1.8766066838046269E-2</v>
      </c>
      <c r="E4356">
        <f t="shared" ref="E4356:E4419" si="138">MOD(E4355+1,24)</f>
        <v>10</v>
      </c>
      <c r="F4356">
        <f t="shared" ref="F4356:F4419" si="139">IF(E4356=0,F4355+1,F4355)</f>
        <v>182</v>
      </c>
    </row>
    <row r="4357" spans="1:6" x14ac:dyDescent="0.3">
      <c r="A4357" t="s">
        <v>17</v>
      </c>
      <c r="B4357">
        <v>40700</v>
      </c>
      <c r="C4357">
        <v>41284</v>
      </c>
      <c r="D4357">
        <v>1.434889434889435E-2</v>
      </c>
      <c r="E4357">
        <f t="shared" si="138"/>
        <v>11</v>
      </c>
      <c r="F4357">
        <f t="shared" si="139"/>
        <v>182</v>
      </c>
    </row>
    <row r="4358" spans="1:6" x14ac:dyDescent="0.3">
      <c r="A4358" t="s">
        <v>18</v>
      </c>
      <c r="B4358">
        <v>42700</v>
      </c>
      <c r="C4358">
        <v>43580</v>
      </c>
      <c r="D4358">
        <v>2.0608899297423891E-2</v>
      </c>
      <c r="E4358">
        <f t="shared" si="138"/>
        <v>12</v>
      </c>
      <c r="F4358">
        <f t="shared" si="139"/>
        <v>182</v>
      </c>
    </row>
    <row r="4359" spans="1:6" x14ac:dyDescent="0.3">
      <c r="A4359" t="s">
        <v>19</v>
      </c>
      <c r="B4359">
        <v>42950</v>
      </c>
      <c r="C4359">
        <v>42571</v>
      </c>
      <c r="D4359">
        <v>-8.8242142025611175E-3</v>
      </c>
      <c r="E4359">
        <f t="shared" si="138"/>
        <v>13</v>
      </c>
      <c r="F4359">
        <f t="shared" si="139"/>
        <v>182</v>
      </c>
    </row>
    <row r="4360" spans="1:6" x14ac:dyDescent="0.3">
      <c r="A4360" t="s">
        <v>20</v>
      </c>
      <c r="B4360">
        <v>41100</v>
      </c>
      <c r="C4360">
        <v>41260</v>
      </c>
      <c r="D4360">
        <v>3.892944038929441E-3</v>
      </c>
      <c r="E4360">
        <f t="shared" si="138"/>
        <v>14</v>
      </c>
      <c r="F4360">
        <f t="shared" si="139"/>
        <v>182</v>
      </c>
    </row>
    <row r="4361" spans="1:6" x14ac:dyDescent="0.3">
      <c r="A4361" t="s">
        <v>21</v>
      </c>
      <c r="B4361">
        <v>39950</v>
      </c>
      <c r="C4361">
        <v>40317</v>
      </c>
      <c r="D4361">
        <v>9.1864831038798497E-3</v>
      </c>
      <c r="E4361">
        <f t="shared" si="138"/>
        <v>15</v>
      </c>
      <c r="F4361">
        <f t="shared" si="139"/>
        <v>182</v>
      </c>
    </row>
    <row r="4362" spans="1:6" x14ac:dyDescent="0.3">
      <c r="A4362" t="s">
        <v>22</v>
      </c>
      <c r="B4362">
        <v>38950</v>
      </c>
      <c r="C4362">
        <v>39435</v>
      </c>
      <c r="D4362">
        <v>1.245186136071887E-2</v>
      </c>
      <c r="E4362">
        <f t="shared" si="138"/>
        <v>16</v>
      </c>
      <c r="F4362">
        <f t="shared" si="139"/>
        <v>182</v>
      </c>
    </row>
    <row r="4363" spans="1:6" x14ac:dyDescent="0.3">
      <c r="A4363" t="s">
        <v>23</v>
      </c>
      <c r="B4363">
        <v>38600</v>
      </c>
      <c r="C4363">
        <v>39585</v>
      </c>
      <c r="D4363">
        <v>2.5518134715025911E-2</v>
      </c>
      <c r="E4363">
        <f t="shared" si="138"/>
        <v>17</v>
      </c>
      <c r="F4363">
        <f t="shared" si="139"/>
        <v>182</v>
      </c>
    </row>
    <row r="4364" spans="1:6" x14ac:dyDescent="0.3">
      <c r="A4364" t="s">
        <v>24</v>
      </c>
      <c r="B4364">
        <v>39650</v>
      </c>
      <c r="C4364">
        <v>40692</v>
      </c>
      <c r="D4364">
        <v>2.6279949558638081E-2</v>
      </c>
      <c r="E4364">
        <f t="shared" si="138"/>
        <v>18</v>
      </c>
      <c r="F4364">
        <f t="shared" si="139"/>
        <v>182</v>
      </c>
    </row>
    <row r="4365" spans="1:6" x14ac:dyDescent="0.3">
      <c r="A4365" t="s">
        <v>25</v>
      </c>
      <c r="B4365">
        <v>41150</v>
      </c>
      <c r="C4365">
        <v>41969</v>
      </c>
      <c r="D4365">
        <v>1.9902794653705959E-2</v>
      </c>
      <c r="E4365">
        <f t="shared" si="138"/>
        <v>19</v>
      </c>
      <c r="F4365">
        <f t="shared" si="139"/>
        <v>182</v>
      </c>
    </row>
    <row r="4366" spans="1:6" x14ac:dyDescent="0.3">
      <c r="A4366" t="s">
        <v>26</v>
      </c>
      <c r="B4366">
        <v>41250</v>
      </c>
      <c r="C4366">
        <v>41947</v>
      </c>
      <c r="D4366">
        <v>1.6896969696969698E-2</v>
      </c>
      <c r="E4366">
        <f t="shared" si="138"/>
        <v>20</v>
      </c>
      <c r="F4366">
        <f t="shared" si="139"/>
        <v>182</v>
      </c>
    </row>
    <row r="4367" spans="1:6" x14ac:dyDescent="0.3">
      <c r="A4367" t="s">
        <v>27</v>
      </c>
      <c r="B4367">
        <v>43050</v>
      </c>
      <c r="C4367">
        <v>43070</v>
      </c>
      <c r="D4367">
        <v>4.6457607433217189E-4</v>
      </c>
      <c r="E4367">
        <f t="shared" si="138"/>
        <v>21</v>
      </c>
      <c r="F4367">
        <f t="shared" si="139"/>
        <v>182</v>
      </c>
    </row>
    <row r="4368" spans="1:6" x14ac:dyDescent="0.3">
      <c r="A4368" t="s">
        <v>28</v>
      </c>
      <c r="B4368">
        <v>42700</v>
      </c>
      <c r="C4368">
        <v>43600</v>
      </c>
      <c r="D4368">
        <v>2.1077283372365339E-2</v>
      </c>
      <c r="E4368">
        <f t="shared" si="138"/>
        <v>22</v>
      </c>
      <c r="F4368">
        <f t="shared" si="139"/>
        <v>182</v>
      </c>
    </row>
    <row r="4369" spans="1:6" x14ac:dyDescent="0.3">
      <c r="A4369" t="s">
        <v>29</v>
      </c>
      <c r="B4369">
        <v>43700</v>
      </c>
      <c r="C4369">
        <v>43832</v>
      </c>
      <c r="D4369">
        <v>3.020594965675057E-3</v>
      </c>
      <c r="E4369">
        <f t="shared" si="138"/>
        <v>23</v>
      </c>
      <c r="F4369">
        <f t="shared" si="139"/>
        <v>182</v>
      </c>
    </row>
    <row r="4370" spans="1:6" x14ac:dyDescent="0.3">
      <c r="A4370" t="s">
        <v>6</v>
      </c>
      <c r="B4370">
        <v>41000</v>
      </c>
      <c r="C4370">
        <v>39895</v>
      </c>
      <c r="D4370">
        <v>-2.6951219512195122E-2</v>
      </c>
      <c r="E4370">
        <f t="shared" si="138"/>
        <v>0</v>
      </c>
      <c r="F4370">
        <f t="shared" si="139"/>
        <v>183</v>
      </c>
    </row>
    <row r="4371" spans="1:6" x14ac:dyDescent="0.3">
      <c r="A4371" t="s">
        <v>7</v>
      </c>
      <c r="B4371">
        <v>38000</v>
      </c>
      <c r="C4371">
        <v>37175</v>
      </c>
      <c r="D4371">
        <v>-2.1710526315789479E-2</v>
      </c>
      <c r="E4371">
        <f t="shared" si="138"/>
        <v>1</v>
      </c>
      <c r="F4371">
        <f t="shared" si="139"/>
        <v>183</v>
      </c>
    </row>
    <row r="4372" spans="1:6" x14ac:dyDescent="0.3">
      <c r="A4372" t="s">
        <v>8</v>
      </c>
      <c r="B4372">
        <v>36850</v>
      </c>
      <c r="C4372">
        <v>35716</v>
      </c>
      <c r="D4372">
        <v>-3.077340569877883E-2</v>
      </c>
      <c r="E4372">
        <f t="shared" si="138"/>
        <v>2</v>
      </c>
      <c r="F4372">
        <f t="shared" si="139"/>
        <v>183</v>
      </c>
    </row>
    <row r="4373" spans="1:6" x14ac:dyDescent="0.3">
      <c r="A4373" t="s">
        <v>9</v>
      </c>
      <c r="B4373">
        <v>34550</v>
      </c>
      <c r="C4373">
        <v>33933</v>
      </c>
      <c r="D4373">
        <v>-1.7858176555716351E-2</v>
      </c>
      <c r="E4373">
        <f t="shared" si="138"/>
        <v>3</v>
      </c>
      <c r="F4373">
        <f t="shared" si="139"/>
        <v>183</v>
      </c>
    </row>
    <row r="4374" spans="1:6" x14ac:dyDescent="0.3">
      <c r="A4374" t="s">
        <v>10</v>
      </c>
      <c r="B4374">
        <v>34000</v>
      </c>
      <c r="C4374">
        <v>33851</v>
      </c>
      <c r="D4374">
        <v>-4.3823529411764709E-3</v>
      </c>
      <c r="E4374">
        <f t="shared" si="138"/>
        <v>4</v>
      </c>
      <c r="F4374">
        <f t="shared" si="139"/>
        <v>183</v>
      </c>
    </row>
    <row r="4375" spans="1:6" x14ac:dyDescent="0.3">
      <c r="A4375" t="s">
        <v>11</v>
      </c>
      <c r="B4375">
        <v>35600</v>
      </c>
      <c r="C4375">
        <v>35877</v>
      </c>
      <c r="D4375">
        <v>7.7808988764044946E-3</v>
      </c>
      <c r="E4375">
        <f t="shared" si="138"/>
        <v>5</v>
      </c>
      <c r="F4375">
        <f t="shared" si="139"/>
        <v>183</v>
      </c>
    </row>
    <row r="4376" spans="1:6" x14ac:dyDescent="0.3">
      <c r="A4376" t="s">
        <v>12</v>
      </c>
      <c r="B4376">
        <v>38750</v>
      </c>
      <c r="C4376">
        <v>39149</v>
      </c>
      <c r="D4376">
        <v>1.0296774193548391E-2</v>
      </c>
      <c r="E4376">
        <f t="shared" si="138"/>
        <v>6</v>
      </c>
      <c r="F4376">
        <f t="shared" si="139"/>
        <v>183</v>
      </c>
    </row>
    <row r="4377" spans="1:6" x14ac:dyDescent="0.3">
      <c r="A4377" t="s">
        <v>13</v>
      </c>
      <c r="B4377">
        <v>41700</v>
      </c>
      <c r="C4377">
        <v>41995</v>
      </c>
      <c r="D4377">
        <v>7.0743405275779381E-3</v>
      </c>
      <c r="E4377">
        <f t="shared" si="138"/>
        <v>7</v>
      </c>
      <c r="F4377">
        <f t="shared" si="139"/>
        <v>183</v>
      </c>
    </row>
    <row r="4378" spans="1:6" x14ac:dyDescent="0.3">
      <c r="A4378" t="s">
        <v>14</v>
      </c>
      <c r="B4378">
        <v>45500</v>
      </c>
      <c r="C4378">
        <v>45502</v>
      </c>
      <c r="D4378">
        <v>4.3956043956043948E-5</v>
      </c>
      <c r="E4378">
        <f t="shared" si="138"/>
        <v>8</v>
      </c>
      <c r="F4378">
        <f t="shared" si="139"/>
        <v>183</v>
      </c>
    </row>
    <row r="4379" spans="1:6" x14ac:dyDescent="0.3">
      <c r="A4379" t="s">
        <v>15</v>
      </c>
      <c r="B4379">
        <v>48700</v>
      </c>
      <c r="C4379">
        <v>48340</v>
      </c>
      <c r="D4379">
        <v>-7.3921971252566736E-3</v>
      </c>
      <c r="E4379">
        <f t="shared" si="138"/>
        <v>9</v>
      </c>
      <c r="F4379">
        <f t="shared" si="139"/>
        <v>183</v>
      </c>
    </row>
    <row r="4380" spans="1:6" x14ac:dyDescent="0.3">
      <c r="A4380" t="s">
        <v>16</v>
      </c>
      <c r="B4380">
        <v>50650</v>
      </c>
      <c r="C4380">
        <v>50247</v>
      </c>
      <c r="D4380">
        <v>-7.9565646594274425E-3</v>
      </c>
      <c r="E4380">
        <f t="shared" si="138"/>
        <v>10</v>
      </c>
      <c r="F4380">
        <f t="shared" si="139"/>
        <v>183</v>
      </c>
    </row>
    <row r="4381" spans="1:6" x14ac:dyDescent="0.3">
      <c r="A4381" t="s">
        <v>17</v>
      </c>
      <c r="B4381">
        <v>52000</v>
      </c>
      <c r="C4381">
        <v>52037</v>
      </c>
      <c r="D4381">
        <v>7.1153846153846159E-4</v>
      </c>
      <c r="E4381">
        <f t="shared" si="138"/>
        <v>11</v>
      </c>
      <c r="F4381">
        <f t="shared" si="139"/>
        <v>183</v>
      </c>
    </row>
    <row r="4382" spans="1:6" x14ac:dyDescent="0.3">
      <c r="A4382" t="s">
        <v>18</v>
      </c>
      <c r="B4382">
        <v>53050</v>
      </c>
      <c r="C4382">
        <v>53672</v>
      </c>
      <c r="D4382">
        <v>1.172478793590952E-2</v>
      </c>
      <c r="E4382">
        <f t="shared" si="138"/>
        <v>12</v>
      </c>
      <c r="F4382">
        <f t="shared" si="139"/>
        <v>183</v>
      </c>
    </row>
    <row r="4383" spans="1:6" x14ac:dyDescent="0.3">
      <c r="A4383" t="s">
        <v>19</v>
      </c>
      <c r="B4383">
        <v>53350</v>
      </c>
      <c r="C4383">
        <v>53406</v>
      </c>
      <c r="D4383">
        <v>1.0496719775070289E-3</v>
      </c>
      <c r="E4383">
        <f t="shared" si="138"/>
        <v>13</v>
      </c>
      <c r="F4383">
        <f t="shared" si="139"/>
        <v>183</v>
      </c>
    </row>
    <row r="4384" spans="1:6" x14ac:dyDescent="0.3">
      <c r="A4384" t="s">
        <v>20</v>
      </c>
      <c r="B4384">
        <v>53000</v>
      </c>
      <c r="C4384">
        <v>53140</v>
      </c>
      <c r="D4384">
        <v>2.6415094339622639E-3</v>
      </c>
      <c r="E4384">
        <f t="shared" si="138"/>
        <v>14</v>
      </c>
      <c r="F4384">
        <f t="shared" si="139"/>
        <v>183</v>
      </c>
    </row>
    <row r="4385" spans="1:6" x14ac:dyDescent="0.3">
      <c r="A4385" t="s">
        <v>21</v>
      </c>
      <c r="B4385">
        <v>51600</v>
      </c>
      <c r="C4385">
        <v>52175</v>
      </c>
      <c r="D4385">
        <v>1.1143410852713181E-2</v>
      </c>
      <c r="E4385">
        <f t="shared" si="138"/>
        <v>15</v>
      </c>
      <c r="F4385">
        <f t="shared" si="139"/>
        <v>183</v>
      </c>
    </row>
    <row r="4386" spans="1:6" x14ac:dyDescent="0.3">
      <c r="A4386" t="s">
        <v>22</v>
      </c>
      <c r="B4386">
        <v>50750</v>
      </c>
      <c r="C4386">
        <v>51096</v>
      </c>
      <c r="D4386">
        <v>6.8177339901477844E-3</v>
      </c>
      <c r="E4386">
        <f t="shared" si="138"/>
        <v>16</v>
      </c>
      <c r="F4386">
        <f t="shared" si="139"/>
        <v>183</v>
      </c>
    </row>
    <row r="4387" spans="1:6" x14ac:dyDescent="0.3">
      <c r="A4387" t="s">
        <v>23</v>
      </c>
      <c r="B4387">
        <v>49550</v>
      </c>
      <c r="C4387">
        <v>50202</v>
      </c>
      <c r="D4387">
        <v>1.3158425832492431E-2</v>
      </c>
      <c r="E4387">
        <f t="shared" si="138"/>
        <v>17</v>
      </c>
      <c r="F4387">
        <f t="shared" si="139"/>
        <v>183</v>
      </c>
    </row>
    <row r="4388" spans="1:6" x14ac:dyDescent="0.3">
      <c r="A4388" t="s">
        <v>24</v>
      </c>
      <c r="B4388">
        <v>49400</v>
      </c>
      <c r="C4388">
        <v>50414</v>
      </c>
      <c r="D4388">
        <v>2.0526315789473681E-2</v>
      </c>
      <c r="E4388">
        <f t="shared" si="138"/>
        <v>18</v>
      </c>
      <c r="F4388">
        <f t="shared" si="139"/>
        <v>183</v>
      </c>
    </row>
    <row r="4389" spans="1:6" x14ac:dyDescent="0.3">
      <c r="A4389" t="s">
        <v>25</v>
      </c>
      <c r="B4389">
        <v>49850</v>
      </c>
      <c r="C4389">
        <v>50333</v>
      </c>
      <c r="D4389">
        <v>9.6890672016048153E-3</v>
      </c>
      <c r="E4389">
        <f t="shared" si="138"/>
        <v>19</v>
      </c>
      <c r="F4389">
        <f t="shared" si="139"/>
        <v>183</v>
      </c>
    </row>
    <row r="4390" spans="1:6" x14ac:dyDescent="0.3">
      <c r="A4390" t="s">
        <v>26</v>
      </c>
      <c r="B4390">
        <v>48200</v>
      </c>
      <c r="C4390">
        <v>48376</v>
      </c>
      <c r="D4390">
        <v>3.651452282157676E-3</v>
      </c>
      <c r="E4390">
        <f t="shared" si="138"/>
        <v>20</v>
      </c>
      <c r="F4390">
        <f t="shared" si="139"/>
        <v>183</v>
      </c>
    </row>
    <row r="4391" spans="1:6" x14ac:dyDescent="0.3">
      <c r="A4391" t="s">
        <v>27</v>
      </c>
      <c r="B4391">
        <v>47900</v>
      </c>
      <c r="C4391">
        <v>47965</v>
      </c>
      <c r="D4391">
        <v>1.3569937369519831E-3</v>
      </c>
      <c r="E4391">
        <f t="shared" si="138"/>
        <v>21</v>
      </c>
      <c r="F4391">
        <f t="shared" si="139"/>
        <v>183</v>
      </c>
    </row>
    <row r="4392" spans="1:6" x14ac:dyDescent="0.3">
      <c r="A4392" t="s">
        <v>28</v>
      </c>
      <c r="B4392">
        <v>46450</v>
      </c>
      <c r="C4392">
        <v>47895</v>
      </c>
      <c r="D4392">
        <v>3.1108719052744888E-2</v>
      </c>
      <c r="E4392">
        <f t="shared" si="138"/>
        <v>22</v>
      </c>
      <c r="F4392">
        <f t="shared" si="139"/>
        <v>183</v>
      </c>
    </row>
    <row r="4393" spans="1:6" x14ac:dyDescent="0.3">
      <c r="A4393" t="s">
        <v>29</v>
      </c>
      <c r="B4393">
        <v>48700</v>
      </c>
      <c r="C4393">
        <v>47718</v>
      </c>
      <c r="D4393">
        <v>-2.0164271047227931E-2</v>
      </c>
      <c r="E4393">
        <f t="shared" si="138"/>
        <v>23</v>
      </c>
      <c r="F4393">
        <f t="shared" si="139"/>
        <v>183</v>
      </c>
    </row>
    <row r="4394" spans="1:6" x14ac:dyDescent="0.3">
      <c r="A4394" t="s">
        <v>6</v>
      </c>
      <c r="B4394">
        <v>44800</v>
      </c>
      <c r="C4394">
        <v>43351</v>
      </c>
      <c r="D4394">
        <v>-3.2343749999999998E-2</v>
      </c>
      <c r="E4394">
        <f t="shared" si="138"/>
        <v>0</v>
      </c>
      <c r="F4394">
        <f t="shared" si="139"/>
        <v>184</v>
      </c>
    </row>
    <row r="4395" spans="1:6" x14ac:dyDescent="0.3">
      <c r="A4395" t="s">
        <v>7</v>
      </c>
      <c r="B4395">
        <v>41350</v>
      </c>
      <c r="C4395">
        <v>40660</v>
      </c>
      <c r="D4395">
        <v>-1.668681983071342E-2</v>
      </c>
      <c r="E4395">
        <f t="shared" si="138"/>
        <v>1</v>
      </c>
      <c r="F4395">
        <f t="shared" si="139"/>
        <v>184</v>
      </c>
    </row>
    <row r="4396" spans="1:6" x14ac:dyDescent="0.3">
      <c r="A4396" t="s">
        <v>8</v>
      </c>
      <c r="B4396">
        <v>40000</v>
      </c>
      <c r="C4396">
        <v>39229</v>
      </c>
      <c r="D4396">
        <v>-1.9275E-2</v>
      </c>
      <c r="E4396">
        <f t="shared" si="138"/>
        <v>2</v>
      </c>
      <c r="F4396">
        <f t="shared" si="139"/>
        <v>184</v>
      </c>
    </row>
    <row r="4397" spans="1:6" x14ac:dyDescent="0.3">
      <c r="A4397" t="s">
        <v>9</v>
      </c>
      <c r="B4397">
        <v>37600</v>
      </c>
      <c r="C4397">
        <v>37120</v>
      </c>
      <c r="D4397">
        <v>-1.276595744680851E-2</v>
      </c>
      <c r="E4397">
        <f t="shared" si="138"/>
        <v>3</v>
      </c>
      <c r="F4397">
        <f t="shared" si="139"/>
        <v>184</v>
      </c>
    </row>
    <row r="4398" spans="1:6" x14ac:dyDescent="0.3">
      <c r="A4398" t="s">
        <v>10</v>
      </c>
      <c r="B4398">
        <v>36800</v>
      </c>
      <c r="C4398">
        <v>36605</v>
      </c>
      <c r="D4398">
        <v>-5.2989130434782606E-3</v>
      </c>
      <c r="E4398">
        <f t="shared" si="138"/>
        <v>4</v>
      </c>
      <c r="F4398">
        <f t="shared" si="139"/>
        <v>184</v>
      </c>
    </row>
    <row r="4399" spans="1:6" x14ac:dyDescent="0.3">
      <c r="A4399" t="s">
        <v>11</v>
      </c>
      <c r="B4399">
        <v>38000</v>
      </c>
      <c r="C4399">
        <v>38235</v>
      </c>
      <c r="D4399">
        <v>6.1842105263157886E-3</v>
      </c>
      <c r="E4399">
        <f t="shared" si="138"/>
        <v>5</v>
      </c>
      <c r="F4399">
        <f t="shared" si="139"/>
        <v>184</v>
      </c>
    </row>
    <row r="4400" spans="1:6" x14ac:dyDescent="0.3">
      <c r="A4400" t="s">
        <v>12</v>
      </c>
      <c r="B4400">
        <v>40900</v>
      </c>
      <c r="C4400">
        <v>41231</v>
      </c>
      <c r="D4400">
        <v>8.0929095354523219E-3</v>
      </c>
      <c r="E4400">
        <f t="shared" si="138"/>
        <v>6</v>
      </c>
      <c r="F4400">
        <f t="shared" si="139"/>
        <v>184</v>
      </c>
    </row>
    <row r="4401" spans="1:6" x14ac:dyDescent="0.3">
      <c r="A4401" t="s">
        <v>13</v>
      </c>
      <c r="B4401">
        <v>43350</v>
      </c>
      <c r="C4401">
        <v>44032</v>
      </c>
      <c r="D4401">
        <v>1.573241061130334E-2</v>
      </c>
      <c r="E4401">
        <f t="shared" si="138"/>
        <v>7</v>
      </c>
      <c r="F4401">
        <f t="shared" si="139"/>
        <v>184</v>
      </c>
    </row>
    <row r="4402" spans="1:6" x14ac:dyDescent="0.3">
      <c r="A4402" t="s">
        <v>14</v>
      </c>
      <c r="B4402">
        <v>46800</v>
      </c>
      <c r="C4402">
        <v>47311</v>
      </c>
      <c r="D4402">
        <v>1.091880341880342E-2</v>
      </c>
      <c r="E4402">
        <f t="shared" si="138"/>
        <v>8</v>
      </c>
      <c r="F4402">
        <f t="shared" si="139"/>
        <v>184</v>
      </c>
    </row>
    <row r="4403" spans="1:6" x14ac:dyDescent="0.3">
      <c r="A4403" t="s">
        <v>15</v>
      </c>
      <c r="B4403">
        <v>49750</v>
      </c>
      <c r="C4403">
        <v>49893</v>
      </c>
      <c r="D4403">
        <v>2.8743718592964831E-3</v>
      </c>
      <c r="E4403">
        <f t="shared" si="138"/>
        <v>9</v>
      </c>
      <c r="F4403">
        <f t="shared" si="139"/>
        <v>184</v>
      </c>
    </row>
    <row r="4404" spans="1:6" x14ac:dyDescent="0.3">
      <c r="A4404" t="s">
        <v>16</v>
      </c>
      <c r="B4404">
        <v>52050</v>
      </c>
      <c r="C4404">
        <v>51344</v>
      </c>
      <c r="D4404">
        <v>-1.356388088376561E-2</v>
      </c>
      <c r="E4404">
        <f t="shared" si="138"/>
        <v>10</v>
      </c>
      <c r="F4404">
        <f t="shared" si="139"/>
        <v>184</v>
      </c>
    </row>
    <row r="4405" spans="1:6" x14ac:dyDescent="0.3">
      <c r="A4405" t="s">
        <v>17</v>
      </c>
      <c r="B4405">
        <v>53450</v>
      </c>
      <c r="C4405">
        <v>52866</v>
      </c>
      <c r="D4405">
        <v>-1.092609915809168E-2</v>
      </c>
      <c r="E4405">
        <f t="shared" si="138"/>
        <v>11</v>
      </c>
      <c r="F4405">
        <f t="shared" si="139"/>
        <v>184</v>
      </c>
    </row>
    <row r="4406" spans="1:6" x14ac:dyDescent="0.3">
      <c r="A4406" t="s">
        <v>18</v>
      </c>
      <c r="B4406">
        <v>54950</v>
      </c>
      <c r="C4406">
        <v>54214</v>
      </c>
      <c r="D4406">
        <v>-1.3393994540491359E-2</v>
      </c>
      <c r="E4406">
        <f t="shared" si="138"/>
        <v>12</v>
      </c>
      <c r="F4406">
        <f t="shared" si="139"/>
        <v>184</v>
      </c>
    </row>
    <row r="4407" spans="1:6" x14ac:dyDescent="0.3">
      <c r="A4407" t="s">
        <v>19</v>
      </c>
      <c r="B4407">
        <v>55250</v>
      </c>
      <c r="C4407">
        <v>53747</v>
      </c>
      <c r="D4407">
        <v>-2.720361990950226E-2</v>
      </c>
      <c r="E4407">
        <f t="shared" si="138"/>
        <v>13</v>
      </c>
      <c r="F4407">
        <f t="shared" si="139"/>
        <v>184</v>
      </c>
    </row>
    <row r="4408" spans="1:6" x14ac:dyDescent="0.3">
      <c r="A4408" t="s">
        <v>20</v>
      </c>
      <c r="B4408">
        <v>54300</v>
      </c>
      <c r="C4408">
        <v>53476</v>
      </c>
      <c r="D4408">
        <v>-1.5174953959484349E-2</v>
      </c>
      <c r="E4408">
        <f t="shared" si="138"/>
        <v>14</v>
      </c>
      <c r="F4408">
        <f t="shared" si="139"/>
        <v>184</v>
      </c>
    </row>
    <row r="4409" spans="1:6" x14ac:dyDescent="0.3">
      <c r="A4409" t="s">
        <v>21</v>
      </c>
      <c r="B4409">
        <v>52900</v>
      </c>
      <c r="C4409">
        <v>52338</v>
      </c>
      <c r="D4409">
        <v>-1.062381852551985E-2</v>
      </c>
      <c r="E4409">
        <f t="shared" si="138"/>
        <v>15</v>
      </c>
      <c r="F4409">
        <f t="shared" si="139"/>
        <v>184</v>
      </c>
    </row>
    <row r="4410" spans="1:6" x14ac:dyDescent="0.3">
      <c r="A4410" t="s">
        <v>22</v>
      </c>
      <c r="B4410">
        <v>51950</v>
      </c>
      <c r="C4410">
        <v>51312</v>
      </c>
      <c r="D4410">
        <v>-1.228103946102021E-2</v>
      </c>
      <c r="E4410">
        <f t="shared" si="138"/>
        <v>16</v>
      </c>
      <c r="F4410">
        <f t="shared" si="139"/>
        <v>184</v>
      </c>
    </row>
    <row r="4411" spans="1:6" x14ac:dyDescent="0.3">
      <c r="A4411" t="s">
        <v>23</v>
      </c>
      <c r="B4411">
        <v>50850</v>
      </c>
      <c r="C4411">
        <v>50335</v>
      </c>
      <c r="D4411">
        <v>-1.012782694198623E-2</v>
      </c>
      <c r="E4411">
        <f t="shared" si="138"/>
        <v>17</v>
      </c>
      <c r="F4411">
        <f t="shared" si="139"/>
        <v>184</v>
      </c>
    </row>
    <row r="4412" spans="1:6" x14ac:dyDescent="0.3">
      <c r="A4412" t="s">
        <v>24</v>
      </c>
      <c r="B4412">
        <v>50500</v>
      </c>
      <c r="C4412">
        <v>50482</v>
      </c>
      <c r="D4412">
        <v>-3.5643564356435643E-4</v>
      </c>
      <c r="E4412">
        <f t="shared" si="138"/>
        <v>18</v>
      </c>
      <c r="F4412">
        <f t="shared" si="139"/>
        <v>184</v>
      </c>
    </row>
    <row r="4413" spans="1:6" x14ac:dyDescent="0.3">
      <c r="A4413" t="s">
        <v>25</v>
      </c>
      <c r="B4413">
        <v>51100</v>
      </c>
      <c r="C4413">
        <v>50190</v>
      </c>
      <c r="D4413">
        <v>-1.7808219178082191E-2</v>
      </c>
      <c r="E4413">
        <f t="shared" si="138"/>
        <v>19</v>
      </c>
      <c r="F4413">
        <f t="shared" si="139"/>
        <v>184</v>
      </c>
    </row>
    <row r="4414" spans="1:6" x14ac:dyDescent="0.3">
      <c r="A4414" t="s">
        <v>26</v>
      </c>
      <c r="B4414">
        <v>49200</v>
      </c>
      <c r="C4414">
        <v>48475</v>
      </c>
      <c r="D4414">
        <v>-1.4735772357723579E-2</v>
      </c>
      <c r="E4414">
        <f t="shared" si="138"/>
        <v>20</v>
      </c>
      <c r="F4414">
        <f t="shared" si="139"/>
        <v>184</v>
      </c>
    </row>
    <row r="4415" spans="1:6" x14ac:dyDescent="0.3">
      <c r="A4415" t="s">
        <v>27</v>
      </c>
      <c r="B4415">
        <v>48800</v>
      </c>
      <c r="C4415">
        <v>47800</v>
      </c>
      <c r="D4415">
        <v>-2.049180327868852E-2</v>
      </c>
      <c r="E4415">
        <f t="shared" si="138"/>
        <v>21</v>
      </c>
      <c r="F4415">
        <f t="shared" si="139"/>
        <v>184</v>
      </c>
    </row>
    <row r="4416" spans="1:6" x14ac:dyDescent="0.3">
      <c r="A4416" t="s">
        <v>28</v>
      </c>
      <c r="B4416">
        <v>47400</v>
      </c>
      <c r="C4416">
        <v>47722</v>
      </c>
      <c r="D4416">
        <v>6.7932489451476797E-3</v>
      </c>
      <c r="E4416">
        <f t="shared" si="138"/>
        <v>22</v>
      </c>
      <c r="F4416">
        <f t="shared" si="139"/>
        <v>184</v>
      </c>
    </row>
    <row r="4417" spans="1:6" x14ac:dyDescent="0.3">
      <c r="A4417" t="s">
        <v>29</v>
      </c>
      <c r="B4417">
        <v>49300</v>
      </c>
      <c r="C4417">
        <v>47781</v>
      </c>
      <c r="D4417">
        <v>-3.0811359026369171E-2</v>
      </c>
      <c r="E4417">
        <f t="shared" si="138"/>
        <v>23</v>
      </c>
      <c r="F4417">
        <f t="shared" si="139"/>
        <v>184</v>
      </c>
    </row>
    <row r="4418" spans="1:6" x14ac:dyDescent="0.3">
      <c r="A4418" t="s">
        <v>6</v>
      </c>
      <c r="B4418">
        <v>45400</v>
      </c>
      <c r="C4418">
        <v>44223</v>
      </c>
      <c r="D4418">
        <v>-2.5925110132158591E-2</v>
      </c>
      <c r="E4418">
        <f t="shared" si="138"/>
        <v>0</v>
      </c>
      <c r="F4418">
        <f t="shared" si="139"/>
        <v>185</v>
      </c>
    </row>
    <row r="4419" spans="1:6" x14ac:dyDescent="0.3">
      <c r="A4419" t="s">
        <v>7</v>
      </c>
      <c r="B4419">
        <v>41700</v>
      </c>
      <c r="C4419">
        <v>41431</v>
      </c>
      <c r="D4419">
        <v>-6.4508393285371696E-3</v>
      </c>
      <c r="E4419">
        <f t="shared" si="138"/>
        <v>1</v>
      </c>
      <c r="F4419">
        <f t="shared" si="139"/>
        <v>185</v>
      </c>
    </row>
    <row r="4420" spans="1:6" x14ac:dyDescent="0.3">
      <c r="A4420" t="s">
        <v>8</v>
      </c>
      <c r="B4420">
        <v>40550</v>
      </c>
      <c r="C4420">
        <v>39978</v>
      </c>
      <c r="D4420">
        <v>-1.4106041923551169E-2</v>
      </c>
      <c r="E4420">
        <f t="shared" ref="E4420:E4483" si="140">MOD(E4419+1,24)</f>
        <v>2</v>
      </c>
      <c r="F4420">
        <f t="shared" ref="F4420:F4483" si="141">IF(E4420=0,F4419+1,F4419)</f>
        <v>185</v>
      </c>
    </row>
    <row r="4421" spans="1:6" x14ac:dyDescent="0.3">
      <c r="A4421" t="s">
        <v>9</v>
      </c>
      <c r="B4421">
        <v>37800</v>
      </c>
      <c r="C4421">
        <v>37889</v>
      </c>
      <c r="D4421">
        <v>2.3544973544973539E-3</v>
      </c>
      <c r="E4421">
        <f t="shared" si="140"/>
        <v>3</v>
      </c>
      <c r="F4421">
        <f t="shared" si="141"/>
        <v>185</v>
      </c>
    </row>
    <row r="4422" spans="1:6" x14ac:dyDescent="0.3">
      <c r="A4422" t="s">
        <v>10</v>
      </c>
      <c r="B4422">
        <v>36750</v>
      </c>
      <c r="C4422">
        <v>37362</v>
      </c>
      <c r="D4422">
        <v>1.6653061224489799E-2</v>
      </c>
      <c r="E4422">
        <f t="shared" si="140"/>
        <v>4</v>
      </c>
      <c r="F4422">
        <f t="shared" si="141"/>
        <v>185</v>
      </c>
    </row>
    <row r="4423" spans="1:6" x14ac:dyDescent="0.3">
      <c r="A4423" t="s">
        <v>11</v>
      </c>
      <c r="B4423">
        <v>38150</v>
      </c>
      <c r="C4423">
        <v>38844</v>
      </c>
      <c r="D4423">
        <v>1.8191349934469199E-2</v>
      </c>
      <c r="E4423">
        <f t="shared" si="140"/>
        <v>5</v>
      </c>
      <c r="F4423">
        <f t="shared" si="141"/>
        <v>185</v>
      </c>
    </row>
    <row r="4424" spans="1:6" x14ac:dyDescent="0.3">
      <c r="A4424" t="s">
        <v>12</v>
      </c>
      <c r="B4424">
        <v>41350</v>
      </c>
      <c r="C4424">
        <v>42180</v>
      </c>
      <c r="D4424">
        <v>2.0072551390568322E-2</v>
      </c>
      <c r="E4424">
        <f t="shared" si="140"/>
        <v>6</v>
      </c>
      <c r="F4424">
        <f t="shared" si="141"/>
        <v>185</v>
      </c>
    </row>
    <row r="4425" spans="1:6" x14ac:dyDescent="0.3">
      <c r="A4425" t="s">
        <v>13</v>
      </c>
      <c r="B4425">
        <v>44850</v>
      </c>
      <c r="C4425">
        <v>45144</v>
      </c>
      <c r="D4425">
        <v>6.555183946488294E-3</v>
      </c>
      <c r="E4425">
        <f t="shared" si="140"/>
        <v>7</v>
      </c>
      <c r="F4425">
        <f t="shared" si="141"/>
        <v>185</v>
      </c>
    </row>
    <row r="4426" spans="1:6" x14ac:dyDescent="0.3">
      <c r="A4426" t="s">
        <v>14</v>
      </c>
      <c r="B4426">
        <v>47800</v>
      </c>
      <c r="C4426">
        <v>48411</v>
      </c>
      <c r="D4426">
        <v>1.278242677824268E-2</v>
      </c>
      <c r="E4426">
        <f t="shared" si="140"/>
        <v>8</v>
      </c>
      <c r="F4426">
        <f t="shared" si="141"/>
        <v>185</v>
      </c>
    </row>
    <row r="4427" spans="1:6" x14ac:dyDescent="0.3">
      <c r="A4427" t="s">
        <v>15</v>
      </c>
      <c r="B4427">
        <v>50400</v>
      </c>
      <c r="C4427">
        <v>50630</v>
      </c>
      <c r="D4427">
        <v>4.5634920634920638E-3</v>
      </c>
      <c r="E4427">
        <f t="shared" si="140"/>
        <v>9</v>
      </c>
      <c r="F4427">
        <f t="shared" si="141"/>
        <v>185</v>
      </c>
    </row>
    <row r="4428" spans="1:6" x14ac:dyDescent="0.3">
      <c r="A4428" t="s">
        <v>16</v>
      </c>
      <c r="B4428">
        <v>52100</v>
      </c>
      <c r="C4428">
        <v>52089</v>
      </c>
      <c r="D4428">
        <v>-2.1113243761996159E-4</v>
      </c>
      <c r="E4428">
        <f t="shared" si="140"/>
        <v>10</v>
      </c>
      <c r="F4428">
        <f t="shared" si="141"/>
        <v>185</v>
      </c>
    </row>
    <row r="4429" spans="1:6" x14ac:dyDescent="0.3">
      <c r="A4429" t="s">
        <v>17</v>
      </c>
      <c r="B4429">
        <v>53450</v>
      </c>
      <c r="C4429">
        <v>53556</v>
      </c>
      <c r="D4429">
        <v>1.9831618334892418E-3</v>
      </c>
      <c r="E4429">
        <f t="shared" si="140"/>
        <v>11</v>
      </c>
      <c r="F4429">
        <f t="shared" si="141"/>
        <v>185</v>
      </c>
    </row>
    <row r="4430" spans="1:6" x14ac:dyDescent="0.3">
      <c r="A4430" t="s">
        <v>18</v>
      </c>
      <c r="B4430">
        <v>54350</v>
      </c>
      <c r="C4430">
        <v>54574</v>
      </c>
      <c r="D4430">
        <v>4.1214351425942963E-3</v>
      </c>
      <c r="E4430">
        <f t="shared" si="140"/>
        <v>12</v>
      </c>
      <c r="F4430">
        <f t="shared" si="141"/>
        <v>185</v>
      </c>
    </row>
    <row r="4431" spans="1:6" x14ac:dyDescent="0.3">
      <c r="A4431" t="s">
        <v>19</v>
      </c>
      <c r="B4431">
        <v>54900</v>
      </c>
      <c r="C4431">
        <v>53943</v>
      </c>
      <c r="D4431">
        <v>-1.7431693989071038E-2</v>
      </c>
      <c r="E4431">
        <f t="shared" si="140"/>
        <v>13</v>
      </c>
      <c r="F4431">
        <f t="shared" si="141"/>
        <v>185</v>
      </c>
    </row>
    <row r="4432" spans="1:6" x14ac:dyDescent="0.3">
      <c r="A4432" t="s">
        <v>20</v>
      </c>
      <c r="B4432">
        <v>54200</v>
      </c>
      <c r="C4432">
        <v>53521</v>
      </c>
      <c r="D4432">
        <v>-1.252767527675277E-2</v>
      </c>
      <c r="E4432">
        <f t="shared" si="140"/>
        <v>14</v>
      </c>
      <c r="F4432">
        <f t="shared" si="141"/>
        <v>185</v>
      </c>
    </row>
    <row r="4433" spans="1:6" x14ac:dyDescent="0.3">
      <c r="A4433" t="s">
        <v>21</v>
      </c>
      <c r="B4433">
        <v>53050</v>
      </c>
      <c r="C4433">
        <v>52339</v>
      </c>
      <c r="D4433">
        <v>-1.340245051837889E-2</v>
      </c>
      <c r="E4433">
        <f t="shared" si="140"/>
        <v>15</v>
      </c>
      <c r="F4433">
        <f t="shared" si="141"/>
        <v>185</v>
      </c>
    </row>
    <row r="4434" spans="1:6" x14ac:dyDescent="0.3">
      <c r="A4434" t="s">
        <v>22</v>
      </c>
      <c r="B4434">
        <v>52250</v>
      </c>
      <c r="C4434">
        <v>51170</v>
      </c>
      <c r="D4434">
        <v>-2.066985645933014E-2</v>
      </c>
      <c r="E4434">
        <f t="shared" si="140"/>
        <v>16</v>
      </c>
      <c r="F4434">
        <f t="shared" si="141"/>
        <v>185</v>
      </c>
    </row>
    <row r="4435" spans="1:6" x14ac:dyDescent="0.3">
      <c r="A4435" t="s">
        <v>23</v>
      </c>
      <c r="B4435">
        <v>51000</v>
      </c>
      <c r="C4435">
        <v>50290</v>
      </c>
      <c r="D4435">
        <v>-1.3921568627450981E-2</v>
      </c>
      <c r="E4435">
        <f t="shared" si="140"/>
        <v>17</v>
      </c>
      <c r="F4435">
        <f t="shared" si="141"/>
        <v>185</v>
      </c>
    </row>
    <row r="4436" spans="1:6" x14ac:dyDescent="0.3">
      <c r="A4436" t="s">
        <v>24</v>
      </c>
      <c r="B4436">
        <v>50650</v>
      </c>
      <c r="C4436">
        <v>50568</v>
      </c>
      <c r="D4436">
        <v>-1.6189536031589341E-3</v>
      </c>
      <c r="E4436">
        <f t="shared" si="140"/>
        <v>18</v>
      </c>
      <c r="F4436">
        <f t="shared" si="141"/>
        <v>185</v>
      </c>
    </row>
    <row r="4437" spans="1:6" x14ac:dyDescent="0.3">
      <c r="A4437" t="s">
        <v>25</v>
      </c>
      <c r="B4437">
        <v>51000</v>
      </c>
      <c r="C4437">
        <v>50492</v>
      </c>
      <c r="D4437">
        <v>-9.9607843137254903E-3</v>
      </c>
      <c r="E4437">
        <f t="shared" si="140"/>
        <v>19</v>
      </c>
      <c r="F4437">
        <f t="shared" si="141"/>
        <v>185</v>
      </c>
    </row>
    <row r="4438" spans="1:6" x14ac:dyDescent="0.3">
      <c r="A4438" t="s">
        <v>26</v>
      </c>
      <c r="B4438">
        <v>49200</v>
      </c>
      <c r="C4438">
        <v>49047</v>
      </c>
      <c r="D4438">
        <v>-3.1097560975609762E-3</v>
      </c>
      <c r="E4438">
        <f t="shared" si="140"/>
        <v>20</v>
      </c>
      <c r="F4438">
        <f t="shared" si="141"/>
        <v>185</v>
      </c>
    </row>
    <row r="4439" spans="1:6" x14ac:dyDescent="0.3">
      <c r="A4439" t="s">
        <v>27</v>
      </c>
      <c r="B4439">
        <v>48650</v>
      </c>
      <c r="C4439">
        <v>48415</v>
      </c>
      <c r="D4439">
        <v>-4.8304213771839669E-3</v>
      </c>
      <c r="E4439">
        <f t="shared" si="140"/>
        <v>21</v>
      </c>
      <c r="F4439">
        <f t="shared" si="141"/>
        <v>185</v>
      </c>
    </row>
    <row r="4440" spans="1:6" x14ac:dyDescent="0.3">
      <c r="A4440" t="s">
        <v>28</v>
      </c>
      <c r="B4440">
        <v>47250</v>
      </c>
      <c r="C4440">
        <v>48046</v>
      </c>
      <c r="D4440">
        <v>1.6846560846560849E-2</v>
      </c>
      <c r="E4440">
        <f t="shared" si="140"/>
        <v>22</v>
      </c>
      <c r="F4440">
        <f t="shared" si="141"/>
        <v>185</v>
      </c>
    </row>
    <row r="4441" spans="1:6" x14ac:dyDescent="0.3">
      <c r="A4441" t="s">
        <v>29</v>
      </c>
      <c r="B4441">
        <v>49150</v>
      </c>
      <c r="C4441">
        <v>47951</v>
      </c>
      <c r="D4441">
        <v>-2.4394710071210579E-2</v>
      </c>
      <c r="E4441">
        <f t="shared" si="140"/>
        <v>23</v>
      </c>
      <c r="F4441">
        <f t="shared" si="141"/>
        <v>185</v>
      </c>
    </row>
    <row r="4442" spans="1:6" x14ac:dyDescent="0.3">
      <c r="A4442" t="s">
        <v>6</v>
      </c>
      <c r="B4442">
        <v>45450</v>
      </c>
      <c r="C4442">
        <v>43880</v>
      </c>
      <c r="D4442">
        <v>-3.4543454345434543E-2</v>
      </c>
      <c r="E4442">
        <f t="shared" si="140"/>
        <v>0</v>
      </c>
      <c r="F4442">
        <f t="shared" si="141"/>
        <v>186</v>
      </c>
    </row>
    <row r="4443" spans="1:6" x14ac:dyDescent="0.3">
      <c r="A4443" t="s">
        <v>7</v>
      </c>
      <c r="B4443">
        <v>41700</v>
      </c>
      <c r="C4443">
        <v>41316</v>
      </c>
      <c r="D4443">
        <v>-9.2086330935251797E-3</v>
      </c>
      <c r="E4443">
        <f t="shared" si="140"/>
        <v>1</v>
      </c>
      <c r="F4443">
        <f t="shared" si="141"/>
        <v>186</v>
      </c>
    </row>
    <row r="4444" spans="1:6" x14ac:dyDescent="0.3">
      <c r="A4444" t="s">
        <v>8</v>
      </c>
      <c r="B4444">
        <v>40400</v>
      </c>
      <c r="C4444">
        <v>39827</v>
      </c>
      <c r="D4444">
        <v>-1.418316831683168E-2</v>
      </c>
      <c r="E4444">
        <f t="shared" si="140"/>
        <v>2</v>
      </c>
      <c r="F4444">
        <f t="shared" si="141"/>
        <v>186</v>
      </c>
    </row>
    <row r="4445" spans="1:6" x14ac:dyDescent="0.3">
      <c r="A4445" t="s">
        <v>9</v>
      </c>
      <c r="B4445">
        <v>37600</v>
      </c>
      <c r="C4445">
        <v>37847</v>
      </c>
      <c r="D4445">
        <v>6.5691489361702129E-3</v>
      </c>
      <c r="E4445">
        <f t="shared" si="140"/>
        <v>3</v>
      </c>
      <c r="F4445">
        <f t="shared" si="141"/>
        <v>186</v>
      </c>
    </row>
    <row r="4446" spans="1:6" x14ac:dyDescent="0.3">
      <c r="A4446" t="s">
        <v>10</v>
      </c>
      <c r="B4446">
        <v>36500</v>
      </c>
      <c r="C4446">
        <v>37298</v>
      </c>
      <c r="D4446">
        <v>2.186301369863014E-2</v>
      </c>
      <c r="E4446">
        <f t="shared" si="140"/>
        <v>4</v>
      </c>
      <c r="F4446">
        <f t="shared" si="141"/>
        <v>186</v>
      </c>
    </row>
    <row r="4447" spans="1:6" x14ac:dyDescent="0.3">
      <c r="A4447" t="s">
        <v>11</v>
      </c>
      <c r="B4447">
        <v>37650</v>
      </c>
      <c r="C4447">
        <v>38927</v>
      </c>
      <c r="D4447">
        <v>3.391766268260292E-2</v>
      </c>
      <c r="E4447">
        <f t="shared" si="140"/>
        <v>5</v>
      </c>
      <c r="F4447">
        <f t="shared" si="141"/>
        <v>186</v>
      </c>
    </row>
    <row r="4448" spans="1:6" x14ac:dyDescent="0.3">
      <c r="A4448" t="s">
        <v>12</v>
      </c>
      <c r="B4448">
        <v>40750</v>
      </c>
      <c r="C4448">
        <v>42038</v>
      </c>
      <c r="D4448">
        <v>3.1607361963190181E-2</v>
      </c>
      <c r="E4448">
        <f t="shared" si="140"/>
        <v>6</v>
      </c>
      <c r="F4448">
        <f t="shared" si="141"/>
        <v>186</v>
      </c>
    </row>
    <row r="4449" spans="1:6" x14ac:dyDescent="0.3">
      <c r="A4449" t="s">
        <v>13</v>
      </c>
      <c r="B4449">
        <v>43850</v>
      </c>
      <c r="C4449">
        <v>44679</v>
      </c>
      <c r="D4449">
        <v>1.8905359179019379E-2</v>
      </c>
      <c r="E4449">
        <f t="shared" si="140"/>
        <v>7</v>
      </c>
      <c r="F4449">
        <f t="shared" si="141"/>
        <v>186</v>
      </c>
    </row>
    <row r="4450" spans="1:6" x14ac:dyDescent="0.3">
      <c r="A4450" t="s">
        <v>14</v>
      </c>
      <c r="B4450">
        <v>47000</v>
      </c>
      <c r="C4450">
        <v>47869</v>
      </c>
      <c r="D4450">
        <v>1.8489361702127661E-2</v>
      </c>
      <c r="E4450">
        <f t="shared" si="140"/>
        <v>8</v>
      </c>
      <c r="F4450">
        <f t="shared" si="141"/>
        <v>186</v>
      </c>
    </row>
    <row r="4451" spans="1:6" x14ac:dyDescent="0.3">
      <c r="A4451" t="s">
        <v>15</v>
      </c>
      <c r="B4451">
        <v>49600</v>
      </c>
      <c r="C4451">
        <v>50435</v>
      </c>
      <c r="D4451">
        <v>1.6834677419354838E-2</v>
      </c>
      <c r="E4451">
        <f t="shared" si="140"/>
        <v>9</v>
      </c>
      <c r="F4451">
        <f t="shared" si="141"/>
        <v>186</v>
      </c>
    </row>
    <row r="4452" spans="1:6" x14ac:dyDescent="0.3">
      <c r="A4452" t="s">
        <v>16</v>
      </c>
      <c r="B4452">
        <v>50950</v>
      </c>
      <c r="C4452">
        <v>51979</v>
      </c>
      <c r="D4452">
        <v>2.019627085377821E-2</v>
      </c>
      <c r="E4452">
        <f t="shared" si="140"/>
        <v>10</v>
      </c>
      <c r="F4452">
        <f t="shared" si="141"/>
        <v>186</v>
      </c>
    </row>
    <row r="4453" spans="1:6" x14ac:dyDescent="0.3">
      <c r="A4453" t="s">
        <v>17</v>
      </c>
      <c r="B4453">
        <v>52300</v>
      </c>
      <c r="C4453">
        <v>53390</v>
      </c>
      <c r="D4453">
        <v>2.084130019120459E-2</v>
      </c>
      <c r="E4453">
        <f t="shared" si="140"/>
        <v>11</v>
      </c>
      <c r="F4453">
        <f t="shared" si="141"/>
        <v>186</v>
      </c>
    </row>
    <row r="4454" spans="1:6" x14ac:dyDescent="0.3">
      <c r="A4454" t="s">
        <v>18</v>
      </c>
      <c r="B4454">
        <v>53600</v>
      </c>
      <c r="C4454">
        <v>54571</v>
      </c>
      <c r="D4454">
        <v>1.811567164179104E-2</v>
      </c>
      <c r="E4454">
        <f t="shared" si="140"/>
        <v>12</v>
      </c>
      <c r="F4454">
        <f t="shared" si="141"/>
        <v>186</v>
      </c>
    </row>
    <row r="4455" spans="1:6" x14ac:dyDescent="0.3">
      <c r="A4455" t="s">
        <v>19</v>
      </c>
      <c r="B4455">
        <v>53800</v>
      </c>
      <c r="C4455">
        <v>54079</v>
      </c>
      <c r="D4455">
        <v>5.1858736059479556E-3</v>
      </c>
      <c r="E4455">
        <f t="shared" si="140"/>
        <v>13</v>
      </c>
      <c r="F4455">
        <f t="shared" si="141"/>
        <v>186</v>
      </c>
    </row>
    <row r="4456" spans="1:6" x14ac:dyDescent="0.3">
      <c r="A4456" t="s">
        <v>20</v>
      </c>
      <c r="B4456">
        <v>52450</v>
      </c>
      <c r="C4456">
        <v>53740</v>
      </c>
      <c r="D4456">
        <v>2.4594852240228789E-2</v>
      </c>
      <c r="E4456">
        <f t="shared" si="140"/>
        <v>14</v>
      </c>
      <c r="F4456">
        <f t="shared" si="141"/>
        <v>186</v>
      </c>
    </row>
    <row r="4457" spans="1:6" x14ac:dyDescent="0.3">
      <c r="A4457" t="s">
        <v>21</v>
      </c>
      <c r="B4457">
        <v>50750</v>
      </c>
      <c r="C4457">
        <v>52563</v>
      </c>
      <c r="D4457">
        <v>3.5724137931034482E-2</v>
      </c>
      <c r="E4457">
        <f t="shared" si="140"/>
        <v>15</v>
      </c>
      <c r="F4457">
        <f t="shared" si="141"/>
        <v>186</v>
      </c>
    </row>
    <row r="4458" spans="1:6" x14ac:dyDescent="0.3">
      <c r="A4458" t="s">
        <v>22</v>
      </c>
      <c r="B4458">
        <v>49150</v>
      </c>
      <c r="C4458">
        <v>51146</v>
      </c>
      <c r="D4458">
        <v>4.0610376398779249E-2</v>
      </c>
      <c r="E4458">
        <f t="shared" si="140"/>
        <v>16</v>
      </c>
      <c r="F4458">
        <f t="shared" si="141"/>
        <v>186</v>
      </c>
    </row>
    <row r="4459" spans="1:6" x14ac:dyDescent="0.3">
      <c r="A4459" t="s">
        <v>23</v>
      </c>
      <c r="B4459">
        <v>47900</v>
      </c>
      <c r="C4459">
        <v>50486</v>
      </c>
      <c r="D4459">
        <v>5.3987473903966597E-2</v>
      </c>
      <c r="E4459">
        <f t="shared" si="140"/>
        <v>17</v>
      </c>
      <c r="F4459">
        <f t="shared" si="141"/>
        <v>186</v>
      </c>
    </row>
    <row r="4460" spans="1:6" x14ac:dyDescent="0.3">
      <c r="A4460" t="s">
        <v>24</v>
      </c>
      <c r="B4460">
        <v>48000</v>
      </c>
      <c r="C4460">
        <v>50468</v>
      </c>
      <c r="D4460">
        <v>5.1416666666666673E-2</v>
      </c>
      <c r="E4460">
        <f t="shared" si="140"/>
        <v>18</v>
      </c>
      <c r="F4460">
        <f t="shared" si="141"/>
        <v>186</v>
      </c>
    </row>
    <row r="4461" spans="1:6" x14ac:dyDescent="0.3">
      <c r="A4461" t="s">
        <v>25</v>
      </c>
      <c r="B4461">
        <v>48600</v>
      </c>
      <c r="C4461">
        <v>49706</v>
      </c>
      <c r="D4461">
        <v>2.275720164609054E-2</v>
      </c>
      <c r="E4461">
        <f t="shared" si="140"/>
        <v>19</v>
      </c>
      <c r="F4461">
        <f t="shared" si="141"/>
        <v>186</v>
      </c>
    </row>
    <row r="4462" spans="1:6" x14ac:dyDescent="0.3">
      <c r="A4462" t="s">
        <v>26</v>
      </c>
      <c r="B4462">
        <v>47000</v>
      </c>
      <c r="C4462">
        <v>48049</v>
      </c>
      <c r="D4462">
        <v>2.2319148936170211E-2</v>
      </c>
      <c r="E4462">
        <f t="shared" si="140"/>
        <v>20</v>
      </c>
      <c r="F4462">
        <f t="shared" si="141"/>
        <v>186</v>
      </c>
    </row>
    <row r="4463" spans="1:6" x14ac:dyDescent="0.3">
      <c r="A4463" t="s">
        <v>27</v>
      </c>
      <c r="B4463">
        <v>47450</v>
      </c>
      <c r="C4463">
        <v>47704</v>
      </c>
      <c r="D4463">
        <v>5.3530031612223396E-3</v>
      </c>
      <c r="E4463">
        <f t="shared" si="140"/>
        <v>21</v>
      </c>
      <c r="F4463">
        <f t="shared" si="141"/>
        <v>186</v>
      </c>
    </row>
    <row r="4464" spans="1:6" x14ac:dyDescent="0.3">
      <c r="A4464" t="s">
        <v>28</v>
      </c>
      <c r="B4464">
        <v>46200</v>
      </c>
      <c r="C4464">
        <v>47680</v>
      </c>
      <c r="D4464">
        <v>3.2034632034632027E-2</v>
      </c>
      <c r="E4464">
        <f t="shared" si="140"/>
        <v>22</v>
      </c>
      <c r="F4464">
        <f t="shared" si="141"/>
        <v>186</v>
      </c>
    </row>
    <row r="4465" spans="1:6" x14ac:dyDescent="0.3">
      <c r="A4465" t="s">
        <v>29</v>
      </c>
      <c r="B4465">
        <v>48700</v>
      </c>
      <c r="C4465">
        <v>47577</v>
      </c>
      <c r="D4465">
        <v>-2.3059548254620119E-2</v>
      </c>
      <c r="E4465">
        <f t="shared" si="140"/>
        <v>23</v>
      </c>
      <c r="F4465">
        <f t="shared" si="141"/>
        <v>186</v>
      </c>
    </row>
    <row r="4466" spans="1:6" x14ac:dyDescent="0.3">
      <c r="A4466" t="s">
        <v>6</v>
      </c>
      <c r="B4466">
        <v>40850</v>
      </c>
      <c r="C4466">
        <v>39530</v>
      </c>
      <c r="D4466">
        <v>-3.2313341493268047E-2</v>
      </c>
      <c r="E4466">
        <f t="shared" si="140"/>
        <v>0</v>
      </c>
      <c r="F4466">
        <f t="shared" si="141"/>
        <v>187</v>
      </c>
    </row>
    <row r="4467" spans="1:6" x14ac:dyDescent="0.3">
      <c r="A4467" t="s">
        <v>7</v>
      </c>
      <c r="B4467">
        <v>37800</v>
      </c>
      <c r="C4467">
        <v>37137</v>
      </c>
      <c r="D4467">
        <v>-1.7539682539682539E-2</v>
      </c>
      <c r="E4467">
        <f t="shared" si="140"/>
        <v>1</v>
      </c>
      <c r="F4467">
        <f t="shared" si="141"/>
        <v>187</v>
      </c>
    </row>
    <row r="4468" spans="1:6" x14ac:dyDescent="0.3">
      <c r="A4468" t="s">
        <v>8</v>
      </c>
      <c r="B4468">
        <v>36900</v>
      </c>
      <c r="C4468">
        <v>35725</v>
      </c>
      <c r="D4468">
        <v>-3.1842818428184282E-2</v>
      </c>
      <c r="E4468">
        <f t="shared" si="140"/>
        <v>2</v>
      </c>
      <c r="F4468">
        <f t="shared" si="141"/>
        <v>187</v>
      </c>
    </row>
    <row r="4469" spans="1:6" x14ac:dyDescent="0.3">
      <c r="A4469" t="s">
        <v>9</v>
      </c>
      <c r="B4469">
        <v>34800</v>
      </c>
      <c r="C4469">
        <v>33921</v>
      </c>
      <c r="D4469">
        <v>-2.5258620689655169E-2</v>
      </c>
      <c r="E4469">
        <f t="shared" si="140"/>
        <v>3</v>
      </c>
      <c r="F4469">
        <f t="shared" si="141"/>
        <v>187</v>
      </c>
    </row>
    <row r="4470" spans="1:6" x14ac:dyDescent="0.3">
      <c r="A4470" t="s">
        <v>10</v>
      </c>
      <c r="B4470">
        <v>34450</v>
      </c>
      <c r="C4470">
        <v>33858</v>
      </c>
      <c r="D4470">
        <v>-1.7184325108853409E-2</v>
      </c>
      <c r="E4470">
        <f t="shared" si="140"/>
        <v>4</v>
      </c>
      <c r="F4470">
        <f t="shared" si="141"/>
        <v>187</v>
      </c>
    </row>
    <row r="4471" spans="1:6" x14ac:dyDescent="0.3">
      <c r="A4471" t="s">
        <v>11</v>
      </c>
      <c r="B4471">
        <v>36050</v>
      </c>
      <c r="C4471">
        <v>36260</v>
      </c>
      <c r="D4471">
        <v>5.8252427184466021E-3</v>
      </c>
      <c r="E4471">
        <f t="shared" si="140"/>
        <v>5</v>
      </c>
      <c r="F4471">
        <f t="shared" si="141"/>
        <v>187</v>
      </c>
    </row>
    <row r="4472" spans="1:6" x14ac:dyDescent="0.3">
      <c r="A4472" t="s">
        <v>12</v>
      </c>
      <c r="B4472">
        <v>39450</v>
      </c>
      <c r="C4472">
        <v>40471</v>
      </c>
      <c r="D4472">
        <v>2.5880861850443599E-2</v>
      </c>
      <c r="E4472">
        <f t="shared" si="140"/>
        <v>6</v>
      </c>
      <c r="F4472">
        <f t="shared" si="141"/>
        <v>187</v>
      </c>
    </row>
    <row r="4473" spans="1:6" x14ac:dyDescent="0.3">
      <c r="A4473" t="s">
        <v>13</v>
      </c>
      <c r="B4473">
        <v>42750</v>
      </c>
      <c r="C4473">
        <v>44289</v>
      </c>
      <c r="D4473">
        <v>3.5999999999999997E-2</v>
      </c>
      <c r="E4473">
        <f t="shared" si="140"/>
        <v>7</v>
      </c>
      <c r="F4473">
        <f t="shared" si="141"/>
        <v>187</v>
      </c>
    </row>
    <row r="4474" spans="1:6" x14ac:dyDescent="0.3">
      <c r="A4474" t="s">
        <v>14</v>
      </c>
      <c r="B4474">
        <v>46050</v>
      </c>
      <c r="C4474">
        <v>46746</v>
      </c>
      <c r="D4474">
        <v>1.511400651465798E-2</v>
      </c>
      <c r="E4474">
        <f t="shared" si="140"/>
        <v>8</v>
      </c>
      <c r="F4474">
        <f t="shared" si="141"/>
        <v>187</v>
      </c>
    </row>
    <row r="4475" spans="1:6" x14ac:dyDescent="0.3">
      <c r="A4475" t="s">
        <v>15</v>
      </c>
      <c r="B4475">
        <v>48500</v>
      </c>
      <c r="C4475">
        <v>48587</v>
      </c>
      <c r="D4475">
        <v>1.7938144329896911E-3</v>
      </c>
      <c r="E4475">
        <f t="shared" si="140"/>
        <v>9</v>
      </c>
      <c r="F4475">
        <f t="shared" si="141"/>
        <v>187</v>
      </c>
    </row>
    <row r="4476" spans="1:6" x14ac:dyDescent="0.3">
      <c r="A4476" t="s">
        <v>16</v>
      </c>
      <c r="B4476">
        <v>50350</v>
      </c>
      <c r="C4476">
        <v>49884</v>
      </c>
      <c r="D4476">
        <v>-9.2552135054617679E-3</v>
      </c>
      <c r="E4476">
        <f t="shared" si="140"/>
        <v>10</v>
      </c>
      <c r="F4476">
        <f t="shared" si="141"/>
        <v>187</v>
      </c>
    </row>
    <row r="4477" spans="1:6" x14ac:dyDescent="0.3">
      <c r="A4477" t="s">
        <v>17</v>
      </c>
      <c r="B4477">
        <v>51950</v>
      </c>
      <c r="C4477">
        <v>51066</v>
      </c>
      <c r="D4477">
        <v>-1.7016361886429261E-2</v>
      </c>
      <c r="E4477">
        <f t="shared" si="140"/>
        <v>11</v>
      </c>
      <c r="F4477">
        <f t="shared" si="141"/>
        <v>187</v>
      </c>
    </row>
    <row r="4478" spans="1:6" x14ac:dyDescent="0.3">
      <c r="A4478" t="s">
        <v>18</v>
      </c>
      <c r="B4478">
        <v>53100</v>
      </c>
      <c r="C4478">
        <v>52210</v>
      </c>
      <c r="D4478">
        <v>-1.67608286252354E-2</v>
      </c>
      <c r="E4478">
        <f t="shared" si="140"/>
        <v>12</v>
      </c>
      <c r="F4478">
        <f t="shared" si="141"/>
        <v>187</v>
      </c>
    </row>
    <row r="4479" spans="1:6" x14ac:dyDescent="0.3">
      <c r="A4479" t="s">
        <v>19</v>
      </c>
      <c r="B4479">
        <v>53450</v>
      </c>
      <c r="C4479">
        <v>51532</v>
      </c>
      <c r="D4479">
        <v>-3.5884003741814781E-2</v>
      </c>
      <c r="E4479">
        <f t="shared" si="140"/>
        <v>13</v>
      </c>
      <c r="F4479">
        <f t="shared" si="141"/>
        <v>187</v>
      </c>
    </row>
    <row r="4480" spans="1:6" x14ac:dyDescent="0.3">
      <c r="A4480" t="s">
        <v>20</v>
      </c>
      <c r="B4480">
        <v>52650</v>
      </c>
      <c r="C4480">
        <v>50750</v>
      </c>
      <c r="D4480">
        <v>-3.6087369420702751E-2</v>
      </c>
      <c r="E4480">
        <f t="shared" si="140"/>
        <v>14</v>
      </c>
      <c r="F4480">
        <f t="shared" si="141"/>
        <v>187</v>
      </c>
    </row>
    <row r="4481" spans="1:6" x14ac:dyDescent="0.3">
      <c r="A4481" t="s">
        <v>21</v>
      </c>
      <c r="B4481">
        <v>51350</v>
      </c>
      <c r="C4481">
        <v>49574</v>
      </c>
      <c r="D4481">
        <v>-3.4586173320350543E-2</v>
      </c>
      <c r="E4481">
        <f t="shared" si="140"/>
        <v>15</v>
      </c>
      <c r="F4481">
        <f t="shared" si="141"/>
        <v>187</v>
      </c>
    </row>
    <row r="4482" spans="1:6" x14ac:dyDescent="0.3">
      <c r="A4482" t="s">
        <v>22</v>
      </c>
      <c r="B4482">
        <v>50100</v>
      </c>
      <c r="C4482">
        <v>48296</v>
      </c>
      <c r="D4482">
        <v>-3.6007984031936127E-2</v>
      </c>
      <c r="E4482">
        <f t="shared" si="140"/>
        <v>16</v>
      </c>
      <c r="F4482">
        <f t="shared" si="141"/>
        <v>187</v>
      </c>
    </row>
    <row r="4483" spans="1:6" x14ac:dyDescent="0.3">
      <c r="A4483" t="s">
        <v>23</v>
      </c>
      <c r="B4483">
        <v>48950</v>
      </c>
      <c r="C4483">
        <v>47390</v>
      </c>
      <c r="D4483">
        <v>-3.186925434116445E-2</v>
      </c>
      <c r="E4483">
        <f t="shared" si="140"/>
        <v>17</v>
      </c>
      <c r="F4483">
        <f t="shared" si="141"/>
        <v>187</v>
      </c>
    </row>
    <row r="4484" spans="1:6" x14ac:dyDescent="0.3">
      <c r="A4484" t="s">
        <v>24</v>
      </c>
      <c r="B4484">
        <v>48800</v>
      </c>
      <c r="C4484">
        <v>48186</v>
      </c>
      <c r="D4484">
        <v>-1.2581967213114749E-2</v>
      </c>
      <c r="E4484">
        <f t="shared" ref="E4484:E4547" si="142">MOD(E4483+1,24)</f>
        <v>18</v>
      </c>
      <c r="F4484">
        <f t="shared" ref="F4484:F4547" si="143">IF(E4484=0,F4483+1,F4483)</f>
        <v>187</v>
      </c>
    </row>
    <row r="4485" spans="1:6" x14ac:dyDescent="0.3">
      <c r="A4485" t="s">
        <v>25</v>
      </c>
      <c r="B4485">
        <v>49600</v>
      </c>
      <c r="C4485">
        <v>48942</v>
      </c>
      <c r="D4485">
        <v>-1.3266129032258061E-2</v>
      </c>
      <c r="E4485">
        <f t="shared" si="142"/>
        <v>19</v>
      </c>
      <c r="F4485">
        <f t="shared" si="143"/>
        <v>187</v>
      </c>
    </row>
    <row r="4486" spans="1:6" x14ac:dyDescent="0.3">
      <c r="A4486" t="s">
        <v>26</v>
      </c>
      <c r="B4486">
        <v>47750</v>
      </c>
      <c r="C4486">
        <v>47395</v>
      </c>
      <c r="D4486">
        <v>-7.4345549738219904E-3</v>
      </c>
      <c r="E4486">
        <f t="shared" si="142"/>
        <v>20</v>
      </c>
      <c r="F4486">
        <f t="shared" si="143"/>
        <v>187</v>
      </c>
    </row>
    <row r="4487" spans="1:6" x14ac:dyDescent="0.3">
      <c r="A4487" t="s">
        <v>27</v>
      </c>
      <c r="B4487">
        <v>47450</v>
      </c>
      <c r="C4487">
        <v>46440</v>
      </c>
      <c r="D4487">
        <v>-2.1285563751317179E-2</v>
      </c>
      <c r="E4487">
        <f t="shared" si="142"/>
        <v>21</v>
      </c>
      <c r="F4487">
        <f t="shared" si="143"/>
        <v>187</v>
      </c>
    </row>
    <row r="4488" spans="1:6" x14ac:dyDescent="0.3">
      <c r="A4488" t="s">
        <v>28</v>
      </c>
      <c r="B4488">
        <v>45750</v>
      </c>
      <c r="C4488">
        <v>45917</v>
      </c>
      <c r="D4488">
        <v>3.6502732240437162E-3</v>
      </c>
      <c r="E4488">
        <f t="shared" si="142"/>
        <v>22</v>
      </c>
      <c r="F4488">
        <f t="shared" si="143"/>
        <v>187</v>
      </c>
    </row>
    <row r="4489" spans="1:6" x14ac:dyDescent="0.3">
      <c r="A4489" t="s">
        <v>29</v>
      </c>
      <c r="B4489">
        <v>47650</v>
      </c>
      <c r="C4489">
        <v>46140</v>
      </c>
      <c r="D4489">
        <v>-3.1689401888772298E-2</v>
      </c>
      <c r="E4489">
        <f t="shared" si="142"/>
        <v>23</v>
      </c>
      <c r="F4489">
        <f t="shared" si="143"/>
        <v>187</v>
      </c>
    </row>
    <row r="4490" spans="1:6" x14ac:dyDescent="0.3">
      <c r="A4490" t="s">
        <v>6</v>
      </c>
      <c r="B4490">
        <v>44350</v>
      </c>
      <c r="C4490">
        <v>42277</v>
      </c>
      <c r="D4490">
        <v>-4.6741826381059753E-2</v>
      </c>
      <c r="E4490">
        <f t="shared" si="142"/>
        <v>0</v>
      </c>
      <c r="F4490">
        <f t="shared" si="143"/>
        <v>188</v>
      </c>
    </row>
    <row r="4491" spans="1:6" x14ac:dyDescent="0.3">
      <c r="A4491" t="s">
        <v>7</v>
      </c>
      <c r="B4491">
        <v>41100</v>
      </c>
      <c r="C4491">
        <v>39735</v>
      </c>
      <c r="D4491">
        <v>-3.3211678832116787E-2</v>
      </c>
      <c r="E4491">
        <f t="shared" si="142"/>
        <v>1</v>
      </c>
      <c r="F4491">
        <f t="shared" si="143"/>
        <v>188</v>
      </c>
    </row>
    <row r="4492" spans="1:6" x14ac:dyDescent="0.3">
      <c r="A4492" t="s">
        <v>8</v>
      </c>
      <c r="B4492">
        <v>40400</v>
      </c>
      <c r="C4492">
        <v>38413</v>
      </c>
      <c r="D4492">
        <v>-4.9183168316831692E-2</v>
      </c>
      <c r="E4492">
        <f t="shared" si="142"/>
        <v>2</v>
      </c>
      <c r="F4492">
        <f t="shared" si="143"/>
        <v>188</v>
      </c>
    </row>
    <row r="4493" spans="1:6" x14ac:dyDescent="0.3">
      <c r="A4493" t="s">
        <v>9</v>
      </c>
      <c r="B4493">
        <v>37600</v>
      </c>
      <c r="C4493">
        <v>36599</v>
      </c>
      <c r="D4493">
        <v>-2.662234042553192E-2</v>
      </c>
      <c r="E4493">
        <f t="shared" si="142"/>
        <v>3</v>
      </c>
      <c r="F4493">
        <f t="shared" si="143"/>
        <v>188</v>
      </c>
    </row>
    <row r="4494" spans="1:6" x14ac:dyDescent="0.3">
      <c r="A4494" t="s">
        <v>10</v>
      </c>
      <c r="B4494">
        <v>36400</v>
      </c>
      <c r="C4494">
        <v>36170</v>
      </c>
      <c r="D4494">
        <v>-6.3186813186813188E-3</v>
      </c>
      <c r="E4494">
        <f t="shared" si="142"/>
        <v>4</v>
      </c>
      <c r="F4494">
        <f t="shared" si="143"/>
        <v>188</v>
      </c>
    </row>
    <row r="4495" spans="1:6" x14ac:dyDescent="0.3">
      <c r="A4495" t="s">
        <v>11</v>
      </c>
      <c r="B4495">
        <v>37350</v>
      </c>
      <c r="C4495">
        <v>37947</v>
      </c>
      <c r="D4495">
        <v>1.598393574297189E-2</v>
      </c>
      <c r="E4495">
        <f t="shared" si="142"/>
        <v>5</v>
      </c>
      <c r="F4495">
        <f t="shared" si="143"/>
        <v>188</v>
      </c>
    </row>
    <row r="4496" spans="1:6" x14ac:dyDescent="0.3">
      <c r="A4496" t="s">
        <v>12</v>
      </c>
      <c r="B4496">
        <v>40900</v>
      </c>
      <c r="C4496">
        <v>42285</v>
      </c>
      <c r="D4496">
        <v>3.3863080684596578E-2</v>
      </c>
      <c r="E4496">
        <f t="shared" si="142"/>
        <v>6</v>
      </c>
      <c r="F4496">
        <f t="shared" si="143"/>
        <v>188</v>
      </c>
    </row>
    <row r="4497" spans="1:6" x14ac:dyDescent="0.3">
      <c r="A4497" t="s">
        <v>13</v>
      </c>
      <c r="B4497">
        <v>45550</v>
      </c>
      <c r="C4497">
        <v>46138</v>
      </c>
      <c r="D4497">
        <v>1.2908891328210759E-2</v>
      </c>
      <c r="E4497">
        <f t="shared" si="142"/>
        <v>7</v>
      </c>
      <c r="F4497">
        <f t="shared" si="143"/>
        <v>188</v>
      </c>
    </row>
    <row r="4498" spans="1:6" x14ac:dyDescent="0.3">
      <c r="A4498" t="s">
        <v>14</v>
      </c>
      <c r="B4498">
        <v>48250</v>
      </c>
      <c r="C4498">
        <v>48415</v>
      </c>
      <c r="D4498">
        <v>3.4196891191709839E-3</v>
      </c>
      <c r="E4498">
        <f t="shared" si="142"/>
        <v>8</v>
      </c>
      <c r="F4498">
        <f t="shared" si="143"/>
        <v>188</v>
      </c>
    </row>
    <row r="4499" spans="1:6" x14ac:dyDescent="0.3">
      <c r="A4499" t="s">
        <v>15</v>
      </c>
      <c r="B4499">
        <v>50000</v>
      </c>
      <c r="C4499">
        <v>50191</v>
      </c>
      <c r="D4499">
        <v>3.82E-3</v>
      </c>
      <c r="E4499">
        <f t="shared" si="142"/>
        <v>9</v>
      </c>
      <c r="F4499">
        <f t="shared" si="143"/>
        <v>188</v>
      </c>
    </row>
    <row r="4500" spans="1:6" x14ac:dyDescent="0.3">
      <c r="A4500" t="s">
        <v>16</v>
      </c>
      <c r="B4500">
        <v>51400</v>
      </c>
      <c r="C4500">
        <v>51082</v>
      </c>
      <c r="D4500">
        <v>-6.1867704280155643E-3</v>
      </c>
      <c r="E4500">
        <f t="shared" si="142"/>
        <v>10</v>
      </c>
      <c r="F4500">
        <f t="shared" si="143"/>
        <v>188</v>
      </c>
    </row>
    <row r="4501" spans="1:6" x14ac:dyDescent="0.3">
      <c r="A4501" t="s">
        <v>17</v>
      </c>
      <c r="B4501">
        <v>52150</v>
      </c>
      <c r="C4501">
        <v>52021</v>
      </c>
      <c r="D4501">
        <v>-2.4736337488015341E-3</v>
      </c>
      <c r="E4501">
        <f t="shared" si="142"/>
        <v>11</v>
      </c>
      <c r="F4501">
        <f t="shared" si="143"/>
        <v>188</v>
      </c>
    </row>
    <row r="4502" spans="1:6" x14ac:dyDescent="0.3">
      <c r="A4502" t="s">
        <v>18</v>
      </c>
      <c r="B4502">
        <v>52600</v>
      </c>
      <c r="C4502">
        <v>53087</v>
      </c>
      <c r="D4502">
        <v>9.2585551330798474E-3</v>
      </c>
      <c r="E4502">
        <f t="shared" si="142"/>
        <v>12</v>
      </c>
      <c r="F4502">
        <f t="shared" si="143"/>
        <v>188</v>
      </c>
    </row>
    <row r="4503" spans="1:6" x14ac:dyDescent="0.3">
      <c r="A4503" t="s">
        <v>19</v>
      </c>
      <c r="B4503">
        <v>52650</v>
      </c>
      <c r="C4503">
        <v>52291</v>
      </c>
      <c r="D4503">
        <v>-6.8186134852801523E-3</v>
      </c>
      <c r="E4503">
        <f t="shared" si="142"/>
        <v>13</v>
      </c>
      <c r="F4503">
        <f t="shared" si="143"/>
        <v>188</v>
      </c>
    </row>
    <row r="4504" spans="1:6" x14ac:dyDescent="0.3">
      <c r="A4504" t="s">
        <v>20</v>
      </c>
      <c r="B4504">
        <v>52150</v>
      </c>
      <c r="C4504">
        <v>51694</v>
      </c>
      <c r="D4504">
        <v>-8.7440076701821665E-3</v>
      </c>
      <c r="E4504">
        <f t="shared" si="142"/>
        <v>14</v>
      </c>
      <c r="F4504">
        <f t="shared" si="143"/>
        <v>188</v>
      </c>
    </row>
    <row r="4505" spans="1:6" x14ac:dyDescent="0.3">
      <c r="A4505" t="s">
        <v>21</v>
      </c>
      <c r="B4505">
        <v>50850</v>
      </c>
      <c r="C4505">
        <v>50518</v>
      </c>
      <c r="D4505">
        <v>-6.5290068829891839E-3</v>
      </c>
      <c r="E4505">
        <f t="shared" si="142"/>
        <v>15</v>
      </c>
      <c r="F4505">
        <f t="shared" si="143"/>
        <v>188</v>
      </c>
    </row>
    <row r="4506" spans="1:6" x14ac:dyDescent="0.3">
      <c r="A4506" t="s">
        <v>22</v>
      </c>
      <c r="B4506">
        <v>49850</v>
      </c>
      <c r="C4506">
        <v>49373</v>
      </c>
      <c r="D4506">
        <v>-9.5687061183550651E-3</v>
      </c>
      <c r="E4506">
        <f t="shared" si="142"/>
        <v>16</v>
      </c>
      <c r="F4506">
        <f t="shared" si="143"/>
        <v>188</v>
      </c>
    </row>
    <row r="4507" spans="1:6" x14ac:dyDescent="0.3">
      <c r="A4507" t="s">
        <v>23</v>
      </c>
      <c r="B4507">
        <v>48750</v>
      </c>
      <c r="C4507">
        <v>48788</v>
      </c>
      <c r="D4507">
        <v>7.794871794871795E-4</v>
      </c>
      <c r="E4507">
        <f t="shared" si="142"/>
        <v>17</v>
      </c>
      <c r="F4507">
        <f t="shared" si="143"/>
        <v>188</v>
      </c>
    </row>
    <row r="4508" spans="1:6" x14ac:dyDescent="0.3">
      <c r="A4508" t="s">
        <v>24</v>
      </c>
      <c r="B4508">
        <v>48850</v>
      </c>
      <c r="C4508">
        <v>49647</v>
      </c>
      <c r="D4508">
        <v>1.6315250767656091E-2</v>
      </c>
      <c r="E4508">
        <f t="shared" si="142"/>
        <v>18</v>
      </c>
      <c r="F4508">
        <f t="shared" si="143"/>
        <v>188</v>
      </c>
    </row>
    <row r="4509" spans="1:6" x14ac:dyDescent="0.3">
      <c r="A4509" t="s">
        <v>25</v>
      </c>
      <c r="B4509">
        <v>49550</v>
      </c>
      <c r="C4509">
        <v>49939</v>
      </c>
      <c r="D4509">
        <v>7.8506559031281536E-3</v>
      </c>
      <c r="E4509">
        <f t="shared" si="142"/>
        <v>19</v>
      </c>
      <c r="F4509">
        <f t="shared" si="143"/>
        <v>188</v>
      </c>
    </row>
    <row r="4510" spans="1:6" x14ac:dyDescent="0.3">
      <c r="A4510" t="s">
        <v>26</v>
      </c>
      <c r="B4510">
        <v>47950</v>
      </c>
      <c r="C4510">
        <v>48284</v>
      </c>
      <c r="D4510">
        <v>6.9655891553701771E-3</v>
      </c>
      <c r="E4510">
        <f t="shared" si="142"/>
        <v>20</v>
      </c>
      <c r="F4510">
        <f t="shared" si="143"/>
        <v>188</v>
      </c>
    </row>
    <row r="4511" spans="1:6" x14ac:dyDescent="0.3">
      <c r="A4511" t="s">
        <v>27</v>
      </c>
      <c r="B4511">
        <v>48350</v>
      </c>
      <c r="C4511">
        <v>47169</v>
      </c>
      <c r="D4511">
        <v>-2.4426059979317481E-2</v>
      </c>
      <c r="E4511">
        <f t="shared" si="142"/>
        <v>21</v>
      </c>
      <c r="F4511">
        <f t="shared" si="143"/>
        <v>188</v>
      </c>
    </row>
    <row r="4512" spans="1:6" x14ac:dyDescent="0.3">
      <c r="A4512" t="s">
        <v>28</v>
      </c>
      <c r="B4512">
        <v>46100</v>
      </c>
      <c r="C4512">
        <v>46677</v>
      </c>
      <c r="D4512">
        <v>1.2516268980477221E-2</v>
      </c>
      <c r="E4512">
        <f t="shared" si="142"/>
        <v>22</v>
      </c>
      <c r="F4512">
        <f t="shared" si="143"/>
        <v>188</v>
      </c>
    </row>
    <row r="4513" spans="1:6" x14ac:dyDescent="0.3">
      <c r="A4513" t="s">
        <v>29</v>
      </c>
      <c r="B4513">
        <v>47400</v>
      </c>
      <c r="C4513">
        <v>46785</v>
      </c>
      <c r="D4513">
        <v>-1.2974683544303801E-2</v>
      </c>
      <c r="E4513">
        <f t="shared" si="142"/>
        <v>23</v>
      </c>
      <c r="F4513">
        <f t="shared" si="143"/>
        <v>188</v>
      </c>
    </row>
    <row r="4514" spans="1:6" x14ac:dyDescent="0.3">
      <c r="A4514" t="s">
        <v>6</v>
      </c>
      <c r="B4514">
        <v>43550</v>
      </c>
      <c r="C4514">
        <v>42717</v>
      </c>
      <c r="D4514">
        <v>-1.9127439724454649E-2</v>
      </c>
      <c r="E4514">
        <f t="shared" si="142"/>
        <v>0</v>
      </c>
      <c r="F4514">
        <f t="shared" si="143"/>
        <v>189</v>
      </c>
    </row>
    <row r="4515" spans="1:6" x14ac:dyDescent="0.3">
      <c r="A4515" t="s">
        <v>7</v>
      </c>
      <c r="B4515">
        <v>40050</v>
      </c>
      <c r="C4515">
        <v>40084</v>
      </c>
      <c r="D4515">
        <v>8.4893882646691632E-4</v>
      </c>
      <c r="E4515">
        <f t="shared" si="142"/>
        <v>1</v>
      </c>
      <c r="F4515">
        <f t="shared" si="143"/>
        <v>189</v>
      </c>
    </row>
    <row r="4516" spans="1:6" x14ac:dyDescent="0.3">
      <c r="A4516" t="s">
        <v>8</v>
      </c>
      <c r="B4516">
        <v>39200</v>
      </c>
      <c r="C4516">
        <v>38947</v>
      </c>
      <c r="D4516">
        <v>-6.4540816326530614E-3</v>
      </c>
      <c r="E4516">
        <f t="shared" si="142"/>
        <v>2</v>
      </c>
      <c r="F4516">
        <f t="shared" si="143"/>
        <v>189</v>
      </c>
    </row>
    <row r="4517" spans="1:6" x14ac:dyDescent="0.3">
      <c r="A4517" t="s">
        <v>9</v>
      </c>
      <c r="B4517">
        <v>36700</v>
      </c>
      <c r="C4517">
        <v>37079</v>
      </c>
      <c r="D4517">
        <v>1.032697547683924E-2</v>
      </c>
      <c r="E4517">
        <f t="shared" si="142"/>
        <v>3</v>
      </c>
      <c r="F4517">
        <f t="shared" si="143"/>
        <v>189</v>
      </c>
    </row>
    <row r="4518" spans="1:6" x14ac:dyDescent="0.3">
      <c r="A4518" t="s">
        <v>10</v>
      </c>
      <c r="B4518">
        <v>35950</v>
      </c>
      <c r="C4518">
        <v>36623</v>
      </c>
      <c r="D4518">
        <v>1.8720445062586931E-2</v>
      </c>
      <c r="E4518">
        <f t="shared" si="142"/>
        <v>4</v>
      </c>
      <c r="F4518">
        <f t="shared" si="143"/>
        <v>189</v>
      </c>
    </row>
    <row r="4519" spans="1:6" x14ac:dyDescent="0.3">
      <c r="A4519" t="s">
        <v>11</v>
      </c>
      <c r="B4519">
        <v>37300</v>
      </c>
      <c r="C4519">
        <v>38368</v>
      </c>
      <c r="D4519">
        <v>2.863270777479893E-2</v>
      </c>
      <c r="E4519">
        <f t="shared" si="142"/>
        <v>5</v>
      </c>
      <c r="F4519">
        <f t="shared" si="143"/>
        <v>189</v>
      </c>
    </row>
    <row r="4520" spans="1:6" x14ac:dyDescent="0.3">
      <c r="A4520" t="s">
        <v>12</v>
      </c>
      <c r="B4520">
        <v>41000</v>
      </c>
      <c r="C4520">
        <v>42585</v>
      </c>
      <c r="D4520">
        <v>3.8658536585365853E-2</v>
      </c>
      <c r="E4520">
        <f t="shared" si="142"/>
        <v>6</v>
      </c>
      <c r="F4520">
        <f t="shared" si="143"/>
        <v>189</v>
      </c>
    </row>
    <row r="4521" spans="1:6" x14ac:dyDescent="0.3">
      <c r="A4521" t="s">
        <v>13</v>
      </c>
      <c r="B4521">
        <v>45450</v>
      </c>
      <c r="C4521">
        <v>45859</v>
      </c>
      <c r="D4521">
        <v>8.9988998899889986E-3</v>
      </c>
      <c r="E4521">
        <f t="shared" si="142"/>
        <v>7</v>
      </c>
      <c r="F4521">
        <f t="shared" si="143"/>
        <v>189</v>
      </c>
    </row>
    <row r="4522" spans="1:6" x14ac:dyDescent="0.3">
      <c r="A4522" t="s">
        <v>14</v>
      </c>
      <c r="B4522">
        <v>48700</v>
      </c>
      <c r="C4522">
        <v>48640</v>
      </c>
      <c r="D4522">
        <v>-1.2320328542094461E-3</v>
      </c>
      <c r="E4522">
        <f t="shared" si="142"/>
        <v>8</v>
      </c>
      <c r="F4522">
        <f t="shared" si="143"/>
        <v>189</v>
      </c>
    </row>
    <row r="4523" spans="1:6" x14ac:dyDescent="0.3">
      <c r="A4523" t="s">
        <v>15</v>
      </c>
      <c r="B4523">
        <v>50750</v>
      </c>
      <c r="C4523">
        <v>50447</v>
      </c>
      <c r="D4523">
        <v>-5.9704433497536954E-3</v>
      </c>
      <c r="E4523">
        <f t="shared" si="142"/>
        <v>9</v>
      </c>
      <c r="F4523">
        <f t="shared" si="143"/>
        <v>189</v>
      </c>
    </row>
    <row r="4524" spans="1:6" x14ac:dyDescent="0.3">
      <c r="A4524" t="s">
        <v>16</v>
      </c>
      <c r="B4524">
        <v>52050</v>
      </c>
      <c r="C4524">
        <v>51413</v>
      </c>
      <c r="D4524">
        <v>-1.223823246878002E-2</v>
      </c>
      <c r="E4524">
        <f t="shared" si="142"/>
        <v>10</v>
      </c>
      <c r="F4524">
        <f t="shared" si="143"/>
        <v>189</v>
      </c>
    </row>
    <row r="4525" spans="1:6" x14ac:dyDescent="0.3">
      <c r="A4525" t="s">
        <v>17</v>
      </c>
      <c r="B4525">
        <v>52950</v>
      </c>
      <c r="C4525">
        <v>52573</v>
      </c>
      <c r="D4525">
        <v>-7.1199244570349382E-3</v>
      </c>
      <c r="E4525">
        <f t="shared" si="142"/>
        <v>11</v>
      </c>
      <c r="F4525">
        <f t="shared" si="143"/>
        <v>189</v>
      </c>
    </row>
    <row r="4526" spans="1:6" x14ac:dyDescent="0.3">
      <c r="A4526" t="s">
        <v>18</v>
      </c>
      <c r="B4526">
        <v>53650</v>
      </c>
      <c r="C4526">
        <v>53626</v>
      </c>
      <c r="D4526">
        <v>-4.4734389561975772E-4</v>
      </c>
      <c r="E4526">
        <f t="shared" si="142"/>
        <v>12</v>
      </c>
      <c r="F4526">
        <f t="shared" si="143"/>
        <v>189</v>
      </c>
    </row>
    <row r="4527" spans="1:6" x14ac:dyDescent="0.3">
      <c r="A4527" t="s">
        <v>19</v>
      </c>
      <c r="B4527">
        <v>53550</v>
      </c>
      <c r="C4527">
        <v>52766</v>
      </c>
      <c r="D4527">
        <v>-1.464052287581699E-2</v>
      </c>
      <c r="E4527">
        <f t="shared" si="142"/>
        <v>13</v>
      </c>
      <c r="F4527">
        <f t="shared" si="143"/>
        <v>189</v>
      </c>
    </row>
    <row r="4528" spans="1:6" x14ac:dyDescent="0.3">
      <c r="A4528" t="s">
        <v>20</v>
      </c>
      <c r="B4528">
        <v>52900</v>
      </c>
      <c r="C4528">
        <v>52149</v>
      </c>
      <c r="D4528">
        <v>-1.419659735349716E-2</v>
      </c>
      <c r="E4528">
        <f t="shared" si="142"/>
        <v>14</v>
      </c>
      <c r="F4528">
        <f t="shared" si="143"/>
        <v>189</v>
      </c>
    </row>
    <row r="4529" spans="1:6" x14ac:dyDescent="0.3">
      <c r="A4529" t="s">
        <v>21</v>
      </c>
      <c r="B4529">
        <v>51550</v>
      </c>
      <c r="C4529">
        <v>50956</v>
      </c>
      <c r="D4529">
        <v>-1.152279340446169E-2</v>
      </c>
      <c r="E4529">
        <f t="shared" si="142"/>
        <v>15</v>
      </c>
      <c r="F4529">
        <f t="shared" si="143"/>
        <v>189</v>
      </c>
    </row>
    <row r="4530" spans="1:6" x14ac:dyDescent="0.3">
      <c r="A4530" t="s">
        <v>22</v>
      </c>
      <c r="B4530">
        <v>50200</v>
      </c>
      <c r="C4530">
        <v>49552</v>
      </c>
      <c r="D4530">
        <v>-1.290836653386454E-2</v>
      </c>
      <c r="E4530">
        <f t="shared" si="142"/>
        <v>16</v>
      </c>
      <c r="F4530">
        <f t="shared" si="143"/>
        <v>189</v>
      </c>
    </row>
    <row r="4531" spans="1:6" x14ac:dyDescent="0.3">
      <c r="A4531" t="s">
        <v>23</v>
      </c>
      <c r="B4531">
        <v>48900</v>
      </c>
      <c r="C4531">
        <v>48640</v>
      </c>
      <c r="D4531">
        <v>-5.3169734151329246E-3</v>
      </c>
      <c r="E4531">
        <f t="shared" si="142"/>
        <v>17</v>
      </c>
      <c r="F4531">
        <f t="shared" si="143"/>
        <v>189</v>
      </c>
    </row>
    <row r="4532" spans="1:6" x14ac:dyDescent="0.3">
      <c r="A4532" t="s">
        <v>24</v>
      </c>
      <c r="B4532">
        <v>49150</v>
      </c>
      <c r="C4532">
        <v>49411</v>
      </c>
      <c r="D4532">
        <v>5.3102746693794514E-3</v>
      </c>
      <c r="E4532">
        <f t="shared" si="142"/>
        <v>18</v>
      </c>
      <c r="F4532">
        <f t="shared" si="143"/>
        <v>189</v>
      </c>
    </row>
    <row r="4533" spans="1:6" x14ac:dyDescent="0.3">
      <c r="A4533" t="s">
        <v>25</v>
      </c>
      <c r="B4533">
        <v>49950</v>
      </c>
      <c r="C4533">
        <v>49747</v>
      </c>
      <c r="D4533">
        <v>-4.064064064064064E-3</v>
      </c>
      <c r="E4533">
        <f t="shared" si="142"/>
        <v>19</v>
      </c>
      <c r="F4533">
        <f t="shared" si="143"/>
        <v>189</v>
      </c>
    </row>
    <row r="4534" spans="1:6" x14ac:dyDescent="0.3">
      <c r="A4534" t="s">
        <v>26</v>
      </c>
      <c r="B4534">
        <v>48450</v>
      </c>
      <c r="C4534">
        <v>48774</v>
      </c>
      <c r="D4534">
        <v>6.6873065015479877E-3</v>
      </c>
      <c r="E4534">
        <f t="shared" si="142"/>
        <v>20</v>
      </c>
      <c r="F4534">
        <f t="shared" si="143"/>
        <v>189</v>
      </c>
    </row>
    <row r="4535" spans="1:6" x14ac:dyDescent="0.3">
      <c r="A4535" t="s">
        <v>27</v>
      </c>
      <c r="B4535">
        <v>48200</v>
      </c>
      <c r="C4535">
        <v>47332</v>
      </c>
      <c r="D4535">
        <v>-1.8008298755186721E-2</v>
      </c>
      <c r="E4535">
        <f t="shared" si="142"/>
        <v>21</v>
      </c>
      <c r="F4535">
        <f t="shared" si="143"/>
        <v>189</v>
      </c>
    </row>
    <row r="4536" spans="1:6" x14ac:dyDescent="0.3">
      <c r="A4536" t="s">
        <v>28</v>
      </c>
      <c r="B4536">
        <v>45750</v>
      </c>
      <c r="C4536">
        <v>46470</v>
      </c>
      <c r="D4536">
        <v>1.573770491803279E-2</v>
      </c>
      <c r="E4536">
        <f t="shared" si="142"/>
        <v>22</v>
      </c>
      <c r="F4536">
        <f t="shared" si="143"/>
        <v>189</v>
      </c>
    </row>
    <row r="4537" spans="1:6" x14ac:dyDescent="0.3">
      <c r="A4537" t="s">
        <v>29</v>
      </c>
      <c r="B4537">
        <v>46950</v>
      </c>
      <c r="C4537">
        <v>46655</v>
      </c>
      <c r="D4537">
        <v>-6.2832800851970183E-3</v>
      </c>
      <c r="E4537">
        <f t="shared" si="142"/>
        <v>23</v>
      </c>
      <c r="F4537">
        <f t="shared" si="143"/>
        <v>189</v>
      </c>
    </row>
    <row r="4538" spans="1:6" x14ac:dyDescent="0.3">
      <c r="A4538" t="s">
        <v>6</v>
      </c>
      <c r="B4538">
        <v>44200</v>
      </c>
      <c r="C4538">
        <v>42678</v>
      </c>
      <c r="D4538">
        <v>-3.4434389140271492E-2</v>
      </c>
      <c r="E4538">
        <f t="shared" si="142"/>
        <v>0</v>
      </c>
      <c r="F4538">
        <f t="shared" si="143"/>
        <v>190</v>
      </c>
    </row>
    <row r="4539" spans="1:6" x14ac:dyDescent="0.3">
      <c r="A4539" t="s">
        <v>7</v>
      </c>
      <c r="B4539">
        <v>41000</v>
      </c>
      <c r="C4539">
        <v>40061</v>
      </c>
      <c r="D4539">
        <v>-2.290243902439024E-2</v>
      </c>
      <c r="E4539">
        <f t="shared" si="142"/>
        <v>1</v>
      </c>
      <c r="F4539">
        <f t="shared" si="143"/>
        <v>190</v>
      </c>
    </row>
    <row r="4540" spans="1:6" x14ac:dyDescent="0.3">
      <c r="A4540" t="s">
        <v>8</v>
      </c>
      <c r="B4540">
        <v>39800</v>
      </c>
      <c r="C4540">
        <v>38875</v>
      </c>
      <c r="D4540">
        <v>-2.324120603015075E-2</v>
      </c>
      <c r="E4540">
        <f t="shared" si="142"/>
        <v>2</v>
      </c>
      <c r="F4540">
        <f t="shared" si="143"/>
        <v>190</v>
      </c>
    </row>
    <row r="4541" spans="1:6" x14ac:dyDescent="0.3">
      <c r="A4541" t="s">
        <v>9</v>
      </c>
      <c r="B4541">
        <v>37400</v>
      </c>
      <c r="C4541">
        <v>37112</v>
      </c>
      <c r="D4541">
        <v>-7.7005347593582891E-3</v>
      </c>
      <c r="E4541">
        <f t="shared" si="142"/>
        <v>3</v>
      </c>
      <c r="F4541">
        <f t="shared" si="143"/>
        <v>190</v>
      </c>
    </row>
    <row r="4542" spans="1:6" x14ac:dyDescent="0.3">
      <c r="A4542" t="s">
        <v>10</v>
      </c>
      <c r="B4542">
        <v>36550</v>
      </c>
      <c r="C4542">
        <v>36708</v>
      </c>
      <c r="D4542">
        <v>4.3228454172366624E-3</v>
      </c>
      <c r="E4542">
        <f t="shared" si="142"/>
        <v>4</v>
      </c>
      <c r="F4542">
        <f t="shared" si="143"/>
        <v>190</v>
      </c>
    </row>
    <row r="4543" spans="1:6" x14ac:dyDescent="0.3">
      <c r="A4543" t="s">
        <v>11</v>
      </c>
      <c r="B4543">
        <v>37650</v>
      </c>
      <c r="C4543">
        <v>38586</v>
      </c>
      <c r="D4543">
        <v>2.4860557768924301E-2</v>
      </c>
      <c r="E4543">
        <f t="shared" si="142"/>
        <v>5</v>
      </c>
      <c r="F4543">
        <f t="shared" si="143"/>
        <v>190</v>
      </c>
    </row>
    <row r="4544" spans="1:6" x14ac:dyDescent="0.3">
      <c r="A4544" t="s">
        <v>12</v>
      </c>
      <c r="B4544">
        <v>40250</v>
      </c>
      <c r="C4544">
        <v>43066</v>
      </c>
      <c r="D4544">
        <v>6.9962732919254658E-2</v>
      </c>
      <c r="E4544">
        <f t="shared" si="142"/>
        <v>6</v>
      </c>
      <c r="F4544">
        <f t="shared" si="143"/>
        <v>190</v>
      </c>
    </row>
    <row r="4545" spans="1:6" x14ac:dyDescent="0.3">
      <c r="A4545" t="s">
        <v>13</v>
      </c>
      <c r="B4545">
        <v>43750</v>
      </c>
      <c r="C4545">
        <v>47076</v>
      </c>
      <c r="D4545">
        <v>7.6022857142857142E-2</v>
      </c>
      <c r="E4545">
        <f t="shared" si="142"/>
        <v>7</v>
      </c>
      <c r="F4545">
        <f t="shared" si="143"/>
        <v>190</v>
      </c>
    </row>
    <row r="4546" spans="1:6" x14ac:dyDescent="0.3">
      <c r="A4546" t="s">
        <v>14</v>
      </c>
      <c r="B4546">
        <v>46700</v>
      </c>
      <c r="C4546">
        <v>49324</v>
      </c>
      <c r="D4546">
        <v>5.6188436830835117E-2</v>
      </c>
      <c r="E4546">
        <f t="shared" si="142"/>
        <v>8</v>
      </c>
      <c r="F4546">
        <f t="shared" si="143"/>
        <v>190</v>
      </c>
    </row>
    <row r="4547" spans="1:6" x14ac:dyDescent="0.3">
      <c r="A4547" t="s">
        <v>15</v>
      </c>
      <c r="B4547">
        <v>49050</v>
      </c>
      <c r="C4547">
        <v>50803</v>
      </c>
      <c r="D4547">
        <v>3.5739041794087663E-2</v>
      </c>
      <c r="E4547">
        <f t="shared" si="142"/>
        <v>9</v>
      </c>
      <c r="F4547">
        <f t="shared" si="143"/>
        <v>190</v>
      </c>
    </row>
    <row r="4548" spans="1:6" x14ac:dyDescent="0.3">
      <c r="A4548" t="s">
        <v>16</v>
      </c>
      <c r="B4548">
        <v>50250</v>
      </c>
      <c r="C4548">
        <v>51167</v>
      </c>
      <c r="D4548">
        <v>1.8248756218905472E-2</v>
      </c>
      <c r="E4548">
        <f t="shared" ref="E4548:E4611" si="144">MOD(E4547+1,24)</f>
        <v>10</v>
      </c>
      <c r="F4548">
        <f t="shared" ref="F4548:F4611" si="145">IF(E4548=0,F4547+1,F4547)</f>
        <v>190</v>
      </c>
    </row>
    <row r="4549" spans="1:6" x14ac:dyDescent="0.3">
      <c r="A4549" t="s">
        <v>17</v>
      </c>
      <c r="B4549">
        <v>51150</v>
      </c>
      <c r="C4549">
        <v>51451</v>
      </c>
      <c r="D4549">
        <v>5.8846529814271754E-3</v>
      </c>
      <c r="E4549">
        <f t="shared" si="144"/>
        <v>11</v>
      </c>
      <c r="F4549">
        <f t="shared" si="145"/>
        <v>190</v>
      </c>
    </row>
    <row r="4550" spans="1:6" x14ac:dyDescent="0.3">
      <c r="A4550" t="s">
        <v>18</v>
      </c>
      <c r="B4550">
        <v>51650</v>
      </c>
      <c r="C4550">
        <v>51886</v>
      </c>
      <c r="D4550">
        <v>4.5692158760890613E-3</v>
      </c>
      <c r="E4550">
        <f t="shared" si="144"/>
        <v>12</v>
      </c>
      <c r="F4550">
        <f t="shared" si="145"/>
        <v>190</v>
      </c>
    </row>
    <row r="4551" spans="1:6" x14ac:dyDescent="0.3">
      <c r="A4551" t="s">
        <v>19</v>
      </c>
      <c r="B4551">
        <v>51700</v>
      </c>
      <c r="C4551">
        <v>50860</v>
      </c>
      <c r="D4551">
        <v>-1.6247582205029011E-2</v>
      </c>
      <c r="E4551">
        <f t="shared" si="144"/>
        <v>13</v>
      </c>
      <c r="F4551">
        <f t="shared" si="145"/>
        <v>190</v>
      </c>
    </row>
    <row r="4552" spans="1:6" x14ac:dyDescent="0.3">
      <c r="A4552" t="s">
        <v>20</v>
      </c>
      <c r="B4552">
        <v>50600</v>
      </c>
      <c r="C4552">
        <v>49641</v>
      </c>
      <c r="D4552">
        <v>-1.8952569169960479E-2</v>
      </c>
      <c r="E4552">
        <f t="shared" si="144"/>
        <v>14</v>
      </c>
      <c r="F4552">
        <f t="shared" si="145"/>
        <v>190</v>
      </c>
    </row>
    <row r="4553" spans="1:6" x14ac:dyDescent="0.3">
      <c r="A4553" t="s">
        <v>21</v>
      </c>
      <c r="B4553">
        <v>49100</v>
      </c>
      <c r="C4553">
        <v>48271</v>
      </c>
      <c r="D4553">
        <v>-1.6883910386965378E-2</v>
      </c>
      <c r="E4553">
        <f t="shared" si="144"/>
        <v>15</v>
      </c>
      <c r="F4553">
        <f t="shared" si="145"/>
        <v>190</v>
      </c>
    </row>
    <row r="4554" spans="1:6" x14ac:dyDescent="0.3">
      <c r="A4554" t="s">
        <v>22</v>
      </c>
      <c r="B4554">
        <v>47650</v>
      </c>
      <c r="C4554">
        <v>46889</v>
      </c>
      <c r="D4554">
        <v>-1.5970619097586569E-2</v>
      </c>
      <c r="E4554">
        <f t="shared" si="144"/>
        <v>16</v>
      </c>
      <c r="F4554">
        <f t="shared" si="145"/>
        <v>190</v>
      </c>
    </row>
    <row r="4555" spans="1:6" x14ac:dyDescent="0.3">
      <c r="A4555" t="s">
        <v>23</v>
      </c>
      <c r="B4555">
        <v>46300</v>
      </c>
      <c r="C4555">
        <v>46484</v>
      </c>
      <c r="D4555">
        <v>3.9740820734341254E-3</v>
      </c>
      <c r="E4555">
        <f t="shared" si="144"/>
        <v>17</v>
      </c>
      <c r="F4555">
        <f t="shared" si="145"/>
        <v>190</v>
      </c>
    </row>
    <row r="4556" spans="1:6" x14ac:dyDescent="0.3">
      <c r="A4556" t="s">
        <v>24</v>
      </c>
      <c r="B4556">
        <v>46850</v>
      </c>
      <c r="C4556">
        <v>47109</v>
      </c>
      <c r="D4556">
        <v>5.5282817502668091E-3</v>
      </c>
      <c r="E4556">
        <f t="shared" si="144"/>
        <v>18</v>
      </c>
      <c r="F4556">
        <f t="shared" si="145"/>
        <v>190</v>
      </c>
    </row>
    <row r="4557" spans="1:6" x14ac:dyDescent="0.3">
      <c r="A4557" t="s">
        <v>25</v>
      </c>
      <c r="B4557">
        <v>47300</v>
      </c>
      <c r="C4557">
        <v>47355</v>
      </c>
      <c r="D4557">
        <v>1.162790697674419E-3</v>
      </c>
      <c r="E4557">
        <f t="shared" si="144"/>
        <v>19</v>
      </c>
      <c r="F4557">
        <f t="shared" si="145"/>
        <v>190</v>
      </c>
    </row>
    <row r="4558" spans="1:6" x14ac:dyDescent="0.3">
      <c r="A4558" t="s">
        <v>26</v>
      </c>
      <c r="B4558">
        <v>45550</v>
      </c>
      <c r="C4558">
        <v>47099</v>
      </c>
      <c r="D4558">
        <v>3.4006586169045012E-2</v>
      </c>
      <c r="E4558">
        <f t="shared" si="144"/>
        <v>20</v>
      </c>
      <c r="F4558">
        <f t="shared" si="145"/>
        <v>190</v>
      </c>
    </row>
    <row r="4559" spans="1:6" x14ac:dyDescent="0.3">
      <c r="A4559" t="s">
        <v>27</v>
      </c>
      <c r="B4559">
        <v>45850</v>
      </c>
      <c r="C4559">
        <v>45831</v>
      </c>
      <c r="D4559">
        <v>-4.143947655398037E-4</v>
      </c>
      <c r="E4559">
        <f t="shared" si="144"/>
        <v>21</v>
      </c>
      <c r="F4559">
        <f t="shared" si="145"/>
        <v>190</v>
      </c>
    </row>
    <row r="4560" spans="1:6" x14ac:dyDescent="0.3">
      <c r="A4560" t="s">
        <v>28</v>
      </c>
      <c r="B4560">
        <v>44350</v>
      </c>
      <c r="C4560">
        <v>45775</v>
      </c>
      <c r="D4560">
        <v>3.2130777903043972E-2</v>
      </c>
      <c r="E4560">
        <f t="shared" si="144"/>
        <v>22</v>
      </c>
      <c r="F4560">
        <f t="shared" si="145"/>
        <v>190</v>
      </c>
    </row>
    <row r="4561" spans="1:6" x14ac:dyDescent="0.3">
      <c r="A4561" t="s">
        <v>29</v>
      </c>
      <c r="B4561">
        <v>46450</v>
      </c>
      <c r="C4561">
        <v>46087</v>
      </c>
      <c r="D4561">
        <v>-7.8148546824542524E-3</v>
      </c>
      <c r="E4561">
        <f t="shared" si="144"/>
        <v>23</v>
      </c>
      <c r="F4561">
        <f t="shared" si="145"/>
        <v>190</v>
      </c>
    </row>
    <row r="4562" spans="1:6" x14ac:dyDescent="0.3">
      <c r="A4562" t="s">
        <v>6</v>
      </c>
      <c r="B4562">
        <v>42700</v>
      </c>
      <c r="C4562">
        <v>42405</v>
      </c>
      <c r="D4562">
        <v>-6.9086651053864171E-3</v>
      </c>
      <c r="E4562">
        <f t="shared" si="144"/>
        <v>0</v>
      </c>
      <c r="F4562">
        <f t="shared" si="145"/>
        <v>191</v>
      </c>
    </row>
    <row r="4563" spans="1:6" x14ac:dyDescent="0.3">
      <c r="A4563" t="s">
        <v>7</v>
      </c>
      <c r="B4563">
        <v>39150</v>
      </c>
      <c r="C4563">
        <v>39556</v>
      </c>
      <c r="D4563">
        <v>1.037037037037037E-2</v>
      </c>
      <c r="E4563">
        <f t="shared" si="144"/>
        <v>1</v>
      </c>
      <c r="F4563">
        <f t="shared" si="145"/>
        <v>191</v>
      </c>
    </row>
    <row r="4564" spans="1:6" x14ac:dyDescent="0.3">
      <c r="A4564" t="s">
        <v>8</v>
      </c>
      <c r="B4564">
        <v>37650</v>
      </c>
      <c r="C4564">
        <v>37943</v>
      </c>
      <c r="D4564">
        <v>7.7822045152722442E-3</v>
      </c>
      <c r="E4564">
        <f t="shared" si="144"/>
        <v>2</v>
      </c>
      <c r="F4564">
        <f t="shared" si="145"/>
        <v>191</v>
      </c>
    </row>
    <row r="4565" spans="1:6" x14ac:dyDescent="0.3">
      <c r="A4565" t="s">
        <v>9</v>
      </c>
      <c r="B4565">
        <v>35200</v>
      </c>
      <c r="C4565">
        <v>35766</v>
      </c>
      <c r="D4565">
        <v>1.6079545454545451E-2</v>
      </c>
      <c r="E4565">
        <f t="shared" si="144"/>
        <v>3</v>
      </c>
      <c r="F4565">
        <f t="shared" si="145"/>
        <v>191</v>
      </c>
    </row>
    <row r="4566" spans="1:6" x14ac:dyDescent="0.3">
      <c r="A4566" t="s">
        <v>10</v>
      </c>
      <c r="B4566">
        <v>34150</v>
      </c>
      <c r="C4566">
        <v>34724</v>
      </c>
      <c r="D4566">
        <v>1.6808199121522691E-2</v>
      </c>
      <c r="E4566">
        <f t="shared" si="144"/>
        <v>4</v>
      </c>
      <c r="F4566">
        <f t="shared" si="145"/>
        <v>191</v>
      </c>
    </row>
    <row r="4567" spans="1:6" x14ac:dyDescent="0.3">
      <c r="A4567" t="s">
        <v>11</v>
      </c>
      <c r="B4567">
        <v>34150</v>
      </c>
      <c r="C4567">
        <v>35013</v>
      </c>
      <c r="D4567">
        <v>2.5270863836017569E-2</v>
      </c>
      <c r="E4567">
        <f t="shared" si="144"/>
        <v>5</v>
      </c>
      <c r="F4567">
        <f t="shared" si="145"/>
        <v>191</v>
      </c>
    </row>
    <row r="4568" spans="1:6" x14ac:dyDescent="0.3">
      <c r="A4568" t="s">
        <v>12</v>
      </c>
      <c r="B4568">
        <v>35300</v>
      </c>
      <c r="C4568">
        <v>36398</v>
      </c>
      <c r="D4568">
        <v>3.110481586402266E-2</v>
      </c>
      <c r="E4568">
        <f t="shared" si="144"/>
        <v>6</v>
      </c>
      <c r="F4568">
        <f t="shared" si="145"/>
        <v>191</v>
      </c>
    </row>
    <row r="4569" spans="1:6" x14ac:dyDescent="0.3">
      <c r="A4569" t="s">
        <v>13</v>
      </c>
      <c r="B4569">
        <v>36000</v>
      </c>
      <c r="C4569">
        <v>37174</v>
      </c>
      <c r="D4569">
        <v>3.2611111111111112E-2</v>
      </c>
      <c r="E4569">
        <f t="shared" si="144"/>
        <v>7</v>
      </c>
      <c r="F4569">
        <f t="shared" si="145"/>
        <v>191</v>
      </c>
    </row>
    <row r="4570" spans="1:6" x14ac:dyDescent="0.3">
      <c r="A4570" t="s">
        <v>14</v>
      </c>
      <c r="B4570">
        <v>37950</v>
      </c>
      <c r="C4570">
        <v>39760</v>
      </c>
      <c r="D4570">
        <v>4.7694334650856388E-2</v>
      </c>
      <c r="E4570">
        <f t="shared" si="144"/>
        <v>8</v>
      </c>
      <c r="F4570">
        <f t="shared" si="145"/>
        <v>191</v>
      </c>
    </row>
    <row r="4571" spans="1:6" x14ac:dyDescent="0.3">
      <c r="A4571" t="s">
        <v>15</v>
      </c>
      <c r="B4571">
        <v>40900</v>
      </c>
      <c r="C4571">
        <v>42397</v>
      </c>
      <c r="D4571">
        <v>3.660146699266504E-2</v>
      </c>
      <c r="E4571">
        <f t="shared" si="144"/>
        <v>9</v>
      </c>
      <c r="F4571">
        <f t="shared" si="145"/>
        <v>191</v>
      </c>
    </row>
    <row r="4572" spans="1:6" x14ac:dyDescent="0.3">
      <c r="A4572" t="s">
        <v>16</v>
      </c>
      <c r="B4572">
        <v>42750</v>
      </c>
      <c r="C4572">
        <v>43682</v>
      </c>
      <c r="D4572">
        <v>2.180116959064328E-2</v>
      </c>
      <c r="E4572">
        <f t="shared" si="144"/>
        <v>10</v>
      </c>
      <c r="F4572">
        <f t="shared" si="145"/>
        <v>191</v>
      </c>
    </row>
    <row r="4573" spans="1:6" x14ac:dyDescent="0.3">
      <c r="A4573" t="s">
        <v>17</v>
      </c>
      <c r="B4573">
        <v>43650</v>
      </c>
      <c r="C4573">
        <v>44667</v>
      </c>
      <c r="D4573">
        <v>2.329896907216495E-2</v>
      </c>
      <c r="E4573">
        <f t="shared" si="144"/>
        <v>11</v>
      </c>
      <c r="F4573">
        <f t="shared" si="145"/>
        <v>191</v>
      </c>
    </row>
    <row r="4574" spans="1:6" x14ac:dyDescent="0.3">
      <c r="A4574" t="s">
        <v>18</v>
      </c>
      <c r="B4574">
        <v>45250</v>
      </c>
      <c r="C4574">
        <v>46446</v>
      </c>
      <c r="D4574">
        <v>2.6430939226519339E-2</v>
      </c>
      <c r="E4574">
        <f t="shared" si="144"/>
        <v>12</v>
      </c>
      <c r="F4574">
        <f t="shared" si="145"/>
        <v>191</v>
      </c>
    </row>
    <row r="4575" spans="1:6" x14ac:dyDescent="0.3">
      <c r="A4575" t="s">
        <v>19</v>
      </c>
      <c r="B4575">
        <v>45500</v>
      </c>
      <c r="C4575">
        <v>44952</v>
      </c>
      <c r="D4575">
        <v>-1.204395604395604E-2</v>
      </c>
      <c r="E4575">
        <f t="shared" si="144"/>
        <v>13</v>
      </c>
      <c r="F4575">
        <f t="shared" si="145"/>
        <v>191</v>
      </c>
    </row>
    <row r="4576" spans="1:6" x14ac:dyDescent="0.3">
      <c r="A4576" t="s">
        <v>20</v>
      </c>
      <c r="B4576">
        <v>43050</v>
      </c>
      <c r="C4576">
        <v>43150</v>
      </c>
      <c r="D4576">
        <v>2.322880371660859E-3</v>
      </c>
      <c r="E4576">
        <f t="shared" si="144"/>
        <v>14</v>
      </c>
      <c r="F4576">
        <f t="shared" si="145"/>
        <v>191</v>
      </c>
    </row>
    <row r="4577" spans="1:6" x14ac:dyDescent="0.3">
      <c r="A4577" t="s">
        <v>21</v>
      </c>
      <c r="B4577">
        <v>41450</v>
      </c>
      <c r="C4577">
        <v>41783</v>
      </c>
      <c r="D4577">
        <v>8.0337756332931245E-3</v>
      </c>
      <c r="E4577">
        <f t="shared" si="144"/>
        <v>15</v>
      </c>
      <c r="F4577">
        <f t="shared" si="145"/>
        <v>191</v>
      </c>
    </row>
    <row r="4578" spans="1:6" x14ac:dyDescent="0.3">
      <c r="A4578" t="s">
        <v>22</v>
      </c>
      <c r="B4578">
        <v>39900</v>
      </c>
      <c r="C4578">
        <v>40719</v>
      </c>
      <c r="D4578">
        <v>2.0526315789473681E-2</v>
      </c>
      <c r="E4578">
        <f t="shared" si="144"/>
        <v>16</v>
      </c>
      <c r="F4578">
        <f t="shared" si="145"/>
        <v>191</v>
      </c>
    </row>
    <row r="4579" spans="1:6" x14ac:dyDescent="0.3">
      <c r="A4579" t="s">
        <v>23</v>
      </c>
      <c r="B4579">
        <v>39350</v>
      </c>
      <c r="C4579">
        <v>40561</v>
      </c>
      <c r="D4579">
        <v>3.0775095298602291E-2</v>
      </c>
      <c r="E4579">
        <f t="shared" si="144"/>
        <v>17</v>
      </c>
      <c r="F4579">
        <f t="shared" si="145"/>
        <v>191</v>
      </c>
    </row>
    <row r="4580" spans="1:6" x14ac:dyDescent="0.3">
      <c r="A4580" t="s">
        <v>24</v>
      </c>
      <c r="B4580">
        <v>40350</v>
      </c>
      <c r="C4580">
        <v>41603</v>
      </c>
      <c r="D4580">
        <v>3.1053283767038409E-2</v>
      </c>
      <c r="E4580">
        <f t="shared" si="144"/>
        <v>18</v>
      </c>
      <c r="F4580">
        <f t="shared" si="145"/>
        <v>191</v>
      </c>
    </row>
    <row r="4581" spans="1:6" x14ac:dyDescent="0.3">
      <c r="A4581" t="s">
        <v>25</v>
      </c>
      <c r="B4581">
        <v>41550</v>
      </c>
      <c r="C4581">
        <v>42602</v>
      </c>
      <c r="D4581">
        <v>2.5318892900120338E-2</v>
      </c>
      <c r="E4581">
        <f t="shared" si="144"/>
        <v>19</v>
      </c>
      <c r="F4581">
        <f t="shared" si="145"/>
        <v>191</v>
      </c>
    </row>
    <row r="4582" spans="1:6" x14ac:dyDescent="0.3">
      <c r="A4582" t="s">
        <v>26</v>
      </c>
      <c r="B4582">
        <v>41800</v>
      </c>
      <c r="C4582">
        <v>42811</v>
      </c>
      <c r="D4582">
        <v>2.4186602870813399E-2</v>
      </c>
      <c r="E4582">
        <f t="shared" si="144"/>
        <v>20</v>
      </c>
      <c r="F4582">
        <f t="shared" si="145"/>
        <v>191</v>
      </c>
    </row>
    <row r="4583" spans="1:6" x14ac:dyDescent="0.3">
      <c r="A4583" t="s">
        <v>27</v>
      </c>
      <c r="B4583">
        <v>41300</v>
      </c>
      <c r="C4583">
        <v>42278</v>
      </c>
      <c r="D4583">
        <v>2.3680387409200969E-2</v>
      </c>
      <c r="E4583">
        <f t="shared" si="144"/>
        <v>21</v>
      </c>
      <c r="F4583">
        <f t="shared" si="145"/>
        <v>191</v>
      </c>
    </row>
    <row r="4584" spans="1:6" x14ac:dyDescent="0.3">
      <c r="A4584" t="s">
        <v>28</v>
      </c>
      <c r="B4584">
        <v>40250</v>
      </c>
      <c r="C4584">
        <v>42817</v>
      </c>
      <c r="D4584">
        <v>6.3776397515527952E-2</v>
      </c>
      <c r="E4584">
        <f t="shared" si="144"/>
        <v>22</v>
      </c>
      <c r="F4584">
        <f t="shared" si="145"/>
        <v>191</v>
      </c>
    </row>
    <row r="4585" spans="1:6" x14ac:dyDescent="0.3">
      <c r="A4585" t="s">
        <v>29</v>
      </c>
      <c r="B4585">
        <v>43200</v>
      </c>
      <c r="C4585">
        <v>43753</v>
      </c>
      <c r="D4585">
        <v>1.2800925925925929E-2</v>
      </c>
      <c r="E4585">
        <f t="shared" si="144"/>
        <v>23</v>
      </c>
      <c r="F4585">
        <f t="shared" si="145"/>
        <v>191</v>
      </c>
    </row>
    <row r="4586" spans="1:6" x14ac:dyDescent="0.3">
      <c r="A4586" t="s">
        <v>6</v>
      </c>
      <c r="B4586">
        <v>41550</v>
      </c>
      <c r="C4586">
        <v>40522</v>
      </c>
      <c r="D4586">
        <v>-2.4741275571600479E-2</v>
      </c>
      <c r="E4586">
        <f t="shared" si="144"/>
        <v>0</v>
      </c>
      <c r="F4586">
        <f t="shared" si="145"/>
        <v>192</v>
      </c>
    </row>
    <row r="4587" spans="1:6" x14ac:dyDescent="0.3">
      <c r="A4587" t="s">
        <v>7</v>
      </c>
      <c r="B4587">
        <v>38650</v>
      </c>
      <c r="C4587">
        <v>37898</v>
      </c>
      <c r="D4587">
        <v>-1.9456662354463129E-2</v>
      </c>
      <c r="E4587">
        <f t="shared" si="144"/>
        <v>1</v>
      </c>
      <c r="F4587">
        <f t="shared" si="145"/>
        <v>192</v>
      </c>
    </row>
    <row r="4588" spans="1:6" x14ac:dyDescent="0.3">
      <c r="A4588" t="s">
        <v>8</v>
      </c>
      <c r="B4588">
        <v>37350</v>
      </c>
      <c r="C4588">
        <v>36318</v>
      </c>
      <c r="D4588">
        <v>-2.7630522088353409E-2</v>
      </c>
      <c r="E4588">
        <f t="shared" si="144"/>
        <v>2</v>
      </c>
      <c r="F4588">
        <f t="shared" si="145"/>
        <v>192</v>
      </c>
    </row>
    <row r="4589" spans="1:6" x14ac:dyDescent="0.3">
      <c r="A4589" t="s">
        <v>9</v>
      </c>
      <c r="B4589">
        <v>34600</v>
      </c>
      <c r="C4589">
        <v>34031</v>
      </c>
      <c r="D4589">
        <v>-1.6445086705202311E-2</v>
      </c>
      <c r="E4589">
        <f t="shared" si="144"/>
        <v>3</v>
      </c>
      <c r="F4589">
        <f t="shared" si="145"/>
        <v>192</v>
      </c>
    </row>
    <row r="4590" spans="1:6" x14ac:dyDescent="0.3">
      <c r="A4590" t="s">
        <v>10</v>
      </c>
      <c r="B4590">
        <v>33400</v>
      </c>
      <c r="C4590">
        <v>32911</v>
      </c>
      <c r="D4590">
        <v>-1.4640718562874249E-2</v>
      </c>
      <c r="E4590">
        <f t="shared" si="144"/>
        <v>4</v>
      </c>
      <c r="F4590">
        <f t="shared" si="145"/>
        <v>192</v>
      </c>
    </row>
    <row r="4591" spans="1:6" x14ac:dyDescent="0.3">
      <c r="A4591" t="s">
        <v>11</v>
      </c>
      <c r="B4591">
        <v>32850</v>
      </c>
      <c r="C4591">
        <v>32970</v>
      </c>
      <c r="D4591">
        <v>3.6529680365296798E-3</v>
      </c>
      <c r="E4591">
        <f t="shared" si="144"/>
        <v>5</v>
      </c>
      <c r="F4591">
        <f t="shared" si="145"/>
        <v>192</v>
      </c>
    </row>
    <row r="4592" spans="1:6" x14ac:dyDescent="0.3">
      <c r="A4592" t="s">
        <v>12</v>
      </c>
      <c r="B4592">
        <v>33650</v>
      </c>
      <c r="C4592">
        <v>33586</v>
      </c>
      <c r="D4592">
        <v>-1.9019316493313521E-3</v>
      </c>
      <c r="E4592">
        <f t="shared" si="144"/>
        <v>6</v>
      </c>
      <c r="F4592">
        <f t="shared" si="145"/>
        <v>192</v>
      </c>
    </row>
    <row r="4593" spans="1:6" x14ac:dyDescent="0.3">
      <c r="A4593" t="s">
        <v>13</v>
      </c>
      <c r="B4593">
        <v>33900</v>
      </c>
      <c r="C4593">
        <v>33895</v>
      </c>
      <c r="D4593">
        <v>-1.4749262536873159E-4</v>
      </c>
      <c r="E4593">
        <f t="shared" si="144"/>
        <v>7</v>
      </c>
      <c r="F4593">
        <f t="shared" si="145"/>
        <v>192</v>
      </c>
    </row>
    <row r="4594" spans="1:6" x14ac:dyDescent="0.3">
      <c r="A4594" t="s">
        <v>14</v>
      </c>
      <c r="B4594">
        <v>35650</v>
      </c>
      <c r="C4594">
        <v>35729</v>
      </c>
      <c r="D4594">
        <v>2.215988779803646E-3</v>
      </c>
      <c r="E4594">
        <f t="shared" si="144"/>
        <v>8</v>
      </c>
      <c r="F4594">
        <f t="shared" si="145"/>
        <v>192</v>
      </c>
    </row>
    <row r="4595" spans="1:6" x14ac:dyDescent="0.3">
      <c r="A4595" t="s">
        <v>15</v>
      </c>
      <c r="B4595">
        <v>38450</v>
      </c>
      <c r="C4595">
        <v>38541</v>
      </c>
      <c r="D4595">
        <v>2.3667100130039011E-3</v>
      </c>
      <c r="E4595">
        <f t="shared" si="144"/>
        <v>9</v>
      </c>
      <c r="F4595">
        <f t="shared" si="145"/>
        <v>192</v>
      </c>
    </row>
    <row r="4596" spans="1:6" x14ac:dyDescent="0.3">
      <c r="A4596" t="s">
        <v>16</v>
      </c>
      <c r="B4596">
        <v>40200</v>
      </c>
      <c r="C4596">
        <v>40680</v>
      </c>
      <c r="D4596">
        <v>1.194029850746269E-2</v>
      </c>
      <c r="E4596">
        <f t="shared" si="144"/>
        <v>10</v>
      </c>
      <c r="F4596">
        <f t="shared" si="145"/>
        <v>192</v>
      </c>
    </row>
    <row r="4597" spans="1:6" x14ac:dyDescent="0.3">
      <c r="A4597" t="s">
        <v>17</v>
      </c>
      <c r="B4597">
        <v>41350</v>
      </c>
      <c r="C4597">
        <v>42404</v>
      </c>
      <c r="D4597">
        <v>2.548972188633615E-2</v>
      </c>
      <c r="E4597">
        <f t="shared" si="144"/>
        <v>11</v>
      </c>
      <c r="F4597">
        <f t="shared" si="145"/>
        <v>192</v>
      </c>
    </row>
    <row r="4598" spans="1:6" x14ac:dyDescent="0.3">
      <c r="A4598" t="s">
        <v>18</v>
      </c>
      <c r="B4598">
        <v>43450</v>
      </c>
      <c r="C4598">
        <v>44655</v>
      </c>
      <c r="D4598">
        <v>2.7733026467203679E-2</v>
      </c>
      <c r="E4598">
        <f t="shared" si="144"/>
        <v>12</v>
      </c>
      <c r="F4598">
        <f t="shared" si="145"/>
        <v>192</v>
      </c>
    </row>
    <row r="4599" spans="1:6" x14ac:dyDescent="0.3">
      <c r="A4599" t="s">
        <v>19</v>
      </c>
      <c r="B4599">
        <v>43600</v>
      </c>
      <c r="C4599">
        <v>42955</v>
      </c>
      <c r="D4599">
        <v>-1.479357798165138E-2</v>
      </c>
      <c r="E4599">
        <f t="shared" si="144"/>
        <v>13</v>
      </c>
      <c r="F4599">
        <f t="shared" si="145"/>
        <v>192</v>
      </c>
    </row>
    <row r="4600" spans="1:6" x14ac:dyDescent="0.3">
      <c r="A4600" t="s">
        <v>20</v>
      </c>
      <c r="B4600">
        <v>40500</v>
      </c>
      <c r="C4600">
        <v>40555</v>
      </c>
      <c r="D4600">
        <v>1.3580246913580251E-3</v>
      </c>
      <c r="E4600">
        <f t="shared" si="144"/>
        <v>14</v>
      </c>
      <c r="F4600">
        <f t="shared" si="145"/>
        <v>192</v>
      </c>
    </row>
    <row r="4601" spans="1:6" x14ac:dyDescent="0.3">
      <c r="A4601" t="s">
        <v>21</v>
      </c>
      <c r="B4601">
        <v>38600</v>
      </c>
      <c r="C4601">
        <v>39106</v>
      </c>
      <c r="D4601">
        <v>1.3108808290155439E-2</v>
      </c>
      <c r="E4601">
        <f t="shared" si="144"/>
        <v>15</v>
      </c>
      <c r="F4601">
        <f t="shared" si="145"/>
        <v>192</v>
      </c>
    </row>
    <row r="4602" spans="1:6" x14ac:dyDescent="0.3">
      <c r="A4602" t="s">
        <v>22</v>
      </c>
      <c r="B4602">
        <v>37550</v>
      </c>
      <c r="C4602">
        <v>37987</v>
      </c>
      <c r="D4602">
        <v>1.163781624500666E-2</v>
      </c>
      <c r="E4602">
        <f t="shared" si="144"/>
        <v>16</v>
      </c>
      <c r="F4602">
        <f t="shared" si="145"/>
        <v>192</v>
      </c>
    </row>
    <row r="4603" spans="1:6" x14ac:dyDescent="0.3">
      <c r="A4603" t="s">
        <v>23</v>
      </c>
      <c r="B4603">
        <v>37250</v>
      </c>
      <c r="C4603">
        <v>38209</v>
      </c>
      <c r="D4603">
        <v>2.5744966442953019E-2</v>
      </c>
      <c r="E4603">
        <f t="shared" si="144"/>
        <v>17</v>
      </c>
      <c r="F4603">
        <f t="shared" si="145"/>
        <v>192</v>
      </c>
    </row>
    <row r="4604" spans="1:6" x14ac:dyDescent="0.3">
      <c r="A4604" t="s">
        <v>24</v>
      </c>
      <c r="B4604">
        <v>38750</v>
      </c>
      <c r="C4604">
        <v>40205</v>
      </c>
      <c r="D4604">
        <v>3.7548387096774202E-2</v>
      </c>
      <c r="E4604">
        <f t="shared" si="144"/>
        <v>18</v>
      </c>
      <c r="F4604">
        <f t="shared" si="145"/>
        <v>192</v>
      </c>
    </row>
    <row r="4605" spans="1:6" x14ac:dyDescent="0.3">
      <c r="A4605" t="s">
        <v>25</v>
      </c>
      <c r="B4605">
        <v>41150</v>
      </c>
      <c r="C4605">
        <v>42575</v>
      </c>
      <c r="D4605">
        <v>3.4629404617253952E-2</v>
      </c>
      <c r="E4605">
        <f t="shared" si="144"/>
        <v>19</v>
      </c>
      <c r="F4605">
        <f t="shared" si="145"/>
        <v>192</v>
      </c>
    </row>
    <row r="4606" spans="1:6" x14ac:dyDescent="0.3">
      <c r="A4606" t="s">
        <v>26</v>
      </c>
      <c r="B4606">
        <v>42300</v>
      </c>
      <c r="C4606">
        <v>43416</v>
      </c>
      <c r="D4606">
        <v>2.6382978723404251E-2</v>
      </c>
      <c r="E4606">
        <f t="shared" si="144"/>
        <v>20</v>
      </c>
      <c r="F4606">
        <f t="shared" si="145"/>
        <v>192</v>
      </c>
    </row>
    <row r="4607" spans="1:6" x14ac:dyDescent="0.3">
      <c r="A4607" t="s">
        <v>27</v>
      </c>
      <c r="B4607">
        <v>42750</v>
      </c>
      <c r="C4607">
        <v>42790</v>
      </c>
      <c r="D4607">
        <v>9.3567251461988308E-4</v>
      </c>
      <c r="E4607">
        <f t="shared" si="144"/>
        <v>21</v>
      </c>
      <c r="F4607">
        <f t="shared" si="145"/>
        <v>192</v>
      </c>
    </row>
    <row r="4608" spans="1:6" x14ac:dyDescent="0.3">
      <c r="A4608" t="s">
        <v>28</v>
      </c>
      <c r="B4608">
        <v>41500</v>
      </c>
      <c r="C4608">
        <v>42910</v>
      </c>
      <c r="D4608">
        <v>3.3975903614457827E-2</v>
      </c>
      <c r="E4608">
        <f t="shared" si="144"/>
        <v>22</v>
      </c>
      <c r="F4608">
        <f t="shared" si="145"/>
        <v>192</v>
      </c>
    </row>
    <row r="4609" spans="1:6" x14ac:dyDescent="0.3">
      <c r="A4609" t="s">
        <v>29</v>
      </c>
      <c r="B4609">
        <v>43950</v>
      </c>
      <c r="C4609">
        <v>43764</v>
      </c>
      <c r="D4609">
        <v>-4.2320819112627982E-3</v>
      </c>
      <c r="E4609">
        <f t="shared" si="144"/>
        <v>23</v>
      </c>
      <c r="F4609">
        <f t="shared" si="145"/>
        <v>192</v>
      </c>
    </row>
    <row r="4610" spans="1:6" x14ac:dyDescent="0.3">
      <c r="A4610" t="s">
        <v>6</v>
      </c>
      <c r="B4610">
        <v>41450</v>
      </c>
      <c r="C4610">
        <v>40777</v>
      </c>
      <c r="D4610">
        <v>-1.6236429433051869E-2</v>
      </c>
      <c r="E4610">
        <f t="shared" si="144"/>
        <v>0</v>
      </c>
      <c r="F4610">
        <f t="shared" si="145"/>
        <v>193</v>
      </c>
    </row>
    <row r="4611" spans="1:6" x14ac:dyDescent="0.3">
      <c r="A4611" t="s">
        <v>7</v>
      </c>
      <c r="B4611">
        <v>38750</v>
      </c>
      <c r="C4611">
        <v>38403</v>
      </c>
      <c r="D4611">
        <v>-8.9548387096774189E-3</v>
      </c>
      <c r="E4611">
        <f t="shared" si="144"/>
        <v>1</v>
      </c>
      <c r="F4611">
        <f t="shared" si="145"/>
        <v>193</v>
      </c>
    </row>
    <row r="4612" spans="1:6" x14ac:dyDescent="0.3">
      <c r="A4612" t="s">
        <v>8</v>
      </c>
      <c r="B4612">
        <v>37950</v>
      </c>
      <c r="C4612">
        <v>37222</v>
      </c>
      <c r="D4612">
        <v>-1.918313570487484E-2</v>
      </c>
      <c r="E4612">
        <f t="shared" ref="E4612:E4675" si="146">MOD(E4611+1,24)</f>
        <v>2</v>
      </c>
      <c r="F4612">
        <f t="shared" ref="F4612:F4675" si="147">IF(E4612=0,F4611+1,F4611)</f>
        <v>193</v>
      </c>
    </row>
    <row r="4613" spans="1:6" x14ac:dyDescent="0.3">
      <c r="A4613" t="s">
        <v>9</v>
      </c>
      <c r="B4613">
        <v>35700</v>
      </c>
      <c r="C4613">
        <v>35364</v>
      </c>
      <c r="D4613">
        <v>-9.4117647058823521E-3</v>
      </c>
      <c r="E4613">
        <f t="shared" si="146"/>
        <v>3</v>
      </c>
      <c r="F4613">
        <f t="shared" si="147"/>
        <v>193</v>
      </c>
    </row>
    <row r="4614" spans="1:6" x14ac:dyDescent="0.3">
      <c r="A4614" t="s">
        <v>10</v>
      </c>
      <c r="B4614">
        <v>34700</v>
      </c>
      <c r="C4614">
        <v>35130</v>
      </c>
      <c r="D4614">
        <v>1.2391930835734871E-2</v>
      </c>
      <c r="E4614">
        <f t="shared" si="146"/>
        <v>4</v>
      </c>
      <c r="F4614">
        <f t="shared" si="147"/>
        <v>193</v>
      </c>
    </row>
    <row r="4615" spans="1:6" x14ac:dyDescent="0.3">
      <c r="A4615" t="s">
        <v>11</v>
      </c>
      <c r="B4615">
        <v>37050</v>
      </c>
      <c r="C4615">
        <v>37764</v>
      </c>
      <c r="D4615">
        <v>1.9271255060728749E-2</v>
      </c>
      <c r="E4615">
        <f t="shared" si="146"/>
        <v>5</v>
      </c>
      <c r="F4615">
        <f t="shared" si="147"/>
        <v>193</v>
      </c>
    </row>
    <row r="4616" spans="1:6" x14ac:dyDescent="0.3">
      <c r="A4616" t="s">
        <v>12</v>
      </c>
      <c r="B4616">
        <v>41150</v>
      </c>
      <c r="C4616">
        <v>42943</v>
      </c>
      <c r="D4616">
        <v>4.3572296476306199E-2</v>
      </c>
      <c r="E4616">
        <f t="shared" si="146"/>
        <v>6</v>
      </c>
      <c r="F4616">
        <f t="shared" si="147"/>
        <v>193</v>
      </c>
    </row>
    <row r="4617" spans="1:6" x14ac:dyDescent="0.3">
      <c r="A4617" t="s">
        <v>13</v>
      </c>
      <c r="B4617">
        <v>45550</v>
      </c>
      <c r="C4617">
        <v>47212</v>
      </c>
      <c r="D4617">
        <v>3.6487376509330413E-2</v>
      </c>
      <c r="E4617">
        <f t="shared" si="146"/>
        <v>7</v>
      </c>
      <c r="F4617">
        <f t="shared" si="147"/>
        <v>193</v>
      </c>
    </row>
    <row r="4618" spans="1:6" x14ac:dyDescent="0.3">
      <c r="A4618" t="s">
        <v>14</v>
      </c>
      <c r="B4618">
        <v>48600</v>
      </c>
      <c r="C4618">
        <v>49547</v>
      </c>
      <c r="D4618">
        <v>1.9485596707818929E-2</v>
      </c>
      <c r="E4618">
        <f t="shared" si="146"/>
        <v>8</v>
      </c>
      <c r="F4618">
        <f t="shared" si="147"/>
        <v>193</v>
      </c>
    </row>
    <row r="4619" spans="1:6" x14ac:dyDescent="0.3">
      <c r="A4619" t="s">
        <v>15</v>
      </c>
      <c r="B4619">
        <v>50450</v>
      </c>
      <c r="C4619">
        <v>50961</v>
      </c>
      <c r="D4619">
        <v>1.012884043607532E-2</v>
      </c>
      <c r="E4619">
        <f t="shared" si="146"/>
        <v>9</v>
      </c>
      <c r="F4619">
        <f t="shared" si="147"/>
        <v>193</v>
      </c>
    </row>
    <row r="4620" spans="1:6" x14ac:dyDescent="0.3">
      <c r="A4620" t="s">
        <v>16</v>
      </c>
      <c r="B4620">
        <v>51350</v>
      </c>
      <c r="C4620">
        <v>51413</v>
      </c>
      <c r="D4620">
        <v>1.226874391431353E-3</v>
      </c>
      <c r="E4620">
        <f t="shared" si="146"/>
        <v>10</v>
      </c>
      <c r="F4620">
        <f t="shared" si="147"/>
        <v>193</v>
      </c>
    </row>
    <row r="4621" spans="1:6" x14ac:dyDescent="0.3">
      <c r="A4621" t="s">
        <v>17</v>
      </c>
      <c r="B4621">
        <v>52150</v>
      </c>
      <c r="C4621">
        <v>51958</v>
      </c>
      <c r="D4621">
        <v>-3.681687440076702E-3</v>
      </c>
      <c r="E4621">
        <f t="shared" si="146"/>
        <v>11</v>
      </c>
      <c r="F4621">
        <f t="shared" si="147"/>
        <v>193</v>
      </c>
    </row>
    <row r="4622" spans="1:6" x14ac:dyDescent="0.3">
      <c r="A4622" t="s">
        <v>18</v>
      </c>
      <c r="B4622">
        <v>52800</v>
      </c>
      <c r="C4622">
        <v>52588</v>
      </c>
      <c r="D4622">
        <v>-4.015151515151515E-3</v>
      </c>
      <c r="E4622">
        <f t="shared" si="146"/>
        <v>12</v>
      </c>
      <c r="F4622">
        <f t="shared" si="147"/>
        <v>193</v>
      </c>
    </row>
    <row r="4623" spans="1:6" x14ac:dyDescent="0.3">
      <c r="A4623" t="s">
        <v>19</v>
      </c>
      <c r="B4623">
        <v>52750</v>
      </c>
      <c r="C4623">
        <v>51845</v>
      </c>
      <c r="D4623">
        <v>-1.7156398104265402E-2</v>
      </c>
      <c r="E4623">
        <f t="shared" si="146"/>
        <v>13</v>
      </c>
      <c r="F4623">
        <f t="shared" si="147"/>
        <v>193</v>
      </c>
    </row>
    <row r="4624" spans="1:6" x14ac:dyDescent="0.3">
      <c r="A4624" t="s">
        <v>20</v>
      </c>
      <c r="B4624">
        <v>51400</v>
      </c>
      <c r="C4624">
        <v>50822</v>
      </c>
      <c r="D4624">
        <v>-1.124513618677043E-2</v>
      </c>
      <c r="E4624">
        <f t="shared" si="146"/>
        <v>14</v>
      </c>
      <c r="F4624">
        <f t="shared" si="147"/>
        <v>193</v>
      </c>
    </row>
    <row r="4625" spans="1:6" x14ac:dyDescent="0.3">
      <c r="A4625" t="s">
        <v>21</v>
      </c>
      <c r="B4625">
        <v>50050</v>
      </c>
      <c r="C4625">
        <v>49413</v>
      </c>
      <c r="D4625">
        <v>-1.2727272727272729E-2</v>
      </c>
      <c r="E4625">
        <f t="shared" si="146"/>
        <v>15</v>
      </c>
      <c r="F4625">
        <f t="shared" si="147"/>
        <v>193</v>
      </c>
    </row>
    <row r="4626" spans="1:6" x14ac:dyDescent="0.3">
      <c r="A4626" t="s">
        <v>22</v>
      </c>
      <c r="B4626">
        <v>48950</v>
      </c>
      <c r="C4626">
        <v>48249</v>
      </c>
      <c r="D4626">
        <v>-1.432073544433095E-2</v>
      </c>
      <c r="E4626">
        <f t="shared" si="146"/>
        <v>16</v>
      </c>
      <c r="F4626">
        <f t="shared" si="147"/>
        <v>193</v>
      </c>
    </row>
    <row r="4627" spans="1:6" x14ac:dyDescent="0.3">
      <c r="A4627" t="s">
        <v>23</v>
      </c>
      <c r="B4627">
        <v>47700</v>
      </c>
      <c r="C4627">
        <v>47925</v>
      </c>
      <c r="D4627">
        <v>4.7169811320754724E-3</v>
      </c>
      <c r="E4627">
        <f t="shared" si="146"/>
        <v>17</v>
      </c>
      <c r="F4627">
        <f t="shared" si="147"/>
        <v>193</v>
      </c>
    </row>
    <row r="4628" spans="1:6" x14ac:dyDescent="0.3">
      <c r="A4628" t="s">
        <v>24</v>
      </c>
      <c r="B4628">
        <v>48100</v>
      </c>
      <c r="C4628">
        <v>49459</v>
      </c>
      <c r="D4628">
        <v>2.825363825363825E-2</v>
      </c>
      <c r="E4628">
        <f t="shared" si="146"/>
        <v>18</v>
      </c>
      <c r="F4628">
        <f t="shared" si="147"/>
        <v>193</v>
      </c>
    </row>
    <row r="4629" spans="1:6" x14ac:dyDescent="0.3">
      <c r="A4629" t="s">
        <v>25</v>
      </c>
      <c r="B4629">
        <v>50100</v>
      </c>
      <c r="C4629">
        <v>50846</v>
      </c>
      <c r="D4629">
        <v>1.4890219560878239E-2</v>
      </c>
      <c r="E4629">
        <f t="shared" si="146"/>
        <v>19</v>
      </c>
      <c r="F4629">
        <f t="shared" si="147"/>
        <v>193</v>
      </c>
    </row>
    <row r="4630" spans="1:6" x14ac:dyDescent="0.3">
      <c r="A4630" t="s">
        <v>26</v>
      </c>
      <c r="B4630">
        <v>48750</v>
      </c>
      <c r="C4630">
        <v>49918</v>
      </c>
      <c r="D4630">
        <v>2.3958974358974362E-2</v>
      </c>
      <c r="E4630">
        <f t="shared" si="146"/>
        <v>20</v>
      </c>
      <c r="F4630">
        <f t="shared" si="147"/>
        <v>193</v>
      </c>
    </row>
    <row r="4631" spans="1:6" x14ac:dyDescent="0.3">
      <c r="A4631" t="s">
        <v>27</v>
      </c>
      <c r="B4631">
        <v>48100</v>
      </c>
      <c r="C4631">
        <v>47563</v>
      </c>
      <c r="D4631">
        <v>-1.1164241164241161E-2</v>
      </c>
      <c r="E4631">
        <f t="shared" si="146"/>
        <v>21</v>
      </c>
      <c r="F4631">
        <f t="shared" si="147"/>
        <v>193</v>
      </c>
    </row>
    <row r="4632" spans="1:6" x14ac:dyDescent="0.3">
      <c r="A4632" t="s">
        <v>28</v>
      </c>
      <c r="B4632">
        <v>46650</v>
      </c>
      <c r="C4632">
        <v>47196</v>
      </c>
      <c r="D4632">
        <v>1.170418006430868E-2</v>
      </c>
      <c r="E4632">
        <f t="shared" si="146"/>
        <v>22</v>
      </c>
      <c r="F4632">
        <f t="shared" si="147"/>
        <v>193</v>
      </c>
    </row>
    <row r="4633" spans="1:6" x14ac:dyDescent="0.3">
      <c r="A4633" t="s">
        <v>29</v>
      </c>
      <c r="B4633">
        <v>48400</v>
      </c>
      <c r="C4633">
        <v>47312</v>
      </c>
      <c r="D4633">
        <v>-2.2479338842975208E-2</v>
      </c>
      <c r="E4633">
        <f t="shared" si="146"/>
        <v>23</v>
      </c>
      <c r="F4633">
        <f t="shared" si="147"/>
        <v>193</v>
      </c>
    </row>
    <row r="4634" spans="1:6" x14ac:dyDescent="0.3">
      <c r="A4634" t="s">
        <v>6</v>
      </c>
      <c r="B4634">
        <v>44950</v>
      </c>
      <c r="C4634">
        <v>43591</v>
      </c>
      <c r="D4634">
        <v>-3.023359288097887E-2</v>
      </c>
      <c r="E4634">
        <f t="shared" si="146"/>
        <v>0</v>
      </c>
      <c r="F4634">
        <f t="shared" si="147"/>
        <v>194</v>
      </c>
    </row>
    <row r="4635" spans="1:6" x14ac:dyDescent="0.3">
      <c r="A4635" t="s">
        <v>7</v>
      </c>
      <c r="B4635">
        <v>41550</v>
      </c>
      <c r="C4635">
        <v>40972</v>
      </c>
      <c r="D4635">
        <v>-1.391095066185319E-2</v>
      </c>
      <c r="E4635">
        <f t="shared" si="146"/>
        <v>1</v>
      </c>
      <c r="F4635">
        <f t="shared" si="147"/>
        <v>194</v>
      </c>
    </row>
    <row r="4636" spans="1:6" x14ac:dyDescent="0.3">
      <c r="A4636" t="s">
        <v>8</v>
      </c>
      <c r="B4636">
        <v>40600</v>
      </c>
      <c r="C4636">
        <v>39685</v>
      </c>
      <c r="D4636">
        <v>-2.2536945812807879E-2</v>
      </c>
      <c r="E4636">
        <f t="shared" si="146"/>
        <v>2</v>
      </c>
      <c r="F4636">
        <f t="shared" si="147"/>
        <v>194</v>
      </c>
    </row>
    <row r="4637" spans="1:6" x14ac:dyDescent="0.3">
      <c r="A4637" t="s">
        <v>9</v>
      </c>
      <c r="B4637">
        <v>38100</v>
      </c>
      <c r="C4637">
        <v>37892</v>
      </c>
      <c r="D4637">
        <v>-5.4593175853018374E-3</v>
      </c>
      <c r="E4637">
        <f t="shared" si="146"/>
        <v>3</v>
      </c>
      <c r="F4637">
        <f t="shared" si="147"/>
        <v>194</v>
      </c>
    </row>
    <row r="4638" spans="1:6" x14ac:dyDescent="0.3">
      <c r="A4638" t="s">
        <v>10</v>
      </c>
      <c r="B4638">
        <v>37700</v>
      </c>
      <c r="C4638">
        <v>37526</v>
      </c>
      <c r="D4638">
        <v>-4.6153846153846158E-3</v>
      </c>
      <c r="E4638">
        <f t="shared" si="146"/>
        <v>4</v>
      </c>
      <c r="F4638">
        <f t="shared" si="147"/>
        <v>194</v>
      </c>
    </row>
    <row r="4639" spans="1:6" x14ac:dyDescent="0.3">
      <c r="A4639" t="s">
        <v>11</v>
      </c>
      <c r="B4639">
        <v>38950</v>
      </c>
      <c r="C4639">
        <v>39370</v>
      </c>
      <c r="D4639">
        <v>1.0783055198973039E-2</v>
      </c>
      <c r="E4639">
        <f t="shared" si="146"/>
        <v>5</v>
      </c>
      <c r="F4639">
        <f t="shared" si="147"/>
        <v>194</v>
      </c>
    </row>
    <row r="4640" spans="1:6" x14ac:dyDescent="0.3">
      <c r="A4640" t="s">
        <v>12</v>
      </c>
      <c r="B4640">
        <v>43100</v>
      </c>
      <c r="C4640">
        <v>44582</v>
      </c>
      <c r="D4640">
        <v>3.4385150812064967E-2</v>
      </c>
      <c r="E4640">
        <f t="shared" si="146"/>
        <v>6</v>
      </c>
      <c r="F4640">
        <f t="shared" si="147"/>
        <v>194</v>
      </c>
    </row>
    <row r="4641" spans="1:6" x14ac:dyDescent="0.3">
      <c r="A4641" t="s">
        <v>13</v>
      </c>
      <c r="B4641">
        <v>48000</v>
      </c>
      <c r="C4641">
        <v>49084</v>
      </c>
      <c r="D4641">
        <v>2.258333333333333E-2</v>
      </c>
      <c r="E4641">
        <f t="shared" si="146"/>
        <v>7</v>
      </c>
      <c r="F4641">
        <f t="shared" si="147"/>
        <v>194</v>
      </c>
    </row>
    <row r="4642" spans="1:6" x14ac:dyDescent="0.3">
      <c r="A4642" t="s">
        <v>14</v>
      </c>
      <c r="B4642">
        <v>50550</v>
      </c>
      <c r="C4642">
        <v>51042</v>
      </c>
      <c r="D4642">
        <v>9.7329376854599411E-3</v>
      </c>
      <c r="E4642">
        <f t="shared" si="146"/>
        <v>8</v>
      </c>
      <c r="F4642">
        <f t="shared" si="147"/>
        <v>194</v>
      </c>
    </row>
    <row r="4643" spans="1:6" x14ac:dyDescent="0.3">
      <c r="A4643" t="s">
        <v>15</v>
      </c>
      <c r="B4643">
        <v>52100</v>
      </c>
      <c r="C4643">
        <v>52173</v>
      </c>
      <c r="D4643">
        <v>1.401151631477927E-3</v>
      </c>
      <c r="E4643">
        <f t="shared" si="146"/>
        <v>9</v>
      </c>
      <c r="F4643">
        <f t="shared" si="147"/>
        <v>194</v>
      </c>
    </row>
    <row r="4644" spans="1:6" x14ac:dyDescent="0.3">
      <c r="A4644" t="s">
        <v>16</v>
      </c>
      <c r="B4644">
        <v>52450</v>
      </c>
      <c r="C4644">
        <v>52570</v>
      </c>
      <c r="D4644">
        <v>2.2878932316491899E-3</v>
      </c>
      <c r="E4644">
        <f t="shared" si="146"/>
        <v>10</v>
      </c>
      <c r="F4644">
        <f t="shared" si="147"/>
        <v>194</v>
      </c>
    </row>
    <row r="4645" spans="1:6" x14ac:dyDescent="0.3">
      <c r="A4645" t="s">
        <v>17</v>
      </c>
      <c r="B4645">
        <v>52800</v>
      </c>
      <c r="C4645">
        <v>52823</v>
      </c>
      <c r="D4645">
        <v>4.3560606060606059E-4</v>
      </c>
      <c r="E4645">
        <f t="shared" si="146"/>
        <v>11</v>
      </c>
      <c r="F4645">
        <f t="shared" si="147"/>
        <v>194</v>
      </c>
    </row>
    <row r="4646" spans="1:6" x14ac:dyDescent="0.3">
      <c r="A4646" t="s">
        <v>18</v>
      </c>
      <c r="B4646">
        <v>53350</v>
      </c>
      <c r="C4646">
        <v>53019</v>
      </c>
      <c r="D4646">
        <v>-6.2043111527647606E-3</v>
      </c>
      <c r="E4646">
        <f t="shared" si="146"/>
        <v>12</v>
      </c>
      <c r="F4646">
        <f t="shared" si="147"/>
        <v>194</v>
      </c>
    </row>
    <row r="4647" spans="1:6" x14ac:dyDescent="0.3">
      <c r="A4647" t="s">
        <v>19</v>
      </c>
      <c r="B4647">
        <v>53200</v>
      </c>
      <c r="C4647">
        <v>51910</v>
      </c>
      <c r="D4647">
        <v>-2.424812030075188E-2</v>
      </c>
      <c r="E4647">
        <f t="shared" si="146"/>
        <v>13</v>
      </c>
      <c r="F4647">
        <f t="shared" si="147"/>
        <v>194</v>
      </c>
    </row>
    <row r="4648" spans="1:6" x14ac:dyDescent="0.3">
      <c r="A4648" t="s">
        <v>20</v>
      </c>
      <c r="B4648">
        <v>51650</v>
      </c>
      <c r="C4648">
        <v>51130</v>
      </c>
      <c r="D4648">
        <v>-1.006776379477251E-2</v>
      </c>
      <c r="E4648">
        <f t="shared" si="146"/>
        <v>14</v>
      </c>
      <c r="F4648">
        <f t="shared" si="147"/>
        <v>194</v>
      </c>
    </row>
    <row r="4649" spans="1:6" x14ac:dyDescent="0.3">
      <c r="A4649" t="s">
        <v>21</v>
      </c>
      <c r="B4649">
        <v>50200</v>
      </c>
      <c r="C4649">
        <v>49880</v>
      </c>
      <c r="D4649">
        <v>-6.3745019920318727E-3</v>
      </c>
      <c r="E4649">
        <f t="shared" si="146"/>
        <v>15</v>
      </c>
      <c r="F4649">
        <f t="shared" si="147"/>
        <v>194</v>
      </c>
    </row>
    <row r="4650" spans="1:6" x14ac:dyDescent="0.3">
      <c r="A4650" t="s">
        <v>22</v>
      </c>
      <c r="B4650">
        <v>49100</v>
      </c>
      <c r="C4650">
        <v>48444</v>
      </c>
      <c r="D4650">
        <v>-1.336048879837067E-2</v>
      </c>
      <c r="E4650">
        <f t="shared" si="146"/>
        <v>16</v>
      </c>
      <c r="F4650">
        <f t="shared" si="147"/>
        <v>194</v>
      </c>
    </row>
    <row r="4651" spans="1:6" x14ac:dyDescent="0.3">
      <c r="A4651" t="s">
        <v>23</v>
      </c>
      <c r="B4651">
        <v>48000</v>
      </c>
      <c r="C4651">
        <v>47820</v>
      </c>
      <c r="D4651">
        <v>-3.7499999999999999E-3</v>
      </c>
      <c r="E4651">
        <f t="shared" si="146"/>
        <v>17</v>
      </c>
      <c r="F4651">
        <f t="shared" si="147"/>
        <v>194</v>
      </c>
    </row>
    <row r="4652" spans="1:6" x14ac:dyDescent="0.3">
      <c r="A4652" t="s">
        <v>24</v>
      </c>
      <c r="B4652">
        <v>48550</v>
      </c>
      <c r="C4652">
        <v>48880</v>
      </c>
      <c r="D4652">
        <v>6.7971163748712666E-3</v>
      </c>
      <c r="E4652">
        <f t="shared" si="146"/>
        <v>18</v>
      </c>
      <c r="F4652">
        <f t="shared" si="147"/>
        <v>194</v>
      </c>
    </row>
    <row r="4653" spans="1:6" x14ac:dyDescent="0.3">
      <c r="A4653" t="s">
        <v>25</v>
      </c>
      <c r="B4653">
        <v>50300</v>
      </c>
      <c r="C4653">
        <v>50061</v>
      </c>
      <c r="D4653">
        <v>-4.7514910536779328E-3</v>
      </c>
      <c r="E4653">
        <f t="shared" si="146"/>
        <v>19</v>
      </c>
      <c r="F4653">
        <f t="shared" si="147"/>
        <v>194</v>
      </c>
    </row>
    <row r="4654" spans="1:6" x14ac:dyDescent="0.3">
      <c r="A4654" t="s">
        <v>26</v>
      </c>
      <c r="B4654">
        <v>48850</v>
      </c>
      <c r="C4654">
        <v>49547</v>
      </c>
      <c r="D4654">
        <v>1.426816786079836E-2</v>
      </c>
      <c r="E4654">
        <f t="shared" si="146"/>
        <v>20</v>
      </c>
      <c r="F4654">
        <f t="shared" si="147"/>
        <v>194</v>
      </c>
    </row>
    <row r="4655" spans="1:6" x14ac:dyDescent="0.3">
      <c r="A4655" t="s">
        <v>27</v>
      </c>
      <c r="B4655">
        <v>48250</v>
      </c>
      <c r="C4655">
        <v>47572</v>
      </c>
      <c r="D4655">
        <v>-1.405181347150259E-2</v>
      </c>
      <c r="E4655">
        <f t="shared" si="146"/>
        <v>21</v>
      </c>
      <c r="F4655">
        <f t="shared" si="147"/>
        <v>194</v>
      </c>
    </row>
    <row r="4656" spans="1:6" x14ac:dyDescent="0.3">
      <c r="A4656" t="s">
        <v>28</v>
      </c>
      <c r="B4656">
        <v>46350</v>
      </c>
      <c r="C4656">
        <v>47137</v>
      </c>
      <c r="D4656">
        <v>1.697950377562028E-2</v>
      </c>
      <c r="E4656">
        <f t="shared" si="146"/>
        <v>22</v>
      </c>
      <c r="F4656">
        <f t="shared" si="147"/>
        <v>194</v>
      </c>
    </row>
    <row r="4657" spans="1:6" x14ac:dyDescent="0.3">
      <c r="A4657" t="s">
        <v>29</v>
      </c>
      <c r="B4657">
        <v>48050</v>
      </c>
      <c r="C4657">
        <v>47310</v>
      </c>
      <c r="D4657">
        <v>-1.5400624349635799E-2</v>
      </c>
      <c r="E4657">
        <f t="shared" si="146"/>
        <v>23</v>
      </c>
      <c r="F4657">
        <f t="shared" si="147"/>
        <v>194</v>
      </c>
    </row>
    <row r="4658" spans="1:6" x14ac:dyDescent="0.3">
      <c r="A4658" t="s">
        <v>6</v>
      </c>
      <c r="B4658">
        <v>44700</v>
      </c>
      <c r="C4658">
        <v>43698</v>
      </c>
      <c r="D4658">
        <v>-2.241610738255034E-2</v>
      </c>
      <c r="E4658">
        <f t="shared" si="146"/>
        <v>0</v>
      </c>
      <c r="F4658">
        <f t="shared" si="147"/>
        <v>195</v>
      </c>
    </row>
    <row r="4659" spans="1:6" x14ac:dyDescent="0.3">
      <c r="A4659" t="s">
        <v>7</v>
      </c>
      <c r="B4659">
        <v>41100</v>
      </c>
      <c r="C4659">
        <v>41097</v>
      </c>
      <c r="D4659">
        <v>-7.2992700729927014E-5</v>
      </c>
      <c r="E4659">
        <f t="shared" si="146"/>
        <v>1</v>
      </c>
      <c r="F4659">
        <f t="shared" si="147"/>
        <v>195</v>
      </c>
    </row>
    <row r="4660" spans="1:6" x14ac:dyDescent="0.3">
      <c r="A4660" t="s">
        <v>8</v>
      </c>
      <c r="B4660">
        <v>40200</v>
      </c>
      <c r="C4660">
        <v>39855</v>
      </c>
      <c r="D4660">
        <v>-8.5820895522388061E-3</v>
      </c>
      <c r="E4660">
        <f t="shared" si="146"/>
        <v>2</v>
      </c>
      <c r="F4660">
        <f t="shared" si="147"/>
        <v>195</v>
      </c>
    </row>
    <row r="4661" spans="1:6" x14ac:dyDescent="0.3">
      <c r="A4661" t="s">
        <v>9</v>
      </c>
      <c r="B4661">
        <v>37800</v>
      </c>
      <c r="C4661">
        <v>37924</v>
      </c>
      <c r="D4661">
        <v>3.2804232804232798E-3</v>
      </c>
      <c r="E4661">
        <f t="shared" si="146"/>
        <v>3</v>
      </c>
      <c r="F4661">
        <f t="shared" si="147"/>
        <v>195</v>
      </c>
    </row>
    <row r="4662" spans="1:6" x14ac:dyDescent="0.3">
      <c r="A4662" t="s">
        <v>10</v>
      </c>
      <c r="B4662">
        <v>37000</v>
      </c>
      <c r="C4662">
        <v>37337</v>
      </c>
      <c r="D4662">
        <v>9.1081081081081077E-3</v>
      </c>
      <c r="E4662">
        <f t="shared" si="146"/>
        <v>4</v>
      </c>
      <c r="F4662">
        <f t="shared" si="147"/>
        <v>195</v>
      </c>
    </row>
    <row r="4663" spans="1:6" x14ac:dyDescent="0.3">
      <c r="A4663" t="s">
        <v>11</v>
      </c>
      <c r="B4663">
        <v>38600</v>
      </c>
      <c r="C4663">
        <v>39190</v>
      </c>
      <c r="D4663">
        <v>1.528497409326425E-2</v>
      </c>
      <c r="E4663">
        <f t="shared" si="146"/>
        <v>5</v>
      </c>
      <c r="F4663">
        <f t="shared" si="147"/>
        <v>195</v>
      </c>
    </row>
    <row r="4664" spans="1:6" x14ac:dyDescent="0.3">
      <c r="A4664" t="s">
        <v>12</v>
      </c>
      <c r="B4664">
        <v>42550</v>
      </c>
      <c r="C4664">
        <v>43862</v>
      </c>
      <c r="D4664">
        <v>3.0834312573443011E-2</v>
      </c>
      <c r="E4664">
        <f t="shared" si="146"/>
        <v>6</v>
      </c>
      <c r="F4664">
        <f t="shared" si="147"/>
        <v>195</v>
      </c>
    </row>
    <row r="4665" spans="1:6" x14ac:dyDescent="0.3">
      <c r="A4665" t="s">
        <v>13</v>
      </c>
      <c r="B4665">
        <v>47800</v>
      </c>
      <c r="C4665">
        <v>47743</v>
      </c>
      <c r="D4665">
        <v>-1.192468619246862E-3</v>
      </c>
      <c r="E4665">
        <f t="shared" si="146"/>
        <v>7</v>
      </c>
      <c r="F4665">
        <f t="shared" si="147"/>
        <v>195</v>
      </c>
    </row>
    <row r="4666" spans="1:6" x14ac:dyDescent="0.3">
      <c r="A4666" t="s">
        <v>14</v>
      </c>
      <c r="B4666">
        <v>50750</v>
      </c>
      <c r="C4666">
        <v>50367</v>
      </c>
      <c r="D4666">
        <v>-7.5467980295566501E-3</v>
      </c>
      <c r="E4666">
        <f t="shared" si="146"/>
        <v>8</v>
      </c>
      <c r="F4666">
        <f t="shared" si="147"/>
        <v>195</v>
      </c>
    </row>
    <row r="4667" spans="1:6" x14ac:dyDescent="0.3">
      <c r="A4667" t="s">
        <v>15</v>
      </c>
      <c r="B4667">
        <v>52650</v>
      </c>
      <c r="C4667">
        <v>52008</v>
      </c>
      <c r="D4667">
        <v>-1.2193732193732191E-2</v>
      </c>
      <c r="E4667">
        <f t="shared" si="146"/>
        <v>9</v>
      </c>
      <c r="F4667">
        <f t="shared" si="147"/>
        <v>195</v>
      </c>
    </row>
    <row r="4668" spans="1:6" x14ac:dyDescent="0.3">
      <c r="A4668" t="s">
        <v>16</v>
      </c>
      <c r="B4668">
        <v>53050</v>
      </c>
      <c r="C4668">
        <v>52320</v>
      </c>
      <c r="D4668">
        <v>-1.3760603204524029E-2</v>
      </c>
      <c r="E4668">
        <f t="shared" si="146"/>
        <v>10</v>
      </c>
      <c r="F4668">
        <f t="shared" si="147"/>
        <v>195</v>
      </c>
    </row>
    <row r="4669" spans="1:6" x14ac:dyDescent="0.3">
      <c r="A4669" t="s">
        <v>17</v>
      </c>
      <c r="B4669">
        <v>53400</v>
      </c>
      <c r="C4669">
        <v>52844</v>
      </c>
      <c r="D4669">
        <v>-1.041198501872659E-2</v>
      </c>
      <c r="E4669">
        <f t="shared" si="146"/>
        <v>11</v>
      </c>
      <c r="F4669">
        <f t="shared" si="147"/>
        <v>195</v>
      </c>
    </row>
    <row r="4670" spans="1:6" x14ac:dyDescent="0.3">
      <c r="A4670" t="s">
        <v>18</v>
      </c>
      <c r="B4670">
        <v>53700</v>
      </c>
      <c r="C4670">
        <v>53358</v>
      </c>
      <c r="D4670">
        <v>-6.3687150837988824E-3</v>
      </c>
      <c r="E4670">
        <f t="shared" si="146"/>
        <v>12</v>
      </c>
      <c r="F4670">
        <f t="shared" si="147"/>
        <v>195</v>
      </c>
    </row>
    <row r="4671" spans="1:6" x14ac:dyDescent="0.3">
      <c r="A4671" t="s">
        <v>19</v>
      </c>
      <c r="B4671">
        <v>53450</v>
      </c>
      <c r="C4671">
        <v>52271</v>
      </c>
      <c r="D4671">
        <v>-2.205799812909261E-2</v>
      </c>
      <c r="E4671">
        <f t="shared" si="146"/>
        <v>13</v>
      </c>
      <c r="F4671">
        <f t="shared" si="147"/>
        <v>195</v>
      </c>
    </row>
    <row r="4672" spans="1:6" x14ac:dyDescent="0.3">
      <c r="A4672" t="s">
        <v>20</v>
      </c>
      <c r="B4672">
        <v>52100</v>
      </c>
      <c r="C4672">
        <v>51620</v>
      </c>
      <c r="D4672">
        <v>-9.2130518234165067E-3</v>
      </c>
      <c r="E4672">
        <f t="shared" si="146"/>
        <v>14</v>
      </c>
      <c r="F4672">
        <f t="shared" si="147"/>
        <v>195</v>
      </c>
    </row>
    <row r="4673" spans="1:6" x14ac:dyDescent="0.3">
      <c r="A4673" t="s">
        <v>21</v>
      </c>
      <c r="B4673">
        <v>50400</v>
      </c>
      <c r="C4673">
        <v>50268</v>
      </c>
      <c r="D4673">
        <v>-2.6190476190476189E-3</v>
      </c>
      <c r="E4673">
        <f t="shared" si="146"/>
        <v>15</v>
      </c>
      <c r="F4673">
        <f t="shared" si="147"/>
        <v>195</v>
      </c>
    </row>
    <row r="4674" spans="1:6" x14ac:dyDescent="0.3">
      <c r="A4674" t="s">
        <v>22</v>
      </c>
      <c r="B4674">
        <v>49200</v>
      </c>
      <c r="C4674">
        <v>48861</v>
      </c>
      <c r="D4674">
        <v>-6.8902439024390236E-3</v>
      </c>
      <c r="E4674">
        <f t="shared" si="146"/>
        <v>16</v>
      </c>
      <c r="F4674">
        <f t="shared" si="147"/>
        <v>195</v>
      </c>
    </row>
    <row r="4675" spans="1:6" x14ac:dyDescent="0.3">
      <c r="A4675" t="s">
        <v>23</v>
      </c>
      <c r="B4675">
        <v>48100</v>
      </c>
      <c r="C4675">
        <v>48342</v>
      </c>
      <c r="D4675">
        <v>5.0311850311850308E-3</v>
      </c>
      <c r="E4675">
        <f t="shared" si="146"/>
        <v>17</v>
      </c>
      <c r="F4675">
        <f t="shared" si="147"/>
        <v>195</v>
      </c>
    </row>
    <row r="4676" spans="1:6" x14ac:dyDescent="0.3">
      <c r="A4676" t="s">
        <v>24</v>
      </c>
      <c r="B4676">
        <v>48800</v>
      </c>
      <c r="C4676">
        <v>49622</v>
      </c>
      <c r="D4676">
        <v>1.6844262295081971E-2</v>
      </c>
      <c r="E4676">
        <f t="shared" ref="E4676:E4739" si="148">MOD(E4675+1,24)</f>
        <v>18</v>
      </c>
      <c r="F4676">
        <f t="shared" ref="F4676:F4739" si="149">IF(E4676=0,F4675+1,F4675)</f>
        <v>195</v>
      </c>
    </row>
    <row r="4677" spans="1:6" x14ac:dyDescent="0.3">
      <c r="A4677" t="s">
        <v>25</v>
      </c>
      <c r="B4677">
        <v>50900</v>
      </c>
      <c r="C4677">
        <v>50487</v>
      </c>
      <c r="D4677">
        <v>-8.1139489194499009E-3</v>
      </c>
      <c r="E4677">
        <f t="shared" si="148"/>
        <v>19</v>
      </c>
      <c r="F4677">
        <f t="shared" si="149"/>
        <v>195</v>
      </c>
    </row>
    <row r="4678" spans="1:6" x14ac:dyDescent="0.3">
      <c r="A4678" t="s">
        <v>26</v>
      </c>
      <c r="B4678">
        <v>49950</v>
      </c>
      <c r="C4678">
        <v>49962</v>
      </c>
      <c r="D4678">
        <v>2.4024024024024021E-4</v>
      </c>
      <c r="E4678">
        <f t="shared" si="148"/>
        <v>20</v>
      </c>
      <c r="F4678">
        <f t="shared" si="149"/>
        <v>195</v>
      </c>
    </row>
    <row r="4679" spans="1:6" x14ac:dyDescent="0.3">
      <c r="A4679" t="s">
        <v>27</v>
      </c>
      <c r="B4679">
        <v>48500</v>
      </c>
      <c r="C4679">
        <v>47877</v>
      </c>
      <c r="D4679">
        <v>-1.2845360824742269E-2</v>
      </c>
      <c r="E4679">
        <f t="shared" si="148"/>
        <v>21</v>
      </c>
      <c r="F4679">
        <f t="shared" si="149"/>
        <v>195</v>
      </c>
    </row>
    <row r="4680" spans="1:6" x14ac:dyDescent="0.3">
      <c r="A4680" t="s">
        <v>28</v>
      </c>
      <c r="B4680">
        <v>46100</v>
      </c>
      <c r="C4680">
        <v>47269</v>
      </c>
      <c r="D4680">
        <v>2.535791757049892E-2</v>
      </c>
      <c r="E4680">
        <f t="shared" si="148"/>
        <v>22</v>
      </c>
      <c r="F4680">
        <f t="shared" si="149"/>
        <v>195</v>
      </c>
    </row>
    <row r="4681" spans="1:6" x14ac:dyDescent="0.3">
      <c r="A4681" t="s">
        <v>29</v>
      </c>
      <c r="B4681">
        <v>48150</v>
      </c>
      <c r="C4681">
        <v>47573</v>
      </c>
      <c r="D4681">
        <v>-1.198338525441329E-2</v>
      </c>
      <c r="E4681">
        <f t="shared" si="148"/>
        <v>23</v>
      </c>
      <c r="F4681">
        <f t="shared" si="149"/>
        <v>195</v>
      </c>
    </row>
    <row r="4682" spans="1:6" x14ac:dyDescent="0.3">
      <c r="A4682" t="s">
        <v>6</v>
      </c>
      <c r="B4682">
        <v>45150</v>
      </c>
      <c r="C4682">
        <v>44103</v>
      </c>
      <c r="D4682">
        <v>-2.3189368770764121E-2</v>
      </c>
      <c r="E4682">
        <f t="shared" si="148"/>
        <v>0</v>
      </c>
      <c r="F4682">
        <f t="shared" si="149"/>
        <v>196</v>
      </c>
    </row>
    <row r="4683" spans="1:6" x14ac:dyDescent="0.3">
      <c r="A4683" t="s">
        <v>7</v>
      </c>
      <c r="B4683">
        <v>41450</v>
      </c>
      <c r="C4683">
        <v>41260</v>
      </c>
      <c r="D4683">
        <v>-4.583835946924005E-3</v>
      </c>
      <c r="E4683">
        <f t="shared" si="148"/>
        <v>1</v>
      </c>
      <c r="F4683">
        <f t="shared" si="149"/>
        <v>196</v>
      </c>
    </row>
    <row r="4684" spans="1:6" x14ac:dyDescent="0.3">
      <c r="A4684" t="s">
        <v>8</v>
      </c>
      <c r="B4684">
        <v>40600</v>
      </c>
      <c r="C4684">
        <v>39874</v>
      </c>
      <c r="D4684">
        <v>-1.788177339901478E-2</v>
      </c>
      <c r="E4684">
        <f t="shared" si="148"/>
        <v>2</v>
      </c>
      <c r="F4684">
        <f t="shared" si="149"/>
        <v>196</v>
      </c>
    </row>
    <row r="4685" spans="1:6" x14ac:dyDescent="0.3">
      <c r="A4685" t="s">
        <v>9</v>
      </c>
      <c r="B4685">
        <v>37900</v>
      </c>
      <c r="C4685">
        <v>37861</v>
      </c>
      <c r="D4685">
        <v>-1.0290237467018471E-3</v>
      </c>
      <c r="E4685">
        <f t="shared" si="148"/>
        <v>3</v>
      </c>
      <c r="F4685">
        <f t="shared" si="149"/>
        <v>196</v>
      </c>
    </row>
    <row r="4686" spans="1:6" x14ac:dyDescent="0.3">
      <c r="A4686" t="s">
        <v>10</v>
      </c>
      <c r="B4686">
        <v>37100</v>
      </c>
      <c r="C4686">
        <v>37050</v>
      </c>
      <c r="D4686">
        <v>-1.3477088948787061E-3</v>
      </c>
      <c r="E4686">
        <f t="shared" si="148"/>
        <v>4</v>
      </c>
      <c r="F4686">
        <f t="shared" si="149"/>
        <v>196</v>
      </c>
    </row>
    <row r="4687" spans="1:6" x14ac:dyDescent="0.3">
      <c r="A4687" t="s">
        <v>11</v>
      </c>
      <c r="B4687">
        <v>38150</v>
      </c>
      <c r="C4687">
        <v>38834</v>
      </c>
      <c r="D4687">
        <v>1.7929226736566189E-2</v>
      </c>
      <c r="E4687">
        <f t="shared" si="148"/>
        <v>5</v>
      </c>
      <c r="F4687">
        <f t="shared" si="149"/>
        <v>196</v>
      </c>
    </row>
    <row r="4688" spans="1:6" x14ac:dyDescent="0.3">
      <c r="A4688" t="s">
        <v>12</v>
      </c>
      <c r="B4688">
        <v>42250</v>
      </c>
      <c r="C4688">
        <v>43929</v>
      </c>
      <c r="D4688">
        <v>3.9739644970414198E-2</v>
      </c>
      <c r="E4688">
        <f t="shared" si="148"/>
        <v>6</v>
      </c>
      <c r="F4688">
        <f t="shared" si="149"/>
        <v>196</v>
      </c>
    </row>
    <row r="4689" spans="1:6" x14ac:dyDescent="0.3">
      <c r="A4689" t="s">
        <v>13</v>
      </c>
      <c r="B4689">
        <v>47550</v>
      </c>
      <c r="C4689">
        <v>48354</v>
      </c>
      <c r="D4689">
        <v>1.6908517350157731E-2</v>
      </c>
      <c r="E4689">
        <f t="shared" si="148"/>
        <v>7</v>
      </c>
      <c r="F4689">
        <f t="shared" si="149"/>
        <v>196</v>
      </c>
    </row>
    <row r="4690" spans="1:6" x14ac:dyDescent="0.3">
      <c r="A4690" t="s">
        <v>14</v>
      </c>
      <c r="B4690">
        <v>49850</v>
      </c>
      <c r="C4690">
        <v>50356</v>
      </c>
      <c r="D4690">
        <v>1.0150451354062191E-2</v>
      </c>
      <c r="E4690">
        <f t="shared" si="148"/>
        <v>8</v>
      </c>
      <c r="F4690">
        <f t="shared" si="149"/>
        <v>196</v>
      </c>
    </row>
    <row r="4691" spans="1:6" x14ac:dyDescent="0.3">
      <c r="A4691" t="s">
        <v>15</v>
      </c>
      <c r="B4691">
        <v>51750</v>
      </c>
      <c r="C4691">
        <v>51713</v>
      </c>
      <c r="D4691">
        <v>-7.1497584541062797E-4</v>
      </c>
      <c r="E4691">
        <f t="shared" si="148"/>
        <v>9</v>
      </c>
      <c r="F4691">
        <f t="shared" si="149"/>
        <v>196</v>
      </c>
    </row>
    <row r="4692" spans="1:6" x14ac:dyDescent="0.3">
      <c r="A4692" t="s">
        <v>16</v>
      </c>
      <c r="B4692">
        <v>52300</v>
      </c>
      <c r="C4692">
        <v>52217</v>
      </c>
      <c r="D4692">
        <v>-1.5869980879541111E-3</v>
      </c>
      <c r="E4692">
        <f t="shared" si="148"/>
        <v>10</v>
      </c>
      <c r="F4692">
        <f t="shared" si="149"/>
        <v>196</v>
      </c>
    </row>
    <row r="4693" spans="1:6" x14ac:dyDescent="0.3">
      <c r="A4693" t="s">
        <v>17</v>
      </c>
      <c r="B4693">
        <v>52500</v>
      </c>
      <c r="C4693">
        <v>52851</v>
      </c>
      <c r="D4693">
        <v>6.6857142857142853E-3</v>
      </c>
      <c r="E4693">
        <f t="shared" si="148"/>
        <v>11</v>
      </c>
      <c r="F4693">
        <f t="shared" si="149"/>
        <v>196</v>
      </c>
    </row>
    <row r="4694" spans="1:6" x14ac:dyDescent="0.3">
      <c r="A4694" t="s">
        <v>18</v>
      </c>
      <c r="B4694">
        <v>52850</v>
      </c>
      <c r="C4694">
        <v>53470</v>
      </c>
      <c r="D4694">
        <v>1.1731315042573321E-2</v>
      </c>
      <c r="E4694">
        <f t="shared" si="148"/>
        <v>12</v>
      </c>
      <c r="F4694">
        <f t="shared" si="149"/>
        <v>196</v>
      </c>
    </row>
    <row r="4695" spans="1:6" x14ac:dyDescent="0.3">
      <c r="A4695" t="s">
        <v>19</v>
      </c>
      <c r="B4695">
        <v>53100</v>
      </c>
      <c r="C4695">
        <v>52829</v>
      </c>
      <c r="D4695">
        <v>-5.1035781544256122E-3</v>
      </c>
      <c r="E4695">
        <f t="shared" si="148"/>
        <v>13</v>
      </c>
      <c r="F4695">
        <f t="shared" si="149"/>
        <v>196</v>
      </c>
    </row>
    <row r="4696" spans="1:6" x14ac:dyDescent="0.3">
      <c r="A4696" t="s">
        <v>20</v>
      </c>
      <c r="B4696">
        <v>51800</v>
      </c>
      <c r="C4696">
        <v>52196</v>
      </c>
      <c r="D4696">
        <v>7.6447876447876444E-3</v>
      </c>
      <c r="E4696">
        <f t="shared" si="148"/>
        <v>14</v>
      </c>
      <c r="F4696">
        <f t="shared" si="149"/>
        <v>196</v>
      </c>
    </row>
    <row r="4697" spans="1:6" x14ac:dyDescent="0.3">
      <c r="A4697" t="s">
        <v>21</v>
      </c>
      <c r="B4697">
        <v>50650</v>
      </c>
      <c r="C4697">
        <v>50879</v>
      </c>
      <c r="D4697">
        <v>4.5212240868706824E-3</v>
      </c>
      <c r="E4697">
        <f t="shared" si="148"/>
        <v>15</v>
      </c>
      <c r="F4697">
        <f t="shared" si="149"/>
        <v>196</v>
      </c>
    </row>
    <row r="4698" spans="1:6" x14ac:dyDescent="0.3">
      <c r="A4698" t="s">
        <v>22</v>
      </c>
      <c r="B4698">
        <v>49450</v>
      </c>
      <c r="C4698">
        <v>49538</v>
      </c>
      <c r="D4698">
        <v>1.779575328614762E-3</v>
      </c>
      <c r="E4698">
        <f t="shared" si="148"/>
        <v>16</v>
      </c>
      <c r="F4698">
        <f t="shared" si="149"/>
        <v>196</v>
      </c>
    </row>
    <row r="4699" spans="1:6" x14ac:dyDescent="0.3">
      <c r="A4699" t="s">
        <v>23</v>
      </c>
      <c r="B4699">
        <v>48250</v>
      </c>
      <c r="C4699">
        <v>48900</v>
      </c>
      <c r="D4699">
        <v>1.3471502590673579E-2</v>
      </c>
      <c r="E4699">
        <f t="shared" si="148"/>
        <v>17</v>
      </c>
      <c r="F4699">
        <f t="shared" si="149"/>
        <v>196</v>
      </c>
    </row>
    <row r="4700" spans="1:6" x14ac:dyDescent="0.3">
      <c r="A4700" t="s">
        <v>24</v>
      </c>
      <c r="B4700">
        <v>49000</v>
      </c>
      <c r="C4700">
        <v>49917</v>
      </c>
      <c r="D4700">
        <v>1.8714285714285711E-2</v>
      </c>
      <c r="E4700">
        <f t="shared" si="148"/>
        <v>18</v>
      </c>
      <c r="F4700">
        <f t="shared" si="149"/>
        <v>196</v>
      </c>
    </row>
    <row r="4701" spans="1:6" x14ac:dyDescent="0.3">
      <c r="A4701" t="s">
        <v>25</v>
      </c>
      <c r="B4701">
        <v>50600</v>
      </c>
      <c r="C4701">
        <v>50667</v>
      </c>
      <c r="D4701">
        <v>1.3241106719367589E-3</v>
      </c>
      <c r="E4701">
        <f t="shared" si="148"/>
        <v>19</v>
      </c>
      <c r="F4701">
        <f t="shared" si="149"/>
        <v>196</v>
      </c>
    </row>
    <row r="4702" spans="1:6" x14ac:dyDescent="0.3">
      <c r="A4702" t="s">
        <v>26</v>
      </c>
      <c r="B4702">
        <v>50050</v>
      </c>
      <c r="C4702">
        <v>49870</v>
      </c>
      <c r="D4702">
        <v>-3.596403596403596E-3</v>
      </c>
      <c r="E4702">
        <f t="shared" si="148"/>
        <v>20</v>
      </c>
      <c r="F4702">
        <f t="shared" si="149"/>
        <v>196</v>
      </c>
    </row>
    <row r="4703" spans="1:6" x14ac:dyDescent="0.3">
      <c r="A4703" t="s">
        <v>27</v>
      </c>
      <c r="B4703">
        <v>48400</v>
      </c>
      <c r="C4703">
        <v>47715</v>
      </c>
      <c r="D4703">
        <v>-1.415289256198347E-2</v>
      </c>
      <c r="E4703">
        <f t="shared" si="148"/>
        <v>21</v>
      </c>
      <c r="F4703">
        <f t="shared" si="149"/>
        <v>196</v>
      </c>
    </row>
    <row r="4704" spans="1:6" x14ac:dyDescent="0.3">
      <c r="A4704" t="s">
        <v>28</v>
      </c>
      <c r="B4704">
        <v>46050</v>
      </c>
      <c r="C4704">
        <v>47006</v>
      </c>
      <c r="D4704">
        <v>2.0760043431053199E-2</v>
      </c>
      <c r="E4704">
        <f t="shared" si="148"/>
        <v>22</v>
      </c>
      <c r="F4704">
        <f t="shared" si="149"/>
        <v>196</v>
      </c>
    </row>
    <row r="4705" spans="1:6" x14ac:dyDescent="0.3">
      <c r="A4705" t="s">
        <v>29</v>
      </c>
      <c r="B4705">
        <v>48250</v>
      </c>
      <c r="C4705">
        <v>47385</v>
      </c>
      <c r="D4705">
        <v>-1.7927461139896371E-2</v>
      </c>
      <c r="E4705">
        <f t="shared" si="148"/>
        <v>23</v>
      </c>
      <c r="F4705">
        <f t="shared" si="149"/>
        <v>196</v>
      </c>
    </row>
    <row r="4706" spans="1:6" x14ac:dyDescent="0.3">
      <c r="A4706" t="s">
        <v>6</v>
      </c>
      <c r="B4706">
        <v>41550</v>
      </c>
      <c r="C4706">
        <v>40969</v>
      </c>
      <c r="D4706">
        <v>-1.398315282791817E-2</v>
      </c>
      <c r="E4706">
        <f t="shared" si="148"/>
        <v>0</v>
      </c>
      <c r="F4706">
        <f t="shared" si="149"/>
        <v>197</v>
      </c>
    </row>
    <row r="4707" spans="1:6" x14ac:dyDescent="0.3">
      <c r="A4707" t="s">
        <v>7</v>
      </c>
      <c r="B4707">
        <v>38400</v>
      </c>
      <c r="C4707">
        <v>38479</v>
      </c>
      <c r="D4707">
        <v>2.057291666666666E-3</v>
      </c>
      <c r="E4707">
        <f t="shared" si="148"/>
        <v>1</v>
      </c>
      <c r="F4707">
        <f t="shared" si="149"/>
        <v>197</v>
      </c>
    </row>
    <row r="4708" spans="1:6" x14ac:dyDescent="0.3">
      <c r="A4708" t="s">
        <v>8</v>
      </c>
      <c r="B4708">
        <v>36550</v>
      </c>
      <c r="C4708">
        <v>36991</v>
      </c>
      <c r="D4708">
        <v>1.20656634746922E-2</v>
      </c>
      <c r="E4708">
        <f t="shared" si="148"/>
        <v>2</v>
      </c>
      <c r="F4708">
        <f t="shared" si="149"/>
        <v>197</v>
      </c>
    </row>
    <row r="4709" spans="1:6" x14ac:dyDescent="0.3">
      <c r="A4709" t="s">
        <v>9</v>
      </c>
      <c r="B4709">
        <v>33400</v>
      </c>
      <c r="C4709">
        <v>34633</v>
      </c>
      <c r="D4709">
        <v>3.6916167664670659E-2</v>
      </c>
      <c r="E4709">
        <f t="shared" si="148"/>
        <v>3</v>
      </c>
      <c r="F4709">
        <f t="shared" si="149"/>
        <v>197</v>
      </c>
    </row>
    <row r="4710" spans="1:6" x14ac:dyDescent="0.3">
      <c r="A4710" t="s">
        <v>10</v>
      </c>
      <c r="B4710">
        <v>32150</v>
      </c>
      <c r="C4710">
        <v>33430</v>
      </c>
      <c r="D4710">
        <v>3.9813374805598753E-2</v>
      </c>
      <c r="E4710">
        <f t="shared" si="148"/>
        <v>4</v>
      </c>
      <c r="F4710">
        <f t="shared" si="149"/>
        <v>197</v>
      </c>
    </row>
    <row r="4711" spans="1:6" x14ac:dyDescent="0.3">
      <c r="A4711" t="s">
        <v>11</v>
      </c>
      <c r="B4711">
        <v>31950</v>
      </c>
      <c r="C4711">
        <v>33364</v>
      </c>
      <c r="D4711">
        <v>4.4256651017214398E-2</v>
      </c>
      <c r="E4711">
        <f t="shared" si="148"/>
        <v>5</v>
      </c>
      <c r="F4711">
        <f t="shared" si="149"/>
        <v>197</v>
      </c>
    </row>
    <row r="4712" spans="1:6" x14ac:dyDescent="0.3">
      <c r="A4712" t="s">
        <v>12</v>
      </c>
      <c r="B4712">
        <v>32600</v>
      </c>
      <c r="C4712">
        <v>34258</v>
      </c>
      <c r="D4712">
        <v>5.0858895705521483E-2</v>
      </c>
      <c r="E4712">
        <f t="shared" si="148"/>
        <v>6</v>
      </c>
      <c r="F4712">
        <f t="shared" si="149"/>
        <v>197</v>
      </c>
    </row>
    <row r="4713" spans="1:6" x14ac:dyDescent="0.3">
      <c r="A4713" t="s">
        <v>13</v>
      </c>
      <c r="B4713">
        <v>33250</v>
      </c>
      <c r="C4713">
        <v>34376</v>
      </c>
      <c r="D4713">
        <v>3.386466165413534E-2</v>
      </c>
      <c r="E4713">
        <f t="shared" si="148"/>
        <v>7</v>
      </c>
      <c r="F4713">
        <f t="shared" si="149"/>
        <v>197</v>
      </c>
    </row>
    <row r="4714" spans="1:6" x14ac:dyDescent="0.3">
      <c r="A4714" t="s">
        <v>14</v>
      </c>
      <c r="B4714">
        <v>34300</v>
      </c>
      <c r="C4714">
        <v>36000</v>
      </c>
      <c r="D4714">
        <v>4.9562682215743441E-2</v>
      </c>
      <c r="E4714">
        <f t="shared" si="148"/>
        <v>8</v>
      </c>
      <c r="F4714">
        <f t="shared" si="149"/>
        <v>197</v>
      </c>
    </row>
    <row r="4715" spans="1:6" x14ac:dyDescent="0.3">
      <c r="A4715" t="s">
        <v>15</v>
      </c>
      <c r="B4715">
        <v>37050</v>
      </c>
      <c r="C4715">
        <v>38673</v>
      </c>
      <c r="D4715">
        <v>4.380566801619433E-2</v>
      </c>
      <c r="E4715">
        <f t="shared" si="148"/>
        <v>9</v>
      </c>
      <c r="F4715">
        <f t="shared" si="149"/>
        <v>197</v>
      </c>
    </row>
    <row r="4716" spans="1:6" x14ac:dyDescent="0.3">
      <c r="A4716" t="s">
        <v>16</v>
      </c>
      <c r="B4716">
        <v>39550</v>
      </c>
      <c r="C4716">
        <v>40817</v>
      </c>
      <c r="D4716">
        <v>3.2035398230088503E-2</v>
      </c>
      <c r="E4716">
        <f t="shared" si="148"/>
        <v>10</v>
      </c>
      <c r="F4716">
        <f t="shared" si="149"/>
        <v>197</v>
      </c>
    </row>
    <row r="4717" spans="1:6" x14ac:dyDescent="0.3">
      <c r="A4717" t="s">
        <v>17</v>
      </c>
      <c r="B4717">
        <v>41500</v>
      </c>
      <c r="C4717">
        <v>42405</v>
      </c>
      <c r="D4717">
        <v>2.1807228915662651E-2</v>
      </c>
      <c r="E4717">
        <f t="shared" si="148"/>
        <v>11</v>
      </c>
      <c r="F4717">
        <f t="shared" si="149"/>
        <v>197</v>
      </c>
    </row>
    <row r="4718" spans="1:6" x14ac:dyDescent="0.3">
      <c r="A4718" t="s">
        <v>18</v>
      </c>
      <c r="B4718">
        <v>43750</v>
      </c>
      <c r="C4718">
        <v>44776</v>
      </c>
      <c r="D4718">
        <v>2.3451428571428571E-2</v>
      </c>
      <c r="E4718">
        <f t="shared" si="148"/>
        <v>12</v>
      </c>
      <c r="F4718">
        <f t="shared" si="149"/>
        <v>197</v>
      </c>
    </row>
    <row r="4719" spans="1:6" x14ac:dyDescent="0.3">
      <c r="A4719" t="s">
        <v>19</v>
      </c>
      <c r="B4719">
        <v>44250</v>
      </c>
      <c r="C4719">
        <v>43309</v>
      </c>
      <c r="D4719">
        <v>-2.1265536723163839E-2</v>
      </c>
      <c r="E4719">
        <f t="shared" si="148"/>
        <v>13</v>
      </c>
      <c r="F4719">
        <f t="shared" si="149"/>
        <v>197</v>
      </c>
    </row>
    <row r="4720" spans="1:6" x14ac:dyDescent="0.3">
      <c r="A4720" t="s">
        <v>20</v>
      </c>
      <c r="B4720">
        <v>41550</v>
      </c>
      <c r="C4720">
        <v>41513</v>
      </c>
      <c r="D4720">
        <v>-8.9049338146811069E-4</v>
      </c>
      <c r="E4720">
        <f t="shared" si="148"/>
        <v>14</v>
      </c>
      <c r="F4720">
        <f t="shared" si="149"/>
        <v>197</v>
      </c>
    </row>
    <row r="4721" spans="1:6" x14ac:dyDescent="0.3">
      <c r="A4721" t="s">
        <v>21</v>
      </c>
      <c r="B4721">
        <v>40100</v>
      </c>
      <c r="C4721">
        <v>40260</v>
      </c>
      <c r="D4721">
        <v>3.9900249376558601E-3</v>
      </c>
      <c r="E4721">
        <f t="shared" si="148"/>
        <v>15</v>
      </c>
      <c r="F4721">
        <f t="shared" si="149"/>
        <v>197</v>
      </c>
    </row>
    <row r="4722" spans="1:6" x14ac:dyDescent="0.3">
      <c r="A4722" t="s">
        <v>22</v>
      </c>
      <c r="B4722">
        <v>39150</v>
      </c>
      <c r="C4722">
        <v>39252</v>
      </c>
      <c r="D4722">
        <v>2.6053639846743289E-3</v>
      </c>
      <c r="E4722">
        <f t="shared" si="148"/>
        <v>16</v>
      </c>
      <c r="F4722">
        <f t="shared" si="149"/>
        <v>197</v>
      </c>
    </row>
    <row r="4723" spans="1:6" x14ac:dyDescent="0.3">
      <c r="A4723" t="s">
        <v>23</v>
      </c>
      <c r="B4723">
        <v>38750</v>
      </c>
      <c r="C4723">
        <v>39518</v>
      </c>
      <c r="D4723">
        <v>1.9819354838709679E-2</v>
      </c>
      <c r="E4723">
        <f t="shared" si="148"/>
        <v>17</v>
      </c>
      <c r="F4723">
        <f t="shared" si="149"/>
        <v>197</v>
      </c>
    </row>
    <row r="4724" spans="1:6" x14ac:dyDescent="0.3">
      <c r="A4724" t="s">
        <v>24</v>
      </c>
      <c r="B4724">
        <v>40350</v>
      </c>
      <c r="C4724">
        <v>41143</v>
      </c>
      <c r="D4724">
        <v>1.965303593556382E-2</v>
      </c>
      <c r="E4724">
        <f t="shared" si="148"/>
        <v>18</v>
      </c>
      <c r="F4724">
        <f t="shared" si="149"/>
        <v>197</v>
      </c>
    </row>
    <row r="4725" spans="1:6" x14ac:dyDescent="0.3">
      <c r="A4725" t="s">
        <v>25</v>
      </c>
      <c r="B4725">
        <v>42800</v>
      </c>
      <c r="C4725">
        <v>42748</v>
      </c>
      <c r="D4725">
        <v>-1.214953271028037E-3</v>
      </c>
      <c r="E4725">
        <f t="shared" si="148"/>
        <v>19</v>
      </c>
      <c r="F4725">
        <f t="shared" si="149"/>
        <v>197</v>
      </c>
    </row>
    <row r="4726" spans="1:6" x14ac:dyDescent="0.3">
      <c r="A4726" t="s">
        <v>26</v>
      </c>
      <c r="B4726">
        <v>44250</v>
      </c>
      <c r="C4726">
        <v>43824</v>
      </c>
      <c r="D4726">
        <v>-9.6271186440677961E-3</v>
      </c>
      <c r="E4726">
        <f t="shared" si="148"/>
        <v>20</v>
      </c>
      <c r="F4726">
        <f t="shared" si="149"/>
        <v>197</v>
      </c>
    </row>
    <row r="4727" spans="1:6" x14ac:dyDescent="0.3">
      <c r="A4727" t="s">
        <v>27</v>
      </c>
      <c r="B4727">
        <v>43700</v>
      </c>
      <c r="C4727">
        <v>42703</v>
      </c>
      <c r="D4727">
        <v>-2.2814645308924481E-2</v>
      </c>
      <c r="E4727">
        <f t="shared" si="148"/>
        <v>21</v>
      </c>
      <c r="F4727">
        <f t="shared" si="149"/>
        <v>197</v>
      </c>
    </row>
    <row r="4728" spans="1:6" x14ac:dyDescent="0.3">
      <c r="A4728" t="s">
        <v>28</v>
      </c>
      <c r="B4728">
        <v>41950</v>
      </c>
      <c r="C4728">
        <v>42834</v>
      </c>
      <c r="D4728">
        <v>2.1072705601907028E-2</v>
      </c>
      <c r="E4728">
        <f t="shared" si="148"/>
        <v>22</v>
      </c>
      <c r="F4728">
        <f t="shared" si="149"/>
        <v>197</v>
      </c>
    </row>
    <row r="4729" spans="1:6" x14ac:dyDescent="0.3">
      <c r="A4729" t="s">
        <v>29</v>
      </c>
      <c r="B4729">
        <v>44050</v>
      </c>
      <c r="C4729">
        <v>43616</v>
      </c>
      <c r="D4729">
        <v>-9.8524404086265602E-3</v>
      </c>
      <c r="E4729">
        <f t="shared" si="148"/>
        <v>23</v>
      </c>
      <c r="F4729">
        <f t="shared" si="149"/>
        <v>197</v>
      </c>
    </row>
    <row r="4730" spans="1:6" x14ac:dyDescent="0.3">
      <c r="A4730" t="s">
        <v>6</v>
      </c>
      <c r="B4730">
        <v>41600</v>
      </c>
      <c r="C4730">
        <v>40495</v>
      </c>
      <c r="D4730">
        <v>-2.6562499999999999E-2</v>
      </c>
      <c r="E4730">
        <f t="shared" si="148"/>
        <v>0</v>
      </c>
      <c r="F4730">
        <f t="shared" si="149"/>
        <v>198</v>
      </c>
    </row>
    <row r="4731" spans="1:6" x14ac:dyDescent="0.3">
      <c r="A4731" t="s">
        <v>7</v>
      </c>
      <c r="B4731">
        <v>38650</v>
      </c>
      <c r="C4731">
        <v>37953</v>
      </c>
      <c r="D4731">
        <v>-1.8033635187580849E-2</v>
      </c>
      <c r="E4731">
        <f t="shared" si="148"/>
        <v>1</v>
      </c>
      <c r="F4731">
        <f t="shared" si="149"/>
        <v>198</v>
      </c>
    </row>
    <row r="4732" spans="1:6" x14ac:dyDescent="0.3">
      <c r="A4732" t="s">
        <v>8</v>
      </c>
      <c r="B4732">
        <v>37650</v>
      </c>
      <c r="C4732">
        <v>36670</v>
      </c>
      <c r="D4732">
        <v>-2.6029216467463479E-2</v>
      </c>
      <c r="E4732">
        <f t="shared" si="148"/>
        <v>2</v>
      </c>
      <c r="F4732">
        <f t="shared" si="149"/>
        <v>198</v>
      </c>
    </row>
    <row r="4733" spans="1:6" x14ac:dyDescent="0.3">
      <c r="A4733" t="s">
        <v>9</v>
      </c>
      <c r="B4733">
        <v>35400</v>
      </c>
      <c r="C4733">
        <v>34787</v>
      </c>
      <c r="D4733">
        <v>-1.7316384180790959E-2</v>
      </c>
      <c r="E4733">
        <f t="shared" si="148"/>
        <v>3</v>
      </c>
      <c r="F4733">
        <f t="shared" si="149"/>
        <v>198</v>
      </c>
    </row>
    <row r="4734" spans="1:6" x14ac:dyDescent="0.3">
      <c r="A4734" t="s">
        <v>10</v>
      </c>
      <c r="B4734">
        <v>34750</v>
      </c>
      <c r="C4734">
        <v>34586</v>
      </c>
      <c r="D4734">
        <v>-4.7194244604316536E-3</v>
      </c>
      <c r="E4734">
        <f t="shared" si="148"/>
        <v>4</v>
      </c>
      <c r="F4734">
        <f t="shared" si="149"/>
        <v>198</v>
      </c>
    </row>
    <row r="4735" spans="1:6" x14ac:dyDescent="0.3">
      <c r="A4735" t="s">
        <v>11</v>
      </c>
      <c r="B4735">
        <v>36350</v>
      </c>
      <c r="C4735">
        <v>36798</v>
      </c>
      <c r="D4735">
        <v>1.2324621733149931E-2</v>
      </c>
      <c r="E4735">
        <f t="shared" si="148"/>
        <v>5</v>
      </c>
      <c r="F4735">
        <f t="shared" si="149"/>
        <v>198</v>
      </c>
    </row>
    <row r="4736" spans="1:6" x14ac:dyDescent="0.3">
      <c r="A4736" t="s">
        <v>12</v>
      </c>
      <c r="B4736">
        <v>40600</v>
      </c>
      <c r="C4736">
        <v>42022</v>
      </c>
      <c r="D4736">
        <v>3.5024630541871923E-2</v>
      </c>
      <c r="E4736">
        <f t="shared" si="148"/>
        <v>6</v>
      </c>
      <c r="F4736">
        <f t="shared" si="149"/>
        <v>198</v>
      </c>
    </row>
    <row r="4737" spans="1:6" x14ac:dyDescent="0.3">
      <c r="A4737" t="s">
        <v>13</v>
      </c>
      <c r="B4737">
        <v>45850</v>
      </c>
      <c r="C4737">
        <v>46556</v>
      </c>
      <c r="D4737">
        <v>1.539803707742639E-2</v>
      </c>
      <c r="E4737">
        <f t="shared" si="148"/>
        <v>7</v>
      </c>
      <c r="F4737">
        <f t="shared" si="149"/>
        <v>198</v>
      </c>
    </row>
    <row r="4738" spans="1:6" x14ac:dyDescent="0.3">
      <c r="A4738" t="s">
        <v>14</v>
      </c>
      <c r="B4738">
        <v>48250</v>
      </c>
      <c r="C4738">
        <v>48630</v>
      </c>
      <c r="D4738">
        <v>7.8756476683937825E-3</v>
      </c>
      <c r="E4738">
        <f t="shared" si="148"/>
        <v>8</v>
      </c>
      <c r="F4738">
        <f t="shared" si="149"/>
        <v>198</v>
      </c>
    </row>
    <row r="4739" spans="1:6" x14ac:dyDescent="0.3">
      <c r="A4739" t="s">
        <v>15</v>
      </c>
      <c r="B4739">
        <v>50050</v>
      </c>
      <c r="C4739">
        <v>50319</v>
      </c>
      <c r="D4739">
        <v>5.3746253746253751E-3</v>
      </c>
      <c r="E4739">
        <f t="shared" si="148"/>
        <v>9</v>
      </c>
      <c r="F4739">
        <f t="shared" si="149"/>
        <v>198</v>
      </c>
    </row>
    <row r="4740" spans="1:6" x14ac:dyDescent="0.3">
      <c r="A4740" t="s">
        <v>16</v>
      </c>
      <c r="B4740">
        <v>51300</v>
      </c>
      <c r="C4740">
        <v>51168</v>
      </c>
      <c r="D4740">
        <v>-2.5730994152046781E-3</v>
      </c>
      <c r="E4740">
        <f t="shared" ref="E4740:E4803" si="150">MOD(E4739+1,24)</f>
        <v>10</v>
      </c>
      <c r="F4740">
        <f t="shared" ref="F4740:F4803" si="151">IF(E4740=0,F4739+1,F4739)</f>
        <v>198</v>
      </c>
    </row>
    <row r="4741" spans="1:6" x14ac:dyDescent="0.3">
      <c r="A4741" t="s">
        <v>17</v>
      </c>
      <c r="B4741">
        <v>52500</v>
      </c>
      <c r="C4741">
        <v>52182</v>
      </c>
      <c r="D4741">
        <v>-6.0571428571428573E-3</v>
      </c>
      <c r="E4741">
        <f t="shared" si="150"/>
        <v>11</v>
      </c>
      <c r="F4741">
        <f t="shared" si="151"/>
        <v>198</v>
      </c>
    </row>
    <row r="4742" spans="1:6" x14ac:dyDescent="0.3">
      <c r="A4742" t="s">
        <v>18</v>
      </c>
      <c r="B4742">
        <v>53550</v>
      </c>
      <c r="C4742">
        <v>53073</v>
      </c>
      <c r="D4742">
        <v>-8.9075630252100843E-3</v>
      </c>
      <c r="E4742">
        <f t="shared" si="150"/>
        <v>12</v>
      </c>
      <c r="F4742">
        <f t="shared" si="151"/>
        <v>198</v>
      </c>
    </row>
    <row r="4743" spans="1:6" x14ac:dyDescent="0.3">
      <c r="A4743" t="s">
        <v>19</v>
      </c>
      <c r="B4743">
        <v>53650</v>
      </c>
      <c r="C4743">
        <v>52513</v>
      </c>
      <c r="D4743">
        <v>-2.1192917054986021E-2</v>
      </c>
      <c r="E4743">
        <f t="shared" si="150"/>
        <v>13</v>
      </c>
      <c r="F4743">
        <f t="shared" si="151"/>
        <v>198</v>
      </c>
    </row>
    <row r="4744" spans="1:6" x14ac:dyDescent="0.3">
      <c r="A4744" t="s">
        <v>20</v>
      </c>
      <c r="B4744">
        <v>52550</v>
      </c>
      <c r="C4744">
        <v>52121</v>
      </c>
      <c r="D4744">
        <v>-8.1636536631779257E-3</v>
      </c>
      <c r="E4744">
        <f t="shared" si="150"/>
        <v>14</v>
      </c>
      <c r="F4744">
        <f t="shared" si="151"/>
        <v>198</v>
      </c>
    </row>
    <row r="4745" spans="1:6" x14ac:dyDescent="0.3">
      <c r="A4745" t="s">
        <v>21</v>
      </c>
      <c r="B4745">
        <v>51800</v>
      </c>
      <c r="C4745">
        <v>51033</v>
      </c>
      <c r="D4745">
        <v>-1.4806949806949811E-2</v>
      </c>
      <c r="E4745">
        <f t="shared" si="150"/>
        <v>15</v>
      </c>
      <c r="F4745">
        <f t="shared" si="151"/>
        <v>198</v>
      </c>
    </row>
    <row r="4746" spans="1:6" x14ac:dyDescent="0.3">
      <c r="A4746" t="s">
        <v>22</v>
      </c>
      <c r="B4746">
        <v>50850</v>
      </c>
      <c r="C4746">
        <v>49792</v>
      </c>
      <c r="D4746">
        <v>-2.0806293018682399E-2</v>
      </c>
      <c r="E4746">
        <f t="shared" si="150"/>
        <v>16</v>
      </c>
      <c r="F4746">
        <f t="shared" si="151"/>
        <v>198</v>
      </c>
    </row>
    <row r="4747" spans="1:6" x14ac:dyDescent="0.3">
      <c r="A4747" t="s">
        <v>23</v>
      </c>
      <c r="B4747">
        <v>49650</v>
      </c>
      <c r="C4747">
        <v>49137</v>
      </c>
      <c r="D4747">
        <v>-1.0332326283987919E-2</v>
      </c>
      <c r="E4747">
        <f t="shared" si="150"/>
        <v>17</v>
      </c>
      <c r="F4747">
        <f t="shared" si="151"/>
        <v>198</v>
      </c>
    </row>
    <row r="4748" spans="1:6" x14ac:dyDescent="0.3">
      <c r="A4748" t="s">
        <v>24</v>
      </c>
      <c r="B4748">
        <v>50200</v>
      </c>
      <c r="C4748">
        <v>50229</v>
      </c>
      <c r="D4748">
        <v>5.7768924302788844E-4</v>
      </c>
      <c r="E4748">
        <f t="shared" si="150"/>
        <v>18</v>
      </c>
      <c r="F4748">
        <f t="shared" si="151"/>
        <v>198</v>
      </c>
    </row>
    <row r="4749" spans="1:6" x14ac:dyDescent="0.3">
      <c r="A4749" t="s">
        <v>25</v>
      </c>
      <c r="B4749">
        <v>51350</v>
      </c>
      <c r="C4749">
        <v>50826</v>
      </c>
      <c r="D4749">
        <v>-1.020447906523856E-2</v>
      </c>
      <c r="E4749">
        <f t="shared" si="150"/>
        <v>19</v>
      </c>
      <c r="F4749">
        <f t="shared" si="151"/>
        <v>198</v>
      </c>
    </row>
    <row r="4750" spans="1:6" x14ac:dyDescent="0.3">
      <c r="A4750" t="s">
        <v>26</v>
      </c>
      <c r="B4750">
        <v>50500</v>
      </c>
      <c r="C4750">
        <v>50117</v>
      </c>
      <c r="D4750">
        <v>-7.584158415841584E-3</v>
      </c>
      <c r="E4750">
        <f t="shared" si="150"/>
        <v>20</v>
      </c>
      <c r="F4750">
        <f t="shared" si="151"/>
        <v>198</v>
      </c>
    </row>
    <row r="4751" spans="1:6" x14ac:dyDescent="0.3">
      <c r="A4751" t="s">
        <v>27</v>
      </c>
      <c r="B4751">
        <v>48450</v>
      </c>
      <c r="C4751">
        <v>47059</v>
      </c>
      <c r="D4751">
        <v>-2.8710010319917441E-2</v>
      </c>
      <c r="E4751">
        <f t="shared" si="150"/>
        <v>21</v>
      </c>
      <c r="F4751">
        <f t="shared" si="151"/>
        <v>198</v>
      </c>
    </row>
    <row r="4752" spans="1:6" x14ac:dyDescent="0.3">
      <c r="A4752" t="s">
        <v>28</v>
      </c>
      <c r="B4752">
        <v>46300</v>
      </c>
      <c r="C4752">
        <v>46645</v>
      </c>
      <c r="D4752">
        <v>7.4514038876889836E-3</v>
      </c>
      <c r="E4752">
        <f t="shared" si="150"/>
        <v>22</v>
      </c>
      <c r="F4752">
        <f t="shared" si="151"/>
        <v>198</v>
      </c>
    </row>
    <row r="4753" spans="1:6" x14ac:dyDescent="0.3">
      <c r="A4753" t="s">
        <v>29</v>
      </c>
      <c r="B4753">
        <v>48650</v>
      </c>
      <c r="C4753">
        <v>46747</v>
      </c>
      <c r="D4753">
        <v>-3.9116135662898253E-2</v>
      </c>
      <c r="E4753">
        <f t="shared" si="150"/>
        <v>23</v>
      </c>
      <c r="F4753">
        <f t="shared" si="151"/>
        <v>198</v>
      </c>
    </row>
    <row r="4754" spans="1:6" x14ac:dyDescent="0.3">
      <c r="A4754" t="s">
        <v>6</v>
      </c>
      <c r="B4754">
        <v>44800</v>
      </c>
      <c r="C4754">
        <v>42844</v>
      </c>
      <c r="D4754">
        <v>-4.3660714285714289E-2</v>
      </c>
      <c r="E4754">
        <f t="shared" si="150"/>
        <v>0</v>
      </c>
      <c r="F4754">
        <f t="shared" si="151"/>
        <v>199</v>
      </c>
    </row>
    <row r="4755" spans="1:6" x14ac:dyDescent="0.3">
      <c r="A4755" t="s">
        <v>7</v>
      </c>
      <c r="B4755">
        <v>41250</v>
      </c>
      <c r="C4755">
        <v>40192</v>
      </c>
      <c r="D4755">
        <v>-2.5648484848484851E-2</v>
      </c>
      <c r="E4755">
        <f t="shared" si="150"/>
        <v>1</v>
      </c>
      <c r="F4755">
        <f t="shared" si="151"/>
        <v>199</v>
      </c>
    </row>
    <row r="4756" spans="1:6" x14ac:dyDescent="0.3">
      <c r="A4756" t="s">
        <v>8</v>
      </c>
      <c r="B4756">
        <v>40250</v>
      </c>
      <c r="C4756">
        <v>38818</v>
      </c>
      <c r="D4756">
        <v>-3.5577639751552793E-2</v>
      </c>
      <c r="E4756">
        <f t="shared" si="150"/>
        <v>2</v>
      </c>
      <c r="F4756">
        <f t="shared" si="151"/>
        <v>199</v>
      </c>
    </row>
    <row r="4757" spans="1:6" x14ac:dyDescent="0.3">
      <c r="A4757" t="s">
        <v>9</v>
      </c>
      <c r="B4757">
        <v>37750</v>
      </c>
      <c r="C4757">
        <v>36938</v>
      </c>
      <c r="D4757">
        <v>-2.1509933774834442E-2</v>
      </c>
      <c r="E4757">
        <f t="shared" si="150"/>
        <v>3</v>
      </c>
      <c r="F4757">
        <f t="shared" si="151"/>
        <v>199</v>
      </c>
    </row>
    <row r="4758" spans="1:6" x14ac:dyDescent="0.3">
      <c r="A4758" t="s">
        <v>10</v>
      </c>
      <c r="B4758">
        <v>37000</v>
      </c>
      <c r="C4758">
        <v>36413</v>
      </c>
      <c r="D4758">
        <v>-1.586486486486487E-2</v>
      </c>
      <c r="E4758">
        <f t="shared" si="150"/>
        <v>4</v>
      </c>
      <c r="F4758">
        <f t="shared" si="151"/>
        <v>199</v>
      </c>
    </row>
    <row r="4759" spans="1:6" x14ac:dyDescent="0.3">
      <c r="A4759" t="s">
        <v>11</v>
      </c>
      <c r="B4759">
        <v>38150</v>
      </c>
      <c r="C4759">
        <v>38322</v>
      </c>
      <c r="D4759">
        <v>4.5085190039318478E-3</v>
      </c>
      <c r="E4759">
        <f t="shared" si="150"/>
        <v>5</v>
      </c>
      <c r="F4759">
        <f t="shared" si="151"/>
        <v>199</v>
      </c>
    </row>
    <row r="4760" spans="1:6" x14ac:dyDescent="0.3">
      <c r="A4760" t="s">
        <v>12</v>
      </c>
      <c r="B4760">
        <v>42100</v>
      </c>
      <c r="C4760">
        <v>43221</v>
      </c>
      <c r="D4760">
        <v>2.6627078384798102E-2</v>
      </c>
      <c r="E4760">
        <f t="shared" si="150"/>
        <v>6</v>
      </c>
      <c r="F4760">
        <f t="shared" si="151"/>
        <v>199</v>
      </c>
    </row>
    <row r="4761" spans="1:6" x14ac:dyDescent="0.3">
      <c r="A4761" t="s">
        <v>13</v>
      </c>
      <c r="B4761">
        <v>47200</v>
      </c>
      <c r="C4761">
        <v>47614</v>
      </c>
      <c r="D4761">
        <v>8.7711864406779666E-3</v>
      </c>
      <c r="E4761">
        <f t="shared" si="150"/>
        <v>7</v>
      </c>
      <c r="F4761">
        <f t="shared" si="151"/>
        <v>199</v>
      </c>
    </row>
    <row r="4762" spans="1:6" x14ac:dyDescent="0.3">
      <c r="A4762" t="s">
        <v>14</v>
      </c>
      <c r="B4762">
        <v>49700</v>
      </c>
      <c r="C4762">
        <v>49622</v>
      </c>
      <c r="D4762">
        <v>-1.5694164989939639E-3</v>
      </c>
      <c r="E4762">
        <f t="shared" si="150"/>
        <v>8</v>
      </c>
      <c r="F4762">
        <f t="shared" si="151"/>
        <v>199</v>
      </c>
    </row>
    <row r="4763" spans="1:6" x14ac:dyDescent="0.3">
      <c r="A4763" t="s">
        <v>15</v>
      </c>
      <c r="B4763">
        <v>51600</v>
      </c>
      <c r="C4763">
        <v>51188</v>
      </c>
      <c r="D4763">
        <v>-7.9844961240310083E-3</v>
      </c>
      <c r="E4763">
        <f t="shared" si="150"/>
        <v>9</v>
      </c>
      <c r="F4763">
        <f t="shared" si="151"/>
        <v>199</v>
      </c>
    </row>
    <row r="4764" spans="1:6" x14ac:dyDescent="0.3">
      <c r="A4764" t="s">
        <v>16</v>
      </c>
      <c r="B4764">
        <v>52450</v>
      </c>
      <c r="C4764">
        <v>51989</v>
      </c>
      <c r="D4764">
        <v>-8.7893231649189708E-3</v>
      </c>
      <c r="E4764">
        <f t="shared" si="150"/>
        <v>10</v>
      </c>
      <c r="F4764">
        <f t="shared" si="151"/>
        <v>199</v>
      </c>
    </row>
    <row r="4765" spans="1:6" x14ac:dyDescent="0.3">
      <c r="A4765" t="s">
        <v>17</v>
      </c>
      <c r="B4765">
        <v>53100</v>
      </c>
      <c r="C4765">
        <v>52938</v>
      </c>
      <c r="D4765">
        <v>-3.0508474576271191E-3</v>
      </c>
      <c r="E4765">
        <f t="shared" si="150"/>
        <v>11</v>
      </c>
      <c r="F4765">
        <f t="shared" si="151"/>
        <v>199</v>
      </c>
    </row>
    <row r="4766" spans="1:6" x14ac:dyDescent="0.3">
      <c r="A4766" t="s">
        <v>18</v>
      </c>
      <c r="B4766">
        <v>53750</v>
      </c>
      <c r="C4766">
        <v>53676</v>
      </c>
      <c r="D4766">
        <v>-1.376744186046512E-3</v>
      </c>
      <c r="E4766">
        <f t="shared" si="150"/>
        <v>12</v>
      </c>
      <c r="F4766">
        <f t="shared" si="151"/>
        <v>199</v>
      </c>
    </row>
    <row r="4767" spans="1:6" x14ac:dyDescent="0.3">
      <c r="A4767" t="s">
        <v>19</v>
      </c>
      <c r="B4767">
        <v>53700</v>
      </c>
      <c r="C4767">
        <v>52778</v>
      </c>
      <c r="D4767">
        <v>-1.716945996275605E-2</v>
      </c>
      <c r="E4767">
        <f t="shared" si="150"/>
        <v>13</v>
      </c>
      <c r="F4767">
        <f t="shared" si="151"/>
        <v>199</v>
      </c>
    </row>
    <row r="4768" spans="1:6" x14ac:dyDescent="0.3">
      <c r="A4768" t="s">
        <v>20</v>
      </c>
      <c r="B4768">
        <v>53150</v>
      </c>
      <c r="C4768">
        <v>52349</v>
      </c>
      <c r="D4768">
        <v>-1.5070555032925681E-2</v>
      </c>
      <c r="E4768">
        <f t="shared" si="150"/>
        <v>14</v>
      </c>
      <c r="F4768">
        <f t="shared" si="151"/>
        <v>199</v>
      </c>
    </row>
    <row r="4769" spans="1:6" x14ac:dyDescent="0.3">
      <c r="A4769" t="s">
        <v>21</v>
      </c>
      <c r="B4769">
        <v>52200</v>
      </c>
      <c r="C4769">
        <v>51172</v>
      </c>
      <c r="D4769">
        <v>-1.969348659003831E-2</v>
      </c>
      <c r="E4769">
        <f t="shared" si="150"/>
        <v>15</v>
      </c>
      <c r="F4769">
        <f t="shared" si="151"/>
        <v>199</v>
      </c>
    </row>
    <row r="4770" spans="1:6" x14ac:dyDescent="0.3">
      <c r="A4770" t="s">
        <v>22</v>
      </c>
      <c r="B4770">
        <v>51000</v>
      </c>
      <c r="C4770">
        <v>49833</v>
      </c>
      <c r="D4770">
        <v>-2.2882352941176472E-2</v>
      </c>
      <c r="E4770">
        <f t="shared" si="150"/>
        <v>16</v>
      </c>
      <c r="F4770">
        <f t="shared" si="151"/>
        <v>199</v>
      </c>
    </row>
    <row r="4771" spans="1:6" x14ac:dyDescent="0.3">
      <c r="A4771" t="s">
        <v>23</v>
      </c>
      <c r="B4771">
        <v>49800</v>
      </c>
      <c r="C4771">
        <v>48975</v>
      </c>
      <c r="D4771">
        <v>-1.6566265060240969E-2</v>
      </c>
      <c r="E4771">
        <f t="shared" si="150"/>
        <v>17</v>
      </c>
      <c r="F4771">
        <f t="shared" si="151"/>
        <v>199</v>
      </c>
    </row>
    <row r="4772" spans="1:6" x14ac:dyDescent="0.3">
      <c r="A4772" t="s">
        <v>24</v>
      </c>
      <c r="B4772">
        <v>50150</v>
      </c>
      <c r="C4772">
        <v>49433</v>
      </c>
      <c r="D4772">
        <v>-1.4297108673978071E-2</v>
      </c>
      <c r="E4772">
        <f t="shared" si="150"/>
        <v>18</v>
      </c>
      <c r="F4772">
        <f t="shared" si="151"/>
        <v>199</v>
      </c>
    </row>
    <row r="4773" spans="1:6" x14ac:dyDescent="0.3">
      <c r="A4773" t="s">
        <v>25</v>
      </c>
      <c r="B4773">
        <v>51250</v>
      </c>
      <c r="C4773">
        <v>50038</v>
      </c>
      <c r="D4773">
        <v>-2.3648780487804881E-2</v>
      </c>
      <c r="E4773">
        <f t="shared" si="150"/>
        <v>19</v>
      </c>
      <c r="F4773">
        <f t="shared" si="151"/>
        <v>199</v>
      </c>
    </row>
    <row r="4774" spans="1:6" x14ac:dyDescent="0.3">
      <c r="A4774" t="s">
        <v>26</v>
      </c>
      <c r="B4774">
        <v>50300</v>
      </c>
      <c r="C4774">
        <v>49515</v>
      </c>
      <c r="D4774">
        <v>-1.5606361829025851E-2</v>
      </c>
      <c r="E4774">
        <f t="shared" si="150"/>
        <v>20</v>
      </c>
      <c r="F4774">
        <f t="shared" si="151"/>
        <v>199</v>
      </c>
    </row>
    <row r="4775" spans="1:6" x14ac:dyDescent="0.3">
      <c r="A4775" t="s">
        <v>27</v>
      </c>
      <c r="B4775">
        <v>48900</v>
      </c>
      <c r="C4775">
        <v>46825</v>
      </c>
      <c r="D4775">
        <v>-4.2433537832310839E-2</v>
      </c>
      <c r="E4775">
        <f t="shared" si="150"/>
        <v>21</v>
      </c>
      <c r="F4775">
        <f t="shared" si="151"/>
        <v>199</v>
      </c>
    </row>
    <row r="4776" spans="1:6" x14ac:dyDescent="0.3">
      <c r="A4776" t="s">
        <v>28</v>
      </c>
      <c r="B4776">
        <v>46450</v>
      </c>
      <c r="C4776">
        <v>46154</v>
      </c>
      <c r="D4776">
        <v>-6.3724434876210982E-3</v>
      </c>
      <c r="E4776">
        <f t="shared" si="150"/>
        <v>22</v>
      </c>
      <c r="F4776">
        <f t="shared" si="151"/>
        <v>199</v>
      </c>
    </row>
    <row r="4777" spans="1:6" x14ac:dyDescent="0.3">
      <c r="A4777" t="s">
        <v>29</v>
      </c>
      <c r="B4777">
        <v>48900</v>
      </c>
      <c r="C4777">
        <v>46359</v>
      </c>
      <c r="D4777">
        <v>-5.1963190184049081E-2</v>
      </c>
      <c r="E4777">
        <f t="shared" si="150"/>
        <v>23</v>
      </c>
      <c r="F4777">
        <f t="shared" si="151"/>
        <v>199</v>
      </c>
    </row>
    <row r="4778" spans="1:6" x14ac:dyDescent="0.3">
      <c r="A4778" t="s">
        <v>6</v>
      </c>
      <c r="B4778">
        <v>44250</v>
      </c>
      <c r="C4778">
        <v>42598</v>
      </c>
      <c r="D4778">
        <v>-3.7333333333333343E-2</v>
      </c>
      <c r="E4778">
        <f t="shared" si="150"/>
        <v>0</v>
      </c>
      <c r="F4778">
        <f t="shared" si="151"/>
        <v>200</v>
      </c>
    </row>
    <row r="4779" spans="1:6" x14ac:dyDescent="0.3">
      <c r="A4779" t="s">
        <v>7</v>
      </c>
      <c r="B4779">
        <v>40800</v>
      </c>
      <c r="C4779">
        <v>39961</v>
      </c>
      <c r="D4779">
        <v>-2.056372549019608E-2</v>
      </c>
      <c r="E4779">
        <f t="shared" si="150"/>
        <v>1</v>
      </c>
      <c r="F4779">
        <f t="shared" si="151"/>
        <v>200</v>
      </c>
    </row>
    <row r="4780" spans="1:6" x14ac:dyDescent="0.3">
      <c r="A4780" t="s">
        <v>8</v>
      </c>
      <c r="B4780">
        <v>39800</v>
      </c>
      <c r="C4780">
        <v>38526</v>
      </c>
      <c r="D4780">
        <v>-3.2010050251256278E-2</v>
      </c>
      <c r="E4780">
        <f t="shared" si="150"/>
        <v>2</v>
      </c>
      <c r="F4780">
        <f t="shared" si="151"/>
        <v>200</v>
      </c>
    </row>
    <row r="4781" spans="1:6" x14ac:dyDescent="0.3">
      <c r="A4781" t="s">
        <v>9</v>
      </c>
      <c r="B4781">
        <v>37650</v>
      </c>
      <c r="C4781">
        <v>36595</v>
      </c>
      <c r="D4781">
        <v>-2.802124833997344E-2</v>
      </c>
      <c r="E4781">
        <f t="shared" si="150"/>
        <v>3</v>
      </c>
      <c r="F4781">
        <f t="shared" si="151"/>
        <v>200</v>
      </c>
    </row>
    <row r="4782" spans="1:6" x14ac:dyDescent="0.3">
      <c r="A4782" t="s">
        <v>10</v>
      </c>
      <c r="B4782">
        <v>36750</v>
      </c>
      <c r="C4782">
        <v>36172</v>
      </c>
      <c r="D4782">
        <v>-1.572789115646259E-2</v>
      </c>
      <c r="E4782">
        <f t="shared" si="150"/>
        <v>4</v>
      </c>
      <c r="F4782">
        <f t="shared" si="151"/>
        <v>200</v>
      </c>
    </row>
    <row r="4783" spans="1:6" x14ac:dyDescent="0.3">
      <c r="A4783" t="s">
        <v>11</v>
      </c>
      <c r="B4783">
        <v>38200</v>
      </c>
      <c r="C4783">
        <v>38124</v>
      </c>
      <c r="D4783">
        <v>-1.9895287958115182E-3</v>
      </c>
      <c r="E4783">
        <f t="shared" si="150"/>
        <v>5</v>
      </c>
      <c r="F4783">
        <f t="shared" si="151"/>
        <v>200</v>
      </c>
    </row>
    <row r="4784" spans="1:6" x14ac:dyDescent="0.3">
      <c r="A4784" t="s">
        <v>12</v>
      </c>
      <c r="B4784">
        <v>42300</v>
      </c>
      <c r="C4784">
        <v>42814</v>
      </c>
      <c r="D4784">
        <v>1.215130023640662E-2</v>
      </c>
      <c r="E4784">
        <f t="shared" si="150"/>
        <v>6</v>
      </c>
      <c r="F4784">
        <f t="shared" si="151"/>
        <v>200</v>
      </c>
    </row>
    <row r="4785" spans="1:6" x14ac:dyDescent="0.3">
      <c r="A4785" t="s">
        <v>13</v>
      </c>
      <c r="B4785">
        <v>47600</v>
      </c>
      <c r="C4785">
        <v>46765</v>
      </c>
      <c r="D4785">
        <v>-1.7542016806722689E-2</v>
      </c>
      <c r="E4785">
        <f t="shared" si="150"/>
        <v>7</v>
      </c>
      <c r="F4785">
        <f t="shared" si="151"/>
        <v>200</v>
      </c>
    </row>
    <row r="4786" spans="1:6" x14ac:dyDescent="0.3">
      <c r="A4786" t="s">
        <v>14</v>
      </c>
      <c r="B4786">
        <v>49900</v>
      </c>
      <c r="C4786">
        <v>49233</v>
      </c>
      <c r="D4786">
        <v>-1.336673346693387E-2</v>
      </c>
      <c r="E4786">
        <f t="shared" si="150"/>
        <v>8</v>
      </c>
      <c r="F4786">
        <f t="shared" si="151"/>
        <v>200</v>
      </c>
    </row>
    <row r="4787" spans="1:6" x14ac:dyDescent="0.3">
      <c r="A4787" t="s">
        <v>15</v>
      </c>
      <c r="B4787">
        <v>51950</v>
      </c>
      <c r="C4787">
        <v>50793</v>
      </c>
      <c r="D4787">
        <v>-2.2271414821944179E-2</v>
      </c>
      <c r="E4787">
        <f t="shared" si="150"/>
        <v>9</v>
      </c>
      <c r="F4787">
        <f t="shared" si="151"/>
        <v>200</v>
      </c>
    </row>
    <row r="4788" spans="1:6" x14ac:dyDescent="0.3">
      <c r="A4788" t="s">
        <v>16</v>
      </c>
      <c r="B4788">
        <v>52750</v>
      </c>
      <c r="C4788">
        <v>51295</v>
      </c>
      <c r="D4788">
        <v>-2.7582938388625591E-2</v>
      </c>
      <c r="E4788">
        <f t="shared" si="150"/>
        <v>10</v>
      </c>
      <c r="F4788">
        <f t="shared" si="151"/>
        <v>200</v>
      </c>
    </row>
    <row r="4789" spans="1:6" x14ac:dyDescent="0.3">
      <c r="A4789" t="s">
        <v>17</v>
      </c>
      <c r="B4789">
        <v>53600</v>
      </c>
      <c r="C4789">
        <v>51851</v>
      </c>
      <c r="D4789">
        <v>-3.2630597014925371E-2</v>
      </c>
      <c r="E4789">
        <f t="shared" si="150"/>
        <v>11</v>
      </c>
      <c r="F4789">
        <f t="shared" si="151"/>
        <v>200</v>
      </c>
    </row>
    <row r="4790" spans="1:6" x14ac:dyDescent="0.3">
      <c r="A4790" t="s">
        <v>18</v>
      </c>
      <c r="B4790">
        <v>54100</v>
      </c>
      <c r="C4790">
        <v>52758</v>
      </c>
      <c r="D4790">
        <v>-2.4805914972273569E-2</v>
      </c>
      <c r="E4790">
        <f t="shared" si="150"/>
        <v>12</v>
      </c>
      <c r="F4790">
        <f t="shared" si="151"/>
        <v>200</v>
      </c>
    </row>
    <row r="4791" spans="1:6" x14ac:dyDescent="0.3">
      <c r="A4791" t="s">
        <v>19</v>
      </c>
      <c r="B4791">
        <v>54250</v>
      </c>
      <c r="C4791">
        <v>51744</v>
      </c>
      <c r="D4791">
        <v>-4.6193548387096772E-2</v>
      </c>
      <c r="E4791">
        <f t="shared" si="150"/>
        <v>13</v>
      </c>
      <c r="F4791">
        <f t="shared" si="151"/>
        <v>200</v>
      </c>
    </row>
    <row r="4792" spans="1:6" x14ac:dyDescent="0.3">
      <c r="A4792" t="s">
        <v>20</v>
      </c>
      <c r="B4792">
        <v>53300</v>
      </c>
      <c r="C4792">
        <v>51273</v>
      </c>
      <c r="D4792">
        <v>-3.8030018761726077E-2</v>
      </c>
      <c r="E4792">
        <f t="shared" si="150"/>
        <v>14</v>
      </c>
      <c r="F4792">
        <f t="shared" si="151"/>
        <v>200</v>
      </c>
    </row>
    <row r="4793" spans="1:6" x14ac:dyDescent="0.3">
      <c r="A4793" t="s">
        <v>21</v>
      </c>
      <c r="B4793">
        <v>51700</v>
      </c>
      <c r="C4793">
        <v>50071</v>
      </c>
      <c r="D4793">
        <v>-3.150870406189555E-2</v>
      </c>
      <c r="E4793">
        <f t="shared" si="150"/>
        <v>15</v>
      </c>
      <c r="F4793">
        <f t="shared" si="151"/>
        <v>200</v>
      </c>
    </row>
    <row r="4794" spans="1:6" x14ac:dyDescent="0.3">
      <c r="A4794" t="s">
        <v>22</v>
      </c>
      <c r="B4794">
        <v>50650</v>
      </c>
      <c r="C4794">
        <v>48796</v>
      </c>
      <c r="D4794">
        <v>-3.6604146100691022E-2</v>
      </c>
      <c r="E4794">
        <f t="shared" si="150"/>
        <v>16</v>
      </c>
      <c r="F4794">
        <f t="shared" si="151"/>
        <v>200</v>
      </c>
    </row>
    <row r="4795" spans="1:6" x14ac:dyDescent="0.3">
      <c r="A4795" t="s">
        <v>23</v>
      </c>
      <c r="B4795">
        <v>49350</v>
      </c>
      <c r="C4795">
        <v>48042</v>
      </c>
      <c r="D4795">
        <v>-2.6504559270516721E-2</v>
      </c>
      <c r="E4795">
        <f t="shared" si="150"/>
        <v>17</v>
      </c>
      <c r="F4795">
        <f t="shared" si="151"/>
        <v>200</v>
      </c>
    </row>
    <row r="4796" spans="1:6" x14ac:dyDescent="0.3">
      <c r="A4796" t="s">
        <v>24</v>
      </c>
      <c r="B4796">
        <v>50000</v>
      </c>
      <c r="C4796">
        <v>49110</v>
      </c>
      <c r="D4796">
        <v>-1.78E-2</v>
      </c>
      <c r="E4796">
        <f t="shared" si="150"/>
        <v>18</v>
      </c>
      <c r="F4796">
        <f t="shared" si="151"/>
        <v>200</v>
      </c>
    </row>
    <row r="4797" spans="1:6" x14ac:dyDescent="0.3">
      <c r="A4797" t="s">
        <v>25</v>
      </c>
      <c r="B4797">
        <v>51100</v>
      </c>
      <c r="C4797">
        <v>50118</v>
      </c>
      <c r="D4797">
        <v>-1.9217221135029359E-2</v>
      </c>
      <c r="E4797">
        <f t="shared" si="150"/>
        <v>19</v>
      </c>
      <c r="F4797">
        <f t="shared" si="151"/>
        <v>200</v>
      </c>
    </row>
    <row r="4798" spans="1:6" x14ac:dyDescent="0.3">
      <c r="A4798" t="s">
        <v>26</v>
      </c>
      <c r="B4798">
        <v>50800</v>
      </c>
      <c r="C4798">
        <v>49642</v>
      </c>
      <c r="D4798">
        <v>-2.2795275590551181E-2</v>
      </c>
      <c r="E4798">
        <f t="shared" si="150"/>
        <v>20</v>
      </c>
      <c r="F4798">
        <f t="shared" si="151"/>
        <v>200</v>
      </c>
    </row>
    <row r="4799" spans="1:6" x14ac:dyDescent="0.3">
      <c r="A4799" t="s">
        <v>27</v>
      </c>
      <c r="B4799">
        <v>48100</v>
      </c>
      <c r="C4799">
        <v>46795</v>
      </c>
      <c r="D4799">
        <v>-2.7130977130977129E-2</v>
      </c>
      <c r="E4799">
        <f t="shared" si="150"/>
        <v>21</v>
      </c>
      <c r="F4799">
        <f t="shared" si="151"/>
        <v>200</v>
      </c>
    </row>
    <row r="4800" spans="1:6" x14ac:dyDescent="0.3">
      <c r="A4800" t="s">
        <v>28</v>
      </c>
      <c r="B4800">
        <v>45900</v>
      </c>
      <c r="C4800">
        <v>46414</v>
      </c>
      <c r="D4800">
        <v>1.119825708061002E-2</v>
      </c>
      <c r="E4800">
        <f t="shared" si="150"/>
        <v>22</v>
      </c>
      <c r="F4800">
        <f t="shared" si="151"/>
        <v>200</v>
      </c>
    </row>
    <row r="4801" spans="1:6" x14ac:dyDescent="0.3">
      <c r="A4801" t="s">
        <v>29</v>
      </c>
      <c r="B4801">
        <v>48000</v>
      </c>
      <c r="C4801">
        <v>46749</v>
      </c>
      <c r="D4801">
        <v>-2.6062499999999999E-2</v>
      </c>
      <c r="E4801">
        <f t="shared" si="150"/>
        <v>23</v>
      </c>
      <c r="F4801">
        <f t="shared" si="151"/>
        <v>200</v>
      </c>
    </row>
    <row r="4802" spans="1:6" x14ac:dyDescent="0.3">
      <c r="A4802" t="s">
        <v>6</v>
      </c>
      <c r="B4802">
        <v>44150</v>
      </c>
      <c r="C4802">
        <v>43041</v>
      </c>
      <c r="D4802">
        <v>-2.5118912797281991E-2</v>
      </c>
      <c r="E4802">
        <f t="shared" si="150"/>
        <v>0</v>
      </c>
      <c r="F4802">
        <f t="shared" si="151"/>
        <v>201</v>
      </c>
    </row>
    <row r="4803" spans="1:6" x14ac:dyDescent="0.3">
      <c r="A4803" t="s">
        <v>7</v>
      </c>
      <c r="B4803">
        <v>40550</v>
      </c>
      <c r="C4803">
        <v>40434</v>
      </c>
      <c r="D4803">
        <v>-2.8606658446362521E-3</v>
      </c>
      <c r="E4803">
        <f t="shared" si="150"/>
        <v>1</v>
      </c>
      <c r="F4803">
        <f t="shared" si="151"/>
        <v>201</v>
      </c>
    </row>
    <row r="4804" spans="1:6" x14ac:dyDescent="0.3">
      <c r="A4804" t="s">
        <v>8</v>
      </c>
      <c r="B4804">
        <v>39350</v>
      </c>
      <c r="C4804">
        <v>38948</v>
      </c>
      <c r="D4804">
        <v>-1.0216010165184241E-2</v>
      </c>
      <c r="E4804">
        <f t="shared" ref="E4804:E4867" si="152">MOD(E4803+1,24)</f>
        <v>2</v>
      </c>
      <c r="F4804">
        <f t="shared" ref="F4804:F4867" si="153">IF(E4804=0,F4803+1,F4803)</f>
        <v>201</v>
      </c>
    </row>
    <row r="4805" spans="1:6" x14ac:dyDescent="0.3">
      <c r="A4805" t="s">
        <v>9</v>
      </c>
      <c r="B4805">
        <v>36850</v>
      </c>
      <c r="C4805">
        <v>36781</v>
      </c>
      <c r="D4805">
        <v>-1.872455902306649E-3</v>
      </c>
      <c r="E4805">
        <f t="shared" si="152"/>
        <v>3</v>
      </c>
      <c r="F4805">
        <f t="shared" si="153"/>
        <v>201</v>
      </c>
    </row>
    <row r="4806" spans="1:6" x14ac:dyDescent="0.3">
      <c r="A4806" t="s">
        <v>10</v>
      </c>
      <c r="B4806">
        <v>35800</v>
      </c>
      <c r="C4806">
        <v>36198</v>
      </c>
      <c r="D4806">
        <v>1.1117318435754191E-2</v>
      </c>
      <c r="E4806">
        <f t="shared" si="152"/>
        <v>4</v>
      </c>
      <c r="F4806">
        <f t="shared" si="153"/>
        <v>201</v>
      </c>
    </row>
    <row r="4807" spans="1:6" x14ac:dyDescent="0.3">
      <c r="A4807" t="s">
        <v>11</v>
      </c>
      <c r="B4807">
        <v>37050</v>
      </c>
      <c r="C4807">
        <v>38046</v>
      </c>
      <c r="D4807">
        <v>2.688259109311741E-2</v>
      </c>
      <c r="E4807">
        <f t="shared" si="152"/>
        <v>5</v>
      </c>
      <c r="F4807">
        <f t="shared" si="153"/>
        <v>201</v>
      </c>
    </row>
    <row r="4808" spans="1:6" x14ac:dyDescent="0.3">
      <c r="A4808" t="s">
        <v>12</v>
      </c>
      <c r="B4808">
        <v>41050</v>
      </c>
      <c r="C4808">
        <v>43076</v>
      </c>
      <c r="D4808">
        <v>4.9354445797807553E-2</v>
      </c>
      <c r="E4808">
        <f t="shared" si="152"/>
        <v>6</v>
      </c>
      <c r="F4808">
        <f t="shared" si="153"/>
        <v>201</v>
      </c>
    </row>
    <row r="4809" spans="1:6" x14ac:dyDescent="0.3">
      <c r="A4809" t="s">
        <v>13</v>
      </c>
      <c r="B4809">
        <v>46550</v>
      </c>
      <c r="C4809">
        <v>47534</v>
      </c>
      <c r="D4809">
        <v>2.1138560687432872E-2</v>
      </c>
      <c r="E4809">
        <f t="shared" si="152"/>
        <v>7</v>
      </c>
      <c r="F4809">
        <f t="shared" si="153"/>
        <v>201</v>
      </c>
    </row>
    <row r="4810" spans="1:6" x14ac:dyDescent="0.3">
      <c r="A4810" t="s">
        <v>14</v>
      </c>
      <c r="B4810">
        <v>48600</v>
      </c>
      <c r="C4810">
        <v>49542</v>
      </c>
      <c r="D4810">
        <v>1.9382716049382711E-2</v>
      </c>
      <c r="E4810">
        <f t="shared" si="152"/>
        <v>8</v>
      </c>
      <c r="F4810">
        <f t="shared" si="153"/>
        <v>201</v>
      </c>
    </row>
    <row r="4811" spans="1:6" x14ac:dyDescent="0.3">
      <c r="A4811" t="s">
        <v>15</v>
      </c>
      <c r="B4811">
        <v>50150</v>
      </c>
      <c r="C4811">
        <v>50759</v>
      </c>
      <c r="D4811">
        <v>1.2143569292123631E-2</v>
      </c>
      <c r="E4811">
        <f t="shared" si="152"/>
        <v>9</v>
      </c>
      <c r="F4811">
        <f t="shared" si="153"/>
        <v>201</v>
      </c>
    </row>
    <row r="4812" spans="1:6" x14ac:dyDescent="0.3">
      <c r="A4812" t="s">
        <v>16</v>
      </c>
      <c r="B4812">
        <v>50850</v>
      </c>
      <c r="C4812">
        <v>51154</v>
      </c>
      <c r="D4812">
        <v>5.9783677482792529E-3</v>
      </c>
      <c r="E4812">
        <f t="shared" si="152"/>
        <v>10</v>
      </c>
      <c r="F4812">
        <f t="shared" si="153"/>
        <v>201</v>
      </c>
    </row>
    <row r="4813" spans="1:6" x14ac:dyDescent="0.3">
      <c r="A4813" t="s">
        <v>17</v>
      </c>
      <c r="B4813">
        <v>51400</v>
      </c>
      <c r="C4813">
        <v>51718</v>
      </c>
      <c r="D4813">
        <v>6.1867704280155643E-3</v>
      </c>
      <c r="E4813">
        <f t="shared" si="152"/>
        <v>11</v>
      </c>
      <c r="F4813">
        <f t="shared" si="153"/>
        <v>201</v>
      </c>
    </row>
    <row r="4814" spans="1:6" x14ac:dyDescent="0.3">
      <c r="A4814" t="s">
        <v>18</v>
      </c>
      <c r="B4814">
        <v>51900</v>
      </c>
      <c r="C4814">
        <v>52230</v>
      </c>
      <c r="D4814">
        <v>6.3583815028901737E-3</v>
      </c>
      <c r="E4814">
        <f t="shared" si="152"/>
        <v>12</v>
      </c>
      <c r="F4814">
        <f t="shared" si="153"/>
        <v>201</v>
      </c>
    </row>
    <row r="4815" spans="1:6" x14ac:dyDescent="0.3">
      <c r="A4815" t="s">
        <v>19</v>
      </c>
      <c r="B4815">
        <v>52250</v>
      </c>
      <c r="C4815">
        <v>51247</v>
      </c>
      <c r="D4815">
        <v>-1.9196172248803829E-2</v>
      </c>
      <c r="E4815">
        <f t="shared" si="152"/>
        <v>13</v>
      </c>
      <c r="F4815">
        <f t="shared" si="153"/>
        <v>201</v>
      </c>
    </row>
    <row r="4816" spans="1:6" x14ac:dyDescent="0.3">
      <c r="A4816" t="s">
        <v>20</v>
      </c>
      <c r="B4816">
        <v>51700</v>
      </c>
      <c r="C4816">
        <v>50537</v>
      </c>
      <c r="D4816">
        <v>-2.2495164410058031E-2</v>
      </c>
      <c r="E4816">
        <f t="shared" si="152"/>
        <v>14</v>
      </c>
      <c r="F4816">
        <f t="shared" si="153"/>
        <v>201</v>
      </c>
    </row>
    <row r="4817" spans="1:6" x14ac:dyDescent="0.3">
      <c r="A4817" t="s">
        <v>21</v>
      </c>
      <c r="B4817">
        <v>50050</v>
      </c>
      <c r="C4817">
        <v>49502</v>
      </c>
      <c r="D4817">
        <v>-1.0949050949050951E-2</v>
      </c>
      <c r="E4817">
        <f t="shared" si="152"/>
        <v>15</v>
      </c>
      <c r="F4817">
        <f t="shared" si="153"/>
        <v>201</v>
      </c>
    </row>
    <row r="4818" spans="1:6" x14ac:dyDescent="0.3">
      <c r="A4818" t="s">
        <v>22</v>
      </c>
      <c r="B4818">
        <v>49100</v>
      </c>
      <c r="C4818">
        <v>49502</v>
      </c>
      <c r="D4818">
        <v>8.1873727087576377E-3</v>
      </c>
      <c r="E4818">
        <f t="shared" si="152"/>
        <v>16</v>
      </c>
      <c r="F4818">
        <f t="shared" si="153"/>
        <v>201</v>
      </c>
    </row>
    <row r="4819" spans="1:6" x14ac:dyDescent="0.3">
      <c r="A4819" t="s">
        <v>23</v>
      </c>
      <c r="B4819">
        <v>48050</v>
      </c>
      <c r="C4819">
        <v>47342</v>
      </c>
      <c r="D4819">
        <v>-1.473465140478668E-2</v>
      </c>
      <c r="E4819">
        <f t="shared" si="152"/>
        <v>17</v>
      </c>
      <c r="F4819">
        <f t="shared" si="153"/>
        <v>201</v>
      </c>
    </row>
    <row r="4820" spans="1:6" x14ac:dyDescent="0.3">
      <c r="A4820" t="s">
        <v>24</v>
      </c>
      <c r="B4820">
        <v>48550</v>
      </c>
      <c r="C4820">
        <v>48422</v>
      </c>
      <c r="D4820">
        <v>-2.6364572605561271E-3</v>
      </c>
      <c r="E4820">
        <f t="shared" si="152"/>
        <v>18</v>
      </c>
      <c r="F4820">
        <f t="shared" si="153"/>
        <v>201</v>
      </c>
    </row>
    <row r="4821" spans="1:6" x14ac:dyDescent="0.3">
      <c r="A4821" t="s">
        <v>25</v>
      </c>
      <c r="B4821">
        <v>50150</v>
      </c>
      <c r="C4821">
        <v>49651</v>
      </c>
      <c r="D4821">
        <v>-9.9501495513459621E-3</v>
      </c>
      <c r="E4821">
        <f t="shared" si="152"/>
        <v>19</v>
      </c>
      <c r="F4821">
        <f t="shared" si="153"/>
        <v>201</v>
      </c>
    </row>
    <row r="4822" spans="1:6" x14ac:dyDescent="0.3">
      <c r="A4822" t="s">
        <v>26</v>
      </c>
      <c r="B4822">
        <v>49800</v>
      </c>
      <c r="C4822">
        <v>49491</v>
      </c>
      <c r="D4822">
        <v>-6.2048192771084337E-3</v>
      </c>
      <c r="E4822">
        <f t="shared" si="152"/>
        <v>20</v>
      </c>
      <c r="F4822">
        <f t="shared" si="153"/>
        <v>201</v>
      </c>
    </row>
    <row r="4823" spans="1:6" x14ac:dyDescent="0.3">
      <c r="A4823" t="s">
        <v>27</v>
      </c>
      <c r="B4823">
        <v>47250</v>
      </c>
      <c r="C4823">
        <v>46458</v>
      </c>
      <c r="D4823">
        <v>-1.6761904761904759E-2</v>
      </c>
      <c r="E4823">
        <f t="shared" si="152"/>
        <v>21</v>
      </c>
      <c r="F4823">
        <f t="shared" si="153"/>
        <v>201</v>
      </c>
    </row>
    <row r="4824" spans="1:6" x14ac:dyDescent="0.3">
      <c r="A4824" t="s">
        <v>28</v>
      </c>
      <c r="B4824">
        <v>45450</v>
      </c>
      <c r="C4824">
        <v>46203</v>
      </c>
      <c r="D4824">
        <v>1.6567656765676571E-2</v>
      </c>
      <c r="E4824">
        <f t="shared" si="152"/>
        <v>22</v>
      </c>
      <c r="F4824">
        <f t="shared" si="153"/>
        <v>201</v>
      </c>
    </row>
    <row r="4825" spans="1:6" x14ac:dyDescent="0.3">
      <c r="A4825" t="s">
        <v>29</v>
      </c>
      <c r="B4825">
        <v>47550</v>
      </c>
      <c r="C4825">
        <v>46479</v>
      </c>
      <c r="D4825">
        <v>-2.252365930599369E-2</v>
      </c>
      <c r="E4825">
        <f t="shared" si="152"/>
        <v>23</v>
      </c>
      <c r="F4825">
        <f t="shared" si="153"/>
        <v>201</v>
      </c>
    </row>
    <row r="4826" spans="1:6" x14ac:dyDescent="0.3">
      <c r="A4826" t="s">
        <v>6</v>
      </c>
      <c r="B4826">
        <v>44050</v>
      </c>
      <c r="C4826">
        <v>42842</v>
      </c>
      <c r="D4826">
        <v>-2.7423382519863791E-2</v>
      </c>
      <c r="E4826">
        <f t="shared" si="152"/>
        <v>0</v>
      </c>
      <c r="F4826">
        <f t="shared" si="153"/>
        <v>202</v>
      </c>
    </row>
    <row r="4827" spans="1:6" x14ac:dyDescent="0.3">
      <c r="A4827" t="s">
        <v>7</v>
      </c>
      <c r="B4827">
        <v>40950</v>
      </c>
      <c r="C4827">
        <v>40274</v>
      </c>
      <c r="D4827">
        <v>-1.650793650793651E-2</v>
      </c>
      <c r="E4827">
        <f t="shared" si="152"/>
        <v>1</v>
      </c>
      <c r="F4827">
        <f t="shared" si="153"/>
        <v>202</v>
      </c>
    </row>
    <row r="4828" spans="1:6" x14ac:dyDescent="0.3">
      <c r="A4828" t="s">
        <v>8</v>
      </c>
      <c r="B4828">
        <v>39800</v>
      </c>
      <c r="C4828">
        <v>38898</v>
      </c>
      <c r="D4828">
        <v>-2.266331658291457E-2</v>
      </c>
      <c r="E4828">
        <f t="shared" si="152"/>
        <v>2</v>
      </c>
      <c r="F4828">
        <f t="shared" si="153"/>
        <v>202</v>
      </c>
    </row>
    <row r="4829" spans="1:6" x14ac:dyDescent="0.3">
      <c r="A4829" t="s">
        <v>9</v>
      </c>
      <c r="B4829">
        <v>37350</v>
      </c>
      <c r="C4829">
        <v>36878</v>
      </c>
      <c r="D4829">
        <v>-1.2637215528781789E-2</v>
      </c>
      <c r="E4829">
        <f t="shared" si="152"/>
        <v>3</v>
      </c>
      <c r="F4829">
        <f t="shared" si="153"/>
        <v>202</v>
      </c>
    </row>
    <row r="4830" spans="1:6" x14ac:dyDescent="0.3">
      <c r="A4830" t="s">
        <v>10</v>
      </c>
      <c r="B4830">
        <v>36350</v>
      </c>
      <c r="C4830">
        <v>36424</v>
      </c>
      <c r="D4830">
        <v>2.0357634112792302E-3</v>
      </c>
      <c r="E4830">
        <f t="shared" si="152"/>
        <v>4</v>
      </c>
      <c r="F4830">
        <f t="shared" si="153"/>
        <v>202</v>
      </c>
    </row>
    <row r="4831" spans="1:6" x14ac:dyDescent="0.3">
      <c r="A4831" t="s">
        <v>11</v>
      </c>
      <c r="B4831">
        <v>37550</v>
      </c>
      <c r="C4831">
        <v>38263</v>
      </c>
      <c r="D4831">
        <v>1.898801597869507E-2</v>
      </c>
      <c r="E4831">
        <f t="shared" si="152"/>
        <v>5</v>
      </c>
      <c r="F4831">
        <f t="shared" si="153"/>
        <v>202</v>
      </c>
    </row>
    <row r="4832" spans="1:6" x14ac:dyDescent="0.3">
      <c r="A4832" t="s">
        <v>12</v>
      </c>
      <c r="B4832">
        <v>41450</v>
      </c>
      <c r="C4832">
        <v>43055</v>
      </c>
      <c r="D4832">
        <v>3.8721351025331717E-2</v>
      </c>
      <c r="E4832">
        <f t="shared" si="152"/>
        <v>6</v>
      </c>
      <c r="F4832">
        <f t="shared" si="153"/>
        <v>202</v>
      </c>
    </row>
    <row r="4833" spans="1:6" x14ac:dyDescent="0.3">
      <c r="A4833" t="s">
        <v>13</v>
      </c>
      <c r="B4833">
        <v>46850</v>
      </c>
      <c r="C4833">
        <v>47902</v>
      </c>
      <c r="D4833">
        <v>2.2454642475987191E-2</v>
      </c>
      <c r="E4833">
        <f t="shared" si="152"/>
        <v>7</v>
      </c>
      <c r="F4833">
        <f t="shared" si="153"/>
        <v>202</v>
      </c>
    </row>
    <row r="4834" spans="1:6" x14ac:dyDescent="0.3">
      <c r="A4834" t="s">
        <v>14</v>
      </c>
      <c r="B4834">
        <v>48850</v>
      </c>
      <c r="C4834">
        <v>49572</v>
      </c>
      <c r="D4834">
        <v>1.477993858751279E-2</v>
      </c>
      <c r="E4834">
        <f t="shared" si="152"/>
        <v>8</v>
      </c>
      <c r="F4834">
        <f t="shared" si="153"/>
        <v>202</v>
      </c>
    </row>
    <row r="4835" spans="1:6" x14ac:dyDescent="0.3">
      <c r="A4835" t="s">
        <v>15</v>
      </c>
      <c r="B4835">
        <v>50350</v>
      </c>
      <c r="C4835">
        <v>50914</v>
      </c>
      <c r="D4835">
        <v>1.1201588877855009E-2</v>
      </c>
      <c r="E4835">
        <f t="shared" si="152"/>
        <v>9</v>
      </c>
      <c r="F4835">
        <f t="shared" si="153"/>
        <v>202</v>
      </c>
    </row>
    <row r="4836" spans="1:6" x14ac:dyDescent="0.3">
      <c r="A4836" t="s">
        <v>16</v>
      </c>
      <c r="B4836">
        <v>51050</v>
      </c>
      <c r="C4836">
        <v>51146</v>
      </c>
      <c r="D4836">
        <v>1.88050930460333E-3</v>
      </c>
      <c r="E4836">
        <f t="shared" si="152"/>
        <v>10</v>
      </c>
      <c r="F4836">
        <f t="shared" si="153"/>
        <v>202</v>
      </c>
    </row>
    <row r="4837" spans="1:6" x14ac:dyDescent="0.3">
      <c r="A4837" t="s">
        <v>17</v>
      </c>
      <c r="B4837">
        <v>51450</v>
      </c>
      <c r="C4837">
        <v>51594</v>
      </c>
      <c r="D4837">
        <v>2.798833819241983E-3</v>
      </c>
      <c r="E4837">
        <f t="shared" si="152"/>
        <v>11</v>
      </c>
      <c r="F4837">
        <f t="shared" si="153"/>
        <v>202</v>
      </c>
    </row>
    <row r="4838" spans="1:6" x14ac:dyDescent="0.3">
      <c r="A4838" t="s">
        <v>18</v>
      </c>
      <c r="B4838">
        <v>51850</v>
      </c>
      <c r="C4838">
        <v>52346</v>
      </c>
      <c r="D4838">
        <v>9.5660559305689487E-3</v>
      </c>
      <c r="E4838">
        <f t="shared" si="152"/>
        <v>12</v>
      </c>
      <c r="F4838">
        <f t="shared" si="153"/>
        <v>202</v>
      </c>
    </row>
    <row r="4839" spans="1:6" x14ac:dyDescent="0.3">
      <c r="A4839" t="s">
        <v>19</v>
      </c>
      <c r="B4839">
        <v>51850</v>
      </c>
      <c r="C4839">
        <v>51189</v>
      </c>
      <c r="D4839">
        <v>-1.274831243972999E-2</v>
      </c>
      <c r="E4839">
        <f t="shared" si="152"/>
        <v>13</v>
      </c>
      <c r="F4839">
        <f t="shared" si="153"/>
        <v>202</v>
      </c>
    </row>
    <row r="4840" spans="1:6" x14ac:dyDescent="0.3">
      <c r="A4840" t="s">
        <v>20</v>
      </c>
      <c r="B4840">
        <v>49550</v>
      </c>
      <c r="C4840">
        <v>50179</v>
      </c>
      <c r="D4840">
        <v>1.269424823410696E-2</v>
      </c>
      <c r="E4840">
        <f t="shared" si="152"/>
        <v>14</v>
      </c>
      <c r="F4840">
        <f t="shared" si="153"/>
        <v>202</v>
      </c>
    </row>
    <row r="4841" spans="1:6" x14ac:dyDescent="0.3">
      <c r="A4841" t="s">
        <v>21</v>
      </c>
      <c r="B4841">
        <v>48000</v>
      </c>
      <c r="C4841">
        <v>48715</v>
      </c>
      <c r="D4841">
        <v>1.489583333333333E-2</v>
      </c>
      <c r="E4841">
        <f t="shared" si="152"/>
        <v>15</v>
      </c>
      <c r="F4841">
        <f t="shared" si="153"/>
        <v>202</v>
      </c>
    </row>
    <row r="4842" spans="1:6" x14ac:dyDescent="0.3">
      <c r="A4842" t="s">
        <v>22</v>
      </c>
      <c r="B4842">
        <v>46750</v>
      </c>
      <c r="C4842">
        <v>47216</v>
      </c>
      <c r="D4842">
        <v>9.967914438502673E-3</v>
      </c>
      <c r="E4842">
        <f t="shared" si="152"/>
        <v>16</v>
      </c>
      <c r="F4842">
        <f t="shared" si="153"/>
        <v>202</v>
      </c>
    </row>
    <row r="4843" spans="1:6" x14ac:dyDescent="0.3">
      <c r="A4843" t="s">
        <v>23</v>
      </c>
      <c r="B4843">
        <v>45700</v>
      </c>
      <c r="C4843">
        <v>46767</v>
      </c>
      <c r="D4843">
        <v>2.3347921225382932E-2</v>
      </c>
      <c r="E4843">
        <f t="shared" si="152"/>
        <v>17</v>
      </c>
      <c r="F4843">
        <f t="shared" si="153"/>
        <v>202</v>
      </c>
    </row>
    <row r="4844" spans="1:6" x14ac:dyDescent="0.3">
      <c r="A4844" t="s">
        <v>24</v>
      </c>
      <c r="B4844">
        <v>46700</v>
      </c>
      <c r="C4844">
        <v>47388</v>
      </c>
      <c r="D4844">
        <v>1.473233404710921E-2</v>
      </c>
      <c r="E4844">
        <f t="shared" si="152"/>
        <v>18</v>
      </c>
      <c r="F4844">
        <f t="shared" si="153"/>
        <v>202</v>
      </c>
    </row>
    <row r="4845" spans="1:6" x14ac:dyDescent="0.3">
      <c r="A4845" t="s">
        <v>25</v>
      </c>
      <c r="B4845">
        <v>47750</v>
      </c>
      <c r="C4845">
        <v>47821</v>
      </c>
      <c r="D4845">
        <v>1.4869109947643979E-3</v>
      </c>
      <c r="E4845">
        <f t="shared" si="152"/>
        <v>19</v>
      </c>
      <c r="F4845">
        <f t="shared" si="153"/>
        <v>202</v>
      </c>
    </row>
    <row r="4846" spans="1:6" x14ac:dyDescent="0.3">
      <c r="A4846" t="s">
        <v>26</v>
      </c>
      <c r="B4846">
        <v>48050</v>
      </c>
      <c r="C4846">
        <v>47970</v>
      </c>
      <c r="D4846">
        <v>-1.664932362122789E-3</v>
      </c>
      <c r="E4846">
        <f t="shared" si="152"/>
        <v>20</v>
      </c>
      <c r="F4846">
        <f t="shared" si="153"/>
        <v>202</v>
      </c>
    </row>
    <row r="4847" spans="1:6" x14ac:dyDescent="0.3">
      <c r="A4847" t="s">
        <v>27</v>
      </c>
      <c r="B4847">
        <v>46400</v>
      </c>
      <c r="C4847">
        <v>45574</v>
      </c>
      <c r="D4847">
        <v>-1.780172413793104E-2</v>
      </c>
      <c r="E4847">
        <f t="shared" si="152"/>
        <v>21</v>
      </c>
      <c r="F4847">
        <f t="shared" si="153"/>
        <v>202</v>
      </c>
    </row>
    <row r="4848" spans="1:6" x14ac:dyDescent="0.3">
      <c r="A4848" t="s">
        <v>28</v>
      </c>
      <c r="B4848">
        <v>44500</v>
      </c>
      <c r="C4848">
        <v>45519</v>
      </c>
      <c r="D4848">
        <v>2.2898876404494381E-2</v>
      </c>
      <c r="E4848">
        <f t="shared" si="152"/>
        <v>22</v>
      </c>
      <c r="F4848">
        <f t="shared" si="153"/>
        <v>202</v>
      </c>
    </row>
    <row r="4849" spans="1:6" x14ac:dyDescent="0.3">
      <c r="A4849" t="s">
        <v>29</v>
      </c>
      <c r="B4849">
        <v>46850</v>
      </c>
      <c r="C4849">
        <v>45913</v>
      </c>
      <c r="D4849">
        <v>-0.02</v>
      </c>
      <c r="E4849">
        <f t="shared" si="152"/>
        <v>23</v>
      </c>
      <c r="F4849">
        <f t="shared" si="153"/>
        <v>202</v>
      </c>
    </row>
    <row r="4850" spans="1:6" x14ac:dyDescent="0.3">
      <c r="A4850" t="s">
        <v>6</v>
      </c>
      <c r="B4850">
        <v>43150</v>
      </c>
      <c r="C4850">
        <v>42115</v>
      </c>
      <c r="D4850">
        <v>-2.3986095017381231E-2</v>
      </c>
      <c r="E4850">
        <f t="shared" si="152"/>
        <v>0</v>
      </c>
      <c r="F4850">
        <f t="shared" si="153"/>
        <v>203</v>
      </c>
    </row>
    <row r="4851" spans="1:6" x14ac:dyDescent="0.3">
      <c r="A4851" t="s">
        <v>7</v>
      </c>
      <c r="B4851">
        <v>39450</v>
      </c>
      <c r="C4851">
        <v>39160</v>
      </c>
      <c r="D4851">
        <v>-7.3510773130544991E-3</v>
      </c>
      <c r="E4851">
        <f t="shared" si="152"/>
        <v>1</v>
      </c>
      <c r="F4851">
        <f t="shared" si="153"/>
        <v>203</v>
      </c>
    </row>
    <row r="4852" spans="1:6" x14ac:dyDescent="0.3">
      <c r="A4852" t="s">
        <v>8</v>
      </c>
      <c r="B4852">
        <v>37900</v>
      </c>
      <c r="C4852">
        <v>37579</v>
      </c>
      <c r="D4852">
        <v>-8.4696569920844327E-3</v>
      </c>
      <c r="E4852">
        <f t="shared" si="152"/>
        <v>2</v>
      </c>
      <c r="F4852">
        <f t="shared" si="153"/>
        <v>203</v>
      </c>
    </row>
    <row r="4853" spans="1:6" x14ac:dyDescent="0.3">
      <c r="A4853" t="s">
        <v>9</v>
      </c>
      <c r="B4853">
        <v>35350</v>
      </c>
      <c r="C4853">
        <v>35327</v>
      </c>
      <c r="D4853">
        <v>-6.5063649222065064E-4</v>
      </c>
      <c r="E4853">
        <f t="shared" si="152"/>
        <v>3</v>
      </c>
      <c r="F4853">
        <f t="shared" si="153"/>
        <v>203</v>
      </c>
    </row>
    <row r="4854" spans="1:6" x14ac:dyDescent="0.3">
      <c r="A4854" t="s">
        <v>10</v>
      </c>
      <c r="B4854">
        <v>33850</v>
      </c>
      <c r="C4854">
        <v>34296</v>
      </c>
      <c r="D4854">
        <v>1.317577548005908E-2</v>
      </c>
      <c r="E4854">
        <f t="shared" si="152"/>
        <v>4</v>
      </c>
      <c r="F4854">
        <f t="shared" si="153"/>
        <v>203</v>
      </c>
    </row>
    <row r="4855" spans="1:6" x14ac:dyDescent="0.3">
      <c r="A4855" t="s">
        <v>11</v>
      </c>
      <c r="B4855">
        <v>33950</v>
      </c>
      <c r="C4855">
        <v>34657</v>
      </c>
      <c r="D4855">
        <v>2.0824742268041239E-2</v>
      </c>
      <c r="E4855">
        <f t="shared" si="152"/>
        <v>5</v>
      </c>
      <c r="F4855">
        <f t="shared" si="153"/>
        <v>203</v>
      </c>
    </row>
    <row r="4856" spans="1:6" x14ac:dyDescent="0.3">
      <c r="A4856" t="s">
        <v>12</v>
      </c>
      <c r="B4856">
        <v>35350</v>
      </c>
      <c r="C4856">
        <v>36321</v>
      </c>
      <c r="D4856">
        <v>2.746817538896747E-2</v>
      </c>
      <c r="E4856">
        <f t="shared" si="152"/>
        <v>6</v>
      </c>
      <c r="F4856">
        <f t="shared" si="153"/>
        <v>203</v>
      </c>
    </row>
    <row r="4857" spans="1:6" x14ac:dyDescent="0.3">
      <c r="A4857" t="s">
        <v>13</v>
      </c>
      <c r="B4857">
        <v>36950</v>
      </c>
      <c r="C4857">
        <v>37617</v>
      </c>
      <c r="D4857">
        <v>1.8051420838971578E-2</v>
      </c>
      <c r="E4857">
        <f t="shared" si="152"/>
        <v>7</v>
      </c>
      <c r="F4857">
        <f t="shared" si="153"/>
        <v>203</v>
      </c>
    </row>
    <row r="4858" spans="1:6" x14ac:dyDescent="0.3">
      <c r="A4858" t="s">
        <v>14</v>
      </c>
      <c r="B4858">
        <v>38600</v>
      </c>
      <c r="C4858">
        <v>39819</v>
      </c>
      <c r="D4858">
        <v>3.1580310880829007E-2</v>
      </c>
      <c r="E4858">
        <f t="shared" si="152"/>
        <v>8</v>
      </c>
      <c r="F4858">
        <f t="shared" si="153"/>
        <v>203</v>
      </c>
    </row>
    <row r="4859" spans="1:6" x14ac:dyDescent="0.3">
      <c r="A4859" t="s">
        <v>15</v>
      </c>
      <c r="B4859">
        <v>41350</v>
      </c>
      <c r="C4859">
        <v>42579</v>
      </c>
      <c r="D4859">
        <v>2.9721886336154781E-2</v>
      </c>
      <c r="E4859">
        <f t="shared" si="152"/>
        <v>9</v>
      </c>
      <c r="F4859">
        <f t="shared" si="153"/>
        <v>203</v>
      </c>
    </row>
    <row r="4860" spans="1:6" x14ac:dyDescent="0.3">
      <c r="A4860" t="s">
        <v>16</v>
      </c>
      <c r="B4860">
        <v>42900</v>
      </c>
      <c r="C4860">
        <v>44005</v>
      </c>
      <c r="D4860">
        <v>2.575757575757576E-2</v>
      </c>
      <c r="E4860">
        <f t="shared" si="152"/>
        <v>10</v>
      </c>
      <c r="F4860">
        <f t="shared" si="153"/>
        <v>203</v>
      </c>
    </row>
    <row r="4861" spans="1:6" x14ac:dyDescent="0.3">
      <c r="A4861" t="s">
        <v>17</v>
      </c>
      <c r="B4861">
        <v>43700</v>
      </c>
      <c r="C4861">
        <v>45097</v>
      </c>
      <c r="D4861">
        <v>3.1967963386727687E-2</v>
      </c>
      <c r="E4861">
        <f t="shared" si="152"/>
        <v>11</v>
      </c>
      <c r="F4861">
        <f t="shared" si="153"/>
        <v>203</v>
      </c>
    </row>
    <row r="4862" spans="1:6" x14ac:dyDescent="0.3">
      <c r="A4862" t="s">
        <v>18</v>
      </c>
      <c r="B4862">
        <v>45200</v>
      </c>
      <c r="C4862">
        <v>47048</v>
      </c>
      <c r="D4862">
        <v>4.088495575221239E-2</v>
      </c>
      <c r="E4862">
        <f t="shared" si="152"/>
        <v>12</v>
      </c>
      <c r="F4862">
        <f t="shared" si="153"/>
        <v>203</v>
      </c>
    </row>
    <row r="4863" spans="1:6" x14ac:dyDescent="0.3">
      <c r="A4863" t="s">
        <v>19</v>
      </c>
      <c r="B4863">
        <v>45700</v>
      </c>
      <c r="C4863">
        <v>45678</v>
      </c>
      <c r="D4863">
        <v>-4.8140043763676151E-4</v>
      </c>
      <c r="E4863">
        <f t="shared" si="152"/>
        <v>13</v>
      </c>
      <c r="F4863">
        <f t="shared" si="153"/>
        <v>203</v>
      </c>
    </row>
    <row r="4864" spans="1:6" x14ac:dyDescent="0.3">
      <c r="A4864" t="s">
        <v>20</v>
      </c>
      <c r="B4864">
        <v>43400</v>
      </c>
      <c r="C4864">
        <v>43843</v>
      </c>
      <c r="D4864">
        <v>1.02073732718894E-2</v>
      </c>
      <c r="E4864">
        <f t="shared" si="152"/>
        <v>14</v>
      </c>
      <c r="F4864">
        <f t="shared" si="153"/>
        <v>203</v>
      </c>
    </row>
    <row r="4865" spans="1:6" x14ac:dyDescent="0.3">
      <c r="A4865" t="s">
        <v>21</v>
      </c>
      <c r="B4865">
        <v>41950</v>
      </c>
      <c r="C4865">
        <v>42243</v>
      </c>
      <c r="D4865">
        <v>6.9845053635280091E-3</v>
      </c>
      <c r="E4865">
        <f t="shared" si="152"/>
        <v>15</v>
      </c>
      <c r="F4865">
        <f t="shared" si="153"/>
        <v>203</v>
      </c>
    </row>
    <row r="4866" spans="1:6" x14ac:dyDescent="0.3">
      <c r="A4866" t="s">
        <v>22</v>
      </c>
      <c r="B4866">
        <v>40450</v>
      </c>
      <c r="C4866">
        <v>41395</v>
      </c>
      <c r="D4866">
        <v>2.336217552533993E-2</v>
      </c>
      <c r="E4866">
        <f t="shared" si="152"/>
        <v>16</v>
      </c>
      <c r="F4866">
        <f t="shared" si="153"/>
        <v>203</v>
      </c>
    </row>
    <row r="4867" spans="1:6" x14ac:dyDescent="0.3">
      <c r="A4867" t="s">
        <v>23</v>
      </c>
      <c r="B4867">
        <v>39700</v>
      </c>
      <c r="C4867">
        <v>41319</v>
      </c>
      <c r="D4867">
        <v>4.0780856423173813E-2</v>
      </c>
      <c r="E4867">
        <f t="shared" si="152"/>
        <v>17</v>
      </c>
      <c r="F4867">
        <f t="shared" si="153"/>
        <v>203</v>
      </c>
    </row>
    <row r="4868" spans="1:6" x14ac:dyDescent="0.3">
      <c r="A4868" t="s">
        <v>24</v>
      </c>
      <c r="B4868">
        <v>40900</v>
      </c>
      <c r="C4868">
        <v>42390</v>
      </c>
      <c r="D4868">
        <v>3.6430317848410762E-2</v>
      </c>
      <c r="E4868">
        <f t="shared" ref="E4868:E4931" si="154">MOD(E4867+1,24)</f>
        <v>18</v>
      </c>
      <c r="F4868">
        <f t="shared" ref="F4868:F4931" si="155">IF(E4868=0,F4867+1,F4867)</f>
        <v>203</v>
      </c>
    </row>
    <row r="4869" spans="1:6" x14ac:dyDescent="0.3">
      <c r="A4869" t="s">
        <v>25</v>
      </c>
      <c r="B4869">
        <v>42400</v>
      </c>
      <c r="C4869">
        <v>43314</v>
      </c>
      <c r="D4869">
        <v>2.1556603773584909E-2</v>
      </c>
      <c r="E4869">
        <f t="shared" si="154"/>
        <v>19</v>
      </c>
      <c r="F4869">
        <f t="shared" si="155"/>
        <v>203</v>
      </c>
    </row>
    <row r="4870" spans="1:6" x14ac:dyDescent="0.3">
      <c r="A4870" t="s">
        <v>26</v>
      </c>
      <c r="B4870">
        <v>43650</v>
      </c>
      <c r="C4870">
        <v>43562</v>
      </c>
      <c r="D4870">
        <v>-2.0160366552119131E-3</v>
      </c>
      <c r="E4870">
        <f t="shared" si="154"/>
        <v>20</v>
      </c>
      <c r="F4870">
        <f t="shared" si="155"/>
        <v>203</v>
      </c>
    </row>
    <row r="4871" spans="1:6" x14ac:dyDescent="0.3">
      <c r="A4871" t="s">
        <v>27</v>
      </c>
      <c r="B4871">
        <v>41900</v>
      </c>
      <c r="C4871">
        <v>41708</v>
      </c>
      <c r="D4871">
        <v>-4.5823389021479709E-3</v>
      </c>
      <c r="E4871">
        <f t="shared" si="154"/>
        <v>21</v>
      </c>
      <c r="F4871">
        <f t="shared" si="155"/>
        <v>203</v>
      </c>
    </row>
    <row r="4872" spans="1:6" x14ac:dyDescent="0.3">
      <c r="A4872" t="s">
        <v>28</v>
      </c>
      <c r="B4872">
        <v>41050</v>
      </c>
      <c r="C4872">
        <v>42068</v>
      </c>
      <c r="D4872">
        <v>2.4799025578562731E-2</v>
      </c>
      <c r="E4872">
        <f t="shared" si="154"/>
        <v>22</v>
      </c>
      <c r="F4872">
        <f t="shared" si="155"/>
        <v>203</v>
      </c>
    </row>
    <row r="4873" spans="1:6" x14ac:dyDescent="0.3">
      <c r="A4873" t="s">
        <v>29</v>
      </c>
      <c r="B4873">
        <v>44050</v>
      </c>
      <c r="C4873">
        <v>43019</v>
      </c>
      <c r="D4873">
        <v>-2.340522133938706E-2</v>
      </c>
      <c r="E4873">
        <f t="shared" si="154"/>
        <v>23</v>
      </c>
      <c r="F4873">
        <f t="shared" si="155"/>
        <v>203</v>
      </c>
    </row>
    <row r="4874" spans="1:6" x14ac:dyDescent="0.3">
      <c r="A4874" t="s">
        <v>6</v>
      </c>
      <c r="B4874">
        <v>40200</v>
      </c>
      <c r="C4874">
        <v>39363</v>
      </c>
      <c r="D4874">
        <v>-2.0820895522388059E-2</v>
      </c>
      <c r="E4874">
        <f t="shared" si="154"/>
        <v>0</v>
      </c>
      <c r="F4874">
        <f t="shared" si="155"/>
        <v>204</v>
      </c>
    </row>
    <row r="4875" spans="1:6" x14ac:dyDescent="0.3">
      <c r="A4875" t="s">
        <v>7</v>
      </c>
      <c r="B4875">
        <v>37250</v>
      </c>
      <c r="C4875">
        <v>36763</v>
      </c>
      <c r="D4875">
        <v>-1.307382550335571E-2</v>
      </c>
      <c r="E4875">
        <f t="shared" si="154"/>
        <v>1</v>
      </c>
      <c r="F4875">
        <f t="shared" si="155"/>
        <v>204</v>
      </c>
    </row>
    <row r="4876" spans="1:6" x14ac:dyDescent="0.3">
      <c r="A4876" t="s">
        <v>8</v>
      </c>
      <c r="B4876">
        <v>36350</v>
      </c>
      <c r="C4876">
        <v>35377</v>
      </c>
      <c r="D4876">
        <v>-2.676753782668501E-2</v>
      </c>
      <c r="E4876">
        <f t="shared" si="154"/>
        <v>2</v>
      </c>
      <c r="F4876">
        <f t="shared" si="155"/>
        <v>204</v>
      </c>
    </row>
    <row r="4877" spans="1:6" x14ac:dyDescent="0.3">
      <c r="A4877" t="s">
        <v>9</v>
      </c>
      <c r="B4877">
        <v>34000</v>
      </c>
      <c r="C4877">
        <v>33374</v>
      </c>
      <c r="D4877">
        <v>-1.841176470588235E-2</v>
      </c>
      <c r="E4877">
        <f t="shared" si="154"/>
        <v>3</v>
      </c>
      <c r="F4877">
        <f t="shared" si="155"/>
        <v>204</v>
      </c>
    </row>
    <row r="4878" spans="1:6" x14ac:dyDescent="0.3">
      <c r="A4878" t="s">
        <v>10</v>
      </c>
      <c r="B4878">
        <v>33250</v>
      </c>
      <c r="C4878">
        <v>33019</v>
      </c>
      <c r="D4878">
        <v>-6.9473684210526318E-3</v>
      </c>
      <c r="E4878">
        <f t="shared" si="154"/>
        <v>4</v>
      </c>
      <c r="F4878">
        <f t="shared" si="155"/>
        <v>204</v>
      </c>
    </row>
    <row r="4879" spans="1:6" x14ac:dyDescent="0.3">
      <c r="A4879" t="s">
        <v>11</v>
      </c>
      <c r="B4879">
        <v>34950</v>
      </c>
      <c r="C4879">
        <v>35447</v>
      </c>
      <c r="D4879">
        <v>1.4220314735336191E-2</v>
      </c>
      <c r="E4879">
        <f t="shared" si="154"/>
        <v>5</v>
      </c>
      <c r="F4879">
        <f t="shared" si="155"/>
        <v>204</v>
      </c>
    </row>
    <row r="4880" spans="1:6" x14ac:dyDescent="0.3">
      <c r="A4880" t="s">
        <v>12</v>
      </c>
      <c r="B4880">
        <v>39500</v>
      </c>
      <c r="C4880">
        <v>40968</v>
      </c>
      <c r="D4880">
        <v>3.7164556962025308E-2</v>
      </c>
      <c r="E4880">
        <f t="shared" si="154"/>
        <v>6</v>
      </c>
      <c r="F4880">
        <f t="shared" si="155"/>
        <v>204</v>
      </c>
    </row>
    <row r="4881" spans="1:6" x14ac:dyDescent="0.3">
      <c r="A4881" t="s">
        <v>13</v>
      </c>
      <c r="B4881">
        <v>45350</v>
      </c>
      <c r="C4881">
        <v>45797</v>
      </c>
      <c r="D4881">
        <v>9.8566703417861078E-3</v>
      </c>
      <c r="E4881">
        <f t="shared" si="154"/>
        <v>7</v>
      </c>
      <c r="F4881">
        <f t="shared" si="155"/>
        <v>204</v>
      </c>
    </row>
    <row r="4882" spans="1:6" x14ac:dyDescent="0.3">
      <c r="A4882" t="s">
        <v>14</v>
      </c>
      <c r="B4882">
        <v>47550</v>
      </c>
      <c r="C4882">
        <v>47630</v>
      </c>
      <c r="D4882">
        <v>1.6824395373291269E-3</v>
      </c>
      <c r="E4882">
        <f t="shared" si="154"/>
        <v>8</v>
      </c>
      <c r="F4882">
        <f t="shared" si="155"/>
        <v>204</v>
      </c>
    </row>
    <row r="4883" spans="1:6" x14ac:dyDescent="0.3">
      <c r="A4883" t="s">
        <v>15</v>
      </c>
      <c r="B4883">
        <v>49250</v>
      </c>
      <c r="C4883">
        <v>49168</v>
      </c>
      <c r="D4883">
        <v>-1.6649746192893399E-3</v>
      </c>
      <c r="E4883">
        <f t="shared" si="154"/>
        <v>9</v>
      </c>
      <c r="F4883">
        <f t="shared" si="155"/>
        <v>204</v>
      </c>
    </row>
    <row r="4884" spans="1:6" x14ac:dyDescent="0.3">
      <c r="A4884" t="s">
        <v>16</v>
      </c>
      <c r="B4884">
        <v>49950</v>
      </c>
      <c r="C4884">
        <v>49971</v>
      </c>
      <c r="D4884">
        <v>4.2042042042042039E-4</v>
      </c>
      <c r="E4884">
        <f t="shared" si="154"/>
        <v>10</v>
      </c>
      <c r="F4884">
        <f t="shared" si="155"/>
        <v>204</v>
      </c>
    </row>
    <row r="4885" spans="1:6" x14ac:dyDescent="0.3">
      <c r="A4885" t="s">
        <v>17</v>
      </c>
      <c r="B4885">
        <v>50700</v>
      </c>
      <c r="C4885">
        <v>50832</v>
      </c>
      <c r="D4885">
        <v>2.6035502958579879E-3</v>
      </c>
      <c r="E4885">
        <f t="shared" si="154"/>
        <v>11</v>
      </c>
      <c r="F4885">
        <f t="shared" si="155"/>
        <v>204</v>
      </c>
    </row>
    <row r="4886" spans="1:6" x14ac:dyDescent="0.3">
      <c r="A4886" t="s">
        <v>18</v>
      </c>
      <c r="B4886">
        <v>51750</v>
      </c>
      <c r="C4886">
        <v>51672</v>
      </c>
      <c r="D4886">
        <v>-1.5072463768115939E-3</v>
      </c>
      <c r="E4886">
        <f t="shared" si="154"/>
        <v>12</v>
      </c>
      <c r="F4886">
        <f t="shared" si="155"/>
        <v>204</v>
      </c>
    </row>
    <row r="4887" spans="1:6" x14ac:dyDescent="0.3">
      <c r="A4887" t="s">
        <v>19</v>
      </c>
      <c r="B4887">
        <v>51850</v>
      </c>
      <c r="C4887">
        <v>50764</v>
      </c>
      <c r="D4887">
        <v>-2.0945033751205398E-2</v>
      </c>
      <c r="E4887">
        <f t="shared" si="154"/>
        <v>13</v>
      </c>
      <c r="F4887">
        <f t="shared" si="155"/>
        <v>204</v>
      </c>
    </row>
    <row r="4888" spans="1:6" x14ac:dyDescent="0.3">
      <c r="A4888" t="s">
        <v>20</v>
      </c>
      <c r="B4888">
        <v>50700</v>
      </c>
      <c r="C4888">
        <v>49936</v>
      </c>
      <c r="D4888">
        <v>-1.506903353057199E-2</v>
      </c>
      <c r="E4888">
        <f t="shared" si="154"/>
        <v>14</v>
      </c>
      <c r="F4888">
        <f t="shared" si="155"/>
        <v>204</v>
      </c>
    </row>
    <row r="4889" spans="1:6" x14ac:dyDescent="0.3">
      <c r="A4889" t="s">
        <v>21</v>
      </c>
      <c r="B4889">
        <v>49200</v>
      </c>
      <c r="C4889">
        <v>48755</v>
      </c>
      <c r="D4889">
        <v>-9.0447154471544715E-3</v>
      </c>
      <c r="E4889">
        <f t="shared" si="154"/>
        <v>15</v>
      </c>
      <c r="F4889">
        <f t="shared" si="155"/>
        <v>204</v>
      </c>
    </row>
    <row r="4890" spans="1:6" x14ac:dyDescent="0.3">
      <c r="A4890" t="s">
        <v>22</v>
      </c>
      <c r="B4890">
        <v>48050</v>
      </c>
      <c r="C4890">
        <v>47602</v>
      </c>
      <c r="D4890">
        <v>-9.3236212278876174E-3</v>
      </c>
      <c r="E4890">
        <f t="shared" si="154"/>
        <v>16</v>
      </c>
      <c r="F4890">
        <f t="shared" si="155"/>
        <v>204</v>
      </c>
    </row>
    <row r="4891" spans="1:6" x14ac:dyDescent="0.3">
      <c r="A4891" t="s">
        <v>23</v>
      </c>
      <c r="B4891">
        <v>46800</v>
      </c>
      <c r="C4891">
        <v>46938</v>
      </c>
      <c r="D4891">
        <v>2.9487179487179488E-3</v>
      </c>
      <c r="E4891">
        <f t="shared" si="154"/>
        <v>17</v>
      </c>
      <c r="F4891">
        <f t="shared" si="155"/>
        <v>204</v>
      </c>
    </row>
    <row r="4892" spans="1:6" x14ac:dyDescent="0.3">
      <c r="A4892" t="s">
        <v>24</v>
      </c>
      <c r="B4892">
        <v>47800</v>
      </c>
      <c r="C4892">
        <v>48236</v>
      </c>
      <c r="D4892">
        <v>9.1213389121338907E-3</v>
      </c>
      <c r="E4892">
        <f t="shared" si="154"/>
        <v>18</v>
      </c>
      <c r="F4892">
        <f t="shared" si="155"/>
        <v>204</v>
      </c>
    </row>
    <row r="4893" spans="1:6" x14ac:dyDescent="0.3">
      <c r="A4893" t="s">
        <v>25</v>
      </c>
      <c r="B4893">
        <v>49450</v>
      </c>
      <c r="C4893">
        <v>49957</v>
      </c>
      <c r="D4893">
        <v>1.025278058645096E-2</v>
      </c>
      <c r="E4893">
        <f t="shared" si="154"/>
        <v>19</v>
      </c>
      <c r="F4893">
        <f t="shared" si="155"/>
        <v>204</v>
      </c>
    </row>
    <row r="4894" spans="1:6" x14ac:dyDescent="0.3">
      <c r="A4894" t="s">
        <v>26</v>
      </c>
      <c r="B4894">
        <v>49950</v>
      </c>
      <c r="C4894">
        <v>49055</v>
      </c>
      <c r="D4894">
        <v>-1.7917917917917921E-2</v>
      </c>
      <c r="E4894">
        <f t="shared" si="154"/>
        <v>20</v>
      </c>
      <c r="F4894">
        <f t="shared" si="155"/>
        <v>204</v>
      </c>
    </row>
    <row r="4895" spans="1:6" x14ac:dyDescent="0.3">
      <c r="A4895" t="s">
        <v>27</v>
      </c>
      <c r="B4895">
        <v>46750</v>
      </c>
      <c r="C4895">
        <v>45451</v>
      </c>
      <c r="D4895">
        <v>-2.7786096256684489E-2</v>
      </c>
      <c r="E4895">
        <f t="shared" si="154"/>
        <v>21</v>
      </c>
      <c r="F4895">
        <f t="shared" si="155"/>
        <v>204</v>
      </c>
    </row>
    <row r="4896" spans="1:6" x14ac:dyDescent="0.3">
      <c r="A4896" t="s">
        <v>28</v>
      </c>
      <c r="B4896">
        <v>44550</v>
      </c>
      <c r="C4896">
        <v>45006</v>
      </c>
      <c r="D4896">
        <v>1.023569023569024E-2</v>
      </c>
      <c r="E4896">
        <f t="shared" si="154"/>
        <v>22</v>
      </c>
      <c r="F4896">
        <f t="shared" si="155"/>
        <v>204</v>
      </c>
    </row>
    <row r="4897" spans="1:6" x14ac:dyDescent="0.3">
      <c r="A4897" t="s">
        <v>29</v>
      </c>
      <c r="B4897">
        <v>46650</v>
      </c>
      <c r="C4897">
        <v>45594</v>
      </c>
      <c r="D4897">
        <v>-2.2636655948553051E-2</v>
      </c>
      <c r="E4897">
        <f t="shared" si="154"/>
        <v>23</v>
      </c>
      <c r="F4897">
        <f t="shared" si="155"/>
        <v>204</v>
      </c>
    </row>
    <row r="4898" spans="1:6" x14ac:dyDescent="0.3">
      <c r="A4898" t="s">
        <v>6</v>
      </c>
      <c r="B4898">
        <v>43250</v>
      </c>
      <c r="C4898">
        <v>42132</v>
      </c>
      <c r="D4898">
        <v>-2.5849710982658959E-2</v>
      </c>
      <c r="E4898">
        <f t="shared" si="154"/>
        <v>0</v>
      </c>
      <c r="F4898">
        <f t="shared" si="155"/>
        <v>205</v>
      </c>
    </row>
    <row r="4899" spans="1:6" x14ac:dyDescent="0.3">
      <c r="A4899" t="s">
        <v>7</v>
      </c>
      <c r="B4899">
        <v>40050</v>
      </c>
      <c r="C4899">
        <v>39533</v>
      </c>
      <c r="D4899">
        <v>-1.2908863920099869E-2</v>
      </c>
      <c r="E4899">
        <f t="shared" si="154"/>
        <v>1</v>
      </c>
      <c r="F4899">
        <f t="shared" si="155"/>
        <v>205</v>
      </c>
    </row>
    <row r="4900" spans="1:6" x14ac:dyDescent="0.3">
      <c r="A4900" t="s">
        <v>8</v>
      </c>
      <c r="B4900">
        <v>38700</v>
      </c>
      <c r="C4900">
        <v>38103</v>
      </c>
      <c r="D4900">
        <v>-1.542635658914729E-2</v>
      </c>
      <c r="E4900">
        <f t="shared" si="154"/>
        <v>2</v>
      </c>
      <c r="F4900">
        <f t="shared" si="155"/>
        <v>205</v>
      </c>
    </row>
    <row r="4901" spans="1:6" x14ac:dyDescent="0.3">
      <c r="A4901" t="s">
        <v>9</v>
      </c>
      <c r="B4901">
        <v>35950</v>
      </c>
      <c r="C4901">
        <v>36265</v>
      </c>
      <c r="D4901">
        <v>8.7621696801112661E-3</v>
      </c>
      <c r="E4901">
        <f t="shared" si="154"/>
        <v>3</v>
      </c>
      <c r="F4901">
        <f t="shared" si="155"/>
        <v>205</v>
      </c>
    </row>
    <row r="4902" spans="1:6" x14ac:dyDescent="0.3">
      <c r="A4902" t="s">
        <v>10</v>
      </c>
      <c r="B4902">
        <v>35150</v>
      </c>
      <c r="C4902">
        <v>35774</v>
      </c>
      <c r="D4902">
        <v>1.7752489331436701E-2</v>
      </c>
      <c r="E4902">
        <f t="shared" si="154"/>
        <v>4</v>
      </c>
      <c r="F4902">
        <f t="shared" si="155"/>
        <v>205</v>
      </c>
    </row>
    <row r="4903" spans="1:6" x14ac:dyDescent="0.3">
      <c r="A4903" t="s">
        <v>11</v>
      </c>
      <c r="B4903">
        <v>36650</v>
      </c>
      <c r="C4903">
        <v>37483</v>
      </c>
      <c r="D4903">
        <v>2.2728512960436559E-2</v>
      </c>
      <c r="E4903">
        <f t="shared" si="154"/>
        <v>5</v>
      </c>
      <c r="F4903">
        <f t="shared" si="155"/>
        <v>205</v>
      </c>
    </row>
    <row r="4904" spans="1:6" x14ac:dyDescent="0.3">
      <c r="A4904" t="s">
        <v>12</v>
      </c>
      <c r="B4904">
        <v>40950</v>
      </c>
      <c r="C4904">
        <v>42263</v>
      </c>
      <c r="D4904">
        <v>3.2063492063492058E-2</v>
      </c>
      <c r="E4904">
        <f t="shared" si="154"/>
        <v>6</v>
      </c>
      <c r="F4904">
        <f t="shared" si="155"/>
        <v>205</v>
      </c>
    </row>
    <row r="4905" spans="1:6" x14ac:dyDescent="0.3">
      <c r="A4905" t="s">
        <v>13</v>
      </c>
      <c r="B4905">
        <v>47250</v>
      </c>
      <c r="C4905">
        <v>47067</v>
      </c>
      <c r="D4905">
        <v>-3.8730158730158732E-3</v>
      </c>
      <c r="E4905">
        <f t="shared" si="154"/>
        <v>7</v>
      </c>
      <c r="F4905">
        <f t="shared" si="155"/>
        <v>205</v>
      </c>
    </row>
    <row r="4906" spans="1:6" x14ac:dyDescent="0.3">
      <c r="A4906" t="s">
        <v>14</v>
      </c>
      <c r="B4906">
        <v>49450</v>
      </c>
      <c r="C4906">
        <v>49330</v>
      </c>
      <c r="D4906">
        <v>-2.4266936299292209E-3</v>
      </c>
      <c r="E4906">
        <f t="shared" si="154"/>
        <v>8</v>
      </c>
      <c r="F4906">
        <f t="shared" si="155"/>
        <v>205</v>
      </c>
    </row>
    <row r="4907" spans="1:6" x14ac:dyDescent="0.3">
      <c r="A4907" t="s">
        <v>15</v>
      </c>
      <c r="B4907">
        <v>50700</v>
      </c>
      <c r="C4907">
        <v>50851</v>
      </c>
      <c r="D4907">
        <v>2.9783037475345172E-3</v>
      </c>
      <c r="E4907">
        <f t="shared" si="154"/>
        <v>9</v>
      </c>
      <c r="F4907">
        <f t="shared" si="155"/>
        <v>205</v>
      </c>
    </row>
    <row r="4908" spans="1:6" x14ac:dyDescent="0.3">
      <c r="A4908" t="s">
        <v>16</v>
      </c>
      <c r="B4908">
        <v>51150</v>
      </c>
      <c r="C4908">
        <v>51414</v>
      </c>
      <c r="D4908">
        <v>5.1612903225806452E-3</v>
      </c>
      <c r="E4908">
        <f t="shared" si="154"/>
        <v>10</v>
      </c>
      <c r="F4908">
        <f t="shared" si="155"/>
        <v>205</v>
      </c>
    </row>
    <row r="4909" spans="1:6" x14ac:dyDescent="0.3">
      <c r="A4909" t="s">
        <v>17</v>
      </c>
      <c r="B4909">
        <v>51750</v>
      </c>
      <c r="C4909">
        <v>52156</v>
      </c>
      <c r="D4909">
        <v>7.8454106280193229E-3</v>
      </c>
      <c r="E4909">
        <f t="shared" si="154"/>
        <v>11</v>
      </c>
      <c r="F4909">
        <f t="shared" si="155"/>
        <v>205</v>
      </c>
    </row>
    <row r="4910" spans="1:6" x14ac:dyDescent="0.3">
      <c r="A4910" t="s">
        <v>18</v>
      </c>
      <c r="B4910">
        <v>52300</v>
      </c>
      <c r="C4910">
        <v>53079</v>
      </c>
      <c r="D4910">
        <v>1.489483747609943E-2</v>
      </c>
      <c r="E4910">
        <f t="shared" si="154"/>
        <v>12</v>
      </c>
      <c r="F4910">
        <f t="shared" si="155"/>
        <v>205</v>
      </c>
    </row>
    <row r="4911" spans="1:6" x14ac:dyDescent="0.3">
      <c r="A4911" t="s">
        <v>19</v>
      </c>
      <c r="B4911">
        <v>51900</v>
      </c>
      <c r="C4911">
        <v>51790</v>
      </c>
      <c r="D4911">
        <v>-2.1194605009633911E-3</v>
      </c>
      <c r="E4911">
        <f t="shared" si="154"/>
        <v>13</v>
      </c>
      <c r="F4911">
        <f t="shared" si="155"/>
        <v>205</v>
      </c>
    </row>
    <row r="4912" spans="1:6" x14ac:dyDescent="0.3">
      <c r="A4912" t="s">
        <v>20</v>
      </c>
      <c r="B4912">
        <v>50700</v>
      </c>
      <c r="C4912">
        <v>50779</v>
      </c>
      <c r="D4912">
        <v>1.558185404339251E-3</v>
      </c>
      <c r="E4912">
        <f t="shared" si="154"/>
        <v>14</v>
      </c>
      <c r="F4912">
        <f t="shared" si="155"/>
        <v>205</v>
      </c>
    </row>
    <row r="4913" spans="1:6" x14ac:dyDescent="0.3">
      <c r="A4913" t="s">
        <v>21</v>
      </c>
      <c r="B4913">
        <v>49550</v>
      </c>
      <c r="C4913">
        <v>49430</v>
      </c>
      <c r="D4913">
        <v>-2.4217961654894051E-3</v>
      </c>
      <c r="E4913">
        <f t="shared" si="154"/>
        <v>15</v>
      </c>
      <c r="F4913">
        <f t="shared" si="155"/>
        <v>205</v>
      </c>
    </row>
    <row r="4914" spans="1:6" x14ac:dyDescent="0.3">
      <c r="A4914" t="s">
        <v>22</v>
      </c>
      <c r="B4914">
        <v>48250</v>
      </c>
      <c r="C4914">
        <v>48360</v>
      </c>
      <c r="D4914">
        <v>2.2797927461139901E-3</v>
      </c>
      <c r="E4914">
        <f t="shared" si="154"/>
        <v>16</v>
      </c>
      <c r="F4914">
        <f t="shared" si="155"/>
        <v>205</v>
      </c>
    </row>
    <row r="4915" spans="1:6" x14ac:dyDescent="0.3">
      <c r="A4915" t="s">
        <v>23</v>
      </c>
      <c r="B4915">
        <v>47200</v>
      </c>
      <c r="C4915">
        <v>47808</v>
      </c>
      <c r="D4915">
        <v>1.288135593220339E-2</v>
      </c>
      <c r="E4915">
        <f t="shared" si="154"/>
        <v>17</v>
      </c>
      <c r="F4915">
        <f t="shared" si="155"/>
        <v>205</v>
      </c>
    </row>
    <row r="4916" spans="1:6" x14ac:dyDescent="0.3">
      <c r="A4916" t="s">
        <v>24</v>
      </c>
      <c r="B4916">
        <v>47900</v>
      </c>
      <c r="C4916">
        <v>49084</v>
      </c>
      <c r="D4916">
        <v>2.471816283924843E-2</v>
      </c>
      <c r="E4916">
        <f t="shared" si="154"/>
        <v>18</v>
      </c>
      <c r="F4916">
        <f t="shared" si="155"/>
        <v>205</v>
      </c>
    </row>
    <row r="4917" spans="1:6" x14ac:dyDescent="0.3">
      <c r="A4917" t="s">
        <v>25</v>
      </c>
      <c r="B4917">
        <v>50000</v>
      </c>
      <c r="C4917">
        <v>50419</v>
      </c>
      <c r="D4917">
        <v>8.3800000000000003E-3</v>
      </c>
      <c r="E4917">
        <f t="shared" si="154"/>
        <v>19</v>
      </c>
      <c r="F4917">
        <f t="shared" si="155"/>
        <v>205</v>
      </c>
    </row>
    <row r="4918" spans="1:6" x14ac:dyDescent="0.3">
      <c r="A4918" t="s">
        <v>26</v>
      </c>
      <c r="B4918">
        <v>50250</v>
      </c>
      <c r="C4918">
        <v>49653</v>
      </c>
      <c r="D4918">
        <v>-1.188059701492537E-2</v>
      </c>
      <c r="E4918">
        <f t="shared" si="154"/>
        <v>20</v>
      </c>
      <c r="F4918">
        <f t="shared" si="155"/>
        <v>205</v>
      </c>
    </row>
    <row r="4919" spans="1:6" x14ac:dyDescent="0.3">
      <c r="A4919" t="s">
        <v>27</v>
      </c>
      <c r="B4919">
        <v>46650</v>
      </c>
      <c r="C4919">
        <v>46434</v>
      </c>
      <c r="D4919">
        <v>-4.6302250803858516E-3</v>
      </c>
      <c r="E4919">
        <f t="shared" si="154"/>
        <v>21</v>
      </c>
      <c r="F4919">
        <f t="shared" si="155"/>
        <v>205</v>
      </c>
    </row>
    <row r="4920" spans="1:6" x14ac:dyDescent="0.3">
      <c r="A4920" t="s">
        <v>28</v>
      </c>
      <c r="B4920">
        <v>44200</v>
      </c>
      <c r="C4920">
        <v>45668</v>
      </c>
      <c r="D4920">
        <v>3.3212669683257923E-2</v>
      </c>
      <c r="E4920">
        <f t="shared" si="154"/>
        <v>22</v>
      </c>
      <c r="F4920">
        <f t="shared" si="155"/>
        <v>205</v>
      </c>
    </row>
    <row r="4921" spans="1:6" x14ac:dyDescent="0.3">
      <c r="A4921" t="s">
        <v>29</v>
      </c>
      <c r="B4921">
        <v>46800</v>
      </c>
      <c r="C4921">
        <v>46006</v>
      </c>
      <c r="D4921">
        <v>-1.6965811965811969E-2</v>
      </c>
      <c r="E4921">
        <f t="shared" si="154"/>
        <v>23</v>
      </c>
      <c r="F4921">
        <f t="shared" si="155"/>
        <v>205</v>
      </c>
    </row>
    <row r="4922" spans="1:6" x14ac:dyDescent="0.3">
      <c r="A4922" t="s">
        <v>6</v>
      </c>
      <c r="B4922">
        <v>44200</v>
      </c>
      <c r="C4922">
        <v>43546</v>
      </c>
      <c r="D4922">
        <v>-1.4796380090497741E-2</v>
      </c>
      <c r="E4922">
        <f t="shared" si="154"/>
        <v>0</v>
      </c>
      <c r="F4922">
        <f t="shared" si="155"/>
        <v>206</v>
      </c>
    </row>
    <row r="4923" spans="1:6" x14ac:dyDescent="0.3">
      <c r="A4923" t="s">
        <v>7</v>
      </c>
      <c r="B4923">
        <v>40900</v>
      </c>
      <c r="C4923">
        <v>41050</v>
      </c>
      <c r="D4923">
        <v>3.667481662591687E-3</v>
      </c>
      <c r="E4923">
        <f t="shared" si="154"/>
        <v>1</v>
      </c>
      <c r="F4923">
        <f t="shared" si="155"/>
        <v>206</v>
      </c>
    </row>
    <row r="4924" spans="1:6" x14ac:dyDescent="0.3">
      <c r="A4924" t="s">
        <v>8</v>
      </c>
      <c r="B4924">
        <v>40100</v>
      </c>
      <c r="C4924">
        <v>39667</v>
      </c>
      <c r="D4924">
        <v>-1.079800498753117E-2</v>
      </c>
      <c r="E4924">
        <f t="shared" si="154"/>
        <v>2</v>
      </c>
      <c r="F4924">
        <f t="shared" si="155"/>
        <v>206</v>
      </c>
    </row>
    <row r="4925" spans="1:6" x14ac:dyDescent="0.3">
      <c r="A4925" t="s">
        <v>9</v>
      </c>
      <c r="B4925">
        <v>37050</v>
      </c>
      <c r="C4925">
        <v>37384</v>
      </c>
      <c r="D4925">
        <v>9.0148448043184878E-3</v>
      </c>
      <c r="E4925">
        <f t="shared" si="154"/>
        <v>3</v>
      </c>
      <c r="F4925">
        <f t="shared" si="155"/>
        <v>206</v>
      </c>
    </row>
    <row r="4926" spans="1:6" x14ac:dyDescent="0.3">
      <c r="A4926" t="s">
        <v>10</v>
      </c>
      <c r="B4926">
        <v>35850</v>
      </c>
      <c r="C4926">
        <v>36711</v>
      </c>
      <c r="D4926">
        <v>2.4016736401673639E-2</v>
      </c>
      <c r="E4926">
        <f t="shared" si="154"/>
        <v>4</v>
      </c>
      <c r="F4926">
        <f t="shared" si="155"/>
        <v>206</v>
      </c>
    </row>
    <row r="4927" spans="1:6" x14ac:dyDescent="0.3">
      <c r="A4927" t="s">
        <v>11</v>
      </c>
      <c r="B4927">
        <v>36900</v>
      </c>
      <c r="C4927">
        <v>38451</v>
      </c>
      <c r="D4927">
        <v>4.203252032520325E-2</v>
      </c>
      <c r="E4927">
        <f t="shared" si="154"/>
        <v>5</v>
      </c>
      <c r="F4927">
        <f t="shared" si="155"/>
        <v>206</v>
      </c>
    </row>
    <row r="4928" spans="1:6" x14ac:dyDescent="0.3">
      <c r="A4928" t="s">
        <v>12</v>
      </c>
      <c r="B4928">
        <v>41100</v>
      </c>
      <c r="C4928">
        <v>43258</v>
      </c>
      <c r="D4928">
        <v>5.2506082725060833E-2</v>
      </c>
      <c r="E4928">
        <f t="shared" si="154"/>
        <v>6</v>
      </c>
      <c r="F4928">
        <f t="shared" si="155"/>
        <v>206</v>
      </c>
    </row>
    <row r="4929" spans="1:6" x14ac:dyDescent="0.3">
      <c r="A4929" t="s">
        <v>13</v>
      </c>
      <c r="B4929">
        <v>47450</v>
      </c>
      <c r="C4929">
        <v>48433</v>
      </c>
      <c r="D4929">
        <v>2.071654373024236E-2</v>
      </c>
      <c r="E4929">
        <f t="shared" si="154"/>
        <v>7</v>
      </c>
      <c r="F4929">
        <f t="shared" si="155"/>
        <v>206</v>
      </c>
    </row>
    <row r="4930" spans="1:6" x14ac:dyDescent="0.3">
      <c r="A4930" t="s">
        <v>14</v>
      </c>
      <c r="B4930">
        <v>49900</v>
      </c>
      <c r="C4930">
        <v>50350</v>
      </c>
      <c r="D4930">
        <v>9.0180360721442889E-3</v>
      </c>
      <c r="E4930">
        <f t="shared" si="154"/>
        <v>8</v>
      </c>
      <c r="F4930">
        <f t="shared" si="155"/>
        <v>206</v>
      </c>
    </row>
    <row r="4931" spans="1:6" x14ac:dyDescent="0.3">
      <c r="A4931" t="s">
        <v>15</v>
      </c>
      <c r="B4931">
        <v>51500</v>
      </c>
      <c r="C4931">
        <v>51471</v>
      </c>
      <c r="D4931">
        <v>-5.6310679611650482E-4</v>
      </c>
      <c r="E4931">
        <f t="shared" si="154"/>
        <v>9</v>
      </c>
      <c r="F4931">
        <f t="shared" si="155"/>
        <v>206</v>
      </c>
    </row>
    <row r="4932" spans="1:6" x14ac:dyDescent="0.3">
      <c r="A4932" t="s">
        <v>16</v>
      </c>
      <c r="B4932">
        <v>51750</v>
      </c>
      <c r="C4932">
        <v>52010</v>
      </c>
      <c r="D4932">
        <v>5.0241545893719803E-3</v>
      </c>
      <c r="E4932">
        <f t="shared" ref="E4932:E4995" si="156">MOD(E4931+1,24)</f>
        <v>10</v>
      </c>
      <c r="F4932">
        <f t="shared" ref="F4932:F4995" si="157">IF(E4932=0,F4931+1,F4931)</f>
        <v>206</v>
      </c>
    </row>
    <row r="4933" spans="1:6" x14ac:dyDescent="0.3">
      <c r="A4933" t="s">
        <v>17</v>
      </c>
      <c r="B4933">
        <v>52300</v>
      </c>
      <c r="C4933">
        <v>52732</v>
      </c>
      <c r="D4933">
        <v>8.2600382409177813E-3</v>
      </c>
      <c r="E4933">
        <f t="shared" si="156"/>
        <v>11</v>
      </c>
      <c r="F4933">
        <f t="shared" si="157"/>
        <v>206</v>
      </c>
    </row>
    <row r="4934" spans="1:6" x14ac:dyDescent="0.3">
      <c r="A4934" t="s">
        <v>18</v>
      </c>
      <c r="B4934">
        <v>52550</v>
      </c>
      <c r="C4934">
        <v>53032</v>
      </c>
      <c r="D4934">
        <v>9.1722169362511898E-3</v>
      </c>
      <c r="E4934">
        <f t="shared" si="156"/>
        <v>12</v>
      </c>
      <c r="F4934">
        <f t="shared" si="157"/>
        <v>206</v>
      </c>
    </row>
    <row r="4935" spans="1:6" x14ac:dyDescent="0.3">
      <c r="A4935" t="s">
        <v>19</v>
      </c>
      <c r="B4935">
        <v>52650</v>
      </c>
      <c r="C4935">
        <v>51943</v>
      </c>
      <c r="D4935">
        <v>-1.3428300094966761E-2</v>
      </c>
      <c r="E4935">
        <f t="shared" si="156"/>
        <v>13</v>
      </c>
      <c r="F4935">
        <f t="shared" si="157"/>
        <v>206</v>
      </c>
    </row>
    <row r="4936" spans="1:6" x14ac:dyDescent="0.3">
      <c r="A4936" t="s">
        <v>20</v>
      </c>
      <c r="B4936">
        <v>51650</v>
      </c>
      <c r="C4936">
        <v>51244</v>
      </c>
      <c r="D4936">
        <v>-7.8606001936108415E-3</v>
      </c>
      <c r="E4936">
        <f t="shared" si="156"/>
        <v>14</v>
      </c>
      <c r="F4936">
        <f t="shared" si="157"/>
        <v>206</v>
      </c>
    </row>
    <row r="4937" spans="1:6" x14ac:dyDescent="0.3">
      <c r="A4937" t="s">
        <v>21</v>
      </c>
      <c r="B4937">
        <v>50000</v>
      </c>
      <c r="C4937">
        <v>49848</v>
      </c>
      <c r="D4937">
        <v>-3.0400000000000002E-3</v>
      </c>
      <c r="E4937">
        <f t="shared" si="156"/>
        <v>15</v>
      </c>
      <c r="F4937">
        <f t="shared" si="157"/>
        <v>206</v>
      </c>
    </row>
    <row r="4938" spans="1:6" x14ac:dyDescent="0.3">
      <c r="A4938" t="s">
        <v>22</v>
      </c>
      <c r="B4938">
        <v>48900</v>
      </c>
      <c r="C4938">
        <v>48724</v>
      </c>
      <c r="D4938">
        <v>-3.599182004089979E-3</v>
      </c>
      <c r="E4938">
        <f t="shared" si="156"/>
        <v>16</v>
      </c>
      <c r="F4938">
        <f t="shared" si="157"/>
        <v>206</v>
      </c>
    </row>
    <row r="4939" spans="1:6" x14ac:dyDescent="0.3">
      <c r="A4939" t="s">
        <v>23</v>
      </c>
      <c r="B4939">
        <v>47850</v>
      </c>
      <c r="C4939">
        <v>48242</v>
      </c>
      <c r="D4939">
        <v>8.1922675026123298E-3</v>
      </c>
      <c r="E4939">
        <f t="shared" si="156"/>
        <v>17</v>
      </c>
      <c r="F4939">
        <f t="shared" si="157"/>
        <v>206</v>
      </c>
    </row>
    <row r="4940" spans="1:6" x14ac:dyDescent="0.3">
      <c r="A4940" t="s">
        <v>24</v>
      </c>
      <c r="B4940">
        <v>48700</v>
      </c>
      <c r="C4940">
        <v>49488</v>
      </c>
      <c r="D4940">
        <v>1.618069815195072E-2</v>
      </c>
      <c r="E4940">
        <f t="shared" si="156"/>
        <v>18</v>
      </c>
      <c r="F4940">
        <f t="shared" si="157"/>
        <v>206</v>
      </c>
    </row>
    <row r="4941" spans="1:6" x14ac:dyDescent="0.3">
      <c r="A4941" t="s">
        <v>25</v>
      </c>
      <c r="B4941">
        <v>50650</v>
      </c>
      <c r="C4941">
        <v>51007</v>
      </c>
      <c r="D4941">
        <v>7.0483711747285288E-3</v>
      </c>
      <c r="E4941">
        <f t="shared" si="156"/>
        <v>19</v>
      </c>
      <c r="F4941">
        <f t="shared" si="157"/>
        <v>206</v>
      </c>
    </row>
    <row r="4942" spans="1:6" x14ac:dyDescent="0.3">
      <c r="A4942" t="s">
        <v>26</v>
      </c>
      <c r="B4942">
        <v>50900</v>
      </c>
      <c r="C4942">
        <v>49869</v>
      </c>
      <c r="D4942">
        <v>-2.0255402750491161E-2</v>
      </c>
      <c r="E4942">
        <f t="shared" si="156"/>
        <v>20</v>
      </c>
      <c r="F4942">
        <f t="shared" si="157"/>
        <v>206</v>
      </c>
    </row>
    <row r="4943" spans="1:6" x14ac:dyDescent="0.3">
      <c r="A4943" t="s">
        <v>27</v>
      </c>
      <c r="B4943">
        <v>47100</v>
      </c>
      <c r="C4943">
        <v>46715</v>
      </c>
      <c r="D4943">
        <v>-8.1740976645435243E-3</v>
      </c>
      <c r="E4943">
        <f t="shared" si="156"/>
        <v>21</v>
      </c>
      <c r="F4943">
        <f t="shared" si="157"/>
        <v>206</v>
      </c>
    </row>
    <row r="4944" spans="1:6" x14ac:dyDescent="0.3">
      <c r="A4944" t="s">
        <v>28</v>
      </c>
      <c r="B4944">
        <v>44650</v>
      </c>
      <c r="C4944">
        <v>46251</v>
      </c>
      <c r="D4944">
        <v>3.5856662933930569E-2</v>
      </c>
      <c r="E4944">
        <f t="shared" si="156"/>
        <v>22</v>
      </c>
      <c r="F4944">
        <f t="shared" si="157"/>
        <v>206</v>
      </c>
    </row>
    <row r="4945" spans="1:6" x14ac:dyDescent="0.3">
      <c r="A4945" t="s">
        <v>29</v>
      </c>
      <c r="B4945">
        <v>46850</v>
      </c>
      <c r="C4945">
        <v>46545</v>
      </c>
      <c r="D4945">
        <v>-6.510138740661686E-3</v>
      </c>
      <c r="E4945">
        <f t="shared" si="156"/>
        <v>23</v>
      </c>
      <c r="F4945">
        <f t="shared" si="157"/>
        <v>206</v>
      </c>
    </row>
    <row r="4946" spans="1:6" x14ac:dyDescent="0.3">
      <c r="A4946" t="s">
        <v>6</v>
      </c>
      <c r="B4946">
        <v>44600</v>
      </c>
      <c r="C4946">
        <v>43112</v>
      </c>
      <c r="D4946">
        <v>-3.3363228699551571E-2</v>
      </c>
      <c r="E4946">
        <f t="shared" si="156"/>
        <v>0</v>
      </c>
      <c r="F4946">
        <f t="shared" si="157"/>
        <v>207</v>
      </c>
    </row>
    <row r="4947" spans="1:6" x14ac:dyDescent="0.3">
      <c r="A4947" t="s">
        <v>7</v>
      </c>
      <c r="B4947">
        <v>40750</v>
      </c>
      <c r="C4947">
        <v>40577</v>
      </c>
      <c r="D4947">
        <v>-4.2453987730061349E-3</v>
      </c>
      <c r="E4947">
        <f t="shared" si="156"/>
        <v>1</v>
      </c>
      <c r="F4947">
        <f t="shared" si="157"/>
        <v>207</v>
      </c>
    </row>
    <row r="4948" spans="1:6" x14ac:dyDescent="0.3">
      <c r="A4948" t="s">
        <v>8</v>
      </c>
      <c r="B4948">
        <v>39750</v>
      </c>
      <c r="C4948">
        <v>39064</v>
      </c>
      <c r="D4948">
        <v>-1.7257861635220129E-2</v>
      </c>
      <c r="E4948">
        <f t="shared" si="156"/>
        <v>2</v>
      </c>
      <c r="F4948">
        <f t="shared" si="157"/>
        <v>207</v>
      </c>
    </row>
    <row r="4949" spans="1:6" x14ac:dyDescent="0.3">
      <c r="A4949" t="s">
        <v>9</v>
      </c>
      <c r="B4949">
        <v>37350</v>
      </c>
      <c r="C4949">
        <v>37006</v>
      </c>
      <c r="D4949">
        <v>-9.2101740294511375E-3</v>
      </c>
      <c r="E4949">
        <f t="shared" si="156"/>
        <v>3</v>
      </c>
      <c r="F4949">
        <f t="shared" si="157"/>
        <v>207</v>
      </c>
    </row>
    <row r="4950" spans="1:6" x14ac:dyDescent="0.3">
      <c r="A4950" t="s">
        <v>10</v>
      </c>
      <c r="B4950">
        <v>36300</v>
      </c>
      <c r="C4950">
        <v>36459</v>
      </c>
      <c r="D4950">
        <v>4.3801652892561981E-3</v>
      </c>
      <c r="E4950">
        <f t="shared" si="156"/>
        <v>4</v>
      </c>
      <c r="F4950">
        <f t="shared" si="157"/>
        <v>207</v>
      </c>
    </row>
    <row r="4951" spans="1:6" x14ac:dyDescent="0.3">
      <c r="A4951" t="s">
        <v>11</v>
      </c>
      <c r="B4951">
        <v>37200</v>
      </c>
      <c r="C4951">
        <v>38282</v>
      </c>
      <c r="D4951">
        <v>2.9086021505376349E-2</v>
      </c>
      <c r="E4951">
        <f t="shared" si="156"/>
        <v>5</v>
      </c>
      <c r="F4951">
        <f t="shared" si="157"/>
        <v>207</v>
      </c>
    </row>
    <row r="4952" spans="1:6" x14ac:dyDescent="0.3">
      <c r="A4952" t="s">
        <v>12</v>
      </c>
      <c r="B4952">
        <v>41200</v>
      </c>
      <c r="C4952">
        <v>43269</v>
      </c>
      <c r="D4952">
        <v>5.0218446601941753E-2</v>
      </c>
      <c r="E4952">
        <f t="shared" si="156"/>
        <v>6</v>
      </c>
      <c r="F4952">
        <f t="shared" si="157"/>
        <v>207</v>
      </c>
    </row>
    <row r="4953" spans="1:6" x14ac:dyDescent="0.3">
      <c r="A4953" t="s">
        <v>13</v>
      </c>
      <c r="B4953">
        <v>47300</v>
      </c>
      <c r="C4953">
        <v>48354</v>
      </c>
      <c r="D4953">
        <v>2.2283298097251589E-2</v>
      </c>
      <c r="E4953">
        <f t="shared" si="156"/>
        <v>7</v>
      </c>
      <c r="F4953">
        <f t="shared" si="157"/>
        <v>207</v>
      </c>
    </row>
    <row r="4954" spans="1:6" x14ac:dyDescent="0.3">
      <c r="A4954" t="s">
        <v>14</v>
      </c>
      <c r="B4954">
        <v>49750</v>
      </c>
      <c r="C4954">
        <v>49783</v>
      </c>
      <c r="D4954">
        <v>6.633165829145729E-4</v>
      </c>
      <c r="E4954">
        <f t="shared" si="156"/>
        <v>8</v>
      </c>
      <c r="F4954">
        <f t="shared" si="157"/>
        <v>207</v>
      </c>
    </row>
    <row r="4955" spans="1:6" x14ac:dyDescent="0.3">
      <c r="A4955" t="s">
        <v>15</v>
      </c>
      <c r="B4955">
        <v>51350</v>
      </c>
      <c r="C4955">
        <v>50995</v>
      </c>
      <c r="D4955">
        <v>-6.9133398247322297E-3</v>
      </c>
      <c r="E4955">
        <f t="shared" si="156"/>
        <v>9</v>
      </c>
      <c r="F4955">
        <f t="shared" si="157"/>
        <v>207</v>
      </c>
    </row>
    <row r="4956" spans="1:6" x14ac:dyDescent="0.3">
      <c r="A4956" t="s">
        <v>16</v>
      </c>
      <c r="B4956">
        <v>51700</v>
      </c>
      <c r="C4956">
        <v>51307</v>
      </c>
      <c r="D4956">
        <v>-7.6015473887814317E-3</v>
      </c>
      <c r="E4956">
        <f t="shared" si="156"/>
        <v>10</v>
      </c>
      <c r="F4956">
        <f t="shared" si="157"/>
        <v>207</v>
      </c>
    </row>
    <row r="4957" spans="1:6" x14ac:dyDescent="0.3">
      <c r="A4957" t="s">
        <v>17</v>
      </c>
      <c r="B4957">
        <v>52000</v>
      </c>
      <c r="C4957">
        <v>51638</v>
      </c>
      <c r="D4957">
        <v>-6.9615384615384617E-3</v>
      </c>
      <c r="E4957">
        <f t="shared" si="156"/>
        <v>11</v>
      </c>
      <c r="F4957">
        <f t="shared" si="157"/>
        <v>207</v>
      </c>
    </row>
    <row r="4958" spans="1:6" x14ac:dyDescent="0.3">
      <c r="A4958" t="s">
        <v>18</v>
      </c>
      <c r="B4958">
        <v>52150</v>
      </c>
      <c r="C4958">
        <v>52048</v>
      </c>
      <c r="D4958">
        <v>-1.9558964525407479E-3</v>
      </c>
      <c r="E4958">
        <f t="shared" si="156"/>
        <v>12</v>
      </c>
      <c r="F4958">
        <f t="shared" si="157"/>
        <v>207</v>
      </c>
    </row>
    <row r="4959" spans="1:6" x14ac:dyDescent="0.3">
      <c r="A4959" t="s">
        <v>19</v>
      </c>
      <c r="B4959">
        <v>52200</v>
      </c>
      <c r="C4959">
        <v>50773</v>
      </c>
      <c r="D4959">
        <v>-2.7337164750957859E-2</v>
      </c>
      <c r="E4959">
        <f t="shared" si="156"/>
        <v>13</v>
      </c>
      <c r="F4959">
        <f t="shared" si="157"/>
        <v>207</v>
      </c>
    </row>
    <row r="4960" spans="1:6" x14ac:dyDescent="0.3">
      <c r="A4960" t="s">
        <v>20</v>
      </c>
      <c r="B4960">
        <v>50900</v>
      </c>
      <c r="C4960">
        <v>49625</v>
      </c>
      <c r="D4960">
        <v>-2.5049115913555992E-2</v>
      </c>
      <c r="E4960">
        <f t="shared" si="156"/>
        <v>14</v>
      </c>
      <c r="F4960">
        <f t="shared" si="157"/>
        <v>207</v>
      </c>
    </row>
    <row r="4961" spans="1:6" x14ac:dyDescent="0.3">
      <c r="A4961" t="s">
        <v>21</v>
      </c>
      <c r="B4961">
        <v>49150</v>
      </c>
      <c r="C4961">
        <v>48180</v>
      </c>
      <c r="D4961">
        <v>-1.9735503560528989E-2</v>
      </c>
      <c r="E4961">
        <f t="shared" si="156"/>
        <v>15</v>
      </c>
      <c r="F4961">
        <f t="shared" si="157"/>
        <v>207</v>
      </c>
    </row>
    <row r="4962" spans="1:6" x14ac:dyDescent="0.3">
      <c r="A4962" t="s">
        <v>22</v>
      </c>
      <c r="B4962">
        <v>47800</v>
      </c>
      <c r="C4962">
        <v>46864</v>
      </c>
      <c r="D4962">
        <v>-1.9581589958159E-2</v>
      </c>
      <c r="E4962">
        <f t="shared" si="156"/>
        <v>16</v>
      </c>
      <c r="F4962">
        <f t="shared" si="157"/>
        <v>207</v>
      </c>
    </row>
    <row r="4963" spans="1:6" x14ac:dyDescent="0.3">
      <c r="A4963" t="s">
        <v>23</v>
      </c>
      <c r="B4963">
        <v>46450</v>
      </c>
      <c r="C4963">
        <v>46730</v>
      </c>
      <c r="D4963">
        <v>6.0279870828848234E-3</v>
      </c>
      <c r="E4963">
        <f t="shared" si="156"/>
        <v>17</v>
      </c>
      <c r="F4963">
        <f t="shared" si="157"/>
        <v>207</v>
      </c>
    </row>
    <row r="4964" spans="1:6" x14ac:dyDescent="0.3">
      <c r="A4964" t="s">
        <v>24</v>
      </c>
      <c r="B4964">
        <v>47150</v>
      </c>
      <c r="C4964">
        <v>47435</v>
      </c>
      <c r="D4964">
        <v>6.0445387062566282E-3</v>
      </c>
      <c r="E4964">
        <f t="shared" si="156"/>
        <v>18</v>
      </c>
      <c r="F4964">
        <f t="shared" si="157"/>
        <v>207</v>
      </c>
    </row>
    <row r="4965" spans="1:6" x14ac:dyDescent="0.3">
      <c r="A4965" t="s">
        <v>25</v>
      </c>
      <c r="B4965">
        <v>48850</v>
      </c>
      <c r="C4965">
        <v>48836</v>
      </c>
      <c r="D4965">
        <v>-2.8659160696008191E-4</v>
      </c>
      <c r="E4965">
        <f t="shared" si="156"/>
        <v>19</v>
      </c>
      <c r="F4965">
        <f t="shared" si="157"/>
        <v>207</v>
      </c>
    </row>
    <row r="4966" spans="1:6" x14ac:dyDescent="0.3">
      <c r="A4966" t="s">
        <v>26</v>
      </c>
      <c r="B4966">
        <v>48900</v>
      </c>
      <c r="C4966">
        <v>48611</v>
      </c>
      <c r="D4966">
        <v>-5.9100204498977503E-3</v>
      </c>
      <c r="E4966">
        <f t="shared" si="156"/>
        <v>20</v>
      </c>
      <c r="F4966">
        <f t="shared" si="157"/>
        <v>207</v>
      </c>
    </row>
    <row r="4967" spans="1:6" x14ac:dyDescent="0.3">
      <c r="A4967" t="s">
        <v>27</v>
      </c>
      <c r="B4967">
        <v>45750</v>
      </c>
      <c r="C4967">
        <v>45859</v>
      </c>
      <c r="D4967">
        <v>2.3825136612021861E-3</v>
      </c>
      <c r="E4967">
        <f t="shared" si="156"/>
        <v>21</v>
      </c>
      <c r="F4967">
        <f t="shared" si="157"/>
        <v>207</v>
      </c>
    </row>
    <row r="4968" spans="1:6" x14ac:dyDescent="0.3">
      <c r="A4968" t="s">
        <v>28</v>
      </c>
      <c r="B4968">
        <v>43900</v>
      </c>
      <c r="C4968">
        <v>45598</v>
      </c>
      <c r="D4968">
        <v>3.8678815489749427E-2</v>
      </c>
      <c r="E4968">
        <f t="shared" si="156"/>
        <v>22</v>
      </c>
      <c r="F4968">
        <f t="shared" si="157"/>
        <v>207</v>
      </c>
    </row>
    <row r="4969" spans="1:6" x14ac:dyDescent="0.3">
      <c r="A4969" t="s">
        <v>29</v>
      </c>
      <c r="B4969">
        <v>46700</v>
      </c>
      <c r="C4969">
        <v>46214</v>
      </c>
      <c r="D4969">
        <v>-1.0406852248393999E-2</v>
      </c>
      <c r="E4969">
        <f t="shared" si="156"/>
        <v>23</v>
      </c>
      <c r="F4969">
        <f t="shared" si="157"/>
        <v>207</v>
      </c>
    </row>
    <row r="4970" spans="1:6" x14ac:dyDescent="0.3">
      <c r="A4970" t="s">
        <v>6</v>
      </c>
      <c r="B4970">
        <v>43100</v>
      </c>
      <c r="C4970">
        <v>42383</v>
      </c>
      <c r="D4970">
        <v>-1.6635730858468679E-2</v>
      </c>
      <c r="E4970">
        <f t="shared" si="156"/>
        <v>0</v>
      </c>
      <c r="F4970">
        <f t="shared" si="157"/>
        <v>208</v>
      </c>
    </row>
    <row r="4971" spans="1:6" x14ac:dyDescent="0.3">
      <c r="A4971" t="s">
        <v>7</v>
      </c>
      <c r="B4971">
        <v>39500</v>
      </c>
      <c r="C4971">
        <v>39417</v>
      </c>
      <c r="D4971">
        <v>-2.1012658227848101E-3</v>
      </c>
      <c r="E4971">
        <f t="shared" si="156"/>
        <v>1</v>
      </c>
      <c r="F4971">
        <f t="shared" si="157"/>
        <v>208</v>
      </c>
    </row>
    <row r="4972" spans="1:6" x14ac:dyDescent="0.3">
      <c r="A4972" t="s">
        <v>8</v>
      </c>
      <c r="B4972">
        <v>38100</v>
      </c>
      <c r="C4972">
        <v>37692</v>
      </c>
      <c r="D4972">
        <v>-1.070866141732283E-2</v>
      </c>
      <c r="E4972">
        <f t="shared" si="156"/>
        <v>2</v>
      </c>
      <c r="F4972">
        <f t="shared" si="157"/>
        <v>208</v>
      </c>
    </row>
    <row r="4973" spans="1:6" x14ac:dyDescent="0.3">
      <c r="A4973" t="s">
        <v>9</v>
      </c>
      <c r="B4973">
        <v>35350</v>
      </c>
      <c r="C4973">
        <v>35381</v>
      </c>
      <c r="D4973">
        <v>8.7694483734087692E-4</v>
      </c>
      <c r="E4973">
        <f t="shared" si="156"/>
        <v>3</v>
      </c>
      <c r="F4973">
        <f t="shared" si="157"/>
        <v>208</v>
      </c>
    </row>
    <row r="4974" spans="1:6" x14ac:dyDescent="0.3">
      <c r="A4974" t="s">
        <v>10</v>
      </c>
      <c r="B4974">
        <v>34200</v>
      </c>
      <c r="C4974">
        <v>34304</v>
      </c>
      <c r="D4974">
        <v>3.0409356725146202E-3</v>
      </c>
      <c r="E4974">
        <f t="shared" si="156"/>
        <v>4</v>
      </c>
      <c r="F4974">
        <f t="shared" si="157"/>
        <v>208</v>
      </c>
    </row>
    <row r="4975" spans="1:6" x14ac:dyDescent="0.3">
      <c r="A4975" t="s">
        <v>11</v>
      </c>
      <c r="B4975">
        <v>34050</v>
      </c>
      <c r="C4975">
        <v>34662</v>
      </c>
      <c r="D4975">
        <v>1.7973568281938329E-2</v>
      </c>
      <c r="E4975">
        <f t="shared" si="156"/>
        <v>5</v>
      </c>
      <c r="F4975">
        <f t="shared" si="157"/>
        <v>208</v>
      </c>
    </row>
    <row r="4976" spans="1:6" x14ac:dyDescent="0.3">
      <c r="A4976" t="s">
        <v>12</v>
      </c>
      <c r="B4976">
        <v>35350</v>
      </c>
      <c r="C4976">
        <v>36387</v>
      </c>
      <c r="D4976">
        <v>2.9335219236209339E-2</v>
      </c>
      <c r="E4976">
        <f t="shared" si="156"/>
        <v>6</v>
      </c>
      <c r="F4976">
        <f t="shared" si="157"/>
        <v>208</v>
      </c>
    </row>
    <row r="4977" spans="1:6" x14ac:dyDescent="0.3">
      <c r="A4977" t="s">
        <v>13</v>
      </c>
      <c r="B4977">
        <v>37150</v>
      </c>
      <c r="C4977">
        <v>37912</v>
      </c>
      <c r="D4977">
        <v>2.05114401076716E-2</v>
      </c>
      <c r="E4977">
        <f t="shared" si="156"/>
        <v>7</v>
      </c>
      <c r="F4977">
        <f t="shared" si="157"/>
        <v>208</v>
      </c>
    </row>
    <row r="4978" spans="1:6" x14ac:dyDescent="0.3">
      <c r="A4978" t="s">
        <v>14</v>
      </c>
      <c r="B4978">
        <v>38600</v>
      </c>
      <c r="C4978">
        <v>39657</v>
      </c>
      <c r="D4978">
        <v>2.7383419689119171E-2</v>
      </c>
      <c r="E4978">
        <f t="shared" si="156"/>
        <v>8</v>
      </c>
      <c r="F4978">
        <f t="shared" si="157"/>
        <v>208</v>
      </c>
    </row>
    <row r="4979" spans="1:6" x14ac:dyDescent="0.3">
      <c r="A4979" t="s">
        <v>15</v>
      </c>
      <c r="B4979">
        <v>41650</v>
      </c>
      <c r="C4979">
        <v>42267</v>
      </c>
      <c r="D4979">
        <v>1.4813925570228091E-2</v>
      </c>
      <c r="E4979">
        <f t="shared" si="156"/>
        <v>9</v>
      </c>
      <c r="F4979">
        <f t="shared" si="157"/>
        <v>208</v>
      </c>
    </row>
    <row r="4980" spans="1:6" x14ac:dyDescent="0.3">
      <c r="A4980" t="s">
        <v>16</v>
      </c>
      <c r="B4980">
        <v>43200</v>
      </c>
      <c r="C4980">
        <v>43523</v>
      </c>
      <c r="D4980">
        <v>7.4768518518518517E-3</v>
      </c>
      <c r="E4980">
        <f t="shared" si="156"/>
        <v>10</v>
      </c>
      <c r="F4980">
        <f t="shared" si="157"/>
        <v>208</v>
      </c>
    </row>
    <row r="4981" spans="1:6" x14ac:dyDescent="0.3">
      <c r="A4981" t="s">
        <v>17</v>
      </c>
      <c r="B4981">
        <v>44050</v>
      </c>
      <c r="C4981">
        <v>44616</v>
      </c>
      <c r="D4981">
        <v>1.284903518728717E-2</v>
      </c>
      <c r="E4981">
        <f t="shared" si="156"/>
        <v>11</v>
      </c>
      <c r="F4981">
        <f t="shared" si="157"/>
        <v>208</v>
      </c>
    </row>
    <row r="4982" spans="1:6" x14ac:dyDescent="0.3">
      <c r="A4982" t="s">
        <v>18</v>
      </c>
      <c r="B4982">
        <v>45700</v>
      </c>
      <c r="C4982">
        <v>46354</v>
      </c>
      <c r="D4982">
        <v>1.431072210065646E-2</v>
      </c>
      <c r="E4982">
        <f t="shared" si="156"/>
        <v>12</v>
      </c>
      <c r="F4982">
        <f t="shared" si="157"/>
        <v>208</v>
      </c>
    </row>
    <row r="4983" spans="1:6" x14ac:dyDescent="0.3">
      <c r="A4983" t="s">
        <v>19</v>
      </c>
      <c r="B4983">
        <v>45450</v>
      </c>
      <c r="C4983">
        <v>45095</v>
      </c>
      <c r="D4983">
        <v>-7.8107810781078112E-3</v>
      </c>
      <c r="E4983">
        <f t="shared" si="156"/>
        <v>13</v>
      </c>
      <c r="F4983">
        <f t="shared" si="157"/>
        <v>208</v>
      </c>
    </row>
    <row r="4984" spans="1:6" x14ac:dyDescent="0.3">
      <c r="A4984" t="s">
        <v>20</v>
      </c>
      <c r="B4984">
        <v>43250</v>
      </c>
      <c r="C4984">
        <v>43278</v>
      </c>
      <c r="D4984">
        <v>6.4739884393063586E-4</v>
      </c>
      <c r="E4984">
        <f t="shared" si="156"/>
        <v>14</v>
      </c>
      <c r="F4984">
        <f t="shared" si="157"/>
        <v>208</v>
      </c>
    </row>
    <row r="4985" spans="1:6" x14ac:dyDescent="0.3">
      <c r="A4985" t="s">
        <v>21</v>
      </c>
      <c r="B4985">
        <v>41400</v>
      </c>
      <c r="C4985">
        <v>41706</v>
      </c>
      <c r="D4985">
        <v>7.391304347826087E-3</v>
      </c>
      <c r="E4985">
        <f t="shared" si="156"/>
        <v>15</v>
      </c>
      <c r="F4985">
        <f t="shared" si="157"/>
        <v>208</v>
      </c>
    </row>
    <row r="4986" spans="1:6" x14ac:dyDescent="0.3">
      <c r="A4986" t="s">
        <v>22</v>
      </c>
      <c r="B4986">
        <v>40400</v>
      </c>
      <c r="C4986">
        <v>40448</v>
      </c>
      <c r="D4986">
        <v>1.1881188118811881E-3</v>
      </c>
      <c r="E4986">
        <f t="shared" si="156"/>
        <v>16</v>
      </c>
      <c r="F4986">
        <f t="shared" si="157"/>
        <v>208</v>
      </c>
    </row>
    <row r="4987" spans="1:6" x14ac:dyDescent="0.3">
      <c r="A4987" t="s">
        <v>23</v>
      </c>
      <c r="B4987">
        <v>39900</v>
      </c>
      <c r="C4987">
        <v>40311</v>
      </c>
      <c r="D4987">
        <v>1.030075187969925E-2</v>
      </c>
      <c r="E4987">
        <f t="shared" si="156"/>
        <v>17</v>
      </c>
      <c r="F4987">
        <f t="shared" si="157"/>
        <v>208</v>
      </c>
    </row>
    <row r="4988" spans="1:6" x14ac:dyDescent="0.3">
      <c r="A4988" t="s">
        <v>24</v>
      </c>
      <c r="B4988">
        <v>41200</v>
      </c>
      <c r="C4988">
        <v>41640</v>
      </c>
      <c r="D4988">
        <v>1.067961165048544E-2</v>
      </c>
      <c r="E4988">
        <f t="shared" si="156"/>
        <v>18</v>
      </c>
      <c r="F4988">
        <f t="shared" si="157"/>
        <v>208</v>
      </c>
    </row>
    <row r="4989" spans="1:6" x14ac:dyDescent="0.3">
      <c r="A4989" t="s">
        <v>25</v>
      </c>
      <c r="B4989">
        <v>42900</v>
      </c>
      <c r="C4989">
        <v>43643</v>
      </c>
      <c r="D4989">
        <v>1.7319347319347322E-2</v>
      </c>
      <c r="E4989">
        <f t="shared" si="156"/>
        <v>19</v>
      </c>
      <c r="F4989">
        <f t="shared" si="157"/>
        <v>208</v>
      </c>
    </row>
    <row r="4990" spans="1:6" x14ac:dyDescent="0.3">
      <c r="A4990" t="s">
        <v>26</v>
      </c>
      <c r="B4990">
        <v>43600</v>
      </c>
      <c r="C4990">
        <v>44103</v>
      </c>
      <c r="D4990">
        <v>1.153669724770642E-2</v>
      </c>
      <c r="E4990">
        <f t="shared" si="156"/>
        <v>20</v>
      </c>
      <c r="F4990">
        <f t="shared" si="157"/>
        <v>208</v>
      </c>
    </row>
    <row r="4991" spans="1:6" x14ac:dyDescent="0.3">
      <c r="A4991" t="s">
        <v>27</v>
      </c>
      <c r="B4991">
        <v>41450</v>
      </c>
      <c r="C4991">
        <v>41844</v>
      </c>
      <c r="D4991">
        <v>9.5054282267792514E-3</v>
      </c>
      <c r="E4991">
        <f t="shared" si="156"/>
        <v>21</v>
      </c>
      <c r="F4991">
        <f t="shared" si="157"/>
        <v>208</v>
      </c>
    </row>
    <row r="4992" spans="1:6" x14ac:dyDescent="0.3">
      <c r="A4992" t="s">
        <v>28</v>
      </c>
      <c r="B4992">
        <v>40150</v>
      </c>
      <c r="C4992">
        <v>42324</v>
      </c>
      <c r="D4992">
        <v>5.4146948941469493E-2</v>
      </c>
      <c r="E4992">
        <f t="shared" si="156"/>
        <v>22</v>
      </c>
      <c r="F4992">
        <f t="shared" si="157"/>
        <v>208</v>
      </c>
    </row>
    <row r="4993" spans="1:6" x14ac:dyDescent="0.3">
      <c r="A4993" t="s">
        <v>29</v>
      </c>
      <c r="B4993">
        <v>43200</v>
      </c>
      <c r="C4993">
        <v>43536</v>
      </c>
      <c r="D4993">
        <v>7.7777777777777784E-3</v>
      </c>
      <c r="E4993">
        <f t="shared" si="156"/>
        <v>23</v>
      </c>
      <c r="F4993">
        <f t="shared" si="157"/>
        <v>208</v>
      </c>
    </row>
    <row r="4994" spans="1:6" x14ac:dyDescent="0.3">
      <c r="A4994" t="s">
        <v>6</v>
      </c>
      <c r="B4994">
        <v>41600</v>
      </c>
      <c r="C4994">
        <v>40513</v>
      </c>
      <c r="D4994">
        <v>-2.6129807692307688E-2</v>
      </c>
      <c r="E4994">
        <f t="shared" si="156"/>
        <v>0</v>
      </c>
      <c r="F4994">
        <f t="shared" si="157"/>
        <v>209</v>
      </c>
    </row>
    <row r="4995" spans="1:6" x14ac:dyDescent="0.3">
      <c r="A4995" t="s">
        <v>7</v>
      </c>
      <c r="B4995">
        <v>38450</v>
      </c>
      <c r="C4995">
        <v>37915</v>
      </c>
      <c r="D4995">
        <v>-1.3914174252275679E-2</v>
      </c>
      <c r="E4995">
        <f t="shared" si="156"/>
        <v>1</v>
      </c>
      <c r="F4995">
        <f t="shared" si="157"/>
        <v>209</v>
      </c>
    </row>
    <row r="4996" spans="1:6" x14ac:dyDescent="0.3">
      <c r="A4996" t="s">
        <v>8</v>
      </c>
      <c r="B4996">
        <v>37000</v>
      </c>
      <c r="C4996">
        <v>36031</v>
      </c>
      <c r="D4996">
        <v>-2.618918918918919E-2</v>
      </c>
      <c r="E4996">
        <f t="shared" ref="E4996:E5059" si="158">MOD(E4995+1,24)</f>
        <v>2</v>
      </c>
      <c r="F4996">
        <f t="shared" ref="F4996:F5059" si="159">IF(E4996=0,F4995+1,F4995)</f>
        <v>209</v>
      </c>
    </row>
    <row r="4997" spans="1:6" x14ac:dyDescent="0.3">
      <c r="A4997" t="s">
        <v>9</v>
      </c>
      <c r="B4997">
        <v>34100</v>
      </c>
      <c r="C4997">
        <v>33587</v>
      </c>
      <c r="D4997">
        <v>-1.5043988269794721E-2</v>
      </c>
      <c r="E4997">
        <f t="shared" si="158"/>
        <v>3</v>
      </c>
      <c r="F4997">
        <f t="shared" si="159"/>
        <v>209</v>
      </c>
    </row>
    <row r="4998" spans="1:6" x14ac:dyDescent="0.3">
      <c r="A4998" t="s">
        <v>10</v>
      </c>
      <c r="B4998">
        <v>32700</v>
      </c>
      <c r="C4998">
        <v>32404</v>
      </c>
      <c r="D4998">
        <v>-9.0519877675840979E-3</v>
      </c>
      <c r="E4998">
        <f t="shared" si="158"/>
        <v>4</v>
      </c>
      <c r="F4998">
        <f t="shared" si="159"/>
        <v>209</v>
      </c>
    </row>
    <row r="4999" spans="1:6" x14ac:dyDescent="0.3">
      <c r="A4999" t="s">
        <v>11</v>
      </c>
      <c r="B4999">
        <v>32250</v>
      </c>
      <c r="C4999">
        <v>32354</v>
      </c>
      <c r="D4999">
        <v>3.2248062015503881E-3</v>
      </c>
      <c r="E4999">
        <f t="shared" si="158"/>
        <v>5</v>
      </c>
      <c r="F4999">
        <f t="shared" si="159"/>
        <v>209</v>
      </c>
    </row>
    <row r="5000" spans="1:6" x14ac:dyDescent="0.3">
      <c r="A5000" t="s">
        <v>12</v>
      </c>
      <c r="B5000">
        <v>33100</v>
      </c>
      <c r="C5000">
        <v>33377</v>
      </c>
      <c r="D5000">
        <v>8.3685800604229605E-3</v>
      </c>
      <c r="E5000">
        <f t="shared" si="158"/>
        <v>6</v>
      </c>
      <c r="F5000">
        <f t="shared" si="159"/>
        <v>209</v>
      </c>
    </row>
    <row r="5001" spans="1:6" x14ac:dyDescent="0.3">
      <c r="A5001" t="s">
        <v>13</v>
      </c>
      <c r="B5001">
        <v>34300</v>
      </c>
      <c r="C5001">
        <v>34226</v>
      </c>
      <c r="D5001">
        <v>-2.157434402332362E-3</v>
      </c>
      <c r="E5001">
        <f t="shared" si="158"/>
        <v>7</v>
      </c>
      <c r="F5001">
        <f t="shared" si="159"/>
        <v>209</v>
      </c>
    </row>
    <row r="5002" spans="1:6" x14ac:dyDescent="0.3">
      <c r="A5002" t="s">
        <v>14</v>
      </c>
      <c r="B5002">
        <v>35000</v>
      </c>
      <c r="C5002">
        <v>35516</v>
      </c>
      <c r="D5002">
        <v>1.4742857142857139E-2</v>
      </c>
      <c r="E5002">
        <f t="shared" si="158"/>
        <v>8</v>
      </c>
      <c r="F5002">
        <f t="shared" si="159"/>
        <v>209</v>
      </c>
    </row>
    <row r="5003" spans="1:6" x14ac:dyDescent="0.3">
      <c r="A5003" t="s">
        <v>15</v>
      </c>
      <c r="B5003">
        <v>37550</v>
      </c>
      <c r="C5003">
        <v>38382</v>
      </c>
      <c r="D5003">
        <v>2.215712383488682E-2</v>
      </c>
      <c r="E5003">
        <f t="shared" si="158"/>
        <v>9</v>
      </c>
      <c r="F5003">
        <f t="shared" si="159"/>
        <v>209</v>
      </c>
    </row>
    <row r="5004" spans="1:6" x14ac:dyDescent="0.3">
      <c r="A5004" t="s">
        <v>16</v>
      </c>
      <c r="B5004">
        <v>39650</v>
      </c>
      <c r="C5004">
        <v>40700</v>
      </c>
      <c r="D5004">
        <v>2.6481715006305171E-2</v>
      </c>
      <c r="E5004">
        <f t="shared" si="158"/>
        <v>10</v>
      </c>
      <c r="F5004">
        <f t="shared" si="159"/>
        <v>209</v>
      </c>
    </row>
    <row r="5005" spans="1:6" x14ac:dyDescent="0.3">
      <c r="A5005" t="s">
        <v>17</v>
      </c>
      <c r="B5005">
        <v>41100</v>
      </c>
      <c r="C5005">
        <v>42570</v>
      </c>
      <c r="D5005">
        <v>3.576642335766423E-2</v>
      </c>
      <c r="E5005">
        <f t="shared" si="158"/>
        <v>11</v>
      </c>
      <c r="F5005">
        <f t="shared" si="159"/>
        <v>209</v>
      </c>
    </row>
    <row r="5006" spans="1:6" x14ac:dyDescent="0.3">
      <c r="A5006" t="s">
        <v>18</v>
      </c>
      <c r="B5006">
        <v>43200</v>
      </c>
      <c r="C5006">
        <v>44768</v>
      </c>
      <c r="D5006">
        <v>3.6296296296296299E-2</v>
      </c>
      <c r="E5006">
        <f t="shared" si="158"/>
        <v>12</v>
      </c>
      <c r="F5006">
        <f t="shared" si="159"/>
        <v>209</v>
      </c>
    </row>
    <row r="5007" spans="1:6" x14ac:dyDescent="0.3">
      <c r="A5007" t="s">
        <v>19</v>
      </c>
      <c r="B5007">
        <v>43050</v>
      </c>
      <c r="C5007">
        <v>43227</v>
      </c>
      <c r="D5007">
        <v>4.1114982578397217E-3</v>
      </c>
      <c r="E5007">
        <f t="shared" si="158"/>
        <v>13</v>
      </c>
      <c r="F5007">
        <f t="shared" si="159"/>
        <v>209</v>
      </c>
    </row>
    <row r="5008" spans="1:6" x14ac:dyDescent="0.3">
      <c r="A5008" t="s">
        <v>20</v>
      </c>
      <c r="B5008">
        <v>40400</v>
      </c>
      <c r="C5008">
        <v>40788</v>
      </c>
      <c r="D5008">
        <v>9.6039603960396038E-3</v>
      </c>
      <c r="E5008">
        <f t="shared" si="158"/>
        <v>14</v>
      </c>
      <c r="F5008">
        <f t="shared" si="159"/>
        <v>209</v>
      </c>
    </row>
    <row r="5009" spans="1:6" x14ac:dyDescent="0.3">
      <c r="A5009" t="s">
        <v>21</v>
      </c>
      <c r="B5009">
        <v>38500</v>
      </c>
      <c r="C5009">
        <v>39422</v>
      </c>
      <c r="D5009">
        <v>2.3948051948051951E-2</v>
      </c>
      <c r="E5009">
        <f t="shared" si="158"/>
        <v>15</v>
      </c>
      <c r="F5009">
        <f t="shared" si="159"/>
        <v>209</v>
      </c>
    </row>
    <row r="5010" spans="1:6" x14ac:dyDescent="0.3">
      <c r="A5010" t="s">
        <v>22</v>
      </c>
      <c r="B5010">
        <v>37400</v>
      </c>
      <c r="C5010">
        <v>38397</v>
      </c>
      <c r="D5010">
        <v>2.665775401069519E-2</v>
      </c>
      <c r="E5010">
        <f t="shared" si="158"/>
        <v>16</v>
      </c>
      <c r="F5010">
        <f t="shared" si="159"/>
        <v>209</v>
      </c>
    </row>
    <row r="5011" spans="1:6" x14ac:dyDescent="0.3">
      <c r="A5011" t="s">
        <v>23</v>
      </c>
      <c r="B5011">
        <v>37400</v>
      </c>
      <c r="C5011">
        <v>38814</v>
      </c>
      <c r="D5011">
        <v>3.7807486631016053E-2</v>
      </c>
      <c r="E5011">
        <f t="shared" si="158"/>
        <v>17</v>
      </c>
      <c r="F5011">
        <f t="shared" si="159"/>
        <v>209</v>
      </c>
    </row>
    <row r="5012" spans="1:6" x14ac:dyDescent="0.3">
      <c r="A5012" t="s">
        <v>24</v>
      </c>
      <c r="B5012">
        <v>39350</v>
      </c>
      <c r="C5012">
        <v>40927</v>
      </c>
      <c r="D5012">
        <v>4.0076238881829727E-2</v>
      </c>
      <c r="E5012">
        <f t="shared" si="158"/>
        <v>18</v>
      </c>
      <c r="F5012">
        <f t="shared" si="159"/>
        <v>209</v>
      </c>
    </row>
    <row r="5013" spans="1:6" x14ac:dyDescent="0.3">
      <c r="A5013" t="s">
        <v>25</v>
      </c>
      <c r="B5013">
        <v>42550</v>
      </c>
      <c r="C5013">
        <v>43966</v>
      </c>
      <c r="D5013">
        <v>3.3278495887191541E-2</v>
      </c>
      <c r="E5013">
        <f t="shared" si="158"/>
        <v>19</v>
      </c>
      <c r="F5013">
        <f t="shared" si="159"/>
        <v>209</v>
      </c>
    </row>
    <row r="5014" spans="1:6" x14ac:dyDescent="0.3">
      <c r="A5014" t="s">
        <v>26</v>
      </c>
      <c r="B5014">
        <v>44450</v>
      </c>
      <c r="C5014">
        <v>44652</v>
      </c>
      <c r="D5014">
        <v>4.5444319460067493E-3</v>
      </c>
      <c r="E5014">
        <f t="shared" si="158"/>
        <v>20</v>
      </c>
      <c r="F5014">
        <f t="shared" si="159"/>
        <v>209</v>
      </c>
    </row>
    <row r="5015" spans="1:6" x14ac:dyDescent="0.3">
      <c r="A5015" t="s">
        <v>27</v>
      </c>
      <c r="B5015">
        <v>42200</v>
      </c>
      <c r="C5015">
        <v>42516</v>
      </c>
      <c r="D5015">
        <v>7.4881516587677723E-3</v>
      </c>
      <c r="E5015">
        <f t="shared" si="158"/>
        <v>21</v>
      </c>
      <c r="F5015">
        <f t="shared" si="159"/>
        <v>209</v>
      </c>
    </row>
    <row r="5016" spans="1:6" x14ac:dyDescent="0.3">
      <c r="A5016" t="s">
        <v>28</v>
      </c>
      <c r="B5016">
        <v>40800</v>
      </c>
      <c r="C5016">
        <v>42696</v>
      </c>
      <c r="D5016">
        <v>4.6470588235294118E-2</v>
      </c>
      <c r="E5016">
        <f t="shared" si="158"/>
        <v>22</v>
      </c>
      <c r="F5016">
        <f t="shared" si="159"/>
        <v>209</v>
      </c>
    </row>
    <row r="5017" spans="1:6" x14ac:dyDescent="0.3">
      <c r="A5017" t="s">
        <v>29</v>
      </c>
      <c r="B5017">
        <v>43400</v>
      </c>
      <c r="C5017">
        <v>43560</v>
      </c>
      <c r="D5017">
        <v>3.6866359447004608E-3</v>
      </c>
      <c r="E5017">
        <f t="shared" si="158"/>
        <v>23</v>
      </c>
      <c r="F5017">
        <f t="shared" si="159"/>
        <v>209</v>
      </c>
    </row>
    <row r="5018" spans="1:6" x14ac:dyDescent="0.3">
      <c r="A5018" t="s">
        <v>6</v>
      </c>
      <c r="B5018">
        <v>41500</v>
      </c>
      <c r="C5018">
        <v>40540</v>
      </c>
      <c r="D5018">
        <v>-2.3132530120481928E-2</v>
      </c>
      <c r="E5018">
        <f t="shared" si="158"/>
        <v>0</v>
      </c>
      <c r="F5018">
        <f t="shared" si="159"/>
        <v>210</v>
      </c>
    </row>
    <row r="5019" spans="1:6" x14ac:dyDescent="0.3">
      <c r="A5019" t="s">
        <v>7</v>
      </c>
      <c r="B5019">
        <v>38350</v>
      </c>
      <c r="C5019">
        <v>38000</v>
      </c>
      <c r="D5019">
        <v>-9.126466753585397E-3</v>
      </c>
      <c r="E5019">
        <f t="shared" si="158"/>
        <v>1</v>
      </c>
      <c r="F5019">
        <f t="shared" si="159"/>
        <v>210</v>
      </c>
    </row>
    <row r="5020" spans="1:6" x14ac:dyDescent="0.3">
      <c r="A5020" t="s">
        <v>8</v>
      </c>
      <c r="B5020">
        <v>37200</v>
      </c>
      <c r="C5020">
        <v>36586</v>
      </c>
      <c r="D5020">
        <v>-1.6505376344086019E-2</v>
      </c>
      <c r="E5020">
        <f t="shared" si="158"/>
        <v>2</v>
      </c>
      <c r="F5020">
        <f t="shared" si="159"/>
        <v>210</v>
      </c>
    </row>
    <row r="5021" spans="1:6" x14ac:dyDescent="0.3">
      <c r="A5021" t="s">
        <v>9</v>
      </c>
      <c r="B5021">
        <v>34850</v>
      </c>
      <c r="C5021">
        <v>34536</v>
      </c>
      <c r="D5021">
        <v>-9.0100430416068869E-3</v>
      </c>
      <c r="E5021">
        <f t="shared" si="158"/>
        <v>3</v>
      </c>
      <c r="F5021">
        <f t="shared" si="159"/>
        <v>210</v>
      </c>
    </row>
    <row r="5022" spans="1:6" x14ac:dyDescent="0.3">
      <c r="A5022" t="s">
        <v>10</v>
      </c>
      <c r="B5022">
        <v>33900</v>
      </c>
      <c r="C5022">
        <v>34310</v>
      </c>
      <c r="D5022">
        <v>1.209439528023599E-2</v>
      </c>
      <c r="E5022">
        <f t="shared" si="158"/>
        <v>4</v>
      </c>
      <c r="F5022">
        <f t="shared" si="159"/>
        <v>210</v>
      </c>
    </row>
    <row r="5023" spans="1:6" x14ac:dyDescent="0.3">
      <c r="A5023" t="s">
        <v>11</v>
      </c>
      <c r="B5023">
        <v>35500</v>
      </c>
      <c r="C5023">
        <v>36876</v>
      </c>
      <c r="D5023">
        <v>3.8760563380281693E-2</v>
      </c>
      <c r="E5023">
        <f t="shared" si="158"/>
        <v>5</v>
      </c>
      <c r="F5023">
        <f t="shared" si="159"/>
        <v>210</v>
      </c>
    </row>
    <row r="5024" spans="1:6" x14ac:dyDescent="0.3">
      <c r="A5024" t="s">
        <v>12</v>
      </c>
      <c r="B5024">
        <v>40250</v>
      </c>
      <c r="C5024">
        <v>42417</v>
      </c>
      <c r="D5024">
        <v>5.3838509316770193E-2</v>
      </c>
      <c r="E5024">
        <f t="shared" si="158"/>
        <v>6</v>
      </c>
      <c r="F5024">
        <f t="shared" si="159"/>
        <v>210</v>
      </c>
    </row>
    <row r="5025" spans="1:6" x14ac:dyDescent="0.3">
      <c r="A5025" t="s">
        <v>13</v>
      </c>
      <c r="B5025">
        <v>46450</v>
      </c>
      <c r="C5025">
        <v>47816</v>
      </c>
      <c r="D5025">
        <v>2.9407965554359521E-2</v>
      </c>
      <c r="E5025">
        <f t="shared" si="158"/>
        <v>7</v>
      </c>
      <c r="F5025">
        <f t="shared" si="159"/>
        <v>210</v>
      </c>
    </row>
    <row r="5026" spans="1:6" x14ac:dyDescent="0.3">
      <c r="A5026" t="s">
        <v>14</v>
      </c>
      <c r="B5026">
        <v>48750</v>
      </c>
      <c r="C5026">
        <v>49635</v>
      </c>
      <c r="D5026">
        <v>1.8153846153846149E-2</v>
      </c>
      <c r="E5026">
        <f t="shared" si="158"/>
        <v>8</v>
      </c>
      <c r="F5026">
        <f t="shared" si="159"/>
        <v>210</v>
      </c>
    </row>
    <row r="5027" spans="1:6" x14ac:dyDescent="0.3">
      <c r="A5027" t="s">
        <v>15</v>
      </c>
      <c r="B5027">
        <v>50000</v>
      </c>
      <c r="C5027">
        <v>50829</v>
      </c>
      <c r="D5027">
        <v>1.6580000000000001E-2</v>
      </c>
      <c r="E5027">
        <f t="shared" si="158"/>
        <v>9</v>
      </c>
      <c r="F5027">
        <f t="shared" si="159"/>
        <v>210</v>
      </c>
    </row>
    <row r="5028" spans="1:6" x14ac:dyDescent="0.3">
      <c r="A5028" t="s">
        <v>16</v>
      </c>
      <c r="B5028">
        <v>51100</v>
      </c>
      <c r="C5028">
        <v>51289</v>
      </c>
      <c r="D5028">
        <v>3.6986301369863008E-3</v>
      </c>
      <c r="E5028">
        <f t="shared" si="158"/>
        <v>10</v>
      </c>
      <c r="F5028">
        <f t="shared" si="159"/>
        <v>210</v>
      </c>
    </row>
    <row r="5029" spans="1:6" x14ac:dyDescent="0.3">
      <c r="A5029" t="s">
        <v>17</v>
      </c>
      <c r="B5029">
        <v>51800</v>
      </c>
      <c r="C5029">
        <v>51722</v>
      </c>
      <c r="D5029">
        <v>-1.5057915057915059E-3</v>
      </c>
      <c r="E5029">
        <f t="shared" si="158"/>
        <v>11</v>
      </c>
      <c r="F5029">
        <f t="shared" si="159"/>
        <v>210</v>
      </c>
    </row>
    <row r="5030" spans="1:6" x14ac:dyDescent="0.3">
      <c r="A5030" t="s">
        <v>18</v>
      </c>
      <c r="B5030">
        <v>52750</v>
      </c>
      <c r="C5030">
        <v>52173</v>
      </c>
      <c r="D5030">
        <v>-1.093838862559242E-2</v>
      </c>
      <c r="E5030">
        <f t="shared" si="158"/>
        <v>12</v>
      </c>
      <c r="F5030">
        <f t="shared" si="159"/>
        <v>210</v>
      </c>
    </row>
    <row r="5031" spans="1:6" x14ac:dyDescent="0.3">
      <c r="A5031" t="s">
        <v>19</v>
      </c>
      <c r="B5031">
        <v>52600</v>
      </c>
      <c r="C5031">
        <v>51224</v>
      </c>
      <c r="D5031">
        <v>-2.6159695817490499E-2</v>
      </c>
      <c r="E5031">
        <f t="shared" si="158"/>
        <v>13</v>
      </c>
      <c r="F5031">
        <f t="shared" si="159"/>
        <v>210</v>
      </c>
    </row>
    <row r="5032" spans="1:6" x14ac:dyDescent="0.3">
      <c r="A5032" t="s">
        <v>20</v>
      </c>
      <c r="B5032">
        <v>51600</v>
      </c>
      <c r="C5032">
        <v>50637</v>
      </c>
      <c r="D5032">
        <v>-1.866279069767442E-2</v>
      </c>
      <c r="E5032">
        <f t="shared" si="158"/>
        <v>14</v>
      </c>
      <c r="F5032">
        <f t="shared" si="159"/>
        <v>210</v>
      </c>
    </row>
    <row r="5033" spans="1:6" x14ac:dyDescent="0.3">
      <c r="A5033" t="s">
        <v>21</v>
      </c>
      <c r="B5033">
        <v>50200</v>
      </c>
      <c r="C5033">
        <v>49318</v>
      </c>
      <c r="D5033">
        <v>-1.756972111553785E-2</v>
      </c>
      <c r="E5033">
        <f t="shared" si="158"/>
        <v>15</v>
      </c>
      <c r="F5033">
        <f t="shared" si="159"/>
        <v>210</v>
      </c>
    </row>
    <row r="5034" spans="1:6" x14ac:dyDescent="0.3">
      <c r="A5034" t="s">
        <v>22</v>
      </c>
      <c r="B5034">
        <v>48950</v>
      </c>
      <c r="C5034">
        <v>47841</v>
      </c>
      <c r="D5034">
        <v>-2.2655771195097041E-2</v>
      </c>
      <c r="E5034">
        <f t="shared" si="158"/>
        <v>16</v>
      </c>
      <c r="F5034">
        <f t="shared" si="159"/>
        <v>210</v>
      </c>
    </row>
    <row r="5035" spans="1:6" x14ac:dyDescent="0.3">
      <c r="A5035" t="s">
        <v>23</v>
      </c>
      <c r="B5035">
        <v>47750</v>
      </c>
      <c r="C5035">
        <v>47326</v>
      </c>
      <c r="D5035">
        <v>-8.8795811518324608E-3</v>
      </c>
      <c r="E5035">
        <f t="shared" si="158"/>
        <v>17</v>
      </c>
      <c r="F5035">
        <f t="shared" si="159"/>
        <v>210</v>
      </c>
    </row>
    <row r="5036" spans="1:6" x14ac:dyDescent="0.3">
      <c r="A5036" t="s">
        <v>24</v>
      </c>
      <c r="B5036">
        <v>48550</v>
      </c>
      <c r="C5036">
        <v>48794</v>
      </c>
      <c r="D5036">
        <v>5.0257466529351194E-3</v>
      </c>
      <c r="E5036">
        <f t="shared" si="158"/>
        <v>18</v>
      </c>
      <c r="F5036">
        <f t="shared" si="159"/>
        <v>210</v>
      </c>
    </row>
    <row r="5037" spans="1:6" x14ac:dyDescent="0.3">
      <c r="A5037" t="s">
        <v>25</v>
      </c>
      <c r="B5037">
        <v>51150</v>
      </c>
      <c r="C5037">
        <v>51505</v>
      </c>
      <c r="D5037">
        <v>6.9403714565004892E-3</v>
      </c>
      <c r="E5037">
        <f t="shared" si="158"/>
        <v>19</v>
      </c>
      <c r="F5037">
        <f t="shared" si="159"/>
        <v>210</v>
      </c>
    </row>
    <row r="5038" spans="1:6" x14ac:dyDescent="0.3">
      <c r="A5038" t="s">
        <v>26</v>
      </c>
      <c r="B5038">
        <v>51300</v>
      </c>
      <c r="C5038">
        <v>50426</v>
      </c>
      <c r="D5038">
        <v>-1.7037037037037042E-2</v>
      </c>
      <c r="E5038">
        <f t="shared" si="158"/>
        <v>20</v>
      </c>
      <c r="F5038">
        <f t="shared" si="159"/>
        <v>210</v>
      </c>
    </row>
    <row r="5039" spans="1:6" x14ac:dyDescent="0.3">
      <c r="A5039" t="s">
        <v>27</v>
      </c>
      <c r="B5039">
        <v>47150</v>
      </c>
      <c r="C5039">
        <v>46571</v>
      </c>
      <c r="D5039">
        <v>-1.227995758218452E-2</v>
      </c>
      <c r="E5039">
        <f t="shared" si="158"/>
        <v>21</v>
      </c>
      <c r="F5039">
        <f t="shared" si="159"/>
        <v>210</v>
      </c>
    </row>
    <row r="5040" spans="1:6" x14ac:dyDescent="0.3">
      <c r="A5040" t="s">
        <v>28</v>
      </c>
      <c r="B5040">
        <v>44900</v>
      </c>
      <c r="C5040">
        <v>46064</v>
      </c>
      <c r="D5040">
        <v>2.5924276169265029E-2</v>
      </c>
      <c r="E5040">
        <f t="shared" si="158"/>
        <v>22</v>
      </c>
      <c r="F5040">
        <f t="shared" si="159"/>
        <v>210</v>
      </c>
    </row>
    <row r="5041" spans="1:6" x14ac:dyDescent="0.3">
      <c r="A5041" t="s">
        <v>29</v>
      </c>
      <c r="B5041">
        <v>47500</v>
      </c>
      <c r="C5041">
        <v>46615</v>
      </c>
      <c r="D5041">
        <v>-1.8631578947368419E-2</v>
      </c>
      <c r="E5041">
        <f t="shared" si="158"/>
        <v>23</v>
      </c>
      <c r="F5041">
        <f t="shared" si="159"/>
        <v>210</v>
      </c>
    </row>
    <row r="5042" spans="1:6" x14ac:dyDescent="0.3">
      <c r="A5042" t="s">
        <v>6</v>
      </c>
      <c r="B5042">
        <v>46050</v>
      </c>
      <c r="C5042">
        <v>45062</v>
      </c>
      <c r="D5042">
        <v>-2.1454940282301851E-2</v>
      </c>
      <c r="E5042">
        <f t="shared" si="158"/>
        <v>0</v>
      </c>
      <c r="F5042">
        <f t="shared" si="159"/>
        <v>211</v>
      </c>
    </row>
    <row r="5043" spans="1:6" x14ac:dyDescent="0.3">
      <c r="A5043" t="s">
        <v>7</v>
      </c>
      <c r="B5043">
        <v>42650</v>
      </c>
      <c r="C5043">
        <v>42475</v>
      </c>
      <c r="D5043">
        <v>-4.1031652989449007E-3</v>
      </c>
      <c r="E5043">
        <f t="shared" si="158"/>
        <v>1</v>
      </c>
      <c r="F5043">
        <f t="shared" si="159"/>
        <v>211</v>
      </c>
    </row>
    <row r="5044" spans="1:6" x14ac:dyDescent="0.3">
      <c r="A5044" t="s">
        <v>8</v>
      </c>
      <c r="B5044">
        <v>41550</v>
      </c>
      <c r="C5044">
        <v>41252</v>
      </c>
      <c r="D5044">
        <v>-7.1720818291215399E-3</v>
      </c>
      <c r="E5044">
        <f t="shared" si="158"/>
        <v>2</v>
      </c>
      <c r="F5044">
        <f t="shared" si="159"/>
        <v>211</v>
      </c>
    </row>
    <row r="5045" spans="1:6" x14ac:dyDescent="0.3">
      <c r="A5045" t="s">
        <v>9</v>
      </c>
      <c r="B5045">
        <v>38900</v>
      </c>
      <c r="C5045">
        <v>39095</v>
      </c>
      <c r="D5045">
        <v>5.0128534704370177E-3</v>
      </c>
      <c r="E5045">
        <f t="shared" si="158"/>
        <v>3</v>
      </c>
      <c r="F5045">
        <f t="shared" si="159"/>
        <v>211</v>
      </c>
    </row>
    <row r="5046" spans="1:6" x14ac:dyDescent="0.3">
      <c r="A5046" t="s">
        <v>10</v>
      </c>
      <c r="B5046">
        <v>37900</v>
      </c>
      <c r="C5046">
        <v>38632</v>
      </c>
      <c r="D5046">
        <v>1.9313984168865431E-2</v>
      </c>
      <c r="E5046">
        <f t="shared" si="158"/>
        <v>4</v>
      </c>
      <c r="F5046">
        <f t="shared" si="159"/>
        <v>211</v>
      </c>
    </row>
    <row r="5047" spans="1:6" x14ac:dyDescent="0.3">
      <c r="A5047" t="s">
        <v>11</v>
      </c>
      <c r="B5047">
        <v>39200</v>
      </c>
      <c r="C5047">
        <v>40839</v>
      </c>
      <c r="D5047">
        <v>4.181122448979592E-2</v>
      </c>
      <c r="E5047">
        <f t="shared" si="158"/>
        <v>5</v>
      </c>
      <c r="F5047">
        <f t="shared" si="159"/>
        <v>211</v>
      </c>
    </row>
    <row r="5048" spans="1:6" x14ac:dyDescent="0.3">
      <c r="A5048" t="s">
        <v>12</v>
      </c>
      <c r="B5048">
        <v>43900</v>
      </c>
      <c r="C5048">
        <v>46511</v>
      </c>
      <c r="D5048">
        <v>5.9476082004555807E-2</v>
      </c>
      <c r="E5048">
        <f t="shared" si="158"/>
        <v>6</v>
      </c>
      <c r="F5048">
        <f t="shared" si="159"/>
        <v>211</v>
      </c>
    </row>
    <row r="5049" spans="1:6" x14ac:dyDescent="0.3">
      <c r="A5049" t="s">
        <v>13</v>
      </c>
      <c r="B5049">
        <v>50600</v>
      </c>
      <c r="C5049">
        <v>52244</v>
      </c>
      <c r="D5049">
        <v>3.2490118577075101E-2</v>
      </c>
      <c r="E5049">
        <f t="shared" si="158"/>
        <v>7</v>
      </c>
      <c r="F5049">
        <f t="shared" si="159"/>
        <v>211</v>
      </c>
    </row>
    <row r="5050" spans="1:6" x14ac:dyDescent="0.3">
      <c r="A5050" t="s">
        <v>14</v>
      </c>
      <c r="B5050">
        <v>53000</v>
      </c>
      <c r="C5050">
        <v>53865</v>
      </c>
      <c r="D5050">
        <v>1.6320754716981131E-2</v>
      </c>
      <c r="E5050">
        <f t="shared" si="158"/>
        <v>8</v>
      </c>
      <c r="F5050">
        <f t="shared" si="159"/>
        <v>211</v>
      </c>
    </row>
    <row r="5051" spans="1:6" x14ac:dyDescent="0.3">
      <c r="A5051" t="s">
        <v>15</v>
      </c>
      <c r="B5051">
        <v>53850</v>
      </c>
      <c r="C5051">
        <v>54543</v>
      </c>
      <c r="D5051">
        <v>1.2869080779944289E-2</v>
      </c>
      <c r="E5051">
        <f t="shared" si="158"/>
        <v>9</v>
      </c>
      <c r="F5051">
        <f t="shared" si="159"/>
        <v>211</v>
      </c>
    </row>
    <row r="5052" spans="1:6" x14ac:dyDescent="0.3">
      <c r="A5052" t="s">
        <v>16</v>
      </c>
      <c r="B5052">
        <v>54150</v>
      </c>
      <c r="C5052">
        <v>54493</v>
      </c>
      <c r="D5052">
        <v>6.3342566943674966E-3</v>
      </c>
      <c r="E5052">
        <f t="shared" si="158"/>
        <v>10</v>
      </c>
      <c r="F5052">
        <f t="shared" si="159"/>
        <v>211</v>
      </c>
    </row>
    <row r="5053" spans="1:6" x14ac:dyDescent="0.3">
      <c r="A5053" t="s">
        <v>17</v>
      </c>
      <c r="B5053">
        <v>54100</v>
      </c>
      <c r="C5053">
        <v>54575</v>
      </c>
      <c r="D5053">
        <v>8.7800369685767099E-3</v>
      </c>
      <c r="E5053">
        <f t="shared" si="158"/>
        <v>11</v>
      </c>
      <c r="F5053">
        <f t="shared" si="159"/>
        <v>211</v>
      </c>
    </row>
    <row r="5054" spans="1:6" x14ac:dyDescent="0.3">
      <c r="A5054" t="s">
        <v>18</v>
      </c>
      <c r="B5054">
        <v>53900</v>
      </c>
      <c r="C5054">
        <v>54619</v>
      </c>
      <c r="D5054">
        <v>1.333951762523191E-2</v>
      </c>
      <c r="E5054">
        <f t="shared" si="158"/>
        <v>12</v>
      </c>
      <c r="F5054">
        <f t="shared" si="159"/>
        <v>211</v>
      </c>
    </row>
    <row r="5055" spans="1:6" x14ac:dyDescent="0.3">
      <c r="A5055" t="s">
        <v>19</v>
      </c>
      <c r="B5055">
        <v>53650</v>
      </c>
      <c r="C5055">
        <v>53524</v>
      </c>
      <c r="D5055">
        <v>-2.3485554520037278E-3</v>
      </c>
      <c r="E5055">
        <f t="shared" si="158"/>
        <v>13</v>
      </c>
      <c r="F5055">
        <f t="shared" si="159"/>
        <v>211</v>
      </c>
    </row>
    <row r="5056" spans="1:6" x14ac:dyDescent="0.3">
      <c r="A5056" t="s">
        <v>20</v>
      </c>
      <c r="B5056">
        <v>52350</v>
      </c>
      <c r="C5056">
        <v>52456</v>
      </c>
      <c r="D5056">
        <v>2.024832855778415E-3</v>
      </c>
      <c r="E5056">
        <f t="shared" si="158"/>
        <v>14</v>
      </c>
      <c r="F5056">
        <f t="shared" si="159"/>
        <v>211</v>
      </c>
    </row>
    <row r="5057" spans="1:6" x14ac:dyDescent="0.3">
      <c r="A5057" t="s">
        <v>21</v>
      </c>
      <c r="B5057">
        <v>50600</v>
      </c>
      <c r="C5057">
        <v>50817</v>
      </c>
      <c r="D5057">
        <v>4.2885375494071147E-3</v>
      </c>
      <c r="E5057">
        <f t="shared" si="158"/>
        <v>15</v>
      </c>
      <c r="F5057">
        <f t="shared" si="159"/>
        <v>211</v>
      </c>
    </row>
    <row r="5058" spans="1:6" x14ac:dyDescent="0.3">
      <c r="A5058" t="s">
        <v>22</v>
      </c>
      <c r="B5058">
        <v>49100</v>
      </c>
      <c r="C5058">
        <v>49515</v>
      </c>
      <c r="D5058">
        <v>8.452138492871691E-3</v>
      </c>
      <c r="E5058">
        <f t="shared" si="158"/>
        <v>16</v>
      </c>
      <c r="F5058">
        <f t="shared" si="159"/>
        <v>211</v>
      </c>
    </row>
    <row r="5059" spans="1:6" x14ac:dyDescent="0.3">
      <c r="A5059" t="s">
        <v>23</v>
      </c>
      <c r="B5059">
        <v>48000</v>
      </c>
      <c r="C5059">
        <v>49141</v>
      </c>
      <c r="D5059">
        <v>2.3770833333333331E-2</v>
      </c>
      <c r="E5059">
        <f t="shared" si="158"/>
        <v>17</v>
      </c>
      <c r="F5059">
        <f t="shared" si="159"/>
        <v>211</v>
      </c>
    </row>
    <row r="5060" spans="1:6" x14ac:dyDescent="0.3">
      <c r="A5060" t="s">
        <v>24</v>
      </c>
      <c r="B5060">
        <v>49300</v>
      </c>
      <c r="C5060">
        <v>50970</v>
      </c>
      <c r="D5060">
        <v>3.3874239350912778E-2</v>
      </c>
      <c r="E5060">
        <f t="shared" ref="E5060:E5123" si="160">MOD(E5059+1,24)</f>
        <v>18</v>
      </c>
      <c r="F5060">
        <f t="shared" ref="F5060:F5123" si="161">IF(E5060=0,F5059+1,F5059)</f>
        <v>211</v>
      </c>
    </row>
    <row r="5061" spans="1:6" x14ac:dyDescent="0.3">
      <c r="A5061" t="s">
        <v>25</v>
      </c>
      <c r="B5061">
        <v>52950</v>
      </c>
      <c r="C5061">
        <v>54190</v>
      </c>
      <c r="D5061">
        <v>2.3418319169027389E-2</v>
      </c>
      <c r="E5061">
        <f t="shared" si="160"/>
        <v>19</v>
      </c>
      <c r="F5061">
        <f t="shared" si="161"/>
        <v>211</v>
      </c>
    </row>
    <row r="5062" spans="1:6" x14ac:dyDescent="0.3">
      <c r="A5062" t="s">
        <v>26</v>
      </c>
      <c r="B5062">
        <v>53300</v>
      </c>
      <c r="C5062">
        <v>52915</v>
      </c>
      <c r="D5062">
        <v>-7.2232645403377113E-3</v>
      </c>
      <c r="E5062">
        <f t="shared" si="160"/>
        <v>20</v>
      </c>
      <c r="F5062">
        <f t="shared" si="161"/>
        <v>211</v>
      </c>
    </row>
    <row r="5063" spans="1:6" x14ac:dyDescent="0.3">
      <c r="A5063" t="s">
        <v>27</v>
      </c>
      <c r="B5063">
        <v>49300</v>
      </c>
      <c r="C5063">
        <v>49209</v>
      </c>
      <c r="D5063">
        <v>-1.845841784989858E-3</v>
      </c>
      <c r="E5063">
        <f t="shared" si="160"/>
        <v>21</v>
      </c>
      <c r="F5063">
        <f t="shared" si="161"/>
        <v>211</v>
      </c>
    </row>
    <row r="5064" spans="1:6" x14ac:dyDescent="0.3">
      <c r="A5064" t="s">
        <v>28</v>
      </c>
      <c r="B5064">
        <v>47300</v>
      </c>
      <c r="C5064">
        <v>48804</v>
      </c>
      <c r="D5064">
        <v>3.1797040169133192E-2</v>
      </c>
      <c r="E5064">
        <f t="shared" si="160"/>
        <v>22</v>
      </c>
      <c r="F5064">
        <f t="shared" si="161"/>
        <v>211</v>
      </c>
    </row>
    <row r="5065" spans="1:6" x14ac:dyDescent="0.3">
      <c r="A5065" t="s">
        <v>29</v>
      </c>
      <c r="B5065">
        <v>49950</v>
      </c>
      <c r="C5065">
        <v>49438</v>
      </c>
      <c r="D5065">
        <v>-1.025025025025025E-2</v>
      </c>
      <c r="E5065">
        <f t="shared" si="160"/>
        <v>23</v>
      </c>
      <c r="F5065">
        <f t="shared" si="161"/>
        <v>211</v>
      </c>
    </row>
    <row r="5066" spans="1:6" x14ac:dyDescent="0.3">
      <c r="A5066" t="s">
        <v>6</v>
      </c>
      <c r="B5066">
        <v>46350</v>
      </c>
      <c r="C5066">
        <v>45741</v>
      </c>
      <c r="D5066">
        <v>-1.3139158576051781E-2</v>
      </c>
      <c r="E5066">
        <f t="shared" si="160"/>
        <v>0</v>
      </c>
      <c r="F5066">
        <f t="shared" si="161"/>
        <v>212</v>
      </c>
    </row>
    <row r="5067" spans="1:6" x14ac:dyDescent="0.3">
      <c r="A5067" t="s">
        <v>7</v>
      </c>
      <c r="B5067">
        <v>43000</v>
      </c>
      <c r="C5067">
        <v>42899</v>
      </c>
      <c r="D5067">
        <v>-2.3488372093023258E-3</v>
      </c>
      <c r="E5067">
        <f t="shared" si="160"/>
        <v>1</v>
      </c>
      <c r="F5067">
        <f t="shared" si="161"/>
        <v>212</v>
      </c>
    </row>
    <row r="5068" spans="1:6" x14ac:dyDescent="0.3">
      <c r="A5068" t="s">
        <v>8</v>
      </c>
      <c r="B5068">
        <v>41800</v>
      </c>
      <c r="C5068">
        <v>41431</v>
      </c>
      <c r="D5068">
        <v>-8.8277511961722486E-3</v>
      </c>
      <c r="E5068">
        <f t="shared" si="160"/>
        <v>2</v>
      </c>
      <c r="F5068">
        <f t="shared" si="161"/>
        <v>212</v>
      </c>
    </row>
    <row r="5069" spans="1:6" x14ac:dyDescent="0.3">
      <c r="A5069" t="s">
        <v>9</v>
      </c>
      <c r="B5069">
        <v>39300</v>
      </c>
      <c r="C5069">
        <v>39231</v>
      </c>
      <c r="D5069">
        <v>-1.755725190839695E-3</v>
      </c>
      <c r="E5069">
        <f t="shared" si="160"/>
        <v>3</v>
      </c>
      <c r="F5069">
        <f t="shared" si="161"/>
        <v>212</v>
      </c>
    </row>
    <row r="5070" spans="1:6" x14ac:dyDescent="0.3">
      <c r="A5070" t="s">
        <v>10</v>
      </c>
      <c r="B5070">
        <v>38250</v>
      </c>
      <c r="C5070">
        <v>38704</v>
      </c>
      <c r="D5070">
        <v>1.1869281045751631E-2</v>
      </c>
      <c r="E5070">
        <f t="shared" si="160"/>
        <v>4</v>
      </c>
      <c r="F5070">
        <f t="shared" si="161"/>
        <v>212</v>
      </c>
    </row>
    <row r="5071" spans="1:6" x14ac:dyDescent="0.3">
      <c r="A5071" t="s">
        <v>11</v>
      </c>
      <c r="B5071">
        <v>39350</v>
      </c>
      <c r="C5071">
        <v>40667</v>
      </c>
      <c r="D5071">
        <v>3.3468869123252858E-2</v>
      </c>
      <c r="E5071">
        <f t="shared" si="160"/>
        <v>5</v>
      </c>
      <c r="F5071">
        <f t="shared" si="161"/>
        <v>212</v>
      </c>
    </row>
    <row r="5072" spans="1:6" x14ac:dyDescent="0.3">
      <c r="A5072" t="s">
        <v>12</v>
      </c>
      <c r="B5072">
        <v>43800</v>
      </c>
      <c r="C5072">
        <v>45746</v>
      </c>
      <c r="D5072">
        <v>4.4429223744292243E-2</v>
      </c>
      <c r="E5072">
        <f t="shared" si="160"/>
        <v>6</v>
      </c>
      <c r="F5072">
        <f t="shared" si="161"/>
        <v>212</v>
      </c>
    </row>
    <row r="5073" spans="1:6" x14ac:dyDescent="0.3">
      <c r="A5073" t="s">
        <v>13</v>
      </c>
      <c r="B5073">
        <v>50300</v>
      </c>
      <c r="C5073">
        <v>51284</v>
      </c>
      <c r="D5073">
        <v>1.9562624254473159E-2</v>
      </c>
      <c r="E5073">
        <f t="shared" si="160"/>
        <v>7</v>
      </c>
      <c r="F5073">
        <f t="shared" si="161"/>
        <v>212</v>
      </c>
    </row>
    <row r="5074" spans="1:6" x14ac:dyDescent="0.3">
      <c r="A5074" t="s">
        <v>14</v>
      </c>
      <c r="B5074">
        <v>52200</v>
      </c>
      <c r="C5074">
        <v>53044</v>
      </c>
      <c r="D5074">
        <v>1.616858237547893E-2</v>
      </c>
      <c r="E5074">
        <f t="shared" si="160"/>
        <v>8</v>
      </c>
      <c r="F5074">
        <f t="shared" si="161"/>
        <v>212</v>
      </c>
    </row>
    <row r="5075" spans="1:6" x14ac:dyDescent="0.3">
      <c r="A5075" t="s">
        <v>15</v>
      </c>
      <c r="B5075">
        <v>53150</v>
      </c>
      <c r="C5075">
        <v>53992</v>
      </c>
      <c r="D5075">
        <v>1.584195672624647E-2</v>
      </c>
      <c r="E5075">
        <f t="shared" si="160"/>
        <v>9</v>
      </c>
      <c r="F5075">
        <f t="shared" si="161"/>
        <v>212</v>
      </c>
    </row>
    <row r="5076" spans="1:6" x14ac:dyDescent="0.3">
      <c r="A5076" t="s">
        <v>16</v>
      </c>
      <c r="B5076">
        <v>53550</v>
      </c>
      <c r="C5076">
        <v>54068</v>
      </c>
      <c r="D5076">
        <v>9.6732026143790846E-3</v>
      </c>
      <c r="E5076">
        <f t="shared" si="160"/>
        <v>10</v>
      </c>
      <c r="F5076">
        <f t="shared" si="161"/>
        <v>212</v>
      </c>
    </row>
    <row r="5077" spans="1:6" x14ac:dyDescent="0.3">
      <c r="A5077" t="s">
        <v>17</v>
      </c>
      <c r="B5077">
        <v>53750</v>
      </c>
      <c r="C5077">
        <v>54440</v>
      </c>
      <c r="D5077">
        <v>1.283720930232558E-2</v>
      </c>
      <c r="E5077">
        <f t="shared" si="160"/>
        <v>11</v>
      </c>
      <c r="F5077">
        <f t="shared" si="161"/>
        <v>212</v>
      </c>
    </row>
    <row r="5078" spans="1:6" x14ac:dyDescent="0.3">
      <c r="A5078" t="s">
        <v>18</v>
      </c>
      <c r="B5078">
        <v>53950</v>
      </c>
      <c r="C5078">
        <v>54581</v>
      </c>
      <c r="D5078">
        <v>1.1696014828544951E-2</v>
      </c>
      <c r="E5078">
        <f t="shared" si="160"/>
        <v>12</v>
      </c>
      <c r="F5078">
        <f t="shared" si="161"/>
        <v>212</v>
      </c>
    </row>
    <row r="5079" spans="1:6" x14ac:dyDescent="0.3">
      <c r="A5079" t="s">
        <v>19</v>
      </c>
      <c r="B5079">
        <v>53550</v>
      </c>
      <c r="C5079">
        <v>53252</v>
      </c>
      <c r="D5079">
        <v>-5.5648926237161526E-3</v>
      </c>
      <c r="E5079">
        <f t="shared" si="160"/>
        <v>13</v>
      </c>
      <c r="F5079">
        <f t="shared" si="161"/>
        <v>212</v>
      </c>
    </row>
    <row r="5080" spans="1:6" x14ac:dyDescent="0.3">
      <c r="A5080" t="s">
        <v>20</v>
      </c>
      <c r="B5080">
        <v>52000</v>
      </c>
      <c r="C5080">
        <v>51795</v>
      </c>
      <c r="D5080">
        <v>-3.942307692307692E-3</v>
      </c>
      <c r="E5080">
        <f t="shared" si="160"/>
        <v>14</v>
      </c>
      <c r="F5080">
        <f t="shared" si="161"/>
        <v>212</v>
      </c>
    </row>
    <row r="5081" spans="1:6" x14ac:dyDescent="0.3">
      <c r="A5081" t="s">
        <v>21</v>
      </c>
      <c r="B5081">
        <v>49550</v>
      </c>
      <c r="C5081">
        <v>50248</v>
      </c>
      <c r="D5081">
        <v>1.4086781029263371E-2</v>
      </c>
      <c r="E5081">
        <f t="shared" si="160"/>
        <v>15</v>
      </c>
      <c r="F5081">
        <f t="shared" si="161"/>
        <v>212</v>
      </c>
    </row>
    <row r="5082" spans="1:6" x14ac:dyDescent="0.3">
      <c r="A5082" t="s">
        <v>22</v>
      </c>
      <c r="B5082">
        <v>47800</v>
      </c>
      <c r="C5082">
        <v>48803</v>
      </c>
      <c r="D5082">
        <v>2.0983263598326359E-2</v>
      </c>
      <c r="E5082">
        <f t="shared" si="160"/>
        <v>16</v>
      </c>
      <c r="F5082">
        <f t="shared" si="161"/>
        <v>212</v>
      </c>
    </row>
    <row r="5083" spans="1:6" x14ac:dyDescent="0.3">
      <c r="A5083" t="s">
        <v>23</v>
      </c>
      <c r="B5083">
        <v>46850</v>
      </c>
      <c r="C5083">
        <v>48373</v>
      </c>
      <c r="D5083">
        <v>3.2508004268943437E-2</v>
      </c>
      <c r="E5083">
        <f t="shared" si="160"/>
        <v>17</v>
      </c>
      <c r="F5083">
        <f t="shared" si="161"/>
        <v>212</v>
      </c>
    </row>
    <row r="5084" spans="1:6" x14ac:dyDescent="0.3">
      <c r="A5084" t="s">
        <v>24</v>
      </c>
      <c r="B5084">
        <v>47950</v>
      </c>
      <c r="C5084">
        <v>49810</v>
      </c>
      <c r="D5084">
        <v>3.8790406673618362E-2</v>
      </c>
      <c r="E5084">
        <f t="shared" si="160"/>
        <v>18</v>
      </c>
      <c r="F5084">
        <f t="shared" si="161"/>
        <v>212</v>
      </c>
    </row>
    <row r="5085" spans="1:6" x14ac:dyDescent="0.3">
      <c r="A5085" t="s">
        <v>25</v>
      </c>
      <c r="B5085">
        <v>50450</v>
      </c>
      <c r="C5085">
        <v>52312</v>
      </c>
      <c r="D5085">
        <v>3.690782953419227E-2</v>
      </c>
      <c r="E5085">
        <f t="shared" si="160"/>
        <v>19</v>
      </c>
      <c r="F5085">
        <f t="shared" si="161"/>
        <v>212</v>
      </c>
    </row>
    <row r="5086" spans="1:6" x14ac:dyDescent="0.3">
      <c r="A5086" t="s">
        <v>26</v>
      </c>
      <c r="B5086">
        <v>51200</v>
      </c>
      <c r="C5086">
        <v>51384</v>
      </c>
      <c r="D5086">
        <v>3.5937500000000002E-3</v>
      </c>
      <c r="E5086">
        <f t="shared" si="160"/>
        <v>20</v>
      </c>
      <c r="F5086">
        <f t="shared" si="161"/>
        <v>212</v>
      </c>
    </row>
    <row r="5087" spans="1:6" x14ac:dyDescent="0.3">
      <c r="A5087" t="s">
        <v>27</v>
      </c>
      <c r="B5087">
        <v>47650</v>
      </c>
      <c r="C5087">
        <v>48279</v>
      </c>
      <c r="D5087">
        <v>1.3200419727177341E-2</v>
      </c>
      <c r="E5087">
        <f t="shared" si="160"/>
        <v>21</v>
      </c>
      <c r="F5087">
        <f t="shared" si="161"/>
        <v>212</v>
      </c>
    </row>
    <row r="5088" spans="1:6" x14ac:dyDescent="0.3">
      <c r="A5088" t="s">
        <v>28</v>
      </c>
      <c r="B5088">
        <v>45600</v>
      </c>
      <c r="C5088">
        <v>48155</v>
      </c>
      <c r="D5088">
        <v>5.6030701754385973E-2</v>
      </c>
      <c r="E5088">
        <f t="shared" si="160"/>
        <v>22</v>
      </c>
      <c r="F5088">
        <f t="shared" si="161"/>
        <v>212</v>
      </c>
    </row>
    <row r="5089" spans="1:6" x14ac:dyDescent="0.3">
      <c r="A5089" t="s">
        <v>29</v>
      </c>
      <c r="B5089">
        <v>47950</v>
      </c>
      <c r="C5089">
        <v>48650</v>
      </c>
      <c r="D5089">
        <v>1.4598540145985399E-2</v>
      </c>
      <c r="E5089">
        <f t="shared" si="160"/>
        <v>23</v>
      </c>
      <c r="F5089">
        <f t="shared" si="161"/>
        <v>212</v>
      </c>
    </row>
    <row r="5090" spans="1:6" x14ac:dyDescent="0.3">
      <c r="A5090" t="s">
        <v>6</v>
      </c>
      <c r="B5090">
        <v>45100</v>
      </c>
      <c r="C5090">
        <v>44814</v>
      </c>
      <c r="D5090">
        <v>-6.3414634146341468E-3</v>
      </c>
      <c r="E5090">
        <f t="shared" si="160"/>
        <v>0</v>
      </c>
      <c r="F5090">
        <f t="shared" si="161"/>
        <v>213</v>
      </c>
    </row>
    <row r="5091" spans="1:6" x14ac:dyDescent="0.3">
      <c r="A5091" t="s">
        <v>7</v>
      </c>
      <c r="B5091">
        <v>41300</v>
      </c>
      <c r="C5091">
        <v>41625</v>
      </c>
      <c r="D5091">
        <v>7.8692493946731241E-3</v>
      </c>
      <c r="E5091">
        <f t="shared" si="160"/>
        <v>1</v>
      </c>
      <c r="F5091">
        <f t="shared" si="161"/>
        <v>213</v>
      </c>
    </row>
    <row r="5092" spans="1:6" x14ac:dyDescent="0.3">
      <c r="A5092" t="s">
        <v>8</v>
      </c>
      <c r="B5092">
        <v>39650</v>
      </c>
      <c r="C5092">
        <v>40027</v>
      </c>
      <c r="D5092">
        <v>9.5081967213114758E-3</v>
      </c>
      <c r="E5092">
        <f t="shared" si="160"/>
        <v>2</v>
      </c>
      <c r="F5092">
        <f t="shared" si="161"/>
        <v>213</v>
      </c>
    </row>
    <row r="5093" spans="1:6" x14ac:dyDescent="0.3">
      <c r="A5093" t="s">
        <v>9</v>
      </c>
      <c r="B5093">
        <v>37050</v>
      </c>
      <c r="C5093">
        <v>37599</v>
      </c>
      <c r="D5093">
        <v>1.4817813765182189E-2</v>
      </c>
      <c r="E5093">
        <f t="shared" si="160"/>
        <v>3</v>
      </c>
      <c r="F5093">
        <f t="shared" si="161"/>
        <v>213</v>
      </c>
    </row>
    <row r="5094" spans="1:6" x14ac:dyDescent="0.3">
      <c r="A5094" t="s">
        <v>10</v>
      </c>
      <c r="B5094">
        <v>35750</v>
      </c>
      <c r="C5094">
        <v>36447</v>
      </c>
      <c r="D5094">
        <v>1.94965034965035E-2</v>
      </c>
      <c r="E5094">
        <f t="shared" si="160"/>
        <v>4</v>
      </c>
      <c r="F5094">
        <f t="shared" si="161"/>
        <v>213</v>
      </c>
    </row>
    <row r="5095" spans="1:6" x14ac:dyDescent="0.3">
      <c r="A5095" t="s">
        <v>11</v>
      </c>
      <c r="B5095">
        <v>35500</v>
      </c>
      <c r="C5095">
        <v>36870</v>
      </c>
      <c r="D5095">
        <v>3.8591549295774651E-2</v>
      </c>
      <c r="E5095">
        <f t="shared" si="160"/>
        <v>5</v>
      </c>
      <c r="F5095">
        <f t="shared" si="161"/>
        <v>213</v>
      </c>
    </row>
    <row r="5096" spans="1:6" x14ac:dyDescent="0.3">
      <c r="A5096" t="s">
        <v>12</v>
      </c>
      <c r="B5096">
        <v>37200</v>
      </c>
      <c r="C5096">
        <v>38696</v>
      </c>
      <c r="D5096">
        <v>4.021505376344086E-2</v>
      </c>
      <c r="E5096">
        <f t="shared" si="160"/>
        <v>6</v>
      </c>
      <c r="F5096">
        <f t="shared" si="161"/>
        <v>213</v>
      </c>
    </row>
    <row r="5097" spans="1:6" x14ac:dyDescent="0.3">
      <c r="A5097" t="s">
        <v>13</v>
      </c>
      <c r="B5097">
        <v>39750</v>
      </c>
      <c r="C5097">
        <v>40743</v>
      </c>
      <c r="D5097">
        <v>2.4981132075471701E-2</v>
      </c>
      <c r="E5097">
        <f t="shared" si="160"/>
        <v>7</v>
      </c>
      <c r="F5097">
        <f t="shared" si="161"/>
        <v>213</v>
      </c>
    </row>
    <row r="5098" spans="1:6" x14ac:dyDescent="0.3">
      <c r="A5098" t="s">
        <v>14</v>
      </c>
      <c r="B5098">
        <v>40900</v>
      </c>
      <c r="C5098">
        <v>42683</v>
      </c>
      <c r="D5098">
        <v>4.3594132029339851E-2</v>
      </c>
      <c r="E5098">
        <f t="shared" si="160"/>
        <v>8</v>
      </c>
      <c r="F5098">
        <f t="shared" si="161"/>
        <v>213</v>
      </c>
    </row>
    <row r="5099" spans="1:6" x14ac:dyDescent="0.3">
      <c r="A5099" t="s">
        <v>15</v>
      </c>
      <c r="B5099">
        <v>43650</v>
      </c>
      <c r="C5099">
        <v>45260</v>
      </c>
      <c r="D5099">
        <v>3.6884306987399772E-2</v>
      </c>
      <c r="E5099">
        <f t="shared" si="160"/>
        <v>9</v>
      </c>
      <c r="F5099">
        <f t="shared" si="161"/>
        <v>213</v>
      </c>
    </row>
    <row r="5100" spans="1:6" x14ac:dyDescent="0.3">
      <c r="A5100" t="s">
        <v>16</v>
      </c>
      <c r="B5100">
        <v>45450</v>
      </c>
      <c r="C5100">
        <v>46394</v>
      </c>
      <c r="D5100">
        <v>2.0770077007700768E-2</v>
      </c>
      <c r="E5100">
        <f t="shared" si="160"/>
        <v>10</v>
      </c>
      <c r="F5100">
        <f t="shared" si="161"/>
        <v>213</v>
      </c>
    </row>
    <row r="5101" spans="1:6" x14ac:dyDescent="0.3">
      <c r="A5101" t="s">
        <v>17</v>
      </c>
      <c r="B5101">
        <v>46000</v>
      </c>
      <c r="C5101">
        <v>47243</v>
      </c>
      <c r="D5101">
        <v>2.7021739130434781E-2</v>
      </c>
      <c r="E5101">
        <f t="shared" si="160"/>
        <v>11</v>
      </c>
      <c r="F5101">
        <f t="shared" si="161"/>
        <v>213</v>
      </c>
    </row>
    <row r="5102" spans="1:6" x14ac:dyDescent="0.3">
      <c r="A5102" t="s">
        <v>18</v>
      </c>
      <c r="B5102">
        <v>47250</v>
      </c>
      <c r="C5102">
        <v>49248</v>
      </c>
      <c r="D5102">
        <v>4.2285714285714288E-2</v>
      </c>
      <c r="E5102">
        <f t="shared" si="160"/>
        <v>12</v>
      </c>
      <c r="F5102">
        <f t="shared" si="161"/>
        <v>213</v>
      </c>
    </row>
    <row r="5103" spans="1:6" x14ac:dyDescent="0.3">
      <c r="A5103" t="s">
        <v>19</v>
      </c>
      <c r="B5103">
        <v>47800</v>
      </c>
      <c r="C5103">
        <v>47821</v>
      </c>
      <c r="D5103">
        <v>4.393305439330544E-4</v>
      </c>
      <c r="E5103">
        <f t="shared" si="160"/>
        <v>13</v>
      </c>
      <c r="F5103">
        <f t="shared" si="161"/>
        <v>213</v>
      </c>
    </row>
    <row r="5104" spans="1:6" x14ac:dyDescent="0.3">
      <c r="A5104" t="s">
        <v>20</v>
      </c>
      <c r="B5104">
        <v>45650</v>
      </c>
      <c r="C5104">
        <v>45783</v>
      </c>
      <c r="D5104">
        <v>2.9134720700985761E-3</v>
      </c>
      <c r="E5104">
        <f t="shared" si="160"/>
        <v>14</v>
      </c>
      <c r="F5104">
        <f t="shared" si="161"/>
        <v>213</v>
      </c>
    </row>
    <row r="5105" spans="1:6" x14ac:dyDescent="0.3">
      <c r="A5105" t="s">
        <v>21</v>
      </c>
      <c r="B5105">
        <v>43600</v>
      </c>
      <c r="C5105">
        <v>44193</v>
      </c>
      <c r="D5105">
        <v>1.360091743119266E-2</v>
      </c>
      <c r="E5105">
        <f t="shared" si="160"/>
        <v>15</v>
      </c>
      <c r="F5105">
        <f t="shared" si="161"/>
        <v>213</v>
      </c>
    </row>
    <row r="5106" spans="1:6" x14ac:dyDescent="0.3">
      <c r="A5106" t="s">
        <v>22</v>
      </c>
      <c r="B5106">
        <v>42150</v>
      </c>
      <c r="C5106">
        <v>42982</v>
      </c>
      <c r="D5106">
        <v>1.9739027283511269E-2</v>
      </c>
      <c r="E5106">
        <f t="shared" si="160"/>
        <v>16</v>
      </c>
      <c r="F5106">
        <f t="shared" si="161"/>
        <v>213</v>
      </c>
    </row>
    <row r="5107" spans="1:6" x14ac:dyDescent="0.3">
      <c r="A5107" t="s">
        <v>23</v>
      </c>
      <c r="B5107">
        <v>41600</v>
      </c>
      <c r="C5107">
        <v>42829</v>
      </c>
      <c r="D5107">
        <v>2.9543269230769231E-2</v>
      </c>
      <c r="E5107">
        <f t="shared" si="160"/>
        <v>17</v>
      </c>
      <c r="F5107">
        <f t="shared" si="161"/>
        <v>213</v>
      </c>
    </row>
    <row r="5108" spans="1:6" x14ac:dyDescent="0.3">
      <c r="A5108" t="s">
        <v>24</v>
      </c>
      <c r="B5108">
        <v>42900</v>
      </c>
      <c r="C5108">
        <v>44448</v>
      </c>
      <c r="D5108">
        <v>3.6083916083916083E-2</v>
      </c>
      <c r="E5108">
        <f t="shared" si="160"/>
        <v>18</v>
      </c>
      <c r="F5108">
        <f t="shared" si="161"/>
        <v>213</v>
      </c>
    </row>
    <row r="5109" spans="1:6" x14ac:dyDescent="0.3">
      <c r="A5109" t="s">
        <v>25</v>
      </c>
      <c r="B5109">
        <v>44950</v>
      </c>
      <c r="C5109">
        <v>47409</v>
      </c>
      <c r="D5109">
        <v>5.470522803114572E-2</v>
      </c>
      <c r="E5109">
        <f t="shared" si="160"/>
        <v>19</v>
      </c>
      <c r="F5109">
        <f t="shared" si="161"/>
        <v>213</v>
      </c>
    </row>
    <row r="5110" spans="1:6" x14ac:dyDescent="0.3">
      <c r="A5110" t="s">
        <v>26</v>
      </c>
      <c r="B5110">
        <v>46350</v>
      </c>
      <c r="C5110">
        <v>46615</v>
      </c>
      <c r="D5110">
        <v>5.7173678532901834E-3</v>
      </c>
      <c r="E5110">
        <f t="shared" si="160"/>
        <v>20</v>
      </c>
      <c r="F5110">
        <f t="shared" si="161"/>
        <v>213</v>
      </c>
    </row>
    <row r="5111" spans="1:6" x14ac:dyDescent="0.3">
      <c r="A5111" t="s">
        <v>27</v>
      </c>
      <c r="B5111">
        <v>43800</v>
      </c>
      <c r="C5111">
        <v>44176</v>
      </c>
      <c r="D5111">
        <v>8.5844748858447482E-3</v>
      </c>
      <c r="E5111">
        <f t="shared" si="160"/>
        <v>21</v>
      </c>
      <c r="F5111">
        <f t="shared" si="161"/>
        <v>213</v>
      </c>
    </row>
    <row r="5112" spans="1:6" x14ac:dyDescent="0.3">
      <c r="A5112" t="s">
        <v>28</v>
      </c>
      <c r="B5112">
        <v>42400</v>
      </c>
      <c r="C5112">
        <v>44718</v>
      </c>
      <c r="D5112">
        <v>5.466981132075472E-2</v>
      </c>
      <c r="E5112">
        <f t="shared" si="160"/>
        <v>22</v>
      </c>
      <c r="F5112">
        <f t="shared" si="161"/>
        <v>213</v>
      </c>
    </row>
    <row r="5113" spans="1:6" x14ac:dyDescent="0.3">
      <c r="A5113" t="s">
        <v>29</v>
      </c>
      <c r="B5113">
        <v>45400</v>
      </c>
      <c r="C5113">
        <v>45855</v>
      </c>
      <c r="D5113">
        <v>1.002202643171806E-2</v>
      </c>
      <c r="E5113">
        <f t="shared" si="160"/>
        <v>23</v>
      </c>
      <c r="F5113">
        <f t="shared" si="161"/>
        <v>213</v>
      </c>
    </row>
    <row r="5114" spans="1:6" x14ac:dyDescent="0.3">
      <c r="A5114" t="s">
        <v>6</v>
      </c>
      <c r="B5114">
        <v>44050</v>
      </c>
      <c r="C5114">
        <v>42746</v>
      </c>
      <c r="D5114">
        <v>-2.9602724177071511E-2</v>
      </c>
      <c r="E5114">
        <f t="shared" si="160"/>
        <v>0</v>
      </c>
      <c r="F5114">
        <f t="shared" si="161"/>
        <v>214</v>
      </c>
    </row>
    <row r="5115" spans="1:6" x14ac:dyDescent="0.3">
      <c r="A5115" t="s">
        <v>7</v>
      </c>
      <c r="B5115">
        <v>40600</v>
      </c>
      <c r="C5115">
        <v>40096</v>
      </c>
      <c r="D5115">
        <v>-1.2413793103448281E-2</v>
      </c>
      <c r="E5115">
        <f t="shared" si="160"/>
        <v>1</v>
      </c>
      <c r="F5115">
        <f t="shared" si="161"/>
        <v>214</v>
      </c>
    </row>
    <row r="5116" spans="1:6" x14ac:dyDescent="0.3">
      <c r="A5116" t="s">
        <v>8</v>
      </c>
      <c r="B5116">
        <v>39000</v>
      </c>
      <c r="C5116">
        <v>38241</v>
      </c>
      <c r="D5116">
        <v>-1.9461538461538461E-2</v>
      </c>
      <c r="E5116">
        <f t="shared" si="160"/>
        <v>2</v>
      </c>
      <c r="F5116">
        <f t="shared" si="161"/>
        <v>214</v>
      </c>
    </row>
    <row r="5117" spans="1:6" x14ac:dyDescent="0.3">
      <c r="A5117" t="s">
        <v>9</v>
      </c>
      <c r="B5117">
        <v>35900</v>
      </c>
      <c r="C5117">
        <v>35594</v>
      </c>
      <c r="D5117">
        <v>-8.5236768802228417E-3</v>
      </c>
      <c r="E5117">
        <f t="shared" si="160"/>
        <v>3</v>
      </c>
      <c r="F5117">
        <f t="shared" si="161"/>
        <v>214</v>
      </c>
    </row>
    <row r="5118" spans="1:6" x14ac:dyDescent="0.3">
      <c r="A5118" t="s">
        <v>10</v>
      </c>
      <c r="B5118">
        <v>34400</v>
      </c>
      <c r="C5118">
        <v>34260</v>
      </c>
      <c r="D5118">
        <v>-4.0697674418604651E-3</v>
      </c>
      <c r="E5118">
        <f t="shared" si="160"/>
        <v>4</v>
      </c>
      <c r="F5118">
        <f t="shared" si="161"/>
        <v>214</v>
      </c>
    </row>
    <row r="5119" spans="1:6" x14ac:dyDescent="0.3">
      <c r="A5119" t="s">
        <v>11</v>
      </c>
      <c r="B5119">
        <v>34100</v>
      </c>
      <c r="C5119">
        <v>34326</v>
      </c>
      <c r="D5119">
        <v>6.6275659824046934E-3</v>
      </c>
      <c r="E5119">
        <f t="shared" si="160"/>
        <v>5</v>
      </c>
      <c r="F5119">
        <f t="shared" si="161"/>
        <v>214</v>
      </c>
    </row>
    <row r="5120" spans="1:6" x14ac:dyDescent="0.3">
      <c r="A5120" t="s">
        <v>12</v>
      </c>
      <c r="B5120">
        <v>35150</v>
      </c>
      <c r="C5120">
        <v>35205</v>
      </c>
      <c r="D5120">
        <v>1.5647226173541959E-3</v>
      </c>
      <c r="E5120">
        <f t="shared" si="160"/>
        <v>6</v>
      </c>
      <c r="F5120">
        <f t="shared" si="161"/>
        <v>214</v>
      </c>
    </row>
    <row r="5121" spans="1:6" x14ac:dyDescent="0.3">
      <c r="A5121" t="s">
        <v>13</v>
      </c>
      <c r="B5121">
        <v>36550</v>
      </c>
      <c r="C5121">
        <v>36147</v>
      </c>
      <c r="D5121">
        <v>-1.102599179206566E-2</v>
      </c>
      <c r="E5121">
        <f t="shared" si="160"/>
        <v>7</v>
      </c>
      <c r="F5121">
        <f t="shared" si="161"/>
        <v>214</v>
      </c>
    </row>
    <row r="5122" spans="1:6" x14ac:dyDescent="0.3">
      <c r="A5122" t="s">
        <v>14</v>
      </c>
      <c r="B5122">
        <v>37500</v>
      </c>
      <c r="C5122">
        <v>37391</v>
      </c>
      <c r="D5122">
        <v>-2.9066666666666672E-3</v>
      </c>
      <c r="E5122">
        <f t="shared" si="160"/>
        <v>8</v>
      </c>
      <c r="F5122">
        <f t="shared" si="161"/>
        <v>214</v>
      </c>
    </row>
    <row r="5123" spans="1:6" x14ac:dyDescent="0.3">
      <c r="A5123" t="s">
        <v>15</v>
      </c>
      <c r="B5123">
        <v>39950</v>
      </c>
      <c r="C5123">
        <v>40363</v>
      </c>
      <c r="D5123">
        <v>1.033792240300375E-2</v>
      </c>
      <c r="E5123">
        <f t="shared" si="160"/>
        <v>9</v>
      </c>
      <c r="F5123">
        <f t="shared" si="161"/>
        <v>214</v>
      </c>
    </row>
    <row r="5124" spans="1:6" x14ac:dyDescent="0.3">
      <c r="A5124" t="s">
        <v>16</v>
      </c>
      <c r="B5124">
        <v>42150</v>
      </c>
      <c r="C5124">
        <v>42490</v>
      </c>
      <c r="D5124">
        <v>8.0664294187425857E-3</v>
      </c>
      <c r="E5124">
        <f t="shared" ref="E5124:E5187" si="162">MOD(E5123+1,24)</f>
        <v>10</v>
      </c>
      <c r="F5124">
        <f t="shared" ref="F5124:F5187" si="163">IF(E5124=0,F5123+1,F5123)</f>
        <v>214</v>
      </c>
    </row>
    <row r="5125" spans="1:6" x14ac:dyDescent="0.3">
      <c r="A5125" t="s">
        <v>17</v>
      </c>
      <c r="B5125">
        <v>43700</v>
      </c>
      <c r="C5125">
        <v>44250</v>
      </c>
      <c r="D5125">
        <v>1.2585812356979399E-2</v>
      </c>
      <c r="E5125">
        <f t="shared" si="162"/>
        <v>11</v>
      </c>
      <c r="F5125">
        <f t="shared" si="163"/>
        <v>214</v>
      </c>
    </row>
    <row r="5126" spans="1:6" x14ac:dyDescent="0.3">
      <c r="A5126" t="s">
        <v>18</v>
      </c>
      <c r="B5126">
        <v>45900</v>
      </c>
      <c r="C5126">
        <v>46478</v>
      </c>
      <c r="D5126">
        <v>1.2592592592592589E-2</v>
      </c>
      <c r="E5126">
        <f t="shared" si="162"/>
        <v>12</v>
      </c>
      <c r="F5126">
        <f t="shared" si="163"/>
        <v>214</v>
      </c>
    </row>
    <row r="5127" spans="1:6" x14ac:dyDescent="0.3">
      <c r="A5127" t="s">
        <v>19</v>
      </c>
      <c r="B5127">
        <v>45950</v>
      </c>
      <c r="C5127">
        <v>44466</v>
      </c>
      <c r="D5127">
        <v>-3.2295973884657242E-2</v>
      </c>
      <c r="E5127">
        <f t="shared" si="162"/>
        <v>13</v>
      </c>
      <c r="F5127">
        <f t="shared" si="163"/>
        <v>214</v>
      </c>
    </row>
    <row r="5128" spans="1:6" x14ac:dyDescent="0.3">
      <c r="A5128" t="s">
        <v>20</v>
      </c>
      <c r="B5128">
        <v>42950</v>
      </c>
      <c r="C5128">
        <v>42031</v>
      </c>
      <c r="D5128">
        <v>-2.1396973224679861E-2</v>
      </c>
      <c r="E5128">
        <f t="shared" si="162"/>
        <v>14</v>
      </c>
      <c r="F5128">
        <f t="shared" si="163"/>
        <v>214</v>
      </c>
    </row>
    <row r="5129" spans="1:6" x14ac:dyDescent="0.3">
      <c r="A5129" t="s">
        <v>21</v>
      </c>
      <c r="B5129">
        <v>40900</v>
      </c>
      <c r="C5129">
        <v>40508</v>
      </c>
      <c r="D5129">
        <v>-9.5843520782396083E-3</v>
      </c>
      <c r="E5129">
        <f t="shared" si="162"/>
        <v>15</v>
      </c>
      <c r="F5129">
        <f t="shared" si="163"/>
        <v>214</v>
      </c>
    </row>
    <row r="5130" spans="1:6" x14ac:dyDescent="0.3">
      <c r="A5130" t="s">
        <v>22</v>
      </c>
      <c r="B5130">
        <v>39800</v>
      </c>
      <c r="C5130">
        <v>39489</v>
      </c>
      <c r="D5130">
        <v>-7.8140703517587933E-3</v>
      </c>
      <c r="E5130">
        <f t="shared" si="162"/>
        <v>16</v>
      </c>
      <c r="F5130">
        <f t="shared" si="163"/>
        <v>214</v>
      </c>
    </row>
    <row r="5131" spans="1:6" x14ac:dyDescent="0.3">
      <c r="A5131" t="s">
        <v>23</v>
      </c>
      <c r="B5131">
        <v>39450</v>
      </c>
      <c r="C5131">
        <v>39842</v>
      </c>
      <c r="D5131">
        <v>9.936628643852979E-3</v>
      </c>
      <c r="E5131">
        <f t="shared" si="162"/>
        <v>17</v>
      </c>
      <c r="F5131">
        <f t="shared" si="163"/>
        <v>214</v>
      </c>
    </row>
    <row r="5132" spans="1:6" x14ac:dyDescent="0.3">
      <c r="A5132" t="s">
        <v>24</v>
      </c>
      <c r="B5132">
        <v>41150</v>
      </c>
      <c r="C5132">
        <v>42442</v>
      </c>
      <c r="D5132">
        <v>3.1397326852976908E-2</v>
      </c>
      <c r="E5132">
        <f t="shared" si="162"/>
        <v>18</v>
      </c>
      <c r="F5132">
        <f t="shared" si="163"/>
        <v>214</v>
      </c>
    </row>
    <row r="5133" spans="1:6" x14ac:dyDescent="0.3">
      <c r="A5133" t="s">
        <v>25</v>
      </c>
      <c r="B5133">
        <v>45200</v>
      </c>
      <c r="C5133">
        <v>46491</v>
      </c>
      <c r="D5133">
        <v>2.8561946902654869E-2</v>
      </c>
      <c r="E5133">
        <f t="shared" si="162"/>
        <v>19</v>
      </c>
      <c r="F5133">
        <f t="shared" si="163"/>
        <v>214</v>
      </c>
    </row>
    <row r="5134" spans="1:6" x14ac:dyDescent="0.3">
      <c r="A5134" t="s">
        <v>26</v>
      </c>
      <c r="B5134">
        <v>47050</v>
      </c>
      <c r="C5134">
        <v>46488</v>
      </c>
      <c r="D5134">
        <v>-1.1944739638682251E-2</v>
      </c>
      <c r="E5134">
        <f t="shared" si="162"/>
        <v>20</v>
      </c>
      <c r="F5134">
        <f t="shared" si="163"/>
        <v>214</v>
      </c>
    </row>
    <row r="5135" spans="1:6" x14ac:dyDescent="0.3">
      <c r="A5135" t="s">
        <v>27</v>
      </c>
      <c r="B5135">
        <v>44550</v>
      </c>
      <c r="C5135">
        <v>44225</v>
      </c>
      <c r="D5135">
        <v>-7.2951739618406283E-3</v>
      </c>
      <c r="E5135">
        <f t="shared" si="162"/>
        <v>21</v>
      </c>
      <c r="F5135">
        <f t="shared" si="163"/>
        <v>214</v>
      </c>
    </row>
    <row r="5136" spans="1:6" x14ac:dyDescent="0.3">
      <c r="A5136" t="s">
        <v>28</v>
      </c>
      <c r="B5136">
        <v>43150</v>
      </c>
      <c r="C5136">
        <v>44360</v>
      </c>
      <c r="D5136">
        <v>2.804171494785632E-2</v>
      </c>
      <c r="E5136">
        <f t="shared" si="162"/>
        <v>22</v>
      </c>
      <c r="F5136">
        <f t="shared" si="163"/>
        <v>214</v>
      </c>
    </row>
    <row r="5137" spans="1:6" x14ac:dyDescent="0.3">
      <c r="A5137" t="s">
        <v>29</v>
      </c>
      <c r="B5137">
        <v>46150</v>
      </c>
      <c r="C5137">
        <v>45403</v>
      </c>
      <c r="D5137">
        <v>-1.6186348862405199E-2</v>
      </c>
      <c r="E5137">
        <f t="shared" si="162"/>
        <v>23</v>
      </c>
      <c r="F5137">
        <f t="shared" si="163"/>
        <v>214</v>
      </c>
    </row>
    <row r="5138" spans="1:6" x14ac:dyDescent="0.3">
      <c r="A5138" t="s">
        <v>6</v>
      </c>
      <c r="B5138">
        <v>43650</v>
      </c>
      <c r="C5138">
        <v>42326</v>
      </c>
      <c r="D5138">
        <v>-3.0332187857961049E-2</v>
      </c>
      <c r="E5138">
        <f t="shared" si="162"/>
        <v>0</v>
      </c>
      <c r="F5138">
        <f t="shared" si="163"/>
        <v>215</v>
      </c>
    </row>
    <row r="5139" spans="1:6" x14ac:dyDescent="0.3">
      <c r="A5139" t="s">
        <v>7</v>
      </c>
      <c r="B5139">
        <v>40750</v>
      </c>
      <c r="C5139">
        <v>40108</v>
      </c>
      <c r="D5139">
        <v>-1.5754601226993861E-2</v>
      </c>
      <c r="E5139">
        <f t="shared" si="162"/>
        <v>1</v>
      </c>
      <c r="F5139">
        <f t="shared" si="163"/>
        <v>215</v>
      </c>
    </row>
    <row r="5140" spans="1:6" x14ac:dyDescent="0.3">
      <c r="A5140" t="s">
        <v>8</v>
      </c>
      <c r="B5140">
        <v>39650</v>
      </c>
      <c r="C5140">
        <v>38752</v>
      </c>
      <c r="D5140">
        <v>-2.2648171500630521E-2</v>
      </c>
      <c r="E5140">
        <f t="shared" si="162"/>
        <v>2</v>
      </c>
      <c r="F5140">
        <f t="shared" si="163"/>
        <v>215</v>
      </c>
    </row>
    <row r="5141" spans="1:6" x14ac:dyDescent="0.3">
      <c r="A5141" t="s">
        <v>9</v>
      </c>
      <c r="B5141">
        <v>37150</v>
      </c>
      <c r="C5141">
        <v>36600</v>
      </c>
      <c r="D5141">
        <v>-1.480484522207268E-2</v>
      </c>
      <c r="E5141">
        <f t="shared" si="162"/>
        <v>3</v>
      </c>
      <c r="F5141">
        <f t="shared" si="163"/>
        <v>215</v>
      </c>
    </row>
    <row r="5142" spans="1:6" x14ac:dyDescent="0.3">
      <c r="A5142" t="s">
        <v>10</v>
      </c>
      <c r="B5142">
        <v>36200</v>
      </c>
      <c r="C5142">
        <v>36414</v>
      </c>
      <c r="D5142">
        <v>5.911602209944751E-3</v>
      </c>
      <c r="E5142">
        <f t="shared" si="162"/>
        <v>4</v>
      </c>
      <c r="F5142">
        <f t="shared" si="163"/>
        <v>215</v>
      </c>
    </row>
    <row r="5143" spans="1:6" x14ac:dyDescent="0.3">
      <c r="A5143" t="s">
        <v>11</v>
      </c>
      <c r="B5143">
        <v>38250</v>
      </c>
      <c r="C5143">
        <v>39005</v>
      </c>
      <c r="D5143">
        <v>1.9738562091503271E-2</v>
      </c>
      <c r="E5143">
        <f t="shared" si="162"/>
        <v>5</v>
      </c>
      <c r="F5143">
        <f t="shared" si="163"/>
        <v>215</v>
      </c>
    </row>
    <row r="5144" spans="1:6" x14ac:dyDescent="0.3">
      <c r="A5144" t="s">
        <v>12</v>
      </c>
      <c r="B5144">
        <v>43350</v>
      </c>
      <c r="C5144">
        <v>44896</v>
      </c>
      <c r="D5144">
        <v>3.5663206459054207E-2</v>
      </c>
      <c r="E5144">
        <f t="shared" si="162"/>
        <v>6</v>
      </c>
      <c r="F5144">
        <f t="shared" si="163"/>
        <v>215</v>
      </c>
    </row>
    <row r="5145" spans="1:6" x14ac:dyDescent="0.3">
      <c r="A5145" t="s">
        <v>13</v>
      </c>
      <c r="B5145">
        <v>50150</v>
      </c>
      <c r="C5145">
        <v>50835</v>
      </c>
      <c r="D5145">
        <v>1.3659022931206379E-2</v>
      </c>
      <c r="E5145">
        <f t="shared" si="162"/>
        <v>7</v>
      </c>
      <c r="F5145">
        <f t="shared" si="163"/>
        <v>215</v>
      </c>
    </row>
    <row r="5146" spans="1:6" x14ac:dyDescent="0.3">
      <c r="A5146" t="s">
        <v>14</v>
      </c>
      <c r="B5146">
        <v>52500</v>
      </c>
      <c r="C5146">
        <v>52646</v>
      </c>
      <c r="D5146">
        <v>2.7809523809523809E-3</v>
      </c>
      <c r="E5146">
        <f t="shared" si="162"/>
        <v>8</v>
      </c>
      <c r="F5146">
        <f t="shared" si="163"/>
        <v>215</v>
      </c>
    </row>
    <row r="5147" spans="1:6" x14ac:dyDescent="0.3">
      <c r="A5147" t="s">
        <v>15</v>
      </c>
      <c r="B5147">
        <v>53900</v>
      </c>
      <c r="C5147">
        <v>53651</v>
      </c>
      <c r="D5147">
        <v>-4.6196660482374771E-3</v>
      </c>
      <c r="E5147">
        <f t="shared" si="162"/>
        <v>9</v>
      </c>
      <c r="F5147">
        <f t="shared" si="163"/>
        <v>215</v>
      </c>
    </row>
    <row r="5148" spans="1:6" x14ac:dyDescent="0.3">
      <c r="A5148" t="s">
        <v>16</v>
      </c>
      <c r="B5148">
        <v>54400</v>
      </c>
      <c r="C5148">
        <v>54163</v>
      </c>
      <c r="D5148">
        <v>-4.3566176470588233E-3</v>
      </c>
      <c r="E5148">
        <f t="shared" si="162"/>
        <v>10</v>
      </c>
      <c r="F5148">
        <f t="shared" si="163"/>
        <v>215</v>
      </c>
    </row>
    <row r="5149" spans="1:6" x14ac:dyDescent="0.3">
      <c r="A5149" t="s">
        <v>17</v>
      </c>
      <c r="B5149">
        <v>55100</v>
      </c>
      <c r="C5149">
        <v>54722</v>
      </c>
      <c r="D5149">
        <v>-6.8602540834845731E-3</v>
      </c>
      <c r="E5149">
        <f t="shared" si="162"/>
        <v>11</v>
      </c>
      <c r="F5149">
        <f t="shared" si="163"/>
        <v>215</v>
      </c>
    </row>
    <row r="5150" spans="1:6" x14ac:dyDescent="0.3">
      <c r="A5150" t="s">
        <v>18</v>
      </c>
      <c r="B5150">
        <v>55450</v>
      </c>
      <c r="C5150">
        <v>54980</v>
      </c>
      <c r="D5150">
        <v>-8.4761045987376011E-3</v>
      </c>
      <c r="E5150">
        <f t="shared" si="162"/>
        <v>12</v>
      </c>
      <c r="F5150">
        <f t="shared" si="163"/>
        <v>215</v>
      </c>
    </row>
    <row r="5151" spans="1:6" x14ac:dyDescent="0.3">
      <c r="A5151" t="s">
        <v>19</v>
      </c>
      <c r="B5151">
        <v>55200</v>
      </c>
      <c r="C5151">
        <v>53964</v>
      </c>
      <c r="D5151">
        <v>-2.2391304347826092E-2</v>
      </c>
      <c r="E5151">
        <f t="shared" si="162"/>
        <v>13</v>
      </c>
      <c r="F5151">
        <f t="shared" si="163"/>
        <v>215</v>
      </c>
    </row>
    <row r="5152" spans="1:6" x14ac:dyDescent="0.3">
      <c r="A5152" t="s">
        <v>20</v>
      </c>
      <c r="B5152">
        <v>53800</v>
      </c>
      <c r="C5152">
        <v>52636</v>
      </c>
      <c r="D5152">
        <v>-2.1635687732342011E-2</v>
      </c>
      <c r="E5152">
        <f t="shared" si="162"/>
        <v>14</v>
      </c>
      <c r="F5152">
        <f t="shared" si="163"/>
        <v>215</v>
      </c>
    </row>
    <row r="5153" spans="1:6" x14ac:dyDescent="0.3">
      <c r="A5153" t="s">
        <v>21</v>
      </c>
      <c r="B5153">
        <v>52050</v>
      </c>
      <c r="C5153">
        <v>50909</v>
      </c>
      <c r="D5153">
        <v>-2.1921229586935639E-2</v>
      </c>
      <c r="E5153">
        <f t="shared" si="162"/>
        <v>15</v>
      </c>
      <c r="F5153">
        <f t="shared" si="163"/>
        <v>215</v>
      </c>
    </row>
    <row r="5154" spans="1:6" x14ac:dyDescent="0.3">
      <c r="A5154" t="s">
        <v>22</v>
      </c>
      <c r="B5154">
        <v>50650</v>
      </c>
      <c r="C5154">
        <v>49620</v>
      </c>
      <c r="D5154">
        <v>-2.0335636722606121E-2</v>
      </c>
      <c r="E5154">
        <f t="shared" si="162"/>
        <v>16</v>
      </c>
      <c r="F5154">
        <f t="shared" si="163"/>
        <v>215</v>
      </c>
    </row>
    <row r="5155" spans="1:6" x14ac:dyDescent="0.3">
      <c r="A5155" t="s">
        <v>23</v>
      </c>
      <c r="B5155">
        <v>49650</v>
      </c>
      <c r="C5155">
        <v>49055</v>
      </c>
      <c r="D5155">
        <v>-1.1983887210473309E-2</v>
      </c>
      <c r="E5155">
        <f t="shared" si="162"/>
        <v>17</v>
      </c>
      <c r="F5155">
        <f t="shared" si="163"/>
        <v>215</v>
      </c>
    </row>
    <row r="5156" spans="1:6" x14ac:dyDescent="0.3">
      <c r="A5156" t="s">
        <v>24</v>
      </c>
      <c r="B5156">
        <v>50900</v>
      </c>
      <c r="C5156">
        <v>51136</v>
      </c>
      <c r="D5156">
        <v>4.636542239685658E-3</v>
      </c>
      <c r="E5156">
        <f t="shared" si="162"/>
        <v>18</v>
      </c>
      <c r="F5156">
        <f t="shared" si="163"/>
        <v>215</v>
      </c>
    </row>
    <row r="5157" spans="1:6" x14ac:dyDescent="0.3">
      <c r="A5157" t="s">
        <v>25</v>
      </c>
      <c r="B5157">
        <v>54800</v>
      </c>
      <c r="C5157">
        <v>54624</v>
      </c>
      <c r="D5157">
        <v>-3.2116788321167882E-3</v>
      </c>
      <c r="E5157">
        <f t="shared" si="162"/>
        <v>19</v>
      </c>
      <c r="F5157">
        <f t="shared" si="163"/>
        <v>215</v>
      </c>
    </row>
    <row r="5158" spans="1:6" x14ac:dyDescent="0.3">
      <c r="A5158" t="s">
        <v>26</v>
      </c>
      <c r="B5158">
        <v>55500</v>
      </c>
      <c r="C5158">
        <v>52437</v>
      </c>
      <c r="D5158">
        <v>-5.5189189189189192E-2</v>
      </c>
      <c r="E5158">
        <f t="shared" si="162"/>
        <v>20</v>
      </c>
      <c r="F5158">
        <f t="shared" si="163"/>
        <v>215</v>
      </c>
    </row>
    <row r="5159" spans="1:6" x14ac:dyDescent="0.3">
      <c r="A5159" t="s">
        <v>27</v>
      </c>
      <c r="B5159">
        <v>50850</v>
      </c>
      <c r="C5159">
        <v>47674</v>
      </c>
      <c r="D5159">
        <v>-6.2458210422812202E-2</v>
      </c>
      <c r="E5159">
        <f t="shared" si="162"/>
        <v>21</v>
      </c>
      <c r="F5159">
        <f t="shared" si="163"/>
        <v>215</v>
      </c>
    </row>
    <row r="5160" spans="1:6" x14ac:dyDescent="0.3">
      <c r="A5160" t="s">
        <v>28</v>
      </c>
      <c r="B5160">
        <v>48350</v>
      </c>
      <c r="C5160">
        <v>47744</v>
      </c>
      <c r="D5160">
        <v>-1.253360910031024E-2</v>
      </c>
      <c r="E5160">
        <f t="shared" si="162"/>
        <v>22</v>
      </c>
      <c r="F5160">
        <f t="shared" si="163"/>
        <v>215</v>
      </c>
    </row>
    <row r="5161" spans="1:6" x14ac:dyDescent="0.3">
      <c r="A5161" t="s">
        <v>29</v>
      </c>
      <c r="B5161">
        <v>50600</v>
      </c>
      <c r="C5161">
        <v>48260</v>
      </c>
      <c r="D5161">
        <v>-4.6245059288537553E-2</v>
      </c>
      <c r="E5161">
        <f t="shared" si="162"/>
        <v>23</v>
      </c>
      <c r="F5161">
        <f t="shared" si="163"/>
        <v>215</v>
      </c>
    </row>
    <row r="5162" spans="1:6" x14ac:dyDescent="0.3">
      <c r="A5162" t="s">
        <v>6</v>
      </c>
      <c r="B5162">
        <v>47300</v>
      </c>
      <c r="C5162">
        <v>44937</v>
      </c>
      <c r="D5162">
        <v>-4.995771670190275E-2</v>
      </c>
      <c r="E5162">
        <f t="shared" si="162"/>
        <v>0</v>
      </c>
      <c r="F5162">
        <f t="shared" si="163"/>
        <v>216</v>
      </c>
    </row>
    <row r="5163" spans="1:6" x14ac:dyDescent="0.3">
      <c r="A5163" t="s">
        <v>7</v>
      </c>
      <c r="B5163">
        <v>44000</v>
      </c>
      <c r="C5163">
        <v>42368</v>
      </c>
      <c r="D5163">
        <v>-3.7090909090909091E-2</v>
      </c>
      <c r="E5163">
        <f t="shared" si="162"/>
        <v>1</v>
      </c>
      <c r="F5163">
        <f t="shared" si="163"/>
        <v>216</v>
      </c>
    </row>
    <row r="5164" spans="1:6" x14ac:dyDescent="0.3">
      <c r="A5164" t="s">
        <v>8</v>
      </c>
      <c r="B5164">
        <v>42750</v>
      </c>
      <c r="C5164">
        <v>41088</v>
      </c>
      <c r="D5164">
        <v>-3.8877192982456142E-2</v>
      </c>
      <c r="E5164">
        <f t="shared" si="162"/>
        <v>2</v>
      </c>
      <c r="F5164">
        <f t="shared" si="163"/>
        <v>216</v>
      </c>
    </row>
    <row r="5165" spans="1:6" x14ac:dyDescent="0.3">
      <c r="A5165" t="s">
        <v>9</v>
      </c>
      <c r="B5165">
        <v>40100</v>
      </c>
      <c r="C5165">
        <v>38827</v>
      </c>
      <c r="D5165">
        <v>-3.1745635910224439E-2</v>
      </c>
      <c r="E5165">
        <f t="shared" si="162"/>
        <v>3</v>
      </c>
      <c r="F5165">
        <f t="shared" si="163"/>
        <v>216</v>
      </c>
    </row>
    <row r="5166" spans="1:6" x14ac:dyDescent="0.3">
      <c r="A5166" t="s">
        <v>10</v>
      </c>
      <c r="B5166">
        <v>38950</v>
      </c>
      <c r="C5166">
        <v>38335</v>
      </c>
      <c r="D5166">
        <v>-1.578947368421053E-2</v>
      </c>
      <c r="E5166">
        <f t="shared" si="162"/>
        <v>4</v>
      </c>
      <c r="F5166">
        <f t="shared" si="163"/>
        <v>216</v>
      </c>
    </row>
    <row r="5167" spans="1:6" x14ac:dyDescent="0.3">
      <c r="A5167" t="s">
        <v>11</v>
      </c>
      <c r="B5167">
        <v>40200</v>
      </c>
      <c r="C5167">
        <v>40400</v>
      </c>
      <c r="D5167">
        <v>4.9751243781094526E-3</v>
      </c>
      <c r="E5167">
        <f t="shared" si="162"/>
        <v>5</v>
      </c>
      <c r="F5167">
        <f t="shared" si="163"/>
        <v>216</v>
      </c>
    </row>
    <row r="5168" spans="1:6" x14ac:dyDescent="0.3">
      <c r="A5168" t="s">
        <v>12</v>
      </c>
      <c r="B5168">
        <v>44750</v>
      </c>
      <c r="C5168">
        <v>45927</v>
      </c>
      <c r="D5168">
        <v>2.6301675977653632E-2</v>
      </c>
      <c r="E5168">
        <f t="shared" si="162"/>
        <v>6</v>
      </c>
      <c r="F5168">
        <f t="shared" si="163"/>
        <v>216</v>
      </c>
    </row>
    <row r="5169" spans="1:6" x14ac:dyDescent="0.3">
      <c r="A5169" t="s">
        <v>13</v>
      </c>
      <c r="B5169">
        <v>51250</v>
      </c>
      <c r="C5169">
        <v>51699</v>
      </c>
      <c r="D5169">
        <v>8.760975609756097E-3</v>
      </c>
      <c r="E5169">
        <f t="shared" si="162"/>
        <v>7</v>
      </c>
      <c r="F5169">
        <f t="shared" si="163"/>
        <v>216</v>
      </c>
    </row>
    <row r="5170" spans="1:6" x14ac:dyDescent="0.3">
      <c r="A5170" t="s">
        <v>14</v>
      </c>
      <c r="B5170">
        <v>53150</v>
      </c>
      <c r="C5170">
        <v>53326</v>
      </c>
      <c r="D5170">
        <v>3.311382878645343E-3</v>
      </c>
      <c r="E5170">
        <f t="shared" si="162"/>
        <v>8</v>
      </c>
      <c r="F5170">
        <f t="shared" si="163"/>
        <v>216</v>
      </c>
    </row>
    <row r="5171" spans="1:6" x14ac:dyDescent="0.3">
      <c r="A5171" t="s">
        <v>15</v>
      </c>
      <c r="B5171">
        <v>54100</v>
      </c>
      <c r="C5171">
        <v>54077</v>
      </c>
      <c r="D5171">
        <v>-4.2513863216266172E-4</v>
      </c>
      <c r="E5171">
        <f t="shared" si="162"/>
        <v>9</v>
      </c>
      <c r="F5171">
        <f t="shared" si="163"/>
        <v>216</v>
      </c>
    </row>
    <row r="5172" spans="1:6" x14ac:dyDescent="0.3">
      <c r="A5172" t="s">
        <v>16</v>
      </c>
      <c r="B5172">
        <v>54200</v>
      </c>
      <c r="C5172">
        <v>54346</v>
      </c>
      <c r="D5172">
        <v>2.6937269372693728E-3</v>
      </c>
      <c r="E5172">
        <f t="shared" si="162"/>
        <v>10</v>
      </c>
      <c r="F5172">
        <f t="shared" si="163"/>
        <v>216</v>
      </c>
    </row>
    <row r="5173" spans="1:6" x14ac:dyDescent="0.3">
      <c r="A5173" t="s">
        <v>17</v>
      </c>
      <c r="B5173">
        <v>54300</v>
      </c>
      <c r="C5173">
        <v>54722</v>
      </c>
      <c r="D5173">
        <v>7.7716390423572743E-3</v>
      </c>
      <c r="E5173">
        <f t="shared" si="162"/>
        <v>11</v>
      </c>
      <c r="F5173">
        <f t="shared" si="163"/>
        <v>216</v>
      </c>
    </row>
    <row r="5174" spans="1:6" x14ac:dyDescent="0.3">
      <c r="A5174" t="s">
        <v>18</v>
      </c>
      <c r="B5174">
        <v>54250</v>
      </c>
      <c r="C5174">
        <v>55089</v>
      </c>
      <c r="D5174">
        <v>1.546543778801843E-2</v>
      </c>
      <c r="E5174">
        <f t="shared" si="162"/>
        <v>12</v>
      </c>
      <c r="F5174">
        <f t="shared" si="163"/>
        <v>216</v>
      </c>
    </row>
    <row r="5175" spans="1:6" x14ac:dyDescent="0.3">
      <c r="A5175" t="s">
        <v>19</v>
      </c>
      <c r="B5175">
        <v>54000</v>
      </c>
      <c r="C5175">
        <v>53972</v>
      </c>
      <c r="D5175">
        <v>-5.1851851851851853E-4</v>
      </c>
      <c r="E5175">
        <f t="shared" si="162"/>
        <v>13</v>
      </c>
      <c r="F5175">
        <f t="shared" si="163"/>
        <v>216</v>
      </c>
    </row>
    <row r="5176" spans="1:6" x14ac:dyDescent="0.3">
      <c r="A5176" t="s">
        <v>20</v>
      </c>
      <c r="B5176">
        <v>52550</v>
      </c>
      <c r="C5176">
        <v>52726</v>
      </c>
      <c r="D5176">
        <v>3.3491912464319699E-3</v>
      </c>
      <c r="E5176">
        <f t="shared" si="162"/>
        <v>14</v>
      </c>
      <c r="F5176">
        <f t="shared" si="163"/>
        <v>216</v>
      </c>
    </row>
    <row r="5177" spans="1:6" x14ac:dyDescent="0.3">
      <c r="A5177" t="s">
        <v>21</v>
      </c>
      <c r="B5177">
        <v>51350</v>
      </c>
      <c r="C5177">
        <v>51257</v>
      </c>
      <c r="D5177">
        <v>-1.8111002921129501E-3</v>
      </c>
      <c r="E5177">
        <f t="shared" si="162"/>
        <v>15</v>
      </c>
      <c r="F5177">
        <f t="shared" si="163"/>
        <v>216</v>
      </c>
    </row>
    <row r="5178" spans="1:6" x14ac:dyDescent="0.3">
      <c r="A5178" t="s">
        <v>22</v>
      </c>
      <c r="B5178">
        <v>49950</v>
      </c>
      <c r="C5178">
        <v>49629</v>
      </c>
      <c r="D5178">
        <v>-6.4264264264264261E-3</v>
      </c>
      <c r="E5178">
        <f t="shared" si="162"/>
        <v>16</v>
      </c>
      <c r="F5178">
        <f t="shared" si="163"/>
        <v>216</v>
      </c>
    </row>
    <row r="5179" spans="1:6" x14ac:dyDescent="0.3">
      <c r="A5179" t="s">
        <v>23</v>
      </c>
      <c r="B5179">
        <v>49150</v>
      </c>
      <c r="C5179">
        <v>49319</v>
      </c>
      <c r="D5179">
        <v>3.438453713123092E-3</v>
      </c>
      <c r="E5179">
        <f t="shared" si="162"/>
        <v>17</v>
      </c>
      <c r="F5179">
        <f t="shared" si="163"/>
        <v>216</v>
      </c>
    </row>
    <row r="5180" spans="1:6" x14ac:dyDescent="0.3">
      <c r="A5180" t="s">
        <v>24</v>
      </c>
      <c r="B5180">
        <v>50600</v>
      </c>
      <c r="C5180">
        <v>50890</v>
      </c>
      <c r="D5180">
        <v>5.7312252964426876E-3</v>
      </c>
      <c r="E5180">
        <f t="shared" si="162"/>
        <v>18</v>
      </c>
      <c r="F5180">
        <f t="shared" si="163"/>
        <v>216</v>
      </c>
    </row>
    <row r="5181" spans="1:6" x14ac:dyDescent="0.3">
      <c r="A5181" t="s">
        <v>25</v>
      </c>
      <c r="B5181">
        <v>54050</v>
      </c>
      <c r="C5181">
        <v>54390</v>
      </c>
      <c r="D5181">
        <v>6.2904717853839026E-3</v>
      </c>
      <c r="E5181">
        <f t="shared" si="162"/>
        <v>19</v>
      </c>
      <c r="F5181">
        <f t="shared" si="163"/>
        <v>216</v>
      </c>
    </row>
    <row r="5182" spans="1:6" x14ac:dyDescent="0.3">
      <c r="A5182" t="s">
        <v>26</v>
      </c>
      <c r="B5182">
        <v>54050</v>
      </c>
      <c r="C5182">
        <v>52591</v>
      </c>
      <c r="D5182">
        <v>-2.699352451433858E-2</v>
      </c>
      <c r="E5182">
        <f t="shared" si="162"/>
        <v>20</v>
      </c>
      <c r="F5182">
        <f t="shared" si="163"/>
        <v>216</v>
      </c>
    </row>
    <row r="5183" spans="1:6" x14ac:dyDescent="0.3">
      <c r="A5183" t="s">
        <v>27</v>
      </c>
      <c r="B5183">
        <v>49550</v>
      </c>
      <c r="C5183">
        <v>48754</v>
      </c>
      <c r="D5183">
        <v>-1.6064581231079719E-2</v>
      </c>
      <c r="E5183">
        <f t="shared" si="162"/>
        <v>21</v>
      </c>
      <c r="F5183">
        <f t="shared" si="163"/>
        <v>216</v>
      </c>
    </row>
    <row r="5184" spans="1:6" x14ac:dyDescent="0.3">
      <c r="A5184" t="s">
        <v>28</v>
      </c>
      <c r="B5184">
        <v>47250</v>
      </c>
      <c r="C5184">
        <v>48088</v>
      </c>
      <c r="D5184">
        <v>1.773544973544974E-2</v>
      </c>
      <c r="E5184">
        <f t="shared" si="162"/>
        <v>22</v>
      </c>
      <c r="F5184">
        <f t="shared" si="163"/>
        <v>216</v>
      </c>
    </row>
    <row r="5185" spans="1:6" x14ac:dyDescent="0.3">
      <c r="A5185" t="s">
        <v>29</v>
      </c>
      <c r="B5185">
        <v>49700</v>
      </c>
      <c r="C5185">
        <v>48496</v>
      </c>
      <c r="D5185">
        <v>-2.4225352112676062E-2</v>
      </c>
      <c r="E5185">
        <f t="shared" si="162"/>
        <v>23</v>
      </c>
      <c r="F5185">
        <f t="shared" si="163"/>
        <v>216</v>
      </c>
    </row>
    <row r="5186" spans="1:6" x14ac:dyDescent="0.3">
      <c r="A5186" t="s">
        <v>6</v>
      </c>
      <c r="B5186">
        <v>45250</v>
      </c>
      <c r="C5186">
        <v>44912</v>
      </c>
      <c r="D5186">
        <v>-7.469613259668508E-3</v>
      </c>
      <c r="E5186">
        <f t="shared" si="162"/>
        <v>0</v>
      </c>
      <c r="F5186">
        <f t="shared" si="163"/>
        <v>217</v>
      </c>
    </row>
    <row r="5187" spans="1:6" x14ac:dyDescent="0.3">
      <c r="A5187" t="s">
        <v>7</v>
      </c>
      <c r="B5187">
        <v>41950</v>
      </c>
      <c r="C5187">
        <v>42226</v>
      </c>
      <c r="D5187">
        <v>6.5792610250297971E-3</v>
      </c>
      <c r="E5187">
        <f t="shared" si="162"/>
        <v>1</v>
      </c>
      <c r="F5187">
        <f t="shared" si="163"/>
        <v>217</v>
      </c>
    </row>
    <row r="5188" spans="1:6" x14ac:dyDescent="0.3">
      <c r="A5188" t="s">
        <v>8</v>
      </c>
      <c r="B5188">
        <v>41050</v>
      </c>
      <c r="C5188">
        <v>40952</v>
      </c>
      <c r="D5188">
        <v>-2.3873325213154689E-3</v>
      </c>
      <c r="E5188">
        <f t="shared" ref="E5188:E5251" si="164">MOD(E5187+1,24)</f>
        <v>2</v>
      </c>
      <c r="F5188">
        <f t="shared" ref="F5188:F5251" si="165">IF(E5188=0,F5187+1,F5187)</f>
        <v>217</v>
      </c>
    </row>
    <row r="5189" spans="1:6" x14ac:dyDescent="0.3">
      <c r="A5189" t="s">
        <v>9</v>
      </c>
      <c r="B5189">
        <v>38600</v>
      </c>
      <c r="C5189">
        <v>38910</v>
      </c>
      <c r="D5189">
        <v>8.0310880829015541E-3</v>
      </c>
      <c r="E5189">
        <f t="shared" si="164"/>
        <v>3</v>
      </c>
      <c r="F5189">
        <f t="shared" si="165"/>
        <v>217</v>
      </c>
    </row>
    <row r="5190" spans="1:6" x14ac:dyDescent="0.3">
      <c r="A5190" t="s">
        <v>10</v>
      </c>
      <c r="B5190">
        <v>37750</v>
      </c>
      <c r="C5190">
        <v>38337</v>
      </c>
      <c r="D5190">
        <v>1.554966887417219E-2</v>
      </c>
      <c r="E5190">
        <f t="shared" si="164"/>
        <v>4</v>
      </c>
      <c r="F5190">
        <f t="shared" si="165"/>
        <v>217</v>
      </c>
    </row>
    <row r="5191" spans="1:6" x14ac:dyDescent="0.3">
      <c r="A5191" t="s">
        <v>11</v>
      </c>
      <c r="B5191">
        <v>39050</v>
      </c>
      <c r="C5191">
        <v>40309</v>
      </c>
      <c r="D5191">
        <v>3.2240717029449417E-2</v>
      </c>
      <c r="E5191">
        <f t="shared" si="164"/>
        <v>5</v>
      </c>
      <c r="F5191">
        <f t="shared" si="165"/>
        <v>217</v>
      </c>
    </row>
    <row r="5192" spans="1:6" x14ac:dyDescent="0.3">
      <c r="A5192" t="s">
        <v>12</v>
      </c>
      <c r="B5192">
        <v>43600</v>
      </c>
      <c r="C5192">
        <v>45309</v>
      </c>
      <c r="D5192">
        <v>3.9197247706422023E-2</v>
      </c>
      <c r="E5192">
        <f t="shared" si="164"/>
        <v>6</v>
      </c>
      <c r="F5192">
        <f t="shared" si="165"/>
        <v>217</v>
      </c>
    </row>
    <row r="5193" spans="1:6" x14ac:dyDescent="0.3">
      <c r="A5193" t="s">
        <v>13</v>
      </c>
      <c r="B5193">
        <v>50250</v>
      </c>
      <c r="C5193">
        <v>50806</v>
      </c>
      <c r="D5193">
        <v>1.1064676616915421E-2</v>
      </c>
      <c r="E5193">
        <f t="shared" si="164"/>
        <v>7</v>
      </c>
      <c r="F5193">
        <f t="shared" si="165"/>
        <v>217</v>
      </c>
    </row>
    <row r="5194" spans="1:6" x14ac:dyDescent="0.3">
      <c r="A5194" t="s">
        <v>14</v>
      </c>
      <c r="B5194">
        <v>52900</v>
      </c>
      <c r="C5194">
        <v>53062</v>
      </c>
      <c r="D5194">
        <v>3.062381852551985E-3</v>
      </c>
      <c r="E5194">
        <f t="shared" si="164"/>
        <v>8</v>
      </c>
      <c r="F5194">
        <f t="shared" si="165"/>
        <v>217</v>
      </c>
    </row>
    <row r="5195" spans="1:6" x14ac:dyDescent="0.3">
      <c r="A5195" t="s">
        <v>15</v>
      </c>
      <c r="B5195">
        <v>54550</v>
      </c>
      <c r="C5195">
        <v>54341</v>
      </c>
      <c r="D5195">
        <v>-3.8313473877176901E-3</v>
      </c>
      <c r="E5195">
        <f t="shared" si="164"/>
        <v>9</v>
      </c>
      <c r="F5195">
        <f t="shared" si="165"/>
        <v>217</v>
      </c>
    </row>
    <row r="5196" spans="1:6" x14ac:dyDescent="0.3">
      <c r="A5196" t="s">
        <v>16</v>
      </c>
      <c r="B5196">
        <v>55150</v>
      </c>
      <c r="C5196">
        <v>54584</v>
      </c>
      <c r="D5196">
        <v>-1.026291931097008E-2</v>
      </c>
      <c r="E5196">
        <f t="shared" si="164"/>
        <v>10</v>
      </c>
      <c r="F5196">
        <f t="shared" si="165"/>
        <v>217</v>
      </c>
    </row>
    <row r="5197" spans="1:6" x14ac:dyDescent="0.3">
      <c r="A5197" t="s">
        <v>17</v>
      </c>
      <c r="B5197">
        <v>55600</v>
      </c>
      <c r="C5197">
        <v>55014</v>
      </c>
      <c r="D5197">
        <v>-1.0539568345323739E-2</v>
      </c>
      <c r="E5197">
        <f t="shared" si="164"/>
        <v>11</v>
      </c>
      <c r="F5197">
        <f t="shared" si="165"/>
        <v>217</v>
      </c>
    </row>
    <row r="5198" spans="1:6" x14ac:dyDescent="0.3">
      <c r="A5198" t="s">
        <v>18</v>
      </c>
      <c r="B5198">
        <v>55900</v>
      </c>
      <c r="C5198">
        <v>55560</v>
      </c>
      <c r="D5198">
        <v>-6.0822898032200359E-3</v>
      </c>
      <c r="E5198">
        <f t="shared" si="164"/>
        <v>12</v>
      </c>
      <c r="F5198">
        <f t="shared" si="165"/>
        <v>217</v>
      </c>
    </row>
    <row r="5199" spans="1:6" x14ac:dyDescent="0.3">
      <c r="A5199" t="s">
        <v>19</v>
      </c>
      <c r="B5199">
        <v>55650</v>
      </c>
      <c r="C5199">
        <v>54315</v>
      </c>
      <c r="D5199">
        <v>-2.3989218328840971E-2</v>
      </c>
      <c r="E5199">
        <f t="shared" si="164"/>
        <v>13</v>
      </c>
      <c r="F5199">
        <f t="shared" si="165"/>
        <v>217</v>
      </c>
    </row>
    <row r="5200" spans="1:6" x14ac:dyDescent="0.3">
      <c r="A5200" t="s">
        <v>20</v>
      </c>
      <c r="B5200">
        <v>54350</v>
      </c>
      <c r="C5200">
        <v>52993</v>
      </c>
      <c r="D5200">
        <v>-2.4967801287948479E-2</v>
      </c>
      <c r="E5200">
        <f t="shared" si="164"/>
        <v>14</v>
      </c>
      <c r="F5200">
        <f t="shared" si="165"/>
        <v>217</v>
      </c>
    </row>
    <row r="5201" spans="1:6" x14ac:dyDescent="0.3">
      <c r="A5201" t="s">
        <v>21</v>
      </c>
      <c r="B5201">
        <v>52400</v>
      </c>
      <c r="C5201">
        <v>51337</v>
      </c>
      <c r="D5201">
        <v>-2.0286259541984729E-2</v>
      </c>
      <c r="E5201">
        <f t="shared" si="164"/>
        <v>15</v>
      </c>
      <c r="F5201">
        <f t="shared" si="165"/>
        <v>217</v>
      </c>
    </row>
    <row r="5202" spans="1:6" x14ac:dyDescent="0.3">
      <c r="A5202" t="s">
        <v>22</v>
      </c>
      <c r="B5202">
        <v>50550</v>
      </c>
      <c r="C5202">
        <v>49976</v>
      </c>
      <c r="D5202">
        <v>-1.135509396636993E-2</v>
      </c>
      <c r="E5202">
        <f t="shared" si="164"/>
        <v>16</v>
      </c>
      <c r="F5202">
        <f t="shared" si="165"/>
        <v>217</v>
      </c>
    </row>
    <row r="5203" spans="1:6" x14ac:dyDescent="0.3">
      <c r="A5203" t="s">
        <v>23</v>
      </c>
      <c r="B5203">
        <v>49350</v>
      </c>
      <c r="C5203">
        <v>49153</v>
      </c>
      <c r="D5203">
        <v>-3.9918946301925034E-3</v>
      </c>
      <c r="E5203">
        <f t="shared" si="164"/>
        <v>17</v>
      </c>
      <c r="F5203">
        <f t="shared" si="165"/>
        <v>217</v>
      </c>
    </row>
    <row r="5204" spans="1:6" x14ac:dyDescent="0.3">
      <c r="A5204" t="s">
        <v>24</v>
      </c>
      <c r="B5204">
        <v>51000</v>
      </c>
      <c r="C5204">
        <v>51162</v>
      </c>
      <c r="D5204">
        <v>3.1764705882352941E-3</v>
      </c>
      <c r="E5204">
        <f t="shared" si="164"/>
        <v>18</v>
      </c>
      <c r="F5204">
        <f t="shared" si="165"/>
        <v>217</v>
      </c>
    </row>
    <row r="5205" spans="1:6" x14ac:dyDescent="0.3">
      <c r="A5205" t="s">
        <v>25</v>
      </c>
      <c r="B5205">
        <v>54800</v>
      </c>
      <c r="C5205">
        <v>54915</v>
      </c>
      <c r="D5205">
        <v>2.098540145985402E-3</v>
      </c>
      <c r="E5205">
        <f t="shared" si="164"/>
        <v>19</v>
      </c>
      <c r="F5205">
        <f t="shared" si="165"/>
        <v>217</v>
      </c>
    </row>
    <row r="5206" spans="1:6" x14ac:dyDescent="0.3">
      <c r="A5206" t="s">
        <v>26</v>
      </c>
      <c r="B5206">
        <v>54600</v>
      </c>
      <c r="C5206">
        <v>52932</v>
      </c>
      <c r="D5206">
        <v>-3.054945054945055E-2</v>
      </c>
      <c r="E5206">
        <f t="shared" si="164"/>
        <v>20</v>
      </c>
      <c r="F5206">
        <f t="shared" si="165"/>
        <v>217</v>
      </c>
    </row>
    <row r="5207" spans="1:6" x14ac:dyDescent="0.3">
      <c r="A5207" t="s">
        <v>27</v>
      </c>
      <c r="B5207">
        <v>50000</v>
      </c>
      <c r="C5207">
        <v>49289</v>
      </c>
      <c r="D5207">
        <v>-1.422E-2</v>
      </c>
      <c r="E5207">
        <f t="shared" si="164"/>
        <v>21</v>
      </c>
      <c r="F5207">
        <f t="shared" si="165"/>
        <v>217</v>
      </c>
    </row>
    <row r="5208" spans="1:6" x14ac:dyDescent="0.3">
      <c r="A5208" t="s">
        <v>28</v>
      </c>
      <c r="B5208">
        <v>47400</v>
      </c>
      <c r="C5208">
        <v>48870</v>
      </c>
      <c r="D5208">
        <v>3.10126582278481E-2</v>
      </c>
      <c r="E5208">
        <f t="shared" si="164"/>
        <v>22</v>
      </c>
      <c r="F5208">
        <f t="shared" si="165"/>
        <v>217</v>
      </c>
    </row>
    <row r="5209" spans="1:6" x14ac:dyDescent="0.3">
      <c r="A5209" t="s">
        <v>29</v>
      </c>
      <c r="B5209">
        <v>49600</v>
      </c>
      <c r="C5209">
        <v>49440</v>
      </c>
      <c r="D5209">
        <v>-3.2258064516129028E-3</v>
      </c>
      <c r="E5209">
        <f t="shared" si="164"/>
        <v>23</v>
      </c>
      <c r="F5209">
        <f t="shared" si="165"/>
        <v>217</v>
      </c>
    </row>
    <row r="5210" spans="1:6" x14ac:dyDescent="0.3">
      <c r="A5210" t="s">
        <v>6</v>
      </c>
      <c r="B5210">
        <v>47250</v>
      </c>
      <c r="C5210">
        <v>46094</v>
      </c>
      <c r="D5210">
        <v>-2.4465608465608461E-2</v>
      </c>
      <c r="E5210">
        <f t="shared" si="164"/>
        <v>0</v>
      </c>
      <c r="F5210">
        <f t="shared" si="165"/>
        <v>218</v>
      </c>
    </row>
    <row r="5211" spans="1:6" x14ac:dyDescent="0.3">
      <c r="A5211" t="s">
        <v>7</v>
      </c>
      <c r="B5211">
        <v>43850</v>
      </c>
      <c r="C5211">
        <v>43357</v>
      </c>
      <c r="D5211">
        <v>-1.1242873432155071E-2</v>
      </c>
      <c r="E5211">
        <f t="shared" si="164"/>
        <v>1</v>
      </c>
      <c r="F5211">
        <f t="shared" si="165"/>
        <v>218</v>
      </c>
    </row>
    <row r="5212" spans="1:6" x14ac:dyDescent="0.3">
      <c r="A5212" t="s">
        <v>8</v>
      </c>
      <c r="B5212">
        <v>42800</v>
      </c>
      <c r="C5212">
        <v>41840</v>
      </c>
      <c r="D5212">
        <v>-2.242990654205607E-2</v>
      </c>
      <c r="E5212">
        <f t="shared" si="164"/>
        <v>2</v>
      </c>
      <c r="F5212">
        <f t="shared" si="165"/>
        <v>218</v>
      </c>
    </row>
    <row r="5213" spans="1:6" x14ac:dyDescent="0.3">
      <c r="A5213" t="s">
        <v>9</v>
      </c>
      <c r="B5213">
        <v>40050</v>
      </c>
      <c r="C5213">
        <v>39770</v>
      </c>
      <c r="D5213">
        <v>-6.9912609238451939E-3</v>
      </c>
      <c r="E5213">
        <f t="shared" si="164"/>
        <v>3</v>
      </c>
      <c r="F5213">
        <f t="shared" si="165"/>
        <v>218</v>
      </c>
    </row>
    <row r="5214" spans="1:6" x14ac:dyDescent="0.3">
      <c r="A5214" t="s">
        <v>10</v>
      </c>
      <c r="B5214">
        <v>39000</v>
      </c>
      <c r="C5214">
        <v>39136</v>
      </c>
      <c r="D5214">
        <v>3.4871794871794868E-3</v>
      </c>
      <c r="E5214">
        <f t="shared" si="164"/>
        <v>4</v>
      </c>
      <c r="F5214">
        <f t="shared" si="165"/>
        <v>218</v>
      </c>
    </row>
    <row r="5215" spans="1:6" x14ac:dyDescent="0.3">
      <c r="A5215" t="s">
        <v>11</v>
      </c>
      <c r="B5215">
        <v>40250</v>
      </c>
      <c r="C5215">
        <v>41122</v>
      </c>
      <c r="D5215">
        <v>2.1664596273291929E-2</v>
      </c>
      <c r="E5215">
        <f t="shared" si="164"/>
        <v>5</v>
      </c>
      <c r="F5215">
        <f t="shared" si="165"/>
        <v>218</v>
      </c>
    </row>
    <row r="5216" spans="1:6" x14ac:dyDescent="0.3">
      <c r="A5216" t="s">
        <v>12</v>
      </c>
      <c r="B5216">
        <v>44600</v>
      </c>
      <c r="C5216">
        <v>46666</v>
      </c>
      <c r="D5216">
        <v>4.6322869955156949E-2</v>
      </c>
      <c r="E5216">
        <f t="shared" si="164"/>
        <v>6</v>
      </c>
      <c r="F5216">
        <f t="shared" si="165"/>
        <v>218</v>
      </c>
    </row>
    <row r="5217" spans="1:6" x14ac:dyDescent="0.3">
      <c r="A5217" t="s">
        <v>13</v>
      </c>
      <c r="B5217">
        <v>51600</v>
      </c>
      <c r="C5217">
        <v>52646</v>
      </c>
      <c r="D5217">
        <v>2.0271317829457361E-2</v>
      </c>
      <c r="E5217">
        <f t="shared" si="164"/>
        <v>7</v>
      </c>
      <c r="F5217">
        <f t="shared" si="165"/>
        <v>218</v>
      </c>
    </row>
    <row r="5218" spans="1:6" x14ac:dyDescent="0.3">
      <c r="A5218" t="s">
        <v>14</v>
      </c>
      <c r="B5218">
        <v>53750</v>
      </c>
      <c r="C5218">
        <v>53919</v>
      </c>
      <c r="D5218">
        <v>3.1441860465116281E-3</v>
      </c>
      <c r="E5218">
        <f t="shared" si="164"/>
        <v>8</v>
      </c>
      <c r="F5218">
        <f t="shared" si="165"/>
        <v>218</v>
      </c>
    </row>
    <row r="5219" spans="1:6" x14ac:dyDescent="0.3">
      <c r="A5219" t="s">
        <v>15</v>
      </c>
      <c r="B5219">
        <v>54400</v>
      </c>
      <c r="C5219">
        <v>54462</v>
      </c>
      <c r="D5219">
        <v>1.1397058823529409E-3</v>
      </c>
      <c r="E5219">
        <f t="shared" si="164"/>
        <v>9</v>
      </c>
      <c r="F5219">
        <f t="shared" si="165"/>
        <v>218</v>
      </c>
    </row>
    <row r="5220" spans="1:6" x14ac:dyDescent="0.3">
      <c r="A5220" t="s">
        <v>16</v>
      </c>
      <c r="B5220">
        <v>54600</v>
      </c>
      <c r="C5220">
        <v>54311</v>
      </c>
      <c r="D5220">
        <v>-5.2930402930402931E-3</v>
      </c>
      <c r="E5220">
        <f t="shared" si="164"/>
        <v>10</v>
      </c>
      <c r="F5220">
        <f t="shared" si="165"/>
        <v>218</v>
      </c>
    </row>
    <row r="5221" spans="1:6" x14ac:dyDescent="0.3">
      <c r="A5221" t="s">
        <v>17</v>
      </c>
      <c r="B5221">
        <v>54500</v>
      </c>
      <c r="C5221">
        <v>54520</v>
      </c>
      <c r="D5221">
        <v>3.6697247706422018E-4</v>
      </c>
      <c r="E5221">
        <f t="shared" si="164"/>
        <v>11</v>
      </c>
      <c r="F5221">
        <f t="shared" si="165"/>
        <v>218</v>
      </c>
    </row>
    <row r="5222" spans="1:6" x14ac:dyDescent="0.3">
      <c r="A5222" t="s">
        <v>18</v>
      </c>
      <c r="B5222">
        <v>54600</v>
      </c>
      <c r="C5222">
        <v>54880</v>
      </c>
      <c r="D5222">
        <v>5.1282051282051282E-3</v>
      </c>
      <c r="E5222">
        <f t="shared" si="164"/>
        <v>12</v>
      </c>
      <c r="F5222">
        <f t="shared" si="165"/>
        <v>218</v>
      </c>
    </row>
    <row r="5223" spans="1:6" x14ac:dyDescent="0.3">
      <c r="A5223" t="s">
        <v>19</v>
      </c>
      <c r="B5223">
        <v>54450</v>
      </c>
      <c r="C5223">
        <v>53559</v>
      </c>
      <c r="D5223">
        <v>-1.6363636363636361E-2</v>
      </c>
      <c r="E5223">
        <f t="shared" si="164"/>
        <v>13</v>
      </c>
      <c r="F5223">
        <f t="shared" si="165"/>
        <v>218</v>
      </c>
    </row>
    <row r="5224" spans="1:6" x14ac:dyDescent="0.3">
      <c r="A5224" t="s">
        <v>20</v>
      </c>
      <c r="B5224">
        <v>53250</v>
      </c>
      <c r="C5224">
        <v>52122</v>
      </c>
      <c r="D5224">
        <v>-2.11830985915493E-2</v>
      </c>
      <c r="E5224">
        <f t="shared" si="164"/>
        <v>14</v>
      </c>
      <c r="F5224">
        <f t="shared" si="165"/>
        <v>218</v>
      </c>
    </row>
    <row r="5225" spans="1:6" x14ac:dyDescent="0.3">
      <c r="A5225" t="s">
        <v>21</v>
      </c>
      <c r="B5225">
        <v>51400</v>
      </c>
      <c r="C5225">
        <v>50373</v>
      </c>
      <c r="D5225">
        <v>-1.9980544747081708E-2</v>
      </c>
      <c r="E5225">
        <f t="shared" si="164"/>
        <v>15</v>
      </c>
      <c r="F5225">
        <f t="shared" si="165"/>
        <v>218</v>
      </c>
    </row>
    <row r="5226" spans="1:6" x14ac:dyDescent="0.3">
      <c r="A5226" t="s">
        <v>22</v>
      </c>
      <c r="B5226">
        <v>49800</v>
      </c>
      <c r="C5226">
        <v>48957</v>
      </c>
      <c r="D5226">
        <v>-1.6927710843373491E-2</v>
      </c>
      <c r="E5226">
        <f t="shared" si="164"/>
        <v>16</v>
      </c>
      <c r="F5226">
        <f t="shared" si="165"/>
        <v>218</v>
      </c>
    </row>
    <row r="5227" spans="1:6" x14ac:dyDescent="0.3">
      <c r="A5227" t="s">
        <v>23</v>
      </c>
      <c r="B5227">
        <v>48600</v>
      </c>
      <c r="C5227">
        <v>48473</v>
      </c>
      <c r="D5227">
        <v>-2.6131687242798348E-3</v>
      </c>
      <c r="E5227">
        <f t="shared" si="164"/>
        <v>17</v>
      </c>
      <c r="F5227">
        <f t="shared" si="165"/>
        <v>218</v>
      </c>
    </row>
    <row r="5228" spans="1:6" x14ac:dyDescent="0.3">
      <c r="A5228" t="s">
        <v>24</v>
      </c>
      <c r="B5228">
        <v>50000</v>
      </c>
      <c r="C5228">
        <v>50591</v>
      </c>
      <c r="D5228">
        <v>1.1820000000000001E-2</v>
      </c>
      <c r="E5228">
        <f t="shared" si="164"/>
        <v>18</v>
      </c>
      <c r="F5228">
        <f t="shared" si="165"/>
        <v>218</v>
      </c>
    </row>
    <row r="5229" spans="1:6" x14ac:dyDescent="0.3">
      <c r="A5229" t="s">
        <v>25</v>
      </c>
      <c r="B5229">
        <v>54400</v>
      </c>
      <c r="C5229">
        <v>54588</v>
      </c>
      <c r="D5229">
        <v>3.4558823529411771E-3</v>
      </c>
      <c r="E5229">
        <f t="shared" si="164"/>
        <v>19</v>
      </c>
      <c r="F5229">
        <f t="shared" si="165"/>
        <v>218</v>
      </c>
    </row>
    <row r="5230" spans="1:6" x14ac:dyDescent="0.3">
      <c r="A5230" t="s">
        <v>26</v>
      </c>
      <c r="B5230">
        <v>54350</v>
      </c>
      <c r="C5230">
        <v>52539</v>
      </c>
      <c r="D5230">
        <v>-3.3321067157313707E-2</v>
      </c>
      <c r="E5230">
        <f t="shared" si="164"/>
        <v>20</v>
      </c>
      <c r="F5230">
        <f t="shared" si="165"/>
        <v>218</v>
      </c>
    </row>
    <row r="5231" spans="1:6" x14ac:dyDescent="0.3">
      <c r="A5231" t="s">
        <v>27</v>
      </c>
      <c r="B5231">
        <v>50050</v>
      </c>
      <c r="C5231">
        <v>49009</v>
      </c>
      <c r="D5231">
        <v>-2.07992007992008E-2</v>
      </c>
      <c r="E5231">
        <f t="shared" si="164"/>
        <v>21</v>
      </c>
      <c r="F5231">
        <f t="shared" si="165"/>
        <v>218</v>
      </c>
    </row>
    <row r="5232" spans="1:6" x14ac:dyDescent="0.3">
      <c r="A5232" t="s">
        <v>28</v>
      </c>
      <c r="B5232">
        <v>47650</v>
      </c>
      <c r="C5232">
        <v>48895</v>
      </c>
      <c r="D5232">
        <v>2.6128016789087091E-2</v>
      </c>
      <c r="E5232">
        <f t="shared" si="164"/>
        <v>22</v>
      </c>
      <c r="F5232">
        <f t="shared" si="165"/>
        <v>218</v>
      </c>
    </row>
    <row r="5233" spans="1:6" x14ac:dyDescent="0.3">
      <c r="A5233" t="s">
        <v>29</v>
      </c>
      <c r="B5233">
        <v>50000</v>
      </c>
      <c r="C5233">
        <v>49531</v>
      </c>
      <c r="D5233">
        <v>-9.3799999999999994E-3</v>
      </c>
      <c r="E5233">
        <f t="shared" si="164"/>
        <v>23</v>
      </c>
      <c r="F5233">
        <f t="shared" si="165"/>
        <v>218</v>
      </c>
    </row>
    <row r="5234" spans="1:6" x14ac:dyDescent="0.3">
      <c r="A5234" t="s">
        <v>6</v>
      </c>
      <c r="B5234">
        <v>46750</v>
      </c>
      <c r="C5234">
        <v>46120</v>
      </c>
      <c r="D5234">
        <v>-1.3475935828877E-2</v>
      </c>
      <c r="E5234">
        <f t="shared" si="164"/>
        <v>0</v>
      </c>
      <c r="F5234">
        <f t="shared" si="165"/>
        <v>219</v>
      </c>
    </row>
    <row r="5235" spans="1:6" x14ac:dyDescent="0.3">
      <c r="A5235" t="s">
        <v>7</v>
      </c>
      <c r="B5235">
        <v>43350</v>
      </c>
      <c r="C5235">
        <v>43490</v>
      </c>
      <c r="D5235">
        <v>3.2295271049596311E-3</v>
      </c>
      <c r="E5235">
        <f t="shared" si="164"/>
        <v>1</v>
      </c>
      <c r="F5235">
        <f t="shared" si="165"/>
        <v>219</v>
      </c>
    </row>
    <row r="5236" spans="1:6" x14ac:dyDescent="0.3">
      <c r="A5236" t="s">
        <v>8</v>
      </c>
      <c r="B5236">
        <v>42250</v>
      </c>
      <c r="C5236">
        <v>41938</v>
      </c>
      <c r="D5236">
        <v>-7.3846153846153836E-3</v>
      </c>
      <c r="E5236">
        <f t="shared" si="164"/>
        <v>2</v>
      </c>
      <c r="F5236">
        <f t="shared" si="165"/>
        <v>219</v>
      </c>
    </row>
    <row r="5237" spans="1:6" x14ac:dyDescent="0.3">
      <c r="A5237" t="s">
        <v>9</v>
      </c>
      <c r="B5237">
        <v>39650</v>
      </c>
      <c r="C5237">
        <v>39735</v>
      </c>
      <c r="D5237">
        <v>2.1437578814627991E-3</v>
      </c>
      <c r="E5237">
        <f t="shared" si="164"/>
        <v>3</v>
      </c>
      <c r="F5237">
        <f t="shared" si="165"/>
        <v>219</v>
      </c>
    </row>
    <row r="5238" spans="1:6" x14ac:dyDescent="0.3">
      <c r="A5238" t="s">
        <v>10</v>
      </c>
      <c r="B5238">
        <v>38700</v>
      </c>
      <c r="C5238">
        <v>39359</v>
      </c>
      <c r="D5238">
        <v>1.7028423772609821E-2</v>
      </c>
      <c r="E5238">
        <f t="shared" si="164"/>
        <v>4</v>
      </c>
      <c r="F5238">
        <f t="shared" si="165"/>
        <v>219</v>
      </c>
    </row>
    <row r="5239" spans="1:6" x14ac:dyDescent="0.3">
      <c r="A5239" t="s">
        <v>11</v>
      </c>
      <c r="B5239">
        <v>39950</v>
      </c>
      <c r="C5239">
        <v>41494</v>
      </c>
      <c r="D5239">
        <v>3.8648310387984983E-2</v>
      </c>
      <c r="E5239">
        <f t="shared" si="164"/>
        <v>5</v>
      </c>
      <c r="F5239">
        <f t="shared" si="165"/>
        <v>219</v>
      </c>
    </row>
    <row r="5240" spans="1:6" x14ac:dyDescent="0.3">
      <c r="A5240" t="s">
        <v>12</v>
      </c>
      <c r="B5240">
        <v>44200</v>
      </c>
      <c r="C5240">
        <v>46861</v>
      </c>
      <c r="D5240">
        <v>6.0203619909502272E-2</v>
      </c>
      <c r="E5240">
        <f t="shared" si="164"/>
        <v>6</v>
      </c>
      <c r="F5240">
        <f t="shared" si="165"/>
        <v>219</v>
      </c>
    </row>
    <row r="5241" spans="1:6" x14ac:dyDescent="0.3">
      <c r="A5241" t="s">
        <v>13</v>
      </c>
      <c r="B5241">
        <v>51050</v>
      </c>
      <c r="C5241">
        <v>52459</v>
      </c>
      <c r="D5241">
        <v>2.7600391772771789E-2</v>
      </c>
      <c r="E5241">
        <f t="shared" si="164"/>
        <v>7</v>
      </c>
      <c r="F5241">
        <f t="shared" si="165"/>
        <v>219</v>
      </c>
    </row>
    <row r="5242" spans="1:6" x14ac:dyDescent="0.3">
      <c r="A5242" t="s">
        <v>14</v>
      </c>
      <c r="B5242">
        <v>53400</v>
      </c>
      <c r="C5242">
        <v>53810</v>
      </c>
      <c r="D5242">
        <v>7.6779026217228463E-3</v>
      </c>
      <c r="E5242">
        <f t="shared" si="164"/>
        <v>8</v>
      </c>
      <c r="F5242">
        <f t="shared" si="165"/>
        <v>219</v>
      </c>
    </row>
    <row r="5243" spans="1:6" x14ac:dyDescent="0.3">
      <c r="A5243" t="s">
        <v>15</v>
      </c>
      <c r="B5243">
        <v>54100</v>
      </c>
      <c r="C5243">
        <v>54121</v>
      </c>
      <c r="D5243">
        <v>3.8817005545286508E-4</v>
      </c>
      <c r="E5243">
        <f t="shared" si="164"/>
        <v>9</v>
      </c>
      <c r="F5243">
        <f t="shared" si="165"/>
        <v>219</v>
      </c>
    </row>
    <row r="5244" spans="1:6" x14ac:dyDescent="0.3">
      <c r="A5244" t="s">
        <v>16</v>
      </c>
      <c r="B5244">
        <v>54250</v>
      </c>
      <c r="C5244">
        <v>53950</v>
      </c>
      <c r="D5244">
        <v>-5.5299539170506912E-3</v>
      </c>
      <c r="E5244">
        <f t="shared" si="164"/>
        <v>10</v>
      </c>
      <c r="F5244">
        <f t="shared" si="165"/>
        <v>219</v>
      </c>
    </row>
    <row r="5245" spans="1:6" x14ac:dyDescent="0.3">
      <c r="A5245" t="s">
        <v>17</v>
      </c>
      <c r="B5245">
        <v>54050</v>
      </c>
      <c r="C5245">
        <v>53854</v>
      </c>
      <c r="D5245">
        <v>-3.6262719703977798E-3</v>
      </c>
      <c r="E5245">
        <f t="shared" si="164"/>
        <v>11</v>
      </c>
      <c r="F5245">
        <f t="shared" si="165"/>
        <v>219</v>
      </c>
    </row>
    <row r="5246" spans="1:6" x14ac:dyDescent="0.3">
      <c r="A5246" t="s">
        <v>18</v>
      </c>
      <c r="B5246">
        <v>54050</v>
      </c>
      <c r="C5246">
        <v>54230</v>
      </c>
      <c r="D5246">
        <v>3.3302497687326552E-3</v>
      </c>
      <c r="E5246">
        <f t="shared" si="164"/>
        <v>12</v>
      </c>
      <c r="F5246">
        <f t="shared" si="165"/>
        <v>219</v>
      </c>
    </row>
    <row r="5247" spans="1:6" x14ac:dyDescent="0.3">
      <c r="A5247" t="s">
        <v>19</v>
      </c>
      <c r="B5247">
        <v>53700</v>
      </c>
      <c r="C5247">
        <v>52691</v>
      </c>
      <c r="D5247">
        <v>-1.8789571694599629E-2</v>
      </c>
      <c r="E5247">
        <f t="shared" si="164"/>
        <v>13</v>
      </c>
      <c r="F5247">
        <f t="shared" si="165"/>
        <v>219</v>
      </c>
    </row>
    <row r="5248" spans="1:6" x14ac:dyDescent="0.3">
      <c r="A5248" t="s">
        <v>20</v>
      </c>
      <c r="B5248">
        <v>52050</v>
      </c>
      <c r="C5248">
        <v>51110</v>
      </c>
      <c r="D5248">
        <v>-1.8059558117195E-2</v>
      </c>
      <c r="E5248">
        <f t="shared" si="164"/>
        <v>14</v>
      </c>
      <c r="F5248">
        <f t="shared" si="165"/>
        <v>219</v>
      </c>
    </row>
    <row r="5249" spans="1:6" x14ac:dyDescent="0.3">
      <c r="A5249" t="s">
        <v>21</v>
      </c>
      <c r="B5249">
        <v>50000</v>
      </c>
      <c r="C5249">
        <v>49460</v>
      </c>
      <c r="D5249">
        <v>-1.0800000000000001E-2</v>
      </c>
      <c r="E5249">
        <f t="shared" si="164"/>
        <v>15</v>
      </c>
      <c r="F5249">
        <f t="shared" si="165"/>
        <v>219</v>
      </c>
    </row>
    <row r="5250" spans="1:6" x14ac:dyDescent="0.3">
      <c r="A5250" t="s">
        <v>22</v>
      </c>
      <c r="B5250">
        <v>48150</v>
      </c>
      <c r="C5250">
        <v>47727</v>
      </c>
      <c r="D5250">
        <v>-8.7850467289719621E-3</v>
      </c>
      <c r="E5250">
        <f t="shared" si="164"/>
        <v>16</v>
      </c>
      <c r="F5250">
        <f t="shared" si="165"/>
        <v>219</v>
      </c>
    </row>
    <row r="5251" spans="1:6" x14ac:dyDescent="0.3">
      <c r="A5251" t="s">
        <v>23</v>
      </c>
      <c r="B5251">
        <v>47050</v>
      </c>
      <c r="C5251">
        <v>47220</v>
      </c>
      <c r="D5251">
        <v>3.6131774707757699E-3</v>
      </c>
      <c r="E5251">
        <f t="shared" si="164"/>
        <v>17</v>
      </c>
      <c r="F5251">
        <f t="shared" si="165"/>
        <v>219</v>
      </c>
    </row>
    <row r="5252" spans="1:6" x14ac:dyDescent="0.3">
      <c r="A5252" t="s">
        <v>24</v>
      </c>
      <c r="B5252">
        <v>47900</v>
      </c>
      <c r="C5252">
        <v>48695</v>
      </c>
      <c r="D5252">
        <v>1.6597077244258868E-2</v>
      </c>
      <c r="E5252">
        <f t="shared" ref="E5252:E5315" si="166">MOD(E5251+1,24)</f>
        <v>18</v>
      </c>
      <c r="F5252">
        <f t="shared" ref="F5252:F5315" si="167">IF(E5252=0,F5251+1,F5251)</f>
        <v>219</v>
      </c>
    </row>
    <row r="5253" spans="1:6" x14ac:dyDescent="0.3">
      <c r="A5253" t="s">
        <v>25</v>
      </c>
      <c r="B5253">
        <v>50950</v>
      </c>
      <c r="C5253">
        <v>52052</v>
      </c>
      <c r="D5253">
        <v>2.1629048086359171E-2</v>
      </c>
      <c r="E5253">
        <f t="shared" si="166"/>
        <v>19</v>
      </c>
      <c r="F5253">
        <f t="shared" si="167"/>
        <v>219</v>
      </c>
    </row>
    <row r="5254" spans="1:6" x14ac:dyDescent="0.3">
      <c r="A5254" t="s">
        <v>26</v>
      </c>
      <c r="B5254">
        <v>51450</v>
      </c>
      <c r="C5254">
        <v>50268</v>
      </c>
      <c r="D5254">
        <v>-2.297376093294461E-2</v>
      </c>
      <c r="E5254">
        <f t="shared" si="166"/>
        <v>20</v>
      </c>
      <c r="F5254">
        <f t="shared" si="167"/>
        <v>219</v>
      </c>
    </row>
    <row r="5255" spans="1:6" x14ac:dyDescent="0.3">
      <c r="A5255" t="s">
        <v>27</v>
      </c>
      <c r="B5255">
        <v>47600</v>
      </c>
      <c r="C5255">
        <v>47153</v>
      </c>
      <c r="D5255">
        <v>-9.3907563025210083E-3</v>
      </c>
      <c r="E5255">
        <f t="shared" si="166"/>
        <v>21</v>
      </c>
      <c r="F5255">
        <f t="shared" si="167"/>
        <v>219</v>
      </c>
    </row>
    <row r="5256" spans="1:6" x14ac:dyDescent="0.3">
      <c r="A5256" t="s">
        <v>28</v>
      </c>
      <c r="B5256">
        <v>45750</v>
      </c>
      <c r="C5256">
        <v>47138</v>
      </c>
      <c r="D5256">
        <v>3.033879781420765E-2</v>
      </c>
      <c r="E5256">
        <f t="shared" si="166"/>
        <v>22</v>
      </c>
      <c r="F5256">
        <f t="shared" si="167"/>
        <v>219</v>
      </c>
    </row>
    <row r="5257" spans="1:6" x14ac:dyDescent="0.3">
      <c r="A5257" t="s">
        <v>29</v>
      </c>
      <c r="B5257">
        <v>47800</v>
      </c>
      <c r="C5257">
        <v>48075</v>
      </c>
      <c r="D5257">
        <v>5.7531380753138078E-3</v>
      </c>
      <c r="E5257">
        <f t="shared" si="166"/>
        <v>23</v>
      </c>
      <c r="F5257">
        <f t="shared" si="167"/>
        <v>219</v>
      </c>
    </row>
    <row r="5258" spans="1:6" x14ac:dyDescent="0.3">
      <c r="A5258" t="s">
        <v>6</v>
      </c>
      <c r="B5258">
        <v>45450</v>
      </c>
      <c r="C5258">
        <v>44333</v>
      </c>
      <c r="D5258">
        <v>-2.457645764576458E-2</v>
      </c>
      <c r="E5258">
        <f t="shared" si="166"/>
        <v>0</v>
      </c>
      <c r="F5258">
        <f t="shared" si="167"/>
        <v>220</v>
      </c>
    </row>
    <row r="5259" spans="1:6" x14ac:dyDescent="0.3">
      <c r="A5259" t="s">
        <v>7</v>
      </c>
      <c r="B5259">
        <v>41650</v>
      </c>
      <c r="C5259">
        <v>41135</v>
      </c>
      <c r="D5259">
        <v>-1.236494597839136E-2</v>
      </c>
      <c r="E5259">
        <f t="shared" si="166"/>
        <v>1</v>
      </c>
      <c r="F5259">
        <f t="shared" si="167"/>
        <v>220</v>
      </c>
    </row>
    <row r="5260" spans="1:6" x14ac:dyDescent="0.3">
      <c r="A5260" t="s">
        <v>8</v>
      </c>
      <c r="B5260">
        <v>40250</v>
      </c>
      <c r="C5260">
        <v>39259</v>
      </c>
      <c r="D5260">
        <v>-2.4621118012422359E-2</v>
      </c>
      <c r="E5260">
        <f t="shared" si="166"/>
        <v>2</v>
      </c>
      <c r="F5260">
        <f t="shared" si="167"/>
        <v>220</v>
      </c>
    </row>
    <row r="5261" spans="1:6" x14ac:dyDescent="0.3">
      <c r="A5261" t="s">
        <v>9</v>
      </c>
      <c r="B5261">
        <v>37200</v>
      </c>
      <c r="C5261">
        <v>36830</v>
      </c>
      <c r="D5261">
        <v>-9.9462365591397855E-3</v>
      </c>
      <c r="E5261">
        <f t="shared" si="166"/>
        <v>3</v>
      </c>
      <c r="F5261">
        <f t="shared" si="167"/>
        <v>220</v>
      </c>
    </row>
    <row r="5262" spans="1:6" x14ac:dyDescent="0.3">
      <c r="A5262" t="s">
        <v>10</v>
      </c>
      <c r="B5262">
        <v>35800</v>
      </c>
      <c r="C5262">
        <v>35725</v>
      </c>
      <c r="D5262">
        <v>-2.0949720670391061E-3</v>
      </c>
      <c r="E5262">
        <f t="shared" si="166"/>
        <v>4</v>
      </c>
      <c r="F5262">
        <f t="shared" si="167"/>
        <v>220</v>
      </c>
    </row>
    <row r="5263" spans="1:6" x14ac:dyDescent="0.3">
      <c r="A5263" t="s">
        <v>11</v>
      </c>
      <c r="B5263">
        <v>35850</v>
      </c>
      <c r="C5263">
        <v>36413</v>
      </c>
      <c r="D5263">
        <v>1.570432357043236E-2</v>
      </c>
      <c r="E5263">
        <f t="shared" si="166"/>
        <v>5</v>
      </c>
      <c r="F5263">
        <f t="shared" si="167"/>
        <v>220</v>
      </c>
    </row>
    <row r="5264" spans="1:6" x14ac:dyDescent="0.3">
      <c r="A5264" t="s">
        <v>12</v>
      </c>
      <c r="B5264">
        <v>37650</v>
      </c>
      <c r="C5264">
        <v>38250</v>
      </c>
      <c r="D5264">
        <v>1.5936254980079681E-2</v>
      </c>
      <c r="E5264">
        <f t="shared" si="166"/>
        <v>6</v>
      </c>
      <c r="F5264">
        <f t="shared" si="167"/>
        <v>220</v>
      </c>
    </row>
    <row r="5265" spans="1:6" x14ac:dyDescent="0.3">
      <c r="A5265" t="s">
        <v>13</v>
      </c>
      <c r="B5265">
        <v>40300</v>
      </c>
      <c r="C5265">
        <v>40411</v>
      </c>
      <c r="D5265">
        <v>2.7543424317617868E-3</v>
      </c>
      <c r="E5265">
        <f t="shared" si="166"/>
        <v>7</v>
      </c>
      <c r="F5265">
        <f t="shared" si="167"/>
        <v>220</v>
      </c>
    </row>
    <row r="5266" spans="1:6" x14ac:dyDescent="0.3">
      <c r="A5266" t="s">
        <v>14</v>
      </c>
      <c r="B5266">
        <v>41750</v>
      </c>
      <c r="C5266">
        <v>42221</v>
      </c>
      <c r="D5266">
        <v>1.12814371257485E-2</v>
      </c>
      <c r="E5266">
        <f t="shared" si="166"/>
        <v>8</v>
      </c>
      <c r="F5266">
        <f t="shared" si="167"/>
        <v>220</v>
      </c>
    </row>
    <row r="5267" spans="1:6" x14ac:dyDescent="0.3">
      <c r="A5267" t="s">
        <v>15</v>
      </c>
      <c r="B5267">
        <v>44150</v>
      </c>
      <c r="C5267">
        <v>44602</v>
      </c>
      <c r="D5267">
        <v>1.0237825594563991E-2</v>
      </c>
      <c r="E5267">
        <f t="shared" si="166"/>
        <v>9</v>
      </c>
      <c r="F5267">
        <f t="shared" si="167"/>
        <v>220</v>
      </c>
    </row>
    <row r="5268" spans="1:6" x14ac:dyDescent="0.3">
      <c r="A5268" t="s">
        <v>16</v>
      </c>
      <c r="B5268">
        <v>45700</v>
      </c>
      <c r="C5268">
        <v>45626</v>
      </c>
      <c r="D5268">
        <v>-1.6192560175054709E-3</v>
      </c>
      <c r="E5268">
        <f t="shared" si="166"/>
        <v>10</v>
      </c>
      <c r="F5268">
        <f t="shared" si="167"/>
        <v>220</v>
      </c>
    </row>
    <row r="5269" spans="1:6" x14ac:dyDescent="0.3">
      <c r="A5269" t="s">
        <v>17</v>
      </c>
      <c r="B5269">
        <v>46100</v>
      </c>
      <c r="C5269">
        <v>46555</v>
      </c>
      <c r="D5269">
        <v>9.8698481561822118E-3</v>
      </c>
      <c r="E5269">
        <f t="shared" si="166"/>
        <v>11</v>
      </c>
      <c r="F5269">
        <f t="shared" si="167"/>
        <v>220</v>
      </c>
    </row>
    <row r="5270" spans="1:6" x14ac:dyDescent="0.3">
      <c r="A5270" t="s">
        <v>18</v>
      </c>
      <c r="B5270">
        <v>47700</v>
      </c>
      <c r="C5270">
        <v>48529</v>
      </c>
      <c r="D5270">
        <v>1.7379454926624741E-2</v>
      </c>
      <c r="E5270">
        <f t="shared" si="166"/>
        <v>12</v>
      </c>
      <c r="F5270">
        <f t="shared" si="167"/>
        <v>220</v>
      </c>
    </row>
    <row r="5271" spans="1:6" x14ac:dyDescent="0.3">
      <c r="A5271" t="s">
        <v>19</v>
      </c>
      <c r="B5271">
        <v>48000</v>
      </c>
      <c r="C5271">
        <v>47063</v>
      </c>
      <c r="D5271">
        <v>-1.9520833333333331E-2</v>
      </c>
      <c r="E5271">
        <f t="shared" si="166"/>
        <v>13</v>
      </c>
      <c r="F5271">
        <f t="shared" si="167"/>
        <v>220</v>
      </c>
    </row>
    <row r="5272" spans="1:6" x14ac:dyDescent="0.3">
      <c r="A5272" t="s">
        <v>20</v>
      </c>
      <c r="B5272">
        <v>45450</v>
      </c>
      <c r="C5272">
        <v>45122</v>
      </c>
      <c r="D5272">
        <v>-7.2167216721672166E-3</v>
      </c>
      <c r="E5272">
        <f t="shared" si="166"/>
        <v>14</v>
      </c>
      <c r="F5272">
        <f t="shared" si="167"/>
        <v>220</v>
      </c>
    </row>
    <row r="5273" spans="1:6" x14ac:dyDescent="0.3">
      <c r="A5273" t="s">
        <v>21</v>
      </c>
      <c r="B5273">
        <v>43550</v>
      </c>
      <c r="C5273">
        <v>43464</v>
      </c>
      <c r="D5273">
        <v>-1.9747416762342139E-3</v>
      </c>
      <c r="E5273">
        <f t="shared" si="166"/>
        <v>15</v>
      </c>
      <c r="F5273">
        <f t="shared" si="167"/>
        <v>220</v>
      </c>
    </row>
    <row r="5274" spans="1:6" x14ac:dyDescent="0.3">
      <c r="A5274" t="s">
        <v>22</v>
      </c>
      <c r="B5274">
        <v>42050</v>
      </c>
      <c r="C5274">
        <v>41809</v>
      </c>
      <c r="D5274">
        <v>-5.7312722948870392E-3</v>
      </c>
      <c r="E5274">
        <f t="shared" si="166"/>
        <v>16</v>
      </c>
      <c r="F5274">
        <f t="shared" si="167"/>
        <v>220</v>
      </c>
    </row>
    <row r="5275" spans="1:6" x14ac:dyDescent="0.3">
      <c r="A5275" t="s">
        <v>23</v>
      </c>
      <c r="B5275">
        <v>41650</v>
      </c>
      <c r="C5275">
        <v>41445</v>
      </c>
      <c r="D5275">
        <v>-4.921968787515006E-3</v>
      </c>
      <c r="E5275">
        <f t="shared" si="166"/>
        <v>17</v>
      </c>
      <c r="F5275">
        <f t="shared" si="167"/>
        <v>220</v>
      </c>
    </row>
    <row r="5276" spans="1:6" x14ac:dyDescent="0.3">
      <c r="A5276" t="s">
        <v>24</v>
      </c>
      <c r="B5276">
        <v>42950</v>
      </c>
      <c r="C5276">
        <v>42811</v>
      </c>
      <c r="D5276">
        <v>-3.236321303841677E-3</v>
      </c>
      <c r="E5276">
        <f t="shared" si="166"/>
        <v>18</v>
      </c>
      <c r="F5276">
        <f t="shared" si="167"/>
        <v>220</v>
      </c>
    </row>
    <row r="5277" spans="1:6" x14ac:dyDescent="0.3">
      <c r="A5277" t="s">
        <v>25</v>
      </c>
      <c r="B5277">
        <v>45800</v>
      </c>
      <c r="C5277">
        <v>46011</v>
      </c>
      <c r="D5277">
        <v>4.6069868995633183E-3</v>
      </c>
      <c r="E5277">
        <f t="shared" si="166"/>
        <v>19</v>
      </c>
      <c r="F5277">
        <f t="shared" si="167"/>
        <v>220</v>
      </c>
    </row>
    <row r="5278" spans="1:6" x14ac:dyDescent="0.3">
      <c r="A5278" t="s">
        <v>26</v>
      </c>
      <c r="B5278">
        <v>46750</v>
      </c>
      <c r="C5278">
        <v>44724</v>
      </c>
      <c r="D5278">
        <v>-4.3336898395721933E-2</v>
      </c>
      <c r="E5278">
        <f t="shared" si="166"/>
        <v>20</v>
      </c>
      <c r="F5278">
        <f t="shared" si="167"/>
        <v>220</v>
      </c>
    </row>
    <row r="5279" spans="1:6" x14ac:dyDescent="0.3">
      <c r="A5279" t="s">
        <v>27</v>
      </c>
      <c r="B5279">
        <v>43800</v>
      </c>
      <c r="C5279">
        <v>42209</v>
      </c>
      <c r="D5279">
        <v>-3.6324200913242011E-2</v>
      </c>
      <c r="E5279">
        <f t="shared" si="166"/>
        <v>21</v>
      </c>
      <c r="F5279">
        <f t="shared" si="167"/>
        <v>220</v>
      </c>
    </row>
    <row r="5280" spans="1:6" x14ac:dyDescent="0.3">
      <c r="A5280" t="s">
        <v>28</v>
      </c>
      <c r="B5280">
        <v>42850</v>
      </c>
      <c r="C5280">
        <v>42928</v>
      </c>
      <c r="D5280">
        <v>1.820303383897316E-3</v>
      </c>
      <c r="E5280">
        <f t="shared" si="166"/>
        <v>22</v>
      </c>
      <c r="F5280">
        <f t="shared" si="167"/>
        <v>220</v>
      </c>
    </row>
    <row r="5281" spans="1:6" x14ac:dyDescent="0.3">
      <c r="A5281" t="s">
        <v>29</v>
      </c>
      <c r="B5281">
        <v>45800</v>
      </c>
      <c r="C5281">
        <v>44757</v>
      </c>
      <c r="D5281">
        <v>-2.277292576419214E-2</v>
      </c>
      <c r="E5281">
        <f t="shared" si="166"/>
        <v>23</v>
      </c>
      <c r="F5281">
        <f t="shared" si="167"/>
        <v>220</v>
      </c>
    </row>
    <row r="5282" spans="1:6" x14ac:dyDescent="0.3">
      <c r="A5282" t="s">
        <v>6</v>
      </c>
      <c r="B5282">
        <v>43300</v>
      </c>
      <c r="C5282">
        <v>42015</v>
      </c>
      <c r="D5282">
        <v>-2.9676674364896079E-2</v>
      </c>
      <c r="E5282">
        <f t="shared" si="166"/>
        <v>0</v>
      </c>
      <c r="F5282">
        <f t="shared" si="167"/>
        <v>221</v>
      </c>
    </row>
    <row r="5283" spans="1:6" x14ac:dyDescent="0.3">
      <c r="A5283" t="s">
        <v>7</v>
      </c>
      <c r="B5283">
        <v>40000</v>
      </c>
      <c r="C5283">
        <v>39416</v>
      </c>
      <c r="D5283">
        <v>-1.46E-2</v>
      </c>
      <c r="E5283">
        <f t="shared" si="166"/>
        <v>1</v>
      </c>
      <c r="F5283">
        <f t="shared" si="167"/>
        <v>221</v>
      </c>
    </row>
    <row r="5284" spans="1:6" x14ac:dyDescent="0.3">
      <c r="A5284" t="s">
        <v>8</v>
      </c>
      <c r="B5284">
        <v>38450</v>
      </c>
      <c r="C5284">
        <v>37473</v>
      </c>
      <c r="D5284">
        <v>-2.540962288686606E-2</v>
      </c>
      <c r="E5284">
        <f t="shared" si="166"/>
        <v>2</v>
      </c>
      <c r="F5284">
        <f t="shared" si="167"/>
        <v>221</v>
      </c>
    </row>
    <row r="5285" spans="1:6" x14ac:dyDescent="0.3">
      <c r="A5285" t="s">
        <v>9</v>
      </c>
      <c r="B5285">
        <v>35300</v>
      </c>
      <c r="C5285">
        <v>34806</v>
      </c>
      <c r="D5285">
        <v>-1.39943342776204E-2</v>
      </c>
      <c r="E5285">
        <f t="shared" si="166"/>
        <v>3</v>
      </c>
      <c r="F5285">
        <f t="shared" si="167"/>
        <v>221</v>
      </c>
    </row>
    <row r="5286" spans="1:6" x14ac:dyDescent="0.3">
      <c r="A5286" t="s">
        <v>10</v>
      </c>
      <c r="B5286">
        <v>33800</v>
      </c>
      <c r="C5286">
        <v>33600</v>
      </c>
      <c r="D5286">
        <v>-5.9171597633136093E-3</v>
      </c>
      <c r="E5286">
        <f t="shared" si="166"/>
        <v>4</v>
      </c>
      <c r="F5286">
        <f t="shared" si="167"/>
        <v>221</v>
      </c>
    </row>
    <row r="5287" spans="1:6" x14ac:dyDescent="0.3">
      <c r="A5287" t="s">
        <v>11</v>
      </c>
      <c r="B5287">
        <v>33350</v>
      </c>
      <c r="C5287">
        <v>33530</v>
      </c>
      <c r="D5287">
        <v>5.3973013493253371E-3</v>
      </c>
      <c r="E5287">
        <f t="shared" si="166"/>
        <v>5</v>
      </c>
      <c r="F5287">
        <f t="shared" si="167"/>
        <v>221</v>
      </c>
    </row>
    <row r="5288" spans="1:6" x14ac:dyDescent="0.3">
      <c r="A5288" t="s">
        <v>12</v>
      </c>
      <c r="B5288">
        <v>34450</v>
      </c>
      <c r="C5288">
        <v>34621</v>
      </c>
      <c r="D5288">
        <v>4.9637155297532652E-3</v>
      </c>
      <c r="E5288">
        <f t="shared" si="166"/>
        <v>6</v>
      </c>
      <c r="F5288">
        <f t="shared" si="167"/>
        <v>221</v>
      </c>
    </row>
    <row r="5289" spans="1:6" x14ac:dyDescent="0.3">
      <c r="A5289" t="s">
        <v>13</v>
      </c>
      <c r="B5289">
        <v>35950</v>
      </c>
      <c r="C5289">
        <v>35763</v>
      </c>
      <c r="D5289">
        <v>-5.201668984700974E-3</v>
      </c>
      <c r="E5289">
        <f t="shared" si="166"/>
        <v>7</v>
      </c>
      <c r="F5289">
        <f t="shared" si="167"/>
        <v>221</v>
      </c>
    </row>
    <row r="5290" spans="1:6" x14ac:dyDescent="0.3">
      <c r="A5290" t="s">
        <v>14</v>
      </c>
      <c r="B5290">
        <v>36650</v>
      </c>
      <c r="C5290">
        <v>36979</v>
      </c>
      <c r="D5290">
        <v>8.9768076398362897E-3</v>
      </c>
      <c r="E5290">
        <f t="shared" si="166"/>
        <v>8</v>
      </c>
      <c r="F5290">
        <f t="shared" si="167"/>
        <v>221</v>
      </c>
    </row>
    <row r="5291" spans="1:6" x14ac:dyDescent="0.3">
      <c r="A5291" t="s">
        <v>15</v>
      </c>
      <c r="B5291">
        <v>38750</v>
      </c>
      <c r="C5291">
        <v>39541</v>
      </c>
      <c r="D5291">
        <v>2.041290322580645E-2</v>
      </c>
      <c r="E5291">
        <f t="shared" si="166"/>
        <v>9</v>
      </c>
      <c r="F5291">
        <f t="shared" si="167"/>
        <v>221</v>
      </c>
    </row>
    <row r="5292" spans="1:6" x14ac:dyDescent="0.3">
      <c r="A5292" t="s">
        <v>16</v>
      </c>
      <c r="B5292">
        <v>40950</v>
      </c>
      <c r="C5292">
        <v>41501</v>
      </c>
      <c r="D5292">
        <v>1.3455433455433459E-2</v>
      </c>
      <c r="E5292">
        <f t="shared" si="166"/>
        <v>10</v>
      </c>
      <c r="F5292">
        <f t="shared" si="167"/>
        <v>221</v>
      </c>
    </row>
    <row r="5293" spans="1:6" x14ac:dyDescent="0.3">
      <c r="A5293" t="s">
        <v>17</v>
      </c>
      <c r="B5293">
        <v>42500</v>
      </c>
      <c r="C5293">
        <v>43178</v>
      </c>
      <c r="D5293">
        <v>1.595294117647059E-2</v>
      </c>
      <c r="E5293">
        <f t="shared" si="166"/>
        <v>11</v>
      </c>
      <c r="F5293">
        <f t="shared" si="167"/>
        <v>221</v>
      </c>
    </row>
    <row r="5294" spans="1:6" x14ac:dyDescent="0.3">
      <c r="A5294" t="s">
        <v>18</v>
      </c>
      <c r="B5294">
        <v>45000</v>
      </c>
      <c r="C5294">
        <v>45487</v>
      </c>
      <c r="D5294">
        <v>1.0822222222222219E-2</v>
      </c>
      <c r="E5294">
        <f t="shared" si="166"/>
        <v>12</v>
      </c>
      <c r="F5294">
        <f t="shared" si="167"/>
        <v>221</v>
      </c>
    </row>
    <row r="5295" spans="1:6" x14ac:dyDescent="0.3">
      <c r="A5295" t="s">
        <v>19</v>
      </c>
      <c r="B5295">
        <v>44850</v>
      </c>
      <c r="C5295">
        <v>43739</v>
      </c>
      <c r="D5295">
        <v>-2.4771460423634342E-2</v>
      </c>
      <c r="E5295">
        <f t="shared" si="166"/>
        <v>13</v>
      </c>
      <c r="F5295">
        <f t="shared" si="167"/>
        <v>221</v>
      </c>
    </row>
    <row r="5296" spans="1:6" x14ac:dyDescent="0.3">
      <c r="A5296" t="s">
        <v>20</v>
      </c>
      <c r="B5296">
        <v>41950</v>
      </c>
      <c r="C5296">
        <v>41533</v>
      </c>
      <c r="D5296">
        <v>-9.9404052443384985E-3</v>
      </c>
      <c r="E5296">
        <f t="shared" si="166"/>
        <v>14</v>
      </c>
      <c r="F5296">
        <f t="shared" si="167"/>
        <v>221</v>
      </c>
    </row>
    <row r="5297" spans="1:6" x14ac:dyDescent="0.3">
      <c r="A5297" t="s">
        <v>21</v>
      </c>
      <c r="B5297">
        <v>40050</v>
      </c>
      <c r="C5297">
        <v>40004</v>
      </c>
      <c r="D5297">
        <v>-1.14856429463171E-3</v>
      </c>
      <c r="E5297">
        <f t="shared" si="166"/>
        <v>15</v>
      </c>
      <c r="F5297">
        <f t="shared" si="167"/>
        <v>221</v>
      </c>
    </row>
    <row r="5298" spans="1:6" x14ac:dyDescent="0.3">
      <c r="A5298" t="s">
        <v>22</v>
      </c>
      <c r="B5298">
        <v>38900</v>
      </c>
      <c r="C5298">
        <v>39097</v>
      </c>
      <c r="D5298">
        <v>5.06426735218509E-3</v>
      </c>
      <c r="E5298">
        <f t="shared" si="166"/>
        <v>16</v>
      </c>
      <c r="F5298">
        <f t="shared" si="167"/>
        <v>221</v>
      </c>
    </row>
    <row r="5299" spans="1:6" x14ac:dyDescent="0.3">
      <c r="A5299" t="s">
        <v>23</v>
      </c>
      <c r="B5299">
        <v>38650</v>
      </c>
      <c r="C5299">
        <v>39306</v>
      </c>
      <c r="D5299">
        <v>1.6972833117723161E-2</v>
      </c>
      <c r="E5299">
        <f t="shared" si="166"/>
        <v>17</v>
      </c>
      <c r="F5299">
        <f t="shared" si="167"/>
        <v>221</v>
      </c>
    </row>
    <row r="5300" spans="1:6" x14ac:dyDescent="0.3">
      <c r="A5300" t="s">
        <v>24</v>
      </c>
      <c r="B5300">
        <v>40600</v>
      </c>
      <c r="C5300">
        <v>41586</v>
      </c>
      <c r="D5300">
        <v>2.4285714285714289E-2</v>
      </c>
      <c r="E5300">
        <f t="shared" si="166"/>
        <v>18</v>
      </c>
      <c r="F5300">
        <f t="shared" si="167"/>
        <v>221</v>
      </c>
    </row>
    <row r="5301" spans="1:6" x14ac:dyDescent="0.3">
      <c r="A5301" t="s">
        <v>25</v>
      </c>
      <c r="B5301">
        <v>45100</v>
      </c>
      <c r="C5301">
        <v>46196</v>
      </c>
      <c r="D5301">
        <v>2.430155210643016E-2</v>
      </c>
      <c r="E5301">
        <f t="shared" si="166"/>
        <v>19</v>
      </c>
      <c r="F5301">
        <f t="shared" si="167"/>
        <v>221</v>
      </c>
    </row>
    <row r="5302" spans="1:6" x14ac:dyDescent="0.3">
      <c r="A5302" t="s">
        <v>26</v>
      </c>
      <c r="B5302">
        <v>46550</v>
      </c>
      <c r="C5302">
        <v>45396</v>
      </c>
      <c r="D5302">
        <v>-2.4790547798066599E-2</v>
      </c>
      <c r="E5302">
        <f t="shared" si="166"/>
        <v>20</v>
      </c>
      <c r="F5302">
        <f t="shared" si="167"/>
        <v>221</v>
      </c>
    </row>
    <row r="5303" spans="1:6" x14ac:dyDescent="0.3">
      <c r="A5303" t="s">
        <v>27</v>
      </c>
      <c r="B5303">
        <v>43800</v>
      </c>
      <c r="C5303">
        <v>43077</v>
      </c>
      <c r="D5303">
        <v>-1.6506849315068489E-2</v>
      </c>
      <c r="E5303">
        <f t="shared" si="166"/>
        <v>21</v>
      </c>
      <c r="F5303">
        <f t="shared" si="167"/>
        <v>221</v>
      </c>
    </row>
    <row r="5304" spans="1:6" x14ac:dyDescent="0.3">
      <c r="A5304" t="s">
        <v>28</v>
      </c>
      <c r="B5304">
        <v>42500</v>
      </c>
      <c r="C5304">
        <v>43155</v>
      </c>
      <c r="D5304">
        <v>1.5411764705882351E-2</v>
      </c>
      <c r="E5304">
        <f t="shared" si="166"/>
        <v>22</v>
      </c>
      <c r="F5304">
        <f t="shared" si="167"/>
        <v>221</v>
      </c>
    </row>
    <row r="5305" spans="1:6" x14ac:dyDescent="0.3">
      <c r="A5305" t="s">
        <v>29</v>
      </c>
      <c r="B5305">
        <v>45300</v>
      </c>
      <c r="C5305">
        <v>44298</v>
      </c>
      <c r="D5305">
        <v>-2.2119205298013249E-2</v>
      </c>
      <c r="E5305">
        <f t="shared" si="166"/>
        <v>23</v>
      </c>
      <c r="F5305">
        <f t="shared" si="167"/>
        <v>221</v>
      </c>
    </row>
    <row r="5306" spans="1:6" x14ac:dyDescent="0.3">
      <c r="A5306" t="s">
        <v>6</v>
      </c>
      <c r="B5306">
        <v>42550</v>
      </c>
      <c r="C5306">
        <v>41431</v>
      </c>
      <c r="D5306">
        <v>-2.6298472385428911E-2</v>
      </c>
      <c r="E5306">
        <f t="shared" si="166"/>
        <v>0</v>
      </c>
      <c r="F5306">
        <f t="shared" si="167"/>
        <v>222</v>
      </c>
    </row>
    <row r="5307" spans="1:6" x14ac:dyDescent="0.3">
      <c r="A5307" t="s">
        <v>7</v>
      </c>
      <c r="B5307">
        <v>39600</v>
      </c>
      <c r="C5307">
        <v>39017</v>
      </c>
      <c r="D5307">
        <v>-1.472222222222222E-2</v>
      </c>
      <c r="E5307">
        <f t="shared" si="166"/>
        <v>1</v>
      </c>
      <c r="F5307">
        <f t="shared" si="167"/>
        <v>222</v>
      </c>
    </row>
    <row r="5308" spans="1:6" x14ac:dyDescent="0.3">
      <c r="A5308" t="s">
        <v>8</v>
      </c>
      <c r="B5308">
        <v>38500</v>
      </c>
      <c r="C5308">
        <v>37651</v>
      </c>
      <c r="D5308">
        <v>-2.2051948051948048E-2</v>
      </c>
      <c r="E5308">
        <f t="shared" si="166"/>
        <v>2</v>
      </c>
      <c r="F5308">
        <f t="shared" si="167"/>
        <v>222</v>
      </c>
    </row>
    <row r="5309" spans="1:6" x14ac:dyDescent="0.3">
      <c r="A5309" t="s">
        <v>9</v>
      </c>
      <c r="B5309">
        <v>35800</v>
      </c>
      <c r="C5309">
        <v>35555</v>
      </c>
      <c r="D5309">
        <v>-6.8435754189944131E-3</v>
      </c>
      <c r="E5309">
        <f t="shared" si="166"/>
        <v>3</v>
      </c>
      <c r="F5309">
        <f t="shared" si="167"/>
        <v>222</v>
      </c>
    </row>
    <row r="5310" spans="1:6" x14ac:dyDescent="0.3">
      <c r="A5310" t="s">
        <v>10</v>
      </c>
      <c r="B5310">
        <v>34800</v>
      </c>
      <c r="C5310">
        <v>35210</v>
      </c>
      <c r="D5310">
        <v>1.17816091954023E-2</v>
      </c>
      <c r="E5310">
        <f t="shared" si="166"/>
        <v>4</v>
      </c>
      <c r="F5310">
        <f t="shared" si="167"/>
        <v>222</v>
      </c>
    </row>
    <row r="5311" spans="1:6" x14ac:dyDescent="0.3">
      <c r="A5311" t="s">
        <v>11</v>
      </c>
      <c r="B5311">
        <v>36500</v>
      </c>
      <c r="C5311">
        <v>37603</v>
      </c>
      <c r="D5311">
        <v>3.021917808219178E-2</v>
      </c>
      <c r="E5311">
        <f t="shared" si="166"/>
        <v>5</v>
      </c>
      <c r="F5311">
        <f t="shared" si="167"/>
        <v>222</v>
      </c>
    </row>
    <row r="5312" spans="1:6" x14ac:dyDescent="0.3">
      <c r="A5312" t="s">
        <v>12</v>
      </c>
      <c r="B5312">
        <v>41100</v>
      </c>
      <c r="C5312">
        <v>42935</v>
      </c>
      <c r="D5312">
        <v>4.4647201946472023E-2</v>
      </c>
      <c r="E5312">
        <f t="shared" si="166"/>
        <v>6</v>
      </c>
      <c r="F5312">
        <f t="shared" si="167"/>
        <v>222</v>
      </c>
    </row>
    <row r="5313" spans="1:6" x14ac:dyDescent="0.3">
      <c r="A5313" t="s">
        <v>13</v>
      </c>
      <c r="B5313">
        <v>48000</v>
      </c>
      <c r="C5313">
        <v>48631</v>
      </c>
      <c r="D5313">
        <v>1.3145833333333331E-2</v>
      </c>
      <c r="E5313">
        <f t="shared" si="166"/>
        <v>7</v>
      </c>
      <c r="F5313">
        <f t="shared" si="167"/>
        <v>222</v>
      </c>
    </row>
    <row r="5314" spans="1:6" x14ac:dyDescent="0.3">
      <c r="A5314" t="s">
        <v>14</v>
      </c>
      <c r="B5314">
        <v>50900</v>
      </c>
      <c r="C5314">
        <v>50004</v>
      </c>
      <c r="D5314">
        <v>-1.7603143418467589E-2</v>
      </c>
      <c r="E5314">
        <f t="shared" si="166"/>
        <v>8</v>
      </c>
      <c r="F5314">
        <f t="shared" si="167"/>
        <v>222</v>
      </c>
    </row>
    <row r="5315" spans="1:6" x14ac:dyDescent="0.3">
      <c r="A5315" t="s">
        <v>15</v>
      </c>
      <c r="B5315">
        <v>51900</v>
      </c>
      <c r="C5315">
        <v>51053</v>
      </c>
      <c r="D5315">
        <v>-1.6319845857418112E-2</v>
      </c>
      <c r="E5315">
        <f t="shared" si="166"/>
        <v>9</v>
      </c>
      <c r="F5315">
        <f t="shared" si="167"/>
        <v>222</v>
      </c>
    </row>
    <row r="5316" spans="1:6" x14ac:dyDescent="0.3">
      <c r="A5316" t="s">
        <v>16</v>
      </c>
      <c r="B5316">
        <v>52400</v>
      </c>
      <c r="C5316">
        <v>51535</v>
      </c>
      <c r="D5316">
        <v>-1.6507633587786261E-2</v>
      </c>
      <c r="E5316">
        <f t="shared" ref="E5316:E5379" si="168">MOD(E5315+1,24)</f>
        <v>10</v>
      </c>
      <c r="F5316">
        <f t="shared" ref="F5316:F5379" si="169">IF(E5316=0,F5315+1,F5315)</f>
        <v>222</v>
      </c>
    </row>
    <row r="5317" spans="1:6" x14ac:dyDescent="0.3">
      <c r="A5317" t="s">
        <v>17</v>
      </c>
      <c r="B5317">
        <v>53000</v>
      </c>
      <c r="C5317">
        <v>52141</v>
      </c>
      <c r="D5317">
        <v>-1.620754716981132E-2</v>
      </c>
      <c r="E5317">
        <f t="shared" si="168"/>
        <v>11</v>
      </c>
      <c r="F5317">
        <f t="shared" si="169"/>
        <v>222</v>
      </c>
    </row>
    <row r="5318" spans="1:6" x14ac:dyDescent="0.3">
      <c r="A5318" t="s">
        <v>18</v>
      </c>
      <c r="B5318">
        <v>53600</v>
      </c>
      <c r="C5318">
        <v>52872</v>
      </c>
      <c r="D5318">
        <v>-1.3582089552238811E-2</v>
      </c>
      <c r="E5318">
        <f t="shared" si="168"/>
        <v>12</v>
      </c>
      <c r="F5318">
        <f t="shared" si="169"/>
        <v>222</v>
      </c>
    </row>
    <row r="5319" spans="1:6" x14ac:dyDescent="0.3">
      <c r="A5319" t="s">
        <v>19</v>
      </c>
      <c r="B5319">
        <v>53750</v>
      </c>
      <c r="C5319">
        <v>52073</v>
      </c>
      <c r="D5319">
        <v>-3.1199999999999999E-2</v>
      </c>
      <c r="E5319">
        <f t="shared" si="168"/>
        <v>13</v>
      </c>
      <c r="F5319">
        <f t="shared" si="169"/>
        <v>222</v>
      </c>
    </row>
    <row r="5320" spans="1:6" x14ac:dyDescent="0.3">
      <c r="A5320" t="s">
        <v>20</v>
      </c>
      <c r="B5320">
        <v>52500</v>
      </c>
      <c r="C5320">
        <v>51131</v>
      </c>
      <c r="D5320">
        <v>-2.6076190476190479E-2</v>
      </c>
      <c r="E5320">
        <f t="shared" si="168"/>
        <v>14</v>
      </c>
      <c r="F5320">
        <f t="shared" si="169"/>
        <v>222</v>
      </c>
    </row>
    <row r="5321" spans="1:6" x14ac:dyDescent="0.3">
      <c r="A5321" t="s">
        <v>21</v>
      </c>
      <c r="B5321">
        <v>50750</v>
      </c>
      <c r="C5321">
        <v>49954</v>
      </c>
      <c r="D5321">
        <v>-1.5684729064039411E-2</v>
      </c>
      <c r="E5321">
        <f t="shared" si="168"/>
        <v>15</v>
      </c>
      <c r="F5321">
        <f t="shared" si="169"/>
        <v>222</v>
      </c>
    </row>
    <row r="5322" spans="1:6" x14ac:dyDescent="0.3">
      <c r="A5322" t="s">
        <v>22</v>
      </c>
      <c r="B5322">
        <v>49500</v>
      </c>
      <c r="C5322">
        <v>48605</v>
      </c>
      <c r="D5322">
        <v>-1.8080808080808079E-2</v>
      </c>
      <c r="E5322">
        <f t="shared" si="168"/>
        <v>16</v>
      </c>
      <c r="F5322">
        <f t="shared" si="169"/>
        <v>222</v>
      </c>
    </row>
    <row r="5323" spans="1:6" x14ac:dyDescent="0.3">
      <c r="A5323" t="s">
        <v>23</v>
      </c>
      <c r="B5323">
        <v>48350</v>
      </c>
      <c r="C5323">
        <v>48187</v>
      </c>
      <c r="D5323">
        <v>-3.3712512926577041E-3</v>
      </c>
      <c r="E5323">
        <f t="shared" si="168"/>
        <v>17</v>
      </c>
      <c r="F5323">
        <f t="shared" si="169"/>
        <v>222</v>
      </c>
    </row>
    <row r="5324" spans="1:6" x14ac:dyDescent="0.3">
      <c r="A5324" t="s">
        <v>24</v>
      </c>
      <c r="B5324">
        <v>49650</v>
      </c>
      <c r="C5324">
        <v>50021</v>
      </c>
      <c r="D5324">
        <v>7.4723061430010066E-3</v>
      </c>
      <c r="E5324">
        <f t="shared" si="168"/>
        <v>18</v>
      </c>
      <c r="F5324">
        <f t="shared" si="169"/>
        <v>222</v>
      </c>
    </row>
    <row r="5325" spans="1:6" x14ac:dyDescent="0.3">
      <c r="A5325" t="s">
        <v>25</v>
      </c>
      <c r="B5325">
        <v>54100</v>
      </c>
      <c r="C5325">
        <v>53254</v>
      </c>
      <c r="D5325">
        <v>-1.5637707948243991E-2</v>
      </c>
      <c r="E5325">
        <f t="shared" si="168"/>
        <v>19</v>
      </c>
      <c r="F5325">
        <f t="shared" si="169"/>
        <v>222</v>
      </c>
    </row>
    <row r="5326" spans="1:6" x14ac:dyDescent="0.3">
      <c r="A5326" t="s">
        <v>26</v>
      </c>
      <c r="B5326">
        <v>52750</v>
      </c>
      <c r="C5326">
        <v>50332</v>
      </c>
      <c r="D5326">
        <v>-4.583886255924171E-2</v>
      </c>
      <c r="E5326">
        <f t="shared" si="168"/>
        <v>20</v>
      </c>
      <c r="F5326">
        <f t="shared" si="169"/>
        <v>222</v>
      </c>
    </row>
    <row r="5327" spans="1:6" x14ac:dyDescent="0.3">
      <c r="A5327" t="s">
        <v>27</v>
      </c>
      <c r="B5327">
        <v>48200</v>
      </c>
      <c r="C5327">
        <v>47025</v>
      </c>
      <c r="D5327">
        <v>-2.4377593360995851E-2</v>
      </c>
      <c r="E5327">
        <f t="shared" si="168"/>
        <v>21</v>
      </c>
      <c r="F5327">
        <f t="shared" si="169"/>
        <v>222</v>
      </c>
    </row>
    <row r="5328" spans="1:6" x14ac:dyDescent="0.3">
      <c r="A5328" t="s">
        <v>28</v>
      </c>
      <c r="B5328">
        <v>46250</v>
      </c>
      <c r="C5328">
        <v>46989</v>
      </c>
      <c r="D5328">
        <v>1.5978378378378379E-2</v>
      </c>
      <c r="E5328">
        <f t="shared" si="168"/>
        <v>22</v>
      </c>
      <c r="F5328">
        <f t="shared" si="169"/>
        <v>222</v>
      </c>
    </row>
    <row r="5329" spans="1:6" x14ac:dyDescent="0.3">
      <c r="A5329" t="s">
        <v>29</v>
      </c>
      <c r="B5329">
        <v>48650</v>
      </c>
      <c r="C5329">
        <v>47770</v>
      </c>
      <c r="D5329">
        <v>-1.808838643371017E-2</v>
      </c>
      <c r="E5329">
        <f t="shared" si="168"/>
        <v>23</v>
      </c>
      <c r="F5329">
        <f t="shared" si="169"/>
        <v>222</v>
      </c>
    </row>
    <row r="5330" spans="1:6" x14ac:dyDescent="0.3">
      <c r="A5330" t="s">
        <v>6</v>
      </c>
      <c r="B5330">
        <v>45050</v>
      </c>
      <c r="C5330">
        <v>44199</v>
      </c>
      <c r="D5330">
        <v>-1.8890122086570479E-2</v>
      </c>
      <c r="E5330">
        <f t="shared" si="168"/>
        <v>0</v>
      </c>
      <c r="F5330">
        <f t="shared" si="169"/>
        <v>223</v>
      </c>
    </row>
    <row r="5331" spans="1:6" x14ac:dyDescent="0.3">
      <c r="A5331" t="s">
        <v>7</v>
      </c>
      <c r="B5331">
        <v>41600</v>
      </c>
      <c r="C5331">
        <v>41528</v>
      </c>
      <c r="D5331">
        <v>-1.730769230769231E-3</v>
      </c>
      <c r="E5331">
        <f t="shared" si="168"/>
        <v>1</v>
      </c>
      <c r="F5331">
        <f t="shared" si="169"/>
        <v>223</v>
      </c>
    </row>
    <row r="5332" spans="1:6" x14ac:dyDescent="0.3">
      <c r="A5332" t="s">
        <v>8</v>
      </c>
      <c r="B5332">
        <v>40800</v>
      </c>
      <c r="C5332">
        <v>39976</v>
      </c>
      <c r="D5332">
        <v>-2.0196078431372552E-2</v>
      </c>
      <c r="E5332">
        <f t="shared" si="168"/>
        <v>2</v>
      </c>
      <c r="F5332">
        <f t="shared" si="169"/>
        <v>223</v>
      </c>
    </row>
    <row r="5333" spans="1:6" x14ac:dyDescent="0.3">
      <c r="A5333" t="s">
        <v>9</v>
      </c>
      <c r="B5333">
        <v>38250</v>
      </c>
      <c r="C5333">
        <v>37893</v>
      </c>
      <c r="D5333">
        <v>-9.3333333333333341E-3</v>
      </c>
      <c r="E5333">
        <f t="shared" si="168"/>
        <v>3</v>
      </c>
      <c r="F5333">
        <f t="shared" si="169"/>
        <v>223</v>
      </c>
    </row>
    <row r="5334" spans="1:6" x14ac:dyDescent="0.3">
      <c r="A5334" t="s">
        <v>10</v>
      </c>
      <c r="B5334">
        <v>37100</v>
      </c>
      <c r="C5334">
        <v>37278</v>
      </c>
      <c r="D5334">
        <v>4.7978436657681936E-3</v>
      </c>
      <c r="E5334">
        <f t="shared" si="168"/>
        <v>4</v>
      </c>
      <c r="F5334">
        <f t="shared" si="169"/>
        <v>223</v>
      </c>
    </row>
    <row r="5335" spans="1:6" x14ac:dyDescent="0.3">
      <c r="A5335" t="s">
        <v>11</v>
      </c>
      <c r="B5335">
        <v>38250</v>
      </c>
      <c r="C5335">
        <v>39179</v>
      </c>
      <c r="D5335">
        <v>2.428758169934641E-2</v>
      </c>
      <c r="E5335">
        <f t="shared" si="168"/>
        <v>5</v>
      </c>
      <c r="F5335">
        <f t="shared" si="169"/>
        <v>223</v>
      </c>
    </row>
    <row r="5336" spans="1:6" x14ac:dyDescent="0.3">
      <c r="A5336" t="s">
        <v>12</v>
      </c>
      <c r="B5336">
        <v>42550</v>
      </c>
      <c r="C5336">
        <v>44653</v>
      </c>
      <c r="D5336">
        <v>4.9424206815511157E-2</v>
      </c>
      <c r="E5336">
        <f t="shared" si="168"/>
        <v>6</v>
      </c>
      <c r="F5336">
        <f t="shared" si="169"/>
        <v>223</v>
      </c>
    </row>
    <row r="5337" spans="1:6" x14ac:dyDescent="0.3">
      <c r="A5337" t="s">
        <v>13</v>
      </c>
      <c r="B5337">
        <v>49050</v>
      </c>
      <c r="C5337">
        <v>50584</v>
      </c>
      <c r="D5337">
        <v>3.1274209989806318E-2</v>
      </c>
      <c r="E5337">
        <f t="shared" si="168"/>
        <v>7</v>
      </c>
      <c r="F5337">
        <f t="shared" si="169"/>
        <v>223</v>
      </c>
    </row>
    <row r="5338" spans="1:6" x14ac:dyDescent="0.3">
      <c r="A5338" t="s">
        <v>14</v>
      </c>
      <c r="B5338">
        <v>51050</v>
      </c>
      <c r="C5338">
        <v>52279</v>
      </c>
      <c r="D5338">
        <v>2.4074436826640549E-2</v>
      </c>
      <c r="E5338">
        <f t="shared" si="168"/>
        <v>8</v>
      </c>
      <c r="F5338">
        <f t="shared" si="169"/>
        <v>223</v>
      </c>
    </row>
    <row r="5339" spans="1:6" x14ac:dyDescent="0.3">
      <c r="A5339" t="s">
        <v>15</v>
      </c>
      <c r="B5339">
        <v>51750</v>
      </c>
      <c r="C5339">
        <v>53261</v>
      </c>
      <c r="D5339">
        <v>2.9198067632850239E-2</v>
      </c>
      <c r="E5339">
        <f t="shared" si="168"/>
        <v>9</v>
      </c>
      <c r="F5339">
        <f t="shared" si="169"/>
        <v>223</v>
      </c>
    </row>
    <row r="5340" spans="1:6" x14ac:dyDescent="0.3">
      <c r="A5340" t="s">
        <v>16</v>
      </c>
      <c r="B5340">
        <v>52500</v>
      </c>
      <c r="C5340">
        <v>53499</v>
      </c>
      <c r="D5340">
        <v>1.9028571428571429E-2</v>
      </c>
      <c r="E5340">
        <f t="shared" si="168"/>
        <v>10</v>
      </c>
      <c r="F5340">
        <f t="shared" si="169"/>
        <v>223</v>
      </c>
    </row>
    <row r="5341" spans="1:6" x14ac:dyDescent="0.3">
      <c r="A5341" t="s">
        <v>17</v>
      </c>
      <c r="B5341">
        <v>53350</v>
      </c>
      <c r="C5341">
        <v>53662</v>
      </c>
      <c r="D5341">
        <v>5.8481724461105907E-3</v>
      </c>
      <c r="E5341">
        <f t="shared" si="168"/>
        <v>11</v>
      </c>
      <c r="F5341">
        <f t="shared" si="169"/>
        <v>223</v>
      </c>
    </row>
    <row r="5342" spans="1:6" x14ac:dyDescent="0.3">
      <c r="A5342" t="s">
        <v>18</v>
      </c>
      <c r="B5342">
        <v>54050</v>
      </c>
      <c r="C5342">
        <v>53883</v>
      </c>
      <c r="D5342">
        <v>-3.0897317298797409E-3</v>
      </c>
      <c r="E5342">
        <f t="shared" si="168"/>
        <v>12</v>
      </c>
      <c r="F5342">
        <f t="shared" si="169"/>
        <v>223</v>
      </c>
    </row>
    <row r="5343" spans="1:6" x14ac:dyDescent="0.3">
      <c r="A5343" t="s">
        <v>19</v>
      </c>
      <c r="B5343">
        <v>53900</v>
      </c>
      <c r="C5343">
        <v>53410</v>
      </c>
      <c r="D5343">
        <v>-9.0909090909090905E-3</v>
      </c>
      <c r="E5343">
        <f t="shared" si="168"/>
        <v>13</v>
      </c>
      <c r="F5343">
        <f t="shared" si="169"/>
        <v>223</v>
      </c>
    </row>
    <row r="5344" spans="1:6" x14ac:dyDescent="0.3">
      <c r="A5344" t="s">
        <v>20</v>
      </c>
      <c r="B5344">
        <v>52250</v>
      </c>
      <c r="C5344">
        <v>52297</v>
      </c>
      <c r="D5344">
        <v>8.9952153110047851E-4</v>
      </c>
      <c r="E5344">
        <f t="shared" si="168"/>
        <v>14</v>
      </c>
      <c r="F5344">
        <f t="shared" si="169"/>
        <v>223</v>
      </c>
    </row>
    <row r="5345" spans="1:6" x14ac:dyDescent="0.3">
      <c r="A5345" t="s">
        <v>21</v>
      </c>
      <c r="B5345">
        <v>51100</v>
      </c>
      <c r="C5345">
        <v>51023</v>
      </c>
      <c r="D5345">
        <v>-1.506849315068493E-3</v>
      </c>
      <c r="E5345">
        <f t="shared" si="168"/>
        <v>15</v>
      </c>
      <c r="F5345">
        <f t="shared" si="169"/>
        <v>223</v>
      </c>
    </row>
    <row r="5346" spans="1:6" x14ac:dyDescent="0.3">
      <c r="A5346" t="s">
        <v>22</v>
      </c>
      <c r="B5346">
        <v>49750</v>
      </c>
      <c r="C5346">
        <v>49345</v>
      </c>
      <c r="D5346">
        <v>-8.1407035175879404E-3</v>
      </c>
      <c r="E5346">
        <f t="shared" si="168"/>
        <v>16</v>
      </c>
      <c r="F5346">
        <f t="shared" si="169"/>
        <v>223</v>
      </c>
    </row>
    <row r="5347" spans="1:6" x14ac:dyDescent="0.3">
      <c r="A5347" t="s">
        <v>23</v>
      </c>
      <c r="B5347">
        <v>48700</v>
      </c>
      <c r="C5347">
        <v>48750</v>
      </c>
      <c r="D5347">
        <v>1.026694045174538E-3</v>
      </c>
      <c r="E5347">
        <f t="shared" si="168"/>
        <v>17</v>
      </c>
      <c r="F5347">
        <f t="shared" si="169"/>
        <v>223</v>
      </c>
    </row>
    <row r="5348" spans="1:6" x14ac:dyDescent="0.3">
      <c r="A5348" t="s">
        <v>24</v>
      </c>
      <c r="B5348">
        <v>49850</v>
      </c>
      <c r="C5348">
        <v>50763</v>
      </c>
      <c r="D5348">
        <v>1.8314944834503511E-2</v>
      </c>
      <c r="E5348">
        <f t="shared" si="168"/>
        <v>18</v>
      </c>
      <c r="F5348">
        <f t="shared" si="169"/>
        <v>223</v>
      </c>
    </row>
    <row r="5349" spans="1:6" x14ac:dyDescent="0.3">
      <c r="A5349" t="s">
        <v>25</v>
      </c>
      <c r="B5349">
        <v>53700</v>
      </c>
      <c r="C5349">
        <v>54767</v>
      </c>
      <c r="D5349">
        <v>1.986964618249534E-2</v>
      </c>
      <c r="E5349">
        <f t="shared" si="168"/>
        <v>19</v>
      </c>
      <c r="F5349">
        <f t="shared" si="169"/>
        <v>223</v>
      </c>
    </row>
    <row r="5350" spans="1:6" x14ac:dyDescent="0.3">
      <c r="A5350" t="s">
        <v>26</v>
      </c>
      <c r="B5350">
        <v>53350</v>
      </c>
      <c r="C5350">
        <v>51773</v>
      </c>
      <c r="D5350">
        <v>-2.9559512652296161E-2</v>
      </c>
      <c r="E5350">
        <f t="shared" si="168"/>
        <v>20</v>
      </c>
      <c r="F5350">
        <f t="shared" si="169"/>
        <v>223</v>
      </c>
    </row>
    <row r="5351" spans="1:6" x14ac:dyDescent="0.3">
      <c r="A5351" t="s">
        <v>27</v>
      </c>
      <c r="B5351">
        <v>48850</v>
      </c>
      <c r="C5351">
        <v>48019</v>
      </c>
      <c r="D5351">
        <v>-1.7011258955987721E-2</v>
      </c>
      <c r="E5351">
        <f t="shared" si="168"/>
        <v>21</v>
      </c>
      <c r="F5351">
        <f t="shared" si="169"/>
        <v>223</v>
      </c>
    </row>
    <row r="5352" spans="1:6" x14ac:dyDescent="0.3">
      <c r="A5352" t="s">
        <v>28</v>
      </c>
      <c r="B5352">
        <v>46600</v>
      </c>
      <c r="C5352">
        <v>47715</v>
      </c>
      <c r="D5352">
        <v>2.3927038626609439E-2</v>
      </c>
      <c r="E5352">
        <f t="shared" si="168"/>
        <v>22</v>
      </c>
      <c r="F5352">
        <f t="shared" si="169"/>
        <v>223</v>
      </c>
    </row>
    <row r="5353" spans="1:6" x14ac:dyDescent="0.3">
      <c r="A5353" t="s">
        <v>29</v>
      </c>
      <c r="B5353">
        <v>49100</v>
      </c>
      <c r="C5353">
        <v>48476</v>
      </c>
      <c r="D5353">
        <v>-1.270875763747454E-2</v>
      </c>
      <c r="E5353">
        <f t="shared" si="168"/>
        <v>23</v>
      </c>
      <c r="F5353">
        <f t="shared" si="169"/>
        <v>223</v>
      </c>
    </row>
    <row r="5354" spans="1:6" x14ac:dyDescent="0.3">
      <c r="A5354" t="s">
        <v>6</v>
      </c>
      <c r="B5354">
        <v>46450</v>
      </c>
      <c r="C5354">
        <v>45052</v>
      </c>
      <c r="D5354">
        <v>-3.009687836383208E-2</v>
      </c>
      <c r="E5354">
        <f t="shared" si="168"/>
        <v>0</v>
      </c>
      <c r="F5354">
        <f t="shared" si="169"/>
        <v>224</v>
      </c>
    </row>
    <row r="5355" spans="1:6" x14ac:dyDescent="0.3">
      <c r="A5355" t="s">
        <v>7</v>
      </c>
      <c r="B5355">
        <v>43000</v>
      </c>
      <c r="C5355">
        <v>42463</v>
      </c>
      <c r="D5355">
        <v>-1.248837209302326E-2</v>
      </c>
      <c r="E5355">
        <f t="shared" si="168"/>
        <v>1</v>
      </c>
      <c r="F5355">
        <f t="shared" si="169"/>
        <v>224</v>
      </c>
    </row>
    <row r="5356" spans="1:6" x14ac:dyDescent="0.3">
      <c r="A5356" t="s">
        <v>8</v>
      </c>
      <c r="B5356">
        <v>42150</v>
      </c>
      <c r="C5356">
        <v>41042</v>
      </c>
      <c r="D5356">
        <v>-2.6287069988137599E-2</v>
      </c>
      <c r="E5356">
        <f t="shared" si="168"/>
        <v>2</v>
      </c>
      <c r="F5356">
        <f t="shared" si="169"/>
        <v>224</v>
      </c>
    </row>
    <row r="5357" spans="1:6" x14ac:dyDescent="0.3">
      <c r="A5357" t="s">
        <v>9</v>
      </c>
      <c r="B5357">
        <v>39600</v>
      </c>
      <c r="C5357">
        <v>39003</v>
      </c>
      <c r="D5357">
        <v>-1.5075757575757579E-2</v>
      </c>
      <c r="E5357">
        <f t="shared" si="168"/>
        <v>3</v>
      </c>
      <c r="F5357">
        <f t="shared" si="169"/>
        <v>224</v>
      </c>
    </row>
    <row r="5358" spans="1:6" x14ac:dyDescent="0.3">
      <c r="A5358" t="s">
        <v>10</v>
      </c>
      <c r="B5358">
        <v>38650</v>
      </c>
      <c r="C5358">
        <v>38581</v>
      </c>
      <c r="D5358">
        <v>-1.785252263906856E-3</v>
      </c>
      <c r="E5358">
        <f t="shared" si="168"/>
        <v>4</v>
      </c>
      <c r="F5358">
        <f t="shared" si="169"/>
        <v>224</v>
      </c>
    </row>
    <row r="5359" spans="1:6" x14ac:dyDescent="0.3">
      <c r="A5359" t="s">
        <v>11</v>
      </c>
      <c r="B5359">
        <v>40050</v>
      </c>
      <c r="C5359">
        <v>40714</v>
      </c>
      <c r="D5359">
        <v>1.6579275905118599E-2</v>
      </c>
      <c r="E5359">
        <f t="shared" si="168"/>
        <v>5</v>
      </c>
      <c r="F5359">
        <f t="shared" si="169"/>
        <v>224</v>
      </c>
    </row>
    <row r="5360" spans="1:6" x14ac:dyDescent="0.3">
      <c r="A5360" t="s">
        <v>12</v>
      </c>
      <c r="B5360">
        <v>44200</v>
      </c>
      <c r="C5360">
        <v>45497</v>
      </c>
      <c r="D5360">
        <v>2.9343891402714931E-2</v>
      </c>
      <c r="E5360">
        <f t="shared" si="168"/>
        <v>6</v>
      </c>
      <c r="F5360">
        <f t="shared" si="169"/>
        <v>224</v>
      </c>
    </row>
    <row r="5361" spans="1:6" x14ac:dyDescent="0.3">
      <c r="A5361" t="s">
        <v>13</v>
      </c>
      <c r="B5361">
        <v>50700</v>
      </c>
      <c r="C5361">
        <v>50830</v>
      </c>
      <c r="D5361">
        <v>2.5641025641025641E-3</v>
      </c>
      <c r="E5361">
        <f t="shared" si="168"/>
        <v>7</v>
      </c>
      <c r="F5361">
        <f t="shared" si="169"/>
        <v>224</v>
      </c>
    </row>
    <row r="5362" spans="1:6" x14ac:dyDescent="0.3">
      <c r="A5362" t="s">
        <v>14</v>
      </c>
      <c r="B5362">
        <v>53450</v>
      </c>
      <c r="C5362">
        <v>52806</v>
      </c>
      <c r="D5362">
        <v>-1.2048643592142191E-2</v>
      </c>
      <c r="E5362">
        <f t="shared" si="168"/>
        <v>8</v>
      </c>
      <c r="F5362">
        <f t="shared" si="169"/>
        <v>224</v>
      </c>
    </row>
    <row r="5363" spans="1:6" x14ac:dyDescent="0.3">
      <c r="A5363" t="s">
        <v>15</v>
      </c>
      <c r="B5363">
        <v>54200</v>
      </c>
      <c r="C5363">
        <v>53726</v>
      </c>
      <c r="D5363">
        <v>-8.7453874538745389E-3</v>
      </c>
      <c r="E5363">
        <f t="shared" si="168"/>
        <v>9</v>
      </c>
      <c r="F5363">
        <f t="shared" si="169"/>
        <v>224</v>
      </c>
    </row>
    <row r="5364" spans="1:6" x14ac:dyDescent="0.3">
      <c r="A5364" t="s">
        <v>16</v>
      </c>
      <c r="B5364">
        <v>54250</v>
      </c>
      <c r="C5364">
        <v>53878</v>
      </c>
      <c r="D5364">
        <v>-6.8571428571428568E-3</v>
      </c>
      <c r="E5364">
        <f t="shared" si="168"/>
        <v>10</v>
      </c>
      <c r="F5364">
        <f t="shared" si="169"/>
        <v>224</v>
      </c>
    </row>
    <row r="5365" spans="1:6" x14ac:dyDescent="0.3">
      <c r="A5365" t="s">
        <v>17</v>
      </c>
      <c r="B5365">
        <v>54600</v>
      </c>
      <c r="C5365">
        <v>54499</v>
      </c>
      <c r="D5365">
        <v>-1.8498168498168499E-3</v>
      </c>
      <c r="E5365">
        <f t="shared" si="168"/>
        <v>11</v>
      </c>
      <c r="F5365">
        <f t="shared" si="169"/>
        <v>224</v>
      </c>
    </row>
    <row r="5366" spans="1:6" x14ac:dyDescent="0.3">
      <c r="A5366" t="s">
        <v>18</v>
      </c>
      <c r="B5366">
        <v>55100</v>
      </c>
      <c r="C5366">
        <v>55159</v>
      </c>
      <c r="D5366">
        <v>1.0707803992740469E-3</v>
      </c>
      <c r="E5366">
        <f t="shared" si="168"/>
        <v>12</v>
      </c>
      <c r="F5366">
        <f t="shared" si="169"/>
        <v>224</v>
      </c>
    </row>
    <row r="5367" spans="1:6" x14ac:dyDescent="0.3">
      <c r="A5367" t="s">
        <v>19</v>
      </c>
      <c r="B5367">
        <v>54750</v>
      </c>
      <c r="C5367">
        <v>54031</v>
      </c>
      <c r="D5367">
        <v>-1.31324200913242E-2</v>
      </c>
      <c r="E5367">
        <f t="shared" si="168"/>
        <v>13</v>
      </c>
      <c r="F5367">
        <f t="shared" si="169"/>
        <v>224</v>
      </c>
    </row>
    <row r="5368" spans="1:6" x14ac:dyDescent="0.3">
      <c r="A5368" t="s">
        <v>20</v>
      </c>
      <c r="B5368">
        <v>52950</v>
      </c>
      <c r="C5368">
        <v>52884</v>
      </c>
      <c r="D5368">
        <v>-1.246458923512748E-3</v>
      </c>
      <c r="E5368">
        <f t="shared" si="168"/>
        <v>14</v>
      </c>
      <c r="F5368">
        <f t="shared" si="169"/>
        <v>224</v>
      </c>
    </row>
    <row r="5369" spans="1:6" x14ac:dyDescent="0.3">
      <c r="A5369" t="s">
        <v>21</v>
      </c>
      <c r="B5369">
        <v>51500</v>
      </c>
      <c r="C5369">
        <v>51095</v>
      </c>
      <c r="D5369">
        <v>-7.8640776699029132E-3</v>
      </c>
      <c r="E5369">
        <f t="shared" si="168"/>
        <v>15</v>
      </c>
      <c r="F5369">
        <f t="shared" si="169"/>
        <v>224</v>
      </c>
    </row>
    <row r="5370" spans="1:6" x14ac:dyDescent="0.3">
      <c r="A5370" t="s">
        <v>22</v>
      </c>
      <c r="B5370">
        <v>50150</v>
      </c>
      <c r="C5370">
        <v>49915</v>
      </c>
      <c r="D5370">
        <v>-4.6859421734795617E-3</v>
      </c>
      <c r="E5370">
        <f t="shared" si="168"/>
        <v>16</v>
      </c>
      <c r="F5370">
        <f t="shared" si="169"/>
        <v>224</v>
      </c>
    </row>
    <row r="5371" spans="1:6" x14ac:dyDescent="0.3">
      <c r="A5371" t="s">
        <v>23</v>
      </c>
      <c r="B5371">
        <v>49550</v>
      </c>
      <c r="C5371">
        <v>49704</v>
      </c>
      <c r="D5371">
        <v>3.107971745711403E-3</v>
      </c>
      <c r="E5371">
        <f t="shared" si="168"/>
        <v>17</v>
      </c>
      <c r="F5371">
        <f t="shared" si="169"/>
        <v>224</v>
      </c>
    </row>
    <row r="5372" spans="1:6" x14ac:dyDescent="0.3">
      <c r="A5372" t="s">
        <v>24</v>
      </c>
      <c r="B5372">
        <v>50950</v>
      </c>
      <c r="C5372">
        <v>52105</v>
      </c>
      <c r="D5372">
        <v>2.2669283611383709E-2</v>
      </c>
      <c r="E5372">
        <f t="shared" si="168"/>
        <v>18</v>
      </c>
      <c r="F5372">
        <f t="shared" si="169"/>
        <v>224</v>
      </c>
    </row>
    <row r="5373" spans="1:6" x14ac:dyDescent="0.3">
      <c r="A5373" t="s">
        <v>25</v>
      </c>
      <c r="B5373">
        <v>54950</v>
      </c>
      <c r="C5373">
        <v>55902</v>
      </c>
      <c r="D5373">
        <v>1.7324840764331211E-2</v>
      </c>
      <c r="E5373">
        <f t="shared" si="168"/>
        <v>19</v>
      </c>
      <c r="F5373">
        <f t="shared" si="169"/>
        <v>224</v>
      </c>
    </row>
    <row r="5374" spans="1:6" x14ac:dyDescent="0.3">
      <c r="A5374" t="s">
        <v>26</v>
      </c>
      <c r="B5374">
        <v>54600</v>
      </c>
      <c r="C5374">
        <v>52754</v>
      </c>
      <c r="D5374">
        <v>-3.380952380952381E-2</v>
      </c>
      <c r="E5374">
        <f t="shared" si="168"/>
        <v>20</v>
      </c>
      <c r="F5374">
        <f t="shared" si="169"/>
        <v>224</v>
      </c>
    </row>
    <row r="5375" spans="1:6" x14ac:dyDescent="0.3">
      <c r="A5375" t="s">
        <v>27</v>
      </c>
      <c r="B5375">
        <v>50100</v>
      </c>
      <c r="C5375">
        <v>49000</v>
      </c>
      <c r="D5375">
        <v>-2.1956087824351302E-2</v>
      </c>
      <c r="E5375">
        <f t="shared" si="168"/>
        <v>21</v>
      </c>
      <c r="F5375">
        <f t="shared" si="169"/>
        <v>224</v>
      </c>
    </row>
    <row r="5376" spans="1:6" x14ac:dyDescent="0.3">
      <c r="A5376" t="s">
        <v>28</v>
      </c>
      <c r="B5376">
        <v>47850</v>
      </c>
      <c r="C5376">
        <v>48735</v>
      </c>
      <c r="D5376">
        <v>1.849529780564263E-2</v>
      </c>
      <c r="E5376">
        <f t="shared" si="168"/>
        <v>22</v>
      </c>
      <c r="F5376">
        <f t="shared" si="169"/>
        <v>224</v>
      </c>
    </row>
    <row r="5377" spans="1:6" x14ac:dyDescent="0.3">
      <c r="A5377" t="s">
        <v>29</v>
      </c>
      <c r="B5377">
        <v>50050</v>
      </c>
      <c r="C5377">
        <v>49505</v>
      </c>
      <c r="D5377">
        <v>-1.088911088911089E-2</v>
      </c>
      <c r="E5377">
        <f t="shared" si="168"/>
        <v>23</v>
      </c>
      <c r="F5377">
        <f t="shared" si="169"/>
        <v>224</v>
      </c>
    </row>
    <row r="5378" spans="1:6" x14ac:dyDescent="0.3">
      <c r="A5378" t="s">
        <v>6</v>
      </c>
      <c r="B5378">
        <v>46800</v>
      </c>
      <c r="C5378">
        <v>45887</v>
      </c>
      <c r="D5378">
        <v>-1.9508547008547011E-2</v>
      </c>
      <c r="E5378">
        <f t="shared" si="168"/>
        <v>0</v>
      </c>
      <c r="F5378">
        <f t="shared" si="169"/>
        <v>225</v>
      </c>
    </row>
    <row r="5379" spans="1:6" x14ac:dyDescent="0.3">
      <c r="A5379" t="s">
        <v>7</v>
      </c>
      <c r="B5379">
        <v>43300</v>
      </c>
      <c r="C5379">
        <v>43168</v>
      </c>
      <c r="D5379">
        <v>-3.048498845265589E-3</v>
      </c>
      <c r="E5379">
        <f t="shared" si="168"/>
        <v>1</v>
      </c>
      <c r="F5379">
        <f t="shared" si="169"/>
        <v>225</v>
      </c>
    </row>
    <row r="5380" spans="1:6" x14ac:dyDescent="0.3">
      <c r="A5380" t="s">
        <v>8</v>
      </c>
      <c r="B5380">
        <v>42150</v>
      </c>
      <c r="C5380">
        <v>41770</v>
      </c>
      <c r="D5380">
        <v>-9.0154211150652429E-3</v>
      </c>
      <c r="E5380">
        <f t="shared" ref="E5380:E5443" si="170">MOD(E5379+1,24)</f>
        <v>2</v>
      </c>
      <c r="F5380">
        <f t="shared" ref="F5380:F5443" si="171">IF(E5380=0,F5379+1,F5379)</f>
        <v>225</v>
      </c>
    </row>
    <row r="5381" spans="1:6" x14ac:dyDescent="0.3">
      <c r="A5381" t="s">
        <v>9</v>
      </c>
      <c r="B5381">
        <v>39550</v>
      </c>
      <c r="C5381">
        <v>39553</v>
      </c>
      <c r="D5381">
        <v>7.5853350189633375E-5</v>
      </c>
      <c r="E5381">
        <f t="shared" si="170"/>
        <v>3</v>
      </c>
      <c r="F5381">
        <f t="shared" si="171"/>
        <v>225</v>
      </c>
    </row>
    <row r="5382" spans="1:6" x14ac:dyDescent="0.3">
      <c r="A5382" t="s">
        <v>10</v>
      </c>
      <c r="B5382">
        <v>38550</v>
      </c>
      <c r="C5382">
        <v>38932</v>
      </c>
      <c r="D5382">
        <v>9.9092088197146565E-3</v>
      </c>
      <c r="E5382">
        <f t="shared" si="170"/>
        <v>4</v>
      </c>
      <c r="F5382">
        <f t="shared" si="171"/>
        <v>225</v>
      </c>
    </row>
    <row r="5383" spans="1:6" x14ac:dyDescent="0.3">
      <c r="A5383" t="s">
        <v>11</v>
      </c>
      <c r="B5383">
        <v>39900</v>
      </c>
      <c r="C5383">
        <v>40966</v>
      </c>
      <c r="D5383">
        <v>2.6716791979949871E-2</v>
      </c>
      <c r="E5383">
        <f t="shared" si="170"/>
        <v>5</v>
      </c>
      <c r="F5383">
        <f t="shared" si="171"/>
        <v>225</v>
      </c>
    </row>
    <row r="5384" spans="1:6" x14ac:dyDescent="0.3">
      <c r="A5384" t="s">
        <v>12</v>
      </c>
      <c r="B5384">
        <v>44300</v>
      </c>
      <c r="C5384">
        <v>46504</v>
      </c>
      <c r="D5384">
        <v>4.975169300225734E-2</v>
      </c>
      <c r="E5384">
        <f t="shared" si="170"/>
        <v>6</v>
      </c>
      <c r="F5384">
        <f t="shared" si="171"/>
        <v>225</v>
      </c>
    </row>
    <row r="5385" spans="1:6" x14ac:dyDescent="0.3">
      <c r="A5385" t="s">
        <v>13</v>
      </c>
      <c r="B5385">
        <v>51150</v>
      </c>
      <c r="C5385">
        <v>52742</v>
      </c>
      <c r="D5385">
        <v>3.1124144672531769E-2</v>
      </c>
      <c r="E5385">
        <f t="shared" si="170"/>
        <v>7</v>
      </c>
      <c r="F5385">
        <f t="shared" si="171"/>
        <v>225</v>
      </c>
    </row>
    <row r="5386" spans="1:6" x14ac:dyDescent="0.3">
      <c r="A5386" t="s">
        <v>14</v>
      </c>
      <c r="B5386">
        <v>53500</v>
      </c>
      <c r="C5386">
        <v>54482</v>
      </c>
      <c r="D5386">
        <v>1.8355140186915891E-2</v>
      </c>
      <c r="E5386">
        <f t="shared" si="170"/>
        <v>8</v>
      </c>
      <c r="F5386">
        <f t="shared" si="171"/>
        <v>225</v>
      </c>
    </row>
    <row r="5387" spans="1:6" x14ac:dyDescent="0.3">
      <c r="A5387" t="s">
        <v>15</v>
      </c>
      <c r="B5387">
        <v>54300</v>
      </c>
      <c r="C5387">
        <v>54985</v>
      </c>
      <c r="D5387">
        <v>1.261510128913444E-2</v>
      </c>
      <c r="E5387">
        <f t="shared" si="170"/>
        <v>9</v>
      </c>
      <c r="F5387">
        <f t="shared" si="171"/>
        <v>225</v>
      </c>
    </row>
    <row r="5388" spans="1:6" x14ac:dyDescent="0.3">
      <c r="A5388" t="s">
        <v>16</v>
      </c>
      <c r="B5388">
        <v>54550</v>
      </c>
      <c r="C5388">
        <v>55111</v>
      </c>
      <c r="D5388">
        <v>1.0284142988084329E-2</v>
      </c>
      <c r="E5388">
        <f t="shared" si="170"/>
        <v>10</v>
      </c>
      <c r="F5388">
        <f t="shared" si="171"/>
        <v>225</v>
      </c>
    </row>
    <row r="5389" spans="1:6" x14ac:dyDescent="0.3">
      <c r="A5389" t="s">
        <v>17</v>
      </c>
      <c r="B5389">
        <v>54700</v>
      </c>
      <c r="C5389">
        <v>55111</v>
      </c>
      <c r="D5389">
        <v>7.5137111517367457E-3</v>
      </c>
      <c r="E5389">
        <f t="shared" si="170"/>
        <v>11</v>
      </c>
      <c r="F5389">
        <f t="shared" si="171"/>
        <v>225</v>
      </c>
    </row>
    <row r="5390" spans="1:6" x14ac:dyDescent="0.3">
      <c r="A5390" t="s">
        <v>18</v>
      </c>
      <c r="B5390">
        <v>55050</v>
      </c>
      <c r="C5390">
        <v>55562</v>
      </c>
      <c r="D5390">
        <v>9.3006357856494099E-3</v>
      </c>
      <c r="E5390">
        <f t="shared" si="170"/>
        <v>12</v>
      </c>
      <c r="F5390">
        <f t="shared" si="171"/>
        <v>225</v>
      </c>
    </row>
    <row r="5391" spans="1:6" x14ac:dyDescent="0.3">
      <c r="A5391" t="s">
        <v>19</v>
      </c>
      <c r="B5391">
        <v>54800</v>
      </c>
      <c r="C5391">
        <v>55515</v>
      </c>
      <c r="D5391">
        <v>1.304744525547445E-2</v>
      </c>
      <c r="E5391">
        <f t="shared" si="170"/>
        <v>13</v>
      </c>
      <c r="F5391">
        <f t="shared" si="171"/>
        <v>225</v>
      </c>
    </row>
    <row r="5392" spans="1:6" x14ac:dyDescent="0.3">
      <c r="A5392" t="s">
        <v>20</v>
      </c>
      <c r="B5392">
        <v>52700</v>
      </c>
      <c r="C5392">
        <v>52904</v>
      </c>
      <c r="D5392">
        <v>3.8709677419354839E-3</v>
      </c>
      <c r="E5392">
        <f t="shared" si="170"/>
        <v>14</v>
      </c>
      <c r="F5392">
        <f t="shared" si="171"/>
        <v>225</v>
      </c>
    </row>
    <row r="5393" spans="1:6" x14ac:dyDescent="0.3">
      <c r="A5393" t="s">
        <v>21</v>
      </c>
      <c r="B5393">
        <v>51400</v>
      </c>
      <c r="C5393">
        <v>51399</v>
      </c>
      <c r="D5393">
        <v>-1.9455252918287939E-5</v>
      </c>
      <c r="E5393">
        <f t="shared" si="170"/>
        <v>15</v>
      </c>
      <c r="F5393">
        <f t="shared" si="171"/>
        <v>225</v>
      </c>
    </row>
    <row r="5394" spans="1:6" x14ac:dyDescent="0.3">
      <c r="A5394" t="s">
        <v>22</v>
      </c>
      <c r="B5394">
        <v>50100</v>
      </c>
      <c r="C5394">
        <v>50130</v>
      </c>
      <c r="D5394">
        <v>5.9880239520958083E-4</v>
      </c>
      <c r="E5394">
        <f t="shared" si="170"/>
        <v>16</v>
      </c>
      <c r="F5394">
        <f t="shared" si="171"/>
        <v>225</v>
      </c>
    </row>
    <row r="5395" spans="1:6" x14ac:dyDescent="0.3">
      <c r="A5395" t="s">
        <v>23</v>
      </c>
      <c r="B5395">
        <v>48900</v>
      </c>
      <c r="C5395">
        <v>49754</v>
      </c>
      <c r="D5395">
        <v>1.7464212678936601E-2</v>
      </c>
      <c r="E5395">
        <f t="shared" si="170"/>
        <v>17</v>
      </c>
      <c r="F5395">
        <f t="shared" si="171"/>
        <v>225</v>
      </c>
    </row>
    <row r="5396" spans="1:6" x14ac:dyDescent="0.3">
      <c r="A5396" t="s">
        <v>24</v>
      </c>
      <c r="B5396">
        <v>50450</v>
      </c>
      <c r="C5396">
        <v>52055</v>
      </c>
      <c r="D5396">
        <v>3.1813676907829533E-2</v>
      </c>
      <c r="E5396">
        <f t="shared" si="170"/>
        <v>18</v>
      </c>
      <c r="F5396">
        <f t="shared" si="171"/>
        <v>225</v>
      </c>
    </row>
    <row r="5397" spans="1:6" x14ac:dyDescent="0.3">
      <c r="A5397" t="s">
        <v>25</v>
      </c>
      <c r="B5397">
        <v>54750</v>
      </c>
      <c r="C5397">
        <v>55763</v>
      </c>
      <c r="D5397">
        <v>1.8502283105022829E-2</v>
      </c>
      <c r="E5397">
        <f t="shared" si="170"/>
        <v>19</v>
      </c>
      <c r="F5397">
        <f t="shared" si="171"/>
        <v>225</v>
      </c>
    </row>
    <row r="5398" spans="1:6" x14ac:dyDescent="0.3">
      <c r="A5398" t="s">
        <v>26</v>
      </c>
      <c r="B5398">
        <v>54050</v>
      </c>
      <c r="C5398">
        <v>52526</v>
      </c>
      <c r="D5398">
        <v>-2.819611470860315E-2</v>
      </c>
      <c r="E5398">
        <f t="shared" si="170"/>
        <v>20</v>
      </c>
      <c r="F5398">
        <f t="shared" si="171"/>
        <v>225</v>
      </c>
    </row>
    <row r="5399" spans="1:6" x14ac:dyDescent="0.3">
      <c r="A5399" t="s">
        <v>27</v>
      </c>
      <c r="B5399">
        <v>49850</v>
      </c>
      <c r="C5399">
        <v>49033</v>
      </c>
      <c r="D5399">
        <v>-1.6389167502507521E-2</v>
      </c>
      <c r="E5399">
        <f t="shared" si="170"/>
        <v>21</v>
      </c>
      <c r="F5399">
        <f t="shared" si="171"/>
        <v>225</v>
      </c>
    </row>
    <row r="5400" spans="1:6" x14ac:dyDescent="0.3">
      <c r="A5400" t="s">
        <v>28</v>
      </c>
      <c r="B5400">
        <v>47650</v>
      </c>
      <c r="C5400">
        <v>48810</v>
      </c>
      <c r="D5400">
        <v>2.4344176285414479E-2</v>
      </c>
      <c r="E5400">
        <f t="shared" si="170"/>
        <v>22</v>
      </c>
      <c r="F5400">
        <f t="shared" si="171"/>
        <v>225</v>
      </c>
    </row>
    <row r="5401" spans="1:6" x14ac:dyDescent="0.3">
      <c r="A5401" t="s">
        <v>29</v>
      </c>
      <c r="B5401">
        <v>49900</v>
      </c>
      <c r="C5401">
        <v>49242</v>
      </c>
      <c r="D5401">
        <v>-1.318637274549098E-2</v>
      </c>
      <c r="E5401">
        <f t="shared" si="170"/>
        <v>23</v>
      </c>
      <c r="F5401">
        <f t="shared" si="171"/>
        <v>225</v>
      </c>
    </row>
    <row r="5402" spans="1:6" x14ac:dyDescent="0.3">
      <c r="A5402" t="s">
        <v>6</v>
      </c>
      <c r="B5402">
        <v>46500</v>
      </c>
      <c r="C5402">
        <v>45456</v>
      </c>
      <c r="D5402">
        <v>-2.2451612903225809E-2</v>
      </c>
      <c r="E5402">
        <f t="shared" si="170"/>
        <v>0</v>
      </c>
      <c r="F5402">
        <f t="shared" si="171"/>
        <v>226</v>
      </c>
    </row>
    <row r="5403" spans="1:6" x14ac:dyDescent="0.3">
      <c r="A5403" t="s">
        <v>7</v>
      </c>
      <c r="B5403">
        <v>43050</v>
      </c>
      <c r="C5403">
        <v>42251</v>
      </c>
      <c r="D5403">
        <v>-1.8559814169570268E-2</v>
      </c>
      <c r="E5403">
        <f t="shared" si="170"/>
        <v>1</v>
      </c>
      <c r="F5403">
        <f t="shared" si="171"/>
        <v>226</v>
      </c>
    </row>
    <row r="5404" spans="1:6" x14ac:dyDescent="0.3">
      <c r="A5404" t="s">
        <v>8</v>
      </c>
      <c r="B5404">
        <v>41350</v>
      </c>
      <c r="C5404">
        <v>40588</v>
      </c>
      <c r="D5404">
        <v>-1.8428053204353079E-2</v>
      </c>
      <c r="E5404">
        <f t="shared" si="170"/>
        <v>2</v>
      </c>
      <c r="F5404">
        <f t="shared" si="171"/>
        <v>226</v>
      </c>
    </row>
    <row r="5405" spans="1:6" x14ac:dyDescent="0.3">
      <c r="A5405" t="s">
        <v>9</v>
      </c>
      <c r="B5405">
        <v>38200</v>
      </c>
      <c r="C5405">
        <v>38165</v>
      </c>
      <c r="D5405">
        <v>-9.1623036649214661E-4</v>
      </c>
      <c r="E5405">
        <f t="shared" si="170"/>
        <v>3</v>
      </c>
      <c r="F5405">
        <f t="shared" si="171"/>
        <v>226</v>
      </c>
    </row>
    <row r="5406" spans="1:6" x14ac:dyDescent="0.3">
      <c r="A5406" t="s">
        <v>10</v>
      </c>
      <c r="B5406">
        <v>36450</v>
      </c>
      <c r="C5406">
        <v>37044</v>
      </c>
      <c r="D5406">
        <v>1.6296296296296291E-2</v>
      </c>
      <c r="E5406">
        <f t="shared" si="170"/>
        <v>4</v>
      </c>
      <c r="F5406">
        <f t="shared" si="171"/>
        <v>226</v>
      </c>
    </row>
    <row r="5407" spans="1:6" x14ac:dyDescent="0.3">
      <c r="A5407" t="s">
        <v>11</v>
      </c>
      <c r="B5407">
        <v>36700</v>
      </c>
      <c r="C5407">
        <v>37444</v>
      </c>
      <c r="D5407">
        <v>2.0272479564032699E-2</v>
      </c>
      <c r="E5407">
        <f t="shared" si="170"/>
        <v>5</v>
      </c>
      <c r="F5407">
        <f t="shared" si="171"/>
        <v>226</v>
      </c>
    </row>
    <row r="5408" spans="1:6" x14ac:dyDescent="0.3">
      <c r="A5408" t="s">
        <v>12</v>
      </c>
      <c r="B5408">
        <v>38350</v>
      </c>
      <c r="C5408">
        <v>39094</v>
      </c>
      <c r="D5408">
        <v>1.9400260756192961E-2</v>
      </c>
      <c r="E5408">
        <f t="shared" si="170"/>
        <v>6</v>
      </c>
      <c r="F5408">
        <f t="shared" si="171"/>
        <v>226</v>
      </c>
    </row>
    <row r="5409" spans="1:6" x14ac:dyDescent="0.3">
      <c r="A5409" t="s">
        <v>13</v>
      </c>
      <c r="B5409">
        <v>40850</v>
      </c>
      <c r="C5409">
        <v>41208</v>
      </c>
      <c r="D5409">
        <v>8.7637698898408809E-3</v>
      </c>
      <c r="E5409">
        <f t="shared" si="170"/>
        <v>7</v>
      </c>
      <c r="F5409">
        <f t="shared" si="171"/>
        <v>226</v>
      </c>
    </row>
    <row r="5410" spans="1:6" x14ac:dyDescent="0.3">
      <c r="A5410" t="s">
        <v>14</v>
      </c>
      <c r="B5410">
        <v>43050</v>
      </c>
      <c r="C5410">
        <v>43037</v>
      </c>
      <c r="D5410">
        <v>-3.0197444831591168E-4</v>
      </c>
      <c r="E5410">
        <f t="shared" si="170"/>
        <v>8</v>
      </c>
      <c r="F5410">
        <f t="shared" si="171"/>
        <v>226</v>
      </c>
    </row>
    <row r="5411" spans="1:6" x14ac:dyDescent="0.3">
      <c r="A5411" t="s">
        <v>15</v>
      </c>
      <c r="B5411">
        <v>45300</v>
      </c>
      <c r="C5411">
        <v>45687</v>
      </c>
      <c r="D5411">
        <v>8.5430463576158938E-3</v>
      </c>
      <c r="E5411">
        <f t="shared" si="170"/>
        <v>9</v>
      </c>
      <c r="F5411">
        <f t="shared" si="171"/>
        <v>226</v>
      </c>
    </row>
    <row r="5412" spans="1:6" x14ac:dyDescent="0.3">
      <c r="A5412" t="s">
        <v>16</v>
      </c>
      <c r="B5412">
        <v>46600</v>
      </c>
      <c r="C5412">
        <v>46931</v>
      </c>
      <c r="D5412">
        <v>7.1030042918454944E-3</v>
      </c>
      <c r="E5412">
        <f t="shared" si="170"/>
        <v>10</v>
      </c>
      <c r="F5412">
        <f t="shared" si="171"/>
        <v>226</v>
      </c>
    </row>
    <row r="5413" spans="1:6" x14ac:dyDescent="0.3">
      <c r="A5413" t="s">
        <v>17</v>
      </c>
      <c r="B5413">
        <v>47100</v>
      </c>
      <c r="C5413">
        <v>47999</v>
      </c>
      <c r="D5413">
        <v>1.9087048832271761E-2</v>
      </c>
      <c r="E5413">
        <f t="shared" si="170"/>
        <v>11</v>
      </c>
      <c r="F5413">
        <f t="shared" si="171"/>
        <v>226</v>
      </c>
    </row>
    <row r="5414" spans="1:6" x14ac:dyDescent="0.3">
      <c r="A5414" t="s">
        <v>18</v>
      </c>
      <c r="B5414">
        <v>48300</v>
      </c>
      <c r="C5414">
        <v>49993</v>
      </c>
      <c r="D5414">
        <v>3.5051759834368527E-2</v>
      </c>
      <c r="E5414">
        <f t="shared" si="170"/>
        <v>12</v>
      </c>
      <c r="F5414">
        <f t="shared" si="171"/>
        <v>226</v>
      </c>
    </row>
    <row r="5415" spans="1:6" x14ac:dyDescent="0.3">
      <c r="A5415" t="s">
        <v>19</v>
      </c>
      <c r="B5415">
        <v>49000</v>
      </c>
      <c r="C5415">
        <v>48301</v>
      </c>
      <c r="D5415">
        <v>-1.426530612244898E-2</v>
      </c>
      <c r="E5415">
        <f t="shared" si="170"/>
        <v>13</v>
      </c>
      <c r="F5415">
        <f t="shared" si="171"/>
        <v>226</v>
      </c>
    </row>
    <row r="5416" spans="1:6" x14ac:dyDescent="0.3">
      <c r="A5416" t="s">
        <v>20</v>
      </c>
      <c r="B5416">
        <v>46500</v>
      </c>
      <c r="C5416">
        <v>46161</v>
      </c>
      <c r="D5416">
        <v>-7.2903225806451614E-3</v>
      </c>
      <c r="E5416">
        <f t="shared" si="170"/>
        <v>14</v>
      </c>
      <c r="F5416">
        <f t="shared" si="171"/>
        <v>226</v>
      </c>
    </row>
    <row r="5417" spans="1:6" x14ac:dyDescent="0.3">
      <c r="A5417" t="s">
        <v>21</v>
      </c>
      <c r="B5417">
        <v>44450</v>
      </c>
      <c r="C5417">
        <v>44376</v>
      </c>
      <c r="D5417">
        <v>-1.664791901012374E-3</v>
      </c>
      <c r="E5417">
        <f t="shared" si="170"/>
        <v>15</v>
      </c>
      <c r="F5417">
        <f t="shared" si="171"/>
        <v>226</v>
      </c>
    </row>
    <row r="5418" spans="1:6" x14ac:dyDescent="0.3">
      <c r="A5418" t="s">
        <v>22</v>
      </c>
      <c r="B5418">
        <v>42950</v>
      </c>
      <c r="C5418">
        <v>43208</v>
      </c>
      <c r="D5418">
        <v>6.0069848661233986E-3</v>
      </c>
      <c r="E5418">
        <f t="shared" si="170"/>
        <v>16</v>
      </c>
      <c r="F5418">
        <f t="shared" si="171"/>
        <v>226</v>
      </c>
    </row>
    <row r="5419" spans="1:6" x14ac:dyDescent="0.3">
      <c r="A5419" t="s">
        <v>23</v>
      </c>
      <c r="B5419">
        <v>42500</v>
      </c>
      <c r="C5419">
        <v>43208</v>
      </c>
      <c r="D5419">
        <v>1.6658823529411761E-2</v>
      </c>
      <c r="E5419">
        <f t="shared" si="170"/>
        <v>17</v>
      </c>
      <c r="F5419">
        <f t="shared" si="171"/>
        <v>226</v>
      </c>
    </row>
    <row r="5420" spans="1:6" x14ac:dyDescent="0.3">
      <c r="A5420" t="s">
        <v>24</v>
      </c>
      <c r="B5420">
        <v>44300</v>
      </c>
      <c r="C5420">
        <v>45844</v>
      </c>
      <c r="D5420">
        <v>3.4853273137697517E-2</v>
      </c>
      <c r="E5420">
        <f t="shared" si="170"/>
        <v>18</v>
      </c>
      <c r="F5420">
        <f t="shared" si="171"/>
        <v>226</v>
      </c>
    </row>
    <row r="5421" spans="1:6" x14ac:dyDescent="0.3">
      <c r="A5421" t="s">
        <v>25</v>
      </c>
      <c r="B5421">
        <v>48300</v>
      </c>
      <c r="C5421">
        <v>49633</v>
      </c>
      <c r="D5421">
        <v>2.759834368530021E-2</v>
      </c>
      <c r="E5421">
        <f t="shared" si="170"/>
        <v>19</v>
      </c>
      <c r="F5421">
        <f t="shared" si="171"/>
        <v>226</v>
      </c>
    </row>
    <row r="5422" spans="1:6" x14ac:dyDescent="0.3">
      <c r="A5422" t="s">
        <v>26</v>
      </c>
      <c r="B5422">
        <v>47550</v>
      </c>
      <c r="C5422">
        <v>47708</v>
      </c>
      <c r="D5422">
        <v>3.3228180862250262E-3</v>
      </c>
      <c r="E5422">
        <f t="shared" si="170"/>
        <v>20</v>
      </c>
      <c r="F5422">
        <f t="shared" si="171"/>
        <v>226</v>
      </c>
    </row>
    <row r="5423" spans="1:6" x14ac:dyDescent="0.3">
      <c r="A5423" t="s">
        <v>27</v>
      </c>
      <c r="B5423">
        <v>44700</v>
      </c>
      <c r="C5423">
        <v>45211</v>
      </c>
      <c r="D5423">
        <v>1.1431767337807611E-2</v>
      </c>
      <c r="E5423">
        <f t="shared" si="170"/>
        <v>21</v>
      </c>
      <c r="F5423">
        <f t="shared" si="171"/>
        <v>226</v>
      </c>
    </row>
    <row r="5424" spans="1:6" x14ac:dyDescent="0.3">
      <c r="A5424" t="s">
        <v>28</v>
      </c>
      <c r="B5424">
        <v>44100</v>
      </c>
      <c r="C5424">
        <v>45964</v>
      </c>
      <c r="D5424">
        <v>4.2267573696145123E-2</v>
      </c>
      <c r="E5424">
        <f t="shared" si="170"/>
        <v>22</v>
      </c>
      <c r="F5424">
        <f t="shared" si="171"/>
        <v>226</v>
      </c>
    </row>
    <row r="5425" spans="1:6" x14ac:dyDescent="0.3">
      <c r="A5425" t="s">
        <v>29</v>
      </c>
      <c r="B5425">
        <v>47550</v>
      </c>
      <c r="C5425">
        <v>47329</v>
      </c>
      <c r="D5425">
        <v>-4.6477392218717143E-3</v>
      </c>
      <c r="E5425">
        <f t="shared" si="170"/>
        <v>23</v>
      </c>
      <c r="F5425">
        <f t="shared" si="171"/>
        <v>226</v>
      </c>
    </row>
    <row r="5426" spans="1:6" x14ac:dyDescent="0.3">
      <c r="A5426" t="s">
        <v>6</v>
      </c>
      <c r="B5426">
        <v>44850</v>
      </c>
      <c r="C5426">
        <v>44467</v>
      </c>
      <c r="D5426">
        <v>-8.5395763656633226E-3</v>
      </c>
      <c r="E5426">
        <f t="shared" si="170"/>
        <v>0</v>
      </c>
      <c r="F5426">
        <f t="shared" si="171"/>
        <v>227</v>
      </c>
    </row>
    <row r="5427" spans="1:6" x14ac:dyDescent="0.3">
      <c r="A5427" t="s">
        <v>7</v>
      </c>
      <c r="B5427">
        <v>41500</v>
      </c>
      <c r="C5427">
        <v>41798</v>
      </c>
      <c r="D5427">
        <v>7.1807228915662649E-3</v>
      </c>
      <c r="E5427">
        <f t="shared" si="170"/>
        <v>1</v>
      </c>
      <c r="F5427">
        <f t="shared" si="171"/>
        <v>227</v>
      </c>
    </row>
    <row r="5428" spans="1:6" x14ac:dyDescent="0.3">
      <c r="A5428" t="s">
        <v>8</v>
      </c>
      <c r="B5428">
        <v>40250</v>
      </c>
      <c r="C5428">
        <v>39667</v>
      </c>
      <c r="D5428">
        <v>-1.448447204968944E-2</v>
      </c>
      <c r="E5428">
        <f t="shared" si="170"/>
        <v>2</v>
      </c>
      <c r="F5428">
        <f t="shared" si="171"/>
        <v>227</v>
      </c>
    </row>
    <row r="5429" spans="1:6" x14ac:dyDescent="0.3">
      <c r="A5429" t="s">
        <v>9</v>
      </c>
      <c r="B5429">
        <v>37250</v>
      </c>
      <c r="C5429">
        <v>37008</v>
      </c>
      <c r="D5429">
        <v>-6.4966442953020131E-3</v>
      </c>
      <c r="E5429">
        <f t="shared" si="170"/>
        <v>3</v>
      </c>
      <c r="F5429">
        <f t="shared" si="171"/>
        <v>227</v>
      </c>
    </row>
    <row r="5430" spans="1:6" x14ac:dyDescent="0.3">
      <c r="A5430" t="s">
        <v>10</v>
      </c>
      <c r="B5430">
        <v>35700</v>
      </c>
      <c r="C5430">
        <v>35760</v>
      </c>
      <c r="D5430">
        <v>1.6806722689075629E-3</v>
      </c>
      <c r="E5430">
        <f t="shared" si="170"/>
        <v>4</v>
      </c>
      <c r="F5430">
        <f t="shared" si="171"/>
        <v>227</v>
      </c>
    </row>
    <row r="5431" spans="1:6" x14ac:dyDescent="0.3">
      <c r="A5431" t="s">
        <v>11</v>
      </c>
      <c r="B5431">
        <v>35450</v>
      </c>
      <c r="C5431">
        <v>35822</v>
      </c>
      <c r="D5431">
        <v>1.049365303244006E-2</v>
      </c>
      <c r="E5431">
        <f t="shared" si="170"/>
        <v>5</v>
      </c>
      <c r="F5431">
        <f t="shared" si="171"/>
        <v>227</v>
      </c>
    </row>
    <row r="5432" spans="1:6" x14ac:dyDescent="0.3">
      <c r="A5432" t="s">
        <v>12</v>
      </c>
      <c r="B5432">
        <v>36350</v>
      </c>
      <c r="C5432">
        <v>36700</v>
      </c>
      <c r="D5432">
        <v>9.6286107290233843E-3</v>
      </c>
      <c r="E5432">
        <f t="shared" si="170"/>
        <v>6</v>
      </c>
      <c r="F5432">
        <f t="shared" si="171"/>
        <v>227</v>
      </c>
    </row>
    <row r="5433" spans="1:6" x14ac:dyDescent="0.3">
      <c r="A5433" t="s">
        <v>13</v>
      </c>
      <c r="B5433">
        <v>37850</v>
      </c>
      <c r="C5433">
        <v>38240</v>
      </c>
      <c r="D5433">
        <v>1.030383091149273E-2</v>
      </c>
      <c r="E5433">
        <f t="shared" si="170"/>
        <v>7</v>
      </c>
      <c r="F5433">
        <f t="shared" si="171"/>
        <v>227</v>
      </c>
    </row>
    <row r="5434" spans="1:6" x14ac:dyDescent="0.3">
      <c r="A5434" t="s">
        <v>14</v>
      </c>
      <c r="B5434">
        <v>39100</v>
      </c>
      <c r="C5434">
        <v>39471</v>
      </c>
      <c r="D5434">
        <v>9.4884910485933498E-3</v>
      </c>
      <c r="E5434">
        <f t="shared" si="170"/>
        <v>8</v>
      </c>
      <c r="F5434">
        <f t="shared" si="171"/>
        <v>227</v>
      </c>
    </row>
    <row r="5435" spans="1:6" x14ac:dyDescent="0.3">
      <c r="A5435" t="s">
        <v>15</v>
      </c>
      <c r="B5435">
        <v>41400</v>
      </c>
      <c r="C5435">
        <v>42171</v>
      </c>
      <c r="D5435">
        <v>1.86231884057971E-2</v>
      </c>
      <c r="E5435">
        <f t="shared" si="170"/>
        <v>9</v>
      </c>
      <c r="F5435">
        <f t="shared" si="171"/>
        <v>227</v>
      </c>
    </row>
    <row r="5436" spans="1:6" x14ac:dyDescent="0.3">
      <c r="A5436" t="s">
        <v>16</v>
      </c>
      <c r="B5436">
        <v>43900</v>
      </c>
      <c r="C5436">
        <v>44536</v>
      </c>
      <c r="D5436">
        <v>1.4487471526195899E-2</v>
      </c>
      <c r="E5436">
        <f t="shared" si="170"/>
        <v>10</v>
      </c>
      <c r="F5436">
        <f t="shared" si="171"/>
        <v>227</v>
      </c>
    </row>
    <row r="5437" spans="1:6" x14ac:dyDescent="0.3">
      <c r="A5437" t="s">
        <v>17</v>
      </c>
      <c r="B5437">
        <v>45500</v>
      </c>
      <c r="C5437">
        <v>46589</v>
      </c>
      <c r="D5437">
        <v>2.393406593406593E-2</v>
      </c>
      <c r="E5437">
        <f t="shared" si="170"/>
        <v>11</v>
      </c>
      <c r="F5437">
        <f t="shared" si="171"/>
        <v>227</v>
      </c>
    </row>
    <row r="5438" spans="1:6" x14ac:dyDescent="0.3">
      <c r="A5438" t="s">
        <v>18</v>
      </c>
      <c r="B5438">
        <v>47450</v>
      </c>
      <c r="C5438">
        <v>49020</v>
      </c>
      <c r="D5438">
        <v>3.3087460484720763E-2</v>
      </c>
      <c r="E5438">
        <f t="shared" si="170"/>
        <v>12</v>
      </c>
      <c r="F5438">
        <f t="shared" si="171"/>
        <v>227</v>
      </c>
    </row>
    <row r="5439" spans="1:6" x14ac:dyDescent="0.3">
      <c r="A5439" t="s">
        <v>19</v>
      </c>
      <c r="B5439">
        <v>47100</v>
      </c>
      <c r="C5439">
        <v>46816</v>
      </c>
      <c r="D5439">
        <v>-6.0297239915074307E-3</v>
      </c>
      <c r="E5439">
        <f t="shared" si="170"/>
        <v>13</v>
      </c>
      <c r="F5439">
        <f t="shared" si="171"/>
        <v>227</v>
      </c>
    </row>
    <row r="5440" spans="1:6" x14ac:dyDescent="0.3">
      <c r="A5440" t="s">
        <v>20</v>
      </c>
      <c r="B5440">
        <v>44000</v>
      </c>
      <c r="C5440">
        <v>44112</v>
      </c>
      <c r="D5440">
        <v>2.5454545454545461E-3</v>
      </c>
      <c r="E5440">
        <f t="shared" si="170"/>
        <v>14</v>
      </c>
      <c r="F5440">
        <f t="shared" si="171"/>
        <v>227</v>
      </c>
    </row>
    <row r="5441" spans="1:6" x14ac:dyDescent="0.3">
      <c r="A5441" t="s">
        <v>21</v>
      </c>
      <c r="B5441">
        <v>42050</v>
      </c>
      <c r="C5441">
        <v>42325</v>
      </c>
      <c r="D5441">
        <v>6.5398335315101069E-3</v>
      </c>
      <c r="E5441">
        <f t="shared" si="170"/>
        <v>15</v>
      </c>
      <c r="F5441">
        <f t="shared" si="171"/>
        <v>227</v>
      </c>
    </row>
    <row r="5442" spans="1:6" x14ac:dyDescent="0.3">
      <c r="A5442" t="s">
        <v>22</v>
      </c>
      <c r="B5442">
        <v>40800</v>
      </c>
      <c r="C5442">
        <v>41334</v>
      </c>
      <c r="D5442">
        <v>1.3088235294117651E-2</v>
      </c>
      <c r="E5442">
        <f t="shared" si="170"/>
        <v>16</v>
      </c>
      <c r="F5442">
        <f t="shared" si="171"/>
        <v>227</v>
      </c>
    </row>
    <row r="5443" spans="1:6" x14ac:dyDescent="0.3">
      <c r="A5443" t="s">
        <v>23</v>
      </c>
      <c r="B5443">
        <v>40600</v>
      </c>
      <c r="C5443">
        <v>41883</v>
      </c>
      <c r="D5443">
        <v>3.1600985221674878E-2</v>
      </c>
      <c r="E5443">
        <f t="shared" si="170"/>
        <v>17</v>
      </c>
      <c r="F5443">
        <f t="shared" si="171"/>
        <v>227</v>
      </c>
    </row>
    <row r="5444" spans="1:6" x14ac:dyDescent="0.3">
      <c r="A5444" t="s">
        <v>24</v>
      </c>
      <c r="B5444">
        <v>42900</v>
      </c>
      <c r="C5444">
        <v>44991</v>
      </c>
      <c r="D5444">
        <v>4.8741258741258738E-2</v>
      </c>
      <c r="E5444">
        <f t="shared" ref="E5444:E5507" si="172">MOD(E5443+1,24)</f>
        <v>18</v>
      </c>
      <c r="F5444">
        <f t="shared" ref="F5444:F5507" si="173">IF(E5444=0,F5443+1,F5443)</f>
        <v>227</v>
      </c>
    </row>
    <row r="5445" spans="1:6" x14ac:dyDescent="0.3">
      <c r="A5445" t="s">
        <v>25</v>
      </c>
      <c r="B5445">
        <v>48300</v>
      </c>
      <c r="C5445">
        <v>49335</v>
      </c>
      <c r="D5445">
        <v>2.1428571428571429E-2</v>
      </c>
      <c r="E5445">
        <f t="shared" si="172"/>
        <v>19</v>
      </c>
      <c r="F5445">
        <f t="shared" si="173"/>
        <v>227</v>
      </c>
    </row>
    <row r="5446" spans="1:6" x14ac:dyDescent="0.3">
      <c r="A5446" t="s">
        <v>26</v>
      </c>
      <c r="B5446">
        <v>48350</v>
      </c>
      <c r="C5446">
        <v>47721</v>
      </c>
      <c r="D5446">
        <v>-1.300930713547053E-2</v>
      </c>
      <c r="E5446">
        <f t="shared" si="172"/>
        <v>20</v>
      </c>
      <c r="F5446">
        <f t="shared" si="173"/>
        <v>227</v>
      </c>
    </row>
    <row r="5447" spans="1:6" x14ac:dyDescent="0.3">
      <c r="A5447" t="s">
        <v>27</v>
      </c>
      <c r="B5447">
        <v>45850</v>
      </c>
      <c r="C5447">
        <v>45371</v>
      </c>
      <c r="D5447">
        <v>-1.044711014176663E-2</v>
      </c>
      <c r="E5447">
        <f t="shared" si="172"/>
        <v>21</v>
      </c>
      <c r="F5447">
        <f t="shared" si="173"/>
        <v>227</v>
      </c>
    </row>
    <row r="5448" spans="1:6" x14ac:dyDescent="0.3">
      <c r="A5448" t="s">
        <v>28</v>
      </c>
      <c r="B5448">
        <v>44600</v>
      </c>
      <c r="C5448">
        <v>46227</v>
      </c>
      <c r="D5448">
        <v>3.6479820627802688E-2</v>
      </c>
      <c r="E5448">
        <f t="shared" si="172"/>
        <v>22</v>
      </c>
      <c r="F5448">
        <f t="shared" si="173"/>
        <v>227</v>
      </c>
    </row>
    <row r="5449" spans="1:6" x14ac:dyDescent="0.3">
      <c r="A5449" t="s">
        <v>29</v>
      </c>
      <c r="B5449">
        <v>48100</v>
      </c>
      <c r="C5449">
        <v>47150</v>
      </c>
      <c r="D5449">
        <v>-1.9750519750519752E-2</v>
      </c>
      <c r="E5449">
        <f t="shared" si="172"/>
        <v>23</v>
      </c>
      <c r="F5449">
        <f t="shared" si="173"/>
        <v>227</v>
      </c>
    </row>
    <row r="5450" spans="1:6" x14ac:dyDescent="0.3">
      <c r="A5450" t="s">
        <v>6</v>
      </c>
      <c r="B5450">
        <v>45700</v>
      </c>
      <c r="C5450">
        <v>44242</v>
      </c>
      <c r="D5450">
        <v>-3.190371991247265E-2</v>
      </c>
      <c r="E5450">
        <f t="shared" si="172"/>
        <v>0</v>
      </c>
      <c r="F5450">
        <f t="shared" si="173"/>
        <v>228</v>
      </c>
    </row>
    <row r="5451" spans="1:6" x14ac:dyDescent="0.3">
      <c r="A5451" t="s">
        <v>7</v>
      </c>
      <c r="B5451">
        <v>42500</v>
      </c>
      <c r="C5451">
        <v>41621</v>
      </c>
      <c r="D5451">
        <v>-2.0682352941176471E-2</v>
      </c>
      <c r="E5451">
        <f t="shared" si="172"/>
        <v>1</v>
      </c>
      <c r="F5451">
        <f t="shared" si="173"/>
        <v>228</v>
      </c>
    </row>
    <row r="5452" spans="1:6" x14ac:dyDescent="0.3">
      <c r="A5452" t="s">
        <v>8</v>
      </c>
      <c r="B5452">
        <v>41500</v>
      </c>
      <c r="C5452">
        <v>40075</v>
      </c>
      <c r="D5452">
        <v>-3.433734939759036E-2</v>
      </c>
      <c r="E5452">
        <f t="shared" si="172"/>
        <v>2</v>
      </c>
      <c r="F5452">
        <f t="shared" si="173"/>
        <v>228</v>
      </c>
    </row>
    <row r="5453" spans="1:6" x14ac:dyDescent="0.3">
      <c r="A5453" t="s">
        <v>9</v>
      </c>
      <c r="B5453">
        <v>39000</v>
      </c>
      <c r="C5453">
        <v>37993</v>
      </c>
      <c r="D5453">
        <v>-2.5820512820512821E-2</v>
      </c>
      <c r="E5453">
        <f t="shared" si="172"/>
        <v>3</v>
      </c>
      <c r="F5453">
        <f t="shared" si="173"/>
        <v>228</v>
      </c>
    </row>
    <row r="5454" spans="1:6" x14ac:dyDescent="0.3">
      <c r="A5454" t="s">
        <v>10</v>
      </c>
      <c r="B5454">
        <v>37900</v>
      </c>
      <c r="C5454">
        <v>37674</v>
      </c>
      <c r="D5454">
        <v>-5.963060686015831E-3</v>
      </c>
      <c r="E5454">
        <f t="shared" si="172"/>
        <v>4</v>
      </c>
      <c r="F5454">
        <f t="shared" si="173"/>
        <v>228</v>
      </c>
    </row>
    <row r="5455" spans="1:6" x14ac:dyDescent="0.3">
      <c r="A5455" t="s">
        <v>11</v>
      </c>
      <c r="B5455">
        <v>40100</v>
      </c>
      <c r="C5455">
        <v>40282</v>
      </c>
      <c r="D5455">
        <v>4.5386533665835414E-3</v>
      </c>
      <c r="E5455">
        <f t="shared" si="172"/>
        <v>5</v>
      </c>
      <c r="F5455">
        <f t="shared" si="173"/>
        <v>228</v>
      </c>
    </row>
    <row r="5456" spans="1:6" x14ac:dyDescent="0.3">
      <c r="A5456" t="s">
        <v>12</v>
      </c>
      <c r="B5456">
        <v>45200</v>
      </c>
      <c r="C5456">
        <v>45280</v>
      </c>
      <c r="D5456">
        <v>1.769911504424779E-3</v>
      </c>
      <c r="E5456">
        <f t="shared" si="172"/>
        <v>6</v>
      </c>
      <c r="F5456">
        <f t="shared" si="173"/>
        <v>228</v>
      </c>
    </row>
    <row r="5457" spans="1:6" x14ac:dyDescent="0.3">
      <c r="A5457" t="s">
        <v>13</v>
      </c>
      <c r="B5457">
        <v>51900</v>
      </c>
      <c r="C5457">
        <v>50854</v>
      </c>
      <c r="D5457">
        <v>-2.0154142581888249E-2</v>
      </c>
      <c r="E5457">
        <f t="shared" si="172"/>
        <v>7</v>
      </c>
      <c r="F5457">
        <f t="shared" si="173"/>
        <v>228</v>
      </c>
    </row>
    <row r="5458" spans="1:6" x14ac:dyDescent="0.3">
      <c r="A5458" t="s">
        <v>14</v>
      </c>
      <c r="B5458">
        <v>55650</v>
      </c>
      <c r="C5458">
        <v>54121</v>
      </c>
      <c r="D5458">
        <v>-2.7475292003593891E-2</v>
      </c>
      <c r="E5458">
        <f t="shared" si="172"/>
        <v>8</v>
      </c>
      <c r="F5458">
        <f t="shared" si="173"/>
        <v>228</v>
      </c>
    </row>
    <row r="5459" spans="1:6" x14ac:dyDescent="0.3">
      <c r="A5459" t="s">
        <v>15</v>
      </c>
      <c r="B5459">
        <v>56700</v>
      </c>
      <c r="C5459">
        <v>55835</v>
      </c>
      <c r="D5459">
        <v>-1.525573192239859E-2</v>
      </c>
      <c r="E5459">
        <f t="shared" si="172"/>
        <v>9</v>
      </c>
      <c r="F5459">
        <f t="shared" si="173"/>
        <v>228</v>
      </c>
    </row>
    <row r="5460" spans="1:6" x14ac:dyDescent="0.3">
      <c r="A5460" t="s">
        <v>16</v>
      </c>
      <c r="B5460">
        <v>57350</v>
      </c>
      <c r="C5460">
        <v>56554</v>
      </c>
      <c r="D5460">
        <v>-1.387968613775065E-2</v>
      </c>
      <c r="E5460">
        <f t="shared" si="172"/>
        <v>10</v>
      </c>
      <c r="F5460">
        <f t="shared" si="173"/>
        <v>228</v>
      </c>
    </row>
    <row r="5461" spans="1:6" x14ac:dyDescent="0.3">
      <c r="A5461" t="s">
        <v>17</v>
      </c>
      <c r="B5461">
        <v>57950</v>
      </c>
      <c r="C5461">
        <v>57221</v>
      </c>
      <c r="D5461">
        <v>-1.2579810181190681E-2</v>
      </c>
      <c r="E5461">
        <f t="shared" si="172"/>
        <v>11</v>
      </c>
      <c r="F5461">
        <f t="shared" si="173"/>
        <v>228</v>
      </c>
    </row>
    <row r="5462" spans="1:6" x14ac:dyDescent="0.3">
      <c r="A5462" t="s">
        <v>18</v>
      </c>
      <c r="B5462">
        <v>58400</v>
      </c>
      <c r="C5462">
        <v>57624</v>
      </c>
      <c r="D5462">
        <v>-1.328767123287671E-2</v>
      </c>
      <c r="E5462">
        <f t="shared" si="172"/>
        <v>12</v>
      </c>
      <c r="F5462">
        <f t="shared" si="173"/>
        <v>228</v>
      </c>
    </row>
    <row r="5463" spans="1:6" x14ac:dyDescent="0.3">
      <c r="A5463" t="s">
        <v>19</v>
      </c>
      <c r="B5463">
        <v>58100</v>
      </c>
      <c r="C5463">
        <v>56180</v>
      </c>
      <c r="D5463">
        <v>-3.3046471600688472E-2</v>
      </c>
      <c r="E5463">
        <f t="shared" si="172"/>
        <v>13</v>
      </c>
      <c r="F5463">
        <f t="shared" si="173"/>
        <v>228</v>
      </c>
    </row>
    <row r="5464" spans="1:6" x14ac:dyDescent="0.3">
      <c r="A5464" t="s">
        <v>20</v>
      </c>
      <c r="B5464">
        <v>56350</v>
      </c>
      <c r="C5464">
        <v>54941</v>
      </c>
      <c r="D5464">
        <v>-2.5004436557231589E-2</v>
      </c>
      <c r="E5464">
        <f t="shared" si="172"/>
        <v>14</v>
      </c>
      <c r="F5464">
        <f t="shared" si="173"/>
        <v>228</v>
      </c>
    </row>
    <row r="5465" spans="1:6" x14ac:dyDescent="0.3">
      <c r="A5465" t="s">
        <v>21</v>
      </c>
      <c r="B5465">
        <v>54250</v>
      </c>
      <c r="C5465">
        <v>53181</v>
      </c>
      <c r="D5465">
        <v>-1.9705069124423959E-2</v>
      </c>
      <c r="E5465">
        <f t="shared" si="172"/>
        <v>15</v>
      </c>
      <c r="F5465">
        <f t="shared" si="173"/>
        <v>228</v>
      </c>
    </row>
    <row r="5466" spans="1:6" x14ac:dyDescent="0.3">
      <c r="A5466" t="s">
        <v>22</v>
      </c>
      <c r="B5466">
        <v>53000</v>
      </c>
      <c r="C5466">
        <v>51552</v>
      </c>
      <c r="D5466">
        <v>-2.732075471698113E-2</v>
      </c>
      <c r="E5466">
        <f t="shared" si="172"/>
        <v>16</v>
      </c>
      <c r="F5466">
        <f t="shared" si="173"/>
        <v>228</v>
      </c>
    </row>
    <row r="5467" spans="1:6" x14ac:dyDescent="0.3">
      <c r="A5467" t="s">
        <v>23</v>
      </c>
      <c r="B5467">
        <v>52150</v>
      </c>
      <c r="C5467">
        <v>51144</v>
      </c>
      <c r="D5467">
        <v>-1.929050814956855E-2</v>
      </c>
      <c r="E5467">
        <f t="shared" si="172"/>
        <v>17</v>
      </c>
      <c r="F5467">
        <f t="shared" si="173"/>
        <v>228</v>
      </c>
    </row>
    <row r="5468" spans="1:6" x14ac:dyDescent="0.3">
      <c r="A5468" t="s">
        <v>24</v>
      </c>
      <c r="B5468">
        <v>54100</v>
      </c>
      <c r="C5468">
        <v>53711</v>
      </c>
      <c r="D5468">
        <v>-7.190388170055453E-3</v>
      </c>
      <c r="E5468">
        <f t="shared" si="172"/>
        <v>18</v>
      </c>
      <c r="F5468">
        <f t="shared" si="173"/>
        <v>228</v>
      </c>
    </row>
    <row r="5469" spans="1:6" x14ac:dyDescent="0.3">
      <c r="A5469" t="s">
        <v>25</v>
      </c>
      <c r="B5469">
        <v>58850</v>
      </c>
      <c r="C5469">
        <v>57819</v>
      </c>
      <c r="D5469">
        <v>-1.7519116397621069E-2</v>
      </c>
      <c r="E5469">
        <f t="shared" si="172"/>
        <v>19</v>
      </c>
      <c r="F5469">
        <f t="shared" si="173"/>
        <v>228</v>
      </c>
    </row>
    <row r="5470" spans="1:6" x14ac:dyDescent="0.3">
      <c r="A5470" t="s">
        <v>26</v>
      </c>
      <c r="B5470">
        <v>57250</v>
      </c>
      <c r="C5470">
        <v>54874</v>
      </c>
      <c r="D5470">
        <v>-4.1502183406113537E-2</v>
      </c>
      <c r="E5470">
        <f t="shared" si="172"/>
        <v>20</v>
      </c>
      <c r="F5470">
        <f t="shared" si="173"/>
        <v>228</v>
      </c>
    </row>
    <row r="5471" spans="1:6" x14ac:dyDescent="0.3">
      <c r="A5471" t="s">
        <v>27</v>
      </c>
      <c r="B5471">
        <v>52800</v>
      </c>
      <c r="C5471">
        <v>51385</v>
      </c>
      <c r="D5471">
        <v>-2.679924242424242E-2</v>
      </c>
      <c r="E5471">
        <f t="shared" si="172"/>
        <v>21</v>
      </c>
      <c r="F5471">
        <f t="shared" si="173"/>
        <v>228</v>
      </c>
    </row>
    <row r="5472" spans="1:6" x14ac:dyDescent="0.3">
      <c r="A5472" t="s">
        <v>28</v>
      </c>
      <c r="B5472">
        <v>50850</v>
      </c>
      <c r="C5472">
        <v>51449</v>
      </c>
      <c r="D5472">
        <v>1.177974434611603E-2</v>
      </c>
      <c r="E5472">
        <f t="shared" si="172"/>
        <v>22</v>
      </c>
      <c r="F5472">
        <f t="shared" si="173"/>
        <v>228</v>
      </c>
    </row>
    <row r="5473" spans="1:6" x14ac:dyDescent="0.3">
      <c r="A5473" t="s">
        <v>29</v>
      </c>
      <c r="B5473">
        <v>53500</v>
      </c>
      <c r="C5473">
        <v>52103</v>
      </c>
      <c r="D5473">
        <v>-2.611214953271028E-2</v>
      </c>
      <c r="E5473">
        <f t="shared" si="172"/>
        <v>23</v>
      </c>
      <c r="F5473">
        <f t="shared" si="173"/>
        <v>228</v>
      </c>
    </row>
    <row r="5474" spans="1:6" x14ac:dyDescent="0.3">
      <c r="A5474" t="s">
        <v>6</v>
      </c>
      <c r="B5474">
        <v>48750</v>
      </c>
      <c r="C5474">
        <v>47928</v>
      </c>
      <c r="D5474">
        <v>-1.6861538461538459E-2</v>
      </c>
      <c r="E5474">
        <f t="shared" si="172"/>
        <v>0</v>
      </c>
      <c r="F5474">
        <f t="shared" si="173"/>
        <v>229</v>
      </c>
    </row>
    <row r="5475" spans="1:6" x14ac:dyDescent="0.3">
      <c r="A5475" t="s">
        <v>7</v>
      </c>
      <c r="B5475">
        <v>45150</v>
      </c>
      <c r="C5475">
        <v>45145</v>
      </c>
      <c r="D5475">
        <v>-1.1074197120708751E-4</v>
      </c>
      <c r="E5475">
        <f t="shared" si="172"/>
        <v>1</v>
      </c>
      <c r="F5475">
        <f t="shared" si="173"/>
        <v>229</v>
      </c>
    </row>
    <row r="5476" spans="1:6" x14ac:dyDescent="0.3">
      <c r="A5476" t="s">
        <v>8</v>
      </c>
      <c r="B5476">
        <v>43950</v>
      </c>
      <c r="C5476">
        <v>43395</v>
      </c>
      <c r="D5476">
        <v>-1.262798634812287E-2</v>
      </c>
      <c r="E5476">
        <f t="shared" si="172"/>
        <v>2</v>
      </c>
      <c r="F5476">
        <f t="shared" si="173"/>
        <v>229</v>
      </c>
    </row>
    <row r="5477" spans="1:6" x14ac:dyDescent="0.3">
      <c r="A5477" t="s">
        <v>9</v>
      </c>
      <c r="B5477">
        <v>41100</v>
      </c>
      <c r="C5477">
        <v>41002</v>
      </c>
      <c r="D5477">
        <v>-2.3844282238442822E-3</v>
      </c>
      <c r="E5477">
        <f t="shared" si="172"/>
        <v>3</v>
      </c>
      <c r="F5477">
        <f t="shared" si="173"/>
        <v>229</v>
      </c>
    </row>
    <row r="5478" spans="1:6" x14ac:dyDescent="0.3">
      <c r="A5478" t="s">
        <v>10</v>
      </c>
      <c r="B5478">
        <v>39950</v>
      </c>
      <c r="C5478">
        <v>40349</v>
      </c>
      <c r="D5478">
        <v>9.9874843554443055E-3</v>
      </c>
      <c r="E5478">
        <f t="shared" si="172"/>
        <v>4</v>
      </c>
      <c r="F5478">
        <f t="shared" si="173"/>
        <v>229</v>
      </c>
    </row>
    <row r="5479" spans="1:6" x14ac:dyDescent="0.3">
      <c r="A5479" t="s">
        <v>11</v>
      </c>
      <c r="B5479">
        <v>41150</v>
      </c>
      <c r="C5479">
        <v>42307</v>
      </c>
      <c r="D5479">
        <v>2.8116646415552851E-2</v>
      </c>
      <c r="E5479">
        <f t="shared" si="172"/>
        <v>5</v>
      </c>
      <c r="F5479">
        <f t="shared" si="173"/>
        <v>229</v>
      </c>
    </row>
    <row r="5480" spans="1:6" x14ac:dyDescent="0.3">
      <c r="A5480" t="s">
        <v>12</v>
      </c>
      <c r="B5480">
        <v>45400</v>
      </c>
      <c r="C5480">
        <v>46971</v>
      </c>
      <c r="D5480">
        <v>3.4603524229074888E-2</v>
      </c>
      <c r="E5480">
        <f t="shared" si="172"/>
        <v>6</v>
      </c>
      <c r="F5480">
        <f t="shared" si="173"/>
        <v>229</v>
      </c>
    </row>
    <row r="5481" spans="1:6" x14ac:dyDescent="0.3">
      <c r="A5481" t="s">
        <v>13</v>
      </c>
      <c r="B5481">
        <v>52300</v>
      </c>
      <c r="C5481">
        <v>52113</v>
      </c>
      <c r="D5481">
        <v>-3.5755258126195029E-3</v>
      </c>
      <c r="E5481">
        <f t="shared" si="172"/>
        <v>7</v>
      </c>
      <c r="F5481">
        <f t="shared" si="173"/>
        <v>229</v>
      </c>
    </row>
    <row r="5482" spans="1:6" x14ac:dyDescent="0.3">
      <c r="A5482" t="s">
        <v>14</v>
      </c>
      <c r="B5482">
        <v>55350</v>
      </c>
      <c r="C5482">
        <v>54544</v>
      </c>
      <c r="D5482">
        <v>-1.456187895212285E-2</v>
      </c>
      <c r="E5482">
        <f t="shared" si="172"/>
        <v>8</v>
      </c>
      <c r="F5482">
        <f t="shared" si="173"/>
        <v>229</v>
      </c>
    </row>
    <row r="5483" spans="1:6" x14ac:dyDescent="0.3">
      <c r="A5483" t="s">
        <v>15</v>
      </c>
      <c r="B5483">
        <v>56050</v>
      </c>
      <c r="C5483">
        <v>55187</v>
      </c>
      <c r="D5483">
        <v>-1.5396966993755579E-2</v>
      </c>
      <c r="E5483">
        <f t="shared" si="172"/>
        <v>9</v>
      </c>
      <c r="F5483">
        <f t="shared" si="173"/>
        <v>229</v>
      </c>
    </row>
    <row r="5484" spans="1:6" x14ac:dyDescent="0.3">
      <c r="A5484" t="s">
        <v>16</v>
      </c>
      <c r="B5484">
        <v>56400</v>
      </c>
      <c r="C5484">
        <v>55452</v>
      </c>
      <c r="D5484">
        <v>-1.6808510638297872E-2</v>
      </c>
      <c r="E5484">
        <f t="shared" si="172"/>
        <v>10</v>
      </c>
      <c r="F5484">
        <f t="shared" si="173"/>
        <v>229</v>
      </c>
    </row>
    <row r="5485" spans="1:6" x14ac:dyDescent="0.3">
      <c r="A5485" t="s">
        <v>17</v>
      </c>
      <c r="B5485">
        <v>57050</v>
      </c>
      <c r="C5485">
        <v>55784</v>
      </c>
      <c r="D5485">
        <v>-2.2191060473269061E-2</v>
      </c>
      <c r="E5485">
        <f t="shared" si="172"/>
        <v>11</v>
      </c>
      <c r="F5485">
        <f t="shared" si="173"/>
        <v>229</v>
      </c>
    </row>
    <row r="5486" spans="1:6" x14ac:dyDescent="0.3">
      <c r="A5486" t="s">
        <v>18</v>
      </c>
      <c r="B5486">
        <v>57600</v>
      </c>
      <c r="C5486">
        <v>56099</v>
      </c>
      <c r="D5486">
        <v>-2.6059027777777782E-2</v>
      </c>
      <c r="E5486">
        <f t="shared" si="172"/>
        <v>12</v>
      </c>
      <c r="F5486">
        <f t="shared" si="173"/>
        <v>229</v>
      </c>
    </row>
    <row r="5487" spans="1:6" x14ac:dyDescent="0.3">
      <c r="A5487" t="s">
        <v>19</v>
      </c>
      <c r="B5487">
        <v>57350</v>
      </c>
      <c r="C5487">
        <v>54781</v>
      </c>
      <c r="D5487">
        <v>-4.4795117698343503E-2</v>
      </c>
      <c r="E5487">
        <f t="shared" si="172"/>
        <v>13</v>
      </c>
      <c r="F5487">
        <f t="shared" si="173"/>
        <v>229</v>
      </c>
    </row>
    <row r="5488" spans="1:6" x14ac:dyDescent="0.3">
      <c r="A5488" t="s">
        <v>20</v>
      </c>
      <c r="B5488">
        <v>55450</v>
      </c>
      <c r="C5488">
        <v>53444</v>
      </c>
      <c r="D5488">
        <v>-3.6176735798016231E-2</v>
      </c>
      <c r="E5488">
        <f t="shared" si="172"/>
        <v>14</v>
      </c>
      <c r="F5488">
        <f t="shared" si="173"/>
        <v>229</v>
      </c>
    </row>
    <row r="5489" spans="1:6" x14ac:dyDescent="0.3">
      <c r="A5489" t="s">
        <v>21</v>
      </c>
      <c r="B5489">
        <v>53800</v>
      </c>
      <c r="C5489">
        <v>51836</v>
      </c>
      <c r="D5489">
        <v>-3.6505576208178438E-2</v>
      </c>
      <c r="E5489">
        <f t="shared" si="172"/>
        <v>15</v>
      </c>
      <c r="F5489">
        <f t="shared" si="173"/>
        <v>229</v>
      </c>
    </row>
    <row r="5490" spans="1:6" x14ac:dyDescent="0.3">
      <c r="A5490" t="s">
        <v>22</v>
      </c>
      <c r="B5490">
        <v>52500</v>
      </c>
      <c r="C5490">
        <v>50676</v>
      </c>
      <c r="D5490">
        <v>-3.4742857142857138E-2</v>
      </c>
      <c r="E5490">
        <f t="shared" si="172"/>
        <v>16</v>
      </c>
      <c r="F5490">
        <f t="shared" si="173"/>
        <v>229</v>
      </c>
    </row>
    <row r="5491" spans="1:6" x14ac:dyDescent="0.3">
      <c r="A5491" t="s">
        <v>23</v>
      </c>
      <c r="B5491">
        <v>51300</v>
      </c>
      <c r="C5491">
        <v>50480</v>
      </c>
      <c r="D5491">
        <v>-1.5984405458089671E-2</v>
      </c>
      <c r="E5491">
        <f t="shared" si="172"/>
        <v>17</v>
      </c>
      <c r="F5491">
        <f t="shared" si="173"/>
        <v>229</v>
      </c>
    </row>
    <row r="5492" spans="1:6" x14ac:dyDescent="0.3">
      <c r="A5492" t="s">
        <v>24</v>
      </c>
      <c r="B5492">
        <v>52850</v>
      </c>
      <c r="C5492">
        <v>53157</v>
      </c>
      <c r="D5492">
        <v>5.808893093661306E-3</v>
      </c>
      <c r="E5492">
        <f t="shared" si="172"/>
        <v>18</v>
      </c>
      <c r="F5492">
        <f t="shared" si="173"/>
        <v>229</v>
      </c>
    </row>
    <row r="5493" spans="1:6" x14ac:dyDescent="0.3">
      <c r="A5493" t="s">
        <v>25</v>
      </c>
      <c r="B5493">
        <v>57600</v>
      </c>
      <c r="C5493">
        <v>57036</v>
      </c>
      <c r="D5493">
        <v>-9.7916666666666673E-3</v>
      </c>
      <c r="E5493">
        <f t="shared" si="172"/>
        <v>19</v>
      </c>
      <c r="F5493">
        <f t="shared" si="173"/>
        <v>229</v>
      </c>
    </row>
    <row r="5494" spans="1:6" x14ac:dyDescent="0.3">
      <c r="A5494" t="s">
        <v>26</v>
      </c>
      <c r="B5494">
        <v>55700</v>
      </c>
      <c r="C5494">
        <v>53851</v>
      </c>
      <c r="D5494">
        <v>-3.3195691202872531E-2</v>
      </c>
      <c r="E5494">
        <f t="shared" si="172"/>
        <v>20</v>
      </c>
      <c r="F5494">
        <f t="shared" si="173"/>
        <v>229</v>
      </c>
    </row>
    <row r="5495" spans="1:6" x14ac:dyDescent="0.3">
      <c r="A5495" t="s">
        <v>27</v>
      </c>
      <c r="B5495">
        <v>51550</v>
      </c>
      <c r="C5495">
        <v>50411</v>
      </c>
      <c r="D5495">
        <v>-2.2095053346265759E-2</v>
      </c>
      <c r="E5495">
        <f t="shared" si="172"/>
        <v>21</v>
      </c>
      <c r="F5495">
        <f t="shared" si="173"/>
        <v>229</v>
      </c>
    </row>
    <row r="5496" spans="1:6" x14ac:dyDescent="0.3">
      <c r="A5496" t="s">
        <v>28</v>
      </c>
      <c r="B5496">
        <v>49650</v>
      </c>
      <c r="C5496">
        <v>50403</v>
      </c>
      <c r="D5496">
        <v>1.516616314199396E-2</v>
      </c>
      <c r="E5496">
        <f t="shared" si="172"/>
        <v>22</v>
      </c>
      <c r="F5496">
        <f t="shared" si="173"/>
        <v>229</v>
      </c>
    </row>
    <row r="5497" spans="1:6" x14ac:dyDescent="0.3">
      <c r="A5497" t="s">
        <v>29</v>
      </c>
      <c r="B5497">
        <v>52300</v>
      </c>
      <c r="C5497">
        <v>51068</v>
      </c>
      <c r="D5497">
        <v>-2.355640535372849E-2</v>
      </c>
      <c r="E5497">
        <f t="shared" si="172"/>
        <v>23</v>
      </c>
      <c r="F5497">
        <f t="shared" si="173"/>
        <v>229</v>
      </c>
    </row>
    <row r="5498" spans="1:6" x14ac:dyDescent="0.3">
      <c r="A5498" t="s">
        <v>6</v>
      </c>
      <c r="B5498">
        <v>48150</v>
      </c>
      <c r="C5498">
        <v>47102</v>
      </c>
      <c r="D5498">
        <v>-2.1765316718587752E-2</v>
      </c>
      <c r="E5498">
        <f t="shared" si="172"/>
        <v>0</v>
      </c>
      <c r="F5498">
        <f t="shared" si="173"/>
        <v>230</v>
      </c>
    </row>
    <row r="5499" spans="1:6" x14ac:dyDescent="0.3">
      <c r="A5499" t="s">
        <v>7</v>
      </c>
      <c r="B5499">
        <v>44750</v>
      </c>
      <c r="C5499">
        <v>44025</v>
      </c>
      <c r="D5499">
        <v>-1.6201117318435751E-2</v>
      </c>
      <c r="E5499">
        <f t="shared" si="172"/>
        <v>1</v>
      </c>
      <c r="F5499">
        <f t="shared" si="173"/>
        <v>230</v>
      </c>
    </row>
    <row r="5500" spans="1:6" x14ac:dyDescent="0.3">
      <c r="A5500" t="s">
        <v>8</v>
      </c>
      <c r="B5500">
        <v>43350</v>
      </c>
      <c r="C5500">
        <v>42147</v>
      </c>
      <c r="D5500">
        <v>-2.775086505190311E-2</v>
      </c>
      <c r="E5500">
        <f t="shared" si="172"/>
        <v>2</v>
      </c>
      <c r="F5500">
        <f t="shared" si="173"/>
        <v>230</v>
      </c>
    </row>
    <row r="5501" spans="1:6" x14ac:dyDescent="0.3">
      <c r="A5501" t="s">
        <v>9</v>
      </c>
      <c r="B5501">
        <v>40150</v>
      </c>
      <c r="C5501">
        <v>39498</v>
      </c>
      <c r="D5501">
        <v>-1.6239103362391039E-2</v>
      </c>
      <c r="E5501">
        <f t="shared" si="172"/>
        <v>3</v>
      </c>
      <c r="F5501">
        <f t="shared" si="173"/>
        <v>230</v>
      </c>
    </row>
    <row r="5502" spans="1:6" x14ac:dyDescent="0.3">
      <c r="A5502" t="s">
        <v>10</v>
      </c>
      <c r="B5502">
        <v>38450</v>
      </c>
      <c r="C5502">
        <v>38279</v>
      </c>
      <c r="D5502">
        <v>-4.4473342002600783E-3</v>
      </c>
      <c r="E5502">
        <f t="shared" si="172"/>
        <v>4</v>
      </c>
      <c r="F5502">
        <f t="shared" si="173"/>
        <v>230</v>
      </c>
    </row>
    <row r="5503" spans="1:6" x14ac:dyDescent="0.3">
      <c r="A5503" t="s">
        <v>11</v>
      </c>
      <c r="B5503">
        <v>38350</v>
      </c>
      <c r="C5503">
        <v>38833</v>
      </c>
      <c r="D5503">
        <v>1.259452411994785E-2</v>
      </c>
      <c r="E5503">
        <f t="shared" si="172"/>
        <v>5</v>
      </c>
      <c r="F5503">
        <f t="shared" si="173"/>
        <v>230</v>
      </c>
    </row>
    <row r="5504" spans="1:6" x14ac:dyDescent="0.3">
      <c r="A5504" t="s">
        <v>12</v>
      </c>
      <c r="B5504">
        <v>39750</v>
      </c>
      <c r="C5504">
        <v>40713</v>
      </c>
      <c r="D5504">
        <v>2.4226415094339621E-2</v>
      </c>
      <c r="E5504">
        <f t="shared" si="172"/>
        <v>6</v>
      </c>
      <c r="F5504">
        <f t="shared" si="173"/>
        <v>230</v>
      </c>
    </row>
    <row r="5505" spans="1:6" x14ac:dyDescent="0.3">
      <c r="A5505" t="s">
        <v>13</v>
      </c>
      <c r="B5505">
        <v>41750</v>
      </c>
      <c r="C5505">
        <v>42958</v>
      </c>
      <c r="D5505">
        <v>2.8934131736526949E-2</v>
      </c>
      <c r="E5505">
        <f t="shared" si="172"/>
        <v>7</v>
      </c>
      <c r="F5505">
        <f t="shared" si="173"/>
        <v>230</v>
      </c>
    </row>
    <row r="5506" spans="1:6" x14ac:dyDescent="0.3">
      <c r="A5506" t="s">
        <v>14</v>
      </c>
      <c r="B5506">
        <v>44100</v>
      </c>
      <c r="C5506">
        <v>44752</v>
      </c>
      <c r="D5506">
        <v>1.4784580498866211E-2</v>
      </c>
      <c r="E5506">
        <f t="shared" si="172"/>
        <v>8</v>
      </c>
      <c r="F5506">
        <f t="shared" si="173"/>
        <v>230</v>
      </c>
    </row>
    <row r="5507" spans="1:6" x14ac:dyDescent="0.3">
      <c r="A5507" t="s">
        <v>15</v>
      </c>
      <c r="B5507">
        <v>46150</v>
      </c>
      <c r="C5507">
        <v>46753</v>
      </c>
      <c r="D5507">
        <v>1.306608884073673E-2</v>
      </c>
      <c r="E5507">
        <f t="shared" si="172"/>
        <v>9</v>
      </c>
      <c r="F5507">
        <f t="shared" si="173"/>
        <v>230</v>
      </c>
    </row>
    <row r="5508" spans="1:6" x14ac:dyDescent="0.3">
      <c r="A5508" t="s">
        <v>16</v>
      </c>
      <c r="B5508">
        <v>47350</v>
      </c>
      <c r="C5508">
        <v>47674</v>
      </c>
      <c r="D5508">
        <v>6.8426610348468848E-3</v>
      </c>
      <c r="E5508">
        <f t="shared" ref="E5508:E5571" si="174">MOD(E5507+1,24)</f>
        <v>10</v>
      </c>
      <c r="F5508">
        <f t="shared" ref="F5508:F5571" si="175">IF(E5508=0,F5507+1,F5507)</f>
        <v>230</v>
      </c>
    </row>
    <row r="5509" spans="1:6" x14ac:dyDescent="0.3">
      <c r="A5509" t="s">
        <v>17</v>
      </c>
      <c r="B5509">
        <v>47500</v>
      </c>
      <c r="C5509">
        <v>47552</v>
      </c>
      <c r="D5509">
        <v>1.0947368421052629E-3</v>
      </c>
      <c r="E5509">
        <f t="shared" si="174"/>
        <v>11</v>
      </c>
      <c r="F5509">
        <f t="shared" si="175"/>
        <v>230</v>
      </c>
    </row>
    <row r="5510" spans="1:6" x14ac:dyDescent="0.3">
      <c r="A5510" t="s">
        <v>18</v>
      </c>
      <c r="B5510">
        <v>48050</v>
      </c>
      <c r="C5510">
        <v>48798</v>
      </c>
      <c r="D5510">
        <v>1.556711758584808E-2</v>
      </c>
      <c r="E5510">
        <f t="shared" si="174"/>
        <v>12</v>
      </c>
      <c r="F5510">
        <f t="shared" si="175"/>
        <v>230</v>
      </c>
    </row>
    <row r="5511" spans="1:6" x14ac:dyDescent="0.3">
      <c r="A5511" t="s">
        <v>19</v>
      </c>
      <c r="B5511">
        <v>47950</v>
      </c>
      <c r="C5511">
        <v>46992</v>
      </c>
      <c r="D5511">
        <v>-1.9979144942648588E-2</v>
      </c>
      <c r="E5511">
        <f t="shared" si="174"/>
        <v>13</v>
      </c>
      <c r="F5511">
        <f t="shared" si="175"/>
        <v>230</v>
      </c>
    </row>
    <row r="5512" spans="1:6" x14ac:dyDescent="0.3">
      <c r="A5512" t="s">
        <v>20</v>
      </c>
      <c r="B5512">
        <v>45050</v>
      </c>
      <c r="C5512">
        <v>44640</v>
      </c>
      <c r="D5512">
        <v>-9.1009988901220862E-3</v>
      </c>
      <c r="E5512">
        <f t="shared" si="174"/>
        <v>14</v>
      </c>
      <c r="F5512">
        <f t="shared" si="175"/>
        <v>230</v>
      </c>
    </row>
    <row r="5513" spans="1:6" x14ac:dyDescent="0.3">
      <c r="A5513" t="s">
        <v>21</v>
      </c>
      <c r="B5513">
        <v>42850</v>
      </c>
      <c r="C5513">
        <v>42577</v>
      </c>
      <c r="D5513">
        <v>-6.3710618436406069E-3</v>
      </c>
      <c r="E5513">
        <f t="shared" si="174"/>
        <v>15</v>
      </c>
      <c r="F5513">
        <f t="shared" si="175"/>
        <v>230</v>
      </c>
    </row>
    <row r="5514" spans="1:6" x14ac:dyDescent="0.3">
      <c r="A5514" t="s">
        <v>22</v>
      </c>
      <c r="B5514">
        <v>41250</v>
      </c>
      <c r="C5514">
        <v>41053</v>
      </c>
      <c r="D5514">
        <v>-4.7757575757575764E-3</v>
      </c>
      <c r="E5514">
        <f t="shared" si="174"/>
        <v>16</v>
      </c>
      <c r="F5514">
        <f t="shared" si="175"/>
        <v>230</v>
      </c>
    </row>
    <row r="5515" spans="1:6" x14ac:dyDescent="0.3">
      <c r="A5515" t="s">
        <v>23</v>
      </c>
      <c r="B5515">
        <v>40550</v>
      </c>
      <c r="C5515">
        <v>41374</v>
      </c>
      <c r="D5515">
        <v>2.0320591861898891E-2</v>
      </c>
      <c r="E5515">
        <f t="shared" si="174"/>
        <v>17</v>
      </c>
      <c r="F5515">
        <f t="shared" si="175"/>
        <v>230</v>
      </c>
    </row>
    <row r="5516" spans="1:6" x14ac:dyDescent="0.3">
      <c r="A5516" t="s">
        <v>24</v>
      </c>
      <c r="B5516">
        <v>42450</v>
      </c>
      <c r="C5516">
        <v>44115</v>
      </c>
      <c r="D5516">
        <v>3.9222614840989399E-2</v>
      </c>
      <c r="E5516">
        <f t="shared" si="174"/>
        <v>18</v>
      </c>
      <c r="F5516">
        <f t="shared" si="175"/>
        <v>230</v>
      </c>
    </row>
    <row r="5517" spans="1:6" x14ac:dyDescent="0.3">
      <c r="A5517" t="s">
        <v>25</v>
      </c>
      <c r="B5517">
        <v>47650</v>
      </c>
      <c r="C5517">
        <v>48388</v>
      </c>
      <c r="D5517">
        <v>1.5487932843651631E-2</v>
      </c>
      <c r="E5517">
        <f t="shared" si="174"/>
        <v>19</v>
      </c>
      <c r="F5517">
        <f t="shared" si="175"/>
        <v>230</v>
      </c>
    </row>
    <row r="5518" spans="1:6" x14ac:dyDescent="0.3">
      <c r="A5518" t="s">
        <v>26</v>
      </c>
      <c r="B5518">
        <v>46850</v>
      </c>
      <c r="C5518">
        <v>46136</v>
      </c>
      <c r="D5518">
        <v>-1.5240128068303089E-2</v>
      </c>
      <c r="E5518">
        <f t="shared" si="174"/>
        <v>20</v>
      </c>
      <c r="F5518">
        <f t="shared" si="175"/>
        <v>230</v>
      </c>
    </row>
    <row r="5519" spans="1:6" x14ac:dyDescent="0.3">
      <c r="A5519" t="s">
        <v>27</v>
      </c>
      <c r="B5519">
        <v>44200</v>
      </c>
      <c r="C5519">
        <v>43977</v>
      </c>
      <c r="D5519">
        <v>-5.0452488687782807E-3</v>
      </c>
      <c r="E5519">
        <f t="shared" si="174"/>
        <v>21</v>
      </c>
      <c r="F5519">
        <f t="shared" si="175"/>
        <v>230</v>
      </c>
    </row>
    <row r="5520" spans="1:6" x14ac:dyDescent="0.3">
      <c r="A5520" t="s">
        <v>28</v>
      </c>
      <c r="B5520">
        <v>43600</v>
      </c>
      <c r="C5520">
        <v>44907</v>
      </c>
      <c r="D5520">
        <v>2.9977064220183491E-2</v>
      </c>
      <c r="E5520">
        <f t="shared" si="174"/>
        <v>22</v>
      </c>
      <c r="F5520">
        <f t="shared" si="175"/>
        <v>230</v>
      </c>
    </row>
    <row r="5521" spans="1:6" x14ac:dyDescent="0.3">
      <c r="A5521" t="s">
        <v>29</v>
      </c>
      <c r="B5521">
        <v>47100</v>
      </c>
      <c r="C5521">
        <v>46529</v>
      </c>
      <c r="D5521">
        <v>-1.2123142250530791E-2</v>
      </c>
      <c r="E5521">
        <f t="shared" si="174"/>
        <v>23</v>
      </c>
      <c r="F5521">
        <f t="shared" si="175"/>
        <v>230</v>
      </c>
    </row>
    <row r="5522" spans="1:6" x14ac:dyDescent="0.3">
      <c r="A5522" t="s">
        <v>6</v>
      </c>
      <c r="B5522">
        <v>44900</v>
      </c>
      <c r="C5522">
        <v>43781</v>
      </c>
      <c r="D5522">
        <v>-2.4922048997772828E-2</v>
      </c>
      <c r="E5522">
        <f t="shared" si="174"/>
        <v>0</v>
      </c>
      <c r="F5522">
        <f t="shared" si="175"/>
        <v>231</v>
      </c>
    </row>
    <row r="5523" spans="1:6" x14ac:dyDescent="0.3">
      <c r="A5523" t="s">
        <v>7</v>
      </c>
      <c r="B5523">
        <v>41650</v>
      </c>
      <c r="C5523">
        <v>41223</v>
      </c>
      <c r="D5523">
        <v>-1.0252100840336131E-2</v>
      </c>
      <c r="E5523">
        <f t="shared" si="174"/>
        <v>1</v>
      </c>
      <c r="F5523">
        <f t="shared" si="175"/>
        <v>231</v>
      </c>
    </row>
    <row r="5524" spans="1:6" x14ac:dyDescent="0.3">
      <c r="A5524" t="s">
        <v>8</v>
      </c>
      <c r="B5524">
        <v>40700</v>
      </c>
      <c r="C5524">
        <v>37558</v>
      </c>
      <c r="D5524">
        <v>-7.71990171990172E-2</v>
      </c>
      <c r="E5524">
        <f t="shared" si="174"/>
        <v>2</v>
      </c>
      <c r="F5524">
        <f t="shared" si="175"/>
        <v>231</v>
      </c>
    </row>
    <row r="5525" spans="1:6" x14ac:dyDescent="0.3">
      <c r="A5525" t="s">
        <v>9</v>
      </c>
      <c r="B5525">
        <v>35900</v>
      </c>
      <c r="C5525">
        <v>34959</v>
      </c>
      <c r="D5525">
        <v>-2.62116991643454E-2</v>
      </c>
      <c r="E5525">
        <f t="shared" si="174"/>
        <v>3</v>
      </c>
      <c r="F5525">
        <f t="shared" si="175"/>
        <v>231</v>
      </c>
    </row>
    <row r="5526" spans="1:6" x14ac:dyDescent="0.3">
      <c r="A5526" t="s">
        <v>10</v>
      </c>
      <c r="B5526">
        <v>34750</v>
      </c>
      <c r="C5526">
        <v>34881</v>
      </c>
      <c r="D5526">
        <v>3.76978417266187E-3</v>
      </c>
      <c r="E5526">
        <f t="shared" si="174"/>
        <v>4</v>
      </c>
      <c r="F5526">
        <f t="shared" si="175"/>
        <v>231</v>
      </c>
    </row>
    <row r="5527" spans="1:6" x14ac:dyDescent="0.3">
      <c r="A5527" t="s">
        <v>11</v>
      </c>
      <c r="B5527">
        <v>35300</v>
      </c>
      <c r="C5527">
        <v>35893</v>
      </c>
      <c r="D5527">
        <v>1.6798866855524081E-2</v>
      </c>
      <c r="E5527">
        <f t="shared" si="174"/>
        <v>5</v>
      </c>
      <c r="F5527">
        <f t="shared" si="175"/>
        <v>231</v>
      </c>
    </row>
    <row r="5528" spans="1:6" x14ac:dyDescent="0.3">
      <c r="A5528" t="s">
        <v>12</v>
      </c>
      <c r="B5528">
        <v>36900</v>
      </c>
      <c r="C5528">
        <v>37620</v>
      </c>
      <c r="D5528">
        <v>1.9512195121951219E-2</v>
      </c>
      <c r="E5528">
        <f t="shared" si="174"/>
        <v>6</v>
      </c>
      <c r="F5528">
        <f t="shared" si="175"/>
        <v>231</v>
      </c>
    </row>
    <row r="5529" spans="1:6" x14ac:dyDescent="0.3">
      <c r="A5529" t="s">
        <v>13</v>
      </c>
      <c r="B5529">
        <v>38300</v>
      </c>
      <c r="C5529">
        <v>38783</v>
      </c>
      <c r="D5529">
        <v>1.2610966057441249E-2</v>
      </c>
      <c r="E5529">
        <f t="shared" si="174"/>
        <v>7</v>
      </c>
      <c r="F5529">
        <f t="shared" si="175"/>
        <v>231</v>
      </c>
    </row>
    <row r="5530" spans="1:6" x14ac:dyDescent="0.3">
      <c r="A5530" t="s">
        <v>14</v>
      </c>
      <c r="B5530">
        <v>39900</v>
      </c>
      <c r="C5530">
        <v>41016</v>
      </c>
      <c r="D5530">
        <v>2.7969924812030079E-2</v>
      </c>
      <c r="E5530">
        <f t="shared" si="174"/>
        <v>8</v>
      </c>
      <c r="F5530">
        <f t="shared" si="175"/>
        <v>231</v>
      </c>
    </row>
    <row r="5531" spans="1:6" x14ac:dyDescent="0.3">
      <c r="A5531" t="s">
        <v>15</v>
      </c>
      <c r="B5531">
        <v>42650</v>
      </c>
      <c r="C5531">
        <v>43658</v>
      </c>
      <c r="D5531">
        <v>2.363423212192263E-2</v>
      </c>
      <c r="E5531">
        <f t="shared" si="174"/>
        <v>9</v>
      </c>
      <c r="F5531">
        <f t="shared" si="175"/>
        <v>231</v>
      </c>
    </row>
    <row r="5532" spans="1:6" x14ac:dyDescent="0.3">
      <c r="A5532" t="s">
        <v>16</v>
      </c>
      <c r="B5532">
        <v>44250</v>
      </c>
      <c r="C5532">
        <v>45529</v>
      </c>
      <c r="D5532">
        <v>2.890395480225989E-2</v>
      </c>
      <c r="E5532">
        <f t="shared" si="174"/>
        <v>10</v>
      </c>
      <c r="F5532">
        <f t="shared" si="175"/>
        <v>231</v>
      </c>
    </row>
    <row r="5533" spans="1:6" x14ac:dyDescent="0.3">
      <c r="A5533" t="s">
        <v>17</v>
      </c>
      <c r="B5533">
        <v>45050</v>
      </c>
      <c r="C5533">
        <v>47118</v>
      </c>
      <c r="D5533">
        <v>4.5904550499445057E-2</v>
      </c>
      <c r="E5533">
        <f t="shared" si="174"/>
        <v>11</v>
      </c>
      <c r="F5533">
        <f t="shared" si="175"/>
        <v>231</v>
      </c>
    </row>
    <row r="5534" spans="1:6" x14ac:dyDescent="0.3">
      <c r="A5534" t="s">
        <v>18</v>
      </c>
      <c r="B5534">
        <v>46550</v>
      </c>
      <c r="C5534">
        <v>49183</v>
      </c>
      <c r="D5534">
        <v>5.656283566058002E-2</v>
      </c>
      <c r="E5534">
        <f t="shared" si="174"/>
        <v>12</v>
      </c>
      <c r="F5534">
        <f t="shared" si="175"/>
        <v>231</v>
      </c>
    </row>
    <row r="5535" spans="1:6" x14ac:dyDescent="0.3">
      <c r="A5535" t="s">
        <v>19</v>
      </c>
      <c r="B5535">
        <v>46350</v>
      </c>
      <c r="C5535">
        <v>47007</v>
      </c>
      <c r="D5535">
        <v>1.41747572815534E-2</v>
      </c>
      <c r="E5535">
        <f t="shared" si="174"/>
        <v>13</v>
      </c>
      <c r="F5535">
        <f t="shared" si="175"/>
        <v>231</v>
      </c>
    </row>
    <row r="5536" spans="1:6" x14ac:dyDescent="0.3">
      <c r="A5536" t="s">
        <v>20</v>
      </c>
      <c r="B5536">
        <v>43250</v>
      </c>
      <c r="C5536">
        <v>44555</v>
      </c>
      <c r="D5536">
        <v>3.017341040462428E-2</v>
      </c>
      <c r="E5536">
        <f t="shared" si="174"/>
        <v>14</v>
      </c>
      <c r="F5536">
        <f t="shared" si="175"/>
        <v>231</v>
      </c>
    </row>
    <row r="5537" spans="1:6" x14ac:dyDescent="0.3">
      <c r="A5537" t="s">
        <v>21</v>
      </c>
      <c r="B5537">
        <v>41100</v>
      </c>
      <c r="C5537">
        <v>43250</v>
      </c>
      <c r="D5537">
        <v>5.2311435523114347E-2</v>
      </c>
      <c r="E5537">
        <f t="shared" si="174"/>
        <v>15</v>
      </c>
      <c r="F5537">
        <f t="shared" si="175"/>
        <v>231</v>
      </c>
    </row>
    <row r="5538" spans="1:6" x14ac:dyDescent="0.3">
      <c r="A5538" t="s">
        <v>22</v>
      </c>
      <c r="B5538">
        <v>39900</v>
      </c>
      <c r="C5538">
        <v>42582</v>
      </c>
      <c r="D5538">
        <v>6.7218045112781954E-2</v>
      </c>
      <c r="E5538">
        <f t="shared" si="174"/>
        <v>16</v>
      </c>
      <c r="F5538">
        <f t="shared" si="175"/>
        <v>231</v>
      </c>
    </row>
    <row r="5539" spans="1:6" x14ac:dyDescent="0.3">
      <c r="A5539" t="s">
        <v>23</v>
      </c>
      <c r="B5539">
        <v>41300</v>
      </c>
      <c r="C5539">
        <v>44619</v>
      </c>
      <c r="D5539">
        <v>8.036319612590799E-2</v>
      </c>
      <c r="E5539">
        <f t="shared" si="174"/>
        <v>17</v>
      </c>
      <c r="F5539">
        <f t="shared" si="175"/>
        <v>231</v>
      </c>
    </row>
    <row r="5540" spans="1:6" x14ac:dyDescent="0.3">
      <c r="A5540" t="s">
        <v>24</v>
      </c>
      <c r="B5540">
        <v>46950</v>
      </c>
      <c r="C5540">
        <v>49833</v>
      </c>
      <c r="D5540">
        <v>6.1405750798722042E-2</v>
      </c>
      <c r="E5540">
        <f t="shared" si="174"/>
        <v>18</v>
      </c>
      <c r="F5540">
        <f t="shared" si="175"/>
        <v>231</v>
      </c>
    </row>
    <row r="5541" spans="1:6" x14ac:dyDescent="0.3">
      <c r="A5541" t="s">
        <v>25</v>
      </c>
      <c r="B5541">
        <v>49750</v>
      </c>
      <c r="C5541">
        <v>50919</v>
      </c>
      <c r="D5541">
        <v>2.3497487437185931E-2</v>
      </c>
      <c r="E5541">
        <f t="shared" si="174"/>
        <v>19</v>
      </c>
      <c r="F5541">
        <f t="shared" si="175"/>
        <v>231</v>
      </c>
    </row>
    <row r="5542" spans="1:6" x14ac:dyDescent="0.3">
      <c r="A5542" t="s">
        <v>26</v>
      </c>
      <c r="B5542">
        <v>48450</v>
      </c>
      <c r="C5542">
        <v>48578</v>
      </c>
      <c r="D5542">
        <v>2.6418988648090821E-3</v>
      </c>
      <c r="E5542">
        <f t="shared" si="174"/>
        <v>20</v>
      </c>
      <c r="F5542">
        <f t="shared" si="175"/>
        <v>231</v>
      </c>
    </row>
    <row r="5543" spans="1:6" x14ac:dyDescent="0.3">
      <c r="A5543" t="s">
        <v>27</v>
      </c>
      <c r="B5543">
        <v>46400</v>
      </c>
      <c r="C5543">
        <v>46491</v>
      </c>
      <c r="D5543">
        <v>1.961206896551724E-3</v>
      </c>
      <c r="E5543">
        <f t="shared" si="174"/>
        <v>21</v>
      </c>
      <c r="F5543">
        <f t="shared" si="175"/>
        <v>231</v>
      </c>
    </row>
    <row r="5544" spans="1:6" x14ac:dyDescent="0.3">
      <c r="A5544" t="s">
        <v>28</v>
      </c>
      <c r="B5544">
        <v>45750</v>
      </c>
      <c r="C5544">
        <v>47254</v>
      </c>
      <c r="D5544">
        <v>3.2874316939890708E-2</v>
      </c>
      <c r="E5544">
        <f t="shared" si="174"/>
        <v>22</v>
      </c>
      <c r="F5544">
        <f t="shared" si="175"/>
        <v>231</v>
      </c>
    </row>
    <row r="5545" spans="1:6" x14ac:dyDescent="0.3">
      <c r="A5545" t="s">
        <v>29</v>
      </c>
      <c r="B5545">
        <v>49250</v>
      </c>
      <c r="C5545">
        <v>48613</v>
      </c>
      <c r="D5545">
        <v>-1.2934010152284261E-2</v>
      </c>
      <c r="E5545">
        <f t="shared" si="174"/>
        <v>23</v>
      </c>
      <c r="F5545">
        <f t="shared" si="175"/>
        <v>231</v>
      </c>
    </row>
    <row r="5546" spans="1:6" x14ac:dyDescent="0.3">
      <c r="A5546" t="s">
        <v>6</v>
      </c>
      <c r="B5546">
        <v>46650</v>
      </c>
      <c r="C5546">
        <v>45819</v>
      </c>
      <c r="D5546">
        <v>-1.7813504823151121E-2</v>
      </c>
      <c r="E5546">
        <f t="shared" si="174"/>
        <v>0</v>
      </c>
      <c r="F5546">
        <f t="shared" si="175"/>
        <v>232</v>
      </c>
    </row>
    <row r="5547" spans="1:6" x14ac:dyDescent="0.3">
      <c r="A5547" t="s">
        <v>7</v>
      </c>
      <c r="B5547">
        <v>44150</v>
      </c>
      <c r="C5547">
        <v>43293</v>
      </c>
      <c r="D5547">
        <v>-1.941109852774632E-2</v>
      </c>
      <c r="E5547">
        <f t="shared" si="174"/>
        <v>1</v>
      </c>
      <c r="F5547">
        <f t="shared" si="175"/>
        <v>232</v>
      </c>
    </row>
    <row r="5548" spans="1:6" x14ac:dyDescent="0.3">
      <c r="A5548" t="s">
        <v>8</v>
      </c>
      <c r="B5548">
        <v>43300</v>
      </c>
      <c r="C5548">
        <v>41669</v>
      </c>
      <c r="D5548">
        <v>-3.7667436489607388E-2</v>
      </c>
      <c r="E5548">
        <f t="shared" si="174"/>
        <v>2</v>
      </c>
      <c r="F5548">
        <f t="shared" si="175"/>
        <v>232</v>
      </c>
    </row>
    <row r="5549" spans="1:6" x14ac:dyDescent="0.3">
      <c r="A5549" t="s">
        <v>9</v>
      </c>
      <c r="B5549">
        <v>40600</v>
      </c>
      <c r="C5549">
        <v>39740</v>
      </c>
      <c r="D5549">
        <v>-2.1182266009852221E-2</v>
      </c>
      <c r="E5549">
        <f t="shared" si="174"/>
        <v>3</v>
      </c>
      <c r="F5549">
        <f t="shared" si="175"/>
        <v>232</v>
      </c>
    </row>
    <row r="5550" spans="1:6" x14ac:dyDescent="0.3">
      <c r="A5550" t="s">
        <v>10</v>
      </c>
      <c r="B5550">
        <v>39400</v>
      </c>
      <c r="C5550">
        <v>39627</v>
      </c>
      <c r="D5550">
        <v>5.7614213197969546E-3</v>
      </c>
      <c r="E5550">
        <f t="shared" si="174"/>
        <v>4</v>
      </c>
      <c r="F5550">
        <f t="shared" si="175"/>
        <v>232</v>
      </c>
    </row>
    <row r="5551" spans="1:6" x14ac:dyDescent="0.3">
      <c r="A5551" t="s">
        <v>11</v>
      </c>
      <c r="B5551">
        <v>41450</v>
      </c>
      <c r="C5551">
        <v>42590</v>
      </c>
      <c r="D5551">
        <v>2.7503015681544032E-2</v>
      </c>
      <c r="E5551">
        <f t="shared" si="174"/>
        <v>5</v>
      </c>
      <c r="F5551">
        <f t="shared" si="175"/>
        <v>232</v>
      </c>
    </row>
    <row r="5552" spans="1:6" x14ac:dyDescent="0.3">
      <c r="A5552" t="s">
        <v>12</v>
      </c>
      <c r="B5552">
        <v>46000</v>
      </c>
      <c r="C5552">
        <v>47795</v>
      </c>
      <c r="D5552">
        <v>3.9021739130434781E-2</v>
      </c>
      <c r="E5552">
        <f t="shared" si="174"/>
        <v>6</v>
      </c>
      <c r="F5552">
        <f t="shared" si="175"/>
        <v>232</v>
      </c>
    </row>
    <row r="5553" spans="1:6" x14ac:dyDescent="0.3">
      <c r="A5553" t="s">
        <v>13</v>
      </c>
      <c r="B5553">
        <v>51300</v>
      </c>
      <c r="C5553">
        <v>52293</v>
      </c>
      <c r="D5553">
        <v>1.9356725146198829E-2</v>
      </c>
      <c r="E5553">
        <f t="shared" si="174"/>
        <v>7</v>
      </c>
      <c r="F5553">
        <f t="shared" si="175"/>
        <v>232</v>
      </c>
    </row>
    <row r="5554" spans="1:6" x14ac:dyDescent="0.3">
      <c r="A5554" t="s">
        <v>14</v>
      </c>
      <c r="B5554">
        <v>54500</v>
      </c>
      <c r="C5554">
        <v>55442</v>
      </c>
      <c r="D5554">
        <v>1.7284403669724769E-2</v>
      </c>
      <c r="E5554">
        <f t="shared" si="174"/>
        <v>8</v>
      </c>
      <c r="F5554">
        <f t="shared" si="175"/>
        <v>232</v>
      </c>
    </row>
    <row r="5555" spans="1:6" x14ac:dyDescent="0.3">
      <c r="A5555" t="s">
        <v>15</v>
      </c>
      <c r="B5555">
        <v>56850</v>
      </c>
      <c r="C5555">
        <v>57122</v>
      </c>
      <c r="D5555">
        <v>4.7845206684256824E-3</v>
      </c>
      <c r="E5555">
        <f t="shared" si="174"/>
        <v>9</v>
      </c>
      <c r="F5555">
        <f t="shared" si="175"/>
        <v>232</v>
      </c>
    </row>
    <row r="5556" spans="1:6" x14ac:dyDescent="0.3">
      <c r="A5556" t="s">
        <v>16</v>
      </c>
      <c r="B5556">
        <v>57550</v>
      </c>
      <c r="C5556">
        <v>57340</v>
      </c>
      <c r="D5556">
        <v>-3.6490008688097311E-3</v>
      </c>
      <c r="E5556">
        <f t="shared" si="174"/>
        <v>10</v>
      </c>
      <c r="F5556">
        <f t="shared" si="175"/>
        <v>232</v>
      </c>
    </row>
    <row r="5557" spans="1:6" x14ac:dyDescent="0.3">
      <c r="A5557" t="s">
        <v>17</v>
      </c>
      <c r="B5557">
        <v>58050</v>
      </c>
      <c r="C5557">
        <v>57613</v>
      </c>
      <c r="D5557">
        <v>-7.5279931093884594E-3</v>
      </c>
      <c r="E5557">
        <f t="shared" si="174"/>
        <v>11</v>
      </c>
      <c r="F5557">
        <f t="shared" si="175"/>
        <v>232</v>
      </c>
    </row>
    <row r="5558" spans="1:6" x14ac:dyDescent="0.3">
      <c r="A5558" t="s">
        <v>18</v>
      </c>
      <c r="B5558">
        <v>58400</v>
      </c>
      <c r="C5558">
        <v>58011</v>
      </c>
      <c r="D5558">
        <v>-6.6609589041095891E-3</v>
      </c>
      <c r="E5558">
        <f t="shared" si="174"/>
        <v>12</v>
      </c>
      <c r="F5558">
        <f t="shared" si="175"/>
        <v>232</v>
      </c>
    </row>
    <row r="5559" spans="1:6" x14ac:dyDescent="0.3">
      <c r="A5559" t="s">
        <v>19</v>
      </c>
      <c r="B5559">
        <v>58100</v>
      </c>
      <c r="C5559">
        <v>57288</v>
      </c>
      <c r="D5559">
        <v>-1.397590361445783E-2</v>
      </c>
      <c r="E5559">
        <f t="shared" si="174"/>
        <v>13</v>
      </c>
      <c r="F5559">
        <f t="shared" si="175"/>
        <v>232</v>
      </c>
    </row>
    <row r="5560" spans="1:6" x14ac:dyDescent="0.3">
      <c r="A5560" t="s">
        <v>20</v>
      </c>
      <c r="B5560">
        <v>56550</v>
      </c>
      <c r="C5560">
        <v>56198</v>
      </c>
      <c r="D5560">
        <v>-6.2245800176834662E-3</v>
      </c>
      <c r="E5560">
        <f t="shared" si="174"/>
        <v>14</v>
      </c>
      <c r="F5560">
        <f t="shared" si="175"/>
        <v>232</v>
      </c>
    </row>
    <row r="5561" spans="1:6" x14ac:dyDescent="0.3">
      <c r="A5561" t="s">
        <v>21</v>
      </c>
      <c r="B5561">
        <v>54800</v>
      </c>
      <c r="C5561">
        <v>54647</v>
      </c>
      <c r="D5561">
        <v>-2.7919708029197081E-3</v>
      </c>
      <c r="E5561">
        <f t="shared" si="174"/>
        <v>15</v>
      </c>
      <c r="F5561">
        <f t="shared" si="175"/>
        <v>232</v>
      </c>
    </row>
    <row r="5562" spans="1:6" x14ac:dyDescent="0.3">
      <c r="A5562" t="s">
        <v>22</v>
      </c>
      <c r="B5562">
        <v>53650</v>
      </c>
      <c r="C5562">
        <v>54072</v>
      </c>
      <c r="D5562">
        <v>7.8657968313140727E-3</v>
      </c>
      <c r="E5562">
        <f t="shared" si="174"/>
        <v>16</v>
      </c>
      <c r="F5562">
        <f t="shared" si="175"/>
        <v>232</v>
      </c>
    </row>
    <row r="5563" spans="1:6" x14ac:dyDescent="0.3">
      <c r="A5563" t="s">
        <v>23</v>
      </c>
      <c r="B5563">
        <v>54100</v>
      </c>
      <c r="C5563">
        <v>55506</v>
      </c>
      <c r="D5563">
        <v>2.5988909426987061E-2</v>
      </c>
      <c r="E5563">
        <f t="shared" si="174"/>
        <v>17</v>
      </c>
      <c r="F5563">
        <f t="shared" si="175"/>
        <v>232</v>
      </c>
    </row>
    <row r="5564" spans="1:6" x14ac:dyDescent="0.3">
      <c r="A5564" t="s">
        <v>24</v>
      </c>
      <c r="B5564">
        <v>59350</v>
      </c>
      <c r="C5564">
        <v>60015</v>
      </c>
      <c r="D5564">
        <v>1.120471777590564E-2</v>
      </c>
      <c r="E5564">
        <f t="shared" si="174"/>
        <v>18</v>
      </c>
      <c r="F5564">
        <f t="shared" si="175"/>
        <v>232</v>
      </c>
    </row>
    <row r="5565" spans="1:6" x14ac:dyDescent="0.3">
      <c r="A5565" t="s">
        <v>25</v>
      </c>
      <c r="B5565">
        <v>61800</v>
      </c>
      <c r="C5565">
        <v>60132</v>
      </c>
      <c r="D5565">
        <v>-2.699029126213592E-2</v>
      </c>
      <c r="E5565">
        <f t="shared" si="174"/>
        <v>19</v>
      </c>
      <c r="F5565">
        <f t="shared" si="175"/>
        <v>232</v>
      </c>
    </row>
    <row r="5566" spans="1:6" x14ac:dyDescent="0.3">
      <c r="A5566" t="s">
        <v>26</v>
      </c>
      <c r="B5566">
        <v>58050</v>
      </c>
      <c r="C5566">
        <v>55663</v>
      </c>
      <c r="D5566">
        <v>-4.1119724375538333E-2</v>
      </c>
      <c r="E5566">
        <f t="shared" si="174"/>
        <v>20</v>
      </c>
      <c r="F5566">
        <f t="shared" si="175"/>
        <v>232</v>
      </c>
    </row>
    <row r="5567" spans="1:6" x14ac:dyDescent="0.3">
      <c r="A5567" t="s">
        <v>27</v>
      </c>
      <c r="B5567">
        <v>53800</v>
      </c>
      <c r="C5567">
        <v>52000</v>
      </c>
      <c r="D5567">
        <v>-3.3457249070631967E-2</v>
      </c>
      <c r="E5567">
        <f t="shared" si="174"/>
        <v>21</v>
      </c>
      <c r="F5567">
        <f t="shared" si="175"/>
        <v>232</v>
      </c>
    </row>
    <row r="5568" spans="1:6" x14ac:dyDescent="0.3">
      <c r="A5568" t="s">
        <v>28</v>
      </c>
      <c r="B5568">
        <v>51900</v>
      </c>
      <c r="C5568">
        <v>52021</v>
      </c>
      <c r="D5568">
        <v>2.3314065510597298E-3</v>
      </c>
      <c r="E5568">
        <f t="shared" si="174"/>
        <v>22</v>
      </c>
      <c r="F5568">
        <f t="shared" si="175"/>
        <v>232</v>
      </c>
    </row>
    <row r="5569" spans="1:6" x14ac:dyDescent="0.3">
      <c r="A5569" t="s">
        <v>29</v>
      </c>
      <c r="B5569">
        <v>54600</v>
      </c>
      <c r="C5569">
        <v>52770</v>
      </c>
      <c r="D5569">
        <v>-3.3516483516483522E-2</v>
      </c>
      <c r="E5569">
        <f t="shared" si="174"/>
        <v>23</v>
      </c>
      <c r="F5569">
        <f t="shared" si="175"/>
        <v>232</v>
      </c>
    </row>
    <row r="5570" spans="1:6" x14ac:dyDescent="0.3">
      <c r="A5570" t="s">
        <v>6</v>
      </c>
      <c r="B5570">
        <v>51500</v>
      </c>
      <c r="C5570">
        <v>49632</v>
      </c>
      <c r="D5570">
        <v>-3.6271844660194168E-2</v>
      </c>
      <c r="E5570">
        <f t="shared" si="174"/>
        <v>0</v>
      </c>
      <c r="F5570">
        <f t="shared" si="175"/>
        <v>233</v>
      </c>
    </row>
    <row r="5571" spans="1:6" x14ac:dyDescent="0.3">
      <c r="A5571" t="s">
        <v>7</v>
      </c>
      <c r="B5571">
        <v>48150</v>
      </c>
      <c r="C5571">
        <v>46920</v>
      </c>
      <c r="D5571">
        <v>-2.5545171339563862E-2</v>
      </c>
      <c r="E5571">
        <f t="shared" si="174"/>
        <v>1</v>
      </c>
      <c r="F5571">
        <f t="shared" si="175"/>
        <v>233</v>
      </c>
    </row>
    <row r="5572" spans="1:6" x14ac:dyDescent="0.3">
      <c r="A5572" t="s">
        <v>8</v>
      </c>
      <c r="B5572">
        <v>46900</v>
      </c>
      <c r="C5572">
        <v>45274</v>
      </c>
      <c r="D5572">
        <v>-3.4669509594882728E-2</v>
      </c>
      <c r="E5572">
        <f t="shared" ref="E5572:E5635" si="176">MOD(E5571+1,24)</f>
        <v>2</v>
      </c>
      <c r="F5572">
        <f t="shared" ref="F5572:F5635" si="177">IF(E5572=0,F5571+1,F5571)</f>
        <v>233</v>
      </c>
    </row>
    <row r="5573" spans="1:6" x14ac:dyDescent="0.3">
      <c r="A5573" t="s">
        <v>9</v>
      </c>
      <c r="B5573">
        <v>44100</v>
      </c>
      <c r="C5573">
        <v>42867</v>
      </c>
      <c r="D5573">
        <v>-2.795918367346939E-2</v>
      </c>
      <c r="E5573">
        <f t="shared" si="176"/>
        <v>3</v>
      </c>
      <c r="F5573">
        <f t="shared" si="177"/>
        <v>233</v>
      </c>
    </row>
    <row r="5574" spans="1:6" x14ac:dyDescent="0.3">
      <c r="A5574" t="s">
        <v>10</v>
      </c>
      <c r="B5574">
        <v>42750</v>
      </c>
      <c r="C5574">
        <v>42464</v>
      </c>
      <c r="D5574">
        <v>-6.6900584795321636E-3</v>
      </c>
      <c r="E5574">
        <f t="shared" si="176"/>
        <v>4</v>
      </c>
      <c r="F5574">
        <f t="shared" si="177"/>
        <v>233</v>
      </c>
    </row>
    <row r="5575" spans="1:6" x14ac:dyDescent="0.3">
      <c r="A5575" t="s">
        <v>11</v>
      </c>
      <c r="B5575">
        <v>44300</v>
      </c>
      <c r="C5575">
        <v>44990</v>
      </c>
      <c r="D5575">
        <v>1.557562076749436E-2</v>
      </c>
      <c r="E5575">
        <f t="shared" si="176"/>
        <v>5</v>
      </c>
      <c r="F5575">
        <f t="shared" si="177"/>
        <v>233</v>
      </c>
    </row>
    <row r="5576" spans="1:6" x14ac:dyDescent="0.3">
      <c r="A5576" t="s">
        <v>12</v>
      </c>
      <c r="B5576">
        <v>48550</v>
      </c>
      <c r="C5576">
        <v>49965</v>
      </c>
      <c r="D5576">
        <v>2.9145211122554068E-2</v>
      </c>
      <c r="E5576">
        <f t="shared" si="176"/>
        <v>6</v>
      </c>
      <c r="F5576">
        <f t="shared" si="177"/>
        <v>233</v>
      </c>
    </row>
    <row r="5577" spans="1:6" x14ac:dyDescent="0.3">
      <c r="A5577" t="s">
        <v>13</v>
      </c>
      <c r="B5577">
        <v>53600</v>
      </c>
      <c r="C5577">
        <v>54197</v>
      </c>
      <c r="D5577">
        <v>1.113805970149254E-2</v>
      </c>
      <c r="E5577">
        <f t="shared" si="176"/>
        <v>7</v>
      </c>
      <c r="F5577">
        <f t="shared" si="177"/>
        <v>233</v>
      </c>
    </row>
    <row r="5578" spans="1:6" x14ac:dyDescent="0.3">
      <c r="A5578" t="s">
        <v>14</v>
      </c>
      <c r="B5578">
        <v>56450</v>
      </c>
      <c r="C5578">
        <v>56837</v>
      </c>
      <c r="D5578">
        <v>6.8556244464127543E-3</v>
      </c>
      <c r="E5578">
        <f t="shared" si="176"/>
        <v>8</v>
      </c>
      <c r="F5578">
        <f t="shared" si="177"/>
        <v>233</v>
      </c>
    </row>
    <row r="5579" spans="1:6" x14ac:dyDescent="0.3">
      <c r="A5579" t="s">
        <v>15</v>
      </c>
      <c r="B5579">
        <v>58600</v>
      </c>
      <c r="C5579">
        <v>58346</v>
      </c>
      <c r="D5579">
        <v>-4.3344709897610934E-3</v>
      </c>
      <c r="E5579">
        <f t="shared" si="176"/>
        <v>9</v>
      </c>
      <c r="F5579">
        <f t="shared" si="177"/>
        <v>233</v>
      </c>
    </row>
    <row r="5580" spans="1:6" x14ac:dyDescent="0.3">
      <c r="A5580" t="s">
        <v>16</v>
      </c>
      <c r="B5580">
        <v>58850</v>
      </c>
      <c r="C5580">
        <v>58591</v>
      </c>
      <c r="D5580">
        <v>-4.4010195412064572E-3</v>
      </c>
      <c r="E5580">
        <f t="shared" si="176"/>
        <v>10</v>
      </c>
      <c r="F5580">
        <f t="shared" si="177"/>
        <v>233</v>
      </c>
    </row>
    <row r="5581" spans="1:6" x14ac:dyDescent="0.3">
      <c r="A5581" t="s">
        <v>17</v>
      </c>
      <c r="B5581">
        <v>58900</v>
      </c>
      <c r="C5581">
        <v>59094</v>
      </c>
      <c r="D5581">
        <v>3.2937181663837008E-3</v>
      </c>
      <c r="E5581">
        <f t="shared" si="176"/>
        <v>11</v>
      </c>
      <c r="F5581">
        <f t="shared" si="177"/>
        <v>233</v>
      </c>
    </row>
    <row r="5582" spans="1:6" x14ac:dyDescent="0.3">
      <c r="A5582" t="s">
        <v>18</v>
      </c>
      <c r="B5582">
        <v>59100</v>
      </c>
      <c r="C5582">
        <v>59790</v>
      </c>
      <c r="D5582">
        <v>1.1675126903553301E-2</v>
      </c>
      <c r="E5582">
        <f t="shared" si="176"/>
        <v>12</v>
      </c>
      <c r="F5582">
        <f t="shared" si="177"/>
        <v>233</v>
      </c>
    </row>
    <row r="5583" spans="1:6" x14ac:dyDescent="0.3">
      <c r="A5583" t="s">
        <v>19</v>
      </c>
      <c r="B5583">
        <v>58850</v>
      </c>
      <c r="C5583">
        <v>58851</v>
      </c>
      <c r="D5583">
        <v>1.6992353440951571E-5</v>
      </c>
      <c r="E5583">
        <f t="shared" si="176"/>
        <v>13</v>
      </c>
      <c r="F5583">
        <f t="shared" si="177"/>
        <v>233</v>
      </c>
    </row>
    <row r="5584" spans="1:6" x14ac:dyDescent="0.3">
      <c r="A5584" t="s">
        <v>20</v>
      </c>
      <c r="B5584">
        <v>57650</v>
      </c>
      <c r="C5584">
        <v>57415</v>
      </c>
      <c r="D5584">
        <v>-4.076322636600173E-3</v>
      </c>
      <c r="E5584">
        <f t="shared" si="176"/>
        <v>14</v>
      </c>
      <c r="F5584">
        <f t="shared" si="177"/>
        <v>233</v>
      </c>
    </row>
    <row r="5585" spans="1:6" x14ac:dyDescent="0.3">
      <c r="A5585" t="s">
        <v>21</v>
      </c>
      <c r="B5585">
        <v>55700</v>
      </c>
      <c r="C5585">
        <v>55956</v>
      </c>
      <c r="D5585">
        <v>4.5960502692998203E-3</v>
      </c>
      <c r="E5585">
        <f t="shared" si="176"/>
        <v>15</v>
      </c>
      <c r="F5585">
        <f t="shared" si="177"/>
        <v>233</v>
      </c>
    </row>
    <row r="5586" spans="1:6" x14ac:dyDescent="0.3">
      <c r="A5586" t="s">
        <v>22</v>
      </c>
      <c r="B5586">
        <v>54700</v>
      </c>
      <c r="C5586">
        <v>55049</v>
      </c>
      <c r="D5586">
        <v>6.3802559414990858E-3</v>
      </c>
      <c r="E5586">
        <f t="shared" si="176"/>
        <v>16</v>
      </c>
      <c r="F5586">
        <f t="shared" si="177"/>
        <v>233</v>
      </c>
    </row>
    <row r="5587" spans="1:6" x14ac:dyDescent="0.3">
      <c r="A5587" t="s">
        <v>23</v>
      </c>
      <c r="B5587">
        <v>55200</v>
      </c>
      <c r="C5587">
        <v>56416</v>
      </c>
      <c r="D5587">
        <v>2.2028985507246381E-2</v>
      </c>
      <c r="E5587">
        <f t="shared" si="176"/>
        <v>17</v>
      </c>
      <c r="F5587">
        <f t="shared" si="177"/>
        <v>233</v>
      </c>
    </row>
    <row r="5588" spans="1:6" x14ac:dyDescent="0.3">
      <c r="A5588" t="s">
        <v>24</v>
      </c>
      <c r="B5588">
        <v>60450</v>
      </c>
      <c r="C5588">
        <v>60909</v>
      </c>
      <c r="D5588">
        <v>7.5930521091811419E-3</v>
      </c>
      <c r="E5588">
        <f t="shared" si="176"/>
        <v>18</v>
      </c>
      <c r="F5588">
        <f t="shared" si="177"/>
        <v>233</v>
      </c>
    </row>
    <row r="5589" spans="1:6" x14ac:dyDescent="0.3">
      <c r="A5589" t="s">
        <v>25</v>
      </c>
      <c r="B5589">
        <v>62650</v>
      </c>
      <c r="C5589">
        <v>60753</v>
      </c>
      <c r="D5589">
        <v>-3.027932960893855E-2</v>
      </c>
      <c r="E5589">
        <f t="shared" si="176"/>
        <v>19</v>
      </c>
      <c r="F5589">
        <f t="shared" si="177"/>
        <v>233</v>
      </c>
    </row>
    <row r="5590" spans="1:6" x14ac:dyDescent="0.3">
      <c r="A5590" t="s">
        <v>26</v>
      </c>
      <c r="B5590">
        <v>58800</v>
      </c>
      <c r="C5590">
        <v>56474</v>
      </c>
      <c r="D5590">
        <v>-3.9557823129251699E-2</v>
      </c>
      <c r="E5590">
        <f t="shared" si="176"/>
        <v>20</v>
      </c>
      <c r="F5590">
        <f t="shared" si="177"/>
        <v>233</v>
      </c>
    </row>
    <row r="5591" spans="1:6" x14ac:dyDescent="0.3">
      <c r="A5591" t="s">
        <v>27</v>
      </c>
      <c r="B5591">
        <v>54500</v>
      </c>
      <c r="C5591">
        <v>52782</v>
      </c>
      <c r="D5591">
        <v>-3.1522935779816512E-2</v>
      </c>
      <c r="E5591">
        <f t="shared" si="176"/>
        <v>21</v>
      </c>
      <c r="F5591">
        <f t="shared" si="177"/>
        <v>233</v>
      </c>
    </row>
    <row r="5592" spans="1:6" x14ac:dyDescent="0.3">
      <c r="A5592" t="s">
        <v>28</v>
      </c>
      <c r="B5592">
        <v>52550</v>
      </c>
      <c r="C5592">
        <v>52929</v>
      </c>
      <c r="D5592">
        <v>7.2121788772597523E-3</v>
      </c>
      <c r="E5592">
        <f t="shared" si="176"/>
        <v>22</v>
      </c>
      <c r="F5592">
        <f t="shared" si="177"/>
        <v>233</v>
      </c>
    </row>
    <row r="5593" spans="1:6" x14ac:dyDescent="0.3">
      <c r="A5593" t="s">
        <v>29</v>
      </c>
      <c r="B5593">
        <v>55400</v>
      </c>
      <c r="C5593">
        <v>53534</v>
      </c>
      <c r="D5593">
        <v>-3.3682310469314081E-2</v>
      </c>
      <c r="E5593">
        <f t="shared" si="176"/>
        <v>23</v>
      </c>
      <c r="F5593">
        <f t="shared" si="177"/>
        <v>233</v>
      </c>
    </row>
    <row r="5594" spans="1:6" x14ac:dyDescent="0.3">
      <c r="A5594" t="s">
        <v>6</v>
      </c>
      <c r="B5594">
        <v>51750</v>
      </c>
      <c r="C5594">
        <v>50324</v>
      </c>
      <c r="D5594">
        <v>-2.7555555555555559E-2</v>
      </c>
      <c r="E5594">
        <f t="shared" si="176"/>
        <v>0</v>
      </c>
      <c r="F5594">
        <f t="shared" si="177"/>
        <v>234</v>
      </c>
    </row>
    <row r="5595" spans="1:6" x14ac:dyDescent="0.3">
      <c r="A5595" t="s">
        <v>7</v>
      </c>
      <c r="B5595">
        <v>48300</v>
      </c>
      <c r="C5595">
        <v>47536</v>
      </c>
      <c r="D5595">
        <v>-1.5817805383022771E-2</v>
      </c>
      <c r="E5595">
        <f t="shared" si="176"/>
        <v>1</v>
      </c>
      <c r="F5595">
        <f t="shared" si="177"/>
        <v>234</v>
      </c>
    </row>
    <row r="5596" spans="1:6" x14ac:dyDescent="0.3">
      <c r="A5596" t="s">
        <v>8</v>
      </c>
      <c r="B5596">
        <v>47150</v>
      </c>
      <c r="C5596">
        <v>45939</v>
      </c>
      <c r="D5596">
        <v>-2.5683987274655359E-2</v>
      </c>
      <c r="E5596">
        <f t="shared" si="176"/>
        <v>2</v>
      </c>
      <c r="F5596">
        <f t="shared" si="177"/>
        <v>234</v>
      </c>
    </row>
    <row r="5597" spans="1:6" x14ac:dyDescent="0.3">
      <c r="A5597" t="s">
        <v>9</v>
      </c>
      <c r="B5597">
        <v>44250</v>
      </c>
      <c r="C5597">
        <v>43519</v>
      </c>
      <c r="D5597">
        <v>-1.6519774011299431E-2</v>
      </c>
      <c r="E5597">
        <f t="shared" si="176"/>
        <v>3</v>
      </c>
      <c r="F5597">
        <f t="shared" si="177"/>
        <v>234</v>
      </c>
    </row>
    <row r="5598" spans="1:6" x14ac:dyDescent="0.3">
      <c r="A5598" t="s">
        <v>10</v>
      </c>
      <c r="B5598">
        <v>43000</v>
      </c>
      <c r="C5598">
        <v>43103</v>
      </c>
      <c r="D5598">
        <v>2.3953488372093022E-3</v>
      </c>
      <c r="E5598">
        <f t="shared" si="176"/>
        <v>4</v>
      </c>
      <c r="F5598">
        <f t="shared" si="177"/>
        <v>234</v>
      </c>
    </row>
    <row r="5599" spans="1:6" x14ac:dyDescent="0.3">
      <c r="A5599" t="s">
        <v>11</v>
      </c>
      <c r="B5599">
        <v>44750</v>
      </c>
      <c r="C5599">
        <v>45342</v>
      </c>
      <c r="D5599">
        <v>1.3229050279329611E-2</v>
      </c>
      <c r="E5599">
        <f t="shared" si="176"/>
        <v>5</v>
      </c>
      <c r="F5599">
        <f t="shared" si="177"/>
        <v>234</v>
      </c>
    </row>
    <row r="5600" spans="1:6" x14ac:dyDescent="0.3">
      <c r="A5600" t="s">
        <v>12</v>
      </c>
      <c r="B5600">
        <v>49050</v>
      </c>
      <c r="C5600">
        <v>50254</v>
      </c>
      <c r="D5600">
        <v>2.4546381243628949E-2</v>
      </c>
      <c r="E5600">
        <f t="shared" si="176"/>
        <v>6</v>
      </c>
      <c r="F5600">
        <f t="shared" si="177"/>
        <v>234</v>
      </c>
    </row>
    <row r="5601" spans="1:6" x14ac:dyDescent="0.3">
      <c r="A5601" t="s">
        <v>13</v>
      </c>
      <c r="B5601">
        <v>54100</v>
      </c>
      <c r="C5601">
        <v>54312</v>
      </c>
      <c r="D5601">
        <v>3.9186691312384477E-3</v>
      </c>
      <c r="E5601">
        <f t="shared" si="176"/>
        <v>7</v>
      </c>
      <c r="F5601">
        <f t="shared" si="177"/>
        <v>234</v>
      </c>
    </row>
    <row r="5602" spans="1:6" x14ac:dyDescent="0.3">
      <c r="A5602" t="s">
        <v>14</v>
      </c>
      <c r="B5602">
        <v>57250</v>
      </c>
      <c r="C5602">
        <v>57041</v>
      </c>
      <c r="D5602">
        <v>-3.6506550218340611E-3</v>
      </c>
      <c r="E5602">
        <f t="shared" si="176"/>
        <v>8</v>
      </c>
      <c r="F5602">
        <f t="shared" si="177"/>
        <v>234</v>
      </c>
    </row>
    <row r="5603" spans="1:6" x14ac:dyDescent="0.3">
      <c r="A5603" t="s">
        <v>15</v>
      </c>
      <c r="B5603">
        <v>59200</v>
      </c>
      <c r="C5603">
        <v>58764</v>
      </c>
      <c r="D5603">
        <v>-7.3648648648648651E-3</v>
      </c>
      <c r="E5603">
        <f t="shared" si="176"/>
        <v>9</v>
      </c>
      <c r="F5603">
        <f t="shared" si="177"/>
        <v>234</v>
      </c>
    </row>
    <row r="5604" spans="1:6" x14ac:dyDescent="0.3">
      <c r="A5604" t="s">
        <v>16</v>
      </c>
      <c r="B5604">
        <v>59650</v>
      </c>
      <c r="C5604">
        <v>59298</v>
      </c>
      <c r="D5604">
        <v>-5.9010896898575018E-3</v>
      </c>
      <c r="E5604">
        <f t="shared" si="176"/>
        <v>10</v>
      </c>
      <c r="F5604">
        <f t="shared" si="177"/>
        <v>234</v>
      </c>
    </row>
    <row r="5605" spans="1:6" x14ac:dyDescent="0.3">
      <c r="A5605" t="s">
        <v>17</v>
      </c>
      <c r="B5605">
        <v>59750</v>
      </c>
      <c r="C5605">
        <v>59748</v>
      </c>
      <c r="D5605">
        <v>-3.3472803347280328E-5</v>
      </c>
      <c r="E5605">
        <f t="shared" si="176"/>
        <v>11</v>
      </c>
      <c r="F5605">
        <f t="shared" si="177"/>
        <v>234</v>
      </c>
    </row>
    <row r="5606" spans="1:6" x14ac:dyDescent="0.3">
      <c r="A5606" t="s">
        <v>18</v>
      </c>
      <c r="B5606">
        <v>60000</v>
      </c>
      <c r="C5606">
        <v>60348</v>
      </c>
      <c r="D5606">
        <v>5.7999999999999996E-3</v>
      </c>
      <c r="E5606">
        <f t="shared" si="176"/>
        <v>12</v>
      </c>
      <c r="F5606">
        <f t="shared" si="177"/>
        <v>234</v>
      </c>
    </row>
    <row r="5607" spans="1:6" x14ac:dyDescent="0.3">
      <c r="A5607" t="s">
        <v>19</v>
      </c>
      <c r="B5607">
        <v>59650</v>
      </c>
      <c r="C5607">
        <v>59225</v>
      </c>
      <c r="D5607">
        <v>-7.124895222129086E-3</v>
      </c>
      <c r="E5607">
        <f t="shared" si="176"/>
        <v>13</v>
      </c>
      <c r="F5607">
        <f t="shared" si="177"/>
        <v>234</v>
      </c>
    </row>
    <row r="5608" spans="1:6" x14ac:dyDescent="0.3">
      <c r="A5608" t="s">
        <v>20</v>
      </c>
      <c r="B5608">
        <v>57650</v>
      </c>
      <c r="C5608">
        <v>58146</v>
      </c>
      <c r="D5608">
        <v>8.6036426712922803E-3</v>
      </c>
      <c r="E5608">
        <f t="shared" si="176"/>
        <v>14</v>
      </c>
      <c r="F5608">
        <f t="shared" si="177"/>
        <v>234</v>
      </c>
    </row>
    <row r="5609" spans="1:6" x14ac:dyDescent="0.3">
      <c r="A5609" t="s">
        <v>21</v>
      </c>
      <c r="B5609">
        <v>56000</v>
      </c>
      <c r="C5609">
        <v>56478</v>
      </c>
      <c r="D5609">
        <v>8.5357142857142854E-3</v>
      </c>
      <c r="E5609">
        <f t="shared" si="176"/>
        <v>15</v>
      </c>
      <c r="F5609">
        <f t="shared" si="177"/>
        <v>234</v>
      </c>
    </row>
    <row r="5610" spans="1:6" x14ac:dyDescent="0.3">
      <c r="A5610" t="s">
        <v>22</v>
      </c>
      <c r="B5610">
        <v>54950</v>
      </c>
      <c r="C5610">
        <v>55534</v>
      </c>
      <c r="D5610">
        <v>1.0627843494085531E-2</v>
      </c>
      <c r="E5610">
        <f t="shared" si="176"/>
        <v>16</v>
      </c>
      <c r="F5610">
        <f t="shared" si="177"/>
        <v>234</v>
      </c>
    </row>
    <row r="5611" spans="1:6" x14ac:dyDescent="0.3">
      <c r="A5611" t="s">
        <v>23</v>
      </c>
      <c r="B5611">
        <v>55300</v>
      </c>
      <c r="C5611">
        <v>56964</v>
      </c>
      <c r="D5611">
        <v>3.0090415913200719E-2</v>
      </c>
      <c r="E5611">
        <f t="shared" si="176"/>
        <v>17</v>
      </c>
      <c r="F5611">
        <f t="shared" si="177"/>
        <v>234</v>
      </c>
    </row>
    <row r="5612" spans="1:6" x14ac:dyDescent="0.3">
      <c r="A5612" t="s">
        <v>24</v>
      </c>
      <c r="B5612">
        <v>60250</v>
      </c>
      <c r="C5612">
        <v>61098</v>
      </c>
      <c r="D5612">
        <v>1.4074688796680499E-2</v>
      </c>
      <c r="E5612">
        <f t="shared" si="176"/>
        <v>18</v>
      </c>
      <c r="F5612">
        <f t="shared" si="177"/>
        <v>234</v>
      </c>
    </row>
    <row r="5613" spans="1:6" x14ac:dyDescent="0.3">
      <c r="A5613" t="s">
        <v>25</v>
      </c>
      <c r="B5613">
        <v>62400</v>
      </c>
      <c r="C5613">
        <v>61140</v>
      </c>
      <c r="D5613">
        <v>-2.019230769230769E-2</v>
      </c>
      <c r="E5613">
        <f t="shared" si="176"/>
        <v>19</v>
      </c>
      <c r="F5613">
        <f t="shared" si="177"/>
        <v>234</v>
      </c>
    </row>
    <row r="5614" spans="1:6" x14ac:dyDescent="0.3">
      <c r="A5614" t="s">
        <v>26</v>
      </c>
      <c r="B5614">
        <v>58500</v>
      </c>
      <c r="C5614">
        <v>57095</v>
      </c>
      <c r="D5614">
        <v>-2.401709401709402E-2</v>
      </c>
      <c r="E5614">
        <f t="shared" si="176"/>
        <v>20</v>
      </c>
      <c r="F5614">
        <f t="shared" si="177"/>
        <v>234</v>
      </c>
    </row>
    <row r="5615" spans="1:6" x14ac:dyDescent="0.3">
      <c r="A5615" t="s">
        <v>27</v>
      </c>
      <c r="B5615">
        <v>54550</v>
      </c>
      <c r="C5615">
        <v>53453</v>
      </c>
      <c r="D5615">
        <v>-2.0109990834097161E-2</v>
      </c>
      <c r="E5615">
        <f t="shared" si="176"/>
        <v>21</v>
      </c>
      <c r="F5615">
        <f t="shared" si="177"/>
        <v>234</v>
      </c>
    </row>
    <row r="5616" spans="1:6" x14ac:dyDescent="0.3">
      <c r="A5616" t="s">
        <v>28</v>
      </c>
      <c r="B5616">
        <v>52700</v>
      </c>
      <c r="C5616">
        <v>53501</v>
      </c>
      <c r="D5616">
        <v>1.519924098671727E-2</v>
      </c>
      <c r="E5616">
        <f t="shared" si="176"/>
        <v>22</v>
      </c>
      <c r="F5616">
        <f t="shared" si="177"/>
        <v>234</v>
      </c>
    </row>
    <row r="5617" spans="1:6" x14ac:dyDescent="0.3">
      <c r="A5617" t="s">
        <v>29</v>
      </c>
      <c r="B5617">
        <v>54900</v>
      </c>
      <c r="C5617">
        <v>54129</v>
      </c>
      <c r="D5617">
        <v>-1.404371584699454E-2</v>
      </c>
      <c r="E5617">
        <f t="shared" si="176"/>
        <v>23</v>
      </c>
      <c r="F5617">
        <f t="shared" si="177"/>
        <v>234</v>
      </c>
    </row>
    <row r="5618" spans="1:6" x14ac:dyDescent="0.3">
      <c r="A5618" t="s">
        <v>6</v>
      </c>
      <c r="B5618">
        <v>51700</v>
      </c>
      <c r="C5618">
        <v>50761</v>
      </c>
      <c r="D5618">
        <v>-1.816247582205029E-2</v>
      </c>
      <c r="E5618">
        <f t="shared" si="176"/>
        <v>0</v>
      </c>
      <c r="F5618">
        <f t="shared" si="177"/>
        <v>235</v>
      </c>
    </row>
    <row r="5619" spans="1:6" x14ac:dyDescent="0.3">
      <c r="A5619" t="s">
        <v>7</v>
      </c>
      <c r="B5619">
        <v>48400</v>
      </c>
      <c r="C5619">
        <v>47795</v>
      </c>
      <c r="D5619">
        <v>-1.2500000000000001E-2</v>
      </c>
      <c r="E5619">
        <f t="shared" si="176"/>
        <v>1</v>
      </c>
      <c r="F5619">
        <f t="shared" si="177"/>
        <v>235</v>
      </c>
    </row>
    <row r="5620" spans="1:6" x14ac:dyDescent="0.3">
      <c r="A5620" t="s">
        <v>8</v>
      </c>
      <c r="B5620">
        <v>47150</v>
      </c>
      <c r="C5620">
        <v>46104</v>
      </c>
      <c r="D5620">
        <v>-2.2184517497348889E-2</v>
      </c>
      <c r="E5620">
        <f t="shared" si="176"/>
        <v>2</v>
      </c>
      <c r="F5620">
        <f t="shared" si="177"/>
        <v>235</v>
      </c>
    </row>
    <row r="5621" spans="1:6" x14ac:dyDescent="0.3">
      <c r="A5621" t="s">
        <v>9</v>
      </c>
      <c r="B5621">
        <v>44400</v>
      </c>
      <c r="C5621">
        <v>43664</v>
      </c>
      <c r="D5621">
        <v>-1.6576576576576581E-2</v>
      </c>
      <c r="E5621">
        <f t="shared" si="176"/>
        <v>3</v>
      </c>
      <c r="F5621">
        <f t="shared" si="177"/>
        <v>235</v>
      </c>
    </row>
    <row r="5622" spans="1:6" x14ac:dyDescent="0.3">
      <c r="A5622" t="s">
        <v>10</v>
      </c>
      <c r="B5622">
        <v>43300</v>
      </c>
      <c r="C5622">
        <v>43092</v>
      </c>
      <c r="D5622">
        <v>-4.8036951501154732E-3</v>
      </c>
      <c r="E5622">
        <f t="shared" si="176"/>
        <v>4</v>
      </c>
      <c r="F5622">
        <f t="shared" si="177"/>
        <v>235</v>
      </c>
    </row>
    <row r="5623" spans="1:6" x14ac:dyDescent="0.3">
      <c r="A5623" t="s">
        <v>11</v>
      </c>
      <c r="B5623">
        <v>44900</v>
      </c>
      <c r="C5623">
        <v>45263</v>
      </c>
      <c r="D5623">
        <v>8.084632516703787E-3</v>
      </c>
      <c r="E5623">
        <f t="shared" si="176"/>
        <v>5</v>
      </c>
      <c r="F5623">
        <f t="shared" si="177"/>
        <v>235</v>
      </c>
    </row>
    <row r="5624" spans="1:6" x14ac:dyDescent="0.3">
      <c r="A5624" t="s">
        <v>12</v>
      </c>
      <c r="B5624">
        <v>48950</v>
      </c>
      <c r="C5624">
        <v>49690</v>
      </c>
      <c r="D5624">
        <v>1.5117466802860059E-2</v>
      </c>
      <c r="E5624">
        <f t="shared" si="176"/>
        <v>6</v>
      </c>
      <c r="F5624">
        <f t="shared" si="177"/>
        <v>235</v>
      </c>
    </row>
    <row r="5625" spans="1:6" x14ac:dyDescent="0.3">
      <c r="A5625" t="s">
        <v>13</v>
      </c>
      <c r="B5625">
        <v>54400</v>
      </c>
      <c r="C5625">
        <v>53686</v>
      </c>
      <c r="D5625">
        <v>-1.3125E-2</v>
      </c>
      <c r="E5625">
        <f t="shared" si="176"/>
        <v>7</v>
      </c>
      <c r="F5625">
        <f t="shared" si="177"/>
        <v>235</v>
      </c>
    </row>
    <row r="5626" spans="1:6" x14ac:dyDescent="0.3">
      <c r="A5626" t="s">
        <v>14</v>
      </c>
      <c r="B5626">
        <v>57550</v>
      </c>
      <c r="C5626">
        <v>56373</v>
      </c>
      <c r="D5626">
        <v>-2.0451781059947868E-2</v>
      </c>
      <c r="E5626">
        <f t="shared" si="176"/>
        <v>8</v>
      </c>
      <c r="F5626">
        <f t="shared" si="177"/>
        <v>235</v>
      </c>
    </row>
    <row r="5627" spans="1:6" x14ac:dyDescent="0.3">
      <c r="A5627" t="s">
        <v>15</v>
      </c>
      <c r="B5627">
        <v>58900</v>
      </c>
      <c r="C5627">
        <v>58126</v>
      </c>
      <c r="D5627">
        <v>-1.3140916808149409E-2</v>
      </c>
      <c r="E5627">
        <f t="shared" si="176"/>
        <v>9</v>
      </c>
      <c r="F5627">
        <f t="shared" si="177"/>
        <v>235</v>
      </c>
    </row>
    <row r="5628" spans="1:6" x14ac:dyDescent="0.3">
      <c r="A5628" t="s">
        <v>16</v>
      </c>
      <c r="B5628">
        <v>59200</v>
      </c>
      <c r="C5628">
        <v>58524</v>
      </c>
      <c r="D5628">
        <v>-1.141891891891892E-2</v>
      </c>
      <c r="E5628">
        <f t="shared" si="176"/>
        <v>10</v>
      </c>
      <c r="F5628">
        <f t="shared" si="177"/>
        <v>235</v>
      </c>
    </row>
    <row r="5629" spans="1:6" x14ac:dyDescent="0.3">
      <c r="A5629" t="s">
        <v>17</v>
      </c>
      <c r="B5629">
        <v>59600</v>
      </c>
      <c r="C5629">
        <v>59001</v>
      </c>
      <c r="D5629">
        <v>-1.00503355704698E-2</v>
      </c>
      <c r="E5629">
        <f t="shared" si="176"/>
        <v>11</v>
      </c>
      <c r="F5629">
        <f t="shared" si="177"/>
        <v>235</v>
      </c>
    </row>
    <row r="5630" spans="1:6" x14ac:dyDescent="0.3">
      <c r="A5630" t="s">
        <v>18</v>
      </c>
      <c r="B5630">
        <v>59950</v>
      </c>
      <c r="C5630">
        <v>59620</v>
      </c>
      <c r="D5630">
        <v>-5.5045871559633031E-3</v>
      </c>
      <c r="E5630">
        <f t="shared" si="176"/>
        <v>12</v>
      </c>
      <c r="F5630">
        <f t="shared" si="177"/>
        <v>235</v>
      </c>
    </row>
    <row r="5631" spans="1:6" x14ac:dyDescent="0.3">
      <c r="A5631" t="s">
        <v>19</v>
      </c>
      <c r="B5631">
        <v>59600</v>
      </c>
      <c r="C5631">
        <v>58529</v>
      </c>
      <c r="D5631">
        <v>-1.7969798657718122E-2</v>
      </c>
      <c r="E5631">
        <f t="shared" si="176"/>
        <v>13</v>
      </c>
      <c r="F5631">
        <f t="shared" si="177"/>
        <v>235</v>
      </c>
    </row>
    <row r="5632" spans="1:6" x14ac:dyDescent="0.3">
      <c r="A5632" t="s">
        <v>20</v>
      </c>
      <c r="B5632">
        <v>58250</v>
      </c>
      <c r="C5632">
        <v>57091</v>
      </c>
      <c r="D5632">
        <v>-1.9896995708154511E-2</v>
      </c>
      <c r="E5632">
        <f t="shared" si="176"/>
        <v>14</v>
      </c>
      <c r="F5632">
        <f t="shared" si="177"/>
        <v>235</v>
      </c>
    </row>
    <row r="5633" spans="1:6" x14ac:dyDescent="0.3">
      <c r="A5633" t="s">
        <v>21</v>
      </c>
      <c r="B5633">
        <v>56400</v>
      </c>
      <c r="C5633">
        <v>55269</v>
      </c>
      <c r="D5633">
        <v>-2.0053191489361698E-2</v>
      </c>
      <c r="E5633">
        <f t="shared" si="176"/>
        <v>15</v>
      </c>
      <c r="F5633">
        <f t="shared" si="177"/>
        <v>235</v>
      </c>
    </row>
    <row r="5634" spans="1:6" x14ac:dyDescent="0.3">
      <c r="A5634" t="s">
        <v>22</v>
      </c>
      <c r="B5634">
        <v>55050</v>
      </c>
      <c r="C5634">
        <v>54107</v>
      </c>
      <c r="D5634">
        <v>-1.7129881925522249E-2</v>
      </c>
      <c r="E5634">
        <f t="shared" si="176"/>
        <v>16</v>
      </c>
      <c r="F5634">
        <f t="shared" si="177"/>
        <v>235</v>
      </c>
    </row>
    <row r="5635" spans="1:6" x14ac:dyDescent="0.3">
      <c r="A5635" t="s">
        <v>23</v>
      </c>
      <c r="B5635">
        <v>54650</v>
      </c>
      <c r="C5635">
        <v>54959</v>
      </c>
      <c r="D5635">
        <v>5.65416285452882E-3</v>
      </c>
      <c r="E5635">
        <f t="shared" si="176"/>
        <v>17</v>
      </c>
      <c r="F5635">
        <f t="shared" si="177"/>
        <v>235</v>
      </c>
    </row>
    <row r="5636" spans="1:6" x14ac:dyDescent="0.3">
      <c r="A5636" t="s">
        <v>24</v>
      </c>
      <c r="B5636">
        <v>57350</v>
      </c>
      <c r="C5636">
        <v>58230</v>
      </c>
      <c r="D5636">
        <v>1.534437663469921E-2</v>
      </c>
      <c r="E5636">
        <f t="shared" ref="E5636:E5699" si="178">MOD(E5635+1,24)</f>
        <v>18</v>
      </c>
      <c r="F5636">
        <f t="shared" ref="F5636:F5699" si="179">IF(E5636=0,F5635+1,F5635)</f>
        <v>235</v>
      </c>
    </row>
    <row r="5637" spans="1:6" x14ac:dyDescent="0.3">
      <c r="A5637" t="s">
        <v>25</v>
      </c>
      <c r="B5637">
        <v>60900</v>
      </c>
      <c r="C5637">
        <v>57794</v>
      </c>
      <c r="D5637">
        <v>-5.1001642036124797E-2</v>
      </c>
      <c r="E5637">
        <f t="shared" si="178"/>
        <v>19</v>
      </c>
      <c r="F5637">
        <f t="shared" si="179"/>
        <v>235</v>
      </c>
    </row>
    <row r="5638" spans="1:6" x14ac:dyDescent="0.3">
      <c r="A5638" t="s">
        <v>26</v>
      </c>
      <c r="B5638">
        <v>58000</v>
      </c>
      <c r="C5638">
        <v>54152</v>
      </c>
      <c r="D5638">
        <v>-6.6344827586206898E-2</v>
      </c>
      <c r="E5638">
        <f t="shared" si="178"/>
        <v>20</v>
      </c>
      <c r="F5638">
        <f t="shared" si="179"/>
        <v>235</v>
      </c>
    </row>
    <row r="5639" spans="1:6" x14ac:dyDescent="0.3">
      <c r="A5639" t="s">
        <v>27</v>
      </c>
      <c r="B5639">
        <v>54000</v>
      </c>
      <c r="C5639">
        <v>51037</v>
      </c>
      <c r="D5639">
        <v>-5.4870370370370368E-2</v>
      </c>
      <c r="E5639">
        <f t="shared" si="178"/>
        <v>21</v>
      </c>
      <c r="F5639">
        <f t="shared" si="179"/>
        <v>235</v>
      </c>
    </row>
    <row r="5640" spans="1:6" x14ac:dyDescent="0.3">
      <c r="A5640" t="s">
        <v>28</v>
      </c>
      <c r="B5640">
        <v>52400</v>
      </c>
      <c r="C5640">
        <v>51188</v>
      </c>
      <c r="D5640">
        <v>-2.3129770992366409E-2</v>
      </c>
      <c r="E5640">
        <f t="shared" si="178"/>
        <v>22</v>
      </c>
      <c r="F5640">
        <f t="shared" si="179"/>
        <v>235</v>
      </c>
    </row>
    <row r="5641" spans="1:6" x14ac:dyDescent="0.3">
      <c r="A5641" t="s">
        <v>29</v>
      </c>
      <c r="B5641">
        <v>55250</v>
      </c>
      <c r="C5641">
        <v>51785</v>
      </c>
      <c r="D5641">
        <v>-6.2714932126696835E-2</v>
      </c>
      <c r="E5641">
        <f t="shared" si="178"/>
        <v>23</v>
      </c>
      <c r="F5641">
        <f t="shared" si="179"/>
        <v>235</v>
      </c>
    </row>
    <row r="5642" spans="1:6" x14ac:dyDescent="0.3">
      <c r="A5642" t="s">
        <v>6</v>
      </c>
      <c r="B5642">
        <v>51350</v>
      </c>
      <c r="C5642">
        <v>48559</v>
      </c>
      <c r="D5642">
        <v>-5.43524829600779E-2</v>
      </c>
      <c r="E5642">
        <f t="shared" si="178"/>
        <v>0</v>
      </c>
      <c r="F5642">
        <f t="shared" si="179"/>
        <v>236</v>
      </c>
    </row>
    <row r="5643" spans="1:6" x14ac:dyDescent="0.3">
      <c r="A5643" t="s">
        <v>7</v>
      </c>
      <c r="B5643">
        <v>48100</v>
      </c>
      <c r="C5643">
        <v>45435</v>
      </c>
      <c r="D5643">
        <v>-5.5405405405405408E-2</v>
      </c>
      <c r="E5643">
        <f t="shared" si="178"/>
        <v>1</v>
      </c>
      <c r="F5643">
        <f t="shared" si="179"/>
        <v>236</v>
      </c>
    </row>
    <row r="5644" spans="1:6" x14ac:dyDescent="0.3">
      <c r="A5644" t="s">
        <v>8</v>
      </c>
      <c r="B5644">
        <v>46450</v>
      </c>
      <c r="C5644">
        <v>44576</v>
      </c>
      <c r="D5644">
        <v>-4.0344456404736273E-2</v>
      </c>
      <c r="E5644">
        <f t="shared" si="178"/>
        <v>2</v>
      </c>
      <c r="F5644">
        <f t="shared" si="179"/>
        <v>236</v>
      </c>
    </row>
    <row r="5645" spans="1:6" x14ac:dyDescent="0.3">
      <c r="A5645" t="s">
        <v>9</v>
      </c>
      <c r="B5645">
        <v>43150</v>
      </c>
      <c r="C5645">
        <v>41692</v>
      </c>
      <c r="D5645">
        <v>-3.3789107763615288E-2</v>
      </c>
      <c r="E5645">
        <f t="shared" si="178"/>
        <v>3</v>
      </c>
      <c r="F5645">
        <f t="shared" si="179"/>
        <v>236</v>
      </c>
    </row>
    <row r="5646" spans="1:6" x14ac:dyDescent="0.3">
      <c r="A5646" t="s">
        <v>10</v>
      </c>
      <c r="B5646">
        <v>41200</v>
      </c>
      <c r="C5646">
        <v>40257</v>
      </c>
      <c r="D5646">
        <v>-2.288834951456311E-2</v>
      </c>
      <c r="E5646">
        <f t="shared" si="178"/>
        <v>4</v>
      </c>
      <c r="F5646">
        <f t="shared" si="179"/>
        <v>236</v>
      </c>
    </row>
    <row r="5647" spans="1:6" x14ac:dyDescent="0.3">
      <c r="A5647" t="s">
        <v>11</v>
      </c>
      <c r="B5647">
        <v>40900</v>
      </c>
      <c r="C5647">
        <v>40597</v>
      </c>
      <c r="D5647">
        <v>-7.4083129584352082E-3</v>
      </c>
      <c r="E5647">
        <f t="shared" si="178"/>
        <v>5</v>
      </c>
      <c r="F5647">
        <f t="shared" si="179"/>
        <v>236</v>
      </c>
    </row>
    <row r="5648" spans="1:6" x14ac:dyDescent="0.3">
      <c r="A5648" t="s">
        <v>12</v>
      </c>
      <c r="B5648">
        <v>41500</v>
      </c>
      <c r="C5648">
        <v>42103</v>
      </c>
      <c r="D5648">
        <v>1.453012048192771E-2</v>
      </c>
      <c r="E5648">
        <f t="shared" si="178"/>
        <v>6</v>
      </c>
      <c r="F5648">
        <f t="shared" si="179"/>
        <v>236</v>
      </c>
    </row>
    <row r="5649" spans="1:6" x14ac:dyDescent="0.3">
      <c r="A5649" t="s">
        <v>13</v>
      </c>
      <c r="B5649">
        <v>42500</v>
      </c>
      <c r="C5649">
        <v>42956</v>
      </c>
      <c r="D5649">
        <v>1.072941176470588E-2</v>
      </c>
      <c r="E5649">
        <f t="shared" si="178"/>
        <v>7</v>
      </c>
      <c r="F5649">
        <f t="shared" si="179"/>
        <v>236</v>
      </c>
    </row>
    <row r="5650" spans="1:6" x14ac:dyDescent="0.3">
      <c r="A5650" t="s">
        <v>14</v>
      </c>
      <c r="B5650">
        <v>43300</v>
      </c>
      <c r="C5650">
        <v>44474</v>
      </c>
      <c r="D5650">
        <v>2.7113163972286379E-2</v>
      </c>
      <c r="E5650">
        <f t="shared" si="178"/>
        <v>8</v>
      </c>
      <c r="F5650">
        <f t="shared" si="179"/>
        <v>236</v>
      </c>
    </row>
    <row r="5651" spans="1:6" x14ac:dyDescent="0.3">
      <c r="A5651" t="s">
        <v>15</v>
      </c>
      <c r="B5651">
        <v>45750</v>
      </c>
      <c r="C5651">
        <v>46735</v>
      </c>
      <c r="D5651">
        <v>2.1530054644808741E-2</v>
      </c>
      <c r="E5651">
        <f t="shared" si="178"/>
        <v>9</v>
      </c>
      <c r="F5651">
        <f t="shared" si="179"/>
        <v>236</v>
      </c>
    </row>
    <row r="5652" spans="1:6" x14ac:dyDescent="0.3">
      <c r="A5652" t="s">
        <v>16</v>
      </c>
      <c r="B5652">
        <v>47700</v>
      </c>
      <c r="C5652">
        <v>48103</v>
      </c>
      <c r="D5652">
        <v>8.4486373165618446E-3</v>
      </c>
      <c r="E5652">
        <f t="shared" si="178"/>
        <v>10</v>
      </c>
      <c r="F5652">
        <f t="shared" si="179"/>
        <v>236</v>
      </c>
    </row>
    <row r="5653" spans="1:6" x14ac:dyDescent="0.3">
      <c r="A5653" t="s">
        <v>17</v>
      </c>
      <c r="B5653">
        <v>48350</v>
      </c>
      <c r="C5653">
        <v>49589</v>
      </c>
      <c r="D5653">
        <v>2.5625646328852121E-2</v>
      </c>
      <c r="E5653">
        <f t="shared" si="178"/>
        <v>11</v>
      </c>
      <c r="F5653">
        <f t="shared" si="179"/>
        <v>236</v>
      </c>
    </row>
    <row r="5654" spans="1:6" x14ac:dyDescent="0.3">
      <c r="A5654" t="s">
        <v>18</v>
      </c>
      <c r="B5654">
        <v>50350</v>
      </c>
      <c r="C5654">
        <v>51956</v>
      </c>
      <c r="D5654">
        <v>3.1896722939424027E-2</v>
      </c>
      <c r="E5654">
        <f t="shared" si="178"/>
        <v>12</v>
      </c>
      <c r="F5654">
        <f t="shared" si="179"/>
        <v>236</v>
      </c>
    </row>
    <row r="5655" spans="1:6" x14ac:dyDescent="0.3">
      <c r="A5655" t="s">
        <v>19</v>
      </c>
      <c r="B5655">
        <v>50250</v>
      </c>
      <c r="C5655">
        <v>50434</v>
      </c>
      <c r="D5655">
        <v>3.6616915422885568E-3</v>
      </c>
      <c r="E5655">
        <f t="shared" si="178"/>
        <v>13</v>
      </c>
      <c r="F5655">
        <f t="shared" si="179"/>
        <v>236</v>
      </c>
    </row>
    <row r="5656" spans="1:6" x14ac:dyDescent="0.3">
      <c r="A5656" t="s">
        <v>20</v>
      </c>
      <c r="B5656">
        <v>47050</v>
      </c>
      <c r="C5656">
        <v>48091</v>
      </c>
      <c r="D5656">
        <v>2.2125398512221041E-2</v>
      </c>
      <c r="E5656">
        <f t="shared" si="178"/>
        <v>14</v>
      </c>
      <c r="F5656">
        <f t="shared" si="179"/>
        <v>236</v>
      </c>
    </row>
    <row r="5657" spans="1:6" x14ac:dyDescent="0.3">
      <c r="A5657" t="s">
        <v>21</v>
      </c>
      <c r="B5657">
        <v>44750</v>
      </c>
      <c r="C5657">
        <v>46422</v>
      </c>
      <c r="D5657">
        <v>3.7363128491620122E-2</v>
      </c>
      <c r="E5657">
        <f t="shared" si="178"/>
        <v>15</v>
      </c>
      <c r="F5657">
        <f t="shared" si="179"/>
        <v>236</v>
      </c>
    </row>
    <row r="5658" spans="1:6" x14ac:dyDescent="0.3">
      <c r="A5658" t="s">
        <v>22</v>
      </c>
      <c r="B5658">
        <v>43350</v>
      </c>
      <c r="C5658">
        <v>45560</v>
      </c>
      <c r="D5658">
        <v>5.0980392156862737E-2</v>
      </c>
      <c r="E5658">
        <f t="shared" si="178"/>
        <v>16</v>
      </c>
      <c r="F5658">
        <f t="shared" si="179"/>
        <v>236</v>
      </c>
    </row>
    <row r="5659" spans="1:6" x14ac:dyDescent="0.3">
      <c r="A5659" t="s">
        <v>23</v>
      </c>
      <c r="B5659">
        <v>44700</v>
      </c>
      <c r="C5659">
        <v>47427</v>
      </c>
      <c r="D5659">
        <v>6.1006711409395967E-2</v>
      </c>
      <c r="E5659">
        <f t="shared" si="178"/>
        <v>17</v>
      </c>
      <c r="F5659">
        <f t="shared" si="179"/>
        <v>236</v>
      </c>
    </row>
    <row r="5660" spans="1:6" x14ac:dyDescent="0.3">
      <c r="A5660" t="s">
        <v>24</v>
      </c>
      <c r="B5660">
        <v>48800</v>
      </c>
      <c r="C5660">
        <v>51115</v>
      </c>
      <c r="D5660">
        <v>4.7438524590163927E-2</v>
      </c>
      <c r="E5660">
        <f t="shared" si="178"/>
        <v>18</v>
      </c>
      <c r="F5660">
        <f t="shared" si="179"/>
        <v>236</v>
      </c>
    </row>
    <row r="5661" spans="1:6" x14ac:dyDescent="0.3">
      <c r="A5661" t="s">
        <v>25</v>
      </c>
      <c r="B5661">
        <v>50700</v>
      </c>
      <c r="C5661">
        <v>51271</v>
      </c>
      <c r="D5661">
        <v>1.126232741617357E-2</v>
      </c>
      <c r="E5661">
        <f t="shared" si="178"/>
        <v>19</v>
      </c>
      <c r="F5661">
        <f t="shared" si="179"/>
        <v>236</v>
      </c>
    </row>
    <row r="5662" spans="1:6" x14ac:dyDescent="0.3">
      <c r="A5662" t="s">
        <v>26</v>
      </c>
      <c r="B5662">
        <v>48600</v>
      </c>
      <c r="C5662">
        <v>48510</v>
      </c>
      <c r="D5662">
        <v>-1.8518518518518519E-3</v>
      </c>
      <c r="E5662">
        <f t="shared" si="178"/>
        <v>20</v>
      </c>
      <c r="F5662">
        <f t="shared" si="179"/>
        <v>236</v>
      </c>
    </row>
    <row r="5663" spans="1:6" x14ac:dyDescent="0.3">
      <c r="A5663" t="s">
        <v>27</v>
      </c>
      <c r="B5663">
        <v>46150</v>
      </c>
      <c r="C5663">
        <v>46315</v>
      </c>
      <c r="D5663">
        <v>3.5752979414951252E-3</v>
      </c>
      <c r="E5663">
        <f t="shared" si="178"/>
        <v>21</v>
      </c>
      <c r="F5663">
        <f t="shared" si="179"/>
        <v>236</v>
      </c>
    </row>
    <row r="5664" spans="1:6" x14ac:dyDescent="0.3">
      <c r="A5664" t="s">
        <v>28</v>
      </c>
      <c r="B5664">
        <v>45650</v>
      </c>
      <c r="C5664">
        <v>47057</v>
      </c>
      <c r="D5664">
        <v>3.0821467688937568E-2</v>
      </c>
      <c r="E5664">
        <f t="shared" si="178"/>
        <v>22</v>
      </c>
      <c r="F5664">
        <f t="shared" si="179"/>
        <v>236</v>
      </c>
    </row>
    <row r="5665" spans="1:6" x14ac:dyDescent="0.3">
      <c r="A5665" t="s">
        <v>29</v>
      </c>
      <c r="B5665">
        <v>49100</v>
      </c>
      <c r="C5665">
        <v>48192</v>
      </c>
      <c r="D5665">
        <v>-1.8492871690427699E-2</v>
      </c>
      <c r="E5665">
        <f t="shared" si="178"/>
        <v>23</v>
      </c>
      <c r="F5665">
        <f t="shared" si="179"/>
        <v>236</v>
      </c>
    </row>
    <row r="5666" spans="1:6" x14ac:dyDescent="0.3">
      <c r="A5666" t="s">
        <v>6</v>
      </c>
      <c r="B5666">
        <v>46800</v>
      </c>
      <c r="C5666">
        <v>45260</v>
      </c>
      <c r="D5666">
        <v>-3.2905982905982907E-2</v>
      </c>
      <c r="E5666">
        <f t="shared" si="178"/>
        <v>0</v>
      </c>
      <c r="F5666">
        <f t="shared" si="179"/>
        <v>237</v>
      </c>
    </row>
    <row r="5667" spans="1:6" x14ac:dyDescent="0.3">
      <c r="A5667" t="s">
        <v>7</v>
      </c>
      <c r="B5667">
        <v>43800</v>
      </c>
      <c r="C5667">
        <v>42426</v>
      </c>
      <c r="D5667">
        <v>-3.136986301369863E-2</v>
      </c>
      <c r="E5667">
        <f t="shared" si="178"/>
        <v>1</v>
      </c>
      <c r="F5667">
        <f t="shared" si="179"/>
        <v>237</v>
      </c>
    </row>
    <row r="5668" spans="1:6" x14ac:dyDescent="0.3">
      <c r="A5668" t="s">
        <v>8</v>
      </c>
      <c r="B5668">
        <v>42700</v>
      </c>
      <c r="C5668">
        <v>40679</v>
      </c>
      <c r="D5668">
        <v>-4.7330210772833732E-2</v>
      </c>
      <c r="E5668">
        <f t="shared" si="178"/>
        <v>2</v>
      </c>
      <c r="F5668">
        <f t="shared" si="179"/>
        <v>237</v>
      </c>
    </row>
    <row r="5669" spans="1:6" x14ac:dyDescent="0.3">
      <c r="A5669" t="s">
        <v>9</v>
      </c>
      <c r="B5669">
        <v>39450</v>
      </c>
      <c r="C5669">
        <v>38215</v>
      </c>
      <c r="D5669">
        <v>-3.1305449936628642E-2</v>
      </c>
      <c r="E5669">
        <f t="shared" si="178"/>
        <v>3</v>
      </c>
      <c r="F5669">
        <f t="shared" si="179"/>
        <v>237</v>
      </c>
    </row>
    <row r="5670" spans="1:6" x14ac:dyDescent="0.3">
      <c r="A5670" t="s">
        <v>10</v>
      </c>
      <c r="B5670">
        <v>38200</v>
      </c>
      <c r="C5670">
        <v>37102</v>
      </c>
      <c r="D5670">
        <v>-2.8743455497382199E-2</v>
      </c>
      <c r="E5670">
        <f t="shared" si="178"/>
        <v>4</v>
      </c>
      <c r="F5670">
        <f t="shared" si="179"/>
        <v>237</v>
      </c>
    </row>
    <row r="5671" spans="1:6" x14ac:dyDescent="0.3">
      <c r="A5671" t="s">
        <v>11</v>
      </c>
      <c r="B5671">
        <v>38500</v>
      </c>
      <c r="C5671">
        <v>38043</v>
      </c>
      <c r="D5671">
        <v>-1.1870129870129869E-2</v>
      </c>
      <c r="E5671">
        <f t="shared" si="178"/>
        <v>5</v>
      </c>
      <c r="F5671">
        <f t="shared" si="179"/>
        <v>237</v>
      </c>
    </row>
    <row r="5672" spans="1:6" x14ac:dyDescent="0.3">
      <c r="A5672" t="s">
        <v>12</v>
      </c>
      <c r="B5672">
        <v>40200</v>
      </c>
      <c r="C5672">
        <v>39826</v>
      </c>
      <c r="D5672">
        <v>-9.3034825870646765E-3</v>
      </c>
      <c r="E5672">
        <f t="shared" si="178"/>
        <v>6</v>
      </c>
      <c r="F5672">
        <f t="shared" si="179"/>
        <v>237</v>
      </c>
    </row>
    <row r="5673" spans="1:6" x14ac:dyDescent="0.3">
      <c r="A5673" t="s">
        <v>13</v>
      </c>
      <c r="B5673">
        <v>41950</v>
      </c>
      <c r="C5673">
        <v>40861</v>
      </c>
      <c r="D5673">
        <v>-2.5959475566150182E-2</v>
      </c>
      <c r="E5673">
        <f t="shared" si="178"/>
        <v>7</v>
      </c>
      <c r="F5673">
        <f t="shared" si="179"/>
        <v>237</v>
      </c>
    </row>
    <row r="5674" spans="1:6" x14ac:dyDescent="0.3">
      <c r="A5674" t="s">
        <v>14</v>
      </c>
      <c r="B5674">
        <v>43650</v>
      </c>
      <c r="C5674">
        <v>43004</v>
      </c>
      <c r="D5674">
        <v>-1.479954180985109E-2</v>
      </c>
      <c r="E5674">
        <f t="shared" si="178"/>
        <v>8</v>
      </c>
      <c r="F5674">
        <f t="shared" si="179"/>
        <v>237</v>
      </c>
    </row>
    <row r="5675" spans="1:6" x14ac:dyDescent="0.3">
      <c r="A5675" t="s">
        <v>15</v>
      </c>
      <c r="B5675">
        <v>46850</v>
      </c>
      <c r="C5675">
        <v>45706</v>
      </c>
      <c r="D5675">
        <v>-2.4418356456776948E-2</v>
      </c>
      <c r="E5675">
        <f t="shared" si="178"/>
        <v>9</v>
      </c>
      <c r="F5675">
        <f t="shared" si="179"/>
        <v>237</v>
      </c>
    </row>
    <row r="5676" spans="1:6" x14ac:dyDescent="0.3">
      <c r="A5676" t="s">
        <v>16</v>
      </c>
      <c r="B5676">
        <v>48200</v>
      </c>
      <c r="C5676">
        <v>47288</v>
      </c>
      <c r="D5676">
        <v>-1.8921161825726139E-2</v>
      </c>
      <c r="E5676">
        <f t="shared" si="178"/>
        <v>10</v>
      </c>
      <c r="F5676">
        <f t="shared" si="179"/>
        <v>237</v>
      </c>
    </row>
    <row r="5677" spans="1:6" x14ac:dyDescent="0.3">
      <c r="A5677" t="s">
        <v>17</v>
      </c>
      <c r="B5677">
        <v>48850</v>
      </c>
      <c r="C5677">
        <v>48283</v>
      </c>
      <c r="D5677">
        <v>-1.1606960081883321E-2</v>
      </c>
      <c r="E5677">
        <f t="shared" si="178"/>
        <v>11</v>
      </c>
      <c r="F5677">
        <f t="shared" si="179"/>
        <v>237</v>
      </c>
    </row>
    <row r="5678" spans="1:6" x14ac:dyDescent="0.3">
      <c r="A5678" t="s">
        <v>18</v>
      </c>
      <c r="B5678">
        <v>50600</v>
      </c>
      <c r="C5678">
        <v>50246</v>
      </c>
      <c r="D5678">
        <v>-6.9960474308300392E-3</v>
      </c>
      <c r="E5678">
        <f t="shared" si="178"/>
        <v>12</v>
      </c>
      <c r="F5678">
        <f t="shared" si="179"/>
        <v>237</v>
      </c>
    </row>
    <row r="5679" spans="1:6" x14ac:dyDescent="0.3">
      <c r="A5679" t="s">
        <v>19</v>
      </c>
      <c r="B5679">
        <v>50850</v>
      </c>
      <c r="C5679">
        <v>49103</v>
      </c>
      <c r="D5679">
        <v>-3.4355948869223198E-2</v>
      </c>
      <c r="E5679">
        <f t="shared" si="178"/>
        <v>13</v>
      </c>
      <c r="F5679">
        <f t="shared" si="179"/>
        <v>237</v>
      </c>
    </row>
    <row r="5680" spans="1:6" x14ac:dyDescent="0.3">
      <c r="A5680" t="s">
        <v>20</v>
      </c>
      <c r="B5680">
        <v>48250</v>
      </c>
      <c r="C5680">
        <v>47330</v>
      </c>
      <c r="D5680">
        <v>-1.9067357512953371E-2</v>
      </c>
      <c r="E5680">
        <f t="shared" si="178"/>
        <v>14</v>
      </c>
      <c r="F5680">
        <f t="shared" si="179"/>
        <v>237</v>
      </c>
    </row>
    <row r="5681" spans="1:6" x14ac:dyDescent="0.3">
      <c r="A5681" t="s">
        <v>21</v>
      </c>
      <c r="B5681">
        <v>46400</v>
      </c>
      <c r="C5681">
        <v>46008</v>
      </c>
      <c r="D5681">
        <v>-8.4482758620689647E-3</v>
      </c>
      <c r="E5681">
        <f t="shared" si="178"/>
        <v>15</v>
      </c>
      <c r="F5681">
        <f t="shared" si="179"/>
        <v>237</v>
      </c>
    </row>
    <row r="5682" spans="1:6" x14ac:dyDescent="0.3">
      <c r="A5682" t="s">
        <v>22</v>
      </c>
      <c r="B5682">
        <v>45150</v>
      </c>
      <c r="C5682">
        <v>45566</v>
      </c>
      <c r="D5682">
        <v>9.2137320044296794E-3</v>
      </c>
      <c r="E5682">
        <f t="shared" si="178"/>
        <v>16</v>
      </c>
      <c r="F5682">
        <f t="shared" si="179"/>
        <v>237</v>
      </c>
    </row>
    <row r="5683" spans="1:6" x14ac:dyDescent="0.3">
      <c r="A5683" t="s">
        <v>23</v>
      </c>
      <c r="B5683">
        <v>46650</v>
      </c>
      <c r="C5683">
        <v>47681</v>
      </c>
      <c r="D5683">
        <v>2.2100750267952839E-2</v>
      </c>
      <c r="E5683">
        <f t="shared" si="178"/>
        <v>17</v>
      </c>
      <c r="F5683">
        <f t="shared" si="179"/>
        <v>237</v>
      </c>
    </row>
    <row r="5684" spans="1:6" x14ac:dyDescent="0.3">
      <c r="A5684" t="s">
        <v>24</v>
      </c>
      <c r="B5684">
        <v>51700</v>
      </c>
      <c r="C5684">
        <v>51404</v>
      </c>
      <c r="D5684">
        <v>-5.7253384912959379E-3</v>
      </c>
      <c r="E5684">
        <f t="shared" si="178"/>
        <v>18</v>
      </c>
      <c r="F5684">
        <f t="shared" si="179"/>
        <v>237</v>
      </c>
    </row>
    <row r="5685" spans="1:6" x14ac:dyDescent="0.3">
      <c r="A5685" t="s">
        <v>25</v>
      </c>
      <c r="B5685">
        <v>53150</v>
      </c>
      <c r="C5685">
        <v>51390</v>
      </c>
      <c r="D5685">
        <v>-3.3113828786453442E-2</v>
      </c>
      <c r="E5685">
        <f t="shared" si="178"/>
        <v>19</v>
      </c>
      <c r="F5685">
        <f t="shared" si="179"/>
        <v>237</v>
      </c>
    </row>
    <row r="5686" spans="1:6" x14ac:dyDescent="0.3">
      <c r="A5686" t="s">
        <v>26</v>
      </c>
      <c r="B5686">
        <v>50100</v>
      </c>
      <c r="C5686">
        <v>48485</v>
      </c>
      <c r="D5686">
        <v>-3.2235528942115767E-2</v>
      </c>
      <c r="E5686">
        <f t="shared" si="178"/>
        <v>20</v>
      </c>
      <c r="F5686">
        <f t="shared" si="179"/>
        <v>237</v>
      </c>
    </row>
    <row r="5687" spans="1:6" x14ac:dyDescent="0.3">
      <c r="A5687" t="s">
        <v>27</v>
      </c>
      <c r="B5687">
        <v>47100</v>
      </c>
      <c r="C5687">
        <v>46566</v>
      </c>
      <c r="D5687">
        <v>-1.13375796178344E-2</v>
      </c>
      <c r="E5687">
        <f t="shared" si="178"/>
        <v>21</v>
      </c>
      <c r="F5687">
        <f t="shared" si="179"/>
        <v>237</v>
      </c>
    </row>
    <row r="5688" spans="1:6" x14ac:dyDescent="0.3">
      <c r="A5688" t="s">
        <v>28</v>
      </c>
      <c r="B5688">
        <v>46200</v>
      </c>
      <c r="C5688">
        <v>47775</v>
      </c>
      <c r="D5688">
        <v>3.4090909090909088E-2</v>
      </c>
      <c r="E5688">
        <f t="shared" si="178"/>
        <v>22</v>
      </c>
      <c r="F5688">
        <f t="shared" si="179"/>
        <v>237</v>
      </c>
    </row>
    <row r="5689" spans="1:6" x14ac:dyDescent="0.3">
      <c r="A5689" t="s">
        <v>29</v>
      </c>
      <c r="B5689">
        <v>50000</v>
      </c>
      <c r="C5689">
        <v>49051</v>
      </c>
      <c r="D5689">
        <v>-1.898E-2</v>
      </c>
      <c r="E5689">
        <f t="shared" si="178"/>
        <v>23</v>
      </c>
      <c r="F5689">
        <f t="shared" si="179"/>
        <v>237</v>
      </c>
    </row>
    <row r="5690" spans="1:6" x14ac:dyDescent="0.3">
      <c r="A5690" t="s">
        <v>6</v>
      </c>
      <c r="B5690">
        <v>47850</v>
      </c>
      <c r="C5690">
        <v>46071</v>
      </c>
      <c r="D5690">
        <v>-3.717868338557994E-2</v>
      </c>
      <c r="E5690">
        <f t="shared" si="178"/>
        <v>0</v>
      </c>
      <c r="F5690">
        <f t="shared" si="179"/>
        <v>238</v>
      </c>
    </row>
    <row r="5691" spans="1:6" x14ac:dyDescent="0.3">
      <c r="A5691" t="s">
        <v>7</v>
      </c>
      <c r="B5691">
        <v>44650</v>
      </c>
      <c r="C5691">
        <v>43658</v>
      </c>
      <c r="D5691">
        <v>-2.221724524076148E-2</v>
      </c>
      <c r="E5691">
        <f t="shared" si="178"/>
        <v>1</v>
      </c>
      <c r="F5691">
        <f t="shared" si="179"/>
        <v>238</v>
      </c>
    </row>
    <row r="5692" spans="1:6" x14ac:dyDescent="0.3">
      <c r="A5692" t="s">
        <v>8</v>
      </c>
      <c r="B5692">
        <v>43100</v>
      </c>
      <c r="C5692">
        <v>42087</v>
      </c>
      <c r="D5692">
        <v>-2.3503480278422278E-2</v>
      </c>
      <c r="E5692">
        <f t="shared" si="178"/>
        <v>2</v>
      </c>
      <c r="F5692">
        <f t="shared" si="179"/>
        <v>238</v>
      </c>
    </row>
    <row r="5693" spans="1:6" x14ac:dyDescent="0.3">
      <c r="A5693" t="s">
        <v>9</v>
      </c>
      <c r="B5693">
        <v>39350</v>
      </c>
      <c r="C5693">
        <v>39437</v>
      </c>
      <c r="D5693">
        <v>2.2109275730622618E-3</v>
      </c>
      <c r="E5693">
        <f t="shared" si="178"/>
        <v>3</v>
      </c>
      <c r="F5693">
        <f t="shared" si="179"/>
        <v>238</v>
      </c>
    </row>
    <row r="5694" spans="1:6" x14ac:dyDescent="0.3">
      <c r="A5694" t="s">
        <v>10</v>
      </c>
      <c r="B5694">
        <v>37500</v>
      </c>
      <c r="C5694">
        <v>38250</v>
      </c>
      <c r="D5694">
        <v>0.02</v>
      </c>
      <c r="E5694">
        <f t="shared" si="178"/>
        <v>4</v>
      </c>
      <c r="F5694">
        <f t="shared" si="179"/>
        <v>238</v>
      </c>
    </row>
    <row r="5695" spans="1:6" x14ac:dyDescent="0.3">
      <c r="A5695" t="s">
        <v>11</v>
      </c>
      <c r="B5695">
        <v>37150</v>
      </c>
      <c r="C5695">
        <v>38475</v>
      </c>
      <c r="D5695">
        <v>3.5666218034993272E-2</v>
      </c>
      <c r="E5695">
        <f t="shared" si="178"/>
        <v>5</v>
      </c>
      <c r="F5695">
        <f t="shared" si="179"/>
        <v>238</v>
      </c>
    </row>
    <row r="5696" spans="1:6" x14ac:dyDescent="0.3">
      <c r="A5696" t="s">
        <v>12</v>
      </c>
      <c r="B5696">
        <v>38200</v>
      </c>
      <c r="C5696">
        <v>39681</v>
      </c>
      <c r="D5696">
        <v>3.8769633507853403E-2</v>
      </c>
      <c r="E5696">
        <f t="shared" si="178"/>
        <v>6</v>
      </c>
      <c r="F5696">
        <f t="shared" si="179"/>
        <v>238</v>
      </c>
    </row>
    <row r="5697" spans="1:6" x14ac:dyDescent="0.3">
      <c r="A5697" t="s">
        <v>13</v>
      </c>
      <c r="B5697">
        <v>39200</v>
      </c>
      <c r="C5697">
        <v>40500</v>
      </c>
      <c r="D5697">
        <v>3.3163265306122451E-2</v>
      </c>
      <c r="E5697">
        <f t="shared" si="178"/>
        <v>7</v>
      </c>
      <c r="F5697">
        <f t="shared" si="179"/>
        <v>238</v>
      </c>
    </row>
    <row r="5698" spans="1:6" x14ac:dyDescent="0.3">
      <c r="A5698" t="s">
        <v>14</v>
      </c>
      <c r="B5698">
        <v>40500</v>
      </c>
      <c r="C5698">
        <v>42330</v>
      </c>
      <c r="D5698">
        <v>4.5185185185185182E-2</v>
      </c>
      <c r="E5698">
        <f t="shared" si="178"/>
        <v>8</v>
      </c>
      <c r="F5698">
        <f t="shared" si="179"/>
        <v>238</v>
      </c>
    </row>
    <row r="5699" spans="1:6" x14ac:dyDescent="0.3">
      <c r="A5699" t="s">
        <v>15</v>
      </c>
      <c r="B5699">
        <v>43350</v>
      </c>
      <c r="C5699">
        <v>45205</v>
      </c>
      <c r="D5699">
        <v>4.2791234140715111E-2</v>
      </c>
      <c r="E5699">
        <f t="shared" si="178"/>
        <v>9</v>
      </c>
      <c r="F5699">
        <f t="shared" si="179"/>
        <v>238</v>
      </c>
    </row>
    <row r="5700" spans="1:6" x14ac:dyDescent="0.3">
      <c r="A5700" t="s">
        <v>16</v>
      </c>
      <c r="B5700">
        <v>45750</v>
      </c>
      <c r="C5700">
        <v>47102</v>
      </c>
      <c r="D5700">
        <v>2.955191256830601E-2</v>
      </c>
      <c r="E5700">
        <f t="shared" ref="E5700:E5763" si="180">MOD(E5699+1,24)</f>
        <v>10</v>
      </c>
      <c r="F5700">
        <f t="shared" ref="F5700:F5763" si="181">IF(E5700=0,F5699+1,F5699)</f>
        <v>238</v>
      </c>
    </row>
    <row r="5701" spans="1:6" x14ac:dyDescent="0.3">
      <c r="A5701" t="s">
        <v>17</v>
      </c>
      <c r="B5701">
        <v>47400</v>
      </c>
      <c r="C5701">
        <v>48849</v>
      </c>
      <c r="D5701">
        <v>3.0569620253164561E-2</v>
      </c>
      <c r="E5701">
        <f t="shared" si="180"/>
        <v>11</v>
      </c>
      <c r="F5701">
        <f t="shared" si="181"/>
        <v>238</v>
      </c>
    </row>
    <row r="5702" spans="1:6" x14ac:dyDescent="0.3">
      <c r="A5702" t="s">
        <v>18</v>
      </c>
      <c r="B5702">
        <v>49150</v>
      </c>
      <c r="C5702">
        <v>51329</v>
      </c>
      <c r="D5702">
        <v>4.4333672431332648E-2</v>
      </c>
      <c r="E5702">
        <f t="shared" si="180"/>
        <v>12</v>
      </c>
      <c r="F5702">
        <f t="shared" si="181"/>
        <v>238</v>
      </c>
    </row>
    <row r="5703" spans="1:6" x14ac:dyDescent="0.3">
      <c r="A5703" t="s">
        <v>19</v>
      </c>
      <c r="B5703">
        <v>49000</v>
      </c>
      <c r="C5703">
        <v>49206</v>
      </c>
      <c r="D5703">
        <v>4.2040816326530612E-3</v>
      </c>
      <c r="E5703">
        <f t="shared" si="180"/>
        <v>13</v>
      </c>
      <c r="F5703">
        <f t="shared" si="181"/>
        <v>238</v>
      </c>
    </row>
    <row r="5704" spans="1:6" x14ac:dyDescent="0.3">
      <c r="A5704" t="s">
        <v>20</v>
      </c>
      <c r="B5704">
        <v>45950</v>
      </c>
      <c r="C5704">
        <v>47085</v>
      </c>
      <c r="D5704">
        <v>2.470076169749728E-2</v>
      </c>
      <c r="E5704">
        <f t="shared" si="180"/>
        <v>14</v>
      </c>
      <c r="F5704">
        <f t="shared" si="181"/>
        <v>238</v>
      </c>
    </row>
    <row r="5705" spans="1:6" x14ac:dyDescent="0.3">
      <c r="A5705" t="s">
        <v>21</v>
      </c>
      <c r="B5705">
        <v>43900</v>
      </c>
      <c r="C5705">
        <v>45851</v>
      </c>
      <c r="D5705">
        <v>4.4441913439635543E-2</v>
      </c>
      <c r="E5705">
        <f t="shared" si="180"/>
        <v>15</v>
      </c>
      <c r="F5705">
        <f t="shared" si="181"/>
        <v>238</v>
      </c>
    </row>
    <row r="5706" spans="1:6" x14ac:dyDescent="0.3">
      <c r="A5706" t="s">
        <v>22</v>
      </c>
      <c r="B5706">
        <v>43000</v>
      </c>
      <c r="C5706">
        <v>44918</v>
      </c>
      <c r="D5706">
        <v>4.46046511627907E-2</v>
      </c>
      <c r="E5706">
        <f t="shared" si="180"/>
        <v>16</v>
      </c>
      <c r="F5706">
        <f t="shared" si="181"/>
        <v>238</v>
      </c>
    </row>
    <row r="5707" spans="1:6" x14ac:dyDescent="0.3">
      <c r="A5707" t="s">
        <v>23</v>
      </c>
      <c r="B5707">
        <v>45050</v>
      </c>
      <c r="C5707">
        <v>47126</v>
      </c>
      <c r="D5707">
        <v>4.6082130965593777E-2</v>
      </c>
      <c r="E5707">
        <f t="shared" si="180"/>
        <v>17</v>
      </c>
      <c r="F5707">
        <f t="shared" si="181"/>
        <v>238</v>
      </c>
    </row>
    <row r="5708" spans="1:6" x14ac:dyDescent="0.3">
      <c r="A5708" t="s">
        <v>24</v>
      </c>
      <c r="B5708">
        <v>50700</v>
      </c>
      <c r="C5708">
        <v>52219</v>
      </c>
      <c r="D5708">
        <v>2.9960552268244581E-2</v>
      </c>
      <c r="E5708">
        <f t="shared" si="180"/>
        <v>18</v>
      </c>
      <c r="F5708">
        <f t="shared" si="181"/>
        <v>238</v>
      </c>
    </row>
    <row r="5709" spans="1:6" x14ac:dyDescent="0.3">
      <c r="A5709" t="s">
        <v>25</v>
      </c>
      <c r="B5709">
        <v>52850</v>
      </c>
      <c r="C5709">
        <v>53138</v>
      </c>
      <c r="D5709">
        <v>5.4493850520340587E-3</v>
      </c>
      <c r="E5709">
        <f t="shared" si="180"/>
        <v>19</v>
      </c>
      <c r="F5709">
        <f t="shared" si="181"/>
        <v>238</v>
      </c>
    </row>
    <row r="5710" spans="1:6" x14ac:dyDescent="0.3">
      <c r="A5710" t="s">
        <v>26</v>
      </c>
      <c r="B5710">
        <v>51350</v>
      </c>
      <c r="C5710">
        <v>50749</v>
      </c>
      <c r="D5710">
        <v>-1.1703992210321319E-2</v>
      </c>
      <c r="E5710">
        <f t="shared" si="180"/>
        <v>20</v>
      </c>
      <c r="F5710">
        <f t="shared" si="181"/>
        <v>238</v>
      </c>
    </row>
    <row r="5711" spans="1:6" x14ac:dyDescent="0.3">
      <c r="A5711" t="s">
        <v>27</v>
      </c>
      <c r="B5711">
        <v>48750</v>
      </c>
      <c r="C5711">
        <v>48709</v>
      </c>
      <c r="D5711">
        <v>-8.4102564102564101E-4</v>
      </c>
      <c r="E5711">
        <f t="shared" si="180"/>
        <v>21</v>
      </c>
      <c r="F5711">
        <f t="shared" si="181"/>
        <v>238</v>
      </c>
    </row>
    <row r="5712" spans="1:6" x14ac:dyDescent="0.3">
      <c r="A5712" t="s">
        <v>28</v>
      </c>
      <c r="B5712">
        <v>47400</v>
      </c>
      <c r="C5712">
        <v>48992</v>
      </c>
      <c r="D5712">
        <v>3.3586497890295358E-2</v>
      </c>
      <c r="E5712">
        <f t="shared" si="180"/>
        <v>22</v>
      </c>
      <c r="F5712">
        <f t="shared" si="181"/>
        <v>238</v>
      </c>
    </row>
    <row r="5713" spans="1:6" x14ac:dyDescent="0.3">
      <c r="A5713" t="s">
        <v>29</v>
      </c>
      <c r="B5713">
        <v>50400</v>
      </c>
      <c r="C5713">
        <v>50022</v>
      </c>
      <c r="D5713">
        <v>-7.4999999999999997E-3</v>
      </c>
      <c r="E5713">
        <f t="shared" si="180"/>
        <v>23</v>
      </c>
      <c r="F5713">
        <f t="shared" si="181"/>
        <v>238</v>
      </c>
    </row>
    <row r="5714" spans="1:6" x14ac:dyDescent="0.3">
      <c r="A5714" t="s">
        <v>6</v>
      </c>
      <c r="B5714">
        <v>48100</v>
      </c>
      <c r="C5714">
        <v>47540</v>
      </c>
      <c r="D5714">
        <v>-1.164241164241164E-2</v>
      </c>
      <c r="E5714">
        <f t="shared" si="180"/>
        <v>0</v>
      </c>
      <c r="F5714">
        <f t="shared" si="181"/>
        <v>239</v>
      </c>
    </row>
    <row r="5715" spans="1:6" x14ac:dyDescent="0.3">
      <c r="A5715" t="s">
        <v>7</v>
      </c>
      <c r="B5715">
        <v>45300</v>
      </c>
      <c r="C5715">
        <v>45298</v>
      </c>
      <c r="D5715">
        <v>-4.4150110375275938E-5</v>
      </c>
      <c r="E5715">
        <f t="shared" si="180"/>
        <v>1</v>
      </c>
      <c r="F5715">
        <f t="shared" si="181"/>
        <v>239</v>
      </c>
    </row>
    <row r="5716" spans="1:6" x14ac:dyDescent="0.3">
      <c r="A5716" t="s">
        <v>8</v>
      </c>
      <c r="B5716">
        <v>44250</v>
      </c>
      <c r="C5716">
        <v>43997</v>
      </c>
      <c r="D5716">
        <v>-5.7175141242937853E-3</v>
      </c>
      <c r="E5716">
        <f t="shared" si="180"/>
        <v>2</v>
      </c>
      <c r="F5716">
        <f t="shared" si="181"/>
        <v>239</v>
      </c>
    </row>
    <row r="5717" spans="1:6" x14ac:dyDescent="0.3">
      <c r="A5717" t="s">
        <v>9</v>
      </c>
      <c r="B5717">
        <v>41550</v>
      </c>
      <c r="C5717">
        <v>41798</v>
      </c>
      <c r="D5717">
        <v>5.9687123947051741E-3</v>
      </c>
      <c r="E5717">
        <f t="shared" si="180"/>
        <v>3</v>
      </c>
      <c r="F5717">
        <f t="shared" si="181"/>
        <v>239</v>
      </c>
    </row>
    <row r="5718" spans="1:6" x14ac:dyDescent="0.3">
      <c r="A5718" t="s">
        <v>10</v>
      </c>
      <c r="B5718">
        <v>40500</v>
      </c>
      <c r="C5718">
        <v>41637</v>
      </c>
      <c r="D5718">
        <v>2.8074074074074071E-2</v>
      </c>
      <c r="E5718">
        <f t="shared" si="180"/>
        <v>4</v>
      </c>
      <c r="F5718">
        <f t="shared" si="181"/>
        <v>239</v>
      </c>
    </row>
    <row r="5719" spans="1:6" x14ac:dyDescent="0.3">
      <c r="A5719" t="s">
        <v>11</v>
      </c>
      <c r="B5719">
        <v>42700</v>
      </c>
      <c r="C5719">
        <v>44173</v>
      </c>
      <c r="D5719">
        <v>3.4496487119437938E-2</v>
      </c>
      <c r="E5719">
        <f t="shared" si="180"/>
        <v>5</v>
      </c>
      <c r="F5719">
        <f t="shared" si="181"/>
        <v>239</v>
      </c>
    </row>
    <row r="5720" spans="1:6" x14ac:dyDescent="0.3">
      <c r="A5720" t="s">
        <v>12</v>
      </c>
      <c r="B5720">
        <v>47850</v>
      </c>
      <c r="C5720">
        <v>49995</v>
      </c>
      <c r="D5720">
        <v>4.4827586206896551E-2</v>
      </c>
      <c r="E5720">
        <f t="shared" si="180"/>
        <v>6</v>
      </c>
      <c r="F5720">
        <f t="shared" si="181"/>
        <v>239</v>
      </c>
    </row>
    <row r="5721" spans="1:6" x14ac:dyDescent="0.3">
      <c r="A5721" t="s">
        <v>13</v>
      </c>
      <c r="B5721">
        <v>54550</v>
      </c>
      <c r="C5721">
        <v>55115</v>
      </c>
      <c r="D5721">
        <v>1.035747021081576E-2</v>
      </c>
      <c r="E5721">
        <f t="shared" si="180"/>
        <v>7</v>
      </c>
      <c r="F5721">
        <f t="shared" si="181"/>
        <v>239</v>
      </c>
    </row>
    <row r="5722" spans="1:6" x14ac:dyDescent="0.3">
      <c r="A5722" t="s">
        <v>14</v>
      </c>
      <c r="B5722">
        <v>56850</v>
      </c>
      <c r="C5722">
        <v>56871</v>
      </c>
      <c r="D5722">
        <v>3.6939313984168872E-4</v>
      </c>
      <c r="E5722">
        <f t="shared" si="180"/>
        <v>8</v>
      </c>
      <c r="F5722">
        <f t="shared" si="181"/>
        <v>239</v>
      </c>
    </row>
    <row r="5723" spans="1:6" x14ac:dyDescent="0.3">
      <c r="A5723" t="s">
        <v>15</v>
      </c>
      <c r="B5723">
        <v>58100</v>
      </c>
      <c r="C5723">
        <v>57804</v>
      </c>
      <c r="D5723">
        <v>-5.0946643717728057E-3</v>
      </c>
      <c r="E5723">
        <f t="shared" si="180"/>
        <v>9</v>
      </c>
      <c r="F5723">
        <f t="shared" si="181"/>
        <v>239</v>
      </c>
    </row>
    <row r="5724" spans="1:6" x14ac:dyDescent="0.3">
      <c r="A5724" t="s">
        <v>16</v>
      </c>
      <c r="B5724">
        <v>58500</v>
      </c>
      <c r="C5724">
        <v>58070</v>
      </c>
      <c r="D5724">
        <v>-7.3504273504273509E-3</v>
      </c>
      <c r="E5724">
        <f t="shared" si="180"/>
        <v>10</v>
      </c>
      <c r="F5724">
        <f t="shared" si="181"/>
        <v>239</v>
      </c>
    </row>
    <row r="5725" spans="1:6" x14ac:dyDescent="0.3">
      <c r="A5725" t="s">
        <v>17</v>
      </c>
      <c r="B5725">
        <v>58850</v>
      </c>
      <c r="C5725">
        <v>58458</v>
      </c>
      <c r="D5725">
        <v>-6.6610025488530161E-3</v>
      </c>
      <c r="E5725">
        <f t="shared" si="180"/>
        <v>11</v>
      </c>
      <c r="F5725">
        <f t="shared" si="181"/>
        <v>239</v>
      </c>
    </row>
    <row r="5726" spans="1:6" x14ac:dyDescent="0.3">
      <c r="A5726" t="s">
        <v>18</v>
      </c>
      <c r="B5726">
        <v>59300</v>
      </c>
      <c r="C5726">
        <v>58758</v>
      </c>
      <c r="D5726">
        <v>-9.139966273187184E-3</v>
      </c>
      <c r="E5726">
        <f t="shared" si="180"/>
        <v>12</v>
      </c>
      <c r="F5726">
        <f t="shared" si="181"/>
        <v>239</v>
      </c>
    </row>
    <row r="5727" spans="1:6" x14ac:dyDescent="0.3">
      <c r="A5727" t="s">
        <v>19</v>
      </c>
      <c r="B5727">
        <v>59200</v>
      </c>
      <c r="C5727">
        <v>58064</v>
      </c>
      <c r="D5727">
        <v>-1.9189189189189191E-2</v>
      </c>
      <c r="E5727">
        <f t="shared" si="180"/>
        <v>13</v>
      </c>
      <c r="F5727">
        <f t="shared" si="181"/>
        <v>239</v>
      </c>
    </row>
    <row r="5728" spans="1:6" x14ac:dyDescent="0.3">
      <c r="A5728" t="s">
        <v>20</v>
      </c>
      <c r="B5728">
        <v>57400</v>
      </c>
      <c r="C5728">
        <v>56732</v>
      </c>
      <c r="D5728">
        <v>-1.163763066202091E-2</v>
      </c>
      <c r="E5728">
        <f t="shared" si="180"/>
        <v>14</v>
      </c>
      <c r="F5728">
        <f t="shared" si="181"/>
        <v>239</v>
      </c>
    </row>
    <row r="5729" spans="1:6" x14ac:dyDescent="0.3">
      <c r="A5729" t="s">
        <v>21</v>
      </c>
      <c r="B5729">
        <v>55500</v>
      </c>
      <c r="C5729">
        <v>55540</v>
      </c>
      <c r="D5729">
        <v>7.2072072072072073E-4</v>
      </c>
      <c r="E5729">
        <f t="shared" si="180"/>
        <v>15</v>
      </c>
      <c r="F5729">
        <f t="shared" si="181"/>
        <v>239</v>
      </c>
    </row>
    <row r="5730" spans="1:6" x14ac:dyDescent="0.3">
      <c r="A5730" t="s">
        <v>22</v>
      </c>
      <c r="B5730">
        <v>54450</v>
      </c>
      <c r="C5730">
        <v>55153</v>
      </c>
      <c r="D5730">
        <v>1.2910927456382001E-2</v>
      </c>
      <c r="E5730">
        <f t="shared" si="180"/>
        <v>16</v>
      </c>
      <c r="F5730">
        <f t="shared" si="181"/>
        <v>239</v>
      </c>
    </row>
    <row r="5731" spans="1:6" x14ac:dyDescent="0.3">
      <c r="A5731" t="s">
        <v>23</v>
      </c>
      <c r="B5731">
        <v>55800</v>
      </c>
      <c r="C5731">
        <v>56966</v>
      </c>
      <c r="D5731">
        <v>2.0896057347670249E-2</v>
      </c>
      <c r="E5731">
        <f t="shared" si="180"/>
        <v>17</v>
      </c>
      <c r="F5731">
        <f t="shared" si="181"/>
        <v>239</v>
      </c>
    </row>
    <row r="5732" spans="1:6" x14ac:dyDescent="0.3">
      <c r="A5732" t="s">
        <v>24</v>
      </c>
      <c r="B5732">
        <v>60650</v>
      </c>
      <c r="C5732">
        <v>61715</v>
      </c>
      <c r="D5732">
        <v>1.7559769167353668E-2</v>
      </c>
      <c r="E5732">
        <f t="shared" si="180"/>
        <v>18</v>
      </c>
      <c r="F5732">
        <f t="shared" si="181"/>
        <v>239</v>
      </c>
    </row>
    <row r="5733" spans="1:6" x14ac:dyDescent="0.3">
      <c r="A5733" t="s">
        <v>25</v>
      </c>
      <c r="B5733">
        <v>62400</v>
      </c>
      <c r="C5733">
        <v>61767</v>
      </c>
      <c r="D5733">
        <v>-1.014423076923077E-2</v>
      </c>
      <c r="E5733">
        <f t="shared" si="180"/>
        <v>19</v>
      </c>
      <c r="F5733">
        <f t="shared" si="181"/>
        <v>239</v>
      </c>
    </row>
    <row r="5734" spans="1:6" x14ac:dyDescent="0.3">
      <c r="A5734" t="s">
        <v>26</v>
      </c>
      <c r="B5734">
        <v>58400</v>
      </c>
      <c r="C5734">
        <v>57630</v>
      </c>
      <c r="D5734">
        <v>-1.3184931506849309E-2</v>
      </c>
      <c r="E5734">
        <f t="shared" si="180"/>
        <v>20</v>
      </c>
      <c r="F5734">
        <f t="shared" si="181"/>
        <v>239</v>
      </c>
    </row>
    <row r="5735" spans="1:6" x14ac:dyDescent="0.3">
      <c r="A5735" t="s">
        <v>27</v>
      </c>
      <c r="B5735">
        <v>54350</v>
      </c>
      <c r="C5735">
        <v>54102</v>
      </c>
      <c r="D5735">
        <v>-4.5630174793008281E-3</v>
      </c>
      <c r="E5735">
        <f t="shared" si="180"/>
        <v>21</v>
      </c>
      <c r="F5735">
        <f t="shared" si="181"/>
        <v>239</v>
      </c>
    </row>
    <row r="5736" spans="1:6" x14ac:dyDescent="0.3">
      <c r="A5736" t="s">
        <v>28</v>
      </c>
      <c r="B5736">
        <v>52650</v>
      </c>
      <c r="C5736">
        <v>54179</v>
      </c>
      <c r="D5736">
        <v>2.904083570750237E-2</v>
      </c>
      <c r="E5736">
        <f t="shared" si="180"/>
        <v>22</v>
      </c>
      <c r="F5736">
        <f t="shared" si="181"/>
        <v>239</v>
      </c>
    </row>
    <row r="5737" spans="1:6" x14ac:dyDescent="0.3">
      <c r="A5737" t="s">
        <v>29</v>
      </c>
      <c r="B5737">
        <v>54950</v>
      </c>
      <c r="C5737">
        <v>54787</v>
      </c>
      <c r="D5737">
        <v>-2.9663330300272982E-3</v>
      </c>
      <c r="E5737">
        <f t="shared" si="180"/>
        <v>23</v>
      </c>
      <c r="F5737">
        <f t="shared" si="181"/>
        <v>239</v>
      </c>
    </row>
    <row r="5738" spans="1:6" x14ac:dyDescent="0.3">
      <c r="A5738" t="s">
        <v>6</v>
      </c>
      <c r="B5738">
        <v>52100</v>
      </c>
      <c r="C5738">
        <v>51569</v>
      </c>
      <c r="D5738">
        <v>-1.019193857965451E-2</v>
      </c>
      <c r="E5738">
        <f t="shared" si="180"/>
        <v>0</v>
      </c>
      <c r="F5738">
        <f t="shared" si="181"/>
        <v>240</v>
      </c>
    </row>
    <row r="5739" spans="1:6" x14ac:dyDescent="0.3">
      <c r="A5739" t="s">
        <v>7</v>
      </c>
      <c r="B5739">
        <v>49000</v>
      </c>
      <c r="C5739">
        <v>48979</v>
      </c>
      <c r="D5739">
        <v>-4.285714285714285E-4</v>
      </c>
      <c r="E5739">
        <f t="shared" si="180"/>
        <v>1</v>
      </c>
      <c r="F5739">
        <f t="shared" si="181"/>
        <v>240</v>
      </c>
    </row>
    <row r="5740" spans="1:6" x14ac:dyDescent="0.3">
      <c r="A5740" t="s">
        <v>8</v>
      </c>
      <c r="B5740">
        <v>48050</v>
      </c>
      <c r="C5740">
        <v>47727</v>
      </c>
      <c r="D5740">
        <v>-6.7221644120707604E-3</v>
      </c>
      <c r="E5740">
        <f t="shared" si="180"/>
        <v>2</v>
      </c>
      <c r="F5740">
        <f t="shared" si="181"/>
        <v>240</v>
      </c>
    </row>
    <row r="5741" spans="1:6" x14ac:dyDescent="0.3">
      <c r="A5741" t="s">
        <v>9</v>
      </c>
      <c r="B5741">
        <v>45650</v>
      </c>
      <c r="C5741">
        <v>45676</v>
      </c>
      <c r="D5741">
        <v>5.6955093099671412E-4</v>
      </c>
      <c r="E5741">
        <f t="shared" si="180"/>
        <v>3</v>
      </c>
      <c r="F5741">
        <f t="shared" si="181"/>
        <v>240</v>
      </c>
    </row>
    <row r="5742" spans="1:6" x14ac:dyDescent="0.3">
      <c r="A5742" t="s">
        <v>10</v>
      </c>
      <c r="B5742">
        <v>44700</v>
      </c>
      <c r="C5742">
        <v>45381</v>
      </c>
      <c r="D5742">
        <v>1.5234899328859059E-2</v>
      </c>
      <c r="E5742">
        <f t="shared" si="180"/>
        <v>4</v>
      </c>
      <c r="F5742">
        <f t="shared" si="181"/>
        <v>240</v>
      </c>
    </row>
    <row r="5743" spans="1:6" x14ac:dyDescent="0.3">
      <c r="A5743" t="s">
        <v>11</v>
      </c>
      <c r="B5743">
        <v>46500</v>
      </c>
      <c r="C5743">
        <v>47961</v>
      </c>
      <c r="D5743">
        <v>3.1419354838709668E-2</v>
      </c>
      <c r="E5743">
        <f t="shared" si="180"/>
        <v>5</v>
      </c>
      <c r="F5743">
        <f t="shared" si="181"/>
        <v>240</v>
      </c>
    </row>
    <row r="5744" spans="1:6" x14ac:dyDescent="0.3">
      <c r="A5744" t="s">
        <v>12</v>
      </c>
      <c r="B5744">
        <v>51400</v>
      </c>
      <c r="C5744">
        <v>53709</v>
      </c>
      <c r="D5744">
        <v>4.4922178988326851E-2</v>
      </c>
      <c r="E5744">
        <f t="shared" si="180"/>
        <v>6</v>
      </c>
      <c r="F5744">
        <f t="shared" si="181"/>
        <v>240</v>
      </c>
    </row>
    <row r="5745" spans="1:6" x14ac:dyDescent="0.3">
      <c r="A5745" t="s">
        <v>13</v>
      </c>
      <c r="B5745">
        <v>57750</v>
      </c>
      <c r="C5745">
        <v>59015</v>
      </c>
      <c r="D5745">
        <v>2.190476190476191E-2</v>
      </c>
      <c r="E5745">
        <f t="shared" si="180"/>
        <v>7</v>
      </c>
      <c r="F5745">
        <f t="shared" si="181"/>
        <v>240</v>
      </c>
    </row>
    <row r="5746" spans="1:6" x14ac:dyDescent="0.3">
      <c r="A5746" t="s">
        <v>14</v>
      </c>
      <c r="B5746">
        <v>59750</v>
      </c>
      <c r="C5746">
        <v>60323</v>
      </c>
      <c r="D5746">
        <v>9.5899581589958156E-3</v>
      </c>
      <c r="E5746">
        <f t="shared" si="180"/>
        <v>8</v>
      </c>
      <c r="F5746">
        <f t="shared" si="181"/>
        <v>240</v>
      </c>
    </row>
    <row r="5747" spans="1:6" x14ac:dyDescent="0.3">
      <c r="A5747" t="s">
        <v>15</v>
      </c>
      <c r="B5747">
        <v>60600</v>
      </c>
      <c r="C5747">
        <v>60862</v>
      </c>
      <c r="D5747">
        <v>4.3234323432343232E-3</v>
      </c>
      <c r="E5747">
        <f t="shared" si="180"/>
        <v>9</v>
      </c>
      <c r="F5747">
        <f t="shared" si="181"/>
        <v>240</v>
      </c>
    </row>
    <row r="5748" spans="1:6" x14ac:dyDescent="0.3">
      <c r="A5748" t="s">
        <v>16</v>
      </c>
      <c r="B5748">
        <v>61000</v>
      </c>
      <c r="C5748">
        <v>60635</v>
      </c>
      <c r="D5748">
        <v>-5.9836065573770488E-3</v>
      </c>
      <c r="E5748">
        <f t="shared" si="180"/>
        <v>10</v>
      </c>
      <c r="F5748">
        <f t="shared" si="181"/>
        <v>240</v>
      </c>
    </row>
    <row r="5749" spans="1:6" x14ac:dyDescent="0.3">
      <c r="A5749" t="s">
        <v>17</v>
      </c>
      <c r="B5749">
        <v>61250</v>
      </c>
      <c r="C5749">
        <v>60928</v>
      </c>
      <c r="D5749">
        <v>-5.2571428571428569E-3</v>
      </c>
      <c r="E5749">
        <f t="shared" si="180"/>
        <v>11</v>
      </c>
      <c r="F5749">
        <f t="shared" si="181"/>
        <v>240</v>
      </c>
    </row>
    <row r="5750" spans="1:6" x14ac:dyDescent="0.3">
      <c r="A5750" t="s">
        <v>18</v>
      </c>
      <c r="B5750">
        <v>61350</v>
      </c>
      <c r="C5750">
        <v>61289</v>
      </c>
      <c r="D5750">
        <v>-9.9429502852485746E-4</v>
      </c>
      <c r="E5750">
        <f t="shared" si="180"/>
        <v>12</v>
      </c>
      <c r="F5750">
        <f t="shared" si="181"/>
        <v>240</v>
      </c>
    </row>
    <row r="5751" spans="1:6" x14ac:dyDescent="0.3">
      <c r="A5751" t="s">
        <v>19</v>
      </c>
      <c r="B5751">
        <v>61150</v>
      </c>
      <c r="C5751">
        <v>60009</v>
      </c>
      <c r="D5751">
        <v>-1.865903515944399E-2</v>
      </c>
      <c r="E5751">
        <f t="shared" si="180"/>
        <v>13</v>
      </c>
      <c r="F5751">
        <f t="shared" si="181"/>
        <v>240</v>
      </c>
    </row>
    <row r="5752" spans="1:6" x14ac:dyDescent="0.3">
      <c r="A5752" t="s">
        <v>20</v>
      </c>
      <c r="B5752">
        <v>59700</v>
      </c>
      <c r="C5752">
        <v>59042</v>
      </c>
      <c r="D5752">
        <v>-1.102177554438861E-2</v>
      </c>
      <c r="E5752">
        <f t="shared" si="180"/>
        <v>14</v>
      </c>
      <c r="F5752">
        <f t="shared" si="181"/>
        <v>240</v>
      </c>
    </row>
    <row r="5753" spans="1:6" x14ac:dyDescent="0.3">
      <c r="A5753" t="s">
        <v>21</v>
      </c>
      <c r="B5753">
        <v>58200</v>
      </c>
      <c r="C5753">
        <v>57491</v>
      </c>
      <c r="D5753">
        <v>-1.218213058419244E-2</v>
      </c>
      <c r="E5753">
        <f t="shared" si="180"/>
        <v>15</v>
      </c>
      <c r="F5753">
        <f t="shared" si="181"/>
        <v>240</v>
      </c>
    </row>
    <row r="5754" spans="1:6" x14ac:dyDescent="0.3">
      <c r="A5754" t="s">
        <v>22</v>
      </c>
      <c r="B5754">
        <v>57400</v>
      </c>
      <c r="C5754">
        <v>57184</v>
      </c>
      <c r="D5754">
        <v>-3.7630662020905919E-3</v>
      </c>
      <c r="E5754">
        <f t="shared" si="180"/>
        <v>16</v>
      </c>
      <c r="F5754">
        <f t="shared" si="181"/>
        <v>240</v>
      </c>
    </row>
    <row r="5755" spans="1:6" x14ac:dyDescent="0.3">
      <c r="A5755" t="s">
        <v>23</v>
      </c>
      <c r="B5755">
        <v>58500</v>
      </c>
      <c r="C5755">
        <v>59714</v>
      </c>
      <c r="D5755">
        <v>2.075213675213675E-2</v>
      </c>
      <c r="E5755">
        <f t="shared" si="180"/>
        <v>17</v>
      </c>
      <c r="F5755">
        <f t="shared" si="181"/>
        <v>240</v>
      </c>
    </row>
    <row r="5756" spans="1:6" x14ac:dyDescent="0.3">
      <c r="A5756" t="s">
        <v>24</v>
      </c>
      <c r="B5756">
        <v>63150</v>
      </c>
      <c r="C5756">
        <v>64217</v>
      </c>
      <c r="D5756">
        <v>1.6896278701504359E-2</v>
      </c>
      <c r="E5756">
        <f t="shared" si="180"/>
        <v>18</v>
      </c>
      <c r="F5756">
        <f t="shared" si="181"/>
        <v>240</v>
      </c>
    </row>
    <row r="5757" spans="1:6" x14ac:dyDescent="0.3">
      <c r="A5757" t="s">
        <v>25</v>
      </c>
      <c r="B5757">
        <v>64900</v>
      </c>
      <c r="C5757">
        <v>64398</v>
      </c>
      <c r="D5757">
        <v>-7.7349768875192614E-3</v>
      </c>
      <c r="E5757">
        <f t="shared" si="180"/>
        <v>19</v>
      </c>
      <c r="F5757">
        <f t="shared" si="181"/>
        <v>240</v>
      </c>
    </row>
    <row r="5758" spans="1:6" x14ac:dyDescent="0.3">
      <c r="A5758" t="s">
        <v>26</v>
      </c>
      <c r="B5758">
        <v>60750</v>
      </c>
      <c r="C5758">
        <v>60242</v>
      </c>
      <c r="D5758">
        <v>-8.3621399176954728E-3</v>
      </c>
      <c r="E5758">
        <f t="shared" si="180"/>
        <v>20</v>
      </c>
      <c r="F5758">
        <f t="shared" si="181"/>
        <v>240</v>
      </c>
    </row>
    <row r="5759" spans="1:6" x14ac:dyDescent="0.3">
      <c r="A5759" t="s">
        <v>27</v>
      </c>
      <c r="B5759">
        <v>56650</v>
      </c>
      <c r="C5759">
        <v>56598</v>
      </c>
      <c r="D5759">
        <v>-9.1791703442188882E-4</v>
      </c>
      <c r="E5759">
        <f t="shared" si="180"/>
        <v>21</v>
      </c>
      <c r="F5759">
        <f t="shared" si="181"/>
        <v>240</v>
      </c>
    </row>
    <row r="5760" spans="1:6" x14ac:dyDescent="0.3">
      <c r="A5760" t="s">
        <v>28</v>
      </c>
      <c r="B5760">
        <v>54750</v>
      </c>
      <c r="C5760">
        <v>56129</v>
      </c>
      <c r="D5760">
        <v>2.518721461187215E-2</v>
      </c>
      <c r="E5760">
        <f t="shared" si="180"/>
        <v>22</v>
      </c>
      <c r="F5760">
        <f t="shared" si="181"/>
        <v>240</v>
      </c>
    </row>
    <row r="5761" spans="1:6" x14ac:dyDescent="0.3">
      <c r="A5761" t="s">
        <v>29</v>
      </c>
      <c r="B5761">
        <v>57400</v>
      </c>
      <c r="C5761">
        <v>56566</v>
      </c>
      <c r="D5761">
        <v>-1.4529616724738679E-2</v>
      </c>
      <c r="E5761">
        <f t="shared" si="180"/>
        <v>23</v>
      </c>
      <c r="F5761">
        <f t="shared" si="181"/>
        <v>240</v>
      </c>
    </row>
    <row r="5762" spans="1:6" x14ac:dyDescent="0.3">
      <c r="A5762" t="s">
        <v>6</v>
      </c>
      <c r="B5762">
        <v>54500</v>
      </c>
      <c r="C5762">
        <v>52947</v>
      </c>
      <c r="D5762">
        <v>-2.8495412844036699E-2</v>
      </c>
      <c r="E5762">
        <f t="shared" si="180"/>
        <v>0</v>
      </c>
      <c r="F5762">
        <f t="shared" si="181"/>
        <v>241</v>
      </c>
    </row>
    <row r="5763" spans="1:6" x14ac:dyDescent="0.3">
      <c r="A5763" t="s">
        <v>7</v>
      </c>
      <c r="B5763">
        <v>51000</v>
      </c>
      <c r="C5763">
        <v>50259</v>
      </c>
      <c r="D5763">
        <v>-1.4529411764705879E-2</v>
      </c>
      <c r="E5763">
        <f t="shared" si="180"/>
        <v>1</v>
      </c>
      <c r="F5763">
        <f t="shared" si="181"/>
        <v>241</v>
      </c>
    </row>
    <row r="5764" spans="1:6" x14ac:dyDescent="0.3">
      <c r="A5764" t="s">
        <v>8</v>
      </c>
      <c r="B5764">
        <v>50050</v>
      </c>
      <c r="C5764">
        <v>48772</v>
      </c>
      <c r="D5764">
        <v>-2.553446553446553E-2</v>
      </c>
      <c r="E5764">
        <f t="shared" ref="E5764:E5827" si="182">MOD(E5763+1,24)</f>
        <v>2</v>
      </c>
      <c r="F5764">
        <f t="shared" ref="F5764:F5827" si="183">IF(E5764=0,F5763+1,F5763)</f>
        <v>241</v>
      </c>
    </row>
    <row r="5765" spans="1:6" x14ac:dyDescent="0.3">
      <c r="A5765" t="s">
        <v>9</v>
      </c>
      <c r="B5765">
        <v>47350</v>
      </c>
      <c r="C5765">
        <v>46653</v>
      </c>
      <c r="D5765">
        <v>-1.472016895459345E-2</v>
      </c>
      <c r="E5765">
        <f t="shared" si="182"/>
        <v>3</v>
      </c>
      <c r="F5765">
        <f t="shared" si="183"/>
        <v>241</v>
      </c>
    </row>
    <row r="5766" spans="1:6" x14ac:dyDescent="0.3">
      <c r="A5766" t="s">
        <v>10</v>
      </c>
      <c r="B5766">
        <v>46350</v>
      </c>
      <c r="C5766">
        <v>46255</v>
      </c>
      <c r="D5766">
        <v>-2.0496224379719531E-3</v>
      </c>
      <c r="E5766">
        <f t="shared" si="182"/>
        <v>4</v>
      </c>
      <c r="F5766">
        <f t="shared" si="183"/>
        <v>241</v>
      </c>
    </row>
    <row r="5767" spans="1:6" x14ac:dyDescent="0.3">
      <c r="A5767" t="s">
        <v>11</v>
      </c>
      <c r="B5767">
        <v>48050</v>
      </c>
      <c r="C5767">
        <v>48688</v>
      </c>
      <c r="D5767">
        <v>1.327783558792924E-2</v>
      </c>
      <c r="E5767">
        <f t="shared" si="182"/>
        <v>5</v>
      </c>
      <c r="F5767">
        <f t="shared" si="183"/>
        <v>241</v>
      </c>
    </row>
    <row r="5768" spans="1:6" x14ac:dyDescent="0.3">
      <c r="A5768" t="s">
        <v>12</v>
      </c>
      <c r="B5768">
        <v>52750</v>
      </c>
      <c r="C5768">
        <v>54310</v>
      </c>
      <c r="D5768">
        <v>2.9573459715639811E-2</v>
      </c>
      <c r="E5768">
        <f t="shared" si="182"/>
        <v>6</v>
      </c>
      <c r="F5768">
        <f t="shared" si="183"/>
        <v>241</v>
      </c>
    </row>
    <row r="5769" spans="1:6" x14ac:dyDescent="0.3">
      <c r="A5769" t="s">
        <v>13</v>
      </c>
      <c r="B5769">
        <v>58950</v>
      </c>
      <c r="C5769">
        <v>58952</v>
      </c>
      <c r="D5769">
        <v>3.3927056827820189E-5</v>
      </c>
      <c r="E5769">
        <f t="shared" si="182"/>
        <v>7</v>
      </c>
      <c r="F5769">
        <f t="shared" si="183"/>
        <v>241</v>
      </c>
    </row>
    <row r="5770" spans="1:6" x14ac:dyDescent="0.3">
      <c r="A5770" t="s">
        <v>14</v>
      </c>
      <c r="B5770">
        <v>61200</v>
      </c>
      <c r="C5770">
        <v>60932</v>
      </c>
      <c r="D5770">
        <v>-4.3790849673202613E-3</v>
      </c>
      <c r="E5770">
        <f t="shared" si="182"/>
        <v>8</v>
      </c>
      <c r="F5770">
        <f t="shared" si="183"/>
        <v>241</v>
      </c>
    </row>
    <row r="5771" spans="1:6" x14ac:dyDescent="0.3">
      <c r="A5771" t="s">
        <v>15</v>
      </c>
      <c r="B5771">
        <v>62450</v>
      </c>
      <c r="C5771">
        <v>61908</v>
      </c>
      <c r="D5771">
        <v>-8.6789431545236193E-3</v>
      </c>
      <c r="E5771">
        <f t="shared" si="182"/>
        <v>9</v>
      </c>
      <c r="F5771">
        <f t="shared" si="183"/>
        <v>241</v>
      </c>
    </row>
    <row r="5772" spans="1:6" x14ac:dyDescent="0.3">
      <c r="A5772" t="s">
        <v>16</v>
      </c>
      <c r="B5772">
        <v>62550</v>
      </c>
      <c r="C5772">
        <v>61758</v>
      </c>
      <c r="D5772">
        <v>-1.2661870503597119E-2</v>
      </c>
      <c r="E5772">
        <f t="shared" si="182"/>
        <v>10</v>
      </c>
      <c r="F5772">
        <f t="shared" si="183"/>
        <v>241</v>
      </c>
    </row>
    <row r="5773" spans="1:6" x14ac:dyDescent="0.3">
      <c r="A5773" t="s">
        <v>17</v>
      </c>
      <c r="B5773">
        <v>62550</v>
      </c>
      <c r="C5773">
        <v>62079</v>
      </c>
      <c r="D5773">
        <v>-7.529976019184652E-3</v>
      </c>
      <c r="E5773">
        <f t="shared" si="182"/>
        <v>11</v>
      </c>
      <c r="F5773">
        <f t="shared" si="183"/>
        <v>241</v>
      </c>
    </row>
    <row r="5774" spans="1:6" x14ac:dyDescent="0.3">
      <c r="A5774" t="s">
        <v>18</v>
      </c>
      <c r="B5774">
        <v>62750</v>
      </c>
      <c r="C5774">
        <v>62533</v>
      </c>
      <c r="D5774">
        <v>-3.4581673306772909E-3</v>
      </c>
      <c r="E5774">
        <f t="shared" si="182"/>
        <v>12</v>
      </c>
      <c r="F5774">
        <f t="shared" si="183"/>
        <v>241</v>
      </c>
    </row>
    <row r="5775" spans="1:6" x14ac:dyDescent="0.3">
      <c r="A5775" t="s">
        <v>19</v>
      </c>
      <c r="B5775">
        <v>62650</v>
      </c>
      <c r="C5775">
        <v>61213</v>
      </c>
      <c r="D5775">
        <v>-2.293695131683959E-2</v>
      </c>
      <c r="E5775">
        <f t="shared" si="182"/>
        <v>13</v>
      </c>
      <c r="F5775">
        <f t="shared" si="183"/>
        <v>241</v>
      </c>
    </row>
    <row r="5776" spans="1:6" x14ac:dyDescent="0.3">
      <c r="A5776" t="s">
        <v>20</v>
      </c>
      <c r="B5776">
        <v>61500</v>
      </c>
      <c r="C5776">
        <v>60186</v>
      </c>
      <c r="D5776">
        <v>-2.136585365853659E-2</v>
      </c>
      <c r="E5776">
        <f t="shared" si="182"/>
        <v>14</v>
      </c>
      <c r="F5776">
        <f t="shared" si="183"/>
        <v>241</v>
      </c>
    </row>
    <row r="5777" spans="1:6" x14ac:dyDescent="0.3">
      <c r="A5777" t="s">
        <v>21</v>
      </c>
      <c r="B5777">
        <v>59550</v>
      </c>
      <c r="C5777">
        <v>58939</v>
      </c>
      <c r="D5777">
        <v>-1.026028547439127E-2</v>
      </c>
      <c r="E5777">
        <f t="shared" si="182"/>
        <v>15</v>
      </c>
      <c r="F5777">
        <f t="shared" si="183"/>
        <v>241</v>
      </c>
    </row>
    <row r="5778" spans="1:6" x14ac:dyDescent="0.3">
      <c r="A5778" t="s">
        <v>22</v>
      </c>
      <c r="B5778">
        <v>58500</v>
      </c>
      <c r="C5778">
        <v>58540</v>
      </c>
      <c r="D5778">
        <v>6.8376068376068376E-4</v>
      </c>
      <c r="E5778">
        <f t="shared" si="182"/>
        <v>16</v>
      </c>
      <c r="F5778">
        <f t="shared" si="183"/>
        <v>241</v>
      </c>
    </row>
    <row r="5779" spans="1:6" x14ac:dyDescent="0.3">
      <c r="A5779" t="s">
        <v>23</v>
      </c>
      <c r="B5779">
        <v>59650</v>
      </c>
      <c r="C5779">
        <v>60955</v>
      </c>
      <c r="D5779">
        <v>2.1877619446772838E-2</v>
      </c>
      <c r="E5779">
        <f t="shared" si="182"/>
        <v>17</v>
      </c>
      <c r="F5779">
        <f t="shared" si="183"/>
        <v>241</v>
      </c>
    </row>
    <row r="5780" spans="1:6" x14ac:dyDescent="0.3">
      <c r="A5780" t="s">
        <v>24</v>
      </c>
      <c r="B5780">
        <v>65000</v>
      </c>
      <c r="C5780">
        <v>65486</v>
      </c>
      <c r="D5780">
        <v>7.4769230769230772E-3</v>
      </c>
      <c r="E5780">
        <f t="shared" si="182"/>
        <v>18</v>
      </c>
      <c r="F5780">
        <f t="shared" si="183"/>
        <v>241</v>
      </c>
    </row>
    <row r="5781" spans="1:6" x14ac:dyDescent="0.3">
      <c r="A5781" t="s">
        <v>25</v>
      </c>
      <c r="B5781">
        <v>66850</v>
      </c>
      <c r="C5781">
        <v>65426</v>
      </c>
      <c r="D5781">
        <v>-2.1301421091997012E-2</v>
      </c>
      <c r="E5781">
        <f t="shared" si="182"/>
        <v>19</v>
      </c>
      <c r="F5781">
        <f t="shared" si="183"/>
        <v>241</v>
      </c>
    </row>
    <row r="5782" spans="1:6" x14ac:dyDescent="0.3">
      <c r="A5782" t="s">
        <v>26</v>
      </c>
      <c r="B5782">
        <v>62650</v>
      </c>
      <c r="C5782">
        <v>60747</v>
      </c>
      <c r="D5782">
        <v>-3.037509976057462E-2</v>
      </c>
      <c r="E5782">
        <f t="shared" si="182"/>
        <v>20</v>
      </c>
      <c r="F5782">
        <f t="shared" si="183"/>
        <v>241</v>
      </c>
    </row>
    <row r="5783" spans="1:6" x14ac:dyDescent="0.3">
      <c r="A5783" t="s">
        <v>27</v>
      </c>
      <c r="B5783">
        <v>58300</v>
      </c>
      <c r="C5783">
        <v>56929</v>
      </c>
      <c r="D5783">
        <v>-2.3516295025728991E-2</v>
      </c>
      <c r="E5783">
        <f t="shared" si="182"/>
        <v>21</v>
      </c>
      <c r="F5783">
        <f t="shared" si="183"/>
        <v>241</v>
      </c>
    </row>
    <row r="5784" spans="1:6" x14ac:dyDescent="0.3">
      <c r="A5784" t="s">
        <v>28</v>
      </c>
      <c r="B5784">
        <v>56000</v>
      </c>
      <c r="C5784">
        <v>56758</v>
      </c>
      <c r="D5784">
        <v>1.353571428571429E-2</v>
      </c>
      <c r="E5784">
        <f t="shared" si="182"/>
        <v>22</v>
      </c>
      <c r="F5784">
        <f t="shared" si="183"/>
        <v>241</v>
      </c>
    </row>
    <row r="5785" spans="1:6" x14ac:dyDescent="0.3">
      <c r="A5785" t="s">
        <v>29</v>
      </c>
      <c r="B5785">
        <v>58600</v>
      </c>
      <c r="C5785">
        <v>57400</v>
      </c>
      <c r="D5785">
        <v>-2.0477815699658699E-2</v>
      </c>
      <c r="E5785">
        <f t="shared" si="182"/>
        <v>23</v>
      </c>
      <c r="F5785">
        <f t="shared" si="183"/>
        <v>241</v>
      </c>
    </row>
    <row r="5786" spans="1:6" x14ac:dyDescent="0.3">
      <c r="A5786" t="s">
        <v>6</v>
      </c>
      <c r="B5786">
        <v>57900</v>
      </c>
      <c r="C5786">
        <v>57358</v>
      </c>
      <c r="D5786">
        <v>-9.3609671848013821E-3</v>
      </c>
      <c r="E5786">
        <f t="shared" si="182"/>
        <v>0</v>
      </c>
      <c r="F5786">
        <f t="shared" si="183"/>
        <v>242</v>
      </c>
    </row>
    <row r="5787" spans="1:6" x14ac:dyDescent="0.3">
      <c r="A5787" t="s">
        <v>7</v>
      </c>
      <c r="B5787">
        <v>54850</v>
      </c>
      <c r="C5787">
        <v>54683</v>
      </c>
      <c r="D5787">
        <v>-3.044667274384686E-3</v>
      </c>
      <c r="E5787">
        <f t="shared" si="182"/>
        <v>1</v>
      </c>
      <c r="F5787">
        <f t="shared" si="183"/>
        <v>242</v>
      </c>
    </row>
    <row r="5788" spans="1:6" x14ac:dyDescent="0.3">
      <c r="A5788" t="s">
        <v>8</v>
      </c>
      <c r="B5788">
        <v>54100</v>
      </c>
      <c r="C5788">
        <v>53205</v>
      </c>
      <c r="D5788">
        <v>-1.6543438077634011E-2</v>
      </c>
      <c r="E5788">
        <f t="shared" si="182"/>
        <v>2</v>
      </c>
      <c r="F5788">
        <f t="shared" si="183"/>
        <v>242</v>
      </c>
    </row>
    <row r="5789" spans="1:6" x14ac:dyDescent="0.3">
      <c r="A5789" t="s">
        <v>9</v>
      </c>
      <c r="B5789">
        <v>51200</v>
      </c>
      <c r="C5789">
        <v>51346</v>
      </c>
      <c r="D5789">
        <v>2.8515624999999999E-3</v>
      </c>
      <c r="E5789">
        <f t="shared" si="182"/>
        <v>3</v>
      </c>
      <c r="F5789">
        <f t="shared" si="183"/>
        <v>242</v>
      </c>
    </row>
    <row r="5790" spans="1:6" x14ac:dyDescent="0.3">
      <c r="A5790" t="s">
        <v>10</v>
      </c>
      <c r="B5790">
        <v>50150</v>
      </c>
      <c r="C5790">
        <v>51115</v>
      </c>
      <c r="D5790">
        <v>1.9242273180458621E-2</v>
      </c>
      <c r="E5790">
        <f t="shared" si="182"/>
        <v>4</v>
      </c>
      <c r="F5790">
        <f t="shared" si="183"/>
        <v>242</v>
      </c>
    </row>
    <row r="5791" spans="1:6" x14ac:dyDescent="0.3">
      <c r="A5791" t="s">
        <v>11</v>
      </c>
      <c r="B5791">
        <v>51800</v>
      </c>
      <c r="C5791">
        <v>53616</v>
      </c>
      <c r="D5791">
        <v>3.5057915057915057E-2</v>
      </c>
      <c r="E5791">
        <f t="shared" si="182"/>
        <v>5</v>
      </c>
      <c r="F5791">
        <f t="shared" si="183"/>
        <v>242</v>
      </c>
    </row>
    <row r="5792" spans="1:6" x14ac:dyDescent="0.3">
      <c r="A5792" t="s">
        <v>12</v>
      </c>
      <c r="B5792">
        <v>56750</v>
      </c>
      <c r="C5792">
        <v>59722</v>
      </c>
      <c r="D5792">
        <v>5.2370044052863433E-2</v>
      </c>
      <c r="E5792">
        <f t="shared" si="182"/>
        <v>6</v>
      </c>
      <c r="F5792">
        <f t="shared" si="183"/>
        <v>242</v>
      </c>
    </row>
    <row r="5793" spans="1:6" x14ac:dyDescent="0.3">
      <c r="A5793" t="s">
        <v>13</v>
      </c>
      <c r="B5793">
        <v>63450</v>
      </c>
      <c r="C5793">
        <v>65382</v>
      </c>
      <c r="D5793">
        <v>3.0449172576832152E-2</v>
      </c>
      <c r="E5793">
        <f t="shared" si="182"/>
        <v>7</v>
      </c>
      <c r="F5793">
        <f t="shared" si="183"/>
        <v>242</v>
      </c>
    </row>
    <row r="5794" spans="1:6" x14ac:dyDescent="0.3">
      <c r="A5794" t="s">
        <v>14</v>
      </c>
      <c r="B5794">
        <v>65150</v>
      </c>
      <c r="C5794">
        <v>66858</v>
      </c>
      <c r="D5794">
        <v>2.6216423637759018E-2</v>
      </c>
      <c r="E5794">
        <f t="shared" si="182"/>
        <v>8</v>
      </c>
      <c r="F5794">
        <f t="shared" si="183"/>
        <v>242</v>
      </c>
    </row>
    <row r="5795" spans="1:6" x14ac:dyDescent="0.3">
      <c r="A5795" t="s">
        <v>15</v>
      </c>
      <c r="B5795">
        <v>65550</v>
      </c>
      <c r="C5795">
        <v>67410</v>
      </c>
      <c r="D5795">
        <v>2.837528604118993E-2</v>
      </c>
      <c r="E5795">
        <f t="shared" si="182"/>
        <v>9</v>
      </c>
      <c r="F5795">
        <f t="shared" si="183"/>
        <v>242</v>
      </c>
    </row>
    <row r="5796" spans="1:6" x14ac:dyDescent="0.3">
      <c r="A5796" t="s">
        <v>16</v>
      </c>
      <c r="B5796">
        <v>65100</v>
      </c>
      <c r="C5796">
        <v>67077</v>
      </c>
      <c r="D5796">
        <v>3.036866359447005E-2</v>
      </c>
      <c r="E5796">
        <f t="shared" si="182"/>
        <v>10</v>
      </c>
      <c r="F5796">
        <f t="shared" si="183"/>
        <v>242</v>
      </c>
    </row>
    <row r="5797" spans="1:6" x14ac:dyDescent="0.3">
      <c r="A5797" t="s">
        <v>17</v>
      </c>
      <c r="B5797">
        <v>65100</v>
      </c>
      <c r="C5797">
        <v>66661</v>
      </c>
      <c r="D5797">
        <v>2.3978494623655911E-2</v>
      </c>
      <c r="E5797">
        <f t="shared" si="182"/>
        <v>11</v>
      </c>
      <c r="F5797">
        <f t="shared" si="183"/>
        <v>242</v>
      </c>
    </row>
    <row r="5798" spans="1:6" x14ac:dyDescent="0.3">
      <c r="A5798" t="s">
        <v>18</v>
      </c>
      <c r="B5798">
        <v>64950</v>
      </c>
      <c r="C5798">
        <v>66463</v>
      </c>
      <c r="D5798">
        <v>2.3294842186297151E-2</v>
      </c>
      <c r="E5798">
        <f t="shared" si="182"/>
        <v>12</v>
      </c>
      <c r="F5798">
        <f t="shared" si="183"/>
        <v>242</v>
      </c>
    </row>
    <row r="5799" spans="1:6" x14ac:dyDescent="0.3">
      <c r="A5799" t="s">
        <v>19</v>
      </c>
      <c r="B5799">
        <v>64850</v>
      </c>
      <c r="C5799">
        <v>64784</v>
      </c>
      <c r="D5799">
        <v>-1.017733230531997E-3</v>
      </c>
      <c r="E5799">
        <f t="shared" si="182"/>
        <v>13</v>
      </c>
      <c r="F5799">
        <f t="shared" si="183"/>
        <v>242</v>
      </c>
    </row>
    <row r="5800" spans="1:6" x14ac:dyDescent="0.3">
      <c r="A5800" t="s">
        <v>20</v>
      </c>
      <c r="B5800">
        <v>63050</v>
      </c>
      <c r="C5800">
        <v>63015</v>
      </c>
      <c r="D5800">
        <v>-5.5511498810467881E-4</v>
      </c>
      <c r="E5800">
        <f t="shared" si="182"/>
        <v>14</v>
      </c>
      <c r="F5800">
        <f t="shared" si="183"/>
        <v>242</v>
      </c>
    </row>
    <row r="5801" spans="1:6" x14ac:dyDescent="0.3">
      <c r="A5801" t="s">
        <v>21</v>
      </c>
      <c r="B5801">
        <v>61250</v>
      </c>
      <c r="C5801">
        <v>61134</v>
      </c>
      <c r="D5801">
        <v>-1.8938775510204081E-3</v>
      </c>
      <c r="E5801">
        <f t="shared" si="182"/>
        <v>15</v>
      </c>
      <c r="F5801">
        <f t="shared" si="183"/>
        <v>242</v>
      </c>
    </row>
    <row r="5802" spans="1:6" x14ac:dyDescent="0.3">
      <c r="A5802" t="s">
        <v>22</v>
      </c>
      <c r="B5802">
        <v>60150</v>
      </c>
      <c r="C5802">
        <v>60402</v>
      </c>
      <c r="D5802">
        <v>4.1895261845386533E-3</v>
      </c>
      <c r="E5802">
        <f t="shared" si="182"/>
        <v>16</v>
      </c>
      <c r="F5802">
        <f t="shared" si="183"/>
        <v>242</v>
      </c>
    </row>
    <row r="5803" spans="1:6" x14ac:dyDescent="0.3">
      <c r="A5803" t="s">
        <v>23</v>
      </c>
      <c r="B5803">
        <v>61350</v>
      </c>
      <c r="C5803">
        <v>63520</v>
      </c>
      <c r="D5803">
        <v>3.5370823145884273E-2</v>
      </c>
      <c r="E5803">
        <f t="shared" si="182"/>
        <v>17</v>
      </c>
      <c r="F5803">
        <f t="shared" si="183"/>
        <v>242</v>
      </c>
    </row>
    <row r="5804" spans="1:6" x14ac:dyDescent="0.3">
      <c r="A5804" t="s">
        <v>24</v>
      </c>
      <c r="B5804">
        <v>66150</v>
      </c>
      <c r="C5804">
        <v>67875</v>
      </c>
      <c r="D5804">
        <v>2.6077097505668931E-2</v>
      </c>
      <c r="E5804">
        <f t="shared" si="182"/>
        <v>18</v>
      </c>
      <c r="F5804">
        <f t="shared" si="183"/>
        <v>242</v>
      </c>
    </row>
    <row r="5805" spans="1:6" x14ac:dyDescent="0.3">
      <c r="A5805" t="s">
        <v>25</v>
      </c>
      <c r="B5805">
        <v>67100</v>
      </c>
      <c r="C5805">
        <v>67737</v>
      </c>
      <c r="D5805">
        <v>9.493293591654248E-3</v>
      </c>
      <c r="E5805">
        <f t="shared" si="182"/>
        <v>19</v>
      </c>
      <c r="F5805">
        <f t="shared" si="183"/>
        <v>242</v>
      </c>
    </row>
    <row r="5806" spans="1:6" x14ac:dyDescent="0.3">
      <c r="A5806" t="s">
        <v>26</v>
      </c>
      <c r="B5806">
        <v>63850</v>
      </c>
      <c r="C5806">
        <v>63956</v>
      </c>
      <c r="D5806">
        <v>1.6601409553641351E-3</v>
      </c>
      <c r="E5806">
        <f t="shared" si="182"/>
        <v>20</v>
      </c>
      <c r="F5806">
        <f t="shared" si="183"/>
        <v>242</v>
      </c>
    </row>
    <row r="5807" spans="1:6" x14ac:dyDescent="0.3">
      <c r="A5807" t="s">
        <v>27</v>
      </c>
      <c r="B5807">
        <v>60550</v>
      </c>
      <c r="C5807">
        <v>60697</v>
      </c>
      <c r="D5807">
        <v>2.427745664739884E-3</v>
      </c>
      <c r="E5807">
        <f t="shared" si="182"/>
        <v>21</v>
      </c>
      <c r="F5807">
        <f t="shared" si="183"/>
        <v>242</v>
      </c>
    </row>
    <row r="5808" spans="1:6" x14ac:dyDescent="0.3">
      <c r="A5808" t="s">
        <v>28</v>
      </c>
      <c r="B5808">
        <v>59000</v>
      </c>
      <c r="C5808">
        <v>61110</v>
      </c>
      <c r="D5808">
        <v>3.5762711864406778E-2</v>
      </c>
      <c r="E5808">
        <f t="shared" si="182"/>
        <v>22</v>
      </c>
      <c r="F5808">
        <f t="shared" si="183"/>
        <v>242</v>
      </c>
    </row>
    <row r="5809" spans="1:6" x14ac:dyDescent="0.3">
      <c r="A5809" t="s">
        <v>29</v>
      </c>
      <c r="B5809">
        <v>61600</v>
      </c>
      <c r="C5809">
        <v>61835</v>
      </c>
      <c r="D5809">
        <v>3.8149350649350649E-3</v>
      </c>
      <c r="E5809">
        <f t="shared" si="182"/>
        <v>23</v>
      </c>
      <c r="F5809">
        <f t="shared" si="183"/>
        <v>242</v>
      </c>
    </row>
    <row r="5810" spans="1:6" x14ac:dyDescent="0.3">
      <c r="A5810" t="s">
        <v>6</v>
      </c>
      <c r="B5810">
        <v>59600</v>
      </c>
      <c r="C5810">
        <v>58580</v>
      </c>
      <c r="D5810">
        <v>-1.7114093959731541E-2</v>
      </c>
      <c r="E5810">
        <f t="shared" si="182"/>
        <v>0</v>
      </c>
      <c r="F5810">
        <f t="shared" si="183"/>
        <v>243</v>
      </c>
    </row>
    <row r="5811" spans="1:6" x14ac:dyDescent="0.3">
      <c r="A5811" t="s">
        <v>7</v>
      </c>
      <c r="B5811">
        <v>56150</v>
      </c>
      <c r="C5811">
        <v>55815</v>
      </c>
      <c r="D5811">
        <v>-5.9661620658949246E-3</v>
      </c>
      <c r="E5811">
        <f t="shared" si="182"/>
        <v>1</v>
      </c>
      <c r="F5811">
        <f t="shared" si="183"/>
        <v>243</v>
      </c>
    </row>
    <row r="5812" spans="1:6" x14ac:dyDescent="0.3">
      <c r="A5812" t="s">
        <v>8</v>
      </c>
      <c r="B5812">
        <v>55200</v>
      </c>
      <c r="C5812">
        <v>54096</v>
      </c>
      <c r="D5812">
        <v>-0.02</v>
      </c>
      <c r="E5812">
        <f t="shared" si="182"/>
        <v>2</v>
      </c>
      <c r="F5812">
        <f t="shared" si="183"/>
        <v>243</v>
      </c>
    </row>
    <row r="5813" spans="1:6" x14ac:dyDescent="0.3">
      <c r="A5813" t="s">
        <v>9</v>
      </c>
      <c r="B5813">
        <v>51900</v>
      </c>
      <c r="C5813">
        <v>51496</v>
      </c>
      <c r="D5813">
        <v>-7.7842003853564549E-3</v>
      </c>
      <c r="E5813">
        <f t="shared" si="182"/>
        <v>3</v>
      </c>
      <c r="F5813">
        <f t="shared" si="183"/>
        <v>243</v>
      </c>
    </row>
    <row r="5814" spans="1:6" x14ac:dyDescent="0.3">
      <c r="A5814" t="s">
        <v>10</v>
      </c>
      <c r="B5814">
        <v>50400</v>
      </c>
      <c r="C5814">
        <v>50460</v>
      </c>
      <c r="D5814">
        <v>1.190476190476191E-3</v>
      </c>
      <c r="E5814">
        <f t="shared" si="182"/>
        <v>4</v>
      </c>
      <c r="F5814">
        <f t="shared" si="183"/>
        <v>243</v>
      </c>
    </row>
    <row r="5815" spans="1:6" x14ac:dyDescent="0.3">
      <c r="A5815" t="s">
        <v>11</v>
      </c>
      <c r="B5815">
        <v>50850</v>
      </c>
      <c r="C5815">
        <v>51610</v>
      </c>
      <c r="D5815">
        <v>1.494591937069813E-2</v>
      </c>
      <c r="E5815">
        <f t="shared" si="182"/>
        <v>5</v>
      </c>
      <c r="F5815">
        <f t="shared" si="183"/>
        <v>243</v>
      </c>
    </row>
    <row r="5816" spans="1:6" x14ac:dyDescent="0.3">
      <c r="A5816" t="s">
        <v>12</v>
      </c>
      <c r="B5816">
        <v>53100</v>
      </c>
      <c r="C5816">
        <v>53751</v>
      </c>
      <c r="D5816">
        <v>1.2259887005649721E-2</v>
      </c>
      <c r="E5816">
        <f t="shared" si="182"/>
        <v>6</v>
      </c>
      <c r="F5816">
        <f t="shared" si="183"/>
        <v>243</v>
      </c>
    </row>
    <row r="5817" spans="1:6" x14ac:dyDescent="0.3">
      <c r="A5817" t="s">
        <v>13</v>
      </c>
      <c r="B5817">
        <v>56100</v>
      </c>
      <c r="C5817">
        <v>55905</v>
      </c>
      <c r="D5817">
        <v>-3.475935828877006E-3</v>
      </c>
      <c r="E5817">
        <f t="shared" si="182"/>
        <v>7</v>
      </c>
      <c r="F5817">
        <f t="shared" si="183"/>
        <v>243</v>
      </c>
    </row>
    <row r="5818" spans="1:6" x14ac:dyDescent="0.3">
      <c r="A5818" t="s">
        <v>14</v>
      </c>
      <c r="B5818">
        <v>58050</v>
      </c>
      <c r="C5818">
        <v>57723</v>
      </c>
      <c r="D5818">
        <v>-5.6330749354005167E-3</v>
      </c>
      <c r="E5818">
        <f t="shared" si="182"/>
        <v>8</v>
      </c>
      <c r="F5818">
        <f t="shared" si="183"/>
        <v>243</v>
      </c>
    </row>
    <row r="5819" spans="1:6" x14ac:dyDescent="0.3">
      <c r="A5819" t="s">
        <v>15</v>
      </c>
      <c r="B5819">
        <v>60750</v>
      </c>
      <c r="C5819">
        <v>59522</v>
      </c>
      <c r="D5819">
        <v>-2.0213991769547329E-2</v>
      </c>
      <c r="E5819">
        <f t="shared" si="182"/>
        <v>9</v>
      </c>
      <c r="F5819">
        <f t="shared" si="183"/>
        <v>243</v>
      </c>
    </row>
    <row r="5820" spans="1:6" x14ac:dyDescent="0.3">
      <c r="A5820" t="s">
        <v>16</v>
      </c>
      <c r="B5820">
        <v>61850</v>
      </c>
      <c r="C5820">
        <v>59645</v>
      </c>
      <c r="D5820">
        <v>-3.5650767987065478E-2</v>
      </c>
      <c r="E5820">
        <f t="shared" si="182"/>
        <v>10</v>
      </c>
      <c r="F5820">
        <f t="shared" si="183"/>
        <v>243</v>
      </c>
    </row>
    <row r="5821" spans="1:6" x14ac:dyDescent="0.3">
      <c r="A5821" t="s">
        <v>17</v>
      </c>
      <c r="B5821">
        <v>61850</v>
      </c>
      <c r="C5821">
        <v>59418</v>
      </c>
      <c r="D5821">
        <v>-3.9320937752627322E-2</v>
      </c>
      <c r="E5821">
        <f t="shared" si="182"/>
        <v>11</v>
      </c>
      <c r="F5821">
        <f t="shared" si="183"/>
        <v>243</v>
      </c>
    </row>
    <row r="5822" spans="1:6" x14ac:dyDescent="0.3">
      <c r="A5822" t="s">
        <v>18</v>
      </c>
      <c r="B5822">
        <v>62350</v>
      </c>
      <c r="C5822">
        <v>60725</v>
      </c>
      <c r="D5822">
        <v>-2.6062550120288689E-2</v>
      </c>
      <c r="E5822">
        <f t="shared" si="182"/>
        <v>12</v>
      </c>
      <c r="F5822">
        <f t="shared" si="183"/>
        <v>243</v>
      </c>
    </row>
    <row r="5823" spans="1:6" x14ac:dyDescent="0.3">
      <c r="A5823" t="s">
        <v>19</v>
      </c>
      <c r="B5823">
        <v>61650</v>
      </c>
      <c r="C5823">
        <v>59109</v>
      </c>
      <c r="D5823">
        <v>-4.1216545012165449E-2</v>
      </c>
      <c r="E5823">
        <f t="shared" si="182"/>
        <v>13</v>
      </c>
      <c r="F5823">
        <f t="shared" si="183"/>
        <v>243</v>
      </c>
    </row>
    <row r="5824" spans="1:6" x14ac:dyDescent="0.3">
      <c r="A5824" t="s">
        <v>20</v>
      </c>
      <c r="B5824">
        <v>58650</v>
      </c>
      <c r="C5824">
        <v>56730</v>
      </c>
      <c r="D5824">
        <v>-3.2736572890025573E-2</v>
      </c>
      <c r="E5824">
        <f t="shared" si="182"/>
        <v>14</v>
      </c>
      <c r="F5824">
        <f t="shared" si="183"/>
        <v>243</v>
      </c>
    </row>
    <row r="5825" spans="1:6" x14ac:dyDescent="0.3">
      <c r="A5825" t="s">
        <v>21</v>
      </c>
      <c r="B5825">
        <v>56650</v>
      </c>
      <c r="C5825">
        <v>55405</v>
      </c>
      <c r="D5825">
        <v>-2.1977052074139448E-2</v>
      </c>
      <c r="E5825">
        <f t="shared" si="182"/>
        <v>15</v>
      </c>
      <c r="F5825">
        <f t="shared" si="183"/>
        <v>243</v>
      </c>
    </row>
    <row r="5826" spans="1:6" x14ac:dyDescent="0.3">
      <c r="A5826" t="s">
        <v>22</v>
      </c>
      <c r="B5826">
        <v>56050</v>
      </c>
      <c r="C5826">
        <v>55307</v>
      </c>
      <c r="D5826">
        <v>-1.3256021409455841E-2</v>
      </c>
      <c r="E5826">
        <f t="shared" si="182"/>
        <v>16</v>
      </c>
      <c r="F5826">
        <f t="shared" si="183"/>
        <v>243</v>
      </c>
    </row>
    <row r="5827" spans="1:6" x14ac:dyDescent="0.3">
      <c r="A5827" t="s">
        <v>23</v>
      </c>
      <c r="B5827">
        <v>58450</v>
      </c>
      <c r="C5827">
        <v>58392</v>
      </c>
      <c r="D5827">
        <v>-9.9230111206159103E-4</v>
      </c>
      <c r="E5827">
        <f t="shared" si="182"/>
        <v>17</v>
      </c>
      <c r="F5827">
        <f t="shared" si="183"/>
        <v>243</v>
      </c>
    </row>
    <row r="5828" spans="1:6" x14ac:dyDescent="0.3">
      <c r="A5828" t="s">
        <v>24</v>
      </c>
      <c r="B5828">
        <v>63150</v>
      </c>
      <c r="C5828">
        <v>62294</v>
      </c>
      <c r="D5828">
        <v>-1.3555027711797309E-2</v>
      </c>
      <c r="E5828">
        <f t="shared" ref="E5828:E5891" si="184">MOD(E5827+1,24)</f>
        <v>18</v>
      </c>
      <c r="F5828">
        <f t="shared" ref="F5828:F5891" si="185">IF(E5828=0,F5827+1,F5827)</f>
        <v>243</v>
      </c>
    </row>
    <row r="5829" spans="1:6" x14ac:dyDescent="0.3">
      <c r="A5829" t="s">
        <v>25</v>
      </c>
      <c r="B5829">
        <v>64150</v>
      </c>
      <c r="C5829">
        <v>62561</v>
      </c>
      <c r="D5829">
        <v>-2.477007014809041E-2</v>
      </c>
      <c r="E5829">
        <f t="shared" si="184"/>
        <v>19</v>
      </c>
      <c r="F5829">
        <f t="shared" si="185"/>
        <v>243</v>
      </c>
    </row>
    <row r="5830" spans="1:6" x14ac:dyDescent="0.3">
      <c r="A5830" t="s">
        <v>26</v>
      </c>
      <c r="B5830">
        <v>61250</v>
      </c>
      <c r="C5830">
        <v>59614</v>
      </c>
      <c r="D5830">
        <v>-2.671020408163265E-2</v>
      </c>
      <c r="E5830">
        <f t="shared" si="184"/>
        <v>20</v>
      </c>
      <c r="F5830">
        <f t="shared" si="185"/>
        <v>243</v>
      </c>
    </row>
    <row r="5831" spans="1:6" x14ac:dyDescent="0.3">
      <c r="A5831" t="s">
        <v>27</v>
      </c>
      <c r="B5831">
        <v>58050</v>
      </c>
      <c r="C5831">
        <v>57238</v>
      </c>
      <c r="D5831">
        <v>-1.3987941429801899E-2</v>
      </c>
      <c r="E5831">
        <f t="shared" si="184"/>
        <v>21</v>
      </c>
      <c r="F5831">
        <f t="shared" si="185"/>
        <v>243</v>
      </c>
    </row>
    <row r="5832" spans="1:6" x14ac:dyDescent="0.3">
      <c r="A5832" t="s">
        <v>28</v>
      </c>
      <c r="B5832">
        <v>57150</v>
      </c>
      <c r="C5832">
        <v>58389</v>
      </c>
      <c r="D5832">
        <v>2.1679790026246721E-2</v>
      </c>
      <c r="E5832">
        <f t="shared" si="184"/>
        <v>22</v>
      </c>
      <c r="F5832">
        <f t="shared" si="185"/>
        <v>243</v>
      </c>
    </row>
    <row r="5833" spans="1:6" x14ac:dyDescent="0.3">
      <c r="A5833" t="s">
        <v>29</v>
      </c>
      <c r="B5833">
        <v>60900</v>
      </c>
      <c r="C5833">
        <v>59703</v>
      </c>
      <c r="D5833">
        <v>-1.9655172413793099E-2</v>
      </c>
      <c r="E5833">
        <f t="shared" si="184"/>
        <v>23</v>
      </c>
      <c r="F5833">
        <f t="shared" si="185"/>
        <v>243</v>
      </c>
    </row>
    <row r="5834" spans="1:6" x14ac:dyDescent="0.3">
      <c r="A5834" t="s">
        <v>6</v>
      </c>
      <c r="B5834">
        <v>58600</v>
      </c>
      <c r="C5834">
        <v>57416</v>
      </c>
      <c r="D5834">
        <v>-2.0204778156996589E-2</v>
      </c>
      <c r="E5834">
        <f t="shared" si="184"/>
        <v>0</v>
      </c>
      <c r="F5834">
        <f t="shared" si="185"/>
        <v>244</v>
      </c>
    </row>
    <row r="5835" spans="1:6" x14ac:dyDescent="0.3">
      <c r="A5835" t="s">
        <v>7</v>
      </c>
      <c r="B5835">
        <v>55500</v>
      </c>
      <c r="C5835">
        <v>54926</v>
      </c>
      <c r="D5835">
        <v>-1.0342342342342339E-2</v>
      </c>
      <c r="E5835">
        <f t="shared" si="184"/>
        <v>1</v>
      </c>
      <c r="F5835">
        <f t="shared" si="185"/>
        <v>244</v>
      </c>
    </row>
    <row r="5836" spans="1:6" x14ac:dyDescent="0.3">
      <c r="A5836" t="s">
        <v>8</v>
      </c>
      <c r="B5836">
        <v>54450</v>
      </c>
      <c r="C5836">
        <v>53093</v>
      </c>
      <c r="D5836">
        <v>-2.492194674012856E-2</v>
      </c>
      <c r="E5836">
        <f t="shared" si="184"/>
        <v>2</v>
      </c>
      <c r="F5836">
        <f t="shared" si="185"/>
        <v>244</v>
      </c>
    </row>
    <row r="5837" spans="1:6" x14ac:dyDescent="0.3">
      <c r="A5837" t="s">
        <v>9</v>
      </c>
      <c r="B5837">
        <v>51200</v>
      </c>
      <c r="C5837">
        <v>50247</v>
      </c>
      <c r="D5837">
        <v>-1.8613281249999999E-2</v>
      </c>
      <c r="E5837">
        <f t="shared" si="184"/>
        <v>3</v>
      </c>
      <c r="F5837">
        <f t="shared" si="185"/>
        <v>244</v>
      </c>
    </row>
    <row r="5838" spans="1:6" x14ac:dyDescent="0.3">
      <c r="A5838" t="s">
        <v>10</v>
      </c>
      <c r="B5838">
        <v>49700</v>
      </c>
      <c r="C5838">
        <v>48966</v>
      </c>
      <c r="D5838">
        <v>-1.476861167002012E-2</v>
      </c>
      <c r="E5838">
        <f t="shared" si="184"/>
        <v>4</v>
      </c>
      <c r="F5838">
        <f t="shared" si="185"/>
        <v>244</v>
      </c>
    </row>
    <row r="5839" spans="1:6" x14ac:dyDescent="0.3">
      <c r="A5839" t="s">
        <v>11</v>
      </c>
      <c r="B5839">
        <v>49700</v>
      </c>
      <c r="C5839">
        <v>49348</v>
      </c>
      <c r="D5839">
        <v>-7.0824949698189126E-3</v>
      </c>
      <c r="E5839">
        <f t="shared" si="184"/>
        <v>5</v>
      </c>
      <c r="F5839">
        <f t="shared" si="185"/>
        <v>244</v>
      </c>
    </row>
    <row r="5840" spans="1:6" x14ac:dyDescent="0.3">
      <c r="A5840" t="s">
        <v>12</v>
      </c>
      <c r="B5840">
        <v>51300</v>
      </c>
      <c r="C5840">
        <v>50633</v>
      </c>
      <c r="D5840">
        <v>-1.3001949317738791E-2</v>
      </c>
      <c r="E5840">
        <f t="shared" si="184"/>
        <v>6</v>
      </c>
      <c r="F5840">
        <f t="shared" si="185"/>
        <v>244</v>
      </c>
    </row>
    <row r="5841" spans="1:6" x14ac:dyDescent="0.3">
      <c r="A5841" t="s">
        <v>13</v>
      </c>
      <c r="B5841">
        <v>52950</v>
      </c>
      <c r="C5841">
        <v>51537</v>
      </c>
      <c r="D5841">
        <v>-2.6685552407932009E-2</v>
      </c>
      <c r="E5841">
        <f t="shared" si="184"/>
        <v>7</v>
      </c>
      <c r="F5841">
        <f t="shared" si="185"/>
        <v>244</v>
      </c>
    </row>
    <row r="5842" spans="1:6" x14ac:dyDescent="0.3">
      <c r="A5842" t="s">
        <v>14</v>
      </c>
      <c r="B5842">
        <v>53900</v>
      </c>
      <c r="C5842">
        <v>52885</v>
      </c>
      <c r="D5842">
        <v>-1.8831168831168831E-2</v>
      </c>
      <c r="E5842">
        <f t="shared" si="184"/>
        <v>8</v>
      </c>
      <c r="F5842">
        <f t="shared" si="185"/>
        <v>244</v>
      </c>
    </row>
    <row r="5843" spans="1:6" x14ac:dyDescent="0.3">
      <c r="A5843" t="s">
        <v>15</v>
      </c>
      <c r="B5843">
        <v>56150</v>
      </c>
      <c r="C5843">
        <v>55656</v>
      </c>
      <c r="D5843">
        <v>-8.7978628673196797E-3</v>
      </c>
      <c r="E5843">
        <f t="shared" si="184"/>
        <v>9</v>
      </c>
      <c r="F5843">
        <f t="shared" si="185"/>
        <v>244</v>
      </c>
    </row>
    <row r="5844" spans="1:6" x14ac:dyDescent="0.3">
      <c r="A5844" t="s">
        <v>16</v>
      </c>
      <c r="B5844">
        <v>58050</v>
      </c>
      <c r="C5844">
        <v>57360</v>
      </c>
      <c r="D5844">
        <v>-1.188630490956072E-2</v>
      </c>
      <c r="E5844">
        <f t="shared" si="184"/>
        <v>10</v>
      </c>
      <c r="F5844">
        <f t="shared" si="185"/>
        <v>244</v>
      </c>
    </row>
    <row r="5845" spans="1:6" x14ac:dyDescent="0.3">
      <c r="A5845" t="s">
        <v>17</v>
      </c>
      <c r="B5845">
        <v>59250</v>
      </c>
      <c r="C5845">
        <v>58316</v>
      </c>
      <c r="D5845">
        <v>-1.576371308016878E-2</v>
      </c>
      <c r="E5845">
        <f t="shared" si="184"/>
        <v>11</v>
      </c>
      <c r="F5845">
        <f t="shared" si="185"/>
        <v>244</v>
      </c>
    </row>
    <row r="5846" spans="1:6" x14ac:dyDescent="0.3">
      <c r="A5846" t="s">
        <v>18</v>
      </c>
      <c r="B5846">
        <v>60700</v>
      </c>
      <c r="C5846">
        <v>60283</v>
      </c>
      <c r="D5846">
        <v>-6.8698517298187807E-3</v>
      </c>
      <c r="E5846">
        <f t="shared" si="184"/>
        <v>12</v>
      </c>
      <c r="F5846">
        <f t="shared" si="185"/>
        <v>244</v>
      </c>
    </row>
    <row r="5847" spans="1:6" x14ac:dyDescent="0.3">
      <c r="A5847" t="s">
        <v>19</v>
      </c>
      <c r="B5847">
        <v>60050</v>
      </c>
      <c r="C5847">
        <v>58319</v>
      </c>
      <c r="D5847">
        <v>-2.8825978351373859E-2</v>
      </c>
      <c r="E5847">
        <f t="shared" si="184"/>
        <v>13</v>
      </c>
      <c r="F5847">
        <f t="shared" si="185"/>
        <v>244</v>
      </c>
    </row>
    <row r="5848" spans="1:6" x14ac:dyDescent="0.3">
      <c r="A5848" t="s">
        <v>20</v>
      </c>
      <c r="B5848">
        <v>57000</v>
      </c>
      <c r="C5848">
        <v>55044</v>
      </c>
      <c r="D5848">
        <v>-3.4315789473684209E-2</v>
      </c>
      <c r="E5848">
        <f t="shared" si="184"/>
        <v>14</v>
      </c>
      <c r="F5848">
        <f t="shared" si="185"/>
        <v>244</v>
      </c>
    </row>
    <row r="5849" spans="1:6" x14ac:dyDescent="0.3">
      <c r="A5849" t="s">
        <v>21</v>
      </c>
      <c r="B5849">
        <v>54700</v>
      </c>
      <c r="C5849">
        <v>53619</v>
      </c>
      <c r="D5849">
        <v>-1.9762340036563068E-2</v>
      </c>
      <c r="E5849">
        <f t="shared" si="184"/>
        <v>15</v>
      </c>
      <c r="F5849">
        <f t="shared" si="185"/>
        <v>244</v>
      </c>
    </row>
    <row r="5850" spans="1:6" x14ac:dyDescent="0.3">
      <c r="A5850" t="s">
        <v>22</v>
      </c>
      <c r="B5850">
        <v>54500</v>
      </c>
      <c r="C5850">
        <v>53071</v>
      </c>
      <c r="D5850">
        <v>-2.622018348623853E-2</v>
      </c>
      <c r="E5850">
        <f t="shared" si="184"/>
        <v>16</v>
      </c>
      <c r="F5850">
        <f t="shared" si="185"/>
        <v>244</v>
      </c>
    </row>
    <row r="5851" spans="1:6" x14ac:dyDescent="0.3">
      <c r="A5851" t="s">
        <v>23</v>
      </c>
      <c r="B5851">
        <v>56550</v>
      </c>
      <c r="C5851">
        <v>55877</v>
      </c>
      <c r="D5851">
        <v>-1.1900972590627759E-2</v>
      </c>
      <c r="E5851">
        <f t="shared" si="184"/>
        <v>17</v>
      </c>
      <c r="F5851">
        <f t="shared" si="185"/>
        <v>244</v>
      </c>
    </row>
    <row r="5852" spans="1:6" x14ac:dyDescent="0.3">
      <c r="A5852" t="s">
        <v>24</v>
      </c>
      <c r="B5852">
        <v>62300</v>
      </c>
      <c r="C5852">
        <v>60013</v>
      </c>
      <c r="D5852">
        <v>-3.6709470304975921E-2</v>
      </c>
      <c r="E5852">
        <f t="shared" si="184"/>
        <v>18</v>
      </c>
      <c r="F5852">
        <f t="shared" si="185"/>
        <v>244</v>
      </c>
    </row>
    <row r="5853" spans="1:6" x14ac:dyDescent="0.3">
      <c r="A5853" t="s">
        <v>25</v>
      </c>
      <c r="B5853">
        <v>65100</v>
      </c>
      <c r="C5853">
        <v>61046</v>
      </c>
      <c r="D5853">
        <v>-6.2273425499231948E-2</v>
      </c>
      <c r="E5853">
        <f t="shared" si="184"/>
        <v>19</v>
      </c>
      <c r="F5853">
        <f t="shared" si="185"/>
        <v>244</v>
      </c>
    </row>
    <row r="5854" spans="1:6" x14ac:dyDescent="0.3">
      <c r="A5854" t="s">
        <v>26</v>
      </c>
      <c r="B5854">
        <v>63400</v>
      </c>
      <c r="C5854">
        <v>59034</v>
      </c>
      <c r="D5854">
        <v>-6.886435331230284E-2</v>
      </c>
      <c r="E5854">
        <f t="shared" si="184"/>
        <v>20</v>
      </c>
      <c r="F5854">
        <f t="shared" si="185"/>
        <v>244</v>
      </c>
    </row>
    <row r="5855" spans="1:6" x14ac:dyDescent="0.3">
      <c r="A5855" t="s">
        <v>27</v>
      </c>
      <c r="B5855">
        <v>60550</v>
      </c>
      <c r="C5855">
        <v>57063</v>
      </c>
      <c r="D5855">
        <v>-5.7588769611891001E-2</v>
      </c>
      <c r="E5855">
        <f t="shared" si="184"/>
        <v>21</v>
      </c>
      <c r="F5855">
        <f t="shared" si="185"/>
        <v>244</v>
      </c>
    </row>
    <row r="5856" spans="1:6" x14ac:dyDescent="0.3">
      <c r="A5856" t="s">
        <v>28</v>
      </c>
      <c r="B5856">
        <v>58750</v>
      </c>
      <c r="C5856">
        <v>58128</v>
      </c>
      <c r="D5856">
        <v>-1.0587234042553189E-2</v>
      </c>
      <c r="E5856">
        <f t="shared" si="184"/>
        <v>22</v>
      </c>
      <c r="F5856">
        <f t="shared" si="185"/>
        <v>244</v>
      </c>
    </row>
    <row r="5857" spans="1:6" x14ac:dyDescent="0.3">
      <c r="A5857" t="s">
        <v>29</v>
      </c>
      <c r="B5857">
        <v>62000</v>
      </c>
      <c r="C5857">
        <v>59439</v>
      </c>
      <c r="D5857">
        <v>-4.1306451612903229E-2</v>
      </c>
      <c r="E5857">
        <f t="shared" si="184"/>
        <v>23</v>
      </c>
      <c r="F5857">
        <f t="shared" si="185"/>
        <v>244</v>
      </c>
    </row>
    <row r="5858" spans="1:6" x14ac:dyDescent="0.3">
      <c r="A5858" t="s">
        <v>6</v>
      </c>
      <c r="B5858">
        <v>58300</v>
      </c>
      <c r="C5858">
        <v>57168</v>
      </c>
      <c r="D5858">
        <v>-1.941680960548885E-2</v>
      </c>
      <c r="E5858">
        <f t="shared" si="184"/>
        <v>0</v>
      </c>
      <c r="F5858">
        <f t="shared" si="185"/>
        <v>245</v>
      </c>
    </row>
    <row r="5859" spans="1:6" x14ac:dyDescent="0.3">
      <c r="A5859" t="s">
        <v>7</v>
      </c>
      <c r="B5859">
        <v>55150</v>
      </c>
      <c r="C5859">
        <v>55059</v>
      </c>
      <c r="D5859">
        <v>-1.650045330915685E-3</v>
      </c>
      <c r="E5859">
        <f t="shared" si="184"/>
        <v>1</v>
      </c>
      <c r="F5859">
        <f t="shared" si="185"/>
        <v>245</v>
      </c>
    </row>
    <row r="5860" spans="1:6" x14ac:dyDescent="0.3">
      <c r="A5860" t="s">
        <v>8</v>
      </c>
      <c r="B5860">
        <v>54600</v>
      </c>
      <c r="C5860">
        <v>53831</v>
      </c>
      <c r="D5860">
        <v>-1.408424908424908E-2</v>
      </c>
      <c r="E5860">
        <f t="shared" si="184"/>
        <v>2</v>
      </c>
      <c r="F5860">
        <f t="shared" si="185"/>
        <v>245</v>
      </c>
    </row>
    <row r="5861" spans="1:6" x14ac:dyDescent="0.3">
      <c r="A5861" t="s">
        <v>9</v>
      </c>
      <c r="B5861">
        <v>51900</v>
      </c>
      <c r="C5861">
        <v>51653</v>
      </c>
      <c r="D5861">
        <v>-4.7591522157996143E-3</v>
      </c>
      <c r="E5861">
        <f t="shared" si="184"/>
        <v>3</v>
      </c>
      <c r="F5861">
        <f t="shared" si="185"/>
        <v>245</v>
      </c>
    </row>
    <row r="5862" spans="1:6" x14ac:dyDescent="0.3">
      <c r="A5862" t="s">
        <v>10</v>
      </c>
      <c r="B5862">
        <v>50700</v>
      </c>
      <c r="C5862">
        <v>51576</v>
      </c>
      <c r="D5862">
        <v>1.7278106508875742E-2</v>
      </c>
      <c r="E5862">
        <f t="shared" si="184"/>
        <v>4</v>
      </c>
      <c r="F5862">
        <f t="shared" si="185"/>
        <v>245</v>
      </c>
    </row>
    <row r="5863" spans="1:6" x14ac:dyDescent="0.3">
      <c r="A5863" t="s">
        <v>11</v>
      </c>
      <c r="B5863">
        <v>52750</v>
      </c>
      <c r="C5863">
        <v>55110</v>
      </c>
      <c r="D5863">
        <v>4.4739336492891003E-2</v>
      </c>
      <c r="E5863">
        <f t="shared" si="184"/>
        <v>5</v>
      </c>
      <c r="F5863">
        <f t="shared" si="185"/>
        <v>245</v>
      </c>
    </row>
    <row r="5864" spans="1:6" x14ac:dyDescent="0.3">
      <c r="A5864" t="s">
        <v>12</v>
      </c>
      <c r="B5864">
        <v>58050</v>
      </c>
      <c r="C5864">
        <v>61569</v>
      </c>
      <c r="D5864">
        <v>6.0620155038759692E-2</v>
      </c>
      <c r="E5864">
        <f t="shared" si="184"/>
        <v>6</v>
      </c>
      <c r="F5864">
        <f t="shared" si="185"/>
        <v>245</v>
      </c>
    </row>
    <row r="5865" spans="1:6" x14ac:dyDescent="0.3">
      <c r="A5865" t="s">
        <v>13</v>
      </c>
      <c r="B5865">
        <v>65950</v>
      </c>
      <c r="C5865">
        <v>67526</v>
      </c>
      <c r="D5865">
        <v>2.3896891584533741E-2</v>
      </c>
      <c r="E5865">
        <f t="shared" si="184"/>
        <v>7</v>
      </c>
      <c r="F5865">
        <f t="shared" si="185"/>
        <v>245</v>
      </c>
    </row>
    <row r="5866" spans="1:6" x14ac:dyDescent="0.3">
      <c r="A5866" t="s">
        <v>14</v>
      </c>
      <c r="B5866">
        <v>68650</v>
      </c>
      <c r="C5866">
        <v>69057</v>
      </c>
      <c r="D5866">
        <v>5.9286234522942464E-3</v>
      </c>
      <c r="E5866">
        <f t="shared" si="184"/>
        <v>8</v>
      </c>
      <c r="F5866">
        <f t="shared" si="185"/>
        <v>245</v>
      </c>
    </row>
    <row r="5867" spans="1:6" x14ac:dyDescent="0.3">
      <c r="A5867" t="s">
        <v>15</v>
      </c>
      <c r="B5867">
        <v>69000</v>
      </c>
      <c r="C5867">
        <v>69264</v>
      </c>
      <c r="D5867">
        <v>3.8260869565217388E-3</v>
      </c>
      <c r="E5867">
        <f t="shared" si="184"/>
        <v>9</v>
      </c>
      <c r="F5867">
        <f t="shared" si="185"/>
        <v>245</v>
      </c>
    </row>
    <row r="5868" spans="1:6" x14ac:dyDescent="0.3">
      <c r="A5868" t="s">
        <v>16</v>
      </c>
      <c r="B5868">
        <v>69100</v>
      </c>
      <c r="C5868">
        <v>68535</v>
      </c>
      <c r="D5868">
        <v>-8.1765557163531108E-3</v>
      </c>
      <c r="E5868">
        <f t="shared" si="184"/>
        <v>10</v>
      </c>
      <c r="F5868">
        <f t="shared" si="185"/>
        <v>245</v>
      </c>
    </row>
    <row r="5869" spans="1:6" x14ac:dyDescent="0.3">
      <c r="A5869" t="s">
        <v>17</v>
      </c>
      <c r="B5869">
        <v>69150</v>
      </c>
      <c r="C5869">
        <v>68543</v>
      </c>
      <c r="D5869">
        <v>-8.7780187997107736E-3</v>
      </c>
      <c r="E5869">
        <f t="shared" si="184"/>
        <v>11</v>
      </c>
      <c r="F5869">
        <f t="shared" si="185"/>
        <v>245</v>
      </c>
    </row>
    <row r="5870" spans="1:6" x14ac:dyDescent="0.3">
      <c r="A5870" t="s">
        <v>18</v>
      </c>
      <c r="B5870">
        <v>69150</v>
      </c>
      <c r="C5870">
        <v>68502</v>
      </c>
      <c r="D5870">
        <v>-9.3709327548806946E-3</v>
      </c>
      <c r="E5870">
        <f t="shared" si="184"/>
        <v>12</v>
      </c>
      <c r="F5870">
        <f t="shared" si="185"/>
        <v>245</v>
      </c>
    </row>
    <row r="5871" spans="1:6" x14ac:dyDescent="0.3">
      <c r="A5871" t="s">
        <v>19</v>
      </c>
      <c r="B5871">
        <v>68850</v>
      </c>
      <c r="C5871">
        <v>67382</v>
      </c>
      <c r="D5871">
        <v>-2.1321713870733481E-2</v>
      </c>
      <c r="E5871">
        <f t="shared" si="184"/>
        <v>13</v>
      </c>
      <c r="F5871">
        <f t="shared" si="185"/>
        <v>245</v>
      </c>
    </row>
    <row r="5872" spans="1:6" x14ac:dyDescent="0.3">
      <c r="A5872" t="s">
        <v>20</v>
      </c>
      <c r="B5872">
        <v>67550</v>
      </c>
      <c r="C5872">
        <v>65663</v>
      </c>
      <c r="D5872">
        <v>-2.7934863064396739E-2</v>
      </c>
      <c r="E5872">
        <f t="shared" si="184"/>
        <v>14</v>
      </c>
      <c r="F5872">
        <f t="shared" si="185"/>
        <v>245</v>
      </c>
    </row>
    <row r="5873" spans="1:6" x14ac:dyDescent="0.3">
      <c r="A5873" t="s">
        <v>21</v>
      </c>
      <c r="B5873">
        <v>65100</v>
      </c>
      <c r="C5873">
        <v>64464</v>
      </c>
      <c r="D5873">
        <v>-9.7695852534562221E-3</v>
      </c>
      <c r="E5873">
        <f t="shared" si="184"/>
        <v>15</v>
      </c>
      <c r="F5873">
        <f t="shared" si="185"/>
        <v>245</v>
      </c>
    </row>
    <row r="5874" spans="1:6" x14ac:dyDescent="0.3">
      <c r="A5874" t="s">
        <v>22</v>
      </c>
      <c r="B5874">
        <v>64700</v>
      </c>
      <c r="C5874">
        <v>64226</v>
      </c>
      <c r="D5874">
        <v>-7.3261205564142196E-3</v>
      </c>
      <c r="E5874">
        <f t="shared" si="184"/>
        <v>16</v>
      </c>
      <c r="F5874">
        <f t="shared" si="185"/>
        <v>245</v>
      </c>
    </row>
    <row r="5875" spans="1:6" x14ac:dyDescent="0.3">
      <c r="A5875" t="s">
        <v>23</v>
      </c>
      <c r="B5875">
        <v>67200</v>
      </c>
      <c r="C5875">
        <v>67614</v>
      </c>
      <c r="D5875">
        <v>6.1607142857142859E-3</v>
      </c>
      <c r="E5875">
        <f t="shared" si="184"/>
        <v>17</v>
      </c>
      <c r="F5875">
        <f t="shared" si="185"/>
        <v>245</v>
      </c>
    </row>
    <row r="5876" spans="1:6" x14ac:dyDescent="0.3">
      <c r="A5876" t="s">
        <v>24</v>
      </c>
      <c r="B5876">
        <v>71600</v>
      </c>
      <c r="C5876">
        <v>72146</v>
      </c>
      <c r="D5876">
        <v>7.6256983240223456E-3</v>
      </c>
      <c r="E5876">
        <f t="shared" si="184"/>
        <v>18</v>
      </c>
      <c r="F5876">
        <f t="shared" si="185"/>
        <v>245</v>
      </c>
    </row>
    <row r="5877" spans="1:6" x14ac:dyDescent="0.3">
      <c r="A5877" t="s">
        <v>25</v>
      </c>
      <c r="B5877">
        <v>72650</v>
      </c>
      <c r="C5877">
        <v>72704</v>
      </c>
      <c r="D5877">
        <v>7.4328974535443914E-4</v>
      </c>
      <c r="E5877">
        <f t="shared" si="184"/>
        <v>19</v>
      </c>
      <c r="F5877">
        <f t="shared" si="185"/>
        <v>245</v>
      </c>
    </row>
    <row r="5878" spans="1:6" x14ac:dyDescent="0.3">
      <c r="A5878" t="s">
        <v>26</v>
      </c>
      <c r="B5878">
        <v>68100</v>
      </c>
      <c r="C5878">
        <v>68535</v>
      </c>
      <c r="D5878">
        <v>6.3876651982378851E-3</v>
      </c>
      <c r="E5878">
        <f t="shared" si="184"/>
        <v>20</v>
      </c>
      <c r="F5878">
        <f t="shared" si="185"/>
        <v>245</v>
      </c>
    </row>
    <row r="5879" spans="1:6" x14ac:dyDescent="0.3">
      <c r="A5879" t="s">
        <v>27</v>
      </c>
      <c r="B5879">
        <v>63750</v>
      </c>
      <c r="C5879">
        <v>64718</v>
      </c>
      <c r="D5879">
        <v>1.5184313725490201E-2</v>
      </c>
      <c r="E5879">
        <f t="shared" si="184"/>
        <v>21</v>
      </c>
      <c r="F5879">
        <f t="shared" si="185"/>
        <v>245</v>
      </c>
    </row>
    <row r="5880" spans="1:6" x14ac:dyDescent="0.3">
      <c r="A5880" t="s">
        <v>28</v>
      </c>
      <c r="B5880">
        <v>61750</v>
      </c>
      <c r="C5880">
        <v>64399</v>
      </c>
      <c r="D5880">
        <v>4.2898785425101213E-2</v>
      </c>
      <c r="E5880">
        <f t="shared" si="184"/>
        <v>22</v>
      </c>
      <c r="F5880">
        <f t="shared" si="185"/>
        <v>245</v>
      </c>
    </row>
    <row r="5881" spans="1:6" x14ac:dyDescent="0.3">
      <c r="A5881" t="s">
        <v>29</v>
      </c>
      <c r="B5881">
        <v>64300</v>
      </c>
      <c r="C5881">
        <v>64745</v>
      </c>
      <c r="D5881">
        <v>6.9206842923794712E-3</v>
      </c>
      <c r="E5881">
        <f t="shared" si="184"/>
        <v>23</v>
      </c>
      <c r="F5881">
        <f t="shared" si="185"/>
        <v>245</v>
      </c>
    </row>
    <row r="5882" spans="1:6" x14ac:dyDescent="0.3">
      <c r="A5882" t="s">
        <v>6</v>
      </c>
      <c r="B5882">
        <v>61850</v>
      </c>
      <c r="C5882">
        <v>61774</v>
      </c>
      <c r="D5882">
        <v>-1.228779304769604E-3</v>
      </c>
      <c r="E5882">
        <f t="shared" si="184"/>
        <v>0</v>
      </c>
      <c r="F5882">
        <f t="shared" si="185"/>
        <v>246</v>
      </c>
    </row>
    <row r="5883" spans="1:6" x14ac:dyDescent="0.3">
      <c r="A5883" t="s">
        <v>7</v>
      </c>
      <c r="B5883">
        <v>58600</v>
      </c>
      <c r="C5883">
        <v>59187</v>
      </c>
      <c r="D5883">
        <v>1.0017064846416381E-2</v>
      </c>
      <c r="E5883">
        <f t="shared" si="184"/>
        <v>1</v>
      </c>
      <c r="F5883">
        <f t="shared" si="185"/>
        <v>246</v>
      </c>
    </row>
    <row r="5884" spans="1:6" x14ac:dyDescent="0.3">
      <c r="A5884" t="s">
        <v>8</v>
      </c>
      <c r="B5884">
        <v>57750</v>
      </c>
      <c r="C5884">
        <v>57987</v>
      </c>
      <c r="D5884">
        <v>4.1038961038961036E-3</v>
      </c>
      <c r="E5884">
        <f t="shared" si="184"/>
        <v>2</v>
      </c>
      <c r="F5884">
        <f t="shared" si="185"/>
        <v>246</v>
      </c>
    </row>
    <row r="5885" spans="1:6" x14ac:dyDescent="0.3">
      <c r="A5885" t="s">
        <v>9</v>
      </c>
      <c r="B5885">
        <v>55100</v>
      </c>
      <c r="C5885">
        <v>55625</v>
      </c>
      <c r="D5885">
        <v>9.5281306715063515E-3</v>
      </c>
      <c r="E5885">
        <f t="shared" si="184"/>
        <v>3</v>
      </c>
      <c r="F5885">
        <f t="shared" si="185"/>
        <v>246</v>
      </c>
    </row>
    <row r="5886" spans="1:6" x14ac:dyDescent="0.3">
      <c r="A5886" t="s">
        <v>10</v>
      </c>
      <c r="B5886">
        <v>54000</v>
      </c>
      <c r="C5886">
        <v>55271</v>
      </c>
      <c r="D5886">
        <v>2.353703703703704E-2</v>
      </c>
      <c r="E5886">
        <f t="shared" si="184"/>
        <v>4</v>
      </c>
      <c r="F5886">
        <f t="shared" si="185"/>
        <v>246</v>
      </c>
    </row>
    <row r="5887" spans="1:6" x14ac:dyDescent="0.3">
      <c r="A5887" t="s">
        <v>11</v>
      </c>
      <c r="B5887">
        <v>56200</v>
      </c>
      <c r="C5887">
        <v>58276</v>
      </c>
      <c r="D5887">
        <v>3.6939501779359431E-2</v>
      </c>
      <c r="E5887">
        <f t="shared" si="184"/>
        <v>5</v>
      </c>
      <c r="F5887">
        <f t="shared" si="185"/>
        <v>246</v>
      </c>
    </row>
    <row r="5888" spans="1:6" x14ac:dyDescent="0.3">
      <c r="A5888" t="s">
        <v>12</v>
      </c>
      <c r="B5888">
        <v>61250</v>
      </c>
      <c r="C5888">
        <v>64084</v>
      </c>
      <c r="D5888">
        <v>4.6269387755102039E-2</v>
      </c>
      <c r="E5888">
        <f t="shared" si="184"/>
        <v>6</v>
      </c>
      <c r="F5888">
        <f t="shared" si="185"/>
        <v>246</v>
      </c>
    </row>
    <row r="5889" spans="1:6" x14ac:dyDescent="0.3">
      <c r="A5889" t="s">
        <v>13</v>
      </c>
      <c r="B5889">
        <v>68150</v>
      </c>
      <c r="C5889">
        <v>69298</v>
      </c>
      <c r="D5889">
        <v>1.6845194424064559E-2</v>
      </c>
      <c r="E5889">
        <f t="shared" si="184"/>
        <v>7</v>
      </c>
      <c r="F5889">
        <f t="shared" si="185"/>
        <v>246</v>
      </c>
    </row>
    <row r="5890" spans="1:6" x14ac:dyDescent="0.3">
      <c r="A5890" t="s">
        <v>14</v>
      </c>
      <c r="B5890">
        <v>70450</v>
      </c>
      <c r="C5890">
        <v>71169</v>
      </c>
      <c r="D5890">
        <v>1.0205819730305181E-2</v>
      </c>
      <c r="E5890">
        <f t="shared" si="184"/>
        <v>8</v>
      </c>
      <c r="F5890">
        <f t="shared" si="185"/>
        <v>246</v>
      </c>
    </row>
    <row r="5891" spans="1:6" x14ac:dyDescent="0.3">
      <c r="A5891" t="s">
        <v>15</v>
      </c>
      <c r="B5891">
        <v>71050</v>
      </c>
      <c r="C5891">
        <v>71525</v>
      </c>
      <c r="D5891">
        <v>6.6854327938071778E-3</v>
      </c>
      <c r="E5891">
        <f t="shared" si="184"/>
        <v>9</v>
      </c>
      <c r="F5891">
        <f t="shared" si="185"/>
        <v>246</v>
      </c>
    </row>
    <row r="5892" spans="1:6" x14ac:dyDescent="0.3">
      <c r="A5892" t="s">
        <v>16</v>
      </c>
      <c r="B5892">
        <v>70900</v>
      </c>
      <c r="C5892">
        <v>70617</v>
      </c>
      <c r="D5892">
        <v>-3.9915373765867417E-3</v>
      </c>
      <c r="E5892">
        <f t="shared" ref="E5892:E5955" si="186">MOD(E5891+1,24)</f>
        <v>10</v>
      </c>
      <c r="F5892">
        <f t="shared" ref="F5892:F5955" si="187">IF(E5892=0,F5891+1,F5891)</f>
        <v>246</v>
      </c>
    </row>
    <row r="5893" spans="1:6" x14ac:dyDescent="0.3">
      <c r="A5893" t="s">
        <v>17</v>
      </c>
      <c r="B5893">
        <v>70900</v>
      </c>
      <c r="C5893">
        <v>70090</v>
      </c>
      <c r="D5893">
        <v>-1.142454160789845E-2</v>
      </c>
      <c r="E5893">
        <f t="shared" si="186"/>
        <v>11</v>
      </c>
      <c r="F5893">
        <f t="shared" si="187"/>
        <v>246</v>
      </c>
    </row>
    <row r="5894" spans="1:6" x14ac:dyDescent="0.3">
      <c r="A5894" t="s">
        <v>18</v>
      </c>
      <c r="B5894">
        <v>70650</v>
      </c>
      <c r="C5894">
        <v>70183</v>
      </c>
      <c r="D5894">
        <v>-6.6100495399858458E-3</v>
      </c>
      <c r="E5894">
        <f t="shared" si="186"/>
        <v>12</v>
      </c>
      <c r="F5894">
        <f t="shared" si="187"/>
        <v>246</v>
      </c>
    </row>
    <row r="5895" spans="1:6" x14ac:dyDescent="0.3">
      <c r="A5895" t="s">
        <v>19</v>
      </c>
      <c r="B5895">
        <v>70200</v>
      </c>
      <c r="C5895">
        <v>68786</v>
      </c>
      <c r="D5895">
        <v>-2.0142450142450141E-2</v>
      </c>
      <c r="E5895">
        <f t="shared" si="186"/>
        <v>13</v>
      </c>
      <c r="F5895">
        <f t="shared" si="187"/>
        <v>246</v>
      </c>
    </row>
    <row r="5896" spans="1:6" x14ac:dyDescent="0.3">
      <c r="A5896" t="s">
        <v>20</v>
      </c>
      <c r="B5896">
        <v>68650</v>
      </c>
      <c r="C5896">
        <v>67066</v>
      </c>
      <c r="D5896">
        <v>-2.3073561544064088E-2</v>
      </c>
      <c r="E5896">
        <f t="shared" si="186"/>
        <v>14</v>
      </c>
      <c r="F5896">
        <f t="shared" si="187"/>
        <v>246</v>
      </c>
    </row>
    <row r="5897" spans="1:6" x14ac:dyDescent="0.3">
      <c r="A5897" t="s">
        <v>21</v>
      </c>
      <c r="B5897">
        <v>67300</v>
      </c>
      <c r="C5897">
        <v>65684</v>
      </c>
      <c r="D5897">
        <v>-2.4011887072808321E-2</v>
      </c>
      <c r="E5897">
        <f t="shared" si="186"/>
        <v>15</v>
      </c>
      <c r="F5897">
        <f t="shared" si="187"/>
        <v>246</v>
      </c>
    </row>
    <row r="5898" spans="1:6" x14ac:dyDescent="0.3">
      <c r="A5898" t="s">
        <v>22</v>
      </c>
      <c r="B5898">
        <v>66500</v>
      </c>
      <c r="C5898">
        <v>65557</v>
      </c>
      <c r="D5898">
        <v>-1.418045112781955E-2</v>
      </c>
      <c r="E5898">
        <f t="shared" si="186"/>
        <v>16</v>
      </c>
      <c r="F5898">
        <f t="shared" si="187"/>
        <v>246</v>
      </c>
    </row>
    <row r="5899" spans="1:6" x14ac:dyDescent="0.3">
      <c r="A5899" t="s">
        <v>23</v>
      </c>
      <c r="B5899">
        <v>68550</v>
      </c>
      <c r="C5899">
        <v>68717</v>
      </c>
      <c r="D5899">
        <v>2.4361779722830048E-3</v>
      </c>
      <c r="E5899">
        <f t="shared" si="186"/>
        <v>17</v>
      </c>
      <c r="F5899">
        <f t="shared" si="187"/>
        <v>246</v>
      </c>
    </row>
    <row r="5900" spans="1:6" x14ac:dyDescent="0.3">
      <c r="A5900" t="s">
        <v>24</v>
      </c>
      <c r="B5900">
        <v>73200</v>
      </c>
      <c r="C5900">
        <v>72996</v>
      </c>
      <c r="D5900">
        <v>-2.78688524590164E-3</v>
      </c>
      <c r="E5900">
        <f t="shared" si="186"/>
        <v>18</v>
      </c>
      <c r="F5900">
        <f t="shared" si="187"/>
        <v>246</v>
      </c>
    </row>
    <row r="5901" spans="1:6" x14ac:dyDescent="0.3">
      <c r="A5901" t="s">
        <v>25</v>
      </c>
      <c r="B5901">
        <v>74550</v>
      </c>
      <c r="C5901">
        <v>73096</v>
      </c>
      <c r="D5901">
        <v>-1.9503688799463448E-2</v>
      </c>
      <c r="E5901">
        <f t="shared" si="186"/>
        <v>19</v>
      </c>
      <c r="F5901">
        <f t="shared" si="187"/>
        <v>246</v>
      </c>
    </row>
    <row r="5902" spans="1:6" x14ac:dyDescent="0.3">
      <c r="A5902" t="s">
        <v>26</v>
      </c>
      <c r="B5902">
        <v>70050</v>
      </c>
      <c r="C5902">
        <v>68700</v>
      </c>
      <c r="D5902">
        <v>-1.9271948608137041E-2</v>
      </c>
      <c r="E5902">
        <f t="shared" si="186"/>
        <v>20</v>
      </c>
      <c r="F5902">
        <f t="shared" si="187"/>
        <v>246</v>
      </c>
    </row>
    <row r="5903" spans="1:6" x14ac:dyDescent="0.3">
      <c r="A5903" t="s">
        <v>27</v>
      </c>
      <c r="B5903">
        <v>65300</v>
      </c>
      <c r="C5903">
        <v>65116</v>
      </c>
      <c r="D5903">
        <v>-2.8177641653905051E-3</v>
      </c>
      <c r="E5903">
        <f t="shared" si="186"/>
        <v>21</v>
      </c>
      <c r="F5903">
        <f t="shared" si="187"/>
        <v>246</v>
      </c>
    </row>
    <row r="5904" spans="1:6" x14ac:dyDescent="0.3">
      <c r="A5904" t="s">
        <v>28</v>
      </c>
      <c r="B5904">
        <v>62850</v>
      </c>
      <c r="C5904">
        <v>64819</v>
      </c>
      <c r="D5904">
        <v>3.1328560063643603E-2</v>
      </c>
      <c r="E5904">
        <f t="shared" si="186"/>
        <v>22</v>
      </c>
      <c r="F5904">
        <f t="shared" si="187"/>
        <v>246</v>
      </c>
    </row>
    <row r="5905" spans="1:6" x14ac:dyDescent="0.3">
      <c r="A5905" t="s">
        <v>29</v>
      </c>
      <c r="B5905">
        <v>65200</v>
      </c>
      <c r="C5905">
        <v>65370</v>
      </c>
      <c r="D5905">
        <v>2.6073619631901842E-3</v>
      </c>
      <c r="E5905">
        <f t="shared" si="186"/>
        <v>23</v>
      </c>
      <c r="F5905">
        <f t="shared" si="187"/>
        <v>246</v>
      </c>
    </row>
    <row r="5906" spans="1:6" x14ac:dyDescent="0.3">
      <c r="A5906" t="s">
        <v>6</v>
      </c>
      <c r="B5906">
        <v>63250</v>
      </c>
      <c r="C5906">
        <v>62619</v>
      </c>
      <c r="D5906">
        <v>-9.9762845849802363E-3</v>
      </c>
      <c r="E5906">
        <f t="shared" si="186"/>
        <v>0</v>
      </c>
      <c r="F5906">
        <f t="shared" si="187"/>
        <v>247</v>
      </c>
    </row>
    <row r="5907" spans="1:6" x14ac:dyDescent="0.3">
      <c r="A5907" t="s">
        <v>7</v>
      </c>
      <c r="B5907">
        <v>60450</v>
      </c>
      <c r="C5907">
        <v>60127</v>
      </c>
      <c r="D5907">
        <v>-5.3432588916459888E-3</v>
      </c>
      <c r="E5907">
        <f t="shared" si="186"/>
        <v>1</v>
      </c>
      <c r="F5907">
        <f t="shared" si="187"/>
        <v>247</v>
      </c>
    </row>
    <row r="5908" spans="1:6" x14ac:dyDescent="0.3">
      <c r="A5908" t="s">
        <v>8</v>
      </c>
      <c r="B5908">
        <v>59550</v>
      </c>
      <c r="C5908">
        <v>58828</v>
      </c>
      <c r="D5908">
        <v>-1.212426532325777E-2</v>
      </c>
      <c r="E5908">
        <f t="shared" si="186"/>
        <v>2</v>
      </c>
      <c r="F5908">
        <f t="shared" si="187"/>
        <v>247</v>
      </c>
    </row>
    <row r="5909" spans="1:6" x14ac:dyDescent="0.3">
      <c r="A5909" t="s">
        <v>9</v>
      </c>
      <c r="B5909">
        <v>56850</v>
      </c>
      <c r="C5909">
        <v>56488</v>
      </c>
      <c r="D5909">
        <v>-6.3676341248900606E-3</v>
      </c>
      <c r="E5909">
        <f t="shared" si="186"/>
        <v>3</v>
      </c>
      <c r="F5909">
        <f t="shared" si="187"/>
        <v>247</v>
      </c>
    </row>
    <row r="5910" spans="1:6" x14ac:dyDescent="0.3">
      <c r="A5910" t="s">
        <v>10</v>
      </c>
      <c r="B5910">
        <v>55750</v>
      </c>
      <c r="C5910">
        <v>55862</v>
      </c>
      <c r="D5910">
        <v>2.0089686098654709E-3</v>
      </c>
      <c r="E5910">
        <f t="shared" si="186"/>
        <v>4</v>
      </c>
      <c r="F5910">
        <f t="shared" si="187"/>
        <v>247</v>
      </c>
    </row>
    <row r="5911" spans="1:6" x14ac:dyDescent="0.3">
      <c r="A5911" t="s">
        <v>11</v>
      </c>
      <c r="B5911">
        <v>57650</v>
      </c>
      <c r="C5911">
        <v>58680</v>
      </c>
      <c r="D5911">
        <v>1.7866435385949699E-2</v>
      </c>
      <c r="E5911">
        <f t="shared" si="186"/>
        <v>5</v>
      </c>
      <c r="F5911">
        <f t="shared" si="187"/>
        <v>247</v>
      </c>
    </row>
    <row r="5912" spans="1:6" x14ac:dyDescent="0.3">
      <c r="A5912" t="s">
        <v>12</v>
      </c>
      <c r="B5912">
        <v>62750</v>
      </c>
      <c r="C5912">
        <v>64883</v>
      </c>
      <c r="D5912">
        <v>3.3992031872509959E-2</v>
      </c>
      <c r="E5912">
        <f t="shared" si="186"/>
        <v>6</v>
      </c>
      <c r="F5912">
        <f t="shared" si="187"/>
        <v>247</v>
      </c>
    </row>
    <row r="5913" spans="1:6" x14ac:dyDescent="0.3">
      <c r="A5913" t="s">
        <v>13</v>
      </c>
      <c r="B5913">
        <v>70100</v>
      </c>
      <c r="C5913">
        <v>70885</v>
      </c>
      <c r="D5913">
        <v>1.119828815977175E-2</v>
      </c>
      <c r="E5913">
        <f t="shared" si="186"/>
        <v>7</v>
      </c>
      <c r="F5913">
        <f t="shared" si="187"/>
        <v>247</v>
      </c>
    </row>
    <row r="5914" spans="1:6" x14ac:dyDescent="0.3">
      <c r="A5914" t="s">
        <v>14</v>
      </c>
      <c r="B5914">
        <v>72250</v>
      </c>
      <c r="C5914">
        <v>72539</v>
      </c>
      <c r="D5914">
        <v>4.0000000000000001E-3</v>
      </c>
      <c r="E5914">
        <f t="shared" si="186"/>
        <v>8</v>
      </c>
      <c r="F5914">
        <f t="shared" si="187"/>
        <v>247</v>
      </c>
    </row>
    <row r="5915" spans="1:6" x14ac:dyDescent="0.3">
      <c r="A5915" t="s">
        <v>15</v>
      </c>
      <c r="B5915">
        <v>72600</v>
      </c>
      <c r="C5915">
        <v>73420</v>
      </c>
      <c r="D5915">
        <v>1.129476584022039E-2</v>
      </c>
      <c r="E5915">
        <f t="shared" si="186"/>
        <v>9</v>
      </c>
      <c r="F5915">
        <f t="shared" si="187"/>
        <v>247</v>
      </c>
    </row>
    <row r="5916" spans="1:6" x14ac:dyDescent="0.3">
      <c r="A5916" t="s">
        <v>16</v>
      </c>
      <c r="B5916">
        <v>72150</v>
      </c>
      <c r="C5916">
        <v>73479</v>
      </c>
      <c r="D5916">
        <v>1.8419958419958419E-2</v>
      </c>
      <c r="E5916">
        <f t="shared" si="186"/>
        <v>10</v>
      </c>
      <c r="F5916">
        <f t="shared" si="187"/>
        <v>247</v>
      </c>
    </row>
    <row r="5917" spans="1:6" x14ac:dyDescent="0.3">
      <c r="A5917" t="s">
        <v>17</v>
      </c>
      <c r="B5917">
        <v>71800</v>
      </c>
      <c r="C5917">
        <v>73856</v>
      </c>
      <c r="D5917">
        <v>2.8635097493036211E-2</v>
      </c>
      <c r="E5917">
        <f t="shared" si="186"/>
        <v>11</v>
      </c>
      <c r="F5917">
        <f t="shared" si="187"/>
        <v>247</v>
      </c>
    </row>
    <row r="5918" spans="1:6" x14ac:dyDescent="0.3">
      <c r="A5918" t="s">
        <v>18</v>
      </c>
      <c r="B5918">
        <v>71600</v>
      </c>
      <c r="C5918">
        <v>73881</v>
      </c>
      <c r="D5918">
        <v>3.1857541899441337E-2</v>
      </c>
      <c r="E5918">
        <f t="shared" si="186"/>
        <v>12</v>
      </c>
      <c r="F5918">
        <f t="shared" si="187"/>
        <v>247</v>
      </c>
    </row>
    <row r="5919" spans="1:6" x14ac:dyDescent="0.3">
      <c r="A5919" t="s">
        <v>19</v>
      </c>
      <c r="B5919">
        <v>71250</v>
      </c>
      <c r="C5919">
        <v>72550</v>
      </c>
      <c r="D5919">
        <v>1.8245614035087721E-2</v>
      </c>
      <c r="E5919">
        <f t="shared" si="186"/>
        <v>13</v>
      </c>
      <c r="F5919">
        <f t="shared" si="187"/>
        <v>247</v>
      </c>
    </row>
    <row r="5920" spans="1:6" x14ac:dyDescent="0.3">
      <c r="A5920" t="s">
        <v>20</v>
      </c>
      <c r="B5920">
        <v>69450</v>
      </c>
      <c r="C5920">
        <v>71337</v>
      </c>
      <c r="D5920">
        <v>2.7170626349892011E-2</v>
      </c>
      <c r="E5920">
        <f t="shared" si="186"/>
        <v>14</v>
      </c>
      <c r="F5920">
        <f t="shared" si="187"/>
        <v>247</v>
      </c>
    </row>
    <row r="5921" spans="1:6" x14ac:dyDescent="0.3">
      <c r="A5921" t="s">
        <v>21</v>
      </c>
      <c r="B5921">
        <v>67500</v>
      </c>
      <c r="C5921">
        <v>69846</v>
      </c>
      <c r="D5921">
        <v>3.4755555555555553E-2</v>
      </c>
      <c r="E5921">
        <f t="shared" si="186"/>
        <v>15</v>
      </c>
      <c r="F5921">
        <f t="shared" si="187"/>
        <v>247</v>
      </c>
    </row>
    <row r="5922" spans="1:6" x14ac:dyDescent="0.3">
      <c r="A5922" t="s">
        <v>22</v>
      </c>
      <c r="B5922">
        <v>67050</v>
      </c>
      <c r="C5922">
        <v>69474</v>
      </c>
      <c r="D5922">
        <v>3.615212527964206E-2</v>
      </c>
      <c r="E5922">
        <f t="shared" si="186"/>
        <v>16</v>
      </c>
      <c r="F5922">
        <f t="shared" si="187"/>
        <v>247</v>
      </c>
    </row>
    <row r="5923" spans="1:6" x14ac:dyDescent="0.3">
      <c r="A5923" t="s">
        <v>23</v>
      </c>
      <c r="B5923">
        <v>69800</v>
      </c>
      <c r="C5923">
        <v>72261</v>
      </c>
      <c r="D5923">
        <v>3.5257879656160458E-2</v>
      </c>
      <c r="E5923">
        <f t="shared" si="186"/>
        <v>17</v>
      </c>
      <c r="F5923">
        <f t="shared" si="187"/>
        <v>247</v>
      </c>
    </row>
    <row r="5924" spans="1:6" x14ac:dyDescent="0.3">
      <c r="A5924" t="s">
        <v>24</v>
      </c>
      <c r="B5924">
        <v>74800</v>
      </c>
      <c r="C5924">
        <v>76066</v>
      </c>
      <c r="D5924">
        <v>1.6925133689839569E-2</v>
      </c>
      <c r="E5924">
        <f t="shared" si="186"/>
        <v>18</v>
      </c>
      <c r="F5924">
        <f t="shared" si="187"/>
        <v>247</v>
      </c>
    </row>
    <row r="5925" spans="1:6" x14ac:dyDescent="0.3">
      <c r="A5925" t="s">
        <v>25</v>
      </c>
      <c r="B5925">
        <v>76350</v>
      </c>
      <c r="C5925">
        <v>75685</v>
      </c>
      <c r="D5925">
        <v>-8.7098886705959406E-3</v>
      </c>
      <c r="E5925">
        <f t="shared" si="186"/>
        <v>19</v>
      </c>
      <c r="F5925">
        <f t="shared" si="187"/>
        <v>247</v>
      </c>
    </row>
    <row r="5926" spans="1:6" x14ac:dyDescent="0.3">
      <c r="A5926" t="s">
        <v>26</v>
      </c>
      <c r="B5926">
        <v>71950</v>
      </c>
      <c r="C5926">
        <v>71187</v>
      </c>
      <c r="D5926">
        <v>-1.060458651841557E-2</v>
      </c>
      <c r="E5926">
        <f t="shared" si="186"/>
        <v>20</v>
      </c>
      <c r="F5926">
        <f t="shared" si="187"/>
        <v>247</v>
      </c>
    </row>
    <row r="5927" spans="1:6" x14ac:dyDescent="0.3">
      <c r="A5927" t="s">
        <v>27</v>
      </c>
      <c r="B5927">
        <v>67600</v>
      </c>
      <c r="C5927">
        <v>67255</v>
      </c>
      <c r="D5927">
        <v>-5.1035502958579884E-3</v>
      </c>
      <c r="E5927">
        <f t="shared" si="186"/>
        <v>21</v>
      </c>
      <c r="F5927">
        <f t="shared" si="187"/>
        <v>247</v>
      </c>
    </row>
    <row r="5928" spans="1:6" x14ac:dyDescent="0.3">
      <c r="A5928" t="s">
        <v>28</v>
      </c>
      <c r="B5928">
        <v>65400</v>
      </c>
      <c r="C5928">
        <v>67065</v>
      </c>
      <c r="D5928">
        <v>2.545871559633028E-2</v>
      </c>
      <c r="E5928">
        <f t="shared" si="186"/>
        <v>22</v>
      </c>
      <c r="F5928">
        <f t="shared" si="187"/>
        <v>247</v>
      </c>
    </row>
    <row r="5929" spans="1:6" x14ac:dyDescent="0.3">
      <c r="A5929" t="s">
        <v>29</v>
      </c>
      <c r="B5929">
        <v>68000</v>
      </c>
      <c r="C5929">
        <v>67322</v>
      </c>
      <c r="D5929">
        <v>-9.9705882352941182E-3</v>
      </c>
      <c r="E5929">
        <f t="shared" si="186"/>
        <v>23</v>
      </c>
      <c r="F5929">
        <f t="shared" si="187"/>
        <v>247</v>
      </c>
    </row>
    <row r="5930" spans="1:6" x14ac:dyDescent="0.3">
      <c r="A5930" t="s">
        <v>6</v>
      </c>
      <c r="B5930">
        <v>66350</v>
      </c>
      <c r="C5930">
        <v>64105</v>
      </c>
      <c r="D5930">
        <v>-3.3835719668425017E-2</v>
      </c>
      <c r="E5930">
        <f t="shared" si="186"/>
        <v>0</v>
      </c>
      <c r="F5930">
        <f t="shared" si="187"/>
        <v>248</v>
      </c>
    </row>
    <row r="5931" spans="1:6" x14ac:dyDescent="0.3">
      <c r="A5931" t="s">
        <v>7</v>
      </c>
      <c r="B5931">
        <v>63100</v>
      </c>
      <c r="C5931">
        <v>61335</v>
      </c>
      <c r="D5931">
        <v>-2.7971473851030111E-2</v>
      </c>
      <c r="E5931">
        <f t="shared" si="186"/>
        <v>1</v>
      </c>
      <c r="F5931">
        <f t="shared" si="187"/>
        <v>248</v>
      </c>
    </row>
    <row r="5932" spans="1:6" x14ac:dyDescent="0.3">
      <c r="A5932" t="s">
        <v>8</v>
      </c>
      <c r="B5932">
        <v>62050</v>
      </c>
      <c r="C5932">
        <v>59984</v>
      </c>
      <c r="D5932">
        <v>-3.3295729250604353E-2</v>
      </c>
      <c r="E5932">
        <f t="shared" si="186"/>
        <v>2</v>
      </c>
      <c r="F5932">
        <f t="shared" si="187"/>
        <v>248</v>
      </c>
    </row>
    <row r="5933" spans="1:6" x14ac:dyDescent="0.3">
      <c r="A5933" t="s">
        <v>9</v>
      </c>
      <c r="B5933">
        <v>59350</v>
      </c>
      <c r="C5933">
        <v>57911</v>
      </c>
      <c r="D5933">
        <v>-2.4245998315080029E-2</v>
      </c>
      <c r="E5933">
        <f t="shared" si="186"/>
        <v>3</v>
      </c>
      <c r="F5933">
        <f t="shared" si="187"/>
        <v>248</v>
      </c>
    </row>
    <row r="5934" spans="1:6" x14ac:dyDescent="0.3">
      <c r="A5934" t="s">
        <v>10</v>
      </c>
      <c r="B5934">
        <v>58350</v>
      </c>
      <c r="C5934">
        <v>57586</v>
      </c>
      <c r="D5934">
        <v>-1.309340188517566E-2</v>
      </c>
      <c r="E5934">
        <f t="shared" si="186"/>
        <v>4</v>
      </c>
      <c r="F5934">
        <f t="shared" si="187"/>
        <v>248</v>
      </c>
    </row>
    <row r="5935" spans="1:6" x14ac:dyDescent="0.3">
      <c r="A5935" t="s">
        <v>11</v>
      </c>
      <c r="B5935">
        <v>60100</v>
      </c>
      <c r="C5935">
        <v>60710</v>
      </c>
      <c r="D5935">
        <v>1.014975041597338E-2</v>
      </c>
      <c r="E5935">
        <f t="shared" si="186"/>
        <v>5</v>
      </c>
      <c r="F5935">
        <f t="shared" si="187"/>
        <v>248</v>
      </c>
    </row>
    <row r="5936" spans="1:6" x14ac:dyDescent="0.3">
      <c r="A5936" t="s">
        <v>12</v>
      </c>
      <c r="B5936">
        <v>65350</v>
      </c>
      <c r="C5936">
        <v>66923</v>
      </c>
      <c r="D5936">
        <v>2.4070390206579959E-2</v>
      </c>
      <c r="E5936">
        <f t="shared" si="186"/>
        <v>6</v>
      </c>
      <c r="F5936">
        <f t="shared" si="187"/>
        <v>248</v>
      </c>
    </row>
    <row r="5937" spans="1:6" x14ac:dyDescent="0.3">
      <c r="A5937" t="s">
        <v>13</v>
      </c>
      <c r="B5937">
        <v>72100</v>
      </c>
      <c r="C5937">
        <v>72740</v>
      </c>
      <c r="D5937">
        <v>8.8765603328710124E-3</v>
      </c>
      <c r="E5937">
        <f t="shared" si="186"/>
        <v>7</v>
      </c>
      <c r="F5937">
        <f t="shared" si="187"/>
        <v>248</v>
      </c>
    </row>
    <row r="5938" spans="1:6" x14ac:dyDescent="0.3">
      <c r="A5938" t="s">
        <v>14</v>
      </c>
      <c r="B5938">
        <v>74750</v>
      </c>
      <c r="C5938">
        <v>74112</v>
      </c>
      <c r="D5938">
        <v>-8.5351170568561865E-3</v>
      </c>
      <c r="E5938">
        <f t="shared" si="186"/>
        <v>8</v>
      </c>
      <c r="F5938">
        <f t="shared" si="187"/>
        <v>248</v>
      </c>
    </row>
    <row r="5939" spans="1:6" x14ac:dyDescent="0.3">
      <c r="A5939" t="s">
        <v>15</v>
      </c>
      <c r="B5939">
        <v>75500</v>
      </c>
      <c r="C5939">
        <v>74714</v>
      </c>
      <c r="D5939">
        <v>-1.041059602649007E-2</v>
      </c>
      <c r="E5939">
        <f t="shared" si="186"/>
        <v>9</v>
      </c>
      <c r="F5939">
        <f t="shared" si="187"/>
        <v>248</v>
      </c>
    </row>
    <row r="5940" spans="1:6" x14ac:dyDescent="0.3">
      <c r="A5940" t="s">
        <v>16</v>
      </c>
      <c r="B5940">
        <v>75450</v>
      </c>
      <c r="C5940">
        <v>74490</v>
      </c>
      <c r="D5940">
        <v>-1.272365805168986E-2</v>
      </c>
      <c r="E5940">
        <f t="shared" si="186"/>
        <v>10</v>
      </c>
      <c r="F5940">
        <f t="shared" si="187"/>
        <v>248</v>
      </c>
    </row>
    <row r="5941" spans="1:6" x14ac:dyDescent="0.3">
      <c r="A5941" t="s">
        <v>17</v>
      </c>
      <c r="B5941">
        <v>75050</v>
      </c>
      <c r="C5941">
        <v>74427</v>
      </c>
      <c r="D5941">
        <v>-8.3011325782811462E-3</v>
      </c>
      <c r="E5941">
        <f t="shared" si="186"/>
        <v>11</v>
      </c>
      <c r="F5941">
        <f t="shared" si="187"/>
        <v>248</v>
      </c>
    </row>
    <row r="5942" spans="1:6" x14ac:dyDescent="0.3">
      <c r="A5942" t="s">
        <v>18</v>
      </c>
      <c r="B5942">
        <v>75000</v>
      </c>
      <c r="C5942">
        <v>74348</v>
      </c>
      <c r="D5942">
        <v>-8.6933333333333342E-3</v>
      </c>
      <c r="E5942">
        <f t="shared" si="186"/>
        <v>12</v>
      </c>
      <c r="F5942">
        <f t="shared" si="187"/>
        <v>248</v>
      </c>
    </row>
    <row r="5943" spans="1:6" x14ac:dyDescent="0.3">
      <c r="A5943" t="s">
        <v>19</v>
      </c>
      <c r="B5943">
        <v>74800</v>
      </c>
      <c r="C5943">
        <v>73286</v>
      </c>
      <c r="D5943">
        <v>-2.024064171122995E-2</v>
      </c>
      <c r="E5943">
        <f t="shared" si="186"/>
        <v>13</v>
      </c>
      <c r="F5943">
        <f t="shared" si="187"/>
        <v>248</v>
      </c>
    </row>
    <row r="5944" spans="1:6" x14ac:dyDescent="0.3">
      <c r="A5944" t="s">
        <v>20</v>
      </c>
      <c r="B5944">
        <v>72900</v>
      </c>
      <c r="C5944">
        <v>71847</v>
      </c>
      <c r="D5944">
        <v>-1.444444444444444E-2</v>
      </c>
      <c r="E5944">
        <f t="shared" si="186"/>
        <v>14</v>
      </c>
      <c r="F5944">
        <f t="shared" si="187"/>
        <v>248</v>
      </c>
    </row>
    <row r="5945" spans="1:6" x14ac:dyDescent="0.3">
      <c r="A5945" t="s">
        <v>21</v>
      </c>
      <c r="B5945">
        <v>71000</v>
      </c>
      <c r="C5945">
        <v>70441</v>
      </c>
      <c r="D5945">
        <v>-7.8732394366197184E-3</v>
      </c>
      <c r="E5945">
        <f t="shared" si="186"/>
        <v>15</v>
      </c>
      <c r="F5945">
        <f t="shared" si="187"/>
        <v>248</v>
      </c>
    </row>
    <row r="5946" spans="1:6" x14ac:dyDescent="0.3">
      <c r="A5946" t="s">
        <v>22</v>
      </c>
      <c r="B5946">
        <v>70350</v>
      </c>
      <c r="C5946">
        <v>70041</v>
      </c>
      <c r="D5946">
        <v>-4.3923240938166311E-3</v>
      </c>
      <c r="E5946">
        <f t="shared" si="186"/>
        <v>16</v>
      </c>
      <c r="F5946">
        <f t="shared" si="187"/>
        <v>248</v>
      </c>
    </row>
    <row r="5947" spans="1:6" x14ac:dyDescent="0.3">
      <c r="A5947" t="s">
        <v>23</v>
      </c>
      <c r="B5947">
        <v>72750</v>
      </c>
      <c r="C5947">
        <v>72960</v>
      </c>
      <c r="D5947">
        <v>2.8865979381443299E-3</v>
      </c>
      <c r="E5947">
        <f t="shared" si="186"/>
        <v>17</v>
      </c>
      <c r="F5947">
        <f t="shared" si="187"/>
        <v>248</v>
      </c>
    </row>
    <row r="5948" spans="1:6" x14ac:dyDescent="0.3">
      <c r="A5948" t="s">
        <v>24</v>
      </c>
      <c r="B5948">
        <v>75850</v>
      </c>
      <c r="C5948">
        <v>75942</v>
      </c>
      <c r="D5948">
        <v>1.2129202373104811E-3</v>
      </c>
      <c r="E5948">
        <f t="shared" si="186"/>
        <v>18</v>
      </c>
      <c r="F5948">
        <f t="shared" si="187"/>
        <v>248</v>
      </c>
    </row>
    <row r="5949" spans="1:6" x14ac:dyDescent="0.3">
      <c r="A5949" t="s">
        <v>25</v>
      </c>
      <c r="B5949">
        <v>76200</v>
      </c>
      <c r="C5949">
        <v>75260</v>
      </c>
      <c r="D5949">
        <v>-1.233595800524934E-2</v>
      </c>
      <c r="E5949">
        <f t="shared" si="186"/>
        <v>19</v>
      </c>
      <c r="F5949">
        <f t="shared" si="187"/>
        <v>248</v>
      </c>
    </row>
    <row r="5950" spans="1:6" x14ac:dyDescent="0.3">
      <c r="A5950" t="s">
        <v>26</v>
      </c>
      <c r="B5950">
        <v>72250</v>
      </c>
      <c r="C5950">
        <v>71361</v>
      </c>
      <c r="D5950">
        <v>-1.2304498269896189E-2</v>
      </c>
      <c r="E5950">
        <f t="shared" si="186"/>
        <v>20</v>
      </c>
      <c r="F5950">
        <f t="shared" si="187"/>
        <v>248</v>
      </c>
    </row>
    <row r="5951" spans="1:6" x14ac:dyDescent="0.3">
      <c r="A5951" t="s">
        <v>27</v>
      </c>
      <c r="B5951">
        <v>68800</v>
      </c>
      <c r="C5951">
        <v>67955</v>
      </c>
      <c r="D5951">
        <v>-1.228197674418605E-2</v>
      </c>
      <c r="E5951">
        <f t="shared" si="186"/>
        <v>21</v>
      </c>
      <c r="F5951">
        <f t="shared" si="187"/>
        <v>248</v>
      </c>
    </row>
    <row r="5952" spans="1:6" x14ac:dyDescent="0.3">
      <c r="A5952" t="s">
        <v>28</v>
      </c>
      <c r="B5952">
        <v>67350</v>
      </c>
      <c r="C5952">
        <v>68062</v>
      </c>
      <c r="D5952">
        <v>1.057164068299926E-2</v>
      </c>
      <c r="E5952">
        <f t="shared" si="186"/>
        <v>22</v>
      </c>
      <c r="F5952">
        <f t="shared" si="187"/>
        <v>248</v>
      </c>
    </row>
    <row r="5953" spans="1:6" x14ac:dyDescent="0.3">
      <c r="A5953" t="s">
        <v>29</v>
      </c>
      <c r="B5953">
        <v>69900</v>
      </c>
      <c r="C5953">
        <v>68591</v>
      </c>
      <c r="D5953">
        <v>-1.8726752503576541E-2</v>
      </c>
      <c r="E5953">
        <f t="shared" si="186"/>
        <v>23</v>
      </c>
      <c r="F5953">
        <f t="shared" si="187"/>
        <v>248</v>
      </c>
    </row>
    <row r="5954" spans="1:6" x14ac:dyDescent="0.3">
      <c r="A5954" t="s">
        <v>6</v>
      </c>
      <c r="B5954">
        <v>65850</v>
      </c>
      <c r="C5954">
        <v>64919</v>
      </c>
      <c r="D5954">
        <v>-1.4138192862566439E-2</v>
      </c>
      <c r="E5954">
        <f t="shared" si="186"/>
        <v>0</v>
      </c>
      <c r="F5954">
        <f t="shared" si="187"/>
        <v>249</v>
      </c>
    </row>
    <row r="5955" spans="1:6" x14ac:dyDescent="0.3">
      <c r="A5955" t="s">
        <v>7</v>
      </c>
      <c r="B5955">
        <v>62450</v>
      </c>
      <c r="C5955">
        <v>61879</v>
      </c>
      <c r="D5955">
        <v>-9.1433146517213779E-3</v>
      </c>
      <c r="E5955">
        <f t="shared" si="186"/>
        <v>1</v>
      </c>
      <c r="F5955">
        <f t="shared" si="187"/>
        <v>249</v>
      </c>
    </row>
    <row r="5956" spans="1:6" x14ac:dyDescent="0.3">
      <c r="A5956" t="s">
        <v>8</v>
      </c>
      <c r="B5956">
        <v>61500</v>
      </c>
      <c r="C5956">
        <v>59937</v>
      </c>
      <c r="D5956">
        <v>-2.5414634146341462E-2</v>
      </c>
      <c r="E5956">
        <f t="shared" ref="E5956:E6019" si="188">MOD(E5955+1,24)</f>
        <v>2</v>
      </c>
      <c r="F5956">
        <f t="shared" ref="F5956:F6019" si="189">IF(E5956=0,F5955+1,F5955)</f>
        <v>249</v>
      </c>
    </row>
    <row r="5957" spans="1:6" x14ac:dyDescent="0.3">
      <c r="A5957" t="s">
        <v>9</v>
      </c>
      <c r="B5957">
        <v>58250</v>
      </c>
      <c r="C5957">
        <v>57299</v>
      </c>
      <c r="D5957">
        <v>-1.6326180257510731E-2</v>
      </c>
      <c r="E5957">
        <f t="shared" si="188"/>
        <v>3</v>
      </c>
      <c r="F5957">
        <f t="shared" si="189"/>
        <v>249</v>
      </c>
    </row>
    <row r="5958" spans="1:6" x14ac:dyDescent="0.3">
      <c r="A5958" t="s">
        <v>10</v>
      </c>
      <c r="B5958">
        <v>56700</v>
      </c>
      <c r="C5958">
        <v>56135</v>
      </c>
      <c r="D5958">
        <v>-9.9647266313932989E-3</v>
      </c>
      <c r="E5958">
        <f t="shared" si="188"/>
        <v>4</v>
      </c>
      <c r="F5958">
        <f t="shared" si="189"/>
        <v>249</v>
      </c>
    </row>
    <row r="5959" spans="1:6" x14ac:dyDescent="0.3">
      <c r="A5959" t="s">
        <v>11</v>
      </c>
      <c r="B5959">
        <v>57000</v>
      </c>
      <c r="C5959">
        <v>56950</v>
      </c>
      <c r="D5959">
        <v>-8.7719298245614037E-4</v>
      </c>
      <c r="E5959">
        <f t="shared" si="188"/>
        <v>5</v>
      </c>
      <c r="F5959">
        <f t="shared" si="189"/>
        <v>249</v>
      </c>
    </row>
    <row r="5960" spans="1:6" x14ac:dyDescent="0.3">
      <c r="A5960" t="s">
        <v>12</v>
      </c>
      <c r="B5960">
        <v>59000</v>
      </c>
      <c r="C5960">
        <v>58852</v>
      </c>
      <c r="D5960">
        <v>-2.5084745762711858E-3</v>
      </c>
      <c r="E5960">
        <f t="shared" si="188"/>
        <v>6</v>
      </c>
      <c r="F5960">
        <f t="shared" si="189"/>
        <v>249</v>
      </c>
    </row>
    <row r="5961" spans="1:6" x14ac:dyDescent="0.3">
      <c r="A5961" t="s">
        <v>13</v>
      </c>
      <c r="B5961">
        <v>61700</v>
      </c>
      <c r="C5961">
        <v>60919</v>
      </c>
      <c r="D5961">
        <v>-1.2658022690437601E-2</v>
      </c>
      <c r="E5961">
        <f t="shared" si="188"/>
        <v>7</v>
      </c>
      <c r="F5961">
        <f t="shared" si="189"/>
        <v>249</v>
      </c>
    </row>
    <row r="5962" spans="1:6" x14ac:dyDescent="0.3">
      <c r="A5962" t="s">
        <v>14</v>
      </c>
      <c r="B5962">
        <v>64050</v>
      </c>
      <c r="C5962">
        <v>63065</v>
      </c>
      <c r="D5962">
        <v>-1.5378610460577671E-2</v>
      </c>
      <c r="E5962">
        <f t="shared" si="188"/>
        <v>8</v>
      </c>
      <c r="F5962">
        <f t="shared" si="189"/>
        <v>249</v>
      </c>
    </row>
    <row r="5963" spans="1:6" x14ac:dyDescent="0.3">
      <c r="A5963" t="s">
        <v>15</v>
      </c>
      <c r="B5963">
        <v>66100</v>
      </c>
      <c r="C5963">
        <v>63065</v>
      </c>
      <c r="D5963">
        <v>-4.5915279878971253E-2</v>
      </c>
      <c r="E5963">
        <f t="shared" si="188"/>
        <v>9</v>
      </c>
      <c r="F5963">
        <f t="shared" si="189"/>
        <v>249</v>
      </c>
    </row>
    <row r="5964" spans="1:6" x14ac:dyDescent="0.3">
      <c r="A5964" t="s">
        <v>16</v>
      </c>
      <c r="B5964">
        <v>66850</v>
      </c>
      <c r="C5964">
        <v>66526</v>
      </c>
      <c r="D5964">
        <v>-4.8466716529543758E-3</v>
      </c>
      <c r="E5964">
        <f t="shared" si="188"/>
        <v>10</v>
      </c>
      <c r="F5964">
        <f t="shared" si="189"/>
        <v>249</v>
      </c>
    </row>
    <row r="5965" spans="1:6" x14ac:dyDescent="0.3">
      <c r="A5965" t="s">
        <v>17</v>
      </c>
      <c r="B5965">
        <v>66950</v>
      </c>
      <c r="C5965">
        <v>66526</v>
      </c>
      <c r="D5965">
        <v>-6.3330843913368181E-3</v>
      </c>
      <c r="E5965">
        <f t="shared" si="188"/>
        <v>11</v>
      </c>
      <c r="F5965">
        <f t="shared" si="189"/>
        <v>249</v>
      </c>
    </row>
    <row r="5966" spans="1:6" x14ac:dyDescent="0.3">
      <c r="A5966" t="s">
        <v>18</v>
      </c>
      <c r="B5966">
        <v>67450</v>
      </c>
      <c r="C5966">
        <v>67929</v>
      </c>
      <c r="D5966">
        <v>7.1015567086730909E-3</v>
      </c>
      <c r="E5966">
        <f t="shared" si="188"/>
        <v>12</v>
      </c>
      <c r="F5966">
        <f t="shared" si="189"/>
        <v>249</v>
      </c>
    </row>
    <row r="5967" spans="1:6" x14ac:dyDescent="0.3">
      <c r="A5967" t="s">
        <v>19</v>
      </c>
      <c r="B5967">
        <v>67200</v>
      </c>
      <c r="C5967">
        <v>66057</v>
      </c>
      <c r="D5967">
        <v>-1.7008928571428571E-2</v>
      </c>
      <c r="E5967">
        <f t="shared" si="188"/>
        <v>13</v>
      </c>
      <c r="F5967">
        <f t="shared" si="189"/>
        <v>249</v>
      </c>
    </row>
    <row r="5968" spans="1:6" x14ac:dyDescent="0.3">
      <c r="A5968" t="s">
        <v>20</v>
      </c>
      <c r="B5968">
        <v>64300</v>
      </c>
      <c r="C5968">
        <v>63548</v>
      </c>
      <c r="D5968">
        <v>-1.1695178849144641E-2</v>
      </c>
      <c r="E5968">
        <f t="shared" si="188"/>
        <v>14</v>
      </c>
      <c r="F5968">
        <f t="shared" si="189"/>
        <v>249</v>
      </c>
    </row>
    <row r="5969" spans="1:6" x14ac:dyDescent="0.3">
      <c r="A5969" t="s">
        <v>21</v>
      </c>
      <c r="B5969">
        <v>62350</v>
      </c>
      <c r="C5969">
        <v>61842</v>
      </c>
      <c r="D5969">
        <v>-8.1475541299117875E-3</v>
      </c>
      <c r="E5969">
        <f t="shared" si="188"/>
        <v>15</v>
      </c>
      <c r="F5969">
        <f t="shared" si="189"/>
        <v>249</v>
      </c>
    </row>
    <row r="5970" spans="1:6" x14ac:dyDescent="0.3">
      <c r="A5970" t="s">
        <v>22</v>
      </c>
      <c r="B5970">
        <v>61750</v>
      </c>
      <c r="C5970">
        <v>61282</v>
      </c>
      <c r="D5970">
        <v>-7.5789473684210523E-3</v>
      </c>
      <c r="E5970">
        <f t="shared" si="188"/>
        <v>16</v>
      </c>
      <c r="F5970">
        <f t="shared" si="189"/>
        <v>249</v>
      </c>
    </row>
    <row r="5971" spans="1:6" x14ac:dyDescent="0.3">
      <c r="A5971" t="s">
        <v>23</v>
      </c>
      <c r="B5971">
        <v>64300</v>
      </c>
      <c r="C5971">
        <v>64518</v>
      </c>
      <c r="D5971">
        <v>3.3903576982892689E-3</v>
      </c>
      <c r="E5971">
        <f t="shared" si="188"/>
        <v>17</v>
      </c>
      <c r="F5971">
        <f t="shared" si="189"/>
        <v>249</v>
      </c>
    </row>
    <row r="5972" spans="1:6" x14ac:dyDescent="0.3">
      <c r="A5972" t="s">
        <v>24</v>
      </c>
      <c r="B5972">
        <v>68450</v>
      </c>
      <c r="C5972">
        <v>68169</v>
      </c>
      <c r="D5972">
        <v>-4.1051862673484292E-3</v>
      </c>
      <c r="E5972">
        <f t="shared" si="188"/>
        <v>18</v>
      </c>
      <c r="F5972">
        <f t="shared" si="189"/>
        <v>249</v>
      </c>
    </row>
    <row r="5973" spans="1:6" x14ac:dyDescent="0.3">
      <c r="A5973" t="s">
        <v>25</v>
      </c>
      <c r="B5973">
        <v>69300</v>
      </c>
      <c r="C5973">
        <v>68292</v>
      </c>
      <c r="D5973">
        <v>-1.4545454545454551E-2</v>
      </c>
      <c r="E5973">
        <f t="shared" si="188"/>
        <v>19</v>
      </c>
      <c r="F5973">
        <f t="shared" si="189"/>
        <v>249</v>
      </c>
    </row>
    <row r="5974" spans="1:6" x14ac:dyDescent="0.3">
      <c r="A5974" t="s">
        <v>26</v>
      </c>
      <c r="B5974">
        <v>66350</v>
      </c>
      <c r="C5974">
        <v>65274</v>
      </c>
      <c r="D5974">
        <v>-1.6217030896759611E-2</v>
      </c>
      <c r="E5974">
        <f t="shared" si="188"/>
        <v>20</v>
      </c>
      <c r="F5974">
        <f t="shared" si="189"/>
        <v>249</v>
      </c>
    </row>
    <row r="5975" spans="1:6" x14ac:dyDescent="0.3">
      <c r="A5975" t="s">
        <v>27</v>
      </c>
      <c r="B5975">
        <v>63200</v>
      </c>
      <c r="C5975">
        <v>62830</v>
      </c>
      <c r="D5975">
        <v>-5.8544303797468354E-3</v>
      </c>
      <c r="E5975">
        <f t="shared" si="188"/>
        <v>21</v>
      </c>
      <c r="F5975">
        <f t="shared" si="189"/>
        <v>249</v>
      </c>
    </row>
    <row r="5976" spans="1:6" x14ac:dyDescent="0.3">
      <c r="A5976" t="s">
        <v>28</v>
      </c>
      <c r="B5976">
        <v>62250</v>
      </c>
      <c r="C5976">
        <v>63764</v>
      </c>
      <c r="D5976">
        <v>2.4321285140562251E-2</v>
      </c>
      <c r="E5976">
        <f t="shared" si="188"/>
        <v>22</v>
      </c>
      <c r="F5976">
        <f t="shared" si="189"/>
        <v>249</v>
      </c>
    </row>
    <row r="5977" spans="1:6" x14ac:dyDescent="0.3">
      <c r="A5977" t="s">
        <v>29</v>
      </c>
      <c r="B5977">
        <v>65700</v>
      </c>
      <c r="C5977">
        <v>65164</v>
      </c>
      <c r="D5977">
        <v>-8.1582952815829526E-3</v>
      </c>
      <c r="E5977">
        <f t="shared" si="188"/>
        <v>23</v>
      </c>
      <c r="F5977">
        <f t="shared" si="189"/>
        <v>249</v>
      </c>
    </row>
    <row r="5978" spans="1:6" x14ac:dyDescent="0.3">
      <c r="A5978" t="s">
        <v>6</v>
      </c>
      <c r="B5978">
        <v>63700</v>
      </c>
      <c r="C5978">
        <v>61804</v>
      </c>
      <c r="D5978">
        <v>-2.976452119309262E-2</v>
      </c>
      <c r="E5978">
        <f t="shared" si="188"/>
        <v>0</v>
      </c>
      <c r="F5978">
        <f t="shared" si="189"/>
        <v>250</v>
      </c>
    </row>
    <row r="5979" spans="1:6" x14ac:dyDescent="0.3">
      <c r="A5979" t="s">
        <v>7</v>
      </c>
      <c r="B5979">
        <v>60900</v>
      </c>
      <c r="C5979">
        <v>59720</v>
      </c>
      <c r="D5979">
        <v>-1.9376026272577999E-2</v>
      </c>
      <c r="E5979">
        <f t="shared" si="188"/>
        <v>1</v>
      </c>
      <c r="F5979">
        <f t="shared" si="189"/>
        <v>250</v>
      </c>
    </row>
    <row r="5980" spans="1:6" x14ac:dyDescent="0.3">
      <c r="A5980" t="s">
        <v>8</v>
      </c>
      <c r="B5980">
        <v>60300</v>
      </c>
      <c r="C5980">
        <v>58458</v>
      </c>
      <c r="D5980">
        <v>-3.0547263681592041E-2</v>
      </c>
      <c r="E5980">
        <f t="shared" si="188"/>
        <v>2</v>
      </c>
      <c r="F5980">
        <f t="shared" si="189"/>
        <v>250</v>
      </c>
    </row>
    <row r="5981" spans="1:6" x14ac:dyDescent="0.3">
      <c r="A5981" t="s">
        <v>9</v>
      </c>
      <c r="B5981">
        <v>57500</v>
      </c>
      <c r="C5981">
        <v>56160</v>
      </c>
      <c r="D5981">
        <v>-2.3304347826086959E-2</v>
      </c>
      <c r="E5981">
        <f t="shared" si="188"/>
        <v>3</v>
      </c>
      <c r="F5981">
        <f t="shared" si="189"/>
        <v>250</v>
      </c>
    </row>
    <row r="5982" spans="1:6" x14ac:dyDescent="0.3">
      <c r="A5982" t="s">
        <v>10</v>
      </c>
      <c r="B5982">
        <v>56350</v>
      </c>
      <c r="C5982">
        <v>55930</v>
      </c>
      <c r="D5982">
        <v>-7.4534161490683228E-3</v>
      </c>
      <c r="E5982">
        <f t="shared" si="188"/>
        <v>4</v>
      </c>
      <c r="F5982">
        <f t="shared" si="189"/>
        <v>250</v>
      </c>
    </row>
    <row r="5983" spans="1:6" x14ac:dyDescent="0.3">
      <c r="A5983" t="s">
        <v>11</v>
      </c>
      <c r="B5983">
        <v>58450</v>
      </c>
      <c r="C5983">
        <v>59201</v>
      </c>
      <c r="D5983">
        <v>1.284858853721129E-2</v>
      </c>
      <c r="E5983">
        <f t="shared" si="188"/>
        <v>5</v>
      </c>
      <c r="F5983">
        <f t="shared" si="189"/>
        <v>250</v>
      </c>
    </row>
    <row r="5984" spans="1:6" x14ac:dyDescent="0.3">
      <c r="A5984" t="s">
        <v>12</v>
      </c>
      <c r="B5984">
        <v>64150</v>
      </c>
      <c r="C5984">
        <v>65628</v>
      </c>
      <c r="D5984">
        <v>2.303975058456742E-2</v>
      </c>
      <c r="E5984">
        <f t="shared" si="188"/>
        <v>6</v>
      </c>
      <c r="F5984">
        <f t="shared" si="189"/>
        <v>250</v>
      </c>
    </row>
    <row r="5985" spans="1:6" x14ac:dyDescent="0.3">
      <c r="A5985" t="s">
        <v>13</v>
      </c>
      <c r="B5985">
        <v>71450</v>
      </c>
      <c r="C5985">
        <v>71870</v>
      </c>
      <c r="D5985">
        <v>5.8782365290412884E-3</v>
      </c>
      <c r="E5985">
        <f t="shared" si="188"/>
        <v>7</v>
      </c>
      <c r="F5985">
        <f t="shared" si="189"/>
        <v>250</v>
      </c>
    </row>
    <row r="5986" spans="1:6" x14ac:dyDescent="0.3">
      <c r="A5986" t="s">
        <v>14</v>
      </c>
      <c r="B5986">
        <v>74000</v>
      </c>
      <c r="C5986">
        <v>73719</v>
      </c>
      <c r="D5986">
        <v>-3.7972972972972968E-3</v>
      </c>
      <c r="E5986">
        <f t="shared" si="188"/>
        <v>8</v>
      </c>
      <c r="F5986">
        <f t="shared" si="189"/>
        <v>250</v>
      </c>
    </row>
    <row r="5987" spans="1:6" x14ac:dyDescent="0.3">
      <c r="A5987" t="s">
        <v>15</v>
      </c>
      <c r="B5987">
        <v>74900</v>
      </c>
      <c r="C5987">
        <v>74428</v>
      </c>
      <c r="D5987">
        <v>-6.3017356475300402E-3</v>
      </c>
      <c r="E5987">
        <f t="shared" si="188"/>
        <v>9</v>
      </c>
      <c r="F5987">
        <f t="shared" si="189"/>
        <v>250</v>
      </c>
    </row>
    <row r="5988" spans="1:6" x14ac:dyDescent="0.3">
      <c r="A5988" t="s">
        <v>16</v>
      </c>
      <c r="B5988">
        <v>75300</v>
      </c>
      <c r="C5988">
        <v>73951</v>
      </c>
      <c r="D5988">
        <v>-1.791500664010624E-2</v>
      </c>
      <c r="E5988">
        <f t="shared" si="188"/>
        <v>10</v>
      </c>
      <c r="F5988">
        <f t="shared" si="189"/>
        <v>250</v>
      </c>
    </row>
    <row r="5989" spans="1:6" x14ac:dyDescent="0.3">
      <c r="A5989" t="s">
        <v>17</v>
      </c>
      <c r="B5989">
        <v>75000</v>
      </c>
      <c r="C5989">
        <v>73691</v>
      </c>
      <c r="D5989">
        <v>-1.7453333333333331E-2</v>
      </c>
      <c r="E5989">
        <f t="shared" si="188"/>
        <v>11</v>
      </c>
      <c r="F5989">
        <f t="shared" si="189"/>
        <v>250</v>
      </c>
    </row>
    <row r="5990" spans="1:6" x14ac:dyDescent="0.3">
      <c r="A5990" t="s">
        <v>18</v>
      </c>
      <c r="B5990">
        <v>75350</v>
      </c>
      <c r="C5990">
        <v>73957</v>
      </c>
      <c r="D5990">
        <v>-1.84870603848706E-2</v>
      </c>
      <c r="E5990">
        <f t="shared" si="188"/>
        <v>12</v>
      </c>
      <c r="F5990">
        <f t="shared" si="189"/>
        <v>250</v>
      </c>
    </row>
    <row r="5991" spans="1:6" x14ac:dyDescent="0.3">
      <c r="A5991" t="s">
        <v>19</v>
      </c>
      <c r="B5991">
        <v>74900</v>
      </c>
      <c r="C5991">
        <v>72703</v>
      </c>
      <c r="D5991">
        <v>-2.93324432576769E-2</v>
      </c>
      <c r="E5991">
        <f t="shared" si="188"/>
        <v>13</v>
      </c>
      <c r="F5991">
        <f t="shared" si="189"/>
        <v>250</v>
      </c>
    </row>
    <row r="5992" spans="1:6" x14ac:dyDescent="0.3">
      <c r="A5992" t="s">
        <v>20</v>
      </c>
      <c r="B5992">
        <v>73150</v>
      </c>
      <c r="C5992">
        <v>71059</v>
      </c>
      <c r="D5992">
        <v>-2.8585099111414901E-2</v>
      </c>
      <c r="E5992">
        <f t="shared" si="188"/>
        <v>14</v>
      </c>
      <c r="F5992">
        <f t="shared" si="189"/>
        <v>250</v>
      </c>
    </row>
    <row r="5993" spans="1:6" x14ac:dyDescent="0.3">
      <c r="A5993" t="s">
        <v>21</v>
      </c>
      <c r="B5993">
        <v>70900</v>
      </c>
      <c r="C5993">
        <v>69355</v>
      </c>
      <c r="D5993">
        <v>-2.1791255289139631E-2</v>
      </c>
      <c r="E5993">
        <f t="shared" si="188"/>
        <v>15</v>
      </c>
      <c r="F5993">
        <f t="shared" si="189"/>
        <v>250</v>
      </c>
    </row>
    <row r="5994" spans="1:6" x14ac:dyDescent="0.3">
      <c r="A5994" t="s">
        <v>22</v>
      </c>
      <c r="B5994">
        <v>70100</v>
      </c>
      <c r="C5994">
        <v>69006</v>
      </c>
      <c r="D5994">
        <v>-1.560627674750357E-2</v>
      </c>
      <c r="E5994">
        <f t="shared" si="188"/>
        <v>16</v>
      </c>
      <c r="F5994">
        <f t="shared" si="189"/>
        <v>250</v>
      </c>
    </row>
    <row r="5995" spans="1:6" x14ac:dyDescent="0.3">
      <c r="A5995" t="s">
        <v>23</v>
      </c>
      <c r="B5995">
        <v>72300</v>
      </c>
      <c r="C5995">
        <v>72189</v>
      </c>
      <c r="D5995">
        <v>-1.535269709543569E-3</v>
      </c>
      <c r="E5995">
        <f t="shared" si="188"/>
        <v>17</v>
      </c>
      <c r="F5995">
        <f t="shared" si="189"/>
        <v>250</v>
      </c>
    </row>
    <row r="5996" spans="1:6" x14ac:dyDescent="0.3">
      <c r="A5996" t="s">
        <v>24</v>
      </c>
      <c r="B5996">
        <v>76400</v>
      </c>
      <c r="C5996">
        <v>76279</v>
      </c>
      <c r="D5996">
        <v>-1.583769633507853E-3</v>
      </c>
      <c r="E5996">
        <f t="shared" si="188"/>
        <v>18</v>
      </c>
      <c r="F5996">
        <f t="shared" si="189"/>
        <v>250</v>
      </c>
    </row>
    <row r="5997" spans="1:6" x14ac:dyDescent="0.3">
      <c r="A5997" t="s">
        <v>25</v>
      </c>
      <c r="B5997">
        <v>77450</v>
      </c>
      <c r="C5997">
        <v>76045</v>
      </c>
      <c r="D5997">
        <v>-1.814073595868302E-2</v>
      </c>
      <c r="E5997">
        <f t="shared" si="188"/>
        <v>19</v>
      </c>
      <c r="F5997">
        <f t="shared" si="189"/>
        <v>250</v>
      </c>
    </row>
    <row r="5998" spans="1:6" x14ac:dyDescent="0.3">
      <c r="A5998" t="s">
        <v>26</v>
      </c>
      <c r="B5998">
        <v>73350</v>
      </c>
      <c r="C5998">
        <v>71458</v>
      </c>
      <c r="D5998">
        <v>-2.579413769597819E-2</v>
      </c>
      <c r="E5998">
        <f t="shared" si="188"/>
        <v>20</v>
      </c>
      <c r="F5998">
        <f t="shared" si="189"/>
        <v>250</v>
      </c>
    </row>
    <row r="5999" spans="1:6" x14ac:dyDescent="0.3">
      <c r="A5999" t="s">
        <v>27</v>
      </c>
      <c r="B5999">
        <v>68950</v>
      </c>
      <c r="C5999">
        <v>67696</v>
      </c>
      <c r="D5999">
        <v>-1.818709209572154E-2</v>
      </c>
      <c r="E5999">
        <f t="shared" si="188"/>
        <v>21</v>
      </c>
      <c r="F5999">
        <f t="shared" si="189"/>
        <v>250</v>
      </c>
    </row>
    <row r="6000" spans="1:6" x14ac:dyDescent="0.3">
      <c r="A6000" t="s">
        <v>28</v>
      </c>
      <c r="B6000">
        <v>67250</v>
      </c>
      <c r="C6000">
        <v>67456</v>
      </c>
      <c r="D6000">
        <v>3.0631970260223051E-3</v>
      </c>
      <c r="E6000">
        <f t="shared" si="188"/>
        <v>22</v>
      </c>
      <c r="F6000">
        <f t="shared" si="189"/>
        <v>250</v>
      </c>
    </row>
    <row r="6001" spans="1:6" x14ac:dyDescent="0.3">
      <c r="A6001" t="s">
        <v>29</v>
      </c>
      <c r="B6001">
        <v>70750</v>
      </c>
      <c r="C6001">
        <v>67931</v>
      </c>
      <c r="D6001">
        <v>-3.9844522968197883E-2</v>
      </c>
      <c r="E6001">
        <f t="shared" si="188"/>
        <v>23</v>
      </c>
      <c r="F6001">
        <f t="shared" si="189"/>
        <v>250</v>
      </c>
    </row>
    <row r="6002" spans="1:6" x14ac:dyDescent="0.3">
      <c r="A6002" t="s">
        <v>6</v>
      </c>
      <c r="B6002">
        <v>65850</v>
      </c>
      <c r="C6002">
        <v>64860</v>
      </c>
      <c r="D6002">
        <v>-1.5034168564920271E-2</v>
      </c>
      <c r="E6002">
        <f t="shared" si="188"/>
        <v>0</v>
      </c>
      <c r="F6002">
        <f t="shared" si="189"/>
        <v>251</v>
      </c>
    </row>
    <row r="6003" spans="1:6" x14ac:dyDescent="0.3">
      <c r="A6003" t="s">
        <v>7</v>
      </c>
      <c r="B6003">
        <v>62700</v>
      </c>
      <c r="C6003">
        <v>62391</v>
      </c>
      <c r="D6003">
        <v>-4.9282296650717703E-3</v>
      </c>
      <c r="E6003">
        <f t="shared" si="188"/>
        <v>1</v>
      </c>
      <c r="F6003">
        <f t="shared" si="189"/>
        <v>251</v>
      </c>
    </row>
    <row r="6004" spans="1:6" x14ac:dyDescent="0.3">
      <c r="A6004" t="s">
        <v>8</v>
      </c>
      <c r="B6004">
        <v>61800</v>
      </c>
      <c r="C6004">
        <v>61283</v>
      </c>
      <c r="D6004">
        <v>-8.3656957928802591E-3</v>
      </c>
      <c r="E6004">
        <f t="shared" si="188"/>
        <v>2</v>
      </c>
      <c r="F6004">
        <f t="shared" si="189"/>
        <v>251</v>
      </c>
    </row>
    <row r="6005" spans="1:6" x14ac:dyDescent="0.3">
      <c r="A6005" t="s">
        <v>9</v>
      </c>
      <c r="B6005">
        <v>59450</v>
      </c>
      <c r="C6005">
        <v>59024</v>
      </c>
      <c r="D6005">
        <v>-7.1656854499579483E-3</v>
      </c>
      <c r="E6005">
        <f t="shared" si="188"/>
        <v>3</v>
      </c>
      <c r="F6005">
        <f t="shared" si="189"/>
        <v>251</v>
      </c>
    </row>
    <row r="6006" spans="1:6" x14ac:dyDescent="0.3">
      <c r="A6006" t="s">
        <v>10</v>
      </c>
      <c r="B6006">
        <v>58500</v>
      </c>
      <c r="C6006">
        <v>58692</v>
      </c>
      <c r="D6006">
        <v>3.2820512820512819E-3</v>
      </c>
      <c r="E6006">
        <f t="shared" si="188"/>
        <v>4</v>
      </c>
      <c r="F6006">
        <f t="shared" si="189"/>
        <v>251</v>
      </c>
    </row>
    <row r="6007" spans="1:6" x14ac:dyDescent="0.3">
      <c r="A6007" t="s">
        <v>11</v>
      </c>
      <c r="B6007">
        <v>60600</v>
      </c>
      <c r="C6007">
        <v>61694</v>
      </c>
      <c r="D6007">
        <v>1.805280528052805E-2</v>
      </c>
      <c r="E6007">
        <f t="shared" si="188"/>
        <v>5</v>
      </c>
      <c r="F6007">
        <f t="shared" si="189"/>
        <v>251</v>
      </c>
    </row>
    <row r="6008" spans="1:6" x14ac:dyDescent="0.3">
      <c r="A6008" t="s">
        <v>12</v>
      </c>
      <c r="B6008">
        <v>65850</v>
      </c>
      <c r="C6008">
        <v>68267</v>
      </c>
      <c r="D6008">
        <v>3.6704631738800307E-2</v>
      </c>
      <c r="E6008">
        <f t="shared" si="188"/>
        <v>6</v>
      </c>
      <c r="F6008">
        <f t="shared" si="189"/>
        <v>251</v>
      </c>
    </row>
    <row r="6009" spans="1:6" x14ac:dyDescent="0.3">
      <c r="A6009" t="s">
        <v>13</v>
      </c>
      <c r="B6009">
        <v>73250</v>
      </c>
      <c r="C6009">
        <v>74950</v>
      </c>
      <c r="D6009">
        <v>2.3208191126279861E-2</v>
      </c>
      <c r="E6009">
        <f t="shared" si="188"/>
        <v>7</v>
      </c>
      <c r="F6009">
        <f t="shared" si="189"/>
        <v>251</v>
      </c>
    </row>
    <row r="6010" spans="1:6" x14ac:dyDescent="0.3">
      <c r="A6010" t="s">
        <v>14</v>
      </c>
      <c r="B6010">
        <v>75300</v>
      </c>
      <c r="C6010">
        <v>75821</v>
      </c>
      <c r="D6010">
        <v>6.9189907038512619E-3</v>
      </c>
      <c r="E6010">
        <f t="shared" si="188"/>
        <v>8</v>
      </c>
      <c r="F6010">
        <f t="shared" si="189"/>
        <v>251</v>
      </c>
    </row>
    <row r="6011" spans="1:6" x14ac:dyDescent="0.3">
      <c r="A6011" t="s">
        <v>15</v>
      </c>
      <c r="B6011">
        <v>76150</v>
      </c>
      <c r="C6011">
        <v>75656</v>
      </c>
      <c r="D6011">
        <v>-6.4871963230466187E-3</v>
      </c>
      <c r="E6011">
        <f t="shared" si="188"/>
        <v>9</v>
      </c>
      <c r="F6011">
        <f t="shared" si="189"/>
        <v>251</v>
      </c>
    </row>
    <row r="6012" spans="1:6" x14ac:dyDescent="0.3">
      <c r="A6012" t="s">
        <v>16</v>
      </c>
      <c r="B6012">
        <v>75950</v>
      </c>
      <c r="C6012">
        <v>74451</v>
      </c>
      <c r="D6012">
        <v>-1.9736668861092821E-2</v>
      </c>
      <c r="E6012">
        <f t="shared" si="188"/>
        <v>10</v>
      </c>
      <c r="F6012">
        <f t="shared" si="189"/>
        <v>251</v>
      </c>
    </row>
    <row r="6013" spans="1:6" x14ac:dyDescent="0.3">
      <c r="A6013" t="s">
        <v>17</v>
      </c>
      <c r="B6013">
        <v>75650</v>
      </c>
      <c r="C6013">
        <v>73878</v>
      </c>
      <c r="D6013">
        <v>-2.3423661599471249E-2</v>
      </c>
      <c r="E6013">
        <f t="shared" si="188"/>
        <v>11</v>
      </c>
      <c r="F6013">
        <f t="shared" si="189"/>
        <v>251</v>
      </c>
    </row>
    <row r="6014" spans="1:6" x14ac:dyDescent="0.3">
      <c r="A6014" t="s">
        <v>18</v>
      </c>
      <c r="B6014">
        <v>75650</v>
      </c>
      <c r="C6014">
        <v>73316</v>
      </c>
      <c r="D6014">
        <v>-3.0852610707204228E-2</v>
      </c>
      <c r="E6014">
        <f t="shared" si="188"/>
        <v>12</v>
      </c>
      <c r="F6014">
        <f t="shared" si="189"/>
        <v>251</v>
      </c>
    </row>
    <row r="6015" spans="1:6" x14ac:dyDescent="0.3">
      <c r="A6015" t="s">
        <v>19</v>
      </c>
      <c r="B6015">
        <v>74850</v>
      </c>
      <c r="C6015">
        <v>71634</v>
      </c>
      <c r="D6015">
        <v>-4.2965931863727463E-2</v>
      </c>
      <c r="E6015">
        <f t="shared" si="188"/>
        <v>13</v>
      </c>
      <c r="F6015">
        <f t="shared" si="189"/>
        <v>251</v>
      </c>
    </row>
    <row r="6016" spans="1:6" x14ac:dyDescent="0.3">
      <c r="A6016" t="s">
        <v>20</v>
      </c>
      <c r="B6016">
        <v>73000</v>
      </c>
      <c r="C6016">
        <v>69811</v>
      </c>
      <c r="D6016">
        <v>-4.3684931506849323E-2</v>
      </c>
      <c r="E6016">
        <f t="shared" si="188"/>
        <v>14</v>
      </c>
      <c r="F6016">
        <f t="shared" si="189"/>
        <v>251</v>
      </c>
    </row>
    <row r="6017" spans="1:6" x14ac:dyDescent="0.3">
      <c r="A6017" t="s">
        <v>21</v>
      </c>
      <c r="B6017">
        <v>71400</v>
      </c>
      <c r="C6017">
        <v>68158</v>
      </c>
      <c r="D6017">
        <v>-4.5406162464985987E-2</v>
      </c>
      <c r="E6017">
        <f t="shared" si="188"/>
        <v>15</v>
      </c>
      <c r="F6017">
        <f t="shared" si="189"/>
        <v>251</v>
      </c>
    </row>
    <row r="6018" spans="1:6" x14ac:dyDescent="0.3">
      <c r="A6018" t="s">
        <v>22</v>
      </c>
      <c r="B6018">
        <v>70750</v>
      </c>
      <c r="C6018">
        <v>68273</v>
      </c>
      <c r="D6018">
        <v>-3.5010600706713781E-2</v>
      </c>
      <c r="E6018">
        <f t="shared" si="188"/>
        <v>16</v>
      </c>
      <c r="F6018">
        <f t="shared" si="189"/>
        <v>251</v>
      </c>
    </row>
    <row r="6019" spans="1:6" x14ac:dyDescent="0.3">
      <c r="A6019" t="s">
        <v>23</v>
      </c>
      <c r="B6019">
        <v>73200</v>
      </c>
      <c r="C6019">
        <v>72029</v>
      </c>
      <c r="D6019">
        <v>-1.5997267759562839E-2</v>
      </c>
      <c r="E6019">
        <f t="shared" si="188"/>
        <v>17</v>
      </c>
      <c r="F6019">
        <f t="shared" si="189"/>
        <v>251</v>
      </c>
    </row>
    <row r="6020" spans="1:6" x14ac:dyDescent="0.3">
      <c r="A6020" t="s">
        <v>24</v>
      </c>
      <c r="B6020">
        <v>76600</v>
      </c>
      <c r="C6020">
        <v>76198</v>
      </c>
      <c r="D6020">
        <v>-5.2480417754569193E-3</v>
      </c>
      <c r="E6020">
        <f t="shared" ref="E6020:E6083" si="190">MOD(E6019+1,24)</f>
        <v>18</v>
      </c>
      <c r="F6020">
        <f t="shared" ref="F6020:F6083" si="191">IF(E6020=0,F6019+1,F6019)</f>
        <v>251</v>
      </c>
    </row>
    <row r="6021" spans="1:6" x14ac:dyDescent="0.3">
      <c r="A6021" t="s">
        <v>25</v>
      </c>
      <c r="B6021">
        <v>77950</v>
      </c>
      <c r="C6021">
        <v>76302</v>
      </c>
      <c r="D6021">
        <v>-2.1141757536882619E-2</v>
      </c>
      <c r="E6021">
        <f t="shared" si="190"/>
        <v>19</v>
      </c>
      <c r="F6021">
        <f t="shared" si="191"/>
        <v>251</v>
      </c>
    </row>
    <row r="6022" spans="1:6" x14ac:dyDescent="0.3">
      <c r="A6022" t="s">
        <v>26</v>
      </c>
      <c r="B6022">
        <v>73950</v>
      </c>
      <c r="C6022">
        <v>72247</v>
      </c>
      <c r="D6022">
        <v>-2.30290736984449E-2</v>
      </c>
      <c r="E6022">
        <f t="shared" si="190"/>
        <v>20</v>
      </c>
      <c r="F6022">
        <f t="shared" si="191"/>
        <v>251</v>
      </c>
    </row>
    <row r="6023" spans="1:6" x14ac:dyDescent="0.3">
      <c r="A6023" t="s">
        <v>27</v>
      </c>
      <c r="B6023">
        <v>69650</v>
      </c>
      <c r="C6023">
        <v>68539</v>
      </c>
      <c r="D6023">
        <v>-1.5951184493898062E-2</v>
      </c>
      <c r="E6023">
        <f t="shared" si="190"/>
        <v>21</v>
      </c>
      <c r="F6023">
        <f t="shared" si="191"/>
        <v>251</v>
      </c>
    </row>
    <row r="6024" spans="1:6" x14ac:dyDescent="0.3">
      <c r="A6024" t="s">
        <v>28</v>
      </c>
      <c r="B6024">
        <v>68000</v>
      </c>
      <c r="C6024">
        <v>68108</v>
      </c>
      <c r="D6024">
        <v>1.588235294117647E-3</v>
      </c>
      <c r="E6024">
        <f t="shared" si="190"/>
        <v>22</v>
      </c>
      <c r="F6024">
        <f t="shared" si="191"/>
        <v>251</v>
      </c>
    </row>
    <row r="6025" spans="1:6" x14ac:dyDescent="0.3">
      <c r="A6025" t="s">
        <v>29</v>
      </c>
      <c r="B6025">
        <v>70650</v>
      </c>
      <c r="C6025">
        <v>68651</v>
      </c>
      <c r="D6025">
        <v>-2.8294409058740269E-2</v>
      </c>
      <c r="E6025">
        <f t="shared" si="190"/>
        <v>23</v>
      </c>
      <c r="F6025">
        <f t="shared" si="191"/>
        <v>251</v>
      </c>
    </row>
    <row r="6026" spans="1:6" x14ac:dyDescent="0.3">
      <c r="A6026" t="s">
        <v>6</v>
      </c>
      <c r="B6026">
        <v>67150</v>
      </c>
      <c r="C6026">
        <v>65875</v>
      </c>
      <c r="D6026">
        <v>-1.8987341772151899E-2</v>
      </c>
      <c r="E6026">
        <f t="shared" si="190"/>
        <v>0</v>
      </c>
      <c r="F6026">
        <f t="shared" si="191"/>
        <v>252</v>
      </c>
    </row>
    <row r="6027" spans="1:6" x14ac:dyDescent="0.3">
      <c r="A6027" t="s">
        <v>7</v>
      </c>
      <c r="B6027">
        <v>63950</v>
      </c>
      <c r="C6027">
        <v>63493</v>
      </c>
      <c r="D6027">
        <v>-7.146207974980453E-3</v>
      </c>
      <c r="E6027">
        <f t="shared" si="190"/>
        <v>1</v>
      </c>
      <c r="F6027">
        <f t="shared" si="191"/>
        <v>252</v>
      </c>
    </row>
    <row r="6028" spans="1:6" x14ac:dyDescent="0.3">
      <c r="A6028" t="s">
        <v>8</v>
      </c>
      <c r="B6028">
        <v>63250</v>
      </c>
      <c r="C6028">
        <v>62265</v>
      </c>
      <c r="D6028">
        <v>-1.5573122529644269E-2</v>
      </c>
      <c r="E6028">
        <f t="shared" si="190"/>
        <v>2</v>
      </c>
      <c r="F6028">
        <f t="shared" si="191"/>
        <v>252</v>
      </c>
    </row>
    <row r="6029" spans="1:6" x14ac:dyDescent="0.3">
      <c r="A6029" t="s">
        <v>9</v>
      </c>
      <c r="B6029">
        <v>60550</v>
      </c>
      <c r="C6029">
        <v>60117</v>
      </c>
      <c r="D6029">
        <v>-7.151114781172585E-3</v>
      </c>
      <c r="E6029">
        <f t="shared" si="190"/>
        <v>3</v>
      </c>
      <c r="F6029">
        <f t="shared" si="191"/>
        <v>252</v>
      </c>
    </row>
    <row r="6030" spans="1:6" x14ac:dyDescent="0.3">
      <c r="A6030" t="s">
        <v>10</v>
      </c>
      <c r="B6030">
        <v>59600</v>
      </c>
      <c r="C6030">
        <v>59970</v>
      </c>
      <c r="D6030">
        <v>6.208053691275168E-3</v>
      </c>
      <c r="E6030">
        <f t="shared" si="190"/>
        <v>4</v>
      </c>
      <c r="F6030">
        <f t="shared" si="191"/>
        <v>252</v>
      </c>
    </row>
    <row r="6031" spans="1:6" x14ac:dyDescent="0.3">
      <c r="A6031" t="s">
        <v>11</v>
      </c>
      <c r="B6031">
        <v>61600</v>
      </c>
      <c r="C6031">
        <v>63044</v>
      </c>
      <c r="D6031">
        <v>2.344155844155844E-2</v>
      </c>
      <c r="E6031">
        <f t="shared" si="190"/>
        <v>5</v>
      </c>
      <c r="F6031">
        <f t="shared" si="191"/>
        <v>252</v>
      </c>
    </row>
    <row r="6032" spans="1:6" x14ac:dyDescent="0.3">
      <c r="A6032" t="s">
        <v>12</v>
      </c>
      <c r="B6032">
        <v>66750</v>
      </c>
      <c r="C6032">
        <v>69156</v>
      </c>
      <c r="D6032">
        <v>3.6044943820224717E-2</v>
      </c>
      <c r="E6032">
        <f t="shared" si="190"/>
        <v>6</v>
      </c>
      <c r="F6032">
        <f t="shared" si="191"/>
        <v>252</v>
      </c>
    </row>
    <row r="6033" spans="1:6" x14ac:dyDescent="0.3">
      <c r="A6033" t="s">
        <v>13</v>
      </c>
      <c r="B6033">
        <v>73500</v>
      </c>
      <c r="C6033">
        <v>75106</v>
      </c>
      <c r="D6033">
        <v>2.1850340136054421E-2</v>
      </c>
      <c r="E6033">
        <f t="shared" si="190"/>
        <v>7</v>
      </c>
      <c r="F6033">
        <f t="shared" si="191"/>
        <v>252</v>
      </c>
    </row>
    <row r="6034" spans="1:6" x14ac:dyDescent="0.3">
      <c r="A6034" t="s">
        <v>14</v>
      </c>
      <c r="B6034">
        <v>76200</v>
      </c>
      <c r="C6034">
        <v>76835</v>
      </c>
      <c r="D6034">
        <v>8.3333333333333332E-3</v>
      </c>
      <c r="E6034">
        <f t="shared" si="190"/>
        <v>8</v>
      </c>
      <c r="F6034">
        <f t="shared" si="191"/>
        <v>252</v>
      </c>
    </row>
    <row r="6035" spans="1:6" x14ac:dyDescent="0.3">
      <c r="A6035" t="s">
        <v>15</v>
      </c>
      <c r="B6035">
        <v>77200</v>
      </c>
      <c r="C6035">
        <v>77091</v>
      </c>
      <c r="D6035">
        <v>-1.411917098445596E-3</v>
      </c>
      <c r="E6035">
        <f t="shared" si="190"/>
        <v>9</v>
      </c>
      <c r="F6035">
        <f t="shared" si="191"/>
        <v>252</v>
      </c>
    </row>
    <row r="6036" spans="1:6" x14ac:dyDescent="0.3">
      <c r="A6036" t="s">
        <v>16</v>
      </c>
      <c r="B6036">
        <v>76600</v>
      </c>
      <c r="C6036">
        <v>76009</v>
      </c>
      <c r="D6036">
        <v>-7.7154046997389026E-3</v>
      </c>
      <c r="E6036">
        <f t="shared" si="190"/>
        <v>10</v>
      </c>
      <c r="F6036">
        <f t="shared" si="191"/>
        <v>252</v>
      </c>
    </row>
    <row r="6037" spans="1:6" x14ac:dyDescent="0.3">
      <c r="A6037" t="s">
        <v>17</v>
      </c>
      <c r="B6037">
        <v>76000</v>
      </c>
      <c r="C6037">
        <v>75015</v>
      </c>
      <c r="D6037">
        <v>-1.2960526315789469E-2</v>
      </c>
      <c r="E6037">
        <f t="shared" si="190"/>
        <v>11</v>
      </c>
      <c r="F6037">
        <f t="shared" si="191"/>
        <v>252</v>
      </c>
    </row>
    <row r="6038" spans="1:6" x14ac:dyDescent="0.3">
      <c r="A6038" t="s">
        <v>18</v>
      </c>
      <c r="B6038">
        <v>75500</v>
      </c>
      <c r="C6038">
        <v>74369</v>
      </c>
      <c r="D6038">
        <v>-1.498013245033112E-2</v>
      </c>
      <c r="E6038">
        <f t="shared" si="190"/>
        <v>12</v>
      </c>
      <c r="F6038">
        <f t="shared" si="191"/>
        <v>252</v>
      </c>
    </row>
    <row r="6039" spans="1:6" x14ac:dyDescent="0.3">
      <c r="A6039" t="s">
        <v>19</v>
      </c>
      <c r="B6039">
        <v>74550</v>
      </c>
      <c r="C6039">
        <v>72357</v>
      </c>
      <c r="D6039">
        <v>-2.9416498993963779E-2</v>
      </c>
      <c r="E6039">
        <f t="shared" si="190"/>
        <v>13</v>
      </c>
      <c r="F6039">
        <f t="shared" si="191"/>
        <v>252</v>
      </c>
    </row>
    <row r="6040" spans="1:6" x14ac:dyDescent="0.3">
      <c r="A6040" t="s">
        <v>20</v>
      </c>
      <c r="B6040">
        <v>72150</v>
      </c>
      <c r="C6040">
        <v>70041</v>
      </c>
      <c r="D6040">
        <v>-2.923076923076923E-2</v>
      </c>
      <c r="E6040">
        <f t="shared" si="190"/>
        <v>14</v>
      </c>
      <c r="F6040">
        <f t="shared" si="191"/>
        <v>252</v>
      </c>
    </row>
    <row r="6041" spans="1:6" x14ac:dyDescent="0.3">
      <c r="A6041" t="s">
        <v>21</v>
      </c>
      <c r="B6041">
        <v>69900</v>
      </c>
      <c r="C6041">
        <v>68385</v>
      </c>
      <c r="D6041">
        <v>-2.1673819742489268E-2</v>
      </c>
      <c r="E6041">
        <f t="shared" si="190"/>
        <v>15</v>
      </c>
      <c r="F6041">
        <f t="shared" si="191"/>
        <v>252</v>
      </c>
    </row>
    <row r="6042" spans="1:6" x14ac:dyDescent="0.3">
      <c r="A6042" t="s">
        <v>22</v>
      </c>
      <c r="B6042">
        <v>69700</v>
      </c>
      <c r="C6042">
        <v>68446</v>
      </c>
      <c r="D6042">
        <v>-1.7991391678622671E-2</v>
      </c>
      <c r="E6042">
        <f t="shared" si="190"/>
        <v>16</v>
      </c>
      <c r="F6042">
        <f t="shared" si="191"/>
        <v>252</v>
      </c>
    </row>
    <row r="6043" spans="1:6" x14ac:dyDescent="0.3">
      <c r="A6043" t="s">
        <v>23</v>
      </c>
      <c r="B6043">
        <v>71950</v>
      </c>
      <c r="C6043">
        <v>72340</v>
      </c>
      <c r="D6043">
        <v>5.4204308547602499E-3</v>
      </c>
      <c r="E6043">
        <f t="shared" si="190"/>
        <v>17</v>
      </c>
      <c r="F6043">
        <f t="shared" si="191"/>
        <v>252</v>
      </c>
    </row>
    <row r="6044" spans="1:6" x14ac:dyDescent="0.3">
      <c r="A6044" t="s">
        <v>24</v>
      </c>
      <c r="B6044">
        <v>77000</v>
      </c>
      <c r="C6044">
        <v>76911</v>
      </c>
      <c r="D6044">
        <v>-1.155844155844156E-3</v>
      </c>
      <c r="E6044">
        <f t="shared" si="190"/>
        <v>18</v>
      </c>
      <c r="F6044">
        <f t="shared" si="191"/>
        <v>252</v>
      </c>
    </row>
    <row r="6045" spans="1:6" x14ac:dyDescent="0.3">
      <c r="A6045" t="s">
        <v>25</v>
      </c>
      <c r="B6045">
        <v>78350</v>
      </c>
      <c r="C6045">
        <v>76964</v>
      </c>
      <c r="D6045">
        <v>-1.7689853222718571E-2</v>
      </c>
      <c r="E6045">
        <f t="shared" si="190"/>
        <v>19</v>
      </c>
      <c r="F6045">
        <f t="shared" si="191"/>
        <v>252</v>
      </c>
    </row>
    <row r="6046" spans="1:6" x14ac:dyDescent="0.3">
      <c r="A6046" t="s">
        <v>26</v>
      </c>
      <c r="B6046">
        <v>74200</v>
      </c>
      <c r="C6046">
        <v>72930</v>
      </c>
      <c r="D6046">
        <v>-1.7115902964959569E-2</v>
      </c>
      <c r="E6046">
        <f t="shared" si="190"/>
        <v>20</v>
      </c>
      <c r="F6046">
        <f t="shared" si="191"/>
        <v>252</v>
      </c>
    </row>
    <row r="6047" spans="1:6" x14ac:dyDescent="0.3">
      <c r="A6047" t="s">
        <v>27</v>
      </c>
      <c r="B6047">
        <v>69900</v>
      </c>
      <c r="C6047">
        <v>69283</v>
      </c>
      <c r="D6047">
        <v>-8.8268955650929893E-3</v>
      </c>
      <c r="E6047">
        <f t="shared" si="190"/>
        <v>21</v>
      </c>
      <c r="F6047">
        <f t="shared" si="191"/>
        <v>252</v>
      </c>
    </row>
    <row r="6048" spans="1:6" x14ac:dyDescent="0.3">
      <c r="A6048" t="s">
        <v>28</v>
      </c>
      <c r="B6048">
        <v>67800</v>
      </c>
      <c r="C6048">
        <v>69076</v>
      </c>
      <c r="D6048">
        <v>1.8820058997050151E-2</v>
      </c>
      <c r="E6048">
        <f t="shared" si="190"/>
        <v>22</v>
      </c>
      <c r="F6048">
        <f t="shared" si="191"/>
        <v>252</v>
      </c>
    </row>
    <row r="6049" spans="1:6" x14ac:dyDescent="0.3">
      <c r="A6049" t="s">
        <v>29</v>
      </c>
      <c r="B6049">
        <v>70450</v>
      </c>
      <c r="C6049">
        <v>69558</v>
      </c>
      <c r="D6049">
        <v>-1.2661462029808369E-2</v>
      </c>
      <c r="E6049">
        <f t="shared" si="190"/>
        <v>23</v>
      </c>
      <c r="F6049">
        <f t="shared" si="191"/>
        <v>252</v>
      </c>
    </row>
    <row r="6050" spans="1:6" x14ac:dyDescent="0.3">
      <c r="A6050" t="s">
        <v>6</v>
      </c>
      <c r="B6050">
        <v>67550</v>
      </c>
      <c r="C6050">
        <v>66239</v>
      </c>
      <c r="D6050">
        <v>-1.9407846039970391E-2</v>
      </c>
      <c r="E6050">
        <f t="shared" si="190"/>
        <v>0</v>
      </c>
      <c r="F6050">
        <f t="shared" si="191"/>
        <v>253</v>
      </c>
    </row>
    <row r="6051" spans="1:6" x14ac:dyDescent="0.3">
      <c r="A6051" t="s">
        <v>7</v>
      </c>
      <c r="B6051">
        <v>64650</v>
      </c>
      <c r="C6051">
        <v>63867</v>
      </c>
      <c r="D6051">
        <v>-1.2111368909512759E-2</v>
      </c>
      <c r="E6051">
        <f t="shared" si="190"/>
        <v>1</v>
      </c>
      <c r="F6051">
        <f t="shared" si="191"/>
        <v>253</v>
      </c>
    </row>
    <row r="6052" spans="1:6" x14ac:dyDescent="0.3">
      <c r="A6052" t="s">
        <v>8</v>
      </c>
      <c r="B6052">
        <v>63550</v>
      </c>
      <c r="C6052">
        <v>62333</v>
      </c>
      <c r="D6052">
        <v>-1.9150275373721479E-2</v>
      </c>
      <c r="E6052">
        <f t="shared" si="190"/>
        <v>2</v>
      </c>
      <c r="F6052">
        <f t="shared" si="191"/>
        <v>253</v>
      </c>
    </row>
    <row r="6053" spans="1:6" x14ac:dyDescent="0.3">
      <c r="A6053" t="s">
        <v>9</v>
      </c>
      <c r="B6053">
        <v>60950</v>
      </c>
      <c r="C6053">
        <v>59979</v>
      </c>
      <c r="D6053">
        <v>-1.5931091058244459E-2</v>
      </c>
      <c r="E6053">
        <f t="shared" si="190"/>
        <v>3</v>
      </c>
      <c r="F6053">
        <f t="shared" si="191"/>
        <v>253</v>
      </c>
    </row>
    <row r="6054" spans="1:6" x14ac:dyDescent="0.3">
      <c r="A6054" t="s">
        <v>10</v>
      </c>
      <c r="B6054">
        <v>59600</v>
      </c>
      <c r="C6054">
        <v>59625</v>
      </c>
      <c r="D6054">
        <v>4.1946308724832208E-4</v>
      </c>
      <c r="E6054">
        <f t="shared" si="190"/>
        <v>4</v>
      </c>
      <c r="F6054">
        <f t="shared" si="191"/>
        <v>253</v>
      </c>
    </row>
    <row r="6055" spans="1:6" x14ac:dyDescent="0.3">
      <c r="A6055" t="s">
        <v>11</v>
      </c>
      <c r="B6055">
        <v>61400</v>
      </c>
      <c r="C6055">
        <v>62345</v>
      </c>
      <c r="D6055">
        <v>1.5390879478827359E-2</v>
      </c>
      <c r="E6055">
        <f t="shared" si="190"/>
        <v>5</v>
      </c>
      <c r="F6055">
        <f t="shared" si="191"/>
        <v>253</v>
      </c>
    </row>
    <row r="6056" spans="1:6" x14ac:dyDescent="0.3">
      <c r="A6056" t="s">
        <v>12</v>
      </c>
      <c r="B6056">
        <v>66550</v>
      </c>
      <c r="C6056">
        <v>68271</v>
      </c>
      <c r="D6056">
        <v>2.5860255447032309E-2</v>
      </c>
      <c r="E6056">
        <f t="shared" si="190"/>
        <v>6</v>
      </c>
      <c r="F6056">
        <f t="shared" si="191"/>
        <v>253</v>
      </c>
    </row>
    <row r="6057" spans="1:6" x14ac:dyDescent="0.3">
      <c r="A6057" t="s">
        <v>13</v>
      </c>
      <c r="B6057">
        <v>74100</v>
      </c>
      <c r="C6057">
        <v>74552</v>
      </c>
      <c r="D6057">
        <v>6.0998650472334683E-3</v>
      </c>
      <c r="E6057">
        <f t="shared" si="190"/>
        <v>7</v>
      </c>
      <c r="F6057">
        <f t="shared" si="191"/>
        <v>253</v>
      </c>
    </row>
    <row r="6058" spans="1:6" x14ac:dyDescent="0.3">
      <c r="A6058" t="s">
        <v>14</v>
      </c>
      <c r="B6058">
        <v>76150</v>
      </c>
      <c r="C6058">
        <v>75578</v>
      </c>
      <c r="D6058">
        <v>-7.5114904793171372E-3</v>
      </c>
      <c r="E6058">
        <f t="shared" si="190"/>
        <v>8</v>
      </c>
      <c r="F6058">
        <f t="shared" si="191"/>
        <v>253</v>
      </c>
    </row>
    <row r="6059" spans="1:6" x14ac:dyDescent="0.3">
      <c r="A6059" t="s">
        <v>15</v>
      </c>
      <c r="B6059">
        <v>76400</v>
      </c>
      <c r="C6059">
        <v>75712</v>
      </c>
      <c r="D6059">
        <v>-9.0052356020942411E-3</v>
      </c>
      <c r="E6059">
        <f t="shared" si="190"/>
        <v>9</v>
      </c>
      <c r="F6059">
        <f t="shared" si="191"/>
        <v>253</v>
      </c>
    </row>
    <row r="6060" spans="1:6" x14ac:dyDescent="0.3">
      <c r="A6060" t="s">
        <v>16</v>
      </c>
      <c r="B6060">
        <v>75550</v>
      </c>
      <c r="C6060">
        <v>75053</v>
      </c>
      <c r="D6060">
        <v>-6.5784248841826596E-3</v>
      </c>
      <c r="E6060">
        <f t="shared" si="190"/>
        <v>10</v>
      </c>
      <c r="F6060">
        <f t="shared" si="191"/>
        <v>253</v>
      </c>
    </row>
    <row r="6061" spans="1:6" x14ac:dyDescent="0.3">
      <c r="A6061" t="s">
        <v>17</v>
      </c>
      <c r="B6061">
        <v>74900</v>
      </c>
      <c r="C6061">
        <v>74423</v>
      </c>
      <c r="D6061">
        <v>-6.3684913217623498E-3</v>
      </c>
      <c r="E6061">
        <f t="shared" si="190"/>
        <v>11</v>
      </c>
      <c r="F6061">
        <f t="shared" si="191"/>
        <v>253</v>
      </c>
    </row>
    <row r="6062" spans="1:6" x14ac:dyDescent="0.3">
      <c r="A6062" t="s">
        <v>18</v>
      </c>
      <c r="B6062">
        <v>74150</v>
      </c>
      <c r="C6062">
        <v>73790</v>
      </c>
      <c r="D6062">
        <v>-4.8550236008091706E-3</v>
      </c>
      <c r="E6062">
        <f t="shared" si="190"/>
        <v>12</v>
      </c>
      <c r="F6062">
        <f t="shared" si="191"/>
        <v>253</v>
      </c>
    </row>
    <row r="6063" spans="1:6" x14ac:dyDescent="0.3">
      <c r="A6063" t="s">
        <v>19</v>
      </c>
      <c r="B6063">
        <v>73350</v>
      </c>
      <c r="C6063">
        <v>72204</v>
      </c>
      <c r="D6063">
        <v>-1.5623721881390591E-2</v>
      </c>
      <c r="E6063">
        <f t="shared" si="190"/>
        <v>13</v>
      </c>
      <c r="F6063">
        <f t="shared" si="191"/>
        <v>253</v>
      </c>
    </row>
    <row r="6064" spans="1:6" x14ac:dyDescent="0.3">
      <c r="A6064" t="s">
        <v>20</v>
      </c>
      <c r="B6064">
        <v>71200</v>
      </c>
      <c r="C6064">
        <v>70279</v>
      </c>
      <c r="D6064">
        <v>-1.2935393258426971E-2</v>
      </c>
      <c r="E6064">
        <f t="shared" si="190"/>
        <v>14</v>
      </c>
      <c r="F6064">
        <f t="shared" si="191"/>
        <v>253</v>
      </c>
    </row>
    <row r="6065" spans="1:6" x14ac:dyDescent="0.3">
      <c r="A6065" t="s">
        <v>21</v>
      </c>
      <c r="B6065">
        <v>69150</v>
      </c>
      <c r="C6065">
        <v>68849</v>
      </c>
      <c r="D6065">
        <v>-4.3528561099060014E-3</v>
      </c>
      <c r="E6065">
        <f t="shared" si="190"/>
        <v>15</v>
      </c>
      <c r="F6065">
        <f t="shared" si="191"/>
        <v>253</v>
      </c>
    </row>
    <row r="6066" spans="1:6" x14ac:dyDescent="0.3">
      <c r="A6066" t="s">
        <v>22</v>
      </c>
      <c r="B6066">
        <v>68650</v>
      </c>
      <c r="C6066">
        <v>68460</v>
      </c>
      <c r="D6066">
        <v>-2.767662053896577E-3</v>
      </c>
      <c r="E6066">
        <f t="shared" si="190"/>
        <v>16</v>
      </c>
      <c r="F6066">
        <f t="shared" si="191"/>
        <v>253</v>
      </c>
    </row>
    <row r="6067" spans="1:6" x14ac:dyDescent="0.3">
      <c r="A6067" t="s">
        <v>23</v>
      </c>
      <c r="B6067">
        <v>70650</v>
      </c>
      <c r="C6067">
        <v>71490</v>
      </c>
      <c r="D6067">
        <v>1.18895966029724E-2</v>
      </c>
      <c r="E6067">
        <f t="shared" si="190"/>
        <v>17</v>
      </c>
      <c r="F6067">
        <f t="shared" si="191"/>
        <v>253</v>
      </c>
    </row>
    <row r="6068" spans="1:6" x14ac:dyDescent="0.3">
      <c r="A6068" t="s">
        <v>24</v>
      </c>
      <c r="B6068">
        <v>75250</v>
      </c>
      <c r="C6068">
        <v>74712</v>
      </c>
      <c r="D6068">
        <v>-7.1495016611295677E-3</v>
      </c>
      <c r="E6068">
        <f t="shared" si="190"/>
        <v>18</v>
      </c>
      <c r="F6068">
        <f t="shared" si="191"/>
        <v>253</v>
      </c>
    </row>
    <row r="6069" spans="1:6" x14ac:dyDescent="0.3">
      <c r="A6069" t="s">
        <v>25</v>
      </c>
      <c r="B6069">
        <v>76700</v>
      </c>
      <c r="C6069">
        <v>74404</v>
      </c>
      <c r="D6069">
        <v>-2.99348109517601E-2</v>
      </c>
      <c r="E6069">
        <f t="shared" si="190"/>
        <v>19</v>
      </c>
      <c r="F6069">
        <f t="shared" si="191"/>
        <v>253</v>
      </c>
    </row>
    <row r="6070" spans="1:6" x14ac:dyDescent="0.3">
      <c r="A6070" t="s">
        <v>26</v>
      </c>
      <c r="B6070">
        <v>72450</v>
      </c>
      <c r="C6070">
        <v>69962</v>
      </c>
      <c r="D6070">
        <v>-3.4340924775707382E-2</v>
      </c>
      <c r="E6070">
        <f t="shared" si="190"/>
        <v>20</v>
      </c>
      <c r="F6070">
        <f t="shared" si="191"/>
        <v>253</v>
      </c>
    </row>
    <row r="6071" spans="1:6" x14ac:dyDescent="0.3">
      <c r="A6071" t="s">
        <v>27</v>
      </c>
      <c r="B6071">
        <v>67900</v>
      </c>
      <c r="C6071">
        <v>66253</v>
      </c>
      <c r="D6071">
        <v>-2.4256259204712811E-2</v>
      </c>
      <c r="E6071">
        <f t="shared" si="190"/>
        <v>21</v>
      </c>
      <c r="F6071">
        <f t="shared" si="191"/>
        <v>253</v>
      </c>
    </row>
    <row r="6072" spans="1:6" x14ac:dyDescent="0.3">
      <c r="A6072" t="s">
        <v>28</v>
      </c>
      <c r="B6072">
        <v>65800</v>
      </c>
      <c r="C6072">
        <v>65853</v>
      </c>
      <c r="D6072">
        <v>8.0547112462006078E-4</v>
      </c>
      <c r="E6072">
        <f t="shared" si="190"/>
        <v>22</v>
      </c>
      <c r="F6072">
        <f t="shared" si="191"/>
        <v>253</v>
      </c>
    </row>
    <row r="6073" spans="1:6" x14ac:dyDescent="0.3">
      <c r="A6073" t="s">
        <v>29</v>
      </c>
      <c r="B6073">
        <v>68150</v>
      </c>
      <c r="C6073">
        <v>66008</v>
      </c>
      <c r="D6073">
        <v>-3.1430667644900948E-2</v>
      </c>
      <c r="E6073">
        <f t="shared" si="190"/>
        <v>23</v>
      </c>
      <c r="F6073">
        <f t="shared" si="191"/>
        <v>253</v>
      </c>
    </row>
    <row r="6074" spans="1:6" x14ac:dyDescent="0.3">
      <c r="A6074" t="s">
        <v>6</v>
      </c>
      <c r="B6074">
        <v>65000</v>
      </c>
      <c r="C6074">
        <v>63088</v>
      </c>
      <c r="D6074">
        <v>-2.9415384615384611E-2</v>
      </c>
      <c r="E6074">
        <f t="shared" si="190"/>
        <v>0</v>
      </c>
      <c r="F6074">
        <f t="shared" si="191"/>
        <v>254</v>
      </c>
    </row>
    <row r="6075" spans="1:6" x14ac:dyDescent="0.3">
      <c r="A6075" t="s">
        <v>7</v>
      </c>
      <c r="B6075">
        <v>62100</v>
      </c>
      <c r="C6075">
        <v>60523</v>
      </c>
      <c r="D6075">
        <v>-2.539452495974235E-2</v>
      </c>
      <c r="E6075">
        <f t="shared" si="190"/>
        <v>1</v>
      </c>
      <c r="F6075">
        <f t="shared" si="191"/>
        <v>254</v>
      </c>
    </row>
    <row r="6076" spans="1:6" x14ac:dyDescent="0.3">
      <c r="A6076" t="s">
        <v>8</v>
      </c>
      <c r="B6076">
        <v>60850</v>
      </c>
      <c r="C6076">
        <v>59014</v>
      </c>
      <c r="D6076">
        <v>-3.017255546425637E-2</v>
      </c>
      <c r="E6076">
        <f t="shared" si="190"/>
        <v>2</v>
      </c>
      <c r="F6076">
        <f t="shared" si="191"/>
        <v>254</v>
      </c>
    </row>
    <row r="6077" spans="1:6" x14ac:dyDescent="0.3">
      <c r="A6077" t="s">
        <v>9</v>
      </c>
      <c r="B6077">
        <v>57900</v>
      </c>
      <c r="C6077">
        <v>56619</v>
      </c>
      <c r="D6077">
        <v>-2.2124352331606222E-2</v>
      </c>
      <c r="E6077">
        <f t="shared" si="190"/>
        <v>3</v>
      </c>
      <c r="F6077">
        <f t="shared" si="191"/>
        <v>254</v>
      </c>
    </row>
    <row r="6078" spans="1:6" x14ac:dyDescent="0.3">
      <c r="A6078" t="s">
        <v>10</v>
      </c>
      <c r="B6078">
        <v>56900</v>
      </c>
      <c r="C6078">
        <v>56018</v>
      </c>
      <c r="D6078">
        <v>-1.550087873462214E-2</v>
      </c>
      <c r="E6078">
        <f t="shared" si="190"/>
        <v>4</v>
      </c>
      <c r="F6078">
        <f t="shared" si="191"/>
        <v>254</v>
      </c>
    </row>
    <row r="6079" spans="1:6" x14ac:dyDescent="0.3">
      <c r="A6079" t="s">
        <v>11</v>
      </c>
      <c r="B6079">
        <v>58850</v>
      </c>
      <c r="C6079">
        <v>58817</v>
      </c>
      <c r="D6079">
        <v>-5.6074766355140187E-4</v>
      </c>
      <c r="E6079">
        <f t="shared" si="190"/>
        <v>5</v>
      </c>
      <c r="F6079">
        <f t="shared" si="191"/>
        <v>254</v>
      </c>
    </row>
    <row r="6080" spans="1:6" x14ac:dyDescent="0.3">
      <c r="A6080" t="s">
        <v>12</v>
      </c>
      <c r="B6080">
        <v>64100</v>
      </c>
      <c r="C6080">
        <v>64953</v>
      </c>
      <c r="D6080">
        <v>1.3307332293291729E-2</v>
      </c>
      <c r="E6080">
        <f t="shared" si="190"/>
        <v>6</v>
      </c>
      <c r="F6080">
        <f t="shared" si="191"/>
        <v>254</v>
      </c>
    </row>
    <row r="6081" spans="1:6" x14ac:dyDescent="0.3">
      <c r="A6081" t="s">
        <v>13</v>
      </c>
      <c r="B6081">
        <v>71400</v>
      </c>
      <c r="C6081">
        <v>70733</v>
      </c>
      <c r="D6081">
        <v>-9.3417366946778706E-3</v>
      </c>
      <c r="E6081">
        <f t="shared" si="190"/>
        <v>7</v>
      </c>
      <c r="F6081">
        <f t="shared" si="191"/>
        <v>254</v>
      </c>
    </row>
    <row r="6082" spans="1:6" x14ac:dyDescent="0.3">
      <c r="A6082" t="s">
        <v>14</v>
      </c>
      <c r="B6082">
        <v>73350</v>
      </c>
      <c r="C6082">
        <v>71851</v>
      </c>
      <c r="D6082">
        <v>-2.043626448534424E-2</v>
      </c>
      <c r="E6082">
        <f t="shared" si="190"/>
        <v>8</v>
      </c>
      <c r="F6082">
        <f t="shared" si="191"/>
        <v>254</v>
      </c>
    </row>
    <row r="6083" spans="1:6" x14ac:dyDescent="0.3">
      <c r="A6083" t="s">
        <v>15</v>
      </c>
      <c r="B6083">
        <v>73500</v>
      </c>
      <c r="C6083">
        <v>71760</v>
      </c>
      <c r="D6083">
        <v>-2.3673469387755101E-2</v>
      </c>
      <c r="E6083">
        <f t="shared" si="190"/>
        <v>9</v>
      </c>
      <c r="F6083">
        <f t="shared" si="191"/>
        <v>254</v>
      </c>
    </row>
    <row r="6084" spans="1:6" x14ac:dyDescent="0.3">
      <c r="A6084" t="s">
        <v>16</v>
      </c>
      <c r="B6084">
        <v>72750</v>
      </c>
      <c r="C6084">
        <v>70701</v>
      </c>
      <c r="D6084">
        <v>-2.816494845360825E-2</v>
      </c>
      <c r="E6084">
        <f t="shared" ref="E6084:E6147" si="192">MOD(E6083+1,24)</f>
        <v>10</v>
      </c>
      <c r="F6084">
        <f t="shared" ref="F6084:F6147" si="193">IF(E6084=0,F6083+1,F6083)</f>
        <v>254</v>
      </c>
    </row>
    <row r="6085" spans="1:6" x14ac:dyDescent="0.3">
      <c r="A6085" t="s">
        <v>17</v>
      </c>
      <c r="B6085">
        <v>71700</v>
      </c>
      <c r="C6085">
        <v>69817</v>
      </c>
      <c r="D6085">
        <v>-2.6262203626220362E-2</v>
      </c>
      <c r="E6085">
        <f t="shared" si="192"/>
        <v>11</v>
      </c>
      <c r="F6085">
        <f t="shared" si="193"/>
        <v>254</v>
      </c>
    </row>
    <row r="6086" spans="1:6" x14ac:dyDescent="0.3">
      <c r="A6086" t="s">
        <v>18</v>
      </c>
      <c r="B6086">
        <v>70750</v>
      </c>
      <c r="C6086">
        <v>69650</v>
      </c>
      <c r="D6086">
        <v>-1.554770318021201E-2</v>
      </c>
      <c r="E6086">
        <f t="shared" si="192"/>
        <v>12</v>
      </c>
      <c r="F6086">
        <f t="shared" si="193"/>
        <v>254</v>
      </c>
    </row>
    <row r="6087" spans="1:6" x14ac:dyDescent="0.3">
      <c r="A6087" t="s">
        <v>19</v>
      </c>
      <c r="B6087">
        <v>69950</v>
      </c>
      <c r="C6087">
        <v>67923</v>
      </c>
      <c r="D6087">
        <v>-2.8977841315225159E-2</v>
      </c>
      <c r="E6087">
        <f t="shared" si="192"/>
        <v>13</v>
      </c>
      <c r="F6087">
        <f t="shared" si="193"/>
        <v>254</v>
      </c>
    </row>
    <row r="6088" spans="1:6" x14ac:dyDescent="0.3">
      <c r="A6088" t="s">
        <v>20</v>
      </c>
      <c r="B6088">
        <v>67350</v>
      </c>
      <c r="C6088">
        <v>66186</v>
      </c>
      <c r="D6088">
        <v>-1.7282850779510021E-2</v>
      </c>
      <c r="E6088">
        <f t="shared" si="192"/>
        <v>14</v>
      </c>
      <c r="F6088">
        <f t="shared" si="193"/>
        <v>254</v>
      </c>
    </row>
    <row r="6089" spans="1:6" x14ac:dyDescent="0.3">
      <c r="A6089" t="s">
        <v>21</v>
      </c>
      <c r="B6089">
        <v>65100</v>
      </c>
      <c r="C6089">
        <v>64668</v>
      </c>
      <c r="D6089">
        <v>-6.6359447004608286E-3</v>
      </c>
      <c r="E6089">
        <f t="shared" si="192"/>
        <v>15</v>
      </c>
      <c r="F6089">
        <f t="shared" si="193"/>
        <v>254</v>
      </c>
    </row>
    <row r="6090" spans="1:6" x14ac:dyDescent="0.3">
      <c r="A6090" t="s">
        <v>22</v>
      </c>
      <c r="B6090">
        <v>64050</v>
      </c>
      <c r="C6090">
        <v>64275</v>
      </c>
      <c r="D6090">
        <v>3.5128805620608899E-3</v>
      </c>
      <c r="E6090">
        <f t="shared" si="192"/>
        <v>16</v>
      </c>
      <c r="F6090">
        <f t="shared" si="193"/>
        <v>254</v>
      </c>
    </row>
    <row r="6091" spans="1:6" x14ac:dyDescent="0.3">
      <c r="A6091" t="s">
        <v>23</v>
      </c>
      <c r="B6091">
        <v>66500</v>
      </c>
      <c r="C6091">
        <v>67466</v>
      </c>
      <c r="D6091">
        <v>1.4526315789473681E-2</v>
      </c>
      <c r="E6091">
        <f t="shared" si="192"/>
        <v>17</v>
      </c>
      <c r="F6091">
        <f t="shared" si="193"/>
        <v>254</v>
      </c>
    </row>
    <row r="6092" spans="1:6" x14ac:dyDescent="0.3">
      <c r="A6092" t="s">
        <v>24</v>
      </c>
      <c r="B6092">
        <v>70550</v>
      </c>
      <c r="C6092">
        <v>69871</v>
      </c>
      <c r="D6092">
        <v>-9.6243798724309007E-3</v>
      </c>
      <c r="E6092">
        <f t="shared" si="192"/>
        <v>18</v>
      </c>
      <c r="F6092">
        <f t="shared" si="193"/>
        <v>254</v>
      </c>
    </row>
    <row r="6093" spans="1:6" x14ac:dyDescent="0.3">
      <c r="A6093" t="s">
        <v>25</v>
      </c>
      <c r="B6093">
        <v>71150</v>
      </c>
      <c r="C6093">
        <v>68996</v>
      </c>
      <c r="D6093">
        <v>-3.0274068868587491E-2</v>
      </c>
      <c r="E6093">
        <f t="shared" si="192"/>
        <v>19</v>
      </c>
      <c r="F6093">
        <f t="shared" si="193"/>
        <v>254</v>
      </c>
    </row>
    <row r="6094" spans="1:6" x14ac:dyDescent="0.3">
      <c r="A6094" t="s">
        <v>26</v>
      </c>
      <c r="B6094">
        <v>67850</v>
      </c>
      <c r="C6094">
        <v>65045</v>
      </c>
      <c r="D6094">
        <v>-4.1341193809874721E-2</v>
      </c>
      <c r="E6094">
        <f t="shared" si="192"/>
        <v>20</v>
      </c>
      <c r="F6094">
        <f t="shared" si="193"/>
        <v>254</v>
      </c>
    </row>
    <row r="6095" spans="1:6" x14ac:dyDescent="0.3">
      <c r="A6095" t="s">
        <v>27</v>
      </c>
      <c r="B6095">
        <v>63750</v>
      </c>
      <c r="C6095">
        <v>61553</v>
      </c>
      <c r="D6095">
        <v>-3.4462745098039219E-2</v>
      </c>
      <c r="E6095">
        <f t="shared" si="192"/>
        <v>21</v>
      </c>
      <c r="F6095">
        <f t="shared" si="193"/>
        <v>254</v>
      </c>
    </row>
    <row r="6096" spans="1:6" x14ac:dyDescent="0.3">
      <c r="A6096" t="s">
        <v>28</v>
      </c>
      <c r="B6096">
        <v>61900</v>
      </c>
      <c r="C6096">
        <v>61618</v>
      </c>
      <c r="D6096">
        <v>-4.5557350565428112E-3</v>
      </c>
      <c r="E6096">
        <f t="shared" si="192"/>
        <v>22</v>
      </c>
      <c r="F6096">
        <f t="shared" si="193"/>
        <v>254</v>
      </c>
    </row>
    <row r="6097" spans="1:6" x14ac:dyDescent="0.3">
      <c r="A6097" t="s">
        <v>29</v>
      </c>
      <c r="B6097">
        <v>64450</v>
      </c>
      <c r="C6097">
        <v>62030</v>
      </c>
      <c r="D6097">
        <v>-3.7548487199379373E-2</v>
      </c>
      <c r="E6097">
        <f t="shared" si="192"/>
        <v>23</v>
      </c>
      <c r="F6097">
        <f t="shared" si="193"/>
        <v>254</v>
      </c>
    </row>
    <row r="6098" spans="1:6" x14ac:dyDescent="0.3">
      <c r="A6098" t="s">
        <v>6</v>
      </c>
      <c r="B6098">
        <v>60000</v>
      </c>
      <c r="C6098">
        <v>58780</v>
      </c>
      <c r="D6098">
        <v>-2.0333333333333332E-2</v>
      </c>
      <c r="E6098">
        <f t="shared" si="192"/>
        <v>0</v>
      </c>
      <c r="F6098">
        <f t="shared" si="193"/>
        <v>255</v>
      </c>
    </row>
    <row r="6099" spans="1:6" x14ac:dyDescent="0.3">
      <c r="A6099" t="s">
        <v>7</v>
      </c>
      <c r="B6099">
        <v>56200</v>
      </c>
      <c r="C6099">
        <v>55768</v>
      </c>
      <c r="D6099">
        <v>-7.6868327402135244E-3</v>
      </c>
      <c r="E6099">
        <f t="shared" si="192"/>
        <v>1</v>
      </c>
      <c r="F6099">
        <f t="shared" si="193"/>
        <v>255</v>
      </c>
    </row>
    <row r="6100" spans="1:6" x14ac:dyDescent="0.3">
      <c r="A6100" t="s">
        <v>8</v>
      </c>
      <c r="B6100">
        <v>54800</v>
      </c>
      <c r="C6100">
        <v>53785</v>
      </c>
      <c r="D6100">
        <v>-1.8521897810218981E-2</v>
      </c>
      <c r="E6100">
        <f t="shared" si="192"/>
        <v>2</v>
      </c>
      <c r="F6100">
        <f t="shared" si="193"/>
        <v>255</v>
      </c>
    </row>
    <row r="6101" spans="1:6" x14ac:dyDescent="0.3">
      <c r="A6101" t="s">
        <v>9</v>
      </c>
      <c r="B6101">
        <v>51650</v>
      </c>
      <c r="C6101">
        <v>51013</v>
      </c>
      <c r="D6101">
        <v>-1.2333010648596319E-2</v>
      </c>
      <c r="E6101">
        <f t="shared" si="192"/>
        <v>3</v>
      </c>
      <c r="F6101">
        <f t="shared" si="193"/>
        <v>255</v>
      </c>
    </row>
    <row r="6102" spans="1:6" x14ac:dyDescent="0.3">
      <c r="A6102" t="s">
        <v>10</v>
      </c>
      <c r="B6102">
        <v>49800</v>
      </c>
      <c r="C6102">
        <v>49808</v>
      </c>
      <c r="D6102">
        <v>1.606425702811245E-4</v>
      </c>
      <c r="E6102">
        <f t="shared" si="192"/>
        <v>4</v>
      </c>
      <c r="F6102">
        <f t="shared" si="193"/>
        <v>255</v>
      </c>
    </row>
    <row r="6103" spans="1:6" x14ac:dyDescent="0.3">
      <c r="A6103" t="s">
        <v>11</v>
      </c>
      <c r="B6103">
        <v>49850</v>
      </c>
      <c r="C6103">
        <v>50621</v>
      </c>
      <c r="D6103">
        <v>1.5466399197592779E-2</v>
      </c>
      <c r="E6103">
        <f t="shared" si="192"/>
        <v>5</v>
      </c>
      <c r="F6103">
        <f t="shared" si="193"/>
        <v>255</v>
      </c>
    </row>
    <row r="6104" spans="1:6" x14ac:dyDescent="0.3">
      <c r="A6104" t="s">
        <v>12</v>
      </c>
      <c r="B6104">
        <v>51600</v>
      </c>
      <c r="C6104">
        <v>52895</v>
      </c>
      <c r="D6104">
        <v>2.50968992248062E-2</v>
      </c>
      <c r="E6104">
        <f t="shared" si="192"/>
        <v>6</v>
      </c>
      <c r="F6104">
        <f t="shared" si="193"/>
        <v>255</v>
      </c>
    </row>
    <row r="6105" spans="1:6" x14ac:dyDescent="0.3">
      <c r="A6105" t="s">
        <v>13</v>
      </c>
      <c r="B6105">
        <v>54150</v>
      </c>
      <c r="C6105">
        <v>55144</v>
      </c>
      <c r="D6105">
        <v>1.835641735918744E-2</v>
      </c>
      <c r="E6105">
        <f t="shared" si="192"/>
        <v>7</v>
      </c>
      <c r="F6105">
        <f t="shared" si="193"/>
        <v>255</v>
      </c>
    </row>
    <row r="6106" spans="1:6" x14ac:dyDescent="0.3">
      <c r="A6106" t="s">
        <v>14</v>
      </c>
      <c r="B6106">
        <v>56300</v>
      </c>
      <c r="C6106">
        <v>57201</v>
      </c>
      <c r="D6106">
        <v>1.6003552397868558E-2</v>
      </c>
      <c r="E6106">
        <f t="shared" si="192"/>
        <v>8</v>
      </c>
      <c r="F6106">
        <f t="shared" si="193"/>
        <v>255</v>
      </c>
    </row>
    <row r="6107" spans="1:6" x14ac:dyDescent="0.3">
      <c r="A6107" t="s">
        <v>15</v>
      </c>
      <c r="B6107">
        <v>58850</v>
      </c>
      <c r="C6107">
        <v>59780</v>
      </c>
      <c r="D6107">
        <v>1.580288870008496E-2</v>
      </c>
      <c r="E6107">
        <f t="shared" si="192"/>
        <v>9</v>
      </c>
      <c r="F6107">
        <f t="shared" si="193"/>
        <v>255</v>
      </c>
    </row>
    <row r="6108" spans="1:6" x14ac:dyDescent="0.3">
      <c r="A6108" t="s">
        <v>16</v>
      </c>
      <c r="B6108">
        <v>60050</v>
      </c>
      <c r="C6108">
        <v>60927</v>
      </c>
      <c r="D6108">
        <v>1.46044962531224E-2</v>
      </c>
      <c r="E6108">
        <f t="shared" si="192"/>
        <v>10</v>
      </c>
      <c r="F6108">
        <f t="shared" si="193"/>
        <v>255</v>
      </c>
    </row>
    <row r="6109" spans="1:6" x14ac:dyDescent="0.3">
      <c r="A6109" t="s">
        <v>17</v>
      </c>
      <c r="B6109">
        <v>60100</v>
      </c>
      <c r="C6109">
        <v>61714</v>
      </c>
      <c r="D6109">
        <v>2.6855241264559071E-2</v>
      </c>
      <c r="E6109">
        <f t="shared" si="192"/>
        <v>11</v>
      </c>
      <c r="F6109">
        <f t="shared" si="193"/>
        <v>255</v>
      </c>
    </row>
    <row r="6110" spans="1:6" x14ac:dyDescent="0.3">
      <c r="A6110" t="s">
        <v>18</v>
      </c>
      <c r="B6110">
        <v>61000</v>
      </c>
      <c r="C6110">
        <v>63538</v>
      </c>
      <c r="D6110">
        <v>4.1606557377049179E-2</v>
      </c>
      <c r="E6110">
        <f t="shared" si="192"/>
        <v>12</v>
      </c>
      <c r="F6110">
        <f t="shared" si="193"/>
        <v>255</v>
      </c>
    </row>
    <row r="6111" spans="1:6" x14ac:dyDescent="0.3">
      <c r="A6111" t="s">
        <v>19</v>
      </c>
      <c r="B6111">
        <v>61050</v>
      </c>
      <c r="C6111">
        <v>61844</v>
      </c>
      <c r="D6111">
        <v>1.300573300573301E-2</v>
      </c>
      <c r="E6111">
        <f t="shared" si="192"/>
        <v>13</v>
      </c>
      <c r="F6111">
        <f t="shared" si="193"/>
        <v>255</v>
      </c>
    </row>
    <row r="6112" spans="1:6" x14ac:dyDescent="0.3">
      <c r="A6112" t="s">
        <v>20</v>
      </c>
      <c r="B6112">
        <v>57900</v>
      </c>
      <c r="C6112">
        <v>59285</v>
      </c>
      <c r="D6112">
        <v>2.3920552677029361E-2</v>
      </c>
      <c r="E6112">
        <f t="shared" si="192"/>
        <v>14</v>
      </c>
      <c r="F6112">
        <f t="shared" si="193"/>
        <v>255</v>
      </c>
    </row>
    <row r="6113" spans="1:6" x14ac:dyDescent="0.3">
      <c r="A6113" t="s">
        <v>21</v>
      </c>
      <c r="B6113">
        <v>55900</v>
      </c>
      <c r="C6113">
        <v>57566</v>
      </c>
      <c r="D6113">
        <v>2.980322003577817E-2</v>
      </c>
      <c r="E6113">
        <f t="shared" si="192"/>
        <v>15</v>
      </c>
      <c r="F6113">
        <f t="shared" si="193"/>
        <v>255</v>
      </c>
    </row>
    <row r="6114" spans="1:6" x14ac:dyDescent="0.3">
      <c r="A6114" t="s">
        <v>22</v>
      </c>
      <c r="B6114">
        <v>54850</v>
      </c>
      <c r="C6114">
        <v>57063</v>
      </c>
      <c r="D6114">
        <v>4.0346399270738367E-2</v>
      </c>
      <c r="E6114">
        <f t="shared" si="192"/>
        <v>16</v>
      </c>
      <c r="F6114">
        <f t="shared" si="193"/>
        <v>255</v>
      </c>
    </row>
    <row r="6115" spans="1:6" x14ac:dyDescent="0.3">
      <c r="A6115" t="s">
        <v>23</v>
      </c>
      <c r="B6115">
        <v>57400</v>
      </c>
      <c r="C6115">
        <v>59919</v>
      </c>
      <c r="D6115">
        <v>4.3885017421602793E-2</v>
      </c>
      <c r="E6115">
        <f t="shared" si="192"/>
        <v>17</v>
      </c>
      <c r="F6115">
        <f t="shared" si="193"/>
        <v>255</v>
      </c>
    </row>
    <row r="6116" spans="1:6" x14ac:dyDescent="0.3">
      <c r="A6116" t="s">
        <v>24</v>
      </c>
      <c r="B6116">
        <v>61450</v>
      </c>
      <c r="C6116">
        <v>62765</v>
      </c>
      <c r="D6116">
        <v>2.1399511798209932E-2</v>
      </c>
      <c r="E6116">
        <f t="shared" si="192"/>
        <v>18</v>
      </c>
      <c r="F6116">
        <f t="shared" si="193"/>
        <v>255</v>
      </c>
    </row>
    <row r="6117" spans="1:6" x14ac:dyDescent="0.3">
      <c r="A6117" t="s">
        <v>25</v>
      </c>
      <c r="B6117">
        <v>62500</v>
      </c>
      <c r="C6117">
        <v>62636</v>
      </c>
      <c r="D6117">
        <v>2.176E-3</v>
      </c>
      <c r="E6117">
        <f t="shared" si="192"/>
        <v>19</v>
      </c>
      <c r="F6117">
        <f t="shared" si="193"/>
        <v>255</v>
      </c>
    </row>
    <row r="6118" spans="1:6" x14ac:dyDescent="0.3">
      <c r="A6118" t="s">
        <v>26</v>
      </c>
      <c r="B6118">
        <v>59500</v>
      </c>
      <c r="C6118">
        <v>59531</v>
      </c>
      <c r="D6118">
        <v>5.2100840336134454E-4</v>
      </c>
      <c r="E6118">
        <f t="shared" si="192"/>
        <v>20</v>
      </c>
      <c r="F6118">
        <f t="shared" si="193"/>
        <v>255</v>
      </c>
    </row>
    <row r="6119" spans="1:6" x14ac:dyDescent="0.3">
      <c r="A6119" t="s">
        <v>27</v>
      </c>
      <c r="B6119">
        <v>56600</v>
      </c>
      <c r="C6119">
        <v>57213</v>
      </c>
      <c r="D6119">
        <v>1.0830388692579509E-2</v>
      </c>
      <c r="E6119">
        <f t="shared" si="192"/>
        <v>21</v>
      </c>
      <c r="F6119">
        <f t="shared" si="193"/>
        <v>255</v>
      </c>
    </row>
    <row r="6120" spans="1:6" x14ac:dyDescent="0.3">
      <c r="A6120" t="s">
        <v>28</v>
      </c>
      <c r="B6120">
        <v>55500</v>
      </c>
      <c r="C6120">
        <v>58003</v>
      </c>
      <c r="D6120">
        <v>4.5099099099099101E-2</v>
      </c>
      <c r="E6120">
        <f t="shared" si="192"/>
        <v>22</v>
      </c>
      <c r="F6120">
        <f t="shared" si="193"/>
        <v>255</v>
      </c>
    </row>
    <row r="6121" spans="1:6" x14ac:dyDescent="0.3">
      <c r="A6121" t="s">
        <v>29</v>
      </c>
      <c r="B6121">
        <v>59000</v>
      </c>
      <c r="C6121">
        <v>59778</v>
      </c>
      <c r="D6121">
        <v>1.3186440677966101E-2</v>
      </c>
      <c r="E6121">
        <f t="shared" si="192"/>
        <v>23</v>
      </c>
      <c r="F6121">
        <f t="shared" si="193"/>
        <v>255</v>
      </c>
    </row>
    <row r="6122" spans="1:6" x14ac:dyDescent="0.3">
      <c r="A6122" t="s">
        <v>6</v>
      </c>
      <c r="B6122">
        <v>57750</v>
      </c>
      <c r="C6122">
        <v>57477</v>
      </c>
      <c r="D6122">
        <v>-4.7272727272727284E-3</v>
      </c>
      <c r="E6122">
        <f t="shared" si="192"/>
        <v>0</v>
      </c>
      <c r="F6122">
        <f t="shared" si="193"/>
        <v>256</v>
      </c>
    </row>
    <row r="6123" spans="1:6" x14ac:dyDescent="0.3">
      <c r="A6123" t="s">
        <v>7</v>
      </c>
      <c r="B6123">
        <v>55250</v>
      </c>
      <c r="C6123">
        <v>55072</v>
      </c>
      <c r="D6123">
        <v>-3.221719457013575E-3</v>
      </c>
      <c r="E6123">
        <f t="shared" si="192"/>
        <v>1</v>
      </c>
      <c r="F6123">
        <f t="shared" si="193"/>
        <v>256</v>
      </c>
    </row>
    <row r="6124" spans="1:6" x14ac:dyDescent="0.3">
      <c r="A6124" t="s">
        <v>8</v>
      </c>
      <c r="B6124">
        <v>53950</v>
      </c>
      <c r="C6124">
        <v>53277</v>
      </c>
      <c r="D6124">
        <v>-1.247451343836886E-2</v>
      </c>
      <c r="E6124">
        <f t="shared" si="192"/>
        <v>2</v>
      </c>
      <c r="F6124">
        <f t="shared" si="193"/>
        <v>256</v>
      </c>
    </row>
    <row r="6125" spans="1:6" x14ac:dyDescent="0.3">
      <c r="A6125" t="s">
        <v>9</v>
      </c>
      <c r="B6125">
        <v>50850</v>
      </c>
      <c r="C6125">
        <v>50419</v>
      </c>
      <c r="D6125">
        <v>-8.4759095378564402E-3</v>
      </c>
      <c r="E6125">
        <f t="shared" si="192"/>
        <v>3</v>
      </c>
      <c r="F6125">
        <f t="shared" si="193"/>
        <v>256</v>
      </c>
    </row>
    <row r="6126" spans="1:6" x14ac:dyDescent="0.3">
      <c r="A6126" t="s">
        <v>10</v>
      </c>
      <c r="B6126">
        <v>49000</v>
      </c>
      <c r="C6126">
        <v>48876</v>
      </c>
      <c r="D6126">
        <v>-2.5306122448979589E-3</v>
      </c>
      <c r="E6126">
        <f t="shared" si="192"/>
        <v>4</v>
      </c>
      <c r="F6126">
        <f t="shared" si="193"/>
        <v>256</v>
      </c>
    </row>
    <row r="6127" spans="1:6" x14ac:dyDescent="0.3">
      <c r="A6127" t="s">
        <v>11</v>
      </c>
      <c r="B6127">
        <v>49150</v>
      </c>
      <c r="C6127">
        <v>49121</v>
      </c>
      <c r="D6127">
        <v>-5.9003051881993901E-4</v>
      </c>
      <c r="E6127">
        <f t="shared" si="192"/>
        <v>5</v>
      </c>
      <c r="F6127">
        <f t="shared" si="193"/>
        <v>256</v>
      </c>
    </row>
    <row r="6128" spans="1:6" x14ac:dyDescent="0.3">
      <c r="A6128" t="s">
        <v>12</v>
      </c>
      <c r="B6128">
        <v>50500</v>
      </c>
      <c r="C6128">
        <v>50280</v>
      </c>
      <c r="D6128">
        <v>-4.3564356435643568E-3</v>
      </c>
      <c r="E6128">
        <f t="shared" si="192"/>
        <v>6</v>
      </c>
      <c r="F6128">
        <f t="shared" si="193"/>
        <v>256</v>
      </c>
    </row>
    <row r="6129" spans="1:6" x14ac:dyDescent="0.3">
      <c r="A6129" t="s">
        <v>13</v>
      </c>
      <c r="B6129">
        <v>52500</v>
      </c>
      <c r="C6129">
        <v>51641</v>
      </c>
      <c r="D6129">
        <v>-1.6361904761904762E-2</v>
      </c>
      <c r="E6129">
        <f t="shared" si="192"/>
        <v>7</v>
      </c>
      <c r="F6129">
        <f t="shared" si="193"/>
        <v>256</v>
      </c>
    </row>
    <row r="6130" spans="1:6" x14ac:dyDescent="0.3">
      <c r="A6130" t="s">
        <v>14</v>
      </c>
      <c r="B6130">
        <v>53650</v>
      </c>
      <c r="C6130">
        <v>53097</v>
      </c>
      <c r="D6130">
        <v>-1.0307548928238579E-2</v>
      </c>
      <c r="E6130">
        <f t="shared" si="192"/>
        <v>8</v>
      </c>
      <c r="F6130">
        <f t="shared" si="193"/>
        <v>256</v>
      </c>
    </row>
    <row r="6131" spans="1:6" x14ac:dyDescent="0.3">
      <c r="A6131" t="s">
        <v>15</v>
      </c>
      <c r="B6131">
        <v>55600</v>
      </c>
      <c r="C6131">
        <v>55915</v>
      </c>
      <c r="D6131">
        <v>5.6654676258992807E-3</v>
      </c>
      <c r="E6131">
        <f t="shared" si="192"/>
        <v>9</v>
      </c>
      <c r="F6131">
        <f t="shared" si="193"/>
        <v>256</v>
      </c>
    </row>
    <row r="6132" spans="1:6" x14ac:dyDescent="0.3">
      <c r="A6132" t="s">
        <v>16</v>
      </c>
      <c r="B6132">
        <v>57400</v>
      </c>
      <c r="C6132">
        <v>57998</v>
      </c>
      <c r="D6132">
        <v>1.0418118466898951E-2</v>
      </c>
      <c r="E6132">
        <f t="shared" si="192"/>
        <v>10</v>
      </c>
      <c r="F6132">
        <f t="shared" si="193"/>
        <v>256</v>
      </c>
    </row>
    <row r="6133" spans="1:6" x14ac:dyDescent="0.3">
      <c r="A6133" t="s">
        <v>17</v>
      </c>
      <c r="B6133">
        <v>58450</v>
      </c>
      <c r="C6133">
        <v>59246</v>
      </c>
      <c r="D6133">
        <v>1.3618477331052181E-2</v>
      </c>
      <c r="E6133">
        <f t="shared" si="192"/>
        <v>11</v>
      </c>
      <c r="F6133">
        <f t="shared" si="193"/>
        <v>256</v>
      </c>
    </row>
    <row r="6134" spans="1:6" x14ac:dyDescent="0.3">
      <c r="A6134" t="s">
        <v>18</v>
      </c>
      <c r="B6134">
        <v>60150</v>
      </c>
      <c r="C6134">
        <v>61084</v>
      </c>
      <c r="D6134">
        <v>1.552784704904406E-2</v>
      </c>
      <c r="E6134">
        <f t="shared" si="192"/>
        <v>12</v>
      </c>
      <c r="F6134">
        <f t="shared" si="193"/>
        <v>256</v>
      </c>
    </row>
    <row r="6135" spans="1:6" x14ac:dyDescent="0.3">
      <c r="A6135" t="s">
        <v>19</v>
      </c>
      <c r="B6135">
        <v>59750</v>
      </c>
      <c r="C6135">
        <v>58832</v>
      </c>
      <c r="D6135">
        <v>-1.536401673640167E-2</v>
      </c>
      <c r="E6135">
        <f t="shared" si="192"/>
        <v>13</v>
      </c>
      <c r="F6135">
        <f t="shared" si="193"/>
        <v>256</v>
      </c>
    </row>
    <row r="6136" spans="1:6" x14ac:dyDescent="0.3">
      <c r="A6136" t="s">
        <v>20</v>
      </c>
      <c r="B6136">
        <v>55700</v>
      </c>
      <c r="C6136">
        <v>55865</v>
      </c>
      <c r="D6136">
        <v>2.9622980251346499E-3</v>
      </c>
      <c r="E6136">
        <f t="shared" si="192"/>
        <v>14</v>
      </c>
      <c r="F6136">
        <f t="shared" si="193"/>
        <v>256</v>
      </c>
    </row>
    <row r="6137" spans="1:6" x14ac:dyDescent="0.3">
      <c r="A6137" t="s">
        <v>21</v>
      </c>
      <c r="B6137">
        <v>53400</v>
      </c>
      <c r="C6137">
        <v>54166</v>
      </c>
      <c r="D6137">
        <v>1.434456928838951E-2</v>
      </c>
      <c r="E6137">
        <f t="shared" si="192"/>
        <v>15</v>
      </c>
      <c r="F6137">
        <f t="shared" si="193"/>
        <v>256</v>
      </c>
    </row>
    <row r="6138" spans="1:6" x14ac:dyDescent="0.3">
      <c r="A6138" t="s">
        <v>22</v>
      </c>
      <c r="B6138">
        <v>52650</v>
      </c>
      <c r="C6138">
        <v>53728</v>
      </c>
      <c r="D6138">
        <v>2.0474833808167139E-2</v>
      </c>
      <c r="E6138">
        <f t="shared" si="192"/>
        <v>16</v>
      </c>
      <c r="F6138">
        <f t="shared" si="193"/>
        <v>256</v>
      </c>
    </row>
    <row r="6139" spans="1:6" x14ac:dyDescent="0.3">
      <c r="A6139" t="s">
        <v>23</v>
      </c>
      <c r="B6139">
        <v>55350</v>
      </c>
      <c r="C6139">
        <v>57225</v>
      </c>
      <c r="D6139">
        <v>3.3875338753387531E-2</v>
      </c>
      <c r="E6139">
        <f t="shared" si="192"/>
        <v>17</v>
      </c>
      <c r="F6139">
        <f t="shared" si="193"/>
        <v>256</v>
      </c>
    </row>
    <row r="6140" spans="1:6" x14ac:dyDescent="0.3">
      <c r="A6140" t="s">
        <v>24</v>
      </c>
      <c r="B6140">
        <v>60050</v>
      </c>
      <c r="C6140">
        <v>61094</v>
      </c>
      <c r="D6140">
        <v>1.7385512073272269E-2</v>
      </c>
      <c r="E6140">
        <f t="shared" si="192"/>
        <v>18</v>
      </c>
      <c r="F6140">
        <f t="shared" si="193"/>
        <v>256</v>
      </c>
    </row>
    <row r="6141" spans="1:6" x14ac:dyDescent="0.3">
      <c r="A6141" t="s">
        <v>25</v>
      </c>
      <c r="B6141">
        <v>62550</v>
      </c>
      <c r="C6141">
        <v>62218</v>
      </c>
      <c r="D6141">
        <v>-5.3077537969624302E-3</v>
      </c>
      <c r="E6141">
        <f t="shared" si="192"/>
        <v>19</v>
      </c>
      <c r="F6141">
        <f t="shared" si="193"/>
        <v>256</v>
      </c>
    </row>
    <row r="6142" spans="1:6" x14ac:dyDescent="0.3">
      <c r="A6142" t="s">
        <v>26</v>
      </c>
      <c r="B6142">
        <v>61050</v>
      </c>
      <c r="C6142">
        <v>59908</v>
      </c>
      <c r="D6142">
        <v>-1.8705978705978711E-2</v>
      </c>
      <c r="E6142">
        <f t="shared" si="192"/>
        <v>20</v>
      </c>
      <c r="F6142">
        <f t="shared" si="193"/>
        <v>256</v>
      </c>
    </row>
    <row r="6143" spans="1:6" x14ac:dyDescent="0.3">
      <c r="A6143" t="s">
        <v>27</v>
      </c>
      <c r="B6143">
        <v>58100</v>
      </c>
      <c r="C6143">
        <v>57564</v>
      </c>
      <c r="D6143">
        <v>-9.2254733218588639E-3</v>
      </c>
      <c r="E6143">
        <f t="shared" si="192"/>
        <v>21</v>
      </c>
      <c r="F6143">
        <f t="shared" si="193"/>
        <v>256</v>
      </c>
    </row>
    <row r="6144" spans="1:6" x14ac:dyDescent="0.3">
      <c r="A6144" t="s">
        <v>28</v>
      </c>
      <c r="B6144">
        <v>56550</v>
      </c>
      <c r="C6144">
        <v>57628</v>
      </c>
      <c r="D6144">
        <v>1.906277630415561E-2</v>
      </c>
      <c r="E6144">
        <f t="shared" si="192"/>
        <v>22</v>
      </c>
      <c r="F6144">
        <f t="shared" si="193"/>
        <v>256</v>
      </c>
    </row>
    <row r="6145" spans="1:6" x14ac:dyDescent="0.3">
      <c r="A6145" t="s">
        <v>29</v>
      </c>
      <c r="B6145">
        <v>59100</v>
      </c>
      <c r="C6145">
        <v>58793</v>
      </c>
      <c r="D6145">
        <v>-5.1945854483925547E-3</v>
      </c>
      <c r="E6145">
        <f t="shared" si="192"/>
        <v>23</v>
      </c>
      <c r="F6145">
        <f t="shared" si="193"/>
        <v>256</v>
      </c>
    </row>
    <row r="6146" spans="1:6" x14ac:dyDescent="0.3">
      <c r="A6146" t="s">
        <v>6</v>
      </c>
      <c r="B6146">
        <v>58000</v>
      </c>
      <c r="C6146">
        <v>56290</v>
      </c>
      <c r="D6146">
        <v>-2.948275862068965E-2</v>
      </c>
      <c r="E6146">
        <f t="shared" si="192"/>
        <v>0</v>
      </c>
      <c r="F6146">
        <f t="shared" si="193"/>
        <v>257</v>
      </c>
    </row>
    <row r="6147" spans="1:6" x14ac:dyDescent="0.3">
      <c r="A6147" t="s">
        <v>7</v>
      </c>
      <c r="B6147">
        <v>55300</v>
      </c>
      <c r="C6147">
        <v>54084</v>
      </c>
      <c r="D6147">
        <v>-2.198915009041591E-2</v>
      </c>
      <c r="E6147">
        <f t="shared" si="192"/>
        <v>1</v>
      </c>
      <c r="F6147">
        <f t="shared" si="193"/>
        <v>257</v>
      </c>
    </row>
    <row r="6148" spans="1:6" x14ac:dyDescent="0.3">
      <c r="A6148" t="s">
        <v>8</v>
      </c>
      <c r="B6148">
        <v>54500</v>
      </c>
      <c r="C6148">
        <v>52722</v>
      </c>
      <c r="D6148">
        <v>-3.2623853211009177E-2</v>
      </c>
      <c r="E6148">
        <f t="shared" ref="E6148:E6211" si="194">MOD(E6147+1,24)</f>
        <v>2</v>
      </c>
      <c r="F6148">
        <f t="shared" ref="F6148:F6211" si="195">IF(E6148=0,F6147+1,F6147)</f>
        <v>257</v>
      </c>
    </row>
    <row r="6149" spans="1:6" x14ac:dyDescent="0.3">
      <c r="A6149" t="s">
        <v>9</v>
      </c>
      <c r="B6149">
        <v>51600</v>
      </c>
      <c r="C6149">
        <v>50374</v>
      </c>
      <c r="D6149">
        <v>-2.375968992248062E-2</v>
      </c>
      <c r="E6149">
        <f t="shared" si="194"/>
        <v>3</v>
      </c>
      <c r="F6149">
        <f t="shared" si="195"/>
        <v>257</v>
      </c>
    </row>
    <row r="6150" spans="1:6" x14ac:dyDescent="0.3">
      <c r="A6150" t="s">
        <v>10</v>
      </c>
      <c r="B6150">
        <v>50350</v>
      </c>
      <c r="C6150">
        <v>49981</v>
      </c>
      <c r="D6150">
        <v>-7.3286991062562062E-3</v>
      </c>
      <c r="E6150">
        <f t="shared" si="194"/>
        <v>4</v>
      </c>
      <c r="F6150">
        <f t="shared" si="195"/>
        <v>257</v>
      </c>
    </row>
    <row r="6151" spans="1:6" x14ac:dyDescent="0.3">
      <c r="A6151" t="s">
        <v>11</v>
      </c>
      <c r="B6151">
        <v>52650</v>
      </c>
      <c r="C6151">
        <v>53067</v>
      </c>
      <c r="D6151">
        <v>7.9202279202279201E-3</v>
      </c>
      <c r="E6151">
        <f t="shared" si="194"/>
        <v>5</v>
      </c>
      <c r="F6151">
        <f t="shared" si="195"/>
        <v>257</v>
      </c>
    </row>
    <row r="6152" spans="1:6" x14ac:dyDescent="0.3">
      <c r="A6152" t="s">
        <v>12</v>
      </c>
      <c r="B6152">
        <v>57950</v>
      </c>
      <c r="C6152">
        <v>59320</v>
      </c>
      <c r="D6152">
        <v>2.3641069887834341E-2</v>
      </c>
      <c r="E6152">
        <f t="shared" si="194"/>
        <v>6</v>
      </c>
      <c r="F6152">
        <f t="shared" si="195"/>
        <v>257</v>
      </c>
    </row>
    <row r="6153" spans="1:6" x14ac:dyDescent="0.3">
      <c r="A6153" t="s">
        <v>13</v>
      </c>
      <c r="B6153">
        <v>65350</v>
      </c>
      <c r="C6153">
        <v>65666</v>
      </c>
      <c r="D6153">
        <v>4.8355011476664119E-3</v>
      </c>
      <c r="E6153">
        <f t="shared" si="194"/>
        <v>7</v>
      </c>
      <c r="F6153">
        <f t="shared" si="195"/>
        <v>257</v>
      </c>
    </row>
    <row r="6154" spans="1:6" x14ac:dyDescent="0.3">
      <c r="A6154" t="s">
        <v>14</v>
      </c>
      <c r="B6154">
        <v>68150</v>
      </c>
      <c r="C6154">
        <v>67148</v>
      </c>
      <c r="D6154">
        <v>-1.47028613352898E-2</v>
      </c>
      <c r="E6154">
        <f t="shared" si="194"/>
        <v>8</v>
      </c>
      <c r="F6154">
        <f t="shared" si="195"/>
        <v>257</v>
      </c>
    </row>
    <row r="6155" spans="1:6" x14ac:dyDescent="0.3">
      <c r="A6155" t="s">
        <v>15</v>
      </c>
      <c r="B6155">
        <v>68550</v>
      </c>
      <c r="C6155">
        <v>67584</v>
      </c>
      <c r="D6155">
        <v>-1.4091903719912469E-2</v>
      </c>
      <c r="E6155">
        <f t="shared" si="194"/>
        <v>9</v>
      </c>
      <c r="F6155">
        <f t="shared" si="195"/>
        <v>257</v>
      </c>
    </row>
    <row r="6156" spans="1:6" x14ac:dyDescent="0.3">
      <c r="A6156" t="s">
        <v>16</v>
      </c>
      <c r="B6156">
        <v>68350</v>
      </c>
      <c r="C6156">
        <v>67084</v>
      </c>
      <c r="D6156">
        <v>-1.8522311631309438E-2</v>
      </c>
      <c r="E6156">
        <f t="shared" si="194"/>
        <v>10</v>
      </c>
      <c r="F6156">
        <f t="shared" si="195"/>
        <v>257</v>
      </c>
    </row>
    <row r="6157" spans="1:6" x14ac:dyDescent="0.3">
      <c r="A6157" t="s">
        <v>17</v>
      </c>
      <c r="B6157">
        <v>67850</v>
      </c>
      <c r="C6157">
        <v>66823</v>
      </c>
      <c r="D6157">
        <v>-1.5136330140014739E-2</v>
      </c>
      <c r="E6157">
        <f t="shared" si="194"/>
        <v>11</v>
      </c>
      <c r="F6157">
        <f t="shared" si="195"/>
        <v>257</v>
      </c>
    </row>
    <row r="6158" spans="1:6" x14ac:dyDescent="0.3">
      <c r="A6158" t="s">
        <v>18</v>
      </c>
      <c r="B6158">
        <v>68000</v>
      </c>
      <c r="C6158">
        <v>66774</v>
      </c>
      <c r="D6158">
        <v>-1.8029411764705881E-2</v>
      </c>
      <c r="E6158">
        <f t="shared" si="194"/>
        <v>12</v>
      </c>
      <c r="F6158">
        <f t="shared" si="195"/>
        <v>257</v>
      </c>
    </row>
    <row r="6159" spans="1:6" x14ac:dyDescent="0.3">
      <c r="A6159" t="s">
        <v>19</v>
      </c>
      <c r="B6159">
        <v>67850</v>
      </c>
      <c r="C6159">
        <v>65169</v>
      </c>
      <c r="D6159">
        <v>-3.9513633014001473E-2</v>
      </c>
      <c r="E6159">
        <f t="shared" si="194"/>
        <v>13</v>
      </c>
      <c r="F6159">
        <f t="shared" si="195"/>
        <v>257</v>
      </c>
    </row>
    <row r="6160" spans="1:6" x14ac:dyDescent="0.3">
      <c r="A6160" t="s">
        <v>20</v>
      </c>
      <c r="B6160">
        <v>65550</v>
      </c>
      <c r="C6160">
        <v>63529</v>
      </c>
      <c r="D6160">
        <v>-3.083142639206712E-2</v>
      </c>
      <c r="E6160">
        <f t="shared" si="194"/>
        <v>14</v>
      </c>
      <c r="F6160">
        <f t="shared" si="195"/>
        <v>257</v>
      </c>
    </row>
    <row r="6161" spans="1:6" x14ac:dyDescent="0.3">
      <c r="A6161" t="s">
        <v>21</v>
      </c>
      <c r="B6161">
        <v>63700</v>
      </c>
      <c r="C6161">
        <v>62067</v>
      </c>
      <c r="D6161">
        <v>-2.563579277864992E-2</v>
      </c>
      <c r="E6161">
        <f t="shared" si="194"/>
        <v>15</v>
      </c>
      <c r="F6161">
        <f t="shared" si="195"/>
        <v>257</v>
      </c>
    </row>
    <row r="6162" spans="1:6" x14ac:dyDescent="0.3">
      <c r="A6162" t="s">
        <v>22</v>
      </c>
      <c r="B6162">
        <v>63100</v>
      </c>
      <c r="C6162">
        <v>61828</v>
      </c>
      <c r="D6162">
        <v>-2.0158478605388271E-2</v>
      </c>
      <c r="E6162">
        <f t="shared" si="194"/>
        <v>16</v>
      </c>
      <c r="F6162">
        <f t="shared" si="195"/>
        <v>257</v>
      </c>
    </row>
    <row r="6163" spans="1:6" x14ac:dyDescent="0.3">
      <c r="A6163" t="s">
        <v>23</v>
      </c>
      <c r="B6163">
        <v>65400</v>
      </c>
      <c r="C6163">
        <v>64866</v>
      </c>
      <c r="D6163">
        <v>-8.1651376146788992E-3</v>
      </c>
      <c r="E6163">
        <f t="shared" si="194"/>
        <v>17</v>
      </c>
      <c r="F6163">
        <f t="shared" si="195"/>
        <v>257</v>
      </c>
    </row>
    <row r="6164" spans="1:6" x14ac:dyDescent="0.3">
      <c r="A6164" t="s">
        <v>24</v>
      </c>
      <c r="B6164">
        <v>69600</v>
      </c>
      <c r="C6164">
        <v>68180</v>
      </c>
      <c r="D6164">
        <v>-2.0402298850574711E-2</v>
      </c>
      <c r="E6164">
        <f t="shared" si="194"/>
        <v>18</v>
      </c>
      <c r="F6164">
        <f t="shared" si="195"/>
        <v>257</v>
      </c>
    </row>
    <row r="6165" spans="1:6" x14ac:dyDescent="0.3">
      <c r="A6165" t="s">
        <v>25</v>
      </c>
      <c r="B6165">
        <v>71000</v>
      </c>
      <c r="C6165">
        <v>68309</v>
      </c>
      <c r="D6165">
        <v>-3.7901408450704228E-2</v>
      </c>
      <c r="E6165">
        <f t="shared" si="194"/>
        <v>19</v>
      </c>
      <c r="F6165">
        <f t="shared" si="195"/>
        <v>257</v>
      </c>
    </row>
    <row r="6166" spans="1:6" x14ac:dyDescent="0.3">
      <c r="A6166" t="s">
        <v>26</v>
      </c>
      <c r="B6166">
        <v>66750</v>
      </c>
      <c r="C6166">
        <v>63698</v>
      </c>
      <c r="D6166">
        <v>-4.5722846441947573E-2</v>
      </c>
      <c r="E6166">
        <f t="shared" si="194"/>
        <v>20</v>
      </c>
      <c r="F6166">
        <f t="shared" si="195"/>
        <v>257</v>
      </c>
    </row>
    <row r="6167" spans="1:6" x14ac:dyDescent="0.3">
      <c r="A6167" t="s">
        <v>27</v>
      </c>
      <c r="B6167">
        <v>62350</v>
      </c>
      <c r="C6167">
        <v>59824</v>
      </c>
      <c r="D6167">
        <v>-4.0513231756214907E-2</v>
      </c>
      <c r="E6167">
        <f t="shared" si="194"/>
        <v>21</v>
      </c>
      <c r="F6167">
        <f t="shared" si="195"/>
        <v>257</v>
      </c>
    </row>
    <row r="6168" spans="1:6" x14ac:dyDescent="0.3">
      <c r="A6168" t="s">
        <v>28</v>
      </c>
      <c r="B6168">
        <v>60100</v>
      </c>
      <c r="C6168">
        <v>59470</v>
      </c>
      <c r="D6168">
        <v>-1.0482529118136441E-2</v>
      </c>
      <c r="E6168">
        <f t="shared" si="194"/>
        <v>22</v>
      </c>
      <c r="F6168">
        <f t="shared" si="195"/>
        <v>257</v>
      </c>
    </row>
    <row r="6169" spans="1:6" x14ac:dyDescent="0.3">
      <c r="A6169" t="s">
        <v>29</v>
      </c>
      <c r="B6169">
        <v>62450</v>
      </c>
      <c r="C6169">
        <v>60037</v>
      </c>
      <c r="D6169">
        <v>-3.8638911128903122E-2</v>
      </c>
      <c r="E6169">
        <f t="shared" si="194"/>
        <v>23</v>
      </c>
      <c r="F6169">
        <f t="shared" si="195"/>
        <v>257</v>
      </c>
    </row>
    <row r="6170" spans="1:6" x14ac:dyDescent="0.3">
      <c r="A6170" t="s">
        <v>6</v>
      </c>
      <c r="B6170">
        <v>58700</v>
      </c>
      <c r="C6170">
        <v>56904</v>
      </c>
      <c r="D6170">
        <v>-3.0596252129471889E-2</v>
      </c>
      <c r="E6170">
        <f t="shared" si="194"/>
        <v>0</v>
      </c>
      <c r="F6170">
        <f t="shared" si="195"/>
        <v>258</v>
      </c>
    </row>
    <row r="6171" spans="1:6" x14ac:dyDescent="0.3">
      <c r="A6171" t="s">
        <v>7</v>
      </c>
      <c r="B6171">
        <v>55400</v>
      </c>
      <c r="C6171">
        <v>54362</v>
      </c>
      <c r="D6171">
        <v>-1.8736462093862819E-2</v>
      </c>
      <c r="E6171">
        <f t="shared" si="194"/>
        <v>1</v>
      </c>
      <c r="F6171">
        <f t="shared" si="195"/>
        <v>258</v>
      </c>
    </row>
    <row r="6172" spans="1:6" x14ac:dyDescent="0.3">
      <c r="A6172" t="s">
        <v>8</v>
      </c>
      <c r="B6172">
        <v>54250</v>
      </c>
      <c r="C6172">
        <v>53071</v>
      </c>
      <c r="D6172">
        <v>-2.1732718894009219E-2</v>
      </c>
      <c r="E6172">
        <f t="shared" si="194"/>
        <v>2</v>
      </c>
      <c r="F6172">
        <f t="shared" si="195"/>
        <v>258</v>
      </c>
    </row>
    <row r="6173" spans="1:6" x14ac:dyDescent="0.3">
      <c r="A6173" t="s">
        <v>9</v>
      </c>
      <c r="B6173">
        <v>51450</v>
      </c>
      <c r="C6173">
        <v>50641</v>
      </c>
      <c r="D6173">
        <v>-1.5724003887269189E-2</v>
      </c>
      <c r="E6173">
        <f t="shared" si="194"/>
        <v>3</v>
      </c>
      <c r="F6173">
        <f t="shared" si="195"/>
        <v>258</v>
      </c>
    </row>
    <row r="6174" spans="1:6" x14ac:dyDescent="0.3">
      <c r="A6174" t="s">
        <v>10</v>
      </c>
      <c r="B6174">
        <v>50250</v>
      </c>
      <c r="C6174">
        <v>50092</v>
      </c>
      <c r="D6174">
        <v>-3.1442786069651738E-3</v>
      </c>
      <c r="E6174">
        <f t="shared" si="194"/>
        <v>4</v>
      </c>
      <c r="F6174">
        <f t="shared" si="195"/>
        <v>258</v>
      </c>
    </row>
    <row r="6175" spans="1:6" x14ac:dyDescent="0.3">
      <c r="A6175" t="s">
        <v>11</v>
      </c>
      <c r="B6175">
        <v>52000</v>
      </c>
      <c r="C6175">
        <v>52919</v>
      </c>
      <c r="D6175">
        <v>1.767307692307692E-2</v>
      </c>
      <c r="E6175">
        <f t="shared" si="194"/>
        <v>5</v>
      </c>
      <c r="F6175">
        <f t="shared" si="195"/>
        <v>258</v>
      </c>
    </row>
    <row r="6176" spans="1:6" x14ac:dyDescent="0.3">
      <c r="A6176" t="s">
        <v>12</v>
      </c>
      <c r="B6176">
        <v>57050</v>
      </c>
      <c r="C6176">
        <v>58990</v>
      </c>
      <c r="D6176">
        <v>3.4005258545135843E-2</v>
      </c>
      <c r="E6176">
        <f t="shared" si="194"/>
        <v>6</v>
      </c>
      <c r="F6176">
        <f t="shared" si="195"/>
        <v>258</v>
      </c>
    </row>
    <row r="6177" spans="1:6" x14ac:dyDescent="0.3">
      <c r="A6177" t="s">
        <v>13</v>
      </c>
      <c r="B6177">
        <v>64300</v>
      </c>
      <c r="C6177">
        <v>64852</v>
      </c>
      <c r="D6177">
        <v>8.5847589424572317E-3</v>
      </c>
      <c r="E6177">
        <f t="shared" si="194"/>
        <v>7</v>
      </c>
      <c r="F6177">
        <f t="shared" si="195"/>
        <v>258</v>
      </c>
    </row>
    <row r="6178" spans="1:6" x14ac:dyDescent="0.3">
      <c r="A6178" t="s">
        <v>14</v>
      </c>
      <c r="B6178">
        <v>66150</v>
      </c>
      <c r="C6178">
        <v>66061</v>
      </c>
      <c r="D6178">
        <v>-1.345427059712774E-3</v>
      </c>
      <c r="E6178">
        <f t="shared" si="194"/>
        <v>8</v>
      </c>
      <c r="F6178">
        <f t="shared" si="195"/>
        <v>258</v>
      </c>
    </row>
    <row r="6179" spans="1:6" x14ac:dyDescent="0.3">
      <c r="A6179" t="s">
        <v>15</v>
      </c>
      <c r="B6179">
        <v>65950</v>
      </c>
      <c r="C6179">
        <v>66007</v>
      </c>
      <c r="D6179">
        <v>8.6429112964366949E-4</v>
      </c>
      <c r="E6179">
        <f t="shared" si="194"/>
        <v>9</v>
      </c>
      <c r="F6179">
        <f t="shared" si="195"/>
        <v>258</v>
      </c>
    </row>
    <row r="6180" spans="1:6" x14ac:dyDescent="0.3">
      <c r="A6180" t="s">
        <v>16</v>
      </c>
      <c r="B6180">
        <v>65400</v>
      </c>
      <c r="C6180">
        <v>65582</v>
      </c>
      <c r="D6180">
        <v>2.7828746177370029E-3</v>
      </c>
      <c r="E6180">
        <f t="shared" si="194"/>
        <v>10</v>
      </c>
      <c r="F6180">
        <f t="shared" si="195"/>
        <v>258</v>
      </c>
    </row>
    <row r="6181" spans="1:6" x14ac:dyDescent="0.3">
      <c r="A6181" t="s">
        <v>17</v>
      </c>
      <c r="B6181">
        <v>64950</v>
      </c>
      <c r="C6181">
        <v>65435</v>
      </c>
      <c r="D6181">
        <v>7.4672825250192464E-3</v>
      </c>
      <c r="E6181">
        <f t="shared" si="194"/>
        <v>11</v>
      </c>
      <c r="F6181">
        <f t="shared" si="195"/>
        <v>258</v>
      </c>
    </row>
    <row r="6182" spans="1:6" x14ac:dyDescent="0.3">
      <c r="A6182" t="s">
        <v>18</v>
      </c>
      <c r="B6182">
        <v>64900</v>
      </c>
      <c r="C6182">
        <v>65273</v>
      </c>
      <c r="D6182">
        <v>5.7473035439137132E-3</v>
      </c>
      <c r="E6182">
        <f t="shared" si="194"/>
        <v>12</v>
      </c>
      <c r="F6182">
        <f t="shared" si="195"/>
        <v>258</v>
      </c>
    </row>
    <row r="6183" spans="1:6" x14ac:dyDescent="0.3">
      <c r="A6183" t="s">
        <v>19</v>
      </c>
      <c r="B6183">
        <v>64400</v>
      </c>
      <c r="C6183">
        <v>63859</v>
      </c>
      <c r="D6183">
        <v>-8.4006211180124232E-3</v>
      </c>
      <c r="E6183">
        <f t="shared" si="194"/>
        <v>13</v>
      </c>
      <c r="F6183">
        <f t="shared" si="195"/>
        <v>258</v>
      </c>
    </row>
    <row r="6184" spans="1:6" x14ac:dyDescent="0.3">
      <c r="A6184" t="s">
        <v>20</v>
      </c>
      <c r="B6184">
        <v>62450</v>
      </c>
      <c r="C6184">
        <v>62412</v>
      </c>
      <c r="D6184">
        <v>-6.0848678943154519E-4</v>
      </c>
      <c r="E6184">
        <f t="shared" si="194"/>
        <v>14</v>
      </c>
      <c r="F6184">
        <f t="shared" si="195"/>
        <v>258</v>
      </c>
    </row>
    <row r="6185" spans="1:6" x14ac:dyDescent="0.3">
      <c r="A6185" t="s">
        <v>21</v>
      </c>
      <c r="B6185">
        <v>60150</v>
      </c>
      <c r="C6185">
        <v>61036</v>
      </c>
      <c r="D6185">
        <v>1.472984206151288E-2</v>
      </c>
      <c r="E6185">
        <f t="shared" si="194"/>
        <v>15</v>
      </c>
      <c r="F6185">
        <f t="shared" si="195"/>
        <v>258</v>
      </c>
    </row>
    <row r="6186" spans="1:6" x14ac:dyDescent="0.3">
      <c r="A6186" t="s">
        <v>22</v>
      </c>
      <c r="B6186">
        <v>59750</v>
      </c>
      <c r="C6186">
        <v>61144</v>
      </c>
      <c r="D6186">
        <v>2.3330543933054389E-2</v>
      </c>
      <c r="E6186">
        <f t="shared" si="194"/>
        <v>16</v>
      </c>
      <c r="F6186">
        <f t="shared" si="195"/>
        <v>258</v>
      </c>
    </row>
    <row r="6187" spans="1:6" x14ac:dyDescent="0.3">
      <c r="A6187" t="s">
        <v>23</v>
      </c>
      <c r="B6187">
        <v>62400</v>
      </c>
      <c r="C6187">
        <v>64177</v>
      </c>
      <c r="D6187">
        <v>2.84775641025641E-2</v>
      </c>
      <c r="E6187">
        <f t="shared" si="194"/>
        <v>17</v>
      </c>
      <c r="F6187">
        <f t="shared" si="195"/>
        <v>258</v>
      </c>
    </row>
    <row r="6188" spans="1:6" x14ac:dyDescent="0.3">
      <c r="A6188" t="s">
        <v>24</v>
      </c>
      <c r="B6188">
        <v>66250</v>
      </c>
      <c r="C6188">
        <v>67335</v>
      </c>
      <c r="D6188">
        <v>1.6377358490566041E-2</v>
      </c>
      <c r="E6188">
        <f t="shared" si="194"/>
        <v>18</v>
      </c>
      <c r="F6188">
        <f t="shared" si="195"/>
        <v>258</v>
      </c>
    </row>
    <row r="6189" spans="1:6" x14ac:dyDescent="0.3">
      <c r="A6189" t="s">
        <v>25</v>
      </c>
      <c r="B6189">
        <v>67850</v>
      </c>
      <c r="C6189">
        <v>67134</v>
      </c>
      <c r="D6189">
        <v>-1.0552689756816509E-2</v>
      </c>
      <c r="E6189">
        <f t="shared" si="194"/>
        <v>19</v>
      </c>
      <c r="F6189">
        <f t="shared" si="195"/>
        <v>258</v>
      </c>
    </row>
    <row r="6190" spans="1:6" x14ac:dyDescent="0.3">
      <c r="A6190" t="s">
        <v>26</v>
      </c>
      <c r="B6190">
        <v>63750</v>
      </c>
      <c r="C6190">
        <v>62702</v>
      </c>
      <c r="D6190">
        <v>-1.643921568627451E-2</v>
      </c>
      <c r="E6190">
        <f t="shared" si="194"/>
        <v>20</v>
      </c>
      <c r="F6190">
        <f t="shared" si="195"/>
        <v>258</v>
      </c>
    </row>
    <row r="6191" spans="1:6" x14ac:dyDescent="0.3">
      <c r="A6191" t="s">
        <v>27</v>
      </c>
      <c r="B6191">
        <v>59300</v>
      </c>
      <c r="C6191">
        <v>59020</v>
      </c>
      <c r="D6191">
        <v>-4.7217537942664421E-3</v>
      </c>
      <c r="E6191">
        <f t="shared" si="194"/>
        <v>21</v>
      </c>
      <c r="F6191">
        <f t="shared" si="195"/>
        <v>258</v>
      </c>
    </row>
    <row r="6192" spans="1:6" x14ac:dyDescent="0.3">
      <c r="A6192" t="s">
        <v>28</v>
      </c>
      <c r="B6192">
        <v>57050</v>
      </c>
      <c r="C6192">
        <v>58853</v>
      </c>
      <c r="D6192">
        <v>3.1603856266432952E-2</v>
      </c>
      <c r="E6192">
        <f t="shared" si="194"/>
        <v>22</v>
      </c>
      <c r="F6192">
        <f t="shared" si="195"/>
        <v>258</v>
      </c>
    </row>
    <row r="6193" spans="1:6" x14ac:dyDescent="0.3">
      <c r="A6193" t="s">
        <v>29</v>
      </c>
      <c r="B6193">
        <v>59650</v>
      </c>
      <c r="C6193">
        <v>59571</v>
      </c>
      <c r="D6193">
        <v>-1.324392288348701E-3</v>
      </c>
      <c r="E6193">
        <f t="shared" si="194"/>
        <v>23</v>
      </c>
      <c r="F6193">
        <f t="shared" si="195"/>
        <v>258</v>
      </c>
    </row>
    <row r="6194" spans="1:6" x14ac:dyDescent="0.3">
      <c r="A6194" t="s">
        <v>6</v>
      </c>
      <c r="B6194">
        <v>56350</v>
      </c>
      <c r="C6194">
        <v>56021</v>
      </c>
      <c r="D6194">
        <v>-5.838509316770186E-3</v>
      </c>
      <c r="E6194">
        <f t="shared" si="194"/>
        <v>0</v>
      </c>
      <c r="F6194">
        <f t="shared" si="195"/>
        <v>259</v>
      </c>
    </row>
    <row r="6195" spans="1:6" x14ac:dyDescent="0.3">
      <c r="A6195" t="s">
        <v>7</v>
      </c>
      <c r="B6195">
        <v>53150</v>
      </c>
      <c r="C6195">
        <v>53036</v>
      </c>
      <c r="D6195">
        <v>-2.1448730009407339E-3</v>
      </c>
      <c r="E6195">
        <f t="shared" si="194"/>
        <v>1</v>
      </c>
      <c r="F6195">
        <f t="shared" si="195"/>
        <v>259</v>
      </c>
    </row>
    <row r="6196" spans="1:6" x14ac:dyDescent="0.3">
      <c r="A6196" t="s">
        <v>8</v>
      </c>
      <c r="B6196">
        <v>52000</v>
      </c>
      <c r="C6196">
        <v>51394</v>
      </c>
      <c r="D6196">
        <v>-1.165384615384615E-2</v>
      </c>
      <c r="E6196">
        <f t="shared" si="194"/>
        <v>2</v>
      </c>
      <c r="F6196">
        <f t="shared" si="195"/>
        <v>259</v>
      </c>
    </row>
    <row r="6197" spans="1:6" x14ac:dyDescent="0.3">
      <c r="A6197" t="s">
        <v>9</v>
      </c>
      <c r="B6197">
        <v>49250</v>
      </c>
      <c r="C6197">
        <v>48876</v>
      </c>
      <c r="D6197">
        <v>-7.5939086294416246E-3</v>
      </c>
      <c r="E6197">
        <f t="shared" si="194"/>
        <v>3</v>
      </c>
      <c r="F6197">
        <f t="shared" si="195"/>
        <v>259</v>
      </c>
    </row>
    <row r="6198" spans="1:6" x14ac:dyDescent="0.3">
      <c r="A6198" t="s">
        <v>10</v>
      </c>
      <c r="B6198">
        <v>48250</v>
      </c>
      <c r="C6198">
        <v>48434</v>
      </c>
      <c r="D6198">
        <v>3.8134715025906741E-3</v>
      </c>
      <c r="E6198">
        <f t="shared" si="194"/>
        <v>4</v>
      </c>
      <c r="F6198">
        <f t="shared" si="195"/>
        <v>259</v>
      </c>
    </row>
    <row r="6199" spans="1:6" x14ac:dyDescent="0.3">
      <c r="A6199" t="s">
        <v>11</v>
      </c>
      <c r="B6199">
        <v>50300</v>
      </c>
      <c r="C6199">
        <v>51174</v>
      </c>
      <c r="D6199">
        <v>1.737574552683897E-2</v>
      </c>
      <c r="E6199">
        <f t="shared" si="194"/>
        <v>5</v>
      </c>
      <c r="F6199">
        <f t="shared" si="195"/>
        <v>259</v>
      </c>
    </row>
    <row r="6200" spans="1:6" x14ac:dyDescent="0.3">
      <c r="A6200" t="s">
        <v>12</v>
      </c>
      <c r="B6200">
        <v>55250</v>
      </c>
      <c r="C6200">
        <v>56905</v>
      </c>
      <c r="D6200">
        <v>2.9954751131221719E-2</v>
      </c>
      <c r="E6200">
        <f t="shared" si="194"/>
        <v>6</v>
      </c>
      <c r="F6200">
        <f t="shared" si="195"/>
        <v>259</v>
      </c>
    </row>
    <row r="6201" spans="1:6" x14ac:dyDescent="0.3">
      <c r="A6201" t="s">
        <v>13</v>
      </c>
      <c r="B6201">
        <v>61850</v>
      </c>
      <c r="C6201">
        <v>62443</v>
      </c>
      <c r="D6201">
        <v>9.5877122069523042E-3</v>
      </c>
      <c r="E6201">
        <f t="shared" si="194"/>
        <v>7</v>
      </c>
      <c r="F6201">
        <f t="shared" si="195"/>
        <v>259</v>
      </c>
    </row>
    <row r="6202" spans="1:6" x14ac:dyDescent="0.3">
      <c r="A6202" t="s">
        <v>14</v>
      </c>
      <c r="B6202">
        <v>64450</v>
      </c>
      <c r="C6202">
        <v>64630</v>
      </c>
      <c r="D6202">
        <v>2.792862684251358E-3</v>
      </c>
      <c r="E6202">
        <f t="shared" si="194"/>
        <v>8</v>
      </c>
      <c r="F6202">
        <f t="shared" si="195"/>
        <v>259</v>
      </c>
    </row>
    <row r="6203" spans="1:6" x14ac:dyDescent="0.3">
      <c r="A6203" t="s">
        <v>15</v>
      </c>
      <c r="B6203">
        <v>64800</v>
      </c>
      <c r="C6203">
        <v>65122</v>
      </c>
      <c r="D6203">
        <v>4.9691358024691358E-3</v>
      </c>
      <c r="E6203">
        <f t="shared" si="194"/>
        <v>9</v>
      </c>
      <c r="F6203">
        <f t="shared" si="195"/>
        <v>259</v>
      </c>
    </row>
    <row r="6204" spans="1:6" x14ac:dyDescent="0.3">
      <c r="A6204" t="s">
        <v>16</v>
      </c>
      <c r="B6204">
        <v>64500</v>
      </c>
      <c r="C6204">
        <v>64872</v>
      </c>
      <c r="D6204">
        <v>5.7674418604651166E-3</v>
      </c>
      <c r="E6204">
        <f t="shared" si="194"/>
        <v>10</v>
      </c>
      <c r="F6204">
        <f t="shared" si="195"/>
        <v>259</v>
      </c>
    </row>
    <row r="6205" spans="1:6" x14ac:dyDescent="0.3">
      <c r="A6205" t="s">
        <v>17</v>
      </c>
      <c r="B6205">
        <v>64200</v>
      </c>
      <c r="C6205">
        <v>65081</v>
      </c>
      <c r="D6205">
        <v>1.3722741433021809E-2</v>
      </c>
      <c r="E6205">
        <f t="shared" si="194"/>
        <v>11</v>
      </c>
      <c r="F6205">
        <f t="shared" si="195"/>
        <v>259</v>
      </c>
    </row>
    <row r="6206" spans="1:6" x14ac:dyDescent="0.3">
      <c r="A6206" t="s">
        <v>18</v>
      </c>
      <c r="B6206">
        <v>64350</v>
      </c>
      <c r="C6206">
        <v>65168</v>
      </c>
      <c r="D6206">
        <v>1.2711732711732711E-2</v>
      </c>
      <c r="E6206">
        <f t="shared" si="194"/>
        <v>12</v>
      </c>
      <c r="F6206">
        <f t="shared" si="195"/>
        <v>259</v>
      </c>
    </row>
    <row r="6207" spans="1:6" x14ac:dyDescent="0.3">
      <c r="A6207" t="s">
        <v>19</v>
      </c>
      <c r="B6207">
        <v>64000</v>
      </c>
      <c r="C6207">
        <v>64055</v>
      </c>
      <c r="D6207">
        <v>8.59375E-4</v>
      </c>
      <c r="E6207">
        <f t="shared" si="194"/>
        <v>13</v>
      </c>
      <c r="F6207">
        <f t="shared" si="195"/>
        <v>259</v>
      </c>
    </row>
    <row r="6208" spans="1:6" x14ac:dyDescent="0.3">
      <c r="A6208" t="s">
        <v>20</v>
      </c>
      <c r="B6208">
        <v>62100</v>
      </c>
      <c r="C6208">
        <v>62774</v>
      </c>
      <c r="D6208">
        <v>1.085346215780998E-2</v>
      </c>
      <c r="E6208">
        <f t="shared" si="194"/>
        <v>14</v>
      </c>
      <c r="F6208">
        <f t="shared" si="195"/>
        <v>259</v>
      </c>
    </row>
    <row r="6209" spans="1:6" x14ac:dyDescent="0.3">
      <c r="A6209" t="s">
        <v>21</v>
      </c>
      <c r="B6209">
        <v>60550</v>
      </c>
      <c r="C6209">
        <v>61352</v>
      </c>
      <c r="D6209">
        <v>1.3245251857968619E-2</v>
      </c>
      <c r="E6209">
        <f t="shared" si="194"/>
        <v>15</v>
      </c>
      <c r="F6209">
        <f t="shared" si="195"/>
        <v>259</v>
      </c>
    </row>
    <row r="6210" spans="1:6" x14ac:dyDescent="0.3">
      <c r="A6210" t="s">
        <v>22</v>
      </c>
      <c r="B6210">
        <v>60050</v>
      </c>
      <c r="C6210">
        <v>61057</v>
      </c>
      <c r="D6210">
        <v>1.6769358867610329E-2</v>
      </c>
      <c r="E6210">
        <f t="shared" si="194"/>
        <v>16</v>
      </c>
      <c r="F6210">
        <f t="shared" si="195"/>
        <v>259</v>
      </c>
    </row>
    <row r="6211" spans="1:6" x14ac:dyDescent="0.3">
      <c r="A6211" t="s">
        <v>23</v>
      </c>
      <c r="B6211">
        <v>62450</v>
      </c>
      <c r="C6211">
        <v>64161</v>
      </c>
      <c r="D6211">
        <v>2.7397918334667731E-2</v>
      </c>
      <c r="E6211">
        <f t="shared" si="194"/>
        <v>17</v>
      </c>
      <c r="F6211">
        <f t="shared" si="195"/>
        <v>259</v>
      </c>
    </row>
    <row r="6212" spans="1:6" x14ac:dyDescent="0.3">
      <c r="A6212" t="s">
        <v>24</v>
      </c>
      <c r="B6212">
        <v>66750</v>
      </c>
      <c r="C6212">
        <v>67570</v>
      </c>
      <c r="D6212">
        <v>1.228464419475655E-2</v>
      </c>
      <c r="E6212">
        <f t="shared" ref="E6212:E6275" si="196">MOD(E6211+1,24)</f>
        <v>18</v>
      </c>
      <c r="F6212">
        <f t="shared" ref="F6212:F6275" si="197">IF(E6212=0,F6211+1,F6211)</f>
        <v>259</v>
      </c>
    </row>
    <row r="6213" spans="1:6" x14ac:dyDescent="0.3">
      <c r="A6213" t="s">
        <v>25</v>
      </c>
      <c r="B6213">
        <v>68200</v>
      </c>
      <c r="C6213">
        <v>67442</v>
      </c>
      <c r="D6213">
        <v>-1.1114369501466281E-2</v>
      </c>
      <c r="E6213">
        <f t="shared" si="196"/>
        <v>19</v>
      </c>
      <c r="F6213">
        <f t="shared" si="197"/>
        <v>259</v>
      </c>
    </row>
    <row r="6214" spans="1:6" x14ac:dyDescent="0.3">
      <c r="A6214" t="s">
        <v>26</v>
      </c>
      <c r="B6214">
        <v>63700</v>
      </c>
      <c r="C6214">
        <v>63058</v>
      </c>
      <c r="D6214">
        <v>-1.0078492935635791E-2</v>
      </c>
      <c r="E6214">
        <f t="shared" si="196"/>
        <v>20</v>
      </c>
      <c r="F6214">
        <f t="shared" si="197"/>
        <v>259</v>
      </c>
    </row>
    <row r="6215" spans="1:6" x14ac:dyDescent="0.3">
      <c r="A6215" t="s">
        <v>27</v>
      </c>
      <c r="B6215">
        <v>59250</v>
      </c>
      <c r="C6215">
        <v>59241</v>
      </c>
      <c r="D6215">
        <v>-1.518987341772152E-4</v>
      </c>
      <c r="E6215">
        <f t="shared" si="196"/>
        <v>21</v>
      </c>
      <c r="F6215">
        <f t="shared" si="197"/>
        <v>259</v>
      </c>
    </row>
    <row r="6216" spans="1:6" x14ac:dyDescent="0.3">
      <c r="A6216" t="s">
        <v>28</v>
      </c>
      <c r="B6216">
        <v>56850</v>
      </c>
      <c r="C6216">
        <v>58784</v>
      </c>
      <c r="D6216">
        <v>3.4019349164467888E-2</v>
      </c>
      <c r="E6216">
        <f t="shared" si="196"/>
        <v>22</v>
      </c>
      <c r="F6216">
        <f t="shared" si="197"/>
        <v>259</v>
      </c>
    </row>
    <row r="6217" spans="1:6" x14ac:dyDescent="0.3">
      <c r="A6217" t="s">
        <v>29</v>
      </c>
      <c r="B6217">
        <v>59300</v>
      </c>
      <c r="C6217">
        <v>59575</v>
      </c>
      <c r="D6217">
        <v>4.6374367622259698E-3</v>
      </c>
      <c r="E6217">
        <f t="shared" si="196"/>
        <v>23</v>
      </c>
      <c r="F6217">
        <f t="shared" si="197"/>
        <v>259</v>
      </c>
    </row>
    <row r="6218" spans="1:6" x14ac:dyDescent="0.3">
      <c r="A6218" t="s">
        <v>6</v>
      </c>
      <c r="B6218">
        <v>56900</v>
      </c>
      <c r="C6218">
        <v>56574</v>
      </c>
      <c r="D6218">
        <v>-5.7293497363796126E-3</v>
      </c>
      <c r="E6218">
        <f t="shared" si="196"/>
        <v>0</v>
      </c>
      <c r="F6218">
        <f t="shared" si="197"/>
        <v>260</v>
      </c>
    </row>
    <row r="6219" spans="1:6" x14ac:dyDescent="0.3">
      <c r="A6219" t="s">
        <v>7</v>
      </c>
      <c r="B6219">
        <v>53500</v>
      </c>
      <c r="C6219">
        <v>53889</v>
      </c>
      <c r="D6219">
        <v>7.2710280373831778E-3</v>
      </c>
      <c r="E6219">
        <f t="shared" si="196"/>
        <v>1</v>
      </c>
      <c r="F6219">
        <f t="shared" si="197"/>
        <v>260</v>
      </c>
    </row>
    <row r="6220" spans="1:6" x14ac:dyDescent="0.3">
      <c r="A6220" t="s">
        <v>8</v>
      </c>
      <c r="B6220">
        <v>52350</v>
      </c>
      <c r="C6220">
        <v>52409</v>
      </c>
      <c r="D6220">
        <v>1.127029608404966E-3</v>
      </c>
      <c r="E6220">
        <f t="shared" si="196"/>
        <v>2</v>
      </c>
      <c r="F6220">
        <f t="shared" si="197"/>
        <v>260</v>
      </c>
    </row>
    <row r="6221" spans="1:6" x14ac:dyDescent="0.3">
      <c r="A6221" t="s">
        <v>9</v>
      </c>
      <c r="B6221">
        <v>49450</v>
      </c>
      <c r="C6221">
        <v>49880</v>
      </c>
      <c r="D6221">
        <v>8.6956521739130436E-3</v>
      </c>
      <c r="E6221">
        <f t="shared" si="196"/>
        <v>3</v>
      </c>
      <c r="F6221">
        <f t="shared" si="197"/>
        <v>260</v>
      </c>
    </row>
    <row r="6222" spans="1:6" x14ac:dyDescent="0.3">
      <c r="A6222" t="s">
        <v>10</v>
      </c>
      <c r="B6222">
        <v>48100</v>
      </c>
      <c r="C6222">
        <v>49282</v>
      </c>
      <c r="D6222">
        <v>2.4573804573804571E-2</v>
      </c>
      <c r="E6222">
        <f t="shared" si="196"/>
        <v>4</v>
      </c>
      <c r="F6222">
        <f t="shared" si="197"/>
        <v>260</v>
      </c>
    </row>
    <row r="6223" spans="1:6" x14ac:dyDescent="0.3">
      <c r="A6223" t="s">
        <v>11</v>
      </c>
      <c r="B6223">
        <v>50050</v>
      </c>
      <c r="C6223">
        <v>51809</v>
      </c>
      <c r="D6223">
        <v>3.5144855144855137E-2</v>
      </c>
      <c r="E6223">
        <f t="shared" si="196"/>
        <v>5</v>
      </c>
      <c r="F6223">
        <f t="shared" si="197"/>
        <v>260</v>
      </c>
    </row>
    <row r="6224" spans="1:6" x14ac:dyDescent="0.3">
      <c r="A6224" t="s">
        <v>12</v>
      </c>
      <c r="B6224">
        <v>55300</v>
      </c>
      <c r="C6224">
        <v>57972</v>
      </c>
      <c r="D6224">
        <v>4.8318264014466553E-2</v>
      </c>
      <c r="E6224">
        <f t="shared" si="196"/>
        <v>6</v>
      </c>
      <c r="F6224">
        <f t="shared" si="197"/>
        <v>260</v>
      </c>
    </row>
    <row r="6225" spans="1:6" x14ac:dyDescent="0.3">
      <c r="A6225" t="s">
        <v>13</v>
      </c>
      <c r="B6225">
        <v>62700</v>
      </c>
      <c r="C6225">
        <v>63825</v>
      </c>
      <c r="D6225">
        <v>1.794258373205742E-2</v>
      </c>
      <c r="E6225">
        <f t="shared" si="196"/>
        <v>7</v>
      </c>
      <c r="F6225">
        <f t="shared" si="197"/>
        <v>260</v>
      </c>
    </row>
    <row r="6226" spans="1:6" x14ac:dyDescent="0.3">
      <c r="A6226" t="s">
        <v>14</v>
      </c>
      <c r="B6226">
        <v>65150</v>
      </c>
      <c r="C6226">
        <v>64878</v>
      </c>
      <c r="D6226">
        <v>-4.1749808135072911E-3</v>
      </c>
      <c r="E6226">
        <f t="shared" si="196"/>
        <v>8</v>
      </c>
      <c r="F6226">
        <f t="shared" si="197"/>
        <v>260</v>
      </c>
    </row>
    <row r="6227" spans="1:6" x14ac:dyDescent="0.3">
      <c r="A6227" t="s">
        <v>15</v>
      </c>
      <c r="B6227">
        <v>65400</v>
      </c>
      <c r="C6227">
        <v>64855</v>
      </c>
      <c r="D6227">
        <v>-8.3333333333333332E-3</v>
      </c>
      <c r="E6227">
        <f t="shared" si="196"/>
        <v>9</v>
      </c>
      <c r="F6227">
        <f t="shared" si="197"/>
        <v>260</v>
      </c>
    </row>
    <row r="6228" spans="1:6" x14ac:dyDescent="0.3">
      <c r="A6228" t="s">
        <v>16</v>
      </c>
      <c r="B6228">
        <v>65350</v>
      </c>
      <c r="C6228">
        <v>64384</v>
      </c>
      <c r="D6228">
        <v>-1.478194338179036E-2</v>
      </c>
      <c r="E6228">
        <f t="shared" si="196"/>
        <v>10</v>
      </c>
      <c r="F6228">
        <f t="shared" si="197"/>
        <v>260</v>
      </c>
    </row>
    <row r="6229" spans="1:6" x14ac:dyDescent="0.3">
      <c r="A6229" t="s">
        <v>17</v>
      </c>
      <c r="B6229">
        <v>65100</v>
      </c>
      <c r="C6229">
        <v>64395</v>
      </c>
      <c r="D6229">
        <v>-1.0829493087557601E-2</v>
      </c>
      <c r="E6229">
        <f t="shared" si="196"/>
        <v>11</v>
      </c>
      <c r="F6229">
        <f t="shared" si="197"/>
        <v>260</v>
      </c>
    </row>
    <row r="6230" spans="1:6" x14ac:dyDescent="0.3">
      <c r="A6230" t="s">
        <v>18</v>
      </c>
      <c r="B6230">
        <v>65050</v>
      </c>
      <c r="C6230">
        <v>64498</v>
      </c>
      <c r="D6230">
        <v>-8.4857801691006918E-3</v>
      </c>
      <c r="E6230">
        <f t="shared" si="196"/>
        <v>12</v>
      </c>
      <c r="F6230">
        <f t="shared" si="197"/>
        <v>260</v>
      </c>
    </row>
    <row r="6231" spans="1:6" x14ac:dyDescent="0.3">
      <c r="A6231" t="s">
        <v>19</v>
      </c>
      <c r="B6231">
        <v>64450</v>
      </c>
      <c r="C6231">
        <v>63500</v>
      </c>
      <c r="D6231">
        <v>-1.4740108611326609E-2</v>
      </c>
      <c r="E6231">
        <f t="shared" si="196"/>
        <v>13</v>
      </c>
      <c r="F6231">
        <f t="shared" si="197"/>
        <v>260</v>
      </c>
    </row>
    <row r="6232" spans="1:6" x14ac:dyDescent="0.3">
      <c r="A6232" t="s">
        <v>20</v>
      </c>
      <c r="B6232">
        <v>62800</v>
      </c>
      <c r="C6232">
        <v>62300</v>
      </c>
      <c r="D6232">
        <v>-7.9617834394904458E-3</v>
      </c>
      <c r="E6232">
        <f t="shared" si="196"/>
        <v>14</v>
      </c>
      <c r="F6232">
        <f t="shared" si="197"/>
        <v>260</v>
      </c>
    </row>
    <row r="6233" spans="1:6" x14ac:dyDescent="0.3">
      <c r="A6233" t="s">
        <v>21</v>
      </c>
      <c r="B6233">
        <v>61700</v>
      </c>
      <c r="C6233">
        <v>61292</v>
      </c>
      <c r="D6233">
        <v>-6.6126418152350078E-3</v>
      </c>
      <c r="E6233">
        <f t="shared" si="196"/>
        <v>15</v>
      </c>
      <c r="F6233">
        <f t="shared" si="197"/>
        <v>260</v>
      </c>
    </row>
    <row r="6234" spans="1:6" x14ac:dyDescent="0.3">
      <c r="A6234" t="s">
        <v>22</v>
      </c>
      <c r="B6234">
        <v>61350</v>
      </c>
      <c r="C6234">
        <v>61436</v>
      </c>
      <c r="D6234">
        <v>1.4017929910350451E-3</v>
      </c>
      <c r="E6234">
        <f t="shared" si="196"/>
        <v>16</v>
      </c>
      <c r="F6234">
        <f t="shared" si="197"/>
        <v>260</v>
      </c>
    </row>
    <row r="6235" spans="1:6" x14ac:dyDescent="0.3">
      <c r="A6235" t="s">
        <v>23</v>
      </c>
      <c r="B6235">
        <v>63950</v>
      </c>
      <c r="C6235">
        <v>64693</v>
      </c>
      <c r="D6235">
        <v>1.161845191555903E-2</v>
      </c>
      <c r="E6235">
        <f t="shared" si="196"/>
        <v>17</v>
      </c>
      <c r="F6235">
        <f t="shared" si="197"/>
        <v>260</v>
      </c>
    </row>
    <row r="6236" spans="1:6" x14ac:dyDescent="0.3">
      <c r="A6236" t="s">
        <v>24</v>
      </c>
      <c r="B6236">
        <v>67600</v>
      </c>
      <c r="C6236">
        <v>67933</v>
      </c>
      <c r="D6236">
        <v>4.9260355029585798E-3</v>
      </c>
      <c r="E6236">
        <f t="shared" si="196"/>
        <v>18</v>
      </c>
      <c r="F6236">
        <f t="shared" si="197"/>
        <v>260</v>
      </c>
    </row>
    <row r="6237" spans="1:6" x14ac:dyDescent="0.3">
      <c r="A6237" t="s">
        <v>25</v>
      </c>
      <c r="B6237">
        <v>68700</v>
      </c>
      <c r="C6237">
        <v>67604</v>
      </c>
      <c r="D6237">
        <v>-1.5953420669577879E-2</v>
      </c>
      <c r="E6237">
        <f t="shared" si="196"/>
        <v>19</v>
      </c>
      <c r="F6237">
        <f t="shared" si="197"/>
        <v>260</v>
      </c>
    </row>
    <row r="6238" spans="1:6" x14ac:dyDescent="0.3">
      <c r="A6238" t="s">
        <v>26</v>
      </c>
      <c r="B6238">
        <v>64600</v>
      </c>
      <c r="C6238">
        <v>63289</v>
      </c>
      <c r="D6238">
        <v>-2.029411764705882E-2</v>
      </c>
      <c r="E6238">
        <f t="shared" si="196"/>
        <v>20</v>
      </c>
      <c r="F6238">
        <f t="shared" si="197"/>
        <v>260</v>
      </c>
    </row>
    <row r="6239" spans="1:6" x14ac:dyDescent="0.3">
      <c r="A6239" t="s">
        <v>27</v>
      </c>
      <c r="B6239">
        <v>60350</v>
      </c>
      <c r="C6239">
        <v>59453</v>
      </c>
      <c r="D6239">
        <v>-1.486329743164872E-2</v>
      </c>
      <c r="E6239">
        <f t="shared" si="196"/>
        <v>21</v>
      </c>
      <c r="F6239">
        <f t="shared" si="197"/>
        <v>260</v>
      </c>
    </row>
    <row r="6240" spans="1:6" x14ac:dyDescent="0.3">
      <c r="A6240" t="s">
        <v>28</v>
      </c>
      <c r="B6240">
        <v>58150</v>
      </c>
      <c r="C6240">
        <v>59162</v>
      </c>
      <c r="D6240">
        <v>1.7403267411865861E-2</v>
      </c>
      <c r="E6240">
        <f t="shared" si="196"/>
        <v>22</v>
      </c>
      <c r="F6240">
        <f t="shared" si="197"/>
        <v>260</v>
      </c>
    </row>
    <row r="6241" spans="1:6" x14ac:dyDescent="0.3">
      <c r="A6241" t="s">
        <v>29</v>
      </c>
      <c r="B6241">
        <v>60750</v>
      </c>
      <c r="C6241">
        <v>59888</v>
      </c>
      <c r="D6241">
        <v>-1.418930041152263E-2</v>
      </c>
      <c r="E6241">
        <f t="shared" si="196"/>
        <v>23</v>
      </c>
      <c r="F6241">
        <f t="shared" si="197"/>
        <v>260</v>
      </c>
    </row>
    <row r="6242" spans="1:6" x14ac:dyDescent="0.3">
      <c r="A6242" t="s">
        <v>6</v>
      </c>
      <c r="B6242">
        <v>58050</v>
      </c>
      <c r="C6242">
        <v>56874</v>
      </c>
      <c r="D6242">
        <v>-2.025839793281654E-2</v>
      </c>
      <c r="E6242">
        <f t="shared" si="196"/>
        <v>0</v>
      </c>
      <c r="F6242">
        <f t="shared" si="197"/>
        <v>261</v>
      </c>
    </row>
    <row r="6243" spans="1:6" x14ac:dyDescent="0.3">
      <c r="A6243" t="s">
        <v>7</v>
      </c>
      <c r="B6243">
        <v>54900</v>
      </c>
      <c r="C6243">
        <v>54374</v>
      </c>
      <c r="D6243">
        <v>-9.5810564663023675E-3</v>
      </c>
      <c r="E6243">
        <f t="shared" si="196"/>
        <v>1</v>
      </c>
      <c r="F6243">
        <f t="shared" si="197"/>
        <v>261</v>
      </c>
    </row>
    <row r="6244" spans="1:6" x14ac:dyDescent="0.3">
      <c r="A6244" t="s">
        <v>8</v>
      </c>
      <c r="B6244">
        <v>53900</v>
      </c>
      <c r="C6244">
        <v>52943</v>
      </c>
      <c r="D6244">
        <v>-1.7755102040816331E-2</v>
      </c>
      <c r="E6244">
        <f t="shared" si="196"/>
        <v>2</v>
      </c>
      <c r="F6244">
        <f t="shared" si="197"/>
        <v>261</v>
      </c>
    </row>
    <row r="6245" spans="1:6" x14ac:dyDescent="0.3">
      <c r="A6245" t="s">
        <v>9</v>
      </c>
      <c r="B6245">
        <v>51000</v>
      </c>
      <c r="C6245">
        <v>50470</v>
      </c>
      <c r="D6245">
        <v>-1.0392156862745101E-2</v>
      </c>
      <c r="E6245">
        <f t="shared" si="196"/>
        <v>3</v>
      </c>
      <c r="F6245">
        <f t="shared" si="197"/>
        <v>261</v>
      </c>
    </row>
    <row r="6246" spans="1:6" x14ac:dyDescent="0.3">
      <c r="A6246" t="s">
        <v>10</v>
      </c>
      <c r="B6246">
        <v>50050</v>
      </c>
      <c r="C6246">
        <v>49904</v>
      </c>
      <c r="D6246">
        <v>-2.9170829170829171E-3</v>
      </c>
      <c r="E6246">
        <f t="shared" si="196"/>
        <v>4</v>
      </c>
      <c r="F6246">
        <f t="shared" si="197"/>
        <v>261</v>
      </c>
    </row>
    <row r="6247" spans="1:6" x14ac:dyDescent="0.3">
      <c r="A6247" t="s">
        <v>11</v>
      </c>
      <c r="B6247">
        <v>52000</v>
      </c>
      <c r="C6247">
        <v>52678</v>
      </c>
      <c r="D6247">
        <v>1.303846153846154E-2</v>
      </c>
      <c r="E6247">
        <f t="shared" si="196"/>
        <v>5</v>
      </c>
      <c r="F6247">
        <f t="shared" si="197"/>
        <v>261</v>
      </c>
    </row>
    <row r="6248" spans="1:6" x14ac:dyDescent="0.3">
      <c r="A6248" t="s">
        <v>12</v>
      </c>
      <c r="B6248">
        <v>56850</v>
      </c>
      <c r="C6248">
        <v>58901</v>
      </c>
      <c r="D6248">
        <v>3.6077396657871602E-2</v>
      </c>
      <c r="E6248">
        <f t="shared" si="196"/>
        <v>6</v>
      </c>
      <c r="F6248">
        <f t="shared" si="197"/>
        <v>261</v>
      </c>
    </row>
    <row r="6249" spans="1:6" x14ac:dyDescent="0.3">
      <c r="A6249" t="s">
        <v>13</v>
      </c>
      <c r="B6249">
        <v>63500</v>
      </c>
      <c r="C6249">
        <v>64908</v>
      </c>
      <c r="D6249">
        <v>2.2173228346456689E-2</v>
      </c>
      <c r="E6249">
        <f t="shared" si="196"/>
        <v>7</v>
      </c>
      <c r="F6249">
        <f t="shared" si="197"/>
        <v>261</v>
      </c>
    </row>
    <row r="6250" spans="1:6" x14ac:dyDescent="0.3">
      <c r="A6250" t="s">
        <v>14</v>
      </c>
      <c r="B6250">
        <v>65850</v>
      </c>
      <c r="C6250">
        <v>66483</v>
      </c>
      <c r="D6250">
        <v>9.6127562642369015E-3</v>
      </c>
      <c r="E6250">
        <f t="shared" si="196"/>
        <v>8</v>
      </c>
      <c r="F6250">
        <f t="shared" si="197"/>
        <v>261</v>
      </c>
    </row>
    <row r="6251" spans="1:6" x14ac:dyDescent="0.3">
      <c r="A6251" t="s">
        <v>15</v>
      </c>
      <c r="B6251">
        <v>65650</v>
      </c>
      <c r="C6251">
        <v>66372</v>
      </c>
      <c r="D6251">
        <v>1.0997715156131E-2</v>
      </c>
      <c r="E6251">
        <f t="shared" si="196"/>
        <v>9</v>
      </c>
      <c r="F6251">
        <f t="shared" si="197"/>
        <v>261</v>
      </c>
    </row>
    <row r="6252" spans="1:6" x14ac:dyDescent="0.3">
      <c r="A6252" t="s">
        <v>16</v>
      </c>
      <c r="B6252">
        <v>65500</v>
      </c>
      <c r="C6252">
        <v>65607</v>
      </c>
      <c r="D6252">
        <v>1.633587786259542E-3</v>
      </c>
      <c r="E6252">
        <f t="shared" si="196"/>
        <v>10</v>
      </c>
      <c r="F6252">
        <f t="shared" si="197"/>
        <v>261</v>
      </c>
    </row>
    <row r="6253" spans="1:6" x14ac:dyDescent="0.3">
      <c r="A6253" t="s">
        <v>17</v>
      </c>
      <c r="B6253">
        <v>65200</v>
      </c>
      <c r="C6253">
        <v>65235</v>
      </c>
      <c r="D6253">
        <v>5.3680981595092029E-4</v>
      </c>
      <c r="E6253">
        <f t="shared" si="196"/>
        <v>11</v>
      </c>
      <c r="F6253">
        <f t="shared" si="197"/>
        <v>261</v>
      </c>
    </row>
    <row r="6254" spans="1:6" x14ac:dyDescent="0.3">
      <c r="A6254" t="s">
        <v>18</v>
      </c>
      <c r="B6254">
        <v>65150</v>
      </c>
      <c r="C6254">
        <v>65031</v>
      </c>
      <c r="D6254">
        <v>-1.8265541059094401E-3</v>
      </c>
      <c r="E6254">
        <f t="shared" si="196"/>
        <v>12</v>
      </c>
      <c r="F6254">
        <f t="shared" si="197"/>
        <v>261</v>
      </c>
    </row>
    <row r="6255" spans="1:6" x14ac:dyDescent="0.3">
      <c r="A6255" t="s">
        <v>19</v>
      </c>
      <c r="B6255">
        <v>64800</v>
      </c>
      <c r="C6255">
        <v>63573</v>
      </c>
      <c r="D6255">
        <v>-1.893518518518519E-2</v>
      </c>
      <c r="E6255">
        <f t="shared" si="196"/>
        <v>13</v>
      </c>
      <c r="F6255">
        <f t="shared" si="197"/>
        <v>261</v>
      </c>
    </row>
    <row r="6256" spans="1:6" x14ac:dyDescent="0.3">
      <c r="A6256" t="s">
        <v>20</v>
      </c>
      <c r="B6256">
        <v>63100</v>
      </c>
      <c r="C6256">
        <v>62087</v>
      </c>
      <c r="D6256">
        <v>-1.6053882725832011E-2</v>
      </c>
      <c r="E6256">
        <f t="shared" si="196"/>
        <v>14</v>
      </c>
      <c r="F6256">
        <f t="shared" si="197"/>
        <v>261</v>
      </c>
    </row>
    <row r="6257" spans="1:6" x14ac:dyDescent="0.3">
      <c r="A6257" t="s">
        <v>21</v>
      </c>
      <c r="B6257">
        <v>60950</v>
      </c>
      <c r="C6257">
        <v>60596</v>
      </c>
      <c r="D6257">
        <v>-5.8080393765381462E-3</v>
      </c>
      <c r="E6257">
        <f t="shared" si="196"/>
        <v>15</v>
      </c>
      <c r="F6257">
        <f t="shared" si="197"/>
        <v>261</v>
      </c>
    </row>
    <row r="6258" spans="1:6" x14ac:dyDescent="0.3">
      <c r="A6258" t="s">
        <v>22</v>
      </c>
      <c r="B6258">
        <v>59700</v>
      </c>
      <c r="C6258">
        <v>60194</v>
      </c>
      <c r="D6258">
        <v>8.2747068676716912E-3</v>
      </c>
      <c r="E6258">
        <f t="shared" si="196"/>
        <v>16</v>
      </c>
      <c r="F6258">
        <f t="shared" si="197"/>
        <v>261</v>
      </c>
    </row>
    <row r="6259" spans="1:6" x14ac:dyDescent="0.3">
      <c r="A6259" t="s">
        <v>23</v>
      </c>
      <c r="B6259">
        <v>62100</v>
      </c>
      <c r="C6259">
        <v>64037</v>
      </c>
      <c r="D6259">
        <v>3.1191626409017709E-2</v>
      </c>
      <c r="E6259">
        <f t="shared" si="196"/>
        <v>17</v>
      </c>
      <c r="F6259">
        <f t="shared" si="197"/>
        <v>261</v>
      </c>
    </row>
    <row r="6260" spans="1:6" x14ac:dyDescent="0.3">
      <c r="A6260" t="s">
        <v>24</v>
      </c>
      <c r="B6260">
        <v>66050</v>
      </c>
      <c r="C6260">
        <v>67010</v>
      </c>
      <c r="D6260">
        <v>1.453444360333081E-2</v>
      </c>
      <c r="E6260">
        <f t="shared" si="196"/>
        <v>18</v>
      </c>
      <c r="F6260">
        <f t="shared" si="197"/>
        <v>261</v>
      </c>
    </row>
    <row r="6261" spans="1:6" x14ac:dyDescent="0.3">
      <c r="A6261" t="s">
        <v>25</v>
      </c>
      <c r="B6261">
        <v>66850</v>
      </c>
      <c r="C6261">
        <v>66728</v>
      </c>
      <c r="D6261">
        <v>-1.8249813014210919E-3</v>
      </c>
      <c r="E6261">
        <f t="shared" si="196"/>
        <v>19</v>
      </c>
      <c r="F6261">
        <f t="shared" si="197"/>
        <v>261</v>
      </c>
    </row>
    <row r="6262" spans="1:6" x14ac:dyDescent="0.3">
      <c r="A6262" t="s">
        <v>26</v>
      </c>
      <c r="B6262">
        <v>63600</v>
      </c>
      <c r="C6262">
        <v>63373</v>
      </c>
      <c r="D6262">
        <v>-3.5691823899371071E-3</v>
      </c>
      <c r="E6262">
        <f t="shared" si="196"/>
        <v>20</v>
      </c>
      <c r="F6262">
        <f t="shared" si="197"/>
        <v>261</v>
      </c>
    </row>
    <row r="6263" spans="1:6" x14ac:dyDescent="0.3">
      <c r="A6263" t="s">
        <v>27</v>
      </c>
      <c r="B6263">
        <v>60100</v>
      </c>
      <c r="C6263">
        <v>60733</v>
      </c>
      <c r="D6263">
        <v>1.0532445923460899E-2</v>
      </c>
      <c r="E6263">
        <f t="shared" si="196"/>
        <v>21</v>
      </c>
      <c r="F6263">
        <f t="shared" si="197"/>
        <v>261</v>
      </c>
    </row>
    <row r="6264" spans="1:6" x14ac:dyDescent="0.3">
      <c r="A6264" t="s">
        <v>28</v>
      </c>
      <c r="B6264">
        <v>58700</v>
      </c>
      <c r="C6264">
        <v>61240</v>
      </c>
      <c r="D6264">
        <v>4.3270868824531523E-2</v>
      </c>
      <c r="E6264">
        <f t="shared" si="196"/>
        <v>22</v>
      </c>
      <c r="F6264">
        <f t="shared" si="197"/>
        <v>261</v>
      </c>
    </row>
    <row r="6265" spans="1:6" x14ac:dyDescent="0.3">
      <c r="A6265" t="s">
        <v>29</v>
      </c>
      <c r="B6265">
        <v>62000</v>
      </c>
      <c r="C6265">
        <v>62163</v>
      </c>
      <c r="D6265">
        <v>2.6290322580645158E-3</v>
      </c>
      <c r="E6265">
        <f t="shared" si="196"/>
        <v>23</v>
      </c>
      <c r="F6265">
        <f t="shared" si="197"/>
        <v>261</v>
      </c>
    </row>
    <row r="6266" spans="1:6" x14ac:dyDescent="0.3">
      <c r="A6266" t="s">
        <v>6</v>
      </c>
      <c r="B6266">
        <v>59900</v>
      </c>
      <c r="C6266">
        <v>59035</v>
      </c>
      <c r="D6266">
        <v>-1.444073455759599E-2</v>
      </c>
      <c r="E6266">
        <f t="shared" si="196"/>
        <v>0</v>
      </c>
      <c r="F6266">
        <f t="shared" si="197"/>
        <v>262</v>
      </c>
    </row>
    <row r="6267" spans="1:6" x14ac:dyDescent="0.3">
      <c r="A6267" t="s">
        <v>7</v>
      </c>
      <c r="B6267">
        <v>56400</v>
      </c>
      <c r="C6267">
        <v>56105</v>
      </c>
      <c r="D6267">
        <v>-5.230496453900709E-3</v>
      </c>
      <c r="E6267">
        <f t="shared" si="196"/>
        <v>1</v>
      </c>
      <c r="F6267">
        <f t="shared" si="197"/>
        <v>262</v>
      </c>
    </row>
    <row r="6268" spans="1:6" x14ac:dyDescent="0.3">
      <c r="A6268" t="s">
        <v>8</v>
      </c>
      <c r="B6268">
        <v>55050</v>
      </c>
      <c r="C6268">
        <v>54391</v>
      </c>
      <c r="D6268">
        <v>-1.1970935513169851E-2</v>
      </c>
      <c r="E6268">
        <f t="shared" si="196"/>
        <v>2</v>
      </c>
      <c r="F6268">
        <f t="shared" si="197"/>
        <v>262</v>
      </c>
    </row>
    <row r="6269" spans="1:6" x14ac:dyDescent="0.3">
      <c r="A6269" t="s">
        <v>9</v>
      </c>
      <c r="B6269">
        <v>52050</v>
      </c>
      <c r="C6269">
        <v>51776</v>
      </c>
      <c r="D6269">
        <v>-5.2641690682036502E-3</v>
      </c>
      <c r="E6269">
        <f t="shared" si="196"/>
        <v>3</v>
      </c>
      <c r="F6269">
        <f t="shared" si="197"/>
        <v>262</v>
      </c>
    </row>
    <row r="6270" spans="1:6" x14ac:dyDescent="0.3">
      <c r="A6270" t="s">
        <v>10</v>
      </c>
      <c r="B6270">
        <v>50650</v>
      </c>
      <c r="C6270">
        <v>50846</v>
      </c>
      <c r="D6270">
        <v>3.8696939782823301E-3</v>
      </c>
      <c r="E6270">
        <f t="shared" si="196"/>
        <v>4</v>
      </c>
      <c r="F6270">
        <f t="shared" si="197"/>
        <v>262</v>
      </c>
    </row>
    <row r="6271" spans="1:6" x14ac:dyDescent="0.3">
      <c r="A6271" t="s">
        <v>11</v>
      </c>
      <c r="B6271">
        <v>51200</v>
      </c>
      <c r="C6271">
        <v>51974</v>
      </c>
      <c r="D6271">
        <v>1.51171875E-2</v>
      </c>
      <c r="E6271">
        <f t="shared" si="196"/>
        <v>5</v>
      </c>
      <c r="F6271">
        <f t="shared" si="197"/>
        <v>262</v>
      </c>
    </row>
    <row r="6272" spans="1:6" x14ac:dyDescent="0.3">
      <c r="A6272" t="s">
        <v>12</v>
      </c>
      <c r="B6272">
        <v>53450</v>
      </c>
      <c r="C6272">
        <v>54151</v>
      </c>
      <c r="D6272">
        <v>1.3115060804490181E-2</v>
      </c>
      <c r="E6272">
        <f t="shared" si="196"/>
        <v>6</v>
      </c>
      <c r="F6272">
        <f t="shared" si="197"/>
        <v>262</v>
      </c>
    </row>
    <row r="6273" spans="1:6" x14ac:dyDescent="0.3">
      <c r="A6273" t="s">
        <v>13</v>
      </c>
      <c r="B6273">
        <v>56050</v>
      </c>
      <c r="C6273">
        <v>56887</v>
      </c>
      <c r="D6273">
        <v>1.493309545049063E-2</v>
      </c>
      <c r="E6273">
        <f t="shared" si="196"/>
        <v>7</v>
      </c>
      <c r="F6273">
        <f t="shared" si="197"/>
        <v>262</v>
      </c>
    </row>
    <row r="6274" spans="1:6" x14ac:dyDescent="0.3">
      <c r="A6274" t="s">
        <v>14</v>
      </c>
      <c r="B6274">
        <v>58300</v>
      </c>
      <c r="C6274">
        <v>59115</v>
      </c>
      <c r="D6274">
        <v>1.397941680960549E-2</v>
      </c>
      <c r="E6274">
        <f t="shared" si="196"/>
        <v>8</v>
      </c>
      <c r="F6274">
        <f t="shared" si="197"/>
        <v>262</v>
      </c>
    </row>
    <row r="6275" spans="1:6" x14ac:dyDescent="0.3">
      <c r="A6275" t="s">
        <v>15</v>
      </c>
      <c r="B6275">
        <v>60250</v>
      </c>
      <c r="C6275">
        <v>61420</v>
      </c>
      <c r="D6275">
        <v>1.9419087136929459E-2</v>
      </c>
      <c r="E6275">
        <f t="shared" si="196"/>
        <v>9</v>
      </c>
      <c r="F6275">
        <f t="shared" si="197"/>
        <v>262</v>
      </c>
    </row>
    <row r="6276" spans="1:6" x14ac:dyDescent="0.3">
      <c r="A6276" t="s">
        <v>16</v>
      </c>
      <c r="B6276">
        <v>61350</v>
      </c>
      <c r="C6276">
        <v>61913</v>
      </c>
      <c r="D6276">
        <v>9.1768541157294208E-3</v>
      </c>
      <c r="E6276">
        <f t="shared" ref="E6276:E6339" si="198">MOD(E6275+1,24)</f>
        <v>10</v>
      </c>
      <c r="F6276">
        <f t="shared" ref="F6276:F6339" si="199">IF(E6276=0,F6275+1,F6275)</f>
        <v>262</v>
      </c>
    </row>
    <row r="6277" spans="1:6" x14ac:dyDescent="0.3">
      <c r="A6277" t="s">
        <v>17</v>
      </c>
      <c r="B6277">
        <v>61150</v>
      </c>
      <c r="C6277">
        <v>61959</v>
      </c>
      <c r="D6277">
        <v>1.322976287816844E-2</v>
      </c>
      <c r="E6277">
        <f t="shared" si="198"/>
        <v>11</v>
      </c>
      <c r="F6277">
        <f t="shared" si="199"/>
        <v>262</v>
      </c>
    </row>
    <row r="6278" spans="1:6" x14ac:dyDescent="0.3">
      <c r="A6278" t="s">
        <v>18</v>
      </c>
      <c r="B6278">
        <v>62000</v>
      </c>
      <c r="C6278">
        <v>63380</v>
      </c>
      <c r="D6278">
        <v>2.2258064516129029E-2</v>
      </c>
      <c r="E6278">
        <f t="shared" si="198"/>
        <v>12</v>
      </c>
      <c r="F6278">
        <f t="shared" si="199"/>
        <v>262</v>
      </c>
    </row>
    <row r="6279" spans="1:6" x14ac:dyDescent="0.3">
      <c r="A6279" t="s">
        <v>19</v>
      </c>
      <c r="B6279">
        <v>61900</v>
      </c>
      <c r="C6279">
        <v>61639</v>
      </c>
      <c r="D6279">
        <v>-4.2164781906300483E-3</v>
      </c>
      <c r="E6279">
        <f t="shared" si="198"/>
        <v>13</v>
      </c>
      <c r="F6279">
        <f t="shared" si="199"/>
        <v>262</v>
      </c>
    </row>
    <row r="6280" spans="1:6" x14ac:dyDescent="0.3">
      <c r="A6280" t="s">
        <v>20</v>
      </c>
      <c r="B6280">
        <v>59250</v>
      </c>
      <c r="C6280">
        <v>59337</v>
      </c>
      <c r="D6280">
        <v>1.4683544303797471E-3</v>
      </c>
      <c r="E6280">
        <f t="shared" si="198"/>
        <v>14</v>
      </c>
      <c r="F6280">
        <f t="shared" si="199"/>
        <v>262</v>
      </c>
    </row>
    <row r="6281" spans="1:6" x14ac:dyDescent="0.3">
      <c r="A6281" t="s">
        <v>21</v>
      </c>
      <c r="B6281">
        <v>56700</v>
      </c>
      <c r="C6281">
        <v>57935</v>
      </c>
      <c r="D6281">
        <v>2.1781305114638449E-2</v>
      </c>
      <c r="E6281">
        <f t="shared" si="198"/>
        <v>15</v>
      </c>
      <c r="F6281">
        <f t="shared" si="199"/>
        <v>262</v>
      </c>
    </row>
    <row r="6282" spans="1:6" x14ac:dyDescent="0.3">
      <c r="A6282" t="s">
        <v>22</v>
      </c>
      <c r="B6282">
        <v>56200</v>
      </c>
      <c r="C6282">
        <v>57661</v>
      </c>
      <c r="D6282">
        <v>2.5996441281138791E-2</v>
      </c>
      <c r="E6282">
        <f t="shared" si="198"/>
        <v>16</v>
      </c>
      <c r="F6282">
        <f t="shared" si="199"/>
        <v>262</v>
      </c>
    </row>
    <row r="6283" spans="1:6" x14ac:dyDescent="0.3">
      <c r="A6283" t="s">
        <v>23</v>
      </c>
      <c r="B6283">
        <v>59200</v>
      </c>
      <c r="C6283">
        <v>61221</v>
      </c>
      <c r="D6283">
        <v>3.4138513513513512E-2</v>
      </c>
      <c r="E6283">
        <f t="shared" si="198"/>
        <v>17</v>
      </c>
      <c r="F6283">
        <f t="shared" si="199"/>
        <v>262</v>
      </c>
    </row>
    <row r="6284" spans="1:6" x14ac:dyDescent="0.3">
      <c r="A6284" t="s">
        <v>24</v>
      </c>
      <c r="B6284">
        <v>63350</v>
      </c>
      <c r="C6284">
        <v>63994</v>
      </c>
      <c r="D6284">
        <v>1.0165745856353591E-2</v>
      </c>
      <c r="E6284">
        <f t="shared" si="198"/>
        <v>18</v>
      </c>
      <c r="F6284">
        <f t="shared" si="199"/>
        <v>262</v>
      </c>
    </row>
    <row r="6285" spans="1:6" x14ac:dyDescent="0.3">
      <c r="A6285" t="s">
        <v>25</v>
      </c>
      <c r="B6285">
        <v>64400</v>
      </c>
      <c r="C6285">
        <v>64158</v>
      </c>
      <c r="D6285">
        <v>-3.7577639751552789E-3</v>
      </c>
      <c r="E6285">
        <f t="shared" si="198"/>
        <v>19</v>
      </c>
      <c r="F6285">
        <f t="shared" si="199"/>
        <v>262</v>
      </c>
    </row>
    <row r="6286" spans="1:6" x14ac:dyDescent="0.3">
      <c r="A6286" t="s">
        <v>26</v>
      </c>
      <c r="B6286">
        <v>61550</v>
      </c>
      <c r="C6286">
        <v>61156</v>
      </c>
      <c r="D6286">
        <v>-6.4012997562956954E-3</v>
      </c>
      <c r="E6286">
        <f t="shared" si="198"/>
        <v>20</v>
      </c>
      <c r="F6286">
        <f t="shared" si="199"/>
        <v>262</v>
      </c>
    </row>
    <row r="6287" spans="1:6" x14ac:dyDescent="0.3">
      <c r="A6287" t="s">
        <v>27</v>
      </c>
      <c r="B6287">
        <v>58750</v>
      </c>
      <c r="C6287">
        <v>58762</v>
      </c>
      <c r="D6287">
        <v>2.042553191489362E-4</v>
      </c>
      <c r="E6287">
        <f t="shared" si="198"/>
        <v>21</v>
      </c>
      <c r="F6287">
        <f t="shared" si="199"/>
        <v>262</v>
      </c>
    </row>
    <row r="6288" spans="1:6" x14ac:dyDescent="0.3">
      <c r="A6288" t="s">
        <v>28</v>
      </c>
      <c r="B6288">
        <v>57750</v>
      </c>
      <c r="C6288">
        <v>59669</v>
      </c>
      <c r="D6288">
        <v>3.3229437229437227E-2</v>
      </c>
      <c r="E6288">
        <f t="shared" si="198"/>
        <v>22</v>
      </c>
      <c r="F6288">
        <f t="shared" si="199"/>
        <v>262</v>
      </c>
    </row>
    <row r="6289" spans="1:6" x14ac:dyDescent="0.3">
      <c r="A6289" t="s">
        <v>29</v>
      </c>
      <c r="B6289">
        <v>61700</v>
      </c>
      <c r="C6289">
        <v>60995</v>
      </c>
      <c r="D6289">
        <v>-1.142625607779579E-2</v>
      </c>
      <c r="E6289">
        <f t="shared" si="198"/>
        <v>23</v>
      </c>
      <c r="F6289">
        <f t="shared" si="199"/>
        <v>262</v>
      </c>
    </row>
    <row r="6290" spans="1:6" x14ac:dyDescent="0.3">
      <c r="A6290" t="s">
        <v>6</v>
      </c>
      <c r="B6290">
        <v>61250</v>
      </c>
      <c r="C6290">
        <v>58550</v>
      </c>
      <c r="D6290">
        <v>-4.4081632653061233E-2</v>
      </c>
      <c r="E6290">
        <f t="shared" si="198"/>
        <v>0</v>
      </c>
      <c r="F6290">
        <f t="shared" si="199"/>
        <v>263</v>
      </c>
    </row>
    <row r="6291" spans="1:6" x14ac:dyDescent="0.3">
      <c r="A6291" t="s">
        <v>7</v>
      </c>
      <c r="B6291">
        <v>57900</v>
      </c>
      <c r="C6291">
        <v>55990</v>
      </c>
      <c r="D6291">
        <v>-3.2987910189982733E-2</v>
      </c>
      <c r="E6291">
        <f t="shared" si="198"/>
        <v>1</v>
      </c>
      <c r="F6291">
        <f t="shared" si="199"/>
        <v>263</v>
      </c>
    </row>
    <row r="6292" spans="1:6" x14ac:dyDescent="0.3">
      <c r="A6292" t="s">
        <v>8</v>
      </c>
      <c r="B6292">
        <v>56700</v>
      </c>
      <c r="C6292">
        <v>53981</v>
      </c>
      <c r="D6292">
        <v>-4.7954144620811288E-2</v>
      </c>
      <c r="E6292">
        <f t="shared" si="198"/>
        <v>2</v>
      </c>
      <c r="F6292">
        <f t="shared" si="199"/>
        <v>263</v>
      </c>
    </row>
    <row r="6293" spans="1:6" x14ac:dyDescent="0.3">
      <c r="A6293" t="s">
        <v>9</v>
      </c>
      <c r="B6293">
        <v>53150</v>
      </c>
      <c r="C6293">
        <v>51077</v>
      </c>
      <c r="D6293">
        <v>-3.9002822201317032E-2</v>
      </c>
      <c r="E6293">
        <f t="shared" si="198"/>
        <v>3</v>
      </c>
      <c r="F6293">
        <f t="shared" si="199"/>
        <v>263</v>
      </c>
    </row>
    <row r="6294" spans="1:6" x14ac:dyDescent="0.3">
      <c r="A6294" t="s">
        <v>10</v>
      </c>
      <c r="B6294">
        <v>51200</v>
      </c>
      <c r="C6294">
        <v>49891</v>
      </c>
      <c r="D6294">
        <v>-2.556640625E-2</v>
      </c>
      <c r="E6294">
        <f t="shared" si="198"/>
        <v>4</v>
      </c>
      <c r="F6294">
        <f t="shared" si="199"/>
        <v>263</v>
      </c>
    </row>
    <row r="6295" spans="1:6" x14ac:dyDescent="0.3">
      <c r="A6295" t="s">
        <v>11</v>
      </c>
      <c r="B6295">
        <v>50950</v>
      </c>
      <c r="C6295">
        <v>50278</v>
      </c>
      <c r="D6295">
        <v>-1.318940137389598E-2</v>
      </c>
      <c r="E6295">
        <f t="shared" si="198"/>
        <v>5</v>
      </c>
      <c r="F6295">
        <f t="shared" si="199"/>
        <v>263</v>
      </c>
    </row>
    <row r="6296" spans="1:6" x14ac:dyDescent="0.3">
      <c r="A6296" t="s">
        <v>12</v>
      </c>
      <c r="B6296">
        <v>52200</v>
      </c>
      <c r="C6296">
        <v>51457</v>
      </c>
      <c r="D6296">
        <v>-1.423371647509579E-2</v>
      </c>
      <c r="E6296">
        <f t="shared" si="198"/>
        <v>6</v>
      </c>
      <c r="F6296">
        <f t="shared" si="199"/>
        <v>263</v>
      </c>
    </row>
    <row r="6297" spans="1:6" x14ac:dyDescent="0.3">
      <c r="A6297" t="s">
        <v>13</v>
      </c>
      <c r="B6297">
        <v>53900</v>
      </c>
      <c r="C6297">
        <v>53036</v>
      </c>
      <c r="D6297">
        <v>-1.6029684601113169E-2</v>
      </c>
      <c r="E6297">
        <f t="shared" si="198"/>
        <v>7</v>
      </c>
      <c r="F6297">
        <f t="shared" si="199"/>
        <v>263</v>
      </c>
    </row>
    <row r="6298" spans="1:6" x14ac:dyDescent="0.3">
      <c r="A6298" t="s">
        <v>14</v>
      </c>
      <c r="B6298">
        <v>55650</v>
      </c>
      <c r="C6298">
        <v>54839</v>
      </c>
      <c r="D6298">
        <v>-1.4573225516621741E-2</v>
      </c>
      <c r="E6298">
        <f t="shared" si="198"/>
        <v>8</v>
      </c>
      <c r="F6298">
        <f t="shared" si="199"/>
        <v>263</v>
      </c>
    </row>
    <row r="6299" spans="1:6" x14ac:dyDescent="0.3">
      <c r="A6299" t="s">
        <v>15</v>
      </c>
      <c r="B6299">
        <v>58050</v>
      </c>
      <c r="C6299">
        <v>58179</v>
      </c>
      <c r="D6299">
        <v>2.2222222222222218E-3</v>
      </c>
      <c r="E6299">
        <f t="shared" si="198"/>
        <v>9</v>
      </c>
      <c r="F6299">
        <f t="shared" si="199"/>
        <v>263</v>
      </c>
    </row>
    <row r="6300" spans="1:6" x14ac:dyDescent="0.3">
      <c r="A6300" t="s">
        <v>16</v>
      </c>
      <c r="B6300">
        <v>60500</v>
      </c>
      <c r="C6300">
        <v>60770</v>
      </c>
      <c r="D6300">
        <v>4.4628099173553721E-3</v>
      </c>
      <c r="E6300">
        <f t="shared" si="198"/>
        <v>10</v>
      </c>
      <c r="F6300">
        <f t="shared" si="199"/>
        <v>263</v>
      </c>
    </row>
    <row r="6301" spans="1:6" x14ac:dyDescent="0.3">
      <c r="A6301" t="s">
        <v>17</v>
      </c>
      <c r="B6301">
        <v>61550</v>
      </c>
      <c r="C6301">
        <v>62691</v>
      </c>
      <c r="D6301">
        <v>1.8537774167343622E-2</v>
      </c>
      <c r="E6301">
        <f t="shared" si="198"/>
        <v>11</v>
      </c>
      <c r="F6301">
        <f t="shared" si="199"/>
        <v>263</v>
      </c>
    </row>
    <row r="6302" spans="1:6" x14ac:dyDescent="0.3">
      <c r="A6302" t="s">
        <v>18</v>
      </c>
      <c r="B6302">
        <v>63350</v>
      </c>
      <c r="C6302">
        <v>64976</v>
      </c>
      <c r="D6302">
        <v>2.5666929755327549E-2</v>
      </c>
      <c r="E6302">
        <f t="shared" si="198"/>
        <v>12</v>
      </c>
      <c r="F6302">
        <f t="shared" si="199"/>
        <v>263</v>
      </c>
    </row>
    <row r="6303" spans="1:6" x14ac:dyDescent="0.3">
      <c r="A6303" t="s">
        <v>19</v>
      </c>
      <c r="B6303">
        <v>63450</v>
      </c>
      <c r="C6303">
        <v>63013</v>
      </c>
      <c r="D6303">
        <v>-6.8873128447596533E-3</v>
      </c>
      <c r="E6303">
        <f t="shared" si="198"/>
        <v>13</v>
      </c>
      <c r="F6303">
        <f t="shared" si="199"/>
        <v>263</v>
      </c>
    </row>
    <row r="6304" spans="1:6" x14ac:dyDescent="0.3">
      <c r="A6304" t="s">
        <v>20</v>
      </c>
      <c r="B6304">
        <v>59900</v>
      </c>
      <c r="C6304">
        <v>60000</v>
      </c>
      <c r="D6304">
        <v>1.6694490818030051E-3</v>
      </c>
      <c r="E6304">
        <f t="shared" si="198"/>
        <v>14</v>
      </c>
      <c r="F6304">
        <f t="shared" si="199"/>
        <v>263</v>
      </c>
    </row>
    <row r="6305" spans="1:6" x14ac:dyDescent="0.3">
      <c r="A6305" t="s">
        <v>21</v>
      </c>
      <c r="B6305">
        <v>57350</v>
      </c>
      <c r="C6305">
        <v>58299</v>
      </c>
      <c r="D6305">
        <v>1.6547515257192679E-2</v>
      </c>
      <c r="E6305">
        <f t="shared" si="198"/>
        <v>15</v>
      </c>
      <c r="F6305">
        <f t="shared" si="199"/>
        <v>263</v>
      </c>
    </row>
    <row r="6306" spans="1:6" x14ac:dyDescent="0.3">
      <c r="A6306" t="s">
        <v>22</v>
      </c>
      <c r="B6306">
        <v>56750</v>
      </c>
      <c r="C6306">
        <v>58067</v>
      </c>
      <c r="D6306">
        <v>2.3207048458149779E-2</v>
      </c>
      <c r="E6306">
        <f t="shared" si="198"/>
        <v>16</v>
      </c>
      <c r="F6306">
        <f t="shared" si="199"/>
        <v>263</v>
      </c>
    </row>
    <row r="6307" spans="1:6" x14ac:dyDescent="0.3">
      <c r="A6307" t="s">
        <v>23</v>
      </c>
      <c r="B6307">
        <v>59800</v>
      </c>
      <c r="C6307">
        <v>61393</v>
      </c>
      <c r="D6307">
        <v>2.6638795986622069E-2</v>
      </c>
      <c r="E6307">
        <f t="shared" si="198"/>
        <v>17</v>
      </c>
      <c r="F6307">
        <f t="shared" si="199"/>
        <v>263</v>
      </c>
    </row>
    <row r="6308" spans="1:6" x14ac:dyDescent="0.3">
      <c r="A6308" t="s">
        <v>24</v>
      </c>
      <c r="B6308">
        <v>64550</v>
      </c>
      <c r="C6308">
        <v>65004</v>
      </c>
      <c r="D6308">
        <v>7.033307513555383E-3</v>
      </c>
      <c r="E6308">
        <f t="shared" si="198"/>
        <v>18</v>
      </c>
      <c r="F6308">
        <f t="shared" si="199"/>
        <v>263</v>
      </c>
    </row>
    <row r="6309" spans="1:6" x14ac:dyDescent="0.3">
      <c r="A6309" t="s">
        <v>25</v>
      </c>
      <c r="B6309">
        <v>67150</v>
      </c>
      <c r="C6309">
        <v>66196</v>
      </c>
      <c r="D6309">
        <v>-1.420699925539836E-2</v>
      </c>
      <c r="E6309">
        <f t="shared" si="198"/>
        <v>19</v>
      </c>
      <c r="F6309">
        <f t="shared" si="199"/>
        <v>263</v>
      </c>
    </row>
    <row r="6310" spans="1:6" x14ac:dyDescent="0.3">
      <c r="A6310" t="s">
        <v>26</v>
      </c>
      <c r="B6310">
        <v>65050</v>
      </c>
      <c r="C6310">
        <v>63966</v>
      </c>
      <c r="D6310">
        <v>-1.66641045349731E-2</v>
      </c>
      <c r="E6310">
        <f t="shared" si="198"/>
        <v>20</v>
      </c>
      <c r="F6310">
        <f t="shared" si="199"/>
        <v>263</v>
      </c>
    </row>
    <row r="6311" spans="1:6" x14ac:dyDescent="0.3">
      <c r="A6311" t="s">
        <v>27</v>
      </c>
      <c r="B6311">
        <v>62700</v>
      </c>
      <c r="C6311">
        <v>61646</v>
      </c>
      <c r="D6311">
        <v>-1.6810207336523129E-2</v>
      </c>
      <c r="E6311">
        <f t="shared" si="198"/>
        <v>21</v>
      </c>
      <c r="F6311">
        <f t="shared" si="199"/>
        <v>263</v>
      </c>
    </row>
    <row r="6312" spans="1:6" x14ac:dyDescent="0.3">
      <c r="A6312" t="s">
        <v>28</v>
      </c>
      <c r="B6312">
        <v>61600</v>
      </c>
      <c r="C6312">
        <v>62077</v>
      </c>
      <c r="D6312">
        <v>7.7435064935064933E-3</v>
      </c>
      <c r="E6312">
        <f t="shared" si="198"/>
        <v>22</v>
      </c>
      <c r="F6312">
        <f t="shared" si="199"/>
        <v>263</v>
      </c>
    </row>
    <row r="6313" spans="1:6" x14ac:dyDescent="0.3">
      <c r="A6313" t="s">
        <v>29</v>
      </c>
      <c r="B6313">
        <v>64700</v>
      </c>
      <c r="C6313">
        <v>63266</v>
      </c>
      <c r="D6313">
        <v>-2.2163833075734159E-2</v>
      </c>
      <c r="E6313">
        <f t="shared" si="198"/>
        <v>23</v>
      </c>
      <c r="F6313">
        <f t="shared" si="199"/>
        <v>263</v>
      </c>
    </row>
    <row r="6314" spans="1:6" x14ac:dyDescent="0.3">
      <c r="A6314" t="s">
        <v>6</v>
      </c>
      <c r="B6314">
        <v>61200</v>
      </c>
      <c r="C6314">
        <v>60954</v>
      </c>
      <c r="D6314">
        <v>-4.019607843137255E-3</v>
      </c>
      <c r="E6314">
        <f t="shared" si="198"/>
        <v>0</v>
      </c>
      <c r="F6314">
        <f t="shared" si="199"/>
        <v>264</v>
      </c>
    </row>
    <row r="6315" spans="1:6" x14ac:dyDescent="0.3">
      <c r="A6315" t="s">
        <v>7</v>
      </c>
      <c r="B6315">
        <v>58850</v>
      </c>
      <c r="C6315">
        <v>59033</v>
      </c>
      <c r="D6315">
        <v>3.109600679694137E-3</v>
      </c>
      <c r="E6315">
        <f t="shared" si="198"/>
        <v>1</v>
      </c>
      <c r="F6315">
        <f t="shared" si="199"/>
        <v>264</v>
      </c>
    </row>
    <row r="6316" spans="1:6" x14ac:dyDescent="0.3">
      <c r="A6316" t="s">
        <v>8</v>
      </c>
      <c r="B6316">
        <v>57950</v>
      </c>
      <c r="C6316">
        <v>57727</v>
      </c>
      <c r="D6316">
        <v>-3.8481449525452978E-3</v>
      </c>
      <c r="E6316">
        <f t="shared" si="198"/>
        <v>2</v>
      </c>
      <c r="F6316">
        <f t="shared" si="199"/>
        <v>264</v>
      </c>
    </row>
    <row r="6317" spans="1:6" x14ac:dyDescent="0.3">
      <c r="A6317" t="s">
        <v>9</v>
      </c>
      <c r="B6317">
        <v>55400</v>
      </c>
      <c r="C6317">
        <v>55472</v>
      </c>
      <c r="D6317">
        <v>1.2996389891696751E-3</v>
      </c>
      <c r="E6317">
        <f t="shared" si="198"/>
        <v>3</v>
      </c>
      <c r="F6317">
        <f t="shared" si="199"/>
        <v>264</v>
      </c>
    </row>
    <row r="6318" spans="1:6" x14ac:dyDescent="0.3">
      <c r="A6318" t="s">
        <v>10</v>
      </c>
      <c r="B6318">
        <v>54650</v>
      </c>
      <c r="C6318">
        <v>55278</v>
      </c>
      <c r="D6318">
        <v>1.1491308325709061E-2</v>
      </c>
      <c r="E6318">
        <f t="shared" si="198"/>
        <v>4</v>
      </c>
      <c r="F6318">
        <f t="shared" si="199"/>
        <v>264</v>
      </c>
    </row>
    <row r="6319" spans="1:6" x14ac:dyDescent="0.3">
      <c r="A6319" t="s">
        <v>11</v>
      </c>
      <c r="B6319">
        <v>57350</v>
      </c>
      <c r="C6319">
        <v>58850</v>
      </c>
      <c r="D6319">
        <v>2.6155187445510021E-2</v>
      </c>
      <c r="E6319">
        <f t="shared" si="198"/>
        <v>5</v>
      </c>
      <c r="F6319">
        <f t="shared" si="199"/>
        <v>264</v>
      </c>
    </row>
    <row r="6320" spans="1:6" x14ac:dyDescent="0.3">
      <c r="A6320" t="s">
        <v>12</v>
      </c>
      <c r="B6320">
        <v>63150</v>
      </c>
      <c r="C6320">
        <v>65479</v>
      </c>
      <c r="D6320">
        <v>3.6880443388756928E-2</v>
      </c>
      <c r="E6320">
        <f t="shared" si="198"/>
        <v>6</v>
      </c>
      <c r="F6320">
        <f t="shared" si="199"/>
        <v>264</v>
      </c>
    </row>
    <row r="6321" spans="1:6" x14ac:dyDescent="0.3">
      <c r="A6321" t="s">
        <v>13</v>
      </c>
      <c r="B6321">
        <v>70450</v>
      </c>
      <c r="C6321">
        <v>72343</v>
      </c>
      <c r="D6321">
        <v>2.6870120652945351E-2</v>
      </c>
      <c r="E6321">
        <f t="shared" si="198"/>
        <v>7</v>
      </c>
      <c r="F6321">
        <f t="shared" si="199"/>
        <v>264</v>
      </c>
    </row>
    <row r="6322" spans="1:6" x14ac:dyDescent="0.3">
      <c r="A6322" t="s">
        <v>14</v>
      </c>
      <c r="B6322">
        <v>73650</v>
      </c>
      <c r="C6322">
        <v>74190</v>
      </c>
      <c r="D6322">
        <v>7.3319755600814666E-3</v>
      </c>
      <c r="E6322">
        <f t="shared" si="198"/>
        <v>8</v>
      </c>
      <c r="F6322">
        <f t="shared" si="199"/>
        <v>264</v>
      </c>
    </row>
    <row r="6323" spans="1:6" x14ac:dyDescent="0.3">
      <c r="A6323" t="s">
        <v>15</v>
      </c>
      <c r="B6323">
        <v>74600</v>
      </c>
      <c r="C6323">
        <v>74355</v>
      </c>
      <c r="D6323">
        <v>-3.284182305630027E-3</v>
      </c>
      <c r="E6323">
        <f t="shared" si="198"/>
        <v>9</v>
      </c>
      <c r="F6323">
        <f t="shared" si="199"/>
        <v>264</v>
      </c>
    </row>
    <row r="6324" spans="1:6" x14ac:dyDescent="0.3">
      <c r="A6324" t="s">
        <v>16</v>
      </c>
      <c r="B6324">
        <v>74550</v>
      </c>
      <c r="C6324">
        <v>73630</v>
      </c>
      <c r="D6324">
        <v>-1.234071093226023E-2</v>
      </c>
      <c r="E6324">
        <f t="shared" si="198"/>
        <v>10</v>
      </c>
      <c r="F6324">
        <f t="shared" si="199"/>
        <v>264</v>
      </c>
    </row>
    <row r="6325" spans="1:6" x14ac:dyDescent="0.3">
      <c r="A6325" t="s">
        <v>17</v>
      </c>
      <c r="B6325">
        <v>74150</v>
      </c>
      <c r="C6325">
        <v>73411</v>
      </c>
      <c r="D6325">
        <v>-9.9662845583277145E-3</v>
      </c>
      <c r="E6325">
        <f t="shared" si="198"/>
        <v>11</v>
      </c>
      <c r="F6325">
        <f t="shared" si="199"/>
        <v>264</v>
      </c>
    </row>
    <row r="6326" spans="1:6" x14ac:dyDescent="0.3">
      <c r="A6326" t="s">
        <v>18</v>
      </c>
      <c r="B6326">
        <v>73950</v>
      </c>
      <c r="C6326">
        <v>73095</v>
      </c>
      <c r="D6326">
        <v>-1.1561866125760651E-2</v>
      </c>
      <c r="E6326">
        <f t="shared" si="198"/>
        <v>12</v>
      </c>
      <c r="F6326">
        <f t="shared" si="199"/>
        <v>264</v>
      </c>
    </row>
    <row r="6327" spans="1:6" x14ac:dyDescent="0.3">
      <c r="A6327" t="s">
        <v>19</v>
      </c>
      <c r="B6327">
        <v>73100</v>
      </c>
      <c r="C6327">
        <v>71797</v>
      </c>
      <c r="D6327">
        <v>-1.7824897400820789E-2</v>
      </c>
      <c r="E6327">
        <f t="shared" si="198"/>
        <v>13</v>
      </c>
      <c r="F6327">
        <f t="shared" si="199"/>
        <v>264</v>
      </c>
    </row>
    <row r="6328" spans="1:6" x14ac:dyDescent="0.3">
      <c r="A6328" t="s">
        <v>20</v>
      </c>
      <c r="B6328">
        <v>71250</v>
      </c>
      <c r="C6328">
        <v>70057</v>
      </c>
      <c r="D6328">
        <v>-1.6743859649122811E-2</v>
      </c>
      <c r="E6328">
        <f t="shared" si="198"/>
        <v>14</v>
      </c>
      <c r="F6328">
        <f t="shared" si="199"/>
        <v>264</v>
      </c>
    </row>
    <row r="6329" spans="1:6" x14ac:dyDescent="0.3">
      <c r="A6329" t="s">
        <v>21</v>
      </c>
      <c r="B6329">
        <v>68900</v>
      </c>
      <c r="C6329">
        <v>68695</v>
      </c>
      <c r="D6329">
        <v>-2.9753265602322212E-3</v>
      </c>
      <c r="E6329">
        <f t="shared" si="198"/>
        <v>15</v>
      </c>
      <c r="F6329">
        <f t="shared" si="199"/>
        <v>264</v>
      </c>
    </row>
    <row r="6330" spans="1:6" x14ac:dyDescent="0.3">
      <c r="A6330" t="s">
        <v>22</v>
      </c>
      <c r="B6330">
        <v>68250</v>
      </c>
      <c r="C6330">
        <v>68872</v>
      </c>
      <c r="D6330">
        <v>9.113553113553113E-3</v>
      </c>
      <c r="E6330">
        <f t="shared" si="198"/>
        <v>16</v>
      </c>
      <c r="F6330">
        <f t="shared" si="199"/>
        <v>264</v>
      </c>
    </row>
    <row r="6331" spans="1:6" x14ac:dyDescent="0.3">
      <c r="A6331" t="s">
        <v>23</v>
      </c>
      <c r="B6331">
        <v>71100</v>
      </c>
      <c r="C6331">
        <v>72939</v>
      </c>
      <c r="D6331">
        <v>2.5864978902953591E-2</v>
      </c>
      <c r="E6331">
        <f t="shared" si="198"/>
        <v>17</v>
      </c>
      <c r="F6331">
        <f t="shared" si="199"/>
        <v>264</v>
      </c>
    </row>
    <row r="6332" spans="1:6" x14ac:dyDescent="0.3">
      <c r="A6332" t="s">
        <v>24</v>
      </c>
      <c r="B6332">
        <v>75400</v>
      </c>
      <c r="C6332">
        <v>76884</v>
      </c>
      <c r="D6332">
        <v>1.9681697612732099E-2</v>
      </c>
      <c r="E6332">
        <f t="shared" si="198"/>
        <v>18</v>
      </c>
      <c r="F6332">
        <f t="shared" si="199"/>
        <v>264</v>
      </c>
    </row>
    <row r="6333" spans="1:6" x14ac:dyDescent="0.3">
      <c r="A6333" t="s">
        <v>25</v>
      </c>
      <c r="B6333">
        <v>76900</v>
      </c>
      <c r="C6333">
        <v>77097</v>
      </c>
      <c r="D6333">
        <v>2.5617685305591681E-3</v>
      </c>
      <c r="E6333">
        <f t="shared" si="198"/>
        <v>19</v>
      </c>
      <c r="F6333">
        <f t="shared" si="199"/>
        <v>264</v>
      </c>
    </row>
    <row r="6334" spans="1:6" x14ac:dyDescent="0.3">
      <c r="A6334" t="s">
        <v>26</v>
      </c>
      <c r="B6334">
        <v>72700</v>
      </c>
      <c r="C6334">
        <v>73104</v>
      </c>
      <c r="D6334">
        <v>5.5570839064649239E-3</v>
      </c>
      <c r="E6334">
        <f t="shared" si="198"/>
        <v>20</v>
      </c>
      <c r="F6334">
        <f t="shared" si="199"/>
        <v>264</v>
      </c>
    </row>
    <row r="6335" spans="1:6" x14ac:dyDescent="0.3">
      <c r="A6335" t="s">
        <v>27</v>
      </c>
      <c r="B6335">
        <v>68500</v>
      </c>
      <c r="C6335">
        <v>69345</v>
      </c>
      <c r="D6335">
        <v>1.2335766423357659E-2</v>
      </c>
      <c r="E6335">
        <f t="shared" si="198"/>
        <v>21</v>
      </c>
      <c r="F6335">
        <f t="shared" si="199"/>
        <v>264</v>
      </c>
    </row>
    <row r="6336" spans="1:6" x14ac:dyDescent="0.3">
      <c r="A6336" t="s">
        <v>28</v>
      </c>
      <c r="B6336">
        <v>66500</v>
      </c>
      <c r="C6336">
        <v>69292</v>
      </c>
      <c r="D6336">
        <v>4.1984962406015028E-2</v>
      </c>
      <c r="E6336">
        <f t="shared" si="198"/>
        <v>22</v>
      </c>
      <c r="F6336">
        <f t="shared" si="199"/>
        <v>264</v>
      </c>
    </row>
    <row r="6337" spans="1:6" x14ac:dyDescent="0.3">
      <c r="A6337" t="s">
        <v>29</v>
      </c>
      <c r="B6337">
        <v>69250</v>
      </c>
      <c r="C6337">
        <v>70073</v>
      </c>
      <c r="D6337">
        <v>1.1884476534296031E-2</v>
      </c>
      <c r="E6337">
        <f t="shared" si="198"/>
        <v>23</v>
      </c>
      <c r="F6337">
        <f t="shared" si="199"/>
        <v>264</v>
      </c>
    </row>
    <row r="6338" spans="1:6" x14ac:dyDescent="0.3">
      <c r="A6338" t="s">
        <v>6</v>
      </c>
      <c r="B6338">
        <v>67450</v>
      </c>
      <c r="C6338">
        <v>67160</v>
      </c>
      <c r="D6338">
        <v>-4.2994810971089693E-3</v>
      </c>
      <c r="E6338">
        <f t="shared" si="198"/>
        <v>0</v>
      </c>
      <c r="F6338">
        <f t="shared" si="199"/>
        <v>265</v>
      </c>
    </row>
    <row r="6339" spans="1:6" x14ac:dyDescent="0.3">
      <c r="A6339" t="s">
        <v>7</v>
      </c>
      <c r="B6339">
        <v>64750</v>
      </c>
      <c r="C6339">
        <v>64869</v>
      </c>
      <c r="D6339">
        <v>1.8378378378378381E-3</v>
      </c>
      <c r="E6339">
        <f t="shared" si="198"/>
        <v>1</v>
      </c>
      <c r="F6339">
        <f t="shared" si="199"/>
        <v>265</v>
      </c>
    </row>
    <row r="6340" spans="1:6" x14ac:dyDescent="0.3">
      <c r="A6340" t="s">
        <v>8</v>
      </c>
      <c r="B6340">
        <v>64150</v>
      </c>
      <c r="C6340">
        <v>63788</v>
      </c>
      <c r="D6340">
        <v>-5.6430241621200309E-3</v>
      </c>
      <c r="E6340">
        <f t="shared" ref="E6340:E6403" si="200">MOD(E6339+1,24)</f>
        <v>2</v>
      </c>
      <c r="F6340">
        <f t="shared" ref="F6340:F6403" si="201">IF(E6340=0,F6339+1,F6339)</f>
        <v>265</v>
      </c>
    </row>
    <row r="6341" spans="1:6" x14ac:dyDescent="0.3">
      <c r="A6341" t="s">
        <v>9</v>
      </c>
      <c r="B6341">
        <v>61450</v>
      </c>
      <c r="C6341">
        <v>61675</v>
      </c>
      <c r="D6341">
        <v>3.6615134255492269E-3</v>
      </c>
      <c r="E6341">
        <f t="shared" si="200"/>
        <v>3</v>
      </c>
      <c r="F6341">
        <f t="shared" si="201"/>
        <v>265</v>
      </c>
    </row>
    <row r="6342" spans="1:6" x14ac:dyDescent="0.3">
      <c r="A6342" t="s">
        <v>10</v>
      </c>
      <c r="B6342">
        <v>60500</v>
      </c>
      <c r="C6342">
        <v>61429</v>
      </c>
      <c r="D6342">
        <v>1.5355371900826449E-2</v>
      </c>
      <c r="E6342">
        <f t="shared" si="200"/>
        <v>4</v>
      </c>
      <c r="F6342">
        <f t="shared" si="201"/>
        <v>265</v>
      </c>
    </row>
    <row r="6343" spans="1:6" x14ac:dyDescent="0.3">
      <c r="A6343" t="s">
        <v>11</v>
      </c>
      <c r="B6343">
        <v>62200</v>
      </c>
      <c r="C6343">
        <v>64780</v>
      </c>
      <c r="D6343">
        <v>4.1479099678456588E-2</v>
      </c>
      <c r="E6343">
        <f t="shared" si="200"/>
        <v>5</v>
      </c>
      <c r="F6343">
        <f t="shared" si="201"/>
        <v>265</v>
      </c>
    </row>
    <row r="6344" spans="1:6" x14ac:dyDescent="0.3">
      <c r="A6344" t="s">
        <v>12</v>
      </c>
      <c r="B6344">
        <v>67600</v>
      </c>
      <c r="C6344">
        <v>71230</v>
      </c>
      <c r="D6344">
        <v>5.3698224852071007E-2</v>
      </c>
      <c r="E6344">
        <f t="shared" si="200"/>
        <v>6</v>
      </c>
      <c r="F6344">
        <f t="shared" si="201"/>
        <v>265</v>
      </c>
    </row>
    <row r="6345" spans="1:6" x14ac:dyDescent="0.3">
      <c r="A6345" t="s">
        <v>13</v>
      </c>
      <c r="B6345">
        <v>74950</v>
      </c>
      <c r="C6345">
        <v>77916</v>
      </c>
      <c r="D6345">
        <v>3.9573048699132758E-2</v>
      </c>
      <c r="E6345">
        <f t="shared" si="200"/>
        <v>7</v>
      </c>
      <c r="F6345">
        <f t="shared" si="201"/>
        <v>265</v>
      </c>
    </row>
    <row r="6346" spans="1:6" x14ac:dyDescent="0.3">
      <c r="A6346" t="s">
        <v>14</v>
      </c>
      <c r="B6346">
        <v>78000</v>
      </c>
      <c r="C6346">
        <v>79416</v>
      </c>
      <c r="D6346">
        <v>1.8153846153846149E-2</v>
      </c>
      <c r="E6346">
        <f t="shared" si="200"/>
        <v>8</v>
      </c>
      <c r="F6346">
        <f t="shared" si="201"/>
        <v>265</v>
      </c>
    </row>
    <row r="6347" spans="1:6" x14ac:dyDescent="0.3">
      <c r="A6347" t="s">
        <v>15</v>
      </c>
      <c r="B6347">
        <v>78050</v>
      </c>
      <c r="C6347">
        <v>78850</v>
      </c>
      <c r="D6347">
        <v>1.02498398462524E-2</v>
      </c>
      <c r="E6347">
        <f t="shared" si="200"/>
        <v>9</v>
      </c>
      <c r="F6347">
        <f t="shared" si="201"/>
        <v>265</v>
      </c>
    </row>
    <row r="6348" spans="1:6" x14ac:dyDescent="0.3">
      <c r="A6348" t="s">
        <v>16</v>
      </c>
      <c r="B6348">
        <v>77300</v>
      </c>
      <c r="C6348">
        <v>78037</v>
      </c>
      <c r="D6348">
        <v>9.5342820181112554E-3</v>
      </c>
      <c r="E6348">
        <f t="shared" si="200"/>
        <v>10</v>
      </c>
      <c r="F6348">
        <f t="shared" si="201"/>
        <v>265</v>
      </c>
    </row>
    <row r="6349" spans="1:6" x14ac:dyDescent="0.3">
      <c r="A6349" t="s">
        <v>17</v>
      </c>
      <c r="B6349">
        <v>76750</v>
      </c>
      <c r="C6349">
        <v>77418</v>
      </c>
      <c r="D6349">
        <v>8.7035830618892515E-3</v>
      </c>
      <c r="E6349">
        <f t="shared" si="200"/>
        <v>11</v>
      </c>
      <c r="F6349">
        <f t="shared" si="201"/>
        <v>265</v>
      </c>
    </row>
    <row r="6350" spans="1:6" x14ac:dyDescent="0.3">
      <c r="A6350" t="s">
        <v>18</v>
      </c>
      <c r="B6350">
        <v>76350</v>
      </c>
      <c r="C6350">
        <v>76505</v>
      </c>
      <c r="D6350">
        <v>2.030124426981009E-3</v>
      </c>
      <c r="E6350">
        <f t="shared" si="200"/>
        <v>12</v>
      </c>
      <c r="F6350">
        <f t="shared" si="201"/>
        <v>265</v>
      </c>
    </row>
    <row r="6351" spans="1:6" x14ac:dyDescent="0.3">
      <c r="A6351" t="s">
        <v>19</v>
      </c>
      <c r="B6351">
        <v>74900</v>
      </c>
      <c r="C6351">
        <v>74388</v>
      </c>
      <c r="D6351">
        <v>-6.8357810413885176E-3</v>
      </c>
      <c r="E6351">
        <f t="shared" si="200"/>
        <v>13</v>
      </c>
      <c r="F6351">
        <f t="shared" si="201"/>
        <v>265</v>
      </c>
    </row>
    <row r="6352" spans="1:6" x14ac:dyDescent="0.3">
      <c r="A6352" t="s">
        <v>20</v>
      </c>
      <c r="B6352">
        <v>72500</v>
      </c>
      <c r="C6352">
        <v>72316</v>
      </c>
      <c r="D6352">
        <v>-2.537931034482758E-3</v>
      </c>
      <c r="E6352">
        <f t="shared" si="200"/>
        <v>14</v>
      </c>
      <c r="F6352">
        <f t="shared" si="201"/>
        <v>265</v>
      </c>
    </row>
    <row r="6353" spans="1:6" x14ac:dyDescent="0.3">
      <c r="A6353" t="s">
        <v>21</v>
      </c>
      <c r="B6353">
        <v>70350</v>
      </c>
      <c r="C6353">
        <v>70758</v>
      </c>
      <c r="D6353">
        <v>5.7995735607675909E-3</v>
      </c>
      <c r="E6353">
        <f t="shared" si="200"/>
        <v>15</v>
      </c>
      <c r="F6353">
        <f t="shared" si="201"/>
        <v>265</v>
      </c>
    </row>
    <row r="6354" spans="1:6" x14ac:dyDescent="0.3">
      <c r="A6354" t="s">
        <v>22</v>
      </c>
      <c r="B6354">
        <v>69900</v>
      </c>
      <c r="C6354">
        <v>71175</v>
      </c>
      <c r="D6354">
        <v>1.8240343347639489E-2</v>
      </c>
      <c r="E6354">
        <f t="shared" si="200"/>
        <v>16</v>
      </c>
      <c r="F6354">
        <f t="shared" si="201"/>
        <v>265</v>
      </c>
    </row>
    <row r="6355" spans="1:6" x14ac:dyDescent="0.3">
      <c r="A6355" t="s">
        <v>23</v>
      </c>
      <c r="B6355">
        <v>73600</v>
      </c>
      <c r="C6355">
        <v>75796</v>
      </c>
      <c r="D6355">
        <v>2.9836956521739129E-2</v>
      </c>
      <c r="E6355">
        <f t="shared" si="200"/>
        <v>17</v>
      </c>
      <c r="F6355">
        <f t="shared" si="201"/>
        <v>265</v>
      </c>
    </row>
    <row r="6356" spans="1:6" x14ac:dyDescent="0.3">
      <c r="A6356" t="s">
        <v>24</v>
      </c>
      <c r="B6356">
        <v>77850</v>
      </c>
      <c r="C6356">
        <v>79207</v>
      </c>
      <c r="D6356">
        <v>1.743095696852922E-2</v>
      </c>
      <c r="E6356">
        <f t="shared" si="200"/>
        <v>18</v>
      </c>
      <c r="F6356">
        <f t="shared" si="201"/>
        <v>265</v>
      </c>
    </row>
    <row r="6357" spans="1:6" x14ac:dyDescent="0.3">
      <c r="A6357" t="s">
        <v>25</v>
      </c>
      <c r="B6357">
        <v>79350</v>
      </c>
      <c r="C6357">
        <v>79723</v>
      </c>
      <c r="D6357">
        <v>4.7006931316950218E-3</v>
      </c>
      <c r="E6357">
        <f t="shared" si="200"/>
        <v>19</v>
      </c>
      <c r="F6357">
        <f t="shared" si="201"/>
        <v>265</v>
      </c>
    </row>
    <row r="6358" spans="1:6" x14ac:dyDescent="0.3">
      <c r="A6358" t="s">
        <v>26</v>
      </c>
      <c r="B6358">
        <v>75600</v>
      </c>
      <c r="C6358">
        <v>75923</v>
      </c>
      <c r="D6358">
        <v>4.2724867724867723E-3</v>
      </c>
      <c r="E6358">
        <f t="shared" si="200"/>
        <v>20</v>
      </c>
      <c r="F6358">
        <f t="shared" si="201"/>
        <v>265</v>
      </c>
    </row>
    <row r="6359" spans="1:6" x14ac:dyDescent="0.3">
      <c r="A6359" t="s">
        <v>27</v>
      </c>
      <c r="B6359">
        <v>71100</v>
      </c>
      <c r="C6359">
        <v>72132</v>
      </c>
      <c r="D6359">
        <v>1.451476793248945E-2</v>
      </c>
      <c r="E6359">
        <f t="shared" si="200"/>
        <v>21</v>
      </c>
      <c r="F6359">
        <f t="shared" si="201"/>
        <v>265</v>
      </c>
    </row>
    <row r="6360" spans="1:6" x14ac:dyDescent="0.3">
      <c r="A6360" t="s">
        <v>28</v>
      </c>
      <c r="B6360">
        <v>69050</v>
      </c>
      <c r="C6360">
        <v>71844</v>
      </c>
      <c r="D6360">
        <v>4.0463432295438091E-2</v>
      </c>
      <c r="E6360">
        <f t="shared" si="200"/>
        <v>22</v>
      </c>
      <c r="F6360">
        <f t="shared" si="201"/>
        <v>265</v>
      </c>
    </row>
    <row r="6361" spans="1:6" x14ac:dyDescent="0.3">
      <c r="A6361" t="s">
        <v>29</v>
      </c>
      <c r="B6361">
        <v>71850</v>
      </c>
      <c r="C6361">
        <v>72433</v>
      </c>
      <c r="D6361">
        <v>8.1141266527487814E-3</v>
      </c>
      <c r="E6361">
        <f t="shared" si="200"/>
        <v>23</v>
      </c>
      <c r="F6361">
        <f t="shared" si="201"/>
        <v>265</v>
      </c>
    </row>
    <row r="6362" spans="1:6" x14ac:dyDescent="0.3">
      <c r="A6362" t="s">
        <v>6</v>
      </c>
      <c r="B6362">
        <v>70650</v>
      </c>
      <c r="C6362">
        <v>69463</v>
      </c>
      <c r="D6362">
        <v>-1.6801132342533619E-2</v>
      </c>
      <c r="E6362">
        <f t="shared" si="200"/>
        <v>0</v>
      </c>
      <c r="F6362">
        <f t="shared" si="201"/>
        <v>266</v>
      </c>
    </row>
    <row r="6363" spans="1:6" x14ac:dyDescent="0.3">
      <c r="A6363" t="s">
        <v>7</v>
      </c>
      <c r="B6363">
        <v>67600</v>
      </c>
      <c r="C6363">
        <v>66973</v>
      </c>
      <c r="D6363">
        <v>-9.2751479289940823E-3</v>
      </c>
      <c r="E6363">
        <f t="shared" si="200"/>
        <v>1</v>
      </c>
      <c r="F6363">
        <f t="shared" si="201"/>
        <v>266</v>
      </c>
    </row>
    <row r="6364" spans="1:6" x14ac:dyDescent="0.3">
      <c r="A6364" t="s">
        <v>8</v>
      </c>
      <c r="B6364">
        <v>66850</v>
      </c>
      <c r="C6364">
        <v>65738</v>
      </c>
      <c r="D6364">
        <v>-1.6634255796559461E-2</v>
      </c>
      <c r="E6364">
        <f t="shared" si="200"/>
        <v>2</v>
      </c>
      <c r="F6364">
        <f t="shared" si="201"/>
        <v>266</v>
      </c>
    </row>
    <row r="6365" spans="1:6" x14ac:dyDescent="0.3">
      <c r="A6365" t="s">
        <v>9</v>
      </c>
      <c r="B6365">
        <v>64150</v>
      </c>
      <c r="C6365">
        <v>63614</v>
      </c>
      <c r="D6365">
        <v>-8.3554169914263447E-3</v>
      </c>
      <c r="E6365">
        <f t="shared" si="200"/>
        <v>3</v>
      </c>
      <c r="F6365">
        <f t="shared" si="201"/>
        <v>266</v>
      </c>
    </row>
    <row r="6366" spans="1:6" x14ac:dyDescent="0.3">
      <c r="A6366" t="s">
        <v>10</v>
      </c>
      <c r="B6366">
        <v>63100</v>
      </c>
      <c r="C6366">
        <v>63557</v>
      </c>
      <c r="D6366">
        <v>7.242472266244057E-3</v>
      </c>
      <c r="E6366">
        <f t="shared" si="200"/>
        <v>4</v>
      </c>
      <c r="F6366">
        <f t="shared" si="201"/>
        <v>266</v>
      </c>
    </row>
    <row r="6367" spans="1:6" x14ac:dyDescent="0.3">
      <c r="A6367" t="s">
        <v>11</v>
      </c>
      <c r="B6367">
        <v>65350</v>
      </c>
      <c r="C6367">
        <v>66670</v>
      </c>
      <c r="D6367">
        <v>2.0198928844682482E-2</v>
      </c>
      <c r="E6367">
        <f t="shared" si="200"/>
        <v>5</v>
      </c>
      <c r="F6367">
        <f t="shared" si="201"/>
        <v>266</v>
      </c>
    </row>
    <row r="6368" spans="1:6" x14ac:dyDescent="0.3">
      <c r="A6368" t="s">
        <v>12</v>
      </c>
      <c r="B6368">
        <v>70650</v>
      </c>
      <c r="C6368">
        <v>72733</v>
      </c>
      <c r="D6368">
        <v>2.9483368719037509E-2</v>
      </c>
      <c r="E6368">
        <f t="shared" si="200"/>
        <v>6</v>
      </c>
      <c r="F6368">
        <f t="shared" si="201"/>
        <v>266</v>
      </c>
    </row>
    <row r="6369" spans="1:6" x14ac:dyDescent="0.3">
      <c r="A6369" t="s">
        <v>13</v>
      </c>
      <c r="B6369">
        <v>78050</v>
      </c>
      <c r="C6369">
        <v>78438</v>
      </c>
      <c r="D6369">
        <v>4.9711723254324148E-3</v>
      </c>
      <c r="E6369">
        <f t="shared" si="200"/>
        <v>7</v>
      </c>
      <c r="F6369">
        <f t="shared" si="201"/>
        <v>266</v>
      </c>
    </row>
    <row r="6370" spans="1:6" x14ac:dyDescent="0.3">
      <c r="A6370" t="s">
        <v>14</v>
      </c>
      <c r="B6370">
        <v>81350</v>
      </c>
      <c r="C6370">
        <v>80568</v>
      </c>
      <c r="D6370">
        <v>-9.6127842655193609E-3</v>
      </c>
      <c r="E6370">
        <f t="shared" si="200"/>
        <v>8</v>
      </c>
      <c r="F6370">
        <f t="shared" si="201"/>
        <v>266</v>
      </c>
    </row>
    <row r="6371" spans="1:6" x14ac:dyDescent="0.3">
      <c r="A6371" t="s">
        <v>15</v>
      </c>
      <c r="B6371">
        <v>81350</v>
      </c>
      <c r="C6371">
        <v>80472</v>
      </c>
      <c r="D6371">
        <v>-1.079287031346036E-2</v>
      </c>
      <c r="E6371">
        <f t="shared" si="200"/>
        <v>9</v>
      </c>
      <c r="F6371">
        <f t="shared" si="201"/>
        <v>266</v>
      </c>
    </row>
    <row r="6372" spans="1:6" x14ac:dyDescent="0.3">
      <c r="A6372" t="s">
        <v>16</v>
      </c>
      <c r="B6372">
        <v>80600</v>
      </c>
      <c r="C6372">
        <v>79455</v>
      </c>
      <c r="D6372">
        <v>-1.4205955334987591E-2</v>
      </c>
      <c r="E6372">
        <f t="shared" si="200"/>
        <v>10</v>
      </c>
      <c r="F6372">
        <f t="shared" si="201"/>
        <v>266</v>
      </c>
    </row>
    <row r="6373" spans="1:6" x14ac:dyDescent="0.3">
      <c r="A6373" t="s">
        <v>17</v>
      </c>
      <c r="B6373">
        <v>79750</v>
      </c>
      <c r="C6373">
        <v>79349</v>
      </c>
      <c r="D6373">
        <v>-5.028213166144201E-3</v>
      </c>
      <c r="E6373">
        <f t="shared" si="200"/>
        <v>11</v>
      </c>
      <c r="F6373">
        <f t="shared" si="201"/>
        <v>266</v>
      </c>
    </row>
    <row r="6374" spans="1:6" x14ac:dyDescent="0.3">
      <c r="A6374" t="s">
        <v>18</v>
      </c>
      <c r="B6374">
        <v>78800</v>
      </c>
      <c r="C6374">
        <v>79003</v>
      </c>
      <c r="D6374">
        <v>2.576142131979695E-3</v>
      </c>
      <c r="E6374">
        <f t="shared" si="200"/>
        <v>12</v>
      </c>
      <c r="F6374">
        <f t="shared" si="201"/>
        <v>266</v>
      </c>
    </row>
    <row r="6375" spans="1:6" x14ac:dyDescent="0.3">
      <c r="A6375" t="s">
        <v>19</v>
      </c>
      <c r="B6375">
        <v>77600</v>
      </c>
      <c r="C6375">
        <v>76663</v>
      </c>
      <c r="D6375">
        <v>-1.207474226804124E-2</v>
      </c>
      <c r="E6375">
        <f t="shared" si="200"/>
        <v>13</v>
      </c>
      <c r="F6375">
        <f t="shared" si="201"/>
        <v>266</v>
      </c>
    </row>
    <row r="6376" spans="1:6" x14ac:dyDescent="0.3">
      <c r="A6376" t="s">
        <v>20</v>
      </c>
      <c r="B6376">
        <v>75400</v>
      </c>
      <c r="C6376">
        <v>74212</v>
      </c>
      <c r="D6376">
        <v>-1.575596816976127E-2</v>
      </c>
      <c r="E6376">
        <f t="shared" si="200"/>
        <v>14</v>
      </c>
      <c r="F6376">
        <f t="shared" si="201"/>
        <v>266</v>
      </c>
    </row>
    <row r="6377" spans="1:6" x14ac:dyDescent="0.3">
      <c r="A6377" t="s">
        <v>21</v>
      </c>
      <c r="B6377">
        <v>73150</v>
      </c>
      <c r="C6377">
        <v>72387</v>
      </c>
      <c r="D6377">
        <v>-1.0430622009569381E-2</v>
      </c>
      <c r="E6377">
        <f t="shared" si="200"/>
        <v>15</v>
      </c>
      <c r="F6377">
        <f t="shared" si="201"/>
        <v>266</v>
      </c>
    </row>
    <row r="6378" spans="1:6" x14ac:dyDescent="0.3">
      <c r="A6378" t="s">
        <v>22</v>
      </c>
      <c r="B6378">
        <v>72350</v>
      </c>
      <c r="C6378">
        <v>72892</v>
      </c>
      <c r="D6378">
        <v>7.4913614374568071E-3</v>
      </c>
      <c r="E6378">
        <f t="shared" si="200"/>
        <v>16</v>
      </c>
      <c r="F6378">
        <f t="shared" si="201"/>
        <v>266</v>
      </c>
    </row>
    <row r="6379" spans="1:6" x14ac:dyDescent="0.3">
      <c r="A6379" t="s">
        <v>23</v>
      </c>
      <c r="B6379">
        <v>75600</v>
      </c>
      <c r="C6379">
        <v>77015</v>
      </c>
      <c r="D6379">
        <v>1.8716931216931219E-2</v>
      </c>
      <c r="E6379">
        <f t="shared" si="200"/>
        <v>17</v>
      </c>
      <c r="F6379">
        <f t="shared" si="201"/>
        <v>266</v>
      </c>
    </row>
    <row r="6380" spans="1:6" x14ac:dyDescent="0.3">
      <c r="A6380" t="s">
        <v>24</v>
      </c>
      <c r="B6380">
        <v>79800</v>
      </c>
      <c r="C6380">
        <v>79894</v>
      </c>
      <c r="D6380">
        <v>1.177944862155389E-3</v>
      </c>
      <c r="E6380">
        <f t="shared" si="200"/>
        <v>18</v>
      </c>
      <c r="F6380">
        <f t="shared" si="201"/>
        <v>266</v>
      </c>
    </row>
    <row r="6381" spans="1:6" x14ac:dyDescent="0.3">
      <c r="A6381" t="s">
        <v>25</v>
      </c>
      <c r="B6381">
        <v>81550</v>
      </c>
      <c r="C6381">
        <v>79672</v>
      </c>
      <c r="D6381">
        <v>-2.302881667688535E-2</v>
      </c>
      <c r="E6381">
        <f t="shared" si="200"/>
        <v>19</v>
      </c>
      <c r="F6381">
        <f t="shared" si="201"/>
        <v>266</v>
      </c>
    </row>
    <row r="6382" spans="1:6" x14ac:dyDescent="0.3">
      <c r="A6382" t="s">
        <v>26</v>
      </c>
      <c r="B6382">
        <v>77450</v>
      </c>
      <c r="C6382">
        <v>76010</v>
      </c>
      <c r="D6382">
        <v>-1.8592640413169791E-2</v>
      </c>
      <c r="E6382">
        <f t="shared" si="200"/>
        <v>20</v>
      </c>
      <c r="F6382">
        <f t="shared" si="201"/>
        <v>266</v>
      </c>
    </row>
    <row r="6383" spans="1:6" x14ac:dyDescent="0.3">
      <c r="A6383" t="s">
        <v>27</v>
      </c>
      <c r="B6383">
        <v>73300</v>
      </c>
      <c r="C6383">
        <v>72354</v>
      </c>
      <c r="D6383">
        <v>-1.290586630286494E-2</v>
      </c>
      <c r="E6383">
        <f t="shared" si="200"/>
        <v>21</v>
      </c>
      <c r="F6383">
        <f t="shared" si="201"/>
        <v>266</v>
      </c>
    </row>
    <row r="6384" spans="1:6" x14ac:dyDescent="0.3">
      <c r="A6384" t="s">
        <v>28</v>
      </c>
      <c r="B6384">
        <v>71150</v>
      </c>
      <c r="C6384">
        <v>72426</v>
      </c>
      <c r="D6384">
        <v>1.793394237526353E-2</v>
      </c>
      <c r="E6384">
        <f t="shared" si="200"/>
        <v>22</v>
      </c>
      <c r="F6384">
        <f t="shared" si="201"/>
        <v>266</v>
      </c>
    </row>
    <row r="6385" spans="1:6" x14ac:dyDescent="0.3">
      <c r="A6385" t="s">
        <v>29</v>
      </c>
      <c r="B6385">
        <v>74200</v>
      </c>
      <c r="C6385">
        <v>72963</v>
      </c>
      <c r="D6385">
        <v>-1.66711590296496E-2</v>
      </c>
      <c r="E6385">
        <f t="shared" si="200"/>
        <v>23</v>
      </c>
      <c r="F6385">
        <f t="shared" si="201"/>
        <v>266</v>
      </c>
    </row>
    <row r="6386" spans="1:6" x14ac:dyDescent="0.3">
      <c r="A6386" t="s">
        <v>6</v>
      </c>
      <c r="B6386">
        <v>71300</v>
      </c>
      <c r="C6386">
        <v>69950</v>
      </c>
      <c r="D6386">
        <v>-1.8934081346423558E-2</v>
      </c>
      <c r="E6386">
        <f t="shared" si="200"/>
        <v>0</v>
      </c>
      <c r="F6386">
        <f t="shared" si="201"/>
        <v>267</v>
      </c>
    </row>
    <row r="6387" spans="1:6" x14ac:dyDescent="0.3">
      <c r="A6387" t="s">
        <v>7</v>
      </c>
      <c r="B6387">
        <v>68600</v>
      </c>
      <c r="C6387">
        <v>68266</v>
      </c>
      <c r="D6387">
        <v>-4.8688046647230318E-3</v>
      </c>
      <c r="E6387">
        <f t="shared" si="200"/>
        <v>1</v>
      </c>
      <c r="F6387">
        <f t="shared" si="201"/>
        <v>267</v>
      </c>
    </row>
    <row r="6388" spans="1:6" x14ac:dyDescent="0.3">
      <c r="A6388" t="s">
        <v>8</v>
      </c>
      <c r="B6388">
        <v>67750</v>
      </c>
      <c r="C6388">
        <v>66951</v>
      </c>
      <c r="D6388">
        <v>-1.179335793357934E-2</v>
      </c>
      <c r="E6388">
        <f t="shared" si="200"/>
        <v>2</v>
      </c>
      <c r="F6388">
        <f t="shared" si="201"/>
        <v>267</v>
      </c>
    </row>
    <row r="6389" spans="1:6" x14ac:dyDescent="0.3">
      <c r="A6389" t="s">
        <v>9</v>
      </c>
      <c r="B6389">
        <v>64800</v>
      </c>
      <c r="C6389">
        <v>64352</v>
      </c>
      <c r="D6389">
        <v>-6.9135802469135806E-3</v>
      </c>
      <c r="E6389">
        <f t="shared" si="200"/>
        <v>3</v>
      </c>
      <c r="F6389">
        <f t="shared" si="201"/>
        <v>267</v>
      </c>
    </row>
    <row r="6390" spans="1:6" x14ac:dyDescent="0.3">
      <c r="A6390" t="s">
        <v>10</v>
      </c>
      <c r="B6390">
        <v>63500</v>
      </c>
      <c r="C6390">
        <v>63815</v>
      </c>
      <c r="D6390">
        <v>4.9606299212598421E-3</v>
      </c>
      <c r="E6390">
        <f t="shared" si="200"/>
        <v>4</v>
      </c>
      <c r="F6390">
        <f t="shared" si="201"/>
        <v>267</v>
      </c>
    </row>
    <row r="6391" spans="1:6" x14ac:dyDescent="0.3">
      <c r="A6391" t="s">
        <v>11</v>
      </c>
      <c r="B6391">
        <v>65450</v>
      </c>
      <c r="C6391">
        <v>66322</v>
      </c>
      <c r="D6391">
        <v>1.33231474407945E-2</v>
      </c>
      <c r="E6391">
        <f t="shared" si="200"/>
        <v>5</v>
      </c>
      <c r="F6391">
        <f t="shared" si="201"/>
        <v>267</v>
      </c>
    </row>
    <row r="6392" spans="1:6" x14ac:dyDescent="0.3">
      <c r="A6392" t="s">
        <v>12</v>
      </c>
      <c r="B6392">
        <v>70550</v>
      </c>
      <c r="C6392">
        <v>71348</v>
      </c>
      <c r="D6392">
        <v>1.1311126860382711E-2</v>
      </c>
      <c r="E6392">
        <f t="shared" si="200"/>
        <v>6</v>
      </c>
      <c r="F6392">
        <f t="shared" si="201"/>
        <v>267</v>
      </c>
    </row>
    <row r="6393" spans="1:6" x14ac:dyDescent="0.3">
      <c r="A6393" t="s">
        <v>13</v>
      </c>
      <c r="B6393">
        <v>77850</v>
      </c>
      <c r="C6393">
        <v>75652</v>
      </c>
      <c r="D6393">
        <v>-2.8233782915863839E-2</v>
      </c>
      <c r="E6393">
        <f t="shared" si="200"/>
        <v>7</v>
      </c>
      <c r="F6393">
        <f t="shared" si="201"/>
        <v>267</v>
      </c>
    </row>
    <row r="6394" spans="1:6" x14ac:dyDescent="0.3">
      <c r="A6394" t="s">
        <v>14</v>
      </c>
      <c r="B6394">
        <v>80800</v>
      </c>
      <c r="C6394">
        <v>78167</v>
      </c>
      <c r="D6394">
        <v>-3.2586633663366338E-2</v>
      </c>
      <c r="E6394">
        <f t="shared" si="200"/>
        <v>8</v>
      </c>
      <c r="F6394">
        <f t="shared" si="201"/>
        <v>267</v>
      </c>
    </row>
    <row r="6395" spans="1:6" x14ac:dyDescent="0.3">
      <c r="A6395" t="s">
        <v>15</v>
      </c>
      <c r="B6395">
        <v>80100</v>
      </c>
      <c r="C6395">
        <v>79061</v>
      </c>
      <c r="D6395">
        <v>-1.297128589263421E-2</v>
      </c>
      <c r="E6395">
        <f t="shared" si="200"/>
        <v>9</v>
      </c>
      <c r="F6395">
        <f t="shared" si="201"/>
        <v>267</v>
      </c>
    </row>
    <row r="6396" spans="1:6" x14ac:dyDescent="0.3">
      <c r="A6396" t="s">
        <v>16</v>
      </c>
      <c r="B6396">
        <v>79500</v>
      </c>
      <c r="C6396">
        <v>78803</v>
      </c>
      <c r="D6396">
        <v>-8.7672955974842769E-3</v>
      </c>
      <c r="E6396">
        <f t="shared" si="200"/>
        <v>10</v>
      </c>
      <c r="F6396">
        <f t="shared" si="201"/>
        <v>267</v>
      </c>
    </row>
    <row r="6397" spans="1:6" x14ac:dyDescent="0.3">
      <c r="A6397" t="s">
        <v>17</v>
      </c>
      <c r="B6397">
        <v>78600</v>
      </c>
      <c r="C6397">
        <v>78690</v>
      </c>
      <c r="D6397">
        <v>1.1450381679389309E-3</v>
      </c>
      <c r="E6397">
        <f t="shared" si="200"/>
        <v>11</v>
      </c>
      <c r="F6397">
        <f t="shared" si="201"/>
        <v>267</v>
      </c>
    </row>
    <row r="6398" spans="1:6" x14ac:dyDescent="0.3">
      <c r="A6398" t="s">
        <v>18</v>
      </c>
      <c r="B6398">
        <v>77800</v>
      </c>
      <c r="C6398">
        <v>78454</v>
      </c>
      <c r="D6398">
        <v>8.4061696658097682E-3</v>
      </c>
      <c r="E6398">
        <f t="shared" si="200"/>
        <v>12</v>
      </c>
      <c r="F6398">
        <f t="shared" si="201"/>
        <v>267</v>
      </c>
    </row>
    <row r="6399" spans="1:6" x14ac:dyDescent="0.3">
      <c r="A6399" t="s">
        <v>19</v>
      </c>
      <c r="B6399">
        <v>76500</v>
      </c>
      <c r="C6399">
        <v>76908</v>
      </c>
      <c r="D6399">
        <v>5.3333333333333332E-3</v>
      </c>
      <c r="E6399">
        <f t="shared" si="200"/>
        <v>13</v>
      </c>
      <c r="F6399">
        <f t="shared" si="201"/>
        <v>267</v>
      </c>
    </row>
    <row r="6400" spans="1:6" x14ac:dyDescent="0.3">
      <c r="A6400" t="s">
        <v>20</v>
      </c>
      <c r="B6400">
        <v>73700</v>
      </c>
      <c r="C6400">
        <v>74933</v>
      </c>
      <c r="D6400">
        <v>1.6729986431478969E-2</v>
      </c>
      <c r="E6400">
        <f t="shared" si="200"/>
        <v>14</v>
      </c>
      <c r="F6400">
        <f t="shared" si="201"/>
        <v>267</v>
      </c>
    </row>
    <row r="6401" spans="1:6" x14ac:dyDescent="0.3">
      <c r="A6401" t="s">
        <v>21</v>
      </c>
      <c r="B6401">
        <v>71350</v>
      </c>
      <c r="C6401">
        <v>73084</v>
      </c>
      <c r="D6401">
        <v>2.4302733006306941E-2</v>
      </c>
      <c r="E6401">
        <f t="shared" si="200"/>
        <v>15</v>
      </c>
      <c r="F6401">
        <f t="shared" si="201"/>
        <v>267</v>
      </c>
    </row>
    <row r="6402" spans="1:6" x14ac:dyDescent="0.3">
      <c r="A6402" t="s">
        <v>22</v>
      </c>
      <c r="B6402">
        <v>70850</v>
      </c>
      <c r="C6402">
        <v>73043</v>
      </c>
      <c r="D6402">
        <v>3.0952717007762882E-2</v>
      </c>
      <c r="E6402">
        <f t="shared" si="200"/>
        <v>16</v>
      </c>
      <c r="F6402">
        <f t="shared" si="201"/>
        <v>267</v>
      </c>
    </row>
    <row r="6403" spans="1:6" x14ac:dyDescent="0.3">
      <c r="A6403" t="s">
        <v>23</v>
      </c>
      <c r="B6403">
        <v>74200</v>
      </c>
      <c r="C6403">
        <v>76237</v>
      </c>
      <c r="D6403">
        <v>2.745283018867925E-2</v>
      </c>
      <c r="E6403">
        <f t="shared" si="200"/>
        <v>17</v>
      </c>
      <c r="F6403">
        <f t="shared" si="201"/>
        <v>267</v>
      </c>
    </row>
    <row r="6404" spans="1:6" x14ac:dyDescent="0.3">
      <c r="A6404" t="s">
        <v>24</v>
      </c>
      <c r="B6404">
        <v>78850</v>
      </c>
      <c r="C6404">
        <v>79013</v>
      </c>
      <c r="D6404">
        <v>2.0672162333544701E-3</v>
      </c>
      <c r="E6404">
        <f t="shared" ref="E6404:E6467" si="202">MOD(E6403+1,24)</f>
        <v>18</v>
      </c>
      <c r="F6404">
        <f t="shared" ref="F6404:F6467" si="203">IF(E6404=0,F6403+1,F6403)</f>
        <v>267</v>
      </c>
    </row>
    <row r="6405" spans="1:6" x14ac:dyDescent="0.3">
      <c r="A6405" t="s">
        <v>25</v>
      </c>
      <c r="B6405">
        <v>80600</v>
      </c>
      <c r="C6405">
        <v>78603</v>
      </c>
      <c r="D6405">
        <v>-2.477667493796526E-2</v>
      </c>
      <c r="E6405">
        <f t="shared" si="202"/>
        <v>19</v>
      </c>
      <c r="F6405">
        <f t="shared" si="203"/>
        <v>267</v>
      </c>
    </row>
    <row r="6406" spans="1:6" x14ac:dyDescent="0.3">
      <c r="A6406" t="s">
        <v>26</v>
      </c>
      <c r="B6406">
        <v>77000</v>
      </c>
      <c r="C6406">
        <v>74569</v>
      </c>
      <c r="D6406">
        <v>-3.157142857142857E-2</v>
      </c>
      <c r="E6406">
        <f t="shared" si="202"/>
        <v>20</v>
      </c>
      <c r="F6406">
        <f t="shared" si="203"/>
        <v>267</v>
      </c>
    </row>
    <row r="6407" spans="1:6" x14ac:dyDescent="0.3">
      <c r="A6407" t="s">
        <v>27</v>
      </c>
      <c r="B6407">
        <v>72900</v>
      </c>
      <c r="C6407">
        <v>70963</v>
      </c>
      <c r="D6407">
        <v>-2.657064471879287E-2</v>
      </c>
      <c r="E6407">
        <f t="shared" si="202"/>
        <v>21</v>
      </c>
      <c r="F6407">
        <f t="shared" si="203"/>
        <v>267</v>
      </c>
    </row>
    <row r="6408" spans="1:6" x14ac:dyDescent="0.3">
      <c r="A6408" t="s">
        <v>28</v>
      </c>
      <c r="B6408">
        <v>70750</v>
      </c>
      <c r="C6408">
        <v>70909</v>
      </c>
      <c r="D6408">
        <v>2.2473498233215551E-3</v>
      </c>
      <c r="E6408">
        <f t="shared" si="202"/>
        <v>22</v>
      </c>
      <c r="F6408">
        <f t="shared" si="203"/>
        <v>267</v>
      </c>
    </row>
    <row r="6409" spans="1:6" x14ac:dyDescent="0.3">
      <c r="A6409" t="s">
        <v>29</v>
      </c>
      <c r="B6409">
        <v>73450</v>
      </c>
      <c r="C6409">
        <v>71702</v>
      </c>
      <c r="D6409">
        <v>-2.3798502382573181E-2</v>
      </c>
      <c r="E6409">
        <f t="shared" si="202"/>
        <v>23</v>
      </c>
      <c r="F6409">
        <f t="shared" si="203"/>
        <v>267</v>
      </c>
    </row>
    <row r="6410" spans="1:6" x14ac:dyDescent="0.3">
      <c r="A6410" t="s">
        <v>6</v>
      </c>
      <c r="B6410">
        <v>70700</v>
      </c>
      <c r="C6410">
        <v>68942</v>
      </c>
      <c r="D6410">
        <v>-2.486562942008487E-2</v>
      </c>
      <c r="E6410">
        <f t="shared" si="202"/>
        <v>0</v>
      </c>
      <c r="F6410">
        <f t="shared" si="203"/>
        <v>268</v>
      </c>
    </row>
    <row r="6411" spans="1:6" x14ac:dyDescent="0.3">
      <c r="A6411" t="s">
        <v>7</v>
      </c>
      <c r="B6411">
        <v>68050</v>
      </c>
      <c r="C6411">
        <v>67330</v>
      </c>
      <c r="D6411">
        <v>-1.0580455547391621E-2</v>
      </c>
      <c r="E6411">
        <f t="shared" si="202"/>
        <v>1</v>
      </c>
      <c r="F6411">
        <f t="shared" si="203"/>
        <v>268</v>
      </c>
    </row>
    <row r="6412" spans="1:6" x14ac:dyDescent="0.3">
      <c r="A6412" t="s">
        <v>8</v>
      </c>
      <c r="B6412">
        <v>67050</v>
      </c>
      <c r="C6412">
        <v>65793</v>
      </c>
      <c r="D6412">
        <v>-1.874720357941834E-2</v>
      </c>
      <c r="E6412">
        <f t="shared" si="202"/>
        <v>2</v>
      </c>
      <c r="F6412">
        <f t="shared" si="203"/>
        <v>268</v>
      </c>
    </row>
    <row r="6413" spans="1:6" x14ac:dyDescent="0.3">
      <c r="A6413" t="s">
        <v>9</v>
      </c>
      <c r="B6413">
        <v>63900</v>
      </c>
      <c r="C6413">
        <v>63209</v>
      </c>
      <c r="D6413">
        <v>-1.0813771517996869E-2</v>
      </c>
      <c r="E6413">
        <f t="shared" si="202"/>
        <v>3</v>
      </c>
      <c r="F6413">
        <f t="shared" si="203"/>
        <v>268</v>
      </c>
    </row>
    <row r="6414" spans="1:6" x14ac:dyDescent="0.3">
      <c r="A6414" t="s">
        <v>10</v>
      </c>
      <c r="B6414">
        <v>62400</v>
      </c>
      <c r="C6414">
        <v>62500</v>
      </c>
      <c r="D6414">
        <v>1.6025641025641029E-3</v>
      </c>
      <c r="E6414">
        <f t="shared" si="202"/>
        <v>4</v>
      </c>
      <c r="F6414">
        <f t="shared" si="203"/>
        <v>268</v>
      </c>
    </row>
    <row r="6415" spans="1:6" x14ac:dyDescent="0.3">
      <c r="A6415" t="s">
        <v>11</v>
      </c>
      <c r="B6415">
        <v>63850</v>
      </c>
      <c r="C6415">
        <v>64953</v>
      </c>
      <c r="D6415">
        <v>1.7274862960062649E-2</v>
      </c>
      <c r="E6415">
        <f t="shared" si="202"/>
        <v>5</v>
      </c>
      <c r="F6415">
        <f t="shared" si="203"/>
        <v>268</v>
      </c>
    </row>
    <row r="6416" spans="1:6" x14ac:dyDescent="0.3">
      <c r="A6416" t="s">
        <v>12</v>
      </c>
      <c r="B6416">
        <v>68600</v>
      </c>
      <c r="C6416">
        <v>70507</v>
      </c>
      <c r="D6416">
        <v>2.7798833819241978E-2</v>
      </c>
      <c r="E6416">
        <f t="shared" si="202"/>
        <v>6</v>
      </c>
      <c r="F6416">
        <f t="shared" si="203"/>
        <v>268</v>
      </c>
    </row>
    <row r="6417" spans="1:6" x14ac:dyDescent="0.3">
      <c r="A6417" t="s">
        <v>13</v>
      </c>
      <c r="B6417">
        <v>75400</v>
      </c>
      <c r="C6417">
        <v>76175</v>
      </c>
      <c r="D6417">
        <v>1.027851458885942E-2</v>
      </c>
      <c r="E6417">
        <f t="shared" si="202"/>
        <v>7</v>
      </c>
      <c r="F6417">
        <f t="shared" si="203"/>
        <v>268</v>
      </c>
    </row>
    <row r="6418" spans="1:6" x14ac:dyDescent="0.3">
      <c r="A6418" t="s">
        <v>14</v>
      </c>
      <c r="B6418">
        <v>77950</v>
      </c>
      <c r="C6418">
        <v>77756</v>
      </c>
      <c r="D6418">
        <v>-2.4887748556767161E-3</v>
      </c>
      <c r="E6418">
        <f t="shared" si="202"/>
        <v>8</v>
      </c>
      <c r="F6418">
        <f t="shared" si="203"/>
        <v>268</v>
      </c>
    </row>
    <row r="6419" spans="1:6" x14ac:dyDescent="0.3">
      <c r="A6419" t="s">
        <v>15</v>
      </c>
      <c r="B6419">
        <v>78400</v>
      </c>
      <c r="C6419">
        <v>77953</v>
      </c>
      <c r="D6419">
        <v>-5.7015306122448978E-3</v>
      </c>
      <c r="E6419">
        <f t="shared" si="202"/>
        <v>9</v>
      </c>
      <c r="F6419">
        <f t="shared" si="203"/>
        <v>268</v>
      </c>
    </row>
    <row r="6420" spans="1:6" x14ac:dyDescent="0.3">
      <c r="A6420" t="s">
        <v>16</v>
      </c>
      <c r="B6420">
        <v>78150</v>
      </c>
      <c r="C6420">
        <v>77417</v>
      </c>
      <c r="D6420">
        <v>-9.3793985924504157E-3</v>
      </c>
      <c r="E6420">
        <f t="shared" si="202"/>
        <v>10</v>
      </c>
      <c r="F6420">
        <f t="shared" si="203"/>
        <v>268</v>
      </c>
    </row>
    <row r="6421" spans="1:6" x14ac:dyDescent="0.3">
      <c r="A6421" t="s">
        <v>17</v>
      </c>
      <c r="B6421">
        <v>77450</v>
      </c>
      <c r="C6421">
        <v>77037</v>
      </c>
      <c r="D6421">
        <v>-5.3324725629438343E-3</v>
      </c>
      <c r="E6421">
        <f t="shared" si="202"/>
        <v>11</v>
      </c>
      <c r="F6421">
        <f t="shared" si="203"/>
        <v>268</v>
      </c>
    </row>
    <row r="6422" spans="1:6" x14ac:dyDescent="0.3">
      <c r="A6422" t="s">
        <v>18</v>
      </c>
      <c r="B6422">
        <v>76600</v>
      </c>
      <c r="C6422">
        <v>76714</v>
      </c>
      <c r="D6422">
        <v>1.488250652741514E-3</v>
      </c>
      <c r="E6422">
        <f t="shared" si="202"/>
        <v>12</v>
      </c>
      <c r="F6422">
        <f t="shared" si="203"/>
        <v>268</v>
      </c>
    </row>
    <row r="6423" spans="1:6" x14ac:dyDescent="0.3">
      <c r="A6423" t="s">
        <v>19</v>
      </c>
      <c r="B6423">
        <v>75550</v>
      </c>
      <c r="C6423">
        <v>75028</v>
      </c>
      <c r="D6423">
        <v>-6.9093315684976833E-3</v>
      </c>
      <c r="E6423">
        <f t="shared" si="202"/>
        <v>13</v>
      </c>
      <c r="F6423">
        <f t="shared" si="203"/>
        <v>268</v>
      </c>
    </row>
    <row r="6424" spans="1:6" x14ac:dyDescent="0.3">
      <c r="A6424" t="s">
        <v>20</v>
      </c>
      <c r="B6424">
        <v>73450</v>
      </c>
      <c r="C6424">
        <v>72736</v>
      </c>
      <c r="D6424">
        <v>-9.7208985704560925E-3</v>
      </c>
      <c r="E6424">
        <f t="shared" si="202"/>
        <v>14</v>
      </c>
      <c r="F6424">
        <f t="shared" si="203"/>
        <v>268</v>
      </c>
    </row>
    <row r="6425" spans="1:6" x14ac:dyDescent="0.3">
      <c r="A6425" t="s">
        <v>21</v>
      </c>
      <c r="B6425">
        <v>71100</v>
      </c>
      <c r="C6425">
        <v>70424</v>
      </c>
      <c r="D6425">
        <v>-9.5077355836849509E-3</v>
      </c>
      <c r="E6425">
        <f t="shared" si="202"/>
        <v>15</v>
      </c>
      <c r="F6425">
        <f t="shared" si="203"/>
        <v>268</v>
      </c>
    </row>
    <row r="6426" spans="1:6" x14ac:dyDescent="0.3">
      <c r="A6426" t="s">
        <v>22</v>
      </c>
      <c r="B6426">
        <v>70000</v>
      </c>
      <c r="C6426">
        <v>69574</v>
      </c>
      <c r="D6426">
        <v>-6.0857142857142846E-3</v>
      </c>
      <c r="E6426">
        <f t="shared" si="202"/>
        <v>16</v>
      </c>
      <c r="F6426">
        <f t="shared" si="203"/>
        <v>268</v>
      </c>
    </row>
    <row r="6427" spans="1:6" x14ac:dyDescent="0.3">
      <c r="A6427" t="s">
        <v>23</v>
      </c>
      <c r="B6427">
        <v>72550</v>
      </c>
      <c r="C6427">
        <v>72150</v>
      </c>
      <c r="D6427">
        <v>-5.5134390075809786E-3</v>
      </c>
      <c r="E6427">
        <f t="shared" si="202"/>
        <v>17</v>
      </c>
      <c r="F6427">
        <f t="shared" si="203"/>
        <v>268</v>
      </c>
    </row>
    <row r="6428" spans="1:6" x14ac:dyDescent="0.3">
      <c r="A6428" t="s">
        <v>24</v>
      </c>
      <c r="B6428">
        <v>75500</v>
      </c>
      <c r="C6428">
        <v>73678</v>
      </c>
      <c r="D6428">
        <v>-2.4132450331125831E-2</v>
      </c>
      <c r="E6428">
        <f t="shared" si="202"/>
        <v>18</v>
      </c>
      <c r="F6428">
        <f t="shared" si="203"/>
        <v>268</v>
      </c>
    </row>
    <row r="6429" spans="1:6" x14ac:dyDescent="0.3">
      <c r="A6429" t="s">
        <v>25</v>
      </c>
      <c r="B6429">
        <v>75900</v>
      </c>
      <c r="C6429">
        <v>72626</v>
      </c>
      <c r="D6429">
        <v>-4.3135704874835312E-2</v>
      </c>
      <c r="E6429">
        <f t="shared" si="202"/>
        <v>19</v>
      </c>
      <c r="F6429">
        <f t="shared" si="203"/>
        <v>268</v>
      </c>
    </row>
    <row r="6430" spans="1:6" x14ac:dyDescent="0.3">
      <c r="A6430" t="s">
        <v>26</v>
      </c>
      <c r="B6430">
        <v>72300</v>
      </c>
      <c r="C6430">
        <v>68773</v>
      </c>
      <c r="D6430">
        <v>-4.8782849239280772E-2</v>
      </c>
      <c r="E6430">
        <f t="shared" si="202"/>
        <v>20</v>
      </c>
      <c r="F6430">
        <f t="shared" si="203"/>
        <v>268</v>
      </c>
    </row>
    <row r="6431" spans="1:6" x14ac:dyDescent="0.3">
      <c r="A6431" t="s">
        <v>27</v>
      </c>
      <c r="B6431">
        <v>68750</v>
      </c>
      <c r="C6431">
        <v>65563</v>
      </c>
      <c r="D6431">
        <v>-4.6356363636363633E-2</v>
      </c>
      <c r="E6431">
        <f t="shared" si="202"/>
        <v>21</v>
      </c>
      <c r="F6431">
        <f t="shared" si="203"/>
        <v>268</v>
      </c>
    </row>
    <row r="6432" spans="1:6" x14ac:dyDescent="0.3">
      <c r="A6432" t="s">
        <v>28</v>
      </c>
      <c r="B6432">
        <v>67050</v>
      </c>
      <c r="C6432">
        <v>65920</v>
      </c>
      <c r="D6432">
        <v>-1.6853094705443699E-2</v>
      </c>
      <c r="E6432">
        <f t="shared" si="202"/>
        <v>22</v>
      </c>
      <c r="F6432">
        <f t="shared" si="203"/>
        <v>268</v>
      </c>
    </row>
    <row r="6433" spans="1:6" x14ac:dyDescent="0.3">
      <c r="A6433" t="s">
        <v>29</v>
      </c>
      <c r="B6433">
        <v>69750</v>
      </c>
      <c r="C6433">
        <v>66745</v>
      </c>
      <c r="D6433">
        <v>-4.3082437275985673E-2</v>
      </c>
      <c r="E6433">
        <f t="shared" si="202"/>
        <v>23</v>
      </c>
      <c r="F6433">
        <f t="shared" si="203"/>
        <v>268</v>
      </c>
    </row>
    <row r="6434" spans="1:6" x14ac:dyDescent="0.3">
      <c r="A6434" t="s">
        <v>6</v>
      </c>
      <c r="B6434">
        <v>60250</v>
      </c>
      <c r="C6434">
        <v>58261</v>
      </c>
      <c r="D6434">
        <v>-3.3012448132780092E-2</v>
      </c>
      <c r="E6434">
        <f t="shared" si="202"/>
        <v>0</v>
      </c>
      <c r="F6434">
        <f t="shared" si="203"/>
        <v>269</v>
      </c>
    </row>
    <row r="6435" spans="1:6" x14ac:dyDescent="0.3">
      <c r="A6435" t="s">
        <v>7</v>
      </c>
      <c r="B6435">
        <v>56800</v>
      </c>
      <c r="C6435">
        <v>55844</v>
      </c>
      <c r="D6435">
        <v>-1.6830985915492959E-2</v>
      </c>
      <c r="E6435">
        <f t="shared" si="202"/>
        <v>1</v>
      </c>
      <c r="F6435">
        <f t="shared" si="203"/>
        <v>269</v>
      </c>
    </row>
    <row r="6436" spans="1:6" x14ac:dyDescent="0.3">
      <c r="A6436" t="s">
        <v>8</v>
      </c>
      <c r="B6436">
        <v>55300</v>
      </c>
      <c r="C6436">
        <v>54254</v>
      </c>
      <c r="D6436">
        <v>-1.8915009041591321E-2</v>
      </c>
      <c r="E6436">
        <f t="shared" si="202"/>
        <v>2</v>
      </c>
      <c r="F6436">
        <f t="shared" si="203"/>
        <v>269</v>
      </c>
    </row>
    <row r="6437" spans="1:6" x14ac:dyDescent="0.3">
      <c r="A6437" t="s">
        <v>9</v>
      </c>
      <c r="B6437">
        <v>51900</v>
      </c>
      <c r="C6437">
        <v>51312</v>
      </c>
      <c r="D6437">
        <v>-1.132947976878613E-2</v>
      </c>
      <c r="E6437">
        <f t="shared" si="202"/>
        <v>3</v>
      </c>
      <c r="F6437">
        <f t="shared" si="203"/>
        <v>269</v>
      </c>
    </row>
    <row r="6438" spans="1:6" x14ac:dyDescent="0.3">
      <c r="A6438" t="s">
        <v>10</v>
      </c>
      <c r="B6438">
        <v>49650</v>
      </c>
      <c r="C6438">
        <v>49655</v>
      </c>
      <c r="D6438">
        <v>1.0070493454179249E-4</v>
      </c>
      <c r="E6438">
        <f t="shared" si="202"/>
        <v>4</v>
      </c>
      <c r="F6438">
        <f t="shared" si="203"/>
        <v>269</v>
      </c>
    </row>
    <row r="6439" spans="1:6" x14ac:dyDescent="0.3">
      <c r="A6439" t="s">
        <v>11</v>
      </c>
      <c r="B6439">
        <v>49250</v>
      </c>
      <c r="C6439">
        <v>49895</v>
      </c>
      <c r="D6439">
        <v>1.309644670050761E-2</v>
      </c>
      <c r="E6439">
        <f t="shared" si="202"/>
        <v>5</v>
      </c>
      <c r="F6439">
        <f t="shared" si="203"/>
        <v>269</v>
      </c>
    </row>
    <row r="6440" spans="1:6" x14ac:dyDescent="0.3">
      <c r="A6440" t="s">
        <v>12</v>
      </c>
      <c r="B6440">
        <v>50050</v>
      </c>
      <c r="C6440">
        <v>50854</v>
      </c>
      <c r="D6440">
        <v>1.6063936063936069E-2</v>
      </c>
      <c r="E6440">
        <f t="shared" si="202"/>
        <v>6</v>
      </c>
      <c r="F6440">
        <f t="shared" si="203"/>
        <v>269</v>
      </c>
    </row>
    <row r="6441" spans="1:6" x14ac:dyDescent="0.3">
      <c r="A6441" t="s">
        <v>13</v>
      </c>
      <c r="B6441">
        <v>51300</v>
      </c>
      <c r="C6441">
        <v>52159</v>
      </c>
      <c r="D6441">
        <v>1.6744639376218319E-2</v>
      </c>
      <c r="E6441">
        <f t="shared" si="202"/>
        <v>7</v>
      </c>
      <c r="F6441">
        <f t="shared" si="203"/>
        <v>269</v>
      </c>
    </row>
    <row r="6442" spans="1:6" x14ac:dyDescent="0.3">
      <c r="A6442" t="s">
        <v>14</v>
      </c>
      <c r="B6442">
        <v>52550</v>
      </c>
      <c r="C6442">
        <v>53557</v>
      </c>
      <c r="D6442">
        <v>1.9162702188392011E-2</v>
      </c>
      <c r="E6442">
        <f t="shared" si="202"/>
        <v>8</v>
      </c>
      <c r="F6442">
        <f t="shared" si="203"/>
        <v>269</v>
      </c>
    </row>
    <row r="6443" spans="1:6" x14ac:dyDescent="0.3">
      <c r="A6443" t="s">
        <v>15</v>
      </c>
      <c r="B6443">
        <v>54850</v>
      </c>
      <c r="C6443">
        <v>55686</v>
      </c>
      <c r="D6443">
        <v>1.52415679124886E-2</v>
      </c>
      <c r="E6443">
        <f t="shared" si="202"/>
        <v>9</v>
      </c>
      <c r="F6443">
        <f t="shared" si="203"/>
        <v>269</v>
      </c>
    </row>
    <row r="6444" spans="1:6" x14ac:dyDescent="0.3">
      <c r="A6444" t="s">
        <v>16</v>
      </c>
      <c r="B6444">
        <v>57200</v>
      </c>
      <c r="C6444">
        <v>57277</v>
      </c>
      <c r="D6444">
        <v>1.3461538461538461E-3</v>
      </c>
      <c r="E6444">
        <f t="shared" si="202"/>
        <v>10</v>
      </c>
      <c r="F6444">
        <f t="shared" si="203"/>
        <v>269</v>
      </c>
    </row>
    <row r="6445" spans="1:6" x14ac:dyDescent="0.3">
      <c r="A6445" t="s">
        <v>17</v>
      </c>
      <c r="B6445">
        <v>58500</v>
      </c>
      <c r="C6445">
        <v>58281</v>
      </c>
      <c r="D6445">
        <v>-3.743589743589743E-3</v>
      </c>
      <c r="E6445">
        <f t="shared" si="202"/>
        <v>11</v>
      </c>
      <c r="F6445">
        <f t="shared" si="203"/>
        <v>269</v>
      </c>
    </row>
    <row r="6446" spans="1:6" x14ac:dyDescent="0.3">
      <c r="A6446" t="s">
        <v>18</v>
      </c>
      <c r="B6446">
        <v>59900</v>
      </c>
      <c r="C6446">
        <v>60276</v>
      </c>
      <c r="D6446">
        <v>6.2771285475792986E-3</v>
      </c>
      <c r="E6446">
        <f t="shared" si="202"/>
        <v>12</v>
      </c>
      <c r="F6446">
        <f t="shared" si="203"/>
        <v>269</v>
      </c>
    </row>
    <row r="6447" spans="1:6" x14ac:dyDescent="0.3">
      <c r="A6447" t="s">
        <v>19</v>
      </c>
      <c r="B6447">
        <v>59800</v>
      </c>
      <c r="C6447">
        <v>58158</v>
      </c>
      <c r="D6447">
        <v>-2.7458193979933109E-2</v>
      </c>
      <c r="E6447">
        <f t="shared" si="202"/>
        <v>13</v>
      </c>
      <c r="F6447">
        <f t="shared" si="203"/>
        <v>269</v>
      </c>
    </row>
    <row r="6448" spans="1:6" x14ac:dyDescent="0.3">
      <c r="A6448" t="s">
        <v>20</v>
      </c>
      <c r="B6448">
        <v>56400</v>
      </c>
      <c r="C6448">
        <v>55259</v>
      </c>
      <c r="D6448">
        <v>-2.0230496453900709E-2</v>
      </c>
      <c r="E6448">
        <f t="shared" si="202"/>
        <v>14</v>
      </c>
      <c r="F6448">
        <f t="shared" si="203"/>
        <v>269</v>
      </c>
    </row>
    <row r="6449" spans="1:6" x14ac:dyDescent="0.3">
      <c r="A6449" t="s">
        <v>21</v>
      </c>
      <c r="B6449">
        <v>54600</v>
      </c>
      <c r="C6449">
        <v>53701</v>
      </c>
      <c r="D6449">
        <v>-1.646520146520147E-2</v>
      </c>
      <c r="E6449">
        <f t="shared" si="202"/>
        <v>15</v>
      </c>
      <c r="F6449">
        <f t="shared" si="203"/>
        <v>269</v>
      </c>
    </row>
    <row r="6450" spans="1:6" x14ac:dyDescent="0.3">
      <c r="A6450" t="s">
        <v>22</v>
      </c>
      <c r="B6450">
        <v>54350</v>
      </c>
      <c r="C6450">
        <v>53991</v>
      </c>
      <c r="D6450">
        <v>-6.6053357865685372E-3</v>
      </c>
      <c r="E6450">
        <f t="shared" si="202"/>
        <v>16</v>
      </c>
      <c r="F6450">
        <f t="shared" si="203"/>
        <v>269</v>
      </c>
    </row>
    <row r="6451" spans="1:6" x14ac:dyDescent="0.3">
      <c r="A6451" t="s">
        <v>23</v>
      </c>
      <c r="B6451">
        <v>56650</v>
      </c>
      <c r="C6451">
        <v>57784</v>
      </c>
      <c r="D6451">
        <v>2.001765225066196E-2</v>
      </c>
      <c r="E6451">
        <f t="shared" si="202"/>
        <v>17</v>
      </c>
      <c r="F6451">
        <f t="shared" si="203"/>
        <v>269</v>
      </c>
    </row>
    <row r="6452" spans="1:6" x14ac:dyDescent="0.3">
      <c r="A6452" t="s">
        <v>24</v>
      </c>
      <c r="B6452">
        <v>60550</v>
      </c>
      <c r="C6452">
        <v>61207</v>
      </c>
      <c r="D6452">
        <v>1.0850536746490501E-2</v>
      </c>
      <c r="E6452">
        <f t="shared" si="202"/>
        <v>18</v>
      </c>
      <c r="F6452">
        <f t="shared" si="203"/>
        <v>269</v>
      </c>
    </row>
    <row r="6453" spans="1:6" x14ac:dyDescent="0.3">
      <c r="A6453" t="s">
        <v>25</v>
      </c>
      <c r="B6453">
        <v>62350</v>
      </c>
      <c r="C6453">
        <v>62329</v>
      </c>
      <c r="D6453">
        <v>-3.3680834001603851E-4</v>
      </c>
      <c r="E6453">
        <f t="shared" si="202"/>
        <v>19</v>
      </c>
      <c r="F6453">
        <f t="shared" si="203"/>
        <v>269</v>
      </c>
    </row>
    <row r="6454" spans="1:6" x14ac:dyDescent="0.3">
      <c r="A6454" t="s">
        <v>26</v>
      </c>
      <c r="B6454">
        <v>60700</v>
      </c>
      <c r="C6454">
        <v>60339</v>
      </c>
      <c r="D6454">
        <v>-5.9472817133443164E-3</v>
      </c>
      <c r="E6454">
        <f t="shared" si="202"/>
        <v>20</v>
      </c>
      <c r="F6454">
        <f t="shared" si="203"/>
        <v>269</v>
      </c>
    </row>
    <row r="6455" spans="1:6" x14ac:dyDescent="0.3">
      <c r="A6455" t="s">
        <v>27</v>
      </c>
      <c r="B6455">
        <v>58100</v>
      </c>
      <c r="C6455">
        <v>58107</v>
      </c>
      <c r="D6455">
        <v>1.2048192771084339E-4</v>
      </c>
      <c r="E6455">
        <f t="shared" si="202"/>
        <v>21</v>
      </c>
      <c r="F6455">
        <f t="shared" si="203"/>
        <v>269</v>
      </c>
    </row>
    <row r="6456" spans="1:6" x14ac:dyDescent="0.3">
      <c r="A6456" t="s">
        <v>28</v>
      </c>
      <c r="B6456">
        <v>56700</v>
      </c>
      <c r="C6456">
        <v>58774</v>
      </c>
      <c r="D6456">
        <v>3.6578483245149909E-2</v>
      </c>
      <c r="E6456">
        <f t="shared" si="202"/>
        <v>22</v>
      </c>
      <c r="F6456">
        <f t="shared" si="203"/>
        <v>269</v>
      </c>
    </row>
    <row r="6457" spans="1:6" x14ac:dyDescent="0.3">
      <c r="A6457" t="s">
        <v>29</v>
      </c>
      <c r="B6457">
        <v>59550</v>
      </c>
      <c r="C6457">
        <v>60119</v>
      </c>
      <c r="D6457">
        <v>9.5549958018471878E-3</v>
      </c>
      <c r="E6457">
        <f t="shared" si="202"/>
        <v>23</v>
      </c>
      <c r="F6457">
        <f t="shared" si="203"/>
        <v>269</v>
      </c>
    </row>
    <row r="6458" spans="1:6" x14ac:dyDescent="0.3">
      <c r="A6458" t="s">
        <v>6</v>
      </c>
      <c r="B6458">
        <v>57650</v>
      </c>
      <c r="C6458">
        <v>58097</v>
      </c>
      <c r="D6458">
        <v>7.7536860364267133E-3</v>
      </c>
      <c r="E6458">
        <f t="shared" si="202"/>
        <v>0</v>
      </c>
      <c r="F6458">
        <f t="shared" si="203"/>
        <v>270</v>
      </c>
    </row>
    <row r="6459" spans="1:6" x14ac:dyDescent="0.3">
      <c r="A6459" t="s">
        <v>7</v>
      </c>
      <c r="B6459">
        <v>55150</v>
      </c>
      <c r="C6459">
        <v>55962</v>
      </c>
      <c r="D6459">
        <v>1.472348141432457E-2</v>
      </c>
      <c r="E6459">
        <f t="shared" si="202"/>
        <v>1</v>
      </c>
      <c r="F6459">
        <f t="shared" si="203"/>
        <v>270</v>
      </c>
    </row>
    <row r="6460" spans="1:6" x14ac:dyDescent="0.3">
      <c r="A6460" t="s">
        <v>8</v>
      </c>
      <c r="B6460">
        <v>54400</v>
      </c>
      <c r="C6460">
        <v>54917</v>
      </c>
      <c r="D6460">
        <v>9.5036764705882359E-3</v>
      </c>
      <c r="E6460">
        <f t="shared" si="202"/>
        <v>2</v>
      </c>
      <c r="F6460">
        <f t="shared" si="203"/>
        <v>270</v>
      </c>
    </row>
    <row r="6461" spans="1:6" x14ac:dyDescent="0.3">
      <c r="A6461" t="s">
        <v>9</v>
      </c>
      <c r="B6461">
        <v>51700</v>
      </c>
      <c r="C6461">
        <v>52545</v>
      </c>
      <c r="D6461">
        <v>1.634429400386847E-2</v>
      </c>
      <c r="E6461">
        <f t="shared" si="202"/>
        <v>3</v>
      </c>
      <c r="F6461">
        <f t="shared" si="203"/>
        <v>270</v>
      </c>
    </row>
    <row r="6462" spans="1:6" x14ac:dyDescent="0.3">
      <c r="A6462" t="s">
        <v>10</v>
      </c>
      <c r="B6462">
        <v>50400</v>
      </c>
      <c r="C6462">
        <v>51932</v>
      </c>
      <c r="D6462">
        <v>3.0396825396825401E-2</v>
      </c>
      <c r="E6462">
        <f t="shared" si="202"/>
        <v>4</v>
      </c>
      <c r="F6462">
        <f t="shared" si="203"/>
        <v>270</v>
      </c>
    </row>
    <row r="6463" spans="1:6" x14ac:dyDescent="0.3">
      <c r="A6463" t="s">
        <v>11</v>
      </c>
      <c r="B6463">
        <v>52400</v>
      </c>
      <c r="C6463">
        <v>54989</v>
      </c>
      <c r="D6463">
        <v>4.9408396946564882E-2</v>
      </c>
      <c r="E6463">
        <f t="shared" si="202"/>
        <v>5</v>
      </c>
      <c r="F6463">
        <f t="shared" si="203"/>
        <v>270</v>
      </c>
    </row>
    <row r="6464" spans="1:6" x14ac:dyDescent="0.3">
      <c r="A6464" t="s">
        <v>12</v>
      </c>
      <c r="B6464">
        <v>57750</v>
      </c>
      <c r="C6464">
        <v>61069</v>
      </c>
      <c r="D6464">
        <v>5.7471861471861473E-2</v>
      </c>
      <c r="E6464">
        <f t="shared" si="202"/>
        <v>6</v>
      </c>
      <c r="F6464">
        <f t="shared" si="203"/>
        <v>270</v>
      </c>
    </row>
    <row r="6465" spans="1:6" x14ac:dyDescent="0.3">
      <c r="A6465" t="s">
        <v>13</v>
      </c>
      <c r="B6465">
        <v>65000</v>
      </c>
      <c r="C6465">
        <v>66829</v>
      </c>
      <c r="D6465">
        <v>2.8138461538461539E-2</v>
      </c>
      <c r="E6465">
        <f t="shared" si="202"/>
        <v>7</v>
      </c>
      <c r="F6465">
        <f t="shared" si="203"/>
        <v>270</v>
      </c>
    </row>
    <row r="6466" spans="1:6" x14ac:dyDescent="0.3">
      <c r="A6466" t="s">
        <v>14</v>
      </c>
      <c r="B6466">
        <v>68400</v>
      </c>
      <c r="C6466">
        <v>68844</v>
      </c>
      <c r="D6466">
        <v>6.4912280701754383E-3</v>
      </c>
      <c r="E6466">
        <f t="shared" si="202"/>
        <v>8</v>
      </c>
      <c r="F6466">
        <f t="shared" si="203"/>
        <v>270</v>
      </c>
    </row>
    <row r="6467" spans="1:6" x14ac:dyDescent="0.3">
      <c r="A6467" t="s">
        <v>15</v>
      </c>
      <c r="B6467">
        <v>68650</v>
      </c>
      <c r="C6467">
        <v>69150</v>
      </c>
      <c r="D6467">
        <v>7.2833211944646759E-3</v>
      </c>
      <c r="E6467">
        <f t="shared" si="202"/>
        <v>9</v>
      </c>
      <c r="F6467">
        <f t="shared" si="203"/>
        <v>270</v>
      </c>
    </row>
    <row r="6468" spans="1:6" x14ac:dyDescent="0.3">
      <c r="A6468" t="s">
        <v>16</v>
      </c>
      <c r="B6468">
        <v>68750</v>
      </c>
      <c r="C6468">
        <v>69116</v>
      </c>
      <c r="D6468">
        <v>5.3236363636363637E-3</v>
      </c>
      <c r="E6468">
        <f t="shared" ref="E6468:E6531" si="204">MOD(E6467+1,24)</f>
        <v>10</v>
      </c>
      <c r="F6468">
        <f t="shared" ref="F6468:F6531" si="205">IF(E6468=0,F6467+1,F6467)</f>
        <v>270</v>
      </c>
    </row>
    <row r="6469" spans="1:6" x14ac:dyDescent="0.3">
      <c r="A6469" t="s">
        <v>17</v>
      </c>
      <c r="B6469">
        <v>68900</v>
      </c>
      <c r="C6469">
        <v>69557</v>
      </c>
      <c r="D6469">
        <v>9.5355587808418005E-3</v>
      </c>
      <c r="E6469">
        <f t="shared" si="204"/>
        <v>11</v>
      </c>
      <c r="F6469">
        <f t="shared" si="205"/>
        <v>270</v>
      </c>
    </row>
    <row r="6470" spans="1:6" x14ac:dyDescent="0.3">
      <c r="A6470" t="s">
        <v>18</v>
      </c>
      <c r="B6470">
        <v>69000</v>
      </c>
      <c r="C6470">
        <v>69804</v>
      </c>
      <c r="D6470">
        <v>1.1652173913043479E-2</v>
      </c>
      <c r="E6470">
        <f t="shared" si="204"/>
        <v>12</v>
      </c>
      <c r="F6470">
        <f t="shared" si="205"/>
        <v>270</v>
      </c>
    </row>
    <row r="6471" spans="1:6" x14ac:dyDescent="0.3">
      <c r="A6471" t="s">
        <v>19</v>
      </c>
      <c r="B6471">
        <v>68750</v>
      </c>
      <c r="C6471">
        <v>68941</v>
      </c>
      <c r="D6471">
        <v>2.7781818181818181E-3</v>
      </c>
      <c r="E6471">
        <f t="shared" si="204"/>
        <v>13</v>
      </c>
      <c r="F6471">
        <f t="shared" si="205"/>
        <v>270</v>
      </c>
    </row>
    <row r="6472" spans="1:6" x14ac:dyDescent="0.3">
      <c r="A6472" t="s">
        <v>20</v>
      </c>
      <c r="B6472">
        <v>67750</v>
      </c>
      <c r="C6472">
        <v>67547</v>
      </c>
      <c r="D6472">
        <v>-2.9963099630996308E-3</v>
      </c>
      <c r="E6472">
        <f t="shared" si="204"/>
        <v>14</v>
      </c>
      <c r="F6472">
        <f t="shared" si="205"/>
        <v>270</v>
      </c>
    </row>
    <row r="6473" spans="1:6" x14ac:dyDescent="0.3">
      <c r="A6473" t="s">
        <v>21</v>
      </c>
      <c r="B6473">
        <v>66100</v>
      </c>
      <c r="C6473">
        <v>65933</v>
      </c>
      <c r="D6473">
        <v>-2.5264750378214832E-3</v>
      </c>
      <c r="E6473">
        <f t="shared" si="204"/>
        <v>15</v>
      </c>
      <c r="F6473">
        <f t="shared" si="205"/>
        <v>270</v>
      </c>
    </row>
    <row r="6474" spans="1:6" x14ac:dyDescent="0.3">
      <c r="A6474" t="s">
        <v>22</v>
      </c>
      <c r="B6474">
        <v>65800</v>
      </c>
      <c r="C6474">
        <v>66019</v>
      </c>
      <c r="D6474">
        <v>3.328267477203647E-3</v>
      </c>
      <c r="E6474">
        <f t="shared" si="204"/>
        <v>16</v>
      </c>
      <c r="F6474">
        <f t="shared" si="205"/>
        <v>270</v>
      </c>
    </row>
    <row r="6475" spans="1:6" x14ac:dyDescent="0.3">
      <c r="A6475" t="s">
        <v>23</v>
      </c>
      <c r="B6475">
        <v>68650</v>
      </c>
      <c r="C6475">
        <v>69505</v>
      </c>
      <c r="D6475">
        <v>1.2454479242534599E-2</v>
      </c>
      <c r="E6475">
        <f t="shared" si="204"/>
        <v>17</v>
      </c>
      <c r="F6475">
        <f t="shared" si="205"/>
        <v>270</v>
      </c>
    </row>
    <row r="6476" spans="1:6" x14ac:dyDescent="0.3">
      <c r="A6476" t="s">
        <v>24</v>
      </c>
      <c r="B6476">
        <v>72150</v>
      </c>
      <c r="C6476">
        <v>72868</v>
      </c>
      <c r="D6476">
        <v>9.9514899514899519E-3</v>
      </c>
      <c r="E6476">
        <f t="shared" si="204"/>
        <v>18</v>
      </c>
      <c r="F6476">
        <f t="shared" si="205"/>
        <v>270</v>
      </c>
    </row>
    <row r="6477" spans="1:6" x14ac:dyDescent="0.3">
      <c r="A6477" t="s">
        <v>25</v>
      </c>
      <c r="B6477">
        <v>73300</v>
      </c>
      <c r="C6477">
        <v>73334</v>
      </c>
      <c r="D6477">
        <v>4.6384720327421553E-4</v>
      </c>
      <c r="E6477">
        <f t="shared" si="204"/>
        <v>19</v>
      </c>
      <c r="F6477">
        <f t="shared" si="205"/>
        <v>270</v>
      </c>
    </row>
    <row r="6478" spans="1:6" x14ac:dyDescent="0.3">
      <c r="A6478" t="s">
        <v>26</v>
      </c>
      <c r="B6478">
        <v>69600</v>
      </c>
      <c r="C6478">
        <v>69307</v>
      </c>
      <c r="D6478">
        <v>-4.2097701149425284E-3</v>
      </c>
      <c r="E6478">
        <f t="shared" si="204"/>
        <v>20</v>
      </c>
      <c r="F6478">
        <f t="shared" si="205"/>
        <v>270</v>
      </c>
    </row>
    <row r="6479" spans="1:6" x14ac:dyDescent="0.3">
      <c r="A6479" t="s">
        <v>27</v>
      </c>
      <c r="B6479">
        <v>65650</v>
      </c>
      <c r="C6479">
        <v>65741</v>
      </c>
      <c r="D6479">
        <v>1.3861386138613861E-3</v>
      </c>
      <c r="E6479">
        <f t="shared" si="204"/>
        <v>21</v>
      </c>
      <c r="F6479">
        <f t="shared" si="205"/>
        <v>270</v>
      </c>
    </row>
    <row r="6480" spans="1:6" x14ac:dyDescent="0.3">
      <c r="A6480" t="s">
        <v>28</v>
      </c>
      <c r="B6480">
        <v>63550</v>
      </c>
      <c r="C6480">
        <v>65681</v>
      </c>
      <c r="D6480">
        <v>3.3532651455546812E-2</v>
      </c>
      <c r="E6480">
        <f t="shared" si="204"/>
        <v>22</v>
      </c>
      <c r="F6480">
        <f t="shared" si="205"/>
        <v>270</v>
      </c>
    </row>
    <row r="6481" spans="1:6" x14ac:dyDescent="0.3">
      <c r="A6481" t="s">
        <v>29</v>
      </c>
      <c r="B6481">
        <v>66250</v>
      </c>
      <c r="C6481">
        <v>66825</v>
      </c>
      <c r="D6481">
        <v>8.6792452830188674E-3</v>
      </c>
      <c r="E6481">
        <f t="shared" si="204"/>
        <v>23</v>
      </c>
      <c r="F6481">
        <f t="shared" si="205"/>
        <v>270</v>
      </c>
    </row>
    <row r="6482" spans="1:6" x14ac:dyDescent="0.3">
      <c r="A6482" t="s">
        <v>6</v>
      </c>
      <c r="B6482">
        <v>65150</v>
      </c>
      <c r="C6482">
        <v>64361</v>
      </c>
      <c r="D6482">
        <v>-1.211051419800461E-2</v>
      </c>
      <c r="E6482">
        <f t="shared" si="204"/>
        <v>0</v>
      </c>
      <c r="F6482">
        <f t="shared" si="205"/>
        <v>271</v>
      </c>
    </row>
    <row r="6483" spans="1:6" x14ac:dyDescent="0.3">
      <c r="A6483" t="s">
        <v>7</v>
      </c>
      <c r="B6483">
        <v>62100</v>
      </c>
      <c r="C6483">
        <v>62307</v>
      </c>
      <c r="D6483">
        <v>3.333333333333334E-3</v>
      </c>
      <c r="E6483">
        <f t="shared" si="204"/>
        <v>1</v>
      </c>
      <c r="F6483">
        <f t="shared" si="205"/>
        <v>271</v>
      </c>
    </row>
    <row r="6484" spans="1:6" x14ac:dyDescent="0.3">
      <c r="A6484" t="s">
        <v>8</v>
      </c>
      <c r="B6484">
        <v>61500</v>
      </c>
      <c r="C6484">
        <v>61039</v>
      </c>
      <c r="D6484">
        <v>-7.4959349593495938E-3</v>
      </c>
      <c r="E6484">
        <f t="shared" si="204"/>
        <v>2</v>
      </c>
      <c r="F6484">
        <f t="shared" si="205"/>
        <v>271</v>
      </c>
    </row>
    <row r="6485" spans="1:6" x14ac:dyDescent="0.3">
      <c r="A6485" t="s">
        <v>9</v>
      </c>
      <c r="B6485">
        <v>58850</v>
      </c>
      <c r="C6485">
        <v>58888</v>
      </c>
      <c r="D6485">
        <v>6.4570943075615975E-4</v>
      </c>
      <c r="E6485">
        <f t="shared" si="204"/>
        <v>3</v>
      </c>
      <c r="F6485">
        <f t="shared" si="205"/>
        <v>271</v>
      </c>
    </row>
    <row r="6486" spans="1:6" x14ac:dyDescent="0.3">
      <c r="A6486" t="s">
        <v>10</v>
      </c>
      <c r="B6486">
        <v>57600</v>
      </c>
      <c r="C6486">
        <v>58667</v>
      </c>
      <c r="D6486">
        <v>1.8524305555555551E-2</v>
      </c>
      <c r="E6486">
        <f t="shared" si="204"/>
        <v>4</v>
      </c>
      <c r="F6486">
        <f t="shared" si="205"/>
        <v>271</v>
      </c>
    </row>
    <row r="6487" spans="1:6" x14ac:dyDescent="0.3">
      <c r="A6487" t="s">
        <v>11</v>
      </c>
      <c r="B6487">
        <v>59600</v>
      </c>
      <c r="C6487">
        <v>61496</v>
      </c>
      <c r="D6487">
        <v>3.181208053691275E-2</v>
      </c>
      <c r="E6487">
        <f t="shared" si="204"/>
        <v>5</v>
      </c>
      <c r="F6487">
        <f t="shared" si="205"/>
        <v>271</v>
      </c>
    </row>
    <row r="6488" spans="1:6" x14ac:dyDescent="0.3">
      <c r="A6488" t="s">
        <v>12</v>
      </c>
      <c r="B6488">
        <v>64750</v>
      </c>
      <c r="C6488">
        <v>67683</v>
      </c>
      <c r="D6488">
        <v>4.5297297297297298E-2</v>
      </c>
      <c r="E6488">
        <f t="shared" si="204"/>
        <v>6</v>
      </c>
      <c r="F6488">
        <f t="shared" si="205"/>
        <v>271</v>
      </c>
    </row>
    <row r="6489" spans="1:6" x14ac:dyDescent="0.3">
      <c r="A6489" t="s">
        <v>13</v>
      </c>
      <c r="B6489">
        <v>72000</v>
      </c>
      <c r="C6489">
        <v>73978</v>
      </c>
      <c r="D6489">
        <v>2.7472222222222221E-2</v>
      </c>
      <c r="E6489">
        <f t="shared" si="204"/>
        <v>7</v>
      </c>
      <c r="F6489">
        <f t="shared" si="205"/>
        <v>271</v>
      </c>
    </row>
    <row r="6490" spans="1:6" x14ac:dyDescent="0.3">
      <c r="A6490" t="s">
        <v>14</v>
      </c>
      <c r="B6490">
        <v>74850</v>
      </c>
      <c r="C6490">
        <v>75680</v>
      </c>
      <c r="D6490">
        <v>1.1088844355377421E-2</v>
      </c>
      <c r="E6490">
        <f t="shared" si="204"/>
        <v>8</v>
      </c>
      <c r="F6490">
        <f t="shared" si="205"/>
        <v>271</v>
      </c>
    </row>
    <row r="6491" spans="1:6" x14ac:dyDescent="0.3">
      <c r="A6491" t="s">
        <v>15</v>
      </c>
      <c r="B6491">
        <v>74650</v>
      </c>
      <c r="C6491">
        <v>75032</v>
      </c>
      <c r="D6491">
        <v>5.1172136637642326E-3</v>
      </c>
      <c r="E6491">
        <f t="shared" si="204"/>
        <v>9</v>
      </c>
      <c r="F6491">
        <f t="shared" si="205"/>
        <v>271</v>
      </c>
    </row>
    <row r="6492" spans="1:6" x14ac:dyDescent="0.3">
      <c r="A6492" t="s">
        <v>16</v>
      </c>
      <c r="B6492">
        <v>74100</v>
      </c>
      <c r="C6492">
        <v>73804</v>
      </c>
      <c r="D6492">
        <v>-3.9946018893387324E-3</v>
      </c>
      <c r="E6492">
        <f t="shared" si="204"/>
        <v>10</v>
      </c>
      <c r="F6492">
        <f t="shared" si="205"/>
        <v>271</v>
      </c>
    </row>
    <row r="6493" spans="1:6" x14ac:dyDescent="0.3">
      <c r="A6493" t="s">
        <v>17</v>
      </c>
      <c r="B6493">
        <v>73400</v>
      </c>
      <c r="C6493">
        <v>73176</v>
      </c>
      <c r="D6493">
        <v>-3.0517711171662121E-3</v>
      </c>
      <c r="E6493">
        <f t="shared" si="204"/>
        <v>11</v>
      </c>
      <c r="F6493">
        <f t="shared" si="205"/>
        <v>271</v>
      </c>
    </row>
    <row r="6494" spans="1:6" x14ac:dyDescent="0.3">
      <c r="A6494" t="s">
        <v>18</v>
      </c>
      <c r="B6494">
        <v>72900</v>
      </c>
      <c r="C6494">
        <v>72533</v>
      </c>
      <c r="D6494">
        <v>-5.0342935528120717E-3</v>
      </c>
      <c r="E6494">
        <f t="shared" si="204"/>
        <v>12</v>
      </c>
      <c r="F6494">
        <f t="shared" si="205"/>
        <v>271</v>
      </c>
    </row>
    <row r="6495" spans="1:6" x14ac:dyDescent="0.3">
      <c r="A6495" t="s">
        <v>19</v>
      </c>
      <c r="B6495">
        <v>71800</v>
      </c>
      <c r="C6495">
        <v>70977</v>
      </c>
      <c r="D6495">
        <v>-1.1462395543175489E-2</v>
      </c>
      <c r="E6495">
        <f t="shared" si="204"/>
        <v>13</v>
      </c>
      <c r="F6495">
        <f t="shared" si="205"/>
        <v>271</v>
      </c>
    </row>
    <row r="6496" spans="1:6" x14ac:dyDescent="0.3">
      <c r="A6496" t="s">
        <v>20</v>
      </c>
      <c r="B6496">
        <v>69850</v>
      </c>
      <c r="C6496">
        <v>69359</v>
      </c>
      <c r="D6496">
        <v>-7.0293486041517542E-3</v>
      </c>
      <c r="E6496">
        <f t="shared" si="204"/>
        <v>14</v>
      </c>
      <c r="F6496">
        <f t="shared" si="205"/>
        <v>271</v>
      </c>
    </row>
    <row r="6497" spans="1:6" x14ac:dyDescent="0.3">
      <c r="A6497" t="s">
        <v>21</v>
      </c>
      <c r="B6497">
        <v>67950</v>
      </c>
      <c r="C6497">
        <v>67781</v>
      </c>
      <c r="D6497">
        <v>-2.4871228844738778E-3</v>
      </c>
      <c r="E6497">
        <f t="shared" si="204"/>
        <v>15</v>
      </c>
      <c r="F6497">
        <f t="shared" si="205"/>
        <v>271</v>
      </c>
    </row>
    <row r="6498" spans="1:6" x14ac:dyDescent="0.3">
      <c r="A6498" t="s">
        <v>22</v>
      </c>
      <c r="B6498">
        <v>67900</v>
      </c>
      <c r="C6498">
        <v>68277</v>
      </c>
      <c r="D6498">
        <v>5.552282768777614E-3</v>
      </c>
      <c r="E6498">
        <f t="shared" si="204"/>
        <v>16</v>
      </c>
      <c r="F6498">
        <f t="shared" si="205"/>
        <v>271</v>
      </c>
    </row>
    <row r="6499" spans="1:6" x14ac:dyDescent="0.3">
      <c r="A6499" t="s">
        <v>23</v>
      </c>
      <c r="B6499">
        <v>71500</v>
      </c>
      <c r="C6499">
        <v>71959</v>
      </c>
      <c r="D6499">
        <v>6.4195804195804193E-3</v>
      </c>
      <c r="E6499">
        <f t="shared" si="204"/>
        <v>17</v>
      </c>
      <c r="F6499">
        <f t="shared" si="205"/>
        <v>271</v>
      </c>
    </row>
    <row r="6500" spans="1:6" x14ac:dyDescent="0.3">
      <c r="A6500" t="s">
        <v>24</v>
      </c>
      <c r="B6500">
        <v>75600</v>
      </c>
      <c r="C6500">
        <v>74832</v>
      </c>
      <c r="D6500">
        <v>-1.015873015873016E-2</v>
      </c>
      <c r="E6500">
        <f t="shared" si="204"/>
        <v>18</v>
      </c>
      <c r="F6500">
        <f t="shared" si="205"/>
        <v>271</v>
      </c>
    </row>
    <row r="6501" spans="1:6" x14ac:dyDescent="0.3">
      <c r="A6501" t="s">
        <v>25</v>
      </c>
      <c r="B6501">
        <v>76850</v>
      </c>
      <c r="C6501">
        <v>74868</v>
      </c>
      <c r="D6501">
        <v>-2.5790500975927132E-2</v>
      </c>
      <c r="E6501">
        <f t="shared" si="204"/>
        <v>19</v>
      </c>
      <c r="F6501">
        <f t="shared" si="205"/>
        <v>271</v>
      </c>
    </row>
    <row r="6502" spans="1:6" x14ac:dyDescent="0.3">
      <c r="A6502" t="s">
        <v>26</v>
      </c>
      <c r="B6502">
        <v>72900</v>
      </c>
      <c r="C6502">
        <v>71300</v>
      </c>
      <c r="D6502">
        <v>-2.194787379972565E-2</v>
      </c>
      <c r="E6502">
        <f t="shared" si="204"/>
        <v>20</v>
      </c>
      <c r="F6502">
        <f t="shared" si="205"/>
        <v>271</v>
      </c>
    </row>
    <row r="6503" spans="1:6" x14ac:dyDescent="0.3">
      <c r="A6503" t="s">
        <v>27</v>
      </c>
      <c r="B6503">
        <v>68450</v>
      </c>
      <c r="C6503">
        <v>67555</v>
      </c>
      <c r="D6503">
        <v>-1.307523739956172E-2</v>
      </c>
      <c r="E6503">
        <f t="shared" si="204"/>
        <v>21</v>
      </c>
      <c r="F6503">
        <f t="shared" si="205"/>
        <v>271</v>
      </c>
    </row>
    <row r="6504" spans="1:6" x14ac:dyDescent="0.3">
      <c r="A6504" t="s">
        <v>28</v>
      </c>
      <c r="B6504">
        <v>66400</v>
      </c>
      <c r="C6504">
        <v>67400</v>
      </c>
      <c r="D6504">
        <v>1.506024096385542E-2</v>
      </c>
      <c r="E6504">
        <f t="shared" si="204"/>
        <v>22</v>
      </c>
      <c r="F6504">
        <f t="shared" si="205"/>
        <v>271</v>
      </c>
    </row>
    <row r="6505" spans="1:6" x14ac:dyDescent="0.3">
      <c r="A6505" t="s">
        <v>29</v>
      </c>
      <c r="B6505">
        <v>69200</v>
      </c>
      <c r="C6505">
        <v>67826</v>
      </c>
      <c r="D6505">
        <v>-1.9855491329479769E-2</v>
      </c>
      <c r="E6505">
        <f t="shared" si="204"/>
        <v>23</v>
      </c>
      <c r="F6505">
        <f t="shared" si="205"/>
        <v>271</v>
      </c>
    </row>
    <row r="6506" spans="1:6" x14ac:dyDescent="0.3">
      <c r="A6506" t="s">
        <v>6</v>
      </c>
      <c r="B6506">
        <v>67350</v>
      </c>
      <c r="C6506">
        <v>64859</v>
      </c>
      <c r="D6506">
        <v>-3.6985894580549371E-2</v>
      </c>
      <c r="E6506">
        <f t="shared" si="204"/>
        <v>0</v>
      </c>
      <c r="F6506">
        <f t="shared" si="205"/>
        <v>272</v>
      </c>
    </row>
    <row r="6507" spans="1:6" x14ac:dyDescent="0.3">
      <c r="A6507" t="s">
        <v>7</v>
      </c>
      <c r="B6507">
        <v>63550</v>
      </c>
      <c r="C6507">
        <v>62495</v>
      </c>
      <c r="D6507">
        <v>-1.660110149488592E-2</v>
      </c>
      <c r="E6507">
        <f t="shared" si="204"/>
        <v>1</v>
      </c>
      <c r="F6507">
        <f t="shared" si="205"/>
        <v>272</v>
      </c>
    </row>
    <row r="6508" spans="1:6" x14ac:dyDescent="0.3">
      <c r="A6508" t="s">
        <v>8</v>
      </c>
      <c r="B6508">
        <v>62850</v>
      </c>
      <c r="C6508">
        <v>61044</v>
      </c>
      <c r="D6508">
        <v>-2.8735083532219569E-2</v>
      </c>
      <c r="E6508">
        <f t="shared" si="204"/>
        <v>2</v>
      </c>
      <c r="F6508">
        <f t="shared" si="205"/>
        <v>272</v>
      </c>
    </row>
    <row r="6509" spans="1:6" x14ac:dyDescent="0.3">
      <c r="A6509" t="s">
        <v>9</v>
      </c>
      <c r="B6509">
        <v>59900</v>
      </c>
      <c r="C6509">
        <v>58615</v>
      </c>
      <c r="D6509">
        <v>-2.145242070116862E-2</v>
      </c>
      <c r="E6509">
        <f t="shared" si="204"/>
        <v>3</v>
      </c>
      <c r="F6509">
        <f t="shared" si="205"/>
        <v>272</v>
      </c>
    </row>
    <row r="6510" spans="1:6" x14ac:dyDescent="0.3">
      <c r="A6510" t="s">
        <v>10</v>
      </c>
      <c r="B6510">
        <v>58600</v>
      </c>
      <c r="C6510">
        <v>57836</v>
      </c>
      <c r="D6510">
        <v>-1.303754266211604E-2</v>
      </c>
      <c r="E6510">
        <f t="shared" si="204"/>
        <v>4</v>
      </c>
      <c r="F6510">
        <f t="shared" si="205"/>
        <v>272</v>
      </c>
    </row>
    <row r="6511" spans="1:6" x14ac:dyDescent="0.3">
      <c r="A6511" t="s">
        <v>11</v>
      </c>
      <c r="B6511">
        <v>60350</v>
      </c>
      <c r="C6511">
        <v>60410</v>
      </c>
      <c r="D6511">
        <v>9.9420049710024854E-4</v>
      </c>
      <c r="E6511">
        <f t="shared" si="204"/>
        <v>5</v>
      </c>
      <c r="F6511">
        <f t="shared" si="205"/>
        <v>272</v>
      </c>
    </row>
    <row r="6512" spans="1:6" x14ac:dyDescent="0.3">
      <c r="A6512" t="s">
        <v>12</v>
      </c>
      <c r="B6512">
        <v>65100</v>
      </c>
      <c r="C6512">
        <v>65914</v>
      </c>
      <c r="D6512">
        <v>1.250384024577573E-2</v>
      </c>
      <c r="E6512">
        <f t="shared" si="204"/>
        <v>6</v>
      </c>
      <c r="F6512">
        <f t="shared" si="205"/>
        <v>272</v>
      </c>
    </row>
    <row r="6513" spans="1:6" x14ac:dyDescent="0.3">
      <c r="A6513" t="s">
        <v>13</v>
      </c>
      <c r="B6513">
        <v>71700</v>
      </c>
      <c r="C6513">
        <v>71508</v>
      </c>
      <c r="D6513">
        <v>-2.677824267782427E-3</v>
      </c>
      <c r="E6513">
        <f t="shared" si="204"/>
        <v>7</v>
      </c>
      <c r="F6513">
        <f t="shared" si="205"/>
        <v>272</v>
      </c>
    </row>
    <row r="6514" spans="1:6" x14ac:dyDescent="0.3">
      <c r="A6514" t="s">
        <v>14</v>
      </c>
      <c r="B6514">
        <v>74950</v>
      </c>
      <c r="C6514">
        <v>73832</v>
      </c>
      <c r="D6514">
        <v>-1.4916611074049371E-2</v>
      </c>
      <c r="E6514">
        <f t="shared" si="204"/>
        <v>8</v>
      </c>
      <c r="F6514">
        <f t="shared" si="205"/>
        <v>272</v>
      </c>
    </row>
    <row r="6515" spans="1:6" x14ac:dyDescent="0.3">
      <c r="A6515" t="s">
        <v>15</v>
      </c>
      <c r="B6515">
        <v>75200</v>
      </c>
      <c r="C6515">
        <v>74406</v>
      </c>
      <c r="D6515">
        <v>-1.055851063829787E-2</v>
      </c>
      <c r="E6515">
        <f t="shared" si="204"/>
        <v>9</v>
      </c>
      <c r="F6515">
        <f t="shared" si="205"/>
        <v>272</v>
      </c>
    </row>
    <row r="6516" spans="1:6" x14ac:dyDescent="0.3">
      <c r="A6516" t="s">
        <v>16</v>
      </c>
      <c r="B6516">
        <v>74800</v>
      </c>
      <c r="C6516">
        <v>74550</v>
      </c>
      <c r="D6516">
        <v>-3.3422459893048132E-3</v>
      </c>
      <c r="E6516">
        <f t="shared" si="204"/>
        <v>10</v>
      </c>
      <c r="F6516">
        <f t="shared" si="205"/>
        <v>272</v>
      </c>
    </row>
    <row r="6517" spans="1:6" x14ac:dyDescent="0.3">
      <c r="A6517" t="s">
        <v>17</v>
      </c>
      <c r="B6517">
        <v>74500</v>
      </c>
      <c r="C6517">
        <v>75088</v>
      </c>
      <c r="D6517">
        <v>7.89261744966443E-3</v>
      </c>
      <c r="E6517">
        <f t="shared" si="204"/>
        <v>11</v>
      </c>
      <c r="F6517">
        <f t="shared" si="205"/>
        <v>272</v>
      </c>
    </row>
    <row r="6518" spans="1:6" x14ac:dyDescent="0.3">
      <c r="A6518" t="s">
        <v>18</v>
      </c>
      <c r="B6518">
        <v>74400</v>
      </c>
      <c r="C6518">
        <v>75442</v>
      </c>
      <c r="D6518">
        <v>1.400537634408602E-2</v>
      </c>
      <c r="E6518">
        <f t="shared" si="204"/>
        <v>12</v>
      </c>
      <c r="F6518">
        <f t="shared" si="205"/>
        <v>272</v>
      </c>
    </row>
    <row r="6519" spans="1:6" x14ac:dyDescent="0.3">
      <c r="A6519" t="s">
        <v>19</v>
      </c>
      <c r="B6519">
        <v>73950</v>
      </c>
      <c r="C6519">
        <v>74178</v>
      </c>
      <c r="D6519">
        <v>3.0831643002028398E-3</v>
      </c>
      <c r="E6519">
        <f t="shared" si="204"/>
        <v>13</v>
      </c>
      <c r="F6519">
        <f t="shared" si="205"/>
        <v>272</v>
      </c>
    </row>
    <row r="6520" spans="1:6" x14ac:dyDescent="0.3">
      <c r="A6520" t="s">
        <v>20</v>
      </c>
      <c r="B6520">
        <v>72450</v>
      </c>
      <c r="C6520">
        <v>72645</v>
      </c>
      <c r="D6520">
        <v>2.6915113871635609E-3</v>
      </c>
      <c r="E6520">
        <f t="shared" si="204"/>
        <v>14</v>
      </c>
      <c r="F6520">
        <f t="shared" si="205"/>
        <v>272</v>
      </c>
    </row>
    <row r="6521" spans="1:6" x14ac:dyDescent="0.3">
      <c r="A6521" t="s">
        <v>21</v>
      </c>
      <c r="B6521">
        <v>70700</v>
      </c>
      <c r="C6521">
        <v>71225</v>
      </c>
      <c r="D6521">
        <v>7.4257425742574254E-3</v>
      </c>
      <c r="E6521">
        <f t="shared" si="204"/>
        <v>15</v>
      </c>
      <c r="F6521">
        <f t="shared" si="205"/>
        <v>272</v>
      </c>
    </row>
    <row r="6522" spans="1:6" x14ac:dyDescent="0.3">
      <c r="A6522" t="s">
        <v>22</v>
      </c>
      <c r="B6522">
        <v>70250</v>
      </c>
      <c r="C6522">
        <v>71268</v>
      </c>
      <c r="D6522">
        <v>1.4491103202846981E-2</v>
      </c>
      <c r="E6522">
        <f t="shared" si="204"/>
        <v>16</v>
      </c>
      <c r="F6522">
        <f t="shared" si="205"/>
        <v>272</v>
      </c>
    </row>
    <row r="6523" spans="1:6" x14ac:dyDescent="0.3">
      <c r="A6523" t="s">
        <v>23</v>
      </c>
      <c r="B6523">
        <v>73050</v>
      </c>
      <c r="C6523">
        <v>73765</v>
      </c>
      <c r="D6523">
        <v>9.7878165639972616E-3</v>
      </c>
      <c r="E6523">
        <f t="shared" si="204"/>
        <v>17</v>
      </c>
      <c r="F6523">
        <f t="shared" si="205"/>
        <v>272</v>
      </c>
    </row>
    <row r="6524" spans="1:6" x14ac:dyDescent="0.3">
      <c r="A6524" t="s">
        <v>24</v>
      </c>
      <c r="B6524">
        <v>76700</v>
      </c>
      <c r="C6524">
        <v>76325</v>
      </c>
      <c r="D6524">
        <v>-4.8891786179921766E-3</v>
      </c>
      <c r="E6524">
        <f t="shared" si="204"/>
        <v>18</v>
      </c>
      <c r="F6524">
        <f t="shared" si="205"/>
        <v>272</v>
      </c>
    </row>
    <row r="6525" spans="1:6" x14ac:dyDescent="0.3">
      <c r="A6525" t="s">
        <v>25</v>
      </c>
      <c r="B6525">
        <v>77900</v>
      </c>
      <c r="C6525">
        <v>75981</v>
      </c>
      <c r="D6525">
        <v>-2.4634146341463419E-2</v>
      </c>
      <c r="E6525">
        <f t="shared" si="204"/>
        <v>19</v>
      </c>
      <c r="F6525">
        <f t="shared" si="205"/>
        <v>272</v>
      </c>
    </row>
    <row r="6526" spans="1:6" x14ac:dyDescent="0.3">
      <c r="A6526" t="s">
        <v>26</v>
      </c>
      <c r="B6526">
        <v>74000</v>
      </c>
      <c r="C6526">
        <v>71822</v>
      </c>
      <c r="D6526">
        <v>-2.9432432432432432E-2</v>
      </c>
      <c r="E6526">
        <f t="shared" si="204"/>
        <v>20</v>
      </c>
      <c r="F6526">
        <f t="shared" si="205"/>
        <v>272</v>
      </c>
    </row>
    <row r="6527" spans="1:6" x14ac:dyDescent="0.3">
      <c r="A6527" t="s">
        <v>27</v>
      </c>
      <c r="B6527">
        <v>69650</v>
      </c>
      <c r="C6527">
        <v>68159</v>
      </c>
      <c r="D6527">
        <v>-2.1407035175879399E-2</v>
      </c>
      <c r="E6527">
        <f t="shared" si="204"/>
        <v>21</v>
      </c>
      <c r="F6527">
        <f t="shared" si="205"/>
        <v>272</v>
      </c>
    </row>
    <row r="6528" spans="1:6" x14ac:dyDescent="0.3">
      <c r="A6528" t="s">
        <v>28</v>
      </c>
      <c r="B6528">
        <v>67400</v>
      </c>
      <c r="C6528">
        <v>67943</v>
      </c>
      <c r="D6528">
        <v>8.0563798219584568E-3</v>
      </c>
      <c r="E6528">
        <f t="shared" si="204"/>
        <v>22</v>
      </c>
      <c r="F6528">
        <f t="shared" si="205"/>
        <v>272</v>
      </c>
    </row>
    <row r="6529" spans="1:6" x14ac:dyDescent="0.3">
      <c r="A6529" t="s">
        <v>29</v>
      </c>
      <c r="B6529">
        <v>69850</v>
      </c>
      <c r="C6529">
        <v>68496</v>
      </c>
      <c r="D6529">
        <v>-1.9384395132426631E-2</v>
      </c>
      <c r="E6529">
        <f t="shared" si="204"/>
        <v>23</v>
      </c>
      <c r="F6529">
        <f t="shared" si="205"/>
        <v>272</v>
      </c>
    </row>
    <row r="6530" spans="1:6" x14ac:dyDescent="0.3">
      <c r="A6530" t="s">
        <v>6</v>
      </c>
      <c r="B6530">
        <v>64900</v>
      </c>
      <c r="C6530">
        <v>64216</v>
      </c>
      <c r="D6530">
        <v>-1.0539291217257321E-2</v>
      </c>
      <c r="E6530">
        <f t="shared" si="204"/>
        <v>0</v>
      </c>
      <c r="F6530">
        <f t="shared" si="205"/>
        <v>273</v>
      </c>
    </row>
    <row r="6531" spans="1:6" x14ac:dyDescent="0.3">
      <c r="A6531" t="s">
        <v>7</v>
      </c>
      <c r="B6531">
        <v>62050</v>
      </c>
      <c r="C6531">
        <v>61599</v>
      </c>
      <c r="D6531">
        <v>-7.2683319903303787E-3</v>
      </c>
      <c r="E6531">
        <f t="shared" si="204"/>
        <v>1</v>
      </c>
      <c r="F6531">
        <f t="shared" si="205"/>
        <v>273</v>
      </c>
    </row>
    <row r="6532" spans="1:6" x14ac:dyDescent="0.3">
      <c r="A6532" t="s">
        <v>8</v>
      </c>
      <c r="B6532">
        <v>60850</v>
      </c>
      <c r="C6532">
        <v>60052</v>
      </c>
      <c r="D6532">
        <v>-1.311421528348398E-2</v>
      </c>
      <c r="E6532">
        <f t="shared" ref="E6532:E6595" si="206">MOD(E6531+1,24)</f>
        <v>2</v>
      </c>
      <c r="F6532">
        <f t="shared" ref="F6532:F6595" si="207">IF(E6532=0,F6531+1,F6531)</f>
        <v>273</v>
      </c>
    </row>
    <row r="6533" spans="1:6" x14ac:dyDescent="0.3">
      <c r="A6533" t="s">
        <v>9</v>
      </c>
      <c r="B6533">
        <v>57900</v>
      </c>
      <c r="C6533">
        <v>57405</v>
      </c>
      <c r="D6533">
        <v>-8.5492227979274606E-3</v>
      </c>
      <c r="E6533">
        <f t="shared" si="206"/>
        <v>3</v>
      </c>
      <c r="F6533">
        <f t="shared" si="207"/>
        <v>273</v>
      </c>
    </row>
    <row r="6534" spans="1:6" x14ac:dyDescent="0.3">
      <c r="A6534" t="s">
        <v>10</v>
      </c>
      <c r="B6534">
        <v>56450</v>
      </c>
      <c r="C6534">
        <v>56818</v>
      </c>
      <c r="D6534">
        <v>6.5190434012400364E-3</v>
      </c>
      <c r="E6534">
        <f t="shared" si="206"/>
        <v>4</v>
      </c>
      <c r="F6534">
        <f t="shared" si="207"/>
        <v>273</v>
      </c>
    </row>
    <row r="6535" spans="1:6" x14ac:dyDescent="0.3">
      <c r="A6535" t="s">
        <v>11</v>
      </c>
      <c r="B6535">
        <v>57800</v>
      </c>
      <c r="C6535">
        <v>59169</v>
      </c>
      <c r="D6535">
        <v>2.3685121107266439E-2</v>
      </c>
      <c r="E6535">
        <f t="shared" si="206"/>
        <v>5</v>
      </c>
      <c r="F6535">
        <f t="shared" si="207"/>
        <v>273</v>
      </c>
    </row>
    <row r="6536" spans="1:6" x14ac:dyDescent="0.3">
      <c r="A6536" t="s">
        <v>12</v>
      </c>
      <c r="B6536">
        <v>62650</v>
      </c>
      <c r="C6536">
        <v>64681</v>
      </c>
      <c r="D6536">
        <v>3.2418196328810857E-2</v>
      </c>
      <c r="E6536">
        <f t="shared" si="206"/>
        <v>6</v>
      </c>
      <c r="F6536">
        <f t="shared" si="207"/>
        <v>273</v>
      </c>
    </row>
    <row r="6537" spans="1:6" x14ac:dyDescent="0.3">
      <c r="A6537" t="s">
        <v>13</v>
      </c>
      <c r="B6537">
        <v>69200</v>
      </c>
      <c r="C6537">
        <v>70196</v>
      </c>
      <c r="D6537">
        <v>1.439306358381503E-2</v>
      </c>
      <c r="E6537">
        <f t="shared" si="206"/>
        <v>7</v>
      </c>
      <c r="F6537">
        <f t="shared" si="207"/>
        <v>273</v>
      </c>
    </row>
    <row r="6538" spans="1:6" x14ac:dyDescent="0.3">
      <c r="A6538" t="s">
        <v>14</v>
      </c>
      <c r="B6538">
        <v>71900</v>
      </c>
      <c r="C6538">
        <v>72040</v>
      </c>
      <c r="D6538">
        <v>1.947148817802504E-3</v>
      </c>
      <c r="E6538">
        <f t="shared" si="206"/>
        <v>8</v>
      </c>
      <c r="F6538">
        <f t="shared" si="207"/>
        <v>273</v>
      </c>
    </row>
    <row r="6539" spans="1:6" x14ac:dyDescent="0.3">
      <c r="A6539" t="s">
        <v>15</v>
      </c>
      <c r="B6539">
        <v>71800</v>
      </c>
      <c r="C6539">
        <v>72502</v>
      </c>
      <c r="D6539">
        <v>9.7771587743732593E-3</v>
      </c>
      <c r="E6539">
        <f t="shared" si="206"/>
        <v>9</v>
      </c>
      <c r="F6539">
        <f t="shared" si="207"/>
        <v>273</v>
      </c>
    </row>
    <row r="6540" spans="1:6" x14ac:dyDescent="0.3">
      <c r="A6540" t="s">
        <v>16</v>
      </c>
      <c r="B6540">
        <v>71450</v>
      </c>
      <c r="C6540">
        <v>72299</v>
      </c>
      <c r="D6540">
        <v>1.1882435269419169E-2</v>
      </c>
      <c r="E6540">
        <f t="shared" si="206"/>
        <v>10</v>
      </c>
      <c r="F6540">
        <f t="shared" si="207"/>
        <v>273</v>
      </c>
    </row>
    <row r="6541" spans="1:6" x14ac:dyDescent="0.3">
      <c r="A6541" t="s">
        <v>17</v>
      </c>
      <c r="B6541">
        <v>71150</v>
      </c>
      <c r="C6541">
        <v>72345</v>
      </c>
      <c r="D6541">
        <v>1.679550245959241E-2</v>
      </c>
      <c r="E6541">
        <f t="shared" si="206"/>
        <v>11</v>
      </c>
      <c r="F6541">
        <f t="shared" si="207"/>
        <v>273</v>
      </c>
    </row>
    <row r="6542" spans="1:6" x14ac:dyDescent="0.3">
      <c r="A6542" t="s">
        <v>18</v>
      </c>
      <c r="B6542">
        <v>70950</v>
      </c>
      <c r="C6542">
        <v>72233</v>
      </c>
      <c r="D6542">
        <v>1.8083157152924599E-2</v>
      </c>
      <c r="E6542">
        <f t="shared" si="206"/>
        <v>12</v>
      </c>
      <c r="F6542">
        <f t="shared" si="207"/>
        <v>273</v>
      </c>
    </row>
    <row r="6543" spans="1:6" x14ac:dyDescent="0.3">
      <c r="A6543" t="s">
        <v>19</v>
      </c>
      <c r="B6543">
        <v>70600</v>
      </c>
      <c r="C6543">
        <v>70909</v>
      </c>
      <c r="D6543">
        <v>4.3767705382436262E-3</v>
      </c>
      <c r="E6543">
        <f t="shared" si="206"/>
        <v>13</v>
      </c>
      <c r="F6543">
        <f t="shared" si="207"/>
        <v>273</v>
      </c>
    </row>
    <row r="6544" spans="1:6" x14ac:dyDescent="0.3">
      <c r="A6544" t="s">
        <v>20</v>
      </c>
      <c r="B6544">
        <v>68650</v>
      </c>
      <c r="C6544">
        <v>69404</v>
      </c>
      <c r="D6544">
        <v>1.098324836125273E-2</v>
      </c>
      <c r="E6544">
        <f t="shared" si="206"/>
        <v>14</v>
      </c>
      <c r="F6544">
        <f t="shared" si="207"/>
        <v>273</v>
      </c>
    </row>
    <row r="6545" spans="1:6" x14ac:dyDescent="0.3">
      <c r="A6545" t="s">
        <v>21</v>
      </c>
      <c r="B6545">
        <v>66450</v>
      </c>
      <c r="C6545">
        <v>67848</v>
      </c>
      <c r="D6545">
        <v>2.1038374717832958E-2</v>
      </c>
      <c r="E6545">
        <f t="shared" si="206"/>
        <v>15</v>
      </c>
      <c r="F6545">
        <f t="shared" si="207"/>
        <v>273</v>
      </c>
    </row>
    <row r="6546" spans="1:6" x14ac:dyDescent="0.3">
      <c r="A6546" t="s">
        <v>22</v>
      </c>
      <c r="B6546">
        <v>65600</v>
      </c>
      <c r="C6546">
        <v>67528</v>
      </c>
      <c r="D6546">
        <v>2.9390243902439019E-2</v>
      </c>
      <c r="E6546">
        <f t="shared" si="206"/>
        <v>16</v>
      </c>
      <c r="F6546">
        <f t="shared" si="207"/>
        <v>273</v>
      </c>
    </row>
    <row r="6547" spans="1:6" x14ac:dyDescent="0.3">
      <c r="A6547" t="s">
        <v>23</v>
      </c>
      <c r="B6547">
        <v>67950</v>
      </c>
      <c r="C6547">
        <v>70594</v>
      </c>
      <c r="D6547">
        <v>3.8910963944076532E-2</v>
      </c>
      <c r="E6547">
        <f t="shared" si="206"/>
        <v>17</v>
      </c>
      <c r="F6547">
        <f t="shared" si="207"/>
        <v>273</v>
      </c>
    </row>
    <row r="6548" spans="1:6" x14ac:dyDescent="0.3">
      <c r="A6548" t="s">
        <v>24</v>
      </c>
      <c r="B6548">
        <v>70450</v>
      </c>
      <c r="C6548">
        <v>72630</v>
      </c>
      <c r="D6548">
        <v>3.0943931866572041E-2</v>
      </c>
      <c r="E6548">
        <f t="shared" si="206"/>
        <v>18</v>
      </c>
      <c r="F6548">
        <f t="shared" si="207"/>
        <v>273</v>
      </c>
    </row>
    <row r="6549" spans="1:6" x14ac:dyDescent="0.3">
      <c r="A6549" t="s">
        <v>25</v>
      </c>
      <c r="B6549">
        <v>70450</v>
      </c>
      <c r="C6549">
        <v>71817</v>
      </c>
      <c r="D6549">
        <v>1.9403832505322929E-2</v>
      </c>
      <c r="E6549">
        <f t="shared" si="206"/>
        <v>19</v>
      </c>
      <c r="F6549">
        <f t="shared" si="207"/>
        <v>273</v>
      </c>
    </row>
    <row r="6550" spans="1:6" x14ac:dyDescent="0.3">
      <c r="A6550" t="s">
        <v>26</v>
      </c>
      <c r="B6550">
        <v>67150</v>
      </c>
      <c r="C6550">
        <v>67832</v>
      </c>
      <c r="D6550">
        <v>1.0156366344005959E-2</v>
      </c>
      <c r="E6550">
        <f t="shared" si="206"/>
        <v>20</v>
      </c>
      <c r="F6550">
        <f t="shared" si="207"/>
        <v>273</v>
      </c>
    </row>
    <row r="6551" spans="1:6" x14ac:dyDescent="0.3">
      <c r="A6551" t="s">
        <v>27</v>
      </c>
      <c r="B6551">
        <v>63600</v>
      </c>
      <c r="C6551">
        <v>64709</v>
      </c>
      <c r="D6551">
        <v>1.7437106918238989E-2</v>
      </c>
      <c r="E6551">
        <f t="shared" si="206"/>
        <v>21</v>
      </c>
      <c r="F6551">
        <f t="shared" si="207"/>
        <v>273</v>
      </c>
    </row>
    <row r="6552" spans="1:6" x14ac:dyDescent="0.3">
      <c r="A6552" t="s">
        <v>28</v>
      </c>
      <c r="B6552">
        <v>62450</v>
      </c>
      <c r="C6552">
        <v>64913</v>
      </c>
      <c r="D6552">
        <v>3.9439551641313048E-2</v>
      </c>
      <c r="E6552">
        <f t="shared" si="206"/>
        <v>22</v>
      </c>
      <c r="F6552">
        <f t="shared" si="207"/>
        <v>273</v>
      </c>
    </row>
    <row r="6553" spans="1:6" x14ac:dyDescent="0.3">
      <c r="A6553" t="s">
        <v>29</v>
      </c>
      <c r="B6553">
        <v>65200</v>
      </c>
      <c r="C6553">
        <v>65614</v>
      </c>
      <c r="D6553">
        <v>6.3496932515337426E-3</v>
      </c>
      <c r="E6553">
        <f t="shared" si="206"/>
        <v>23</v>
      </c>
      <c r="F6553">
        <f t="shared" si="207"/>
        <v>273</v>
      </c>
    </row>
    <row r="6554" spans="1:6" x14ac:dyDescent="0.3">
      <c r="A6554" t="s">
        <v>6</v>
      </c>
      <c r="B6554">
        <v>58700</v>
      </c>
      <c r="C6554">
        <v>57744</v>
      </c>
      <c r="D6554">
        <v>-1.628620102214651E-2</v>
      </c>
      <c r="E6554">
        <f t="shared" si="206"/>
        <v>0</v>
      </c>
      <c r="F6554">
        <f t="shared" si="207"/>
        <v>274</v>
      </c>
    </row>
    <row r="6555" spans="1:6" x14ac:dyDescent="0.3">
      <c r="A6555" t="s">
        <v>7</v>
      </c>
      <c r="B6555">
        <v>55650</v>
      </c>
      <c r="C6555">
        <v>55159</v>
      </c>
      <c r="D6555">
        <v>-8.8230008984725959E-3</v>
      </c>
      <c r="E6555">
        <f t="shared" si="206"/>
        <v>1</v>
      </c>
      <c r="F6555">
        <f t="shared" si="207"/>
        <v>274</v>
      </c>
    </row>
    <row r="6556" spans="1:6" x14ac:dyDescent="0.3">
      <c r="A6556" t="s">
        <v>8</v>
      </c>
      <c r="B6556">
        <v>54500</v>
      </c>
      <c r="C6556">
        <v>52996</v>
      </c>
      <c r="D6556">
        <v>-2.7596330275229359E-2</v>
      </c>
      <c r="E6556">
        <f t="shared" si="206"/>
        <v>2</v>
      </c>
      <c r="F6556">
        <f t="shared" si="207"/>
        <v>274</v>
      </c>
    </row>
    <row r="6557" spans="1:6" x14ac:dyDescent="0.3">
      <c r="A6557" t="s">
        <v>9</v>
      </c>
      <c r="B6557">
        <v>51100</v>
      </c>
      <c r="C6557">
        <v>49998</v>
      </c>
      <c r="D6557">
        <v>-2.1565557729941291E-2</v>
      </c>
      <c r="E6557">
        <f t="shared" si="206"/>
        <v>3</v>
      </c>
      <c r="F6557">
        <f t="shared" si="207"/>
        <v>274</v>
      </c>
    </row>
    <row r="6558" spans="1:6" x14ac:dyDescent="0.3">
      <c r="A6558" t="s">
        <v>10</v>
      </c>
      <c r="B6558">
        <v>48900</v>
      </c>
      <c r="C6558">
        <v>48487</v>
      </c>
      <c r="D6558">
        <v>-8.4458077709611452E-3</v>
      </c>
      <c r="E6558">
        <f t="shared" si="206"/>
        <v>4</v>
      </c>
      <c r="F6558">
        <f t="shared" si="207"/>
        <v>274</v>
      </c>
    </row>
    <row r="6559" spans="1:6" x14ac:dyDescent="0.3">
      <c r="A6559" t="s">
        <v>11</v>
      </c>
      <c r="B6559">
        <v>48700</v>
      </c>
      <c r="C6559">
        <v>48805</v>
      </c>
      <c r="D6559">
        <v>2.15605749486653E-3</v>
      </c>
      <c r="E6559">
        <f t="shared" si="206"/>
        <v>5</v>
      </c>
      <c r="F6559">
        <f t="shared" si="207"/>
        <v>274</v>
      </c>
    </row>
    <row r="6560" spans="1:6" x14ac:dyDescent="0.3">
      <c r="A6560" t="s">
        <v>12</v>
      </c>
      <c r="B6560">
        <v>49800</v>
      </c>
      <c r="C6560">
        <v>49964</v>
      </c>
      <c r="D6560">
        <v>3.2931726907630518E-3</v>
      </c>
      <c r="E6560">
        <f t="shared" si="206"/>
        <v>6</v>
      </c>
      <c r="F6560">
        <f t="shared" si="207"/>
        <v>274</v>
      </c>
    </row>
    <row r="6561" spans="1:6" x14ac:dyDescent="0.3">
      <c r="A6561" t="s">
        <v>13</v>
      </c>
      <c r="B6561">
        <v>51300</v>
      </c>
      <c r="C6561">
        <v>51527</v>
      </c>
      <c r="D6561">
        <v>4.4249512670565304E-3</v>
      </c>
      <c r="E6561">
        <f t="shared" si="206"/>
        <v>7</v>
      </c>
      <c r="F6561">
        <f t="shared" si="207"/>
        <v>274</v>
      </c>
    </row>
    <row r="6562" spans="1:6" x14ac:dyDescent="0.3">
      <c r="A6562" t="s">
        <v>14</v>
      </c>
      <c r="B6562">
        <v>52850</v>
      </c>
      <c r="C6562">
        <v>53117</v>
      </c>
      <c r="D6562">
        <v>5.0520340586565756E-3</v>
      </c>
      <c r="E6562">
        <f t="shared" si="206"/>
        <v>8</v>
      </c>
      <c r="F6562">
        <f t="shared" si="207"/>
        <v>274</v>
      </c>
    </row>
    <row r="6563" spans="1:6" x14ac:dyDescent="0.3">
      <c r="A6563" t="s">
        <v>15</v>
      </c>
      <c r="B6563">
        <v>55250</v>
      </c>
      <c r="C6563">
        <v>55509</v>
      </c>
      <c r="D6563">
        <v>4.687782805429864E-3</v>
      </c>
      <c r="E6563">
        <f t="shared" si="206"/>
        <v>9</v>
      </c>
      <c r="F6563">
        <f t="shared" si="207"/>
        <v>274</v>
      </c>
    </row>
    <row r="6564" spans="1:6" x14ac:dyDescent="0.3">
      <c r="A6564" t="s">
        <v>16</v>
      </c>
      <c r="B6564">
        <v>57200</v>
      </c>
      <c r="C6564">
        <v>57434</v>
      </c>
      <c r="D6564">
        <v>4.0909090909090912E-3</v>
      </c>
      <c r="E6564">
        <f t="shared" si="206"/>
        <v>10</v>
      </c>
      <c r="F6564">
        <f t="shared" si="207"/>
        <v>274</v>
      </c>
    </row>
    <row r="6565" spans="1:6" x14ac:dyDescent="0.3">
      <c r="A6565" t="s">
        <v>17</v>
      </c>
      <c r="B6565">
        <v>58250</v>
      </c>
      <c r="C6565">
        <v>58457</v>
      </c>
      <c r="D6565">
        <v>3.5536480686695279E-3</v>
      </c>
      <c r="E6565">
        <f t="shared" si="206"/>
        <v>11</v>
      </c>
      <c r="F6565">
        <f t="shared" si="207"/>
        <v>274</v>
      </c>
    </row>
    <row r="6566" spans="1:6" x14ac:dyDescent="0.3">
      <c r="A6566" t="s">
        <v>18</v>
      </c>
      <c r="B6566">
        <v>59900</v>
      </c>
      <c r="C6566">
        <v>60047</v>
      </c>
      <c r="D6566">
        <v>2.4540901502504171E-3</v>
      </c>
      <c r="E6566">
        <f t="shared" si="206"/>
        <v>12</v>
      </c>
      <c r="F6566">
        <f t="shared" si="207"/>
        <v>274</v>
      </c>
    </row>
    <row r="6567" spans="1:6" x14ac:dyDescent="0.3">
      <c r="A6567" t="s">
        <v>19</v>
      </c>
      <c r="B6567">
        <v>59600</v>
      </c>
      <c r="C6567">
        <v>57569</v>
      </c>
      <c r="D6567">
        <v>-3.407718120805369E-2</v>
      </c>
      <c r="E6567">
        <f t="shared" si="206"/>
        <v>13</v>
      </c>
      <c r="F6567">
        <f t="shared" si="207"/>
        <v>274</v>
      </c>
    </row>
    <row r="6568" spans="1:6" x14ac:dyDescent="0.3">
      <c r="A6568" t="s">
        <v>20</v>
      </c>
      <c r="B6568">
        <v>55950</v>
      </c>
      <c r="C6568">
        <v>54962</v>
      </c>
      <c r="D6568">
        <v>-1.7658623771224308E-2</v>
      </c>
      <c r="E6568">
        <f t="shared" si="206"/>
        <v>14</v>
      </c>
      <c r="F6568">
        <f t="shared" si="207"/>
        <v>274</v>
      </c>
    </row>
    <row r="6569" spans="1:6" x14ac:dyDescent="0.3">
      <c r="A6569" t="s">
        <v>21</v>
      </c>
      <c r="B6569">
        <v>53800</v>
      </c>
      <c r="C6569">
        <v>53210</v>
      </c>
      <c r="D6569">
        <v>-1.096654275092937E-2</v>
      </c>
      <c r="E6569">
        <f t="shared" si="206"/>
        <v>15</v>
      </c>
      <c r="F6569">
        <f t="shared" si="207"/>
        <v>274</v>
      </c>
    </row>
    <row r="6570" spans="1:6" x14ac:dyDescent="0.3">
      <c r="A6570" t="s">
        <v>22</v>
      </c>
      <c r="B6570">
        <v>53500</v>
      </c>
      <c r="C6570">
        <v>53253</v>
      </c>
      <c r="D6570">
        <v>-4.6168224299065422E-3</v>
      </c>
      <c r="E6570">
        <f t="shared" si="206"/>
        <v>16</v>
      </c>
      <c r="F6570">
        <f t="shared" si="207"/>
        <v>274</v>
      </c>
    </row>
    <row r="6571" spans="1:6" x14ac:dyDescent="0.3">
      <c r="A6571" t="s">
        <v>23</v>
      </c>
      <c r="B6571">
        <v>56600</v>
      </c>
      <c r="C6571">
        <v>57211</v>
      </c>
      <c r="D6571">
        <v>1.079505300353357E-2</v>
      </c>
      <c r="E6571">
        <f t="shared" si="206"/>
        <v>17</v>
      </c>
      <c r="F6571">
        <f t="shared" si="207"/>
        <v>274</v>
      </c>
    </row>
    <row r="6572" spans="1:6" x14ac:dyDescent="0.3">
      <c r="A6572" t="s">
        <v>24</v>
      </c>
      <c r="B6572">
        <v>60500</v>
      </c>
      <c r="C6572">
        <v>60904</v>
      </c>
      <c r="D6572">
        <v>6.677685950413223E-3</v>
      </c>
      <c r="E6572">
        <f t="shared" si="206"/>
        <v>18</v>
      </c>
      <c r="F6572">
        <f t="shared" si="207"/>
        <v>274</v>
      </c>
    </row>
    <row r="6573" spans="1:6" x14ac:dyDescent="0.3">
      <c r="A6573" t="s">
        <v>25</v>
      </c>
      <c r="B6573">
        <v>62550</v>
      </c>
      <c r="C6573">
        <v>62367</v>
      </c>
      <c r="D6573">
        <v>-2.925659472422063E-3</v>
      </c>
      <c r="E6573">
        <f t="shared" si="206"/>
        <v>19</v>
      </c>
      <c r="F6573">
        <f t="shared" si="207"/>
        <v>274</v>
      </c>
    </row>
    <row r="6574" spans="1:6" x14ac:dyDescent="0.3">
      <c r="A6574" t="s">
        <v>26</v>
      </c>
      <c r="B6574">
        <v>60550</v>
      </c>
      <c r="C6574">
        <v>60004</v>
      </c>
      <c r="D6574">
        <v>-9.0173410404624284E-3</v>
      </c>
      <c r="E6574">
        <f t="shared" si="206"/>
        <v>20</v>
      </c>
      <c r="F6574">
        <f t="shared" si="207"/>
        <v>274</v>
      </c>
    </row>
    <row r="6575" spans="1:6" x14ac:dyDescent="0.3">
      <c r="A6575" t="s">
        <v>27</v>
      </c>
      <c r="B6575">
        <v>58150</v>
      </c>
      <c r="C6575">
        <v>57679</v>
      </c>
      <c r="D6575">
        <v>-8.0997420464316416E-3</v>
      </c>
      <c r="E6575">
        <f t="shared" si="206"/>
        <v>21</v>
      </c>
      <c r="F6575">
        <f t="shared" si="207"/>
        <v>274</v>
      </c>
    </row>
    <row r="6576" spans="1:6" x14ac:dyDescent="0.3">
      <c r="A6576" t="s">
        <v>28</v>
      </c>
      <c r="B6576">
        <v>56500</v>
      </c>
      <c r="C6576">
        <v>58185</v>
      </c>
      <c r="D6576">
        <v>2.982300884955752E-2</v>
      </c>
      <c r="E6576">
        <f t="shared" si="206"/>
        <v>22</v>
      </c>
      <c r="F6576">
        <f t="shared" si="207"/>
        <v>274</v>
      </c>
    </row>
    <row r="6577" spans="1:6" x14ac:dyDescent="0.3">
      <c r="A6577" t="s">
        <v>29</v>
      </c>
      <c r="B6577">
        <v>59650</v>
      </c>
      <c r="C6577">
        <v>59088</v>
      </c>
      <c r="D6577">
        <v>-9.4216261525565809E-3</v>
      </c>
      <c r="E6577">
        <f t="shared" si="206"/>
        <v>23</v>
      </c>
      <c r="F6577">
        <f t="shared" si="207"/>
        <v>274</v>
      </c>
    </row>
    <row r="6578" spans="1:6" x14ac:dyDescent="0.3">
      <c r="A6578" t="s">
        <v>6</v>
      </c>
      <c r="B6578">
        <v>57800</v>
      </c>
      <c r="C6578">
        <v>56659</v>
      </c>
      <c r="D6578">
        <v>-1.974048442906574E-2</v>
      </c>
      <c r="E6578">
        <f t="shared" si="206"/>
        <v>0</v>
      </c>
      <c r="F6578">
        <f t="shared" si="207"/>
        <v>275</v>
      </c>
    </row>
    <row r="6579" spans="1:6" x14ac:dyDescent="0.3">
      <c r="A6579" t="s">
        <v>7</v>
      </c>
      <c r="B6579">
        <v>55250</v>
      </c>
      <c r="C6579">
        <v>54419</v>
      </c>
      <c r="D6579">
        <v>-1.504072398190045E-2</v>
      </c>
      <c r="E6579">
        <f t="shared" si="206"/>
        <v>1</v>
      </c>
      <c r="F6579">
        <f t="shared" si="207"/>
        <v>275</v>
      </c>
    </row>
    <row r="6580" spans="1:6" x14ac:dyDescent="0.3">
      <c r="A6580" t="s">
        <v>8</v>
      </c>
      <c r="B6580">
        <v>54500</v>
      </c>
      <c r="C6580">
        <v>52869</v>
      </c>
      <c r="D6580">
        <v>-2.9926605504587159E-2</v>
      </c>
      <c r="E6580">
        <f t="shared" si="206"/>
        <v>2</v>
      </c>
      <c r="F6580">
        <f t="shared" si="207"/>
        <v>275</v>
      </c>
    </row>
    <row r="6581" spans="1:6" x14ac:dyDescent="0.3">
      <c r="A6581" t="s">
        <v>9</v>
      </c>
      <c r="B6581">
        <v>51750</v>
      </c>
      <c r="C6581">
        <v>50415</v>
      </c>
      <c r="D6581">
        <v>-2.5797101449275359E-2</v>
      </c>
      <c r="E6581">
        <f t="shared" si="206"/>
        <v>3</v>
      </c>
      <c r="F6581">
        <f t="shared" si="207"/>
        <v>275</v>
      </c>
    </row>
    <row r="6582" spans="1:6" x14ac:dyDescent="0.3">
      <c r="A6582" t="s">
        <v>10</v>
      </c>
      <c r="B6582">
        <v>50400</v>
      </c>
      <c r="C6582">
        <v>49779</v>
      </c>
      <c r="D6582">
        <v>-1.232142857142857E-2</v>
      </c>
      <c r="E6582">
        <f t="shared" si="206"/>
        <v>4</v>
      </c>
      <c r="F6582">
        <f t="shared" si="207"/>
        <v>275</v>
      </c>
    </row>
    <row r="6583" spans="1:6" x14ac:dyDescent="0.3">
      <c r="A6583" t="s">
        <v>11</v>
      </c>
      <c r="B6583">
        <v>52550</v>
      </c>
      <c r="C6583">
        <v>52806</v>
      </c>
      <c r="D6583">
        <v>4.8715509039010474E-3</v>
      </c>
      <c r="E6583">
        <f t="shared" si="206"/>
        <v>5</v>
      </c>
      <c r="F6583">
        <f t="shared" si="207"/>
        <v>275</v>
      </c>
    </row>
    <row r="6584" spans="1:6" x14ac:dyDescent="0.3">
      <c r="A6584" t="s">
        <v>12</v>
      </c>
      <c r="B6584">
        <v>57850</v>
      </c>
      <c r="C6584">
        <v>58641</v>
      </c>
      <c r="D6584">
        <v>1.36732929991357E-2</v>
      </c>
      <c r="E6584">
        <f t="shared" si="206"/>
        <v>6</v>
      </c>
      <c r="F6584">
        <f t="shared" si="207"/>
        <v>275</v>
      </c>
    </row>
    <row r="6585" spans="1:6" x14ac:dyDescent="0.3">
      <c r="A6585" t="s">
        <v>13</v>
      </c>
      <c r="B6585">
        <v>64850</v>
      </c>
      <c r="C6585">
        <v>64655</v>
      </c>
      <c r="D6585">
        <v>-3.0069390902081731E-3</v>
      </c>
      <c r="E6585">
        <f t="shared" si="206"/>
        <v>7</v>
      </c>
      <c r="F6585">
        <f t="shared" si="207"/>
        <v>275</v>
      </c>
    </row>
    <row r="6586" spans="1:6" x14ac:dyDescent="0.3">
      <c r="A6586" t="s">
        <v>14</v>
      </c>
      <c r="B6586">
        <v>68450</v>
      </c>
      <c r="C6586">
        <v>67065</v>
      </c>
      <c r="D6586">
        <v>-2.0233747260774291E-2</v>
      </c>
      <c r="E6586">
        <f t="shared" si="206"/>
        <v>8</v>
      </c>
      <c r="F6586">
        <f t="shared" si="207"/>
        <v>275</v>
      </c>
    </row>
    <row r="6587" spans="1:6" x14ac:dyDescent="0.3">
      <c r="A6587" t="s">
        <v>15</v>
      </c>
      <c r="B6587">
        <v>68450</v>
      </c>
      <c r="C6587">
        <v>67522</v>
      </c>
      <c r="D6587">
        <v>-1.355734112490869E-2</v>
      </c>
      <c r="E6587">
        <f t="shared" si="206"/>
        <v>9</v>
      </c>
      <c r="F6587">
        <f t="shared" si="207"/>
        <v>275</v>
      </c>
    </row>
    <row r="6588" spans="1:6" x14ac:dyDescent="0.3">
      <c r="A6588" t="s">
        <v>16</v>
      </c>
      <c r="B6588">
        <v>68300</v>
      </c>
      <c r="C6588">
        <v>67870</v>
      </c>
      <c r="D6588">
        <v>-6.2957540263543204E-3</v>
      </c>
      <c r="E6588">
        <f t="shared" si="206"/>
        <v>10</v>
      </c>
      <c r="F6588">
        <f t="shared" si="207"/>
        <v>275</v>
      </c>
    </row>
    <row r="6589" spans="1:6" x14ac:dyDescent="0.3">
      <c r="A6589" t="s">
        <v>17</v>
      </c>
      <c r="B6589">
        <v>68100</v>
      </c>
      <c r="C6589">
        <v>68493</v>
      </c>
      <c r="D6589">
        <v>5.7709251101321583E-3</v>
      </c>
      <c r="E6589">
        <f t="shared" si="206"/>
        <v>11</v>
      </c>
      <c r="F6589">
        <f t="shared" si="207"/>
        <v>275</v>
      </c>
    </row>
    <row r="6590" spans="1:6" x14ac:dyDescent="0.3">
      <c r="A6590" t="s">
        <v>18</v>
      </c>
      <c r="B6590">
        <v>68100</v>
      </c>
      <c r="C6590">
        <v>68690</v>
      </c>
      <c r="D6590">
        <v>8.6637298091042578E-3</v>
      </c>
      <c r="E6590">
        <f t="shared" si="206"/>
        <v>12</v>
      </c>
      <c r="F6590">
        <f t="shared" si="207"/>
        <v>275</v>
      </c>
    </row>
    <row r="6591" spans="1:6" x14ac:dyDescent="0.3">
      <c r="A6591" t="s">
        <v>19</v>
      </c>
      <c r="B6591">
        <v>67750</v>
      </c>
      <c r="C6591">
        <v>67416</v>
      </c>
      <c r="D6591">
        <v>-4.9298892988929892E-3</v>
      </c>
      <c r="E6591">
        <f t="shared" si="206"/>
        <v>13</v>
      </c>
      <c r="F6591">
        <f t="shared" si="207"/>
        <v>275</v>
      </c>
    </row>
    <row r="6592" spans="1:6" x14ac:dyDescent="0.3">
      <c r="A6592" t="s">
        <v>20</v>
      </c>
      <c r="B6592">
        <v>66400</v>
      </c>
      <c r="C6592">
        <v>65669</v>
      </c>
      <c r="D6592">
        <v>-1.1009036144578309E-2</v>
      </c>
      <c r="E6592">
        <f t="shared" si="206"/>
        <v>14</v>
      </c>
      <c r="F6592">
        <f t="shared" si="207"/>
        <v>275</v>
      </c>
    </row>
    <row r="6593" spans="1:6" x14ac:dyDescent="0.3">
      <c r="A6593" t="s">
        <v>21</v>
      </c>
      <c r="B6593">
        <v>64500</v>
      </c>
      <c r="C6593">
        <v>64039</v>
      </c>
      <c r="D6593">
        <v>-7.147286821705426E-3</v>
      </c>
      <c r="E6593">
        <f t="shared" si="206"/>
        <v>15</v>
      </c>
      <c r="F6593">
        <f t="shared" si="207"/>
        <v>275</v>
      </c>
    </row>
    <row r="6594" spans="1:6" x14ac:dyDescent="0.3">
      <c r="A6594" t="s">
        <v>22</v>
      </c>
      <c r="B6594">
        <v>64100</v>
      </c>
      <c r="C6594">
        <v>63552</v>
      </c>
      <c r="D6594">
        <v>-8.549141965678627E-3</v>
      </c>
      <c r="E6594">
        <f t="shared" si="206"/>
        <v>16</v>
      </c>
      <c r="F6594">
        <f t="shared" si="207"/>
        <v>275</v>
      </c>
    </row>
    <row r="6595" spans="1:6" x14ac:dyDescent="0.3">
      <c r="A6595" t="s">
        <v>23</v>
      </c>
      <c r="B6595">
        <v>66600</v>
      </c>
      <c r="C6595">
        <v>66453</v>
      </c>
      <c r="D6595">
        <v>-2.2072072072072072E-3</v>
      </c>
      <c r="E6595">
        <f t="shared" si="206"/>
        <v>17</v>
      </c>
      <c r="F6595">
        <f t="shared" si="207"/>
        <v>275</v>
      </c>
    </row>
    <row r="6596" spans="1:6" x14ac:dyDescent="0.3">
      <c r="A6596" t="s">
        <v>24</v>
      </c>
      <c r="B6596">
        <v>69550</v>
      </c>
      <c r="C6596">
        <v>68901</v>
      </c>
      <c r="D6596">
        <v>-9.3314162473040977E-3</v>
      </c>
      <c r="E6596">
        <f t="shared" ref="E6596:E6659" si="208">MOD(E6595+1,24)</f>
        <v>18</v>
      </c>
      <c r="F6596">
        <f t="shared" ref="F6596:F6659" si="209">IF(E6596=0,F6595+1,F6595)</f>
        <v>275</v>
      </c>
    </row>
    <row r="6597" spans="1:6" x14ac:dyDescent="0.3">
      <c r="A6597" t="s">
        <v>25</v>
      </c>
      <c r="B6597">
        <v>70850</v>
      </c>
      <c r="C6597">
        <v>68620</v>
      </c>
      <c r="D6597">
        <v>-3.1474947071277348E-2</v>
      </c>
      <c r="E6597">
        <f t="shared" si="208"/>
        <v>19</v>
      </c>
      <c r="F6597">
        <f t="shared" si="209"/>
        <v>275</v>
      </c>
    </row>
    <row r="6598" spans="1:6" x14ac:dyDescent="0.3">
      <c r="A6598" t="s">
        <v>26</v>
      </c>
      <c r="B6598">
        <v>66750</v>
      </c>
      <c r="C6598">
        <v>64256</v>
      </c>
      <c r="D6598">
        <v>-3.7363295880149812E-2</v>
      </c>
      <c r="E6598">
        <f t="shared" si="208"/>
        <v>20</v>
      </c>
      <c r="F6598">
        <f t="shared" si="209"/>
        <v>275</v>
      </c>
    </row>
    <row r="6599" spans="1:6" x14ac:dyDescent="0.3">
      <c r="A6599" t="s">
        <v>27</v>
      </c>
      <c r="B6599">
        <v>62500</v>
      </c>
      <c r="C6599">
        <v>60594</v>
      </c>
      <c r="D6599">
        <v>-3.0495999999999999E-2</v>
      </c>
      <c r="E6599">
        <f t="shared" si="208"/>
        <v>21</v>
      </c>
      <c r="F6599">
        <f t="shared" si="209"/>
        <v>275</v>
      </c>
    </row>
    <row r="6600" spans="1:6" x14ac:dyDescent="0.3">
      <c r="A6600" t="s">
        <v>28</v>
      </c>
      <c r="B6600">
        <v>60300</v>
      </c>
      <c r="C6600">
        <v>60247</v>
      </c>
      <c r="D6600">
        <v>-8.7893864013266997E-4</v>
      </c>
      <c r="E6600">
        <f t="shared" si="208"/>
        <v>22</v>
      </c>
      <c r="F6600">
        <f t="shared" si="209"/>
        <v>275</v>
      </c>
    </row>
    <row r="6601" spans="1:6" x14ac:dyDescent="0.3">
      <c r="A6601" t="s">
        <v>29</v>
      </c>
      <c r="B6601">
        <v>62800</v>
      </c>
      <c r="C6601">
        <v>60760</v>
      </c>
      <c r="D6601">
        <v>-3.2484076433121019E-2</v>
      </c>
      <c r="E6601">
        <f t="shared" si="208"/>
        <v>23</v>
      </c>
      <c r="F6601">
        <f t="shared" si="209"/>
        <v>275</v>
      </c>
    </row>
    <row r="6602" spans="1:6" x14ac:dyDescent="0.3">
      <c r="A6602" t="s">
        <v>6</v>
      </c>
      <c r="B6602">
        <v>60050</v>
      </c>
      <c r="C6602">
        <v>57603</v>
      </c>
      <c r="D6602">
        <v>-4.0749375520399672E-2</v>
      </c>
      <c r="E6602">
        <f t="shared" si="208"/>
        <v>0</v>
      </c>
      <c r="F6602">
        <f t="shared" si="209"/>
        <v>276</v>
      </c>
    </row>
    <row r="6603" spans="1:6" x14ac:dyDescent="0.3">
      <c r="A6603" t="s">
        <v>7</v>
      </c>
      <c r="B6603">
        <v>56550</v>
      </c>
      <c r="C6603">
        <v>54845</v>
      </c>
      <c r="D6603">
        <v>-3.0150309460654289E-2</v>
      </c>
      <c r="E6603">
        <f t="shared" si="208"/>
        <v>1</v>
      </c>
      <c r="F6603">
        <f t="shared" si="209"/>
        <v>276</v>
      </c>
    </row>
    <row r="6604" spans="1:6" x14ac:dyDescent="0.3">
      <c r="A6604" t="s">
        <v>8</v>
      </c>
      <c r="B6604">
        <v>55450</v>
      </c>
      <c r="C6604">
        <v>53051</v>
      </c>
      <c r="D6604">
        <v>-4.3264201983769159E-2</v>
      </c>
      <c r="E6604">
        <f t="shared" si="208"/>
        <v>2</v>
      </c>
      <c r="F6604">
        <f t="shared" si="209"/>
        <v>276</v>
      </c>
    </row>
    <row r="6605" spans="1:6" x14ac:dyDescent="0.3">
      <c r="A6605" t="s">
        <v>9</v>
      </c>
      <c r="B6605">
        <v>52250</v>
      </c>
      <c r="C6605">
        <v>50364</v>
      </c>
      <c r="D6605">
        <v>-3.6095693779904313E-2</v>
      </c>
      <c r="E6605">
        <f t="shared" si="208"/>
        <v>3</v>
      </c>
      <c r="F6605">
        <f t="shared" si="209"/>
        <v>276</v>
      </c>
    </row>
    <row r="6606" spans="1:6" x14ac:dyDescent="0.3">
      <c r="A6606" t="s">
        <v>10</v>
      </c>
      <c r="B6606">
        <v>51050</v>
      </c>
      <c r="C6606">
        <v>49574</v>
      </c>
      <c r="D6606">
        <v>-2.89128305582762E-2</v>
      </c>
      <c r="E6606">
        <f t="shared" si="208"/>
        <v>4</v>
      </c>
      <c r="F6606">
        <f t="shared" si="209"/>
        <v>276</v>
      </c>
    </row>
    <row r="6607" spans="1:6" x14ac:dyDescent="0.3">
      <c r="A6607" t="s">
        <v>11</v>
      </c>
      <c r="B6607">
        <v>52650</v>
      </c>
      <c r="C6607">
        <v>51861</v>
      </c>
      <c r="D6607">
        <v>-1.498575498575499E-2</v>
      </c>
      <c r="E6607">
        <f t="shared" si="208"/>
        <v>5</v>
      </c>
      <c r="F6607">
        <f t="shared" si="209"/>
        <v>276</v>
      </c>
    </row>
    <row r="6608" spans="1:6" x14ac:dyDescent="0.3">
      <c r="A6608" t="s">
        <v>12</v>
      </c>
      <c r="B6608">
        <v>57150</v>
      </c>
      <c r="C6608">
        <v>57326</v>
      </c>
      <c r="D6608">
        <v>3.0796150481189849E-3</v>
      </c>
      <c r="E6608">
        <f t="shared" si="208"/>
        <v>6</v>
      </c>
      <c r="F6608">
        <f t="shared" si="209"/>
        <v>276</v>
      </c>
    </row>
    <row r="6609" spans="1:6" x14ac:dyDescent="0.3">
      <c r="A6609" t="s">
        <v>13</v>
      </c>
      <c r="B6609">
        <v>64100</v>
      </c>
      <c r="C6609">
        <v>63048</v>
      </c>
      <c r="D6609">
        <v>-1.6411856474258971E-2</v>
      </c>
      <c r="E6609">
        <f t="shared" si="208"/>
        <v>7</v>
      </c>
      <c r="F6609">
        <f t="shared" si="209"/>
        <v>276</v>
      </c>
    </row>
    <row r="6610" spans="1:6" x14ac:dyDescent="0.3">
      <c r="A6610" t="s">
        <v>14</v>
      </c>
      <c r="B6610">
        <v>67200</v>
      </c>
      <c r="C6610">
        <v>64878</v>
      </c>
      <c r="D6610">
        <v>-3.4553571428571427E-2</v>
      </c>
      <c r="E6610">
        <f t="shared" si="208"/>
        <v>8</v>
      </c>
      <c r="F6610">
        <f t="shared" si="209"/>
        <v>276</v>
      </c>
    </row>
    <row r="6611" spans="1:6" x14ac:dyDescent="0.3">
      <c r="A6611" t="s">
        <v>15</v>
      </c>
      <c r="B6611">
        <v>66950</v>
      </c>
      <c r="C6611">
        <v>64660</v>
      </c>
      <c r="D6611">
        <v>-3.4204630321135167E-2</v>
      </c>
      <c r="E6611">
        <f t="shared" si="208"/>
        <v>9</v>
      </c>
      <c r="F6611">
        <f t="shared" si="209"/>
        <v>276</v>
      </c>
    </row>
    <row r="6612" spans="1:6" x14ac:dyDescent="0.3">
      <c r="A6612" t="s">
        <v>16</v>
      </c>
      <c r="B6612">
        <v>66400</v>
      </c>
      <c r="C6612">
        <v>64451</v>
      </c>
      <c r="D6612">
        <v>-2.9352409638554219E-2</v>
      </c>
      <c r="E6612">
        <f t="shared" si="208"/>
        <v>10</v>
      </c>
      <c r="F6612">
        <f t="shared" si="209"/>
        <v>276</v>
      </c>
    </row>
    <row r="6613" spans="1:6" x14ac:dyDescent="0.3">
      <c r="A6613" t="s">
        <v>17</v>
      </c>
      <c r="B6613">
        <v>66250</v>
      </c>
      <c r="C6613">
        <v>64789</v>
      </c>
      <c r="D6613">
        <v>-2.2052830188679241E-2</v>
      </c>
      <c r="E6613">
        <f t="shared" si="208"/>
        <v>11</v>
      </c>
      <c r="F6613">
        <f t="shared" si="209"/>
        <v>276</v>
      </c>
    </row>
    <row r="6614" spans="1:6" x14ac:dyDescent="0.3">
      <c r="A6614" t="s">
        <v>18</v>
      </c>
      <c r="B6614">
        <v>66300</v>
      </c>
      <c r="C6614">
        <v>65069</v>
      </c>
      <c r="D6614">
        <v>-1.8567119155354452E-2</v>
      </c>
      <c r="E6614">
        <f t="shared" si="208"/>
        <v>12</v>
      </c>
      <c r="F6614">
        <f t="shared" si="209"/>
        <v>276</v>
      </c>
    </row>
    <row r="6615" spans="1:6" x14ac:dyDescent="0.3">
      <c r="A6615" t="s">
        <v>19</v>
      </c>
      <c r="B6615">
        <v>65750</v>
      </c>
      <c r="C6615">
        <v>63828</v>
      </c>
      <c r="D6615">
        <v>-2.9231939163498099E-2</v>
      </c>
      <c r="E6615">
        <f t="shared" si="208"/>
        <v>13</v>
      </c>
      <c r="F6615">
        <f t="shared" si="209"/>
        <v>276</v>
      </c>
    </row>
    <row r="6616" spans="1:6" x14ac:dyDescent="0.3">
      <c r="A6616" t="s">
        <v>20</v>
      </c>
      <c r="B6616">
        <v>64500</v>
      </c>
      <c r="C6616">
        <v>62543</v>
      </c>
      <c r="D6616">
        <v>-3.034108527131783E-2</v>
      </c>
      <c r="E6616">
        <f t="shared" si="208"/>
        <v>14</v>
      </c>
      <c r="F6616">
        <f t="shared" si="209"/>
        <v>276</v>
      </c>
    </row>
    <row r="6617" spans="1:6" x14ac:dyDescent="0.3">
      <c r="A6617" t="s">
        <v>21</v>
      </c>
      <c r="B6617">
        <v>63250</v>
      </c>
      <c r="C6617">
        <v>61184</v>
      </c>
      <c r="D6617">
        <v>-3.2664031620553362E-2</v>
      </c>
      <c r="E6617">
        <f t="shared" si="208"/>
        <v>15</v>
      </c>
      <c r="F6617">
        <f t="shared" si="209"/>
        <v>276</v>
      </c>
    </row>
    <row r="6618" spans="1:6" x14ac:dyDescent="0.3">
      <c r="A6618" t="s">
        <v>22</v>
      </c>
      <c r="B6618">
        <v>63250</v>
      </c>
      <c r="C6618">
        <v>61068</v>
      </c>
      <c r="D6618">
        <v>-3.4498023715415022E-2</v>
      </c>
      <c r="E6618">
        <f t="shared" si="208"/>
        <v>16</v>
      </c>
      <c r="F6618">
        <f t="shared" si="209"/>
        <v>276</v>
      </c>
    </row>
    <row r="6619" spans="1:6" x14ac:dyDescent="0.3">
      <c r="A6619" t="s">
        <v>23</v>
      </c>
      <c r="B6619">
        <v>65750</v>
      </c>
      <c r="C6619">
        <v>63932</v>
      </c>
      <c r="D6619">
        <v>-2.765019011406844E-2</v>
      </c>
      <c r="E6619">
        <f t="shared" si="208"/>
        <v>17</v>
      </c>
      <c r="F6619">
        <f t="shared" si="209"/>
        <v>276</v>
      </c>
    </row>
    <row r="6620" spans="1:6" x14ac:dyDescent="0.3">
      <c r="A6620" t="s">
        <v>24</v>
      </c>
      <c r="B6620">
        <v>69050</v>
      </c>
      <c r="C6620">
        <v>66444</v>
      </c>
      <c r="D6620">
        <v>-3.7740767559739319E-2</v>
      </c>
      <c r="E6620">
        <f t="shared" si="208"/>
        <v>18</v>
      </c>
      <c r="F6620">
        <f t="shared" si="209"/>
        <v>276</v>
      </c>
    </row>
    <row r="6621" spans="1:6" x14ac:dyDescent="0.3">
      <c r="A6621" t="s">
        <v>25</v>
      </c>
      <c r="B6621">
        <v>70050</v>
      </c>
      <c r="C6621">
        <v>66660</v>
      </c>
      <c r="D6621">
        <v>-4.8394004282655237E-2</v>
      </c>
      <c r="E6621">
        <f t="shared" si="208"/>
        <v>19</v>
      </c>
      <c r="F6621">
        <f t="shared" si="209"/>
        <v>276</v>
      </c>
    </row>
    <row r="6622" spans="1:6" x14ac:dyDescent="0.3">
      <c r="A6622" t="s">
        <v>26</v>
      </c>
      <c r="B6622">
        <v>66150</v>
      </c>
      <c r="C6622">
        <v>63052</v>
      </c>
      <c r="D6622">
        <v>-4.6832955404383973E-2</v>
      </c>
      <c r="E6622">
        <f t="shared" si="208"/>
        <v>20</v>
      </c>
      <c r="F6622">
        <f t="shared" si="209"/>
        <v>276</v>
      </c>
    </row>
    <row r="6623" spans="1:6" x14ac:dyDescent="0.3">
      <c r="A6623" t="s">
        <v>27</v>
      </c>
      <c r="B6623">
        <v>61650</v>
      </c>
      <c r="C6623">
        <v>59447</v>
      </c>
      <c r="D6623">
        <v>-3.5733982157339819E-2</v>
      </c>
      <c r="E6623">
        <f t="shared" si="208"/>
        <v>21</v>
      </c>
      <c r="F6623">
        <f t="shared" si="209"/>
        <v>276</v>
      </c>
    </row>
    <row r="6624" spans="1:6" x14ac:dyDescent="0.3">
      <c r="A6624" t="s">
        <v>28</v>
      </c>
      <c r="B6624">
        <v>59300</v>
      </c>
      <c r="C6624">
        <v>59412</v>
      </c>
      <c r="D6624">
        <v>1.8887015177065771E-3</v>
      </c>
      <c r="E6624">
        <f t="shared" si="208"/>
        <v>22</v>
      </c>
      <c r="F6624">
        <f t="shared" si="209"/>
        <v>276</v>
      </c>
    </row>
    <row r="6625" spans="1:6" x14ac:dyDescent="0.3">
      <c r="A6625" t="s">
        <v>29</v>
      </c>
      <c r="B6625">
        <v>62350</v>
      </c>
      <c r="C6625">
        <v>59969</v>
      </c>
      <c r="D6625">
        <v>-3.8187650360866077E-2</v>
      </c>
      <c r="E6625">
        <f t="shared" si="208"/>
        <v>23</v>
      </c>
      <c r="F6625">
        <f t="shared" si="209"/>
        <v>276</v>
      </c>
    </row>
    <row r="6626" spans="1:6" x14ac:dyDescent="0.3">
      <c r="A6626" t="s">
        <v>6</v>
      </c>
      <c r="B6626">
        <v>58600</v>
      </c>
      <c r="C6626">
        <v>56394</v>
      </c>
      <c r="D6626">
        <v>-3.7645051194539252E-2</v>
      </c>
      <c r="E6626">
        <f t="shared" si="208"/>
        <v>0</v>
      </c>
      <c r="F6626">
        <f t="shared" si="209"/>
        <v>277</v>
      </c>
    </row>
    <row r="6627" spans="1:6" x14ac:dyDescent="0.3">
      <c r="A6627" t="s">
        <v>7</v>
      </c>
      <c r="B6627">
        <v>55250</v>
      </c>
      <c r="C6627">
        <v>53975</v>
      </c>
      <c r="D6627">
        <v>-2.3076923076923082E-2</v>
      </c>
      <c r="E6627">
        <f t="shared" si="208"/>
        <v>1</v>
      </c>
      <c r="F6627">
        <f t="shared" si="209"/>
        <v>277</v>
      </c>
    </row>
    <row r="6628" spans="1:6" x14ac:dyDescent="0.3">
      <c r="A6628" t="s">
        <v>8</v>
      </c>
      <c r="B6628">
        <v>54050</v>
      </c>
      <c r="C6628">
        <v>52313</v>
      </c>
      <c r="D6628">
        <v>-3.2136910268270119E-2</v>
      </c>
      <c r="E6628">
        <f t="shared" si="208"/>
        <v>2</v>
      </c>
      <c r="F6628">
        <f t="shared" si="209"/>
        <v>277</v>
      </c>
    </row>
    <row r="6629" spans="1:6" x14ac:dyDescent="0.3">
      <c r="A6629" t="s">
        <v>9</v>
      </c>
      <c r="B6629">
        <v>50700</v>
      </c>
      <c r="C6629">
        <v>49675</v>
      </c>
      <c r="D6629">
        <v>-2.0216962524654832E-2</v>
      </c>
      <c r="E6629">
        <f t="shared" si="208"/>
        <v>3</v>
      </c>
      <c r="F6629">
        <f t="shared" si="209"/>
        <v>277</v>
      </c>
    </row>
    <row r="6630" spans="1:6" x14ac:dyDescent="0.3">
      <c r="A6630" t="s">
        <v>10</v>
      </c>
      <c r="B6630">
        <v>49150</v>
      </c>
      <c r="C6630">
        <v>48818</v>
      </c>
      <c r="D6630">
        <v>-6.754832146490336E-3</v>
      </c>
      <c r="E6630">
        <f t="shared" si="208"/>
        <v>4</v>
      </c>
      <c r="F6630">
        <f t="shared" si="209"/>
        <v>277</v>
      </c>
    </row>
    <row r="6631" spans="1:6" x14ac:dyDescent="0.3">
      <c r="A6631" t="s">
        <v>11</v>
      </c>
      <c r="B6631">
        <v>50400</v>
      </c>
      <c r="C6631">
        <v>51329</v>
      </c>
      <c r="D6631">
        <v>1.8432539682539679E-2</v>
      </c>
      <c r="E6631">
        <f t="shared" si="208"/>
        <v>5</v>
      </c>
      <c r="F6631">
        <f t="shared" si="209"/>
        <v>277</v>
      </c>
    </row>
    <row r="6632" spans="1:6" x14ac:dyDescent="0.3">
      <c r="A6632" t="s">
        <v>12</v>
      </c>
      <c r="B6632">
        <v>54850</v>
      </c>
      <c r="C6632">
        <v>56902</v>
      </c>
      <c r="D6632">
        <v>3.7411121239744757E-2</v>
      </c>
      <c r="E6632">
        <f t="shared" si="208"/>
        <v>6</v>
      </c>
      <c r="F6632">
        <f t="shared" si="209"/>
        <v>277</v>
      </c>
    </row>
    <row r="6633" spans="1:6" x14ac:dyDescent="0.3">
      <c r="A6633" t="s">
        <v>13</v>
      </c>
      <c r="B6633">
        <v>61800</v>
      </c>
      <c r="C6633">
        <v>62765</v>
      </c>
      <c r="D6633">
        <v>1.5614886731391589E-2</v>
      </c>
      <c r="E6633">
        <f t="shared" si="208"/>
        <v>7</v>
      </c>
      <c r="F6633">
        <f t="shared" si="209"/>
        <v>277</v>
      </c>
    </row>
    <row r="6634" spans="1:6" x14ac:dyDescent="0.3">
      <c r="A6634" t="s">
        <v>14</v>
      </c>
      <c r="B6634">
        <v>64850</v>
      </c>
      <c r="C6634">
        <v>64186</v>
      </c>
      <c r="D6634">
        <v>-1.0239013107170391E-2</v>
      </c>
      <c r="E6634">
        <f t="shared" si="208"/>
        <v>8</v>
      </c>
      <c r="F6634">
        <f t="shared" si="209"/>
        <v>277</v>
      </c>
    </row>
    <row r="6635" spans="1:6" x14ac:dyDescent="0.3">
      <c r="A6635" t="s">
        <v>15</v>
      </c>
      <c r="B6635">
        <v>64100</v>
      </c>
      <c r="C6635">
        <v>63899</v>
      </c>
      <c r="D6635">
        <v>-3.135725429017161E-3</v>
      </c>
      <c r="E6635">
        <f t="shared" si="208"/>
        <v>9</v>
      </c>
      <c r="F6635">
        <f t="shared" si="209"/>
        <v>277</v>
      </c>
    </row>
    <row r="6636" spans="1:6" x14ac:dyDescent="0.3">
      <c r="A6636" t="s">
        <v>16</v>
      </c>
      <c r="B6636">
        <v>63450</v>
      </c>
      <c r="C6636">
        <v>63683</v>
      </c>
      <c r="D6636">
        <v>3.6721828211189909E-3</v>
      </c>
      <c r="E6636">
        <f t="shared" si="208"/>
        <v>10</v>
      </c>
      <c r="F6636">
        <f t="shared" si="209"/>
        <v>277</v>
      </c>
    </row>
    <row r="6637" spans="1:6" x14ac:dyDescent="0.3">
      <c r="A6637" t="s">
        <v>17</v>
      </c>
      <c r="B6637">
        <v>62950</v>
      </c>
      <c r="C6637">
        <v>64035</v>
      </c>
      <c r="D6637">
        <v>1.7235901509134229E-2</v>
      </c>
      <c r="E6637">
        <f t="shared" si="208"/>
        <v>11</v>
      </c>
      <c r="F6637">
        <f t="shared" si="209"/>
        <v>277</v>
      </c>
    </row>
    <row r="6638" spans="1:6" x14ac:dyDescent="0.3">
      <c r="A6638" t="s">
        <v>18</v>
      </c>
      <c r="B6638">
        <v>62900</v>
      </c>
      <c r="C6638">
        <v>63845</v>
      </c>
      <c r="D6638">
        <v>1.502384737678855E-2</v>
      </c>
      <c r="E6638">
        <f t="shared" si="208"/>
        <v>12</v>
      </c>
      <c r="F6638">
        <f t="shared" si="209"/>
        <v>277</v>
      </c>
    </row>
    <row r="6639" spans="1:6" x14ac:dyDescent="0.3">
      <c r="A6639" t="s">
        <v>19</v>
      </c>
      <c r="B6639">
        <v>62350</v>
      </c>
      <c r="C6639">
        <v>62306</v>
      </c>
      <c r="D6639">
        <v>-7.0569366479550919E-4</v>
      </c>
      <c r="E6639">
        <f t="shared" si="208"/>
        <v>13</v>
      </c>
      <c r="F6639">
        <f t="shared" si="209"/>
        <v>277</v>
      </c>
    </row>
    <row r="6640" spans="1:6" x14ac:dyDescent="0.3">
      <c r="A6640" t="s">
        <v>20</v>
      </c>
      <c r="B6640">
        <v>60650</v>
      </c>
      <c r="C6640">
        <v>60761</v>
      </c>
      <c r="D6640">
        <v>1.8301731244847489E-3</v>
      </c>
      <c r="E6640">
        <f t="shared" si="208"/>
        <v>14</v>
      </c>
      <c r="F6640">
        <f t="shared" si="209"/>
        <v>277</v>
      </c>
    </row>
    <row r="6641" spans="1:6" x14ac:dyDescent="0.3">
      <c r="A6641" t="s">
        <v>21</v>
      </c>
      <c r="B6641">
        <v>58600</v>
      </c>
      <c r="C6641">
        <v>58708</v>
      </c>
      <c r="D6641">
        <v>1.8430034129692831E-3</v>
      </c>
      <c r="E6641">
        <f t="shared" si="208"/>
        <v>15</v>
      </c>
      <c r="F6641">
        <f t="shared" si="209"/>
        <v>277</v>
      </c>
    </row>
    <row r="6642" spans="1:6" x14ac:dyDescent="0.3">
      <c r="A6642" t="s">
        <v>22</v>
      </c>
      <c r="B6642">
        <v>57700</v>
      </c>
      <c r="C6642">
        <v>58843</v>
      </c>
      <c r="D6642">
        <v>1.980935875216638E-2</v>
      </c>
      <c r="E6642">
        <f t="shared" si="208"/>
        <v>16</v>
      </c>
      <c r="F6642">
        <f t="shared" si="209"/>
        <v>277</v>
      </c>
    </row>
    <row r="6643" spans="1:6" x14ac:dyDescent="0.3">
      <c r="A6643" t="s">
        <v>23</v>
      </c>
      <c r="B6643">
        <v>59600</v>
      </c>
      <c r="C6643">
        <v>61747</v>
      </c>
      <c r="D6643">
        <v>3.6023489932885913E-2</v>
      </c>
      <c r="E6643">
        <f t="shared" si="208"/>
        <v>17</v>
      </c>
      <c r="F6643">
        <f t="shared" si="209"/>
        <v>277</v>
      </c>
    </row>
    <row r="6644" spans="1:6" x14ac:dyDescent="0.3">
      <c r="A6644" t="s">
        <v>24</v>
      </c>
      <c r="B6644">
        <v>63300</v>
      </c>
      <c r="C6644">
        <v>64057</v>
      </c>
      <c r="D6644">
        <v>1.1958925750394939E-2</v>
      </c>
      <c r="E6644">
        <f t="shared" si="208"/>
        <v>18</v>
      </c>
      <c r="F6644">
        <f t="shared" si="209"/>
        <v>277</v>
      </c>
    </row>
    <row r="6645" spans="1:6" x14ac:dyDescent="0.3">
      <c r="A6645" t="s">
        <v>25</v>
      </c>
      <c r="B6645">
        <v>64250</v>
      </c>
      <c r="C6645">
        <v>63901</v>
      </c>
      <c r="D6645">
        <v>-5.4319066147859923E-3</v>
      </c>
      <c r="E6645">
        <f t="shared" si="208"/>
        <v>19</v>
      </c>
      <c r="F6645">
        <f t="shared" si="209"/>
        <v>277</v>
      </c>
    </row>
    <row r="6646" spans="1:6" x14ac:dyDescent="0.3">
      <c r="A6646" t="s">
        <v>26</v>
      </c>
      <c r="B6646">
        <v>60850</v>
      </c>
      <c r="C6646">
        <v>60439</v>
      </c>
      <c r="D6646">
        <v>-6.7543138866064086E-3</v>
      </c>
      <c r="E6646">
        <f t="shared" si="208"/>
        <v>20</v>
      </c>
      <c r="F6646">
        <f t="shared" si="209"/>
        <v>277</v>
      </c>
    </row>
    <row r="6647" spans="1:6" x14ac:dyDescent="0.3">
      <c r="A6647" t="s">
        <v>27</v>
      </c>
      <c r="B6647">
        <v>57100</v>
      </c>
      <c r="C6647">
        <v>57099</v>
      </c>
      <c r="D6647">
        <v>-1.751313485113835E-5</v>
      </c>
      <c r="E6647">
        <f t="shared" si="208"/>
        <v>21</v>
      </c>
      <c r="F6647">
        <f t="shared" si="209"/>
        <v>277</v>
      </c>
    </row>
    <row r="6648" spans="1:6" x14ac:dyDescent="0.3">
      <c r="A6648" t="s">
        <v>28</v>
      </c>
      <c r="B6648">
        <v>55250</v>
      </c>
      <c r="C6648">
        <v>57115</v>
      </c>
      <c r="D6648">
        <v>3.3755656108597293E-2</v>
      </c>
      <c r="E6648">
        <f t="shared" si="208"/>
        <v>22</v>
      </c>
      <c r="F6648">
        <f t="shared" si="209"/>
        <v>277</v>
      </c>
    </row>
    <row r="6649" spans="1:6" x14ac:dyDescent="0.3">
      <c r="A6649" t="s">
        <v>29</v>
      </c>
      <c r="B6649">
        <v>58300</v>
      </c>
      <c r="C6649">
        <v>57976</v>
      </c>
      <c r="D6649">
        <v>-5.5574614065180099E-3</v>
      </c>
      <c r="E6649">
        <f t="shared" si="208"/>
        <v>23</v>
      </c>
      <c r="F6649">
        <f t="shared" si="209"/>
        <v>277</v>
      </c>
    </row>
    <row r="6650" spans="1:6" x14ac:dyDescent="0.3">
      <c r="A6650" t="s">
        <v>6</v>
      </c>
      <c r="B6650">
        <v>54450</v>
      </c>
      <c r="C6650">
        <v>54820</v>
      </c>
      <c r="D6650">
        <v>6.7952249770431589E-3</v>
      </c>
      <c r="E6650">
        <f t="shared" si="208"/>
        <v>0</v>
      </c>
      <c r="F6650">
        <f t="shared" si="209"/>
        <v>278</v>
      </c>
    </row>
    <row r="6651" spans="1:6" x14ac:dyDescent="0.3">
      <c r="A6651" t="s">
        <v>7</v>
      </c>
      <c r="B6651">
        <v>51350</v>
      </c>
      <c r="C6651">
        <v>52088</v>
      </c>
      <c r="D6651">
        <v>1.4371957156767279E-2</v>
      </c>
      <c r="E6651">
        <f t="shared" si="208"/>
        <v>1</v>
      </c>
      <c r="F6651">
        <f t="shared" si="209"/>
        <v>278</v>
      </c>
    </row>
    <row r="6652" spans="1:6" x14ac:dyDescent="0.3">
      <c r="A6652" t="s">
        <v>8</v>
      </c>
      <c r="B6652">
        <v>50300</v>
      </c>
      <c r="C6652">
        <v>50580</v>
      </c>
      <c r="D6652">
        <v>5.5666003976143144E-3</v>
      </c>
      <c r="E6652">
        <f t="shared" si="208"/>
        <v>2</v>
      </c>
      <c r="F6652">
        <f t="shared" si="209"/>
        <v>278</v>
      </c>
    </row>
    <row r="6653" spans="1:6" x14ac:dyDescent="0.3">
      <c r="A6653" t="s">
        <v>9</v>
      </c>
      <c r="B6653">
        <v>47250</v>
      </c>
      <c r="C6653">
        <v>48214</v>
      </c>
      <c r="D6653">
        <v>2.0402116402116401E-2</v>
      </c>
      <c r="E6653">
        <f t="shared" si="208"/>
        <v>3</v>
      </c>
      <c r="F6653">
        <f t="shared" si="209"/>
        <v>278</v>
      </c>
    </row>
    <row r="6654" spans="1:6" x14ac:dyDescent="0.3">
      <c r="A6654" t="s">
        <v>10</v>
      </c>
      <c r="B6654">
        <v>46050</v>
      </c>
      <c r="C6654">
        <v>47472</v>
      </c>
      <c r="D6654">
        <v>3.087947882736156E-2</v>
      </c>
      <c r="E6654">
        <f t="shared" si="208"/>
        <v>4</v>
      </c>
      <c r="F6654">
        <f t="shared" si="209"/>
        <v>278</v>
      </c>
    </row>
    <row r="6655" spans="1:6" x14ac:dyDescent="0.3">
      <c r="A6655" t="s">
        <v>11</v>
      </c>
      <c r="B6655">
        <v>47550</v>
      </c>
      <c r="C6655">
        <v>49616</v>
      </c>
      <c r="D6655">
        <v>4.3449001051524709E-2</v>
      </c>
      <c r="E6655">
        <f t="shared" si="208"/>
        <v>5</v>
      </c>
      <c r="F6655">
        <f t="shared" si="209"/>
        <v>278</v>
      </c>
    </row>
    <row r="6656" spans="1:6" x14ac:dyDescent="0.3">
      <c r="A6656" t="s">
        <v>12</v>
      </c>
      <c r="B6656">
        <v>52300</v>
      </c>
      <c r="C6656">
        <v>54811</v>
      </c>
      <c r="D6656">
        <v>4.8011472275334609E-2</v>
      </c>
      <c r="E6656">
        <f t="shared" si="208"/>
        <v>6</v>
      </c>
      <c r="F6656">
        <f t="shared" si="209"/>
        <v>278</v>
      </c>
    </row>
    <row r="6657" spans="1:6" x14ac:dyDescent="0.3">
      <c r="A6657" t="s">
        <v>13</v>
      </c>
      <c r="B6657">
        <v>58750</v>
      </c>
      <c r="C6657">
        <v>60148</v>
      </c>
      <c r="D6657">
        <v>2.379574468085106E-2</v>
      </c>
      <c r="E6657">
        <f t="shared" si="208"/>
        <v>7</v>
      </c>
      <c r="F6657">
        <f t="shared" si="209"/>
        <v>278</v>
      </c>
    </row>
    <row r="6658" spans="1:6" x14ac:dyDescent="0.3">
      <c r="A6658" t="s">
        <v>14</v>
      </c>
      <c r="B6658">
        <v>61850</v>
      </c>
      <c r="C6658">
        <v>62251</v>
      </c>
      <c r="D6658">
        <v>6.4834276475343577E-3</v>
      </c>
      <c r="E6658">
        <f t="shared" si="208"/>
        <v>8</v>
      </c>
      <c r="F6658">
        <f t="shared" si="209"/>
        <v>278</v>
      </c>
    </row>
    <row r="6659" spans="1:6" x14ac:dyDescent="0.3">
      <c r="A6659" t="s">
        <v>15</v>
      </c>
      <c r="B6659">
        <v>62050</v>
      </c>
      <c r="C6659">
        <v>62779</v>
      </c>
      <c r="D6659">
        <v>1.174858984689766E-2</v>
      </c>
      <c r="E6659">
        <f t="shared" si="208"/>
        <v>9</v>
      </c>
      <c r="F6659">
        <f t="shared" si="209"/>
        <v>278</v>
      </c>
    </row>
    <row r="6660" spans="1:6" x14ac:dyDescent="0.3">
      <c r="A6660" t="s">
        <v>16</v>
      </c>
      <c r="B6660">
        <v>62150</v>
      </c>
      <c r="C6660">
        <v>62905</v>
      </c>
      <c r="D6660">
        <v>1.2148028962188249E-2</v>
      </c>
      <c r="E6660">
        <f t="shared" ref="E6660:E6723" si="210">MOD(E6659+1,24)</f>
        <v>10</v>
      </c>
      <c r="F6660">
        <f t="shared" ref="F6660:F6723" si="211">IF(E6660=0,F6659+1,F6659)</f>
        <v>278</v>
      </c>
    </row>
    <row r="6661" spans="1:6" x14ac:dyDescent="0.3">
      <c r="A6661" t="s">
        <v>17</v>
      </c>
      <c r="B6661">
        <v>62450</v>
      </c>
      <c r="C6661">
        <v>63013</v>
      </c>
      <c r="D6661">
        <v>9.0152121697357878E-3</v>
      </c>
      <c r="E6661">
        <f t="shared" si="210"/>
        <v>11</v>
      </c>
      <c r="F6661">
        <f t="shared" si="211"/>
        <v>278</v>
      </c>
    </row>
    <row r="6662" spans="1:6" x14ac:dyDescent="0.3">
      <c r="A6662" t="s">
        <v>18</v>
      </c>
      <c r="B6662">
        <v>62600</v>
      </c>
      <c r="C6662">
        <v>62975</v>
      </c>
      <c r="D6662">
        <v>5.9904153354632594E-3</v>
      </c>
      <c r="E6662">
        <f t="shared" si="210"/>
        <v>12</v>
      </c>
      <c r="F6662">
        <f t="shared" si="211"/>
        <v>278</v>
      </c>
    </row>
    <row r="6663" spans="1:6" x14ac:dyDescent="0.3">
      <c r="A6663" t="s">
        <v>19</v>
      </c>
      <c r="B6663">
        <v>62050</v>
      </c>
      <c r="C6663">
        <v>61505</v>
      </c>
      <c r="D6663">
        <v>-8.7832393231265116E-3</v>
      </c>
      <c r="E6663">
        <f t="shared" si="210"/>
        <v>13</v>
      </c>
      <c r="F6663">
        <f t="shared" si="211"/>
        <v>278</v>
      </c>
    </row>
    <row r="6664" spans="1:6" x14ac:dyDescent="0.3">
      <c r="A6664" t="s">
        <v>20</v>
      </c>
      <c r="B6664">
        <v>60150</v>
      </c>
      <c r="C6664">
        <v>59576</v>
      </c>
      <c r="D6664">
        <v>-9.5428096425602665E-3</v>
      </c>
      <c r="E6664">
        <f t="shared" si="210"/>
        <v>14</v>
      </c>
      <c r="F6664">
        <f t="shared" si="211"/>
        <v>278</v>
      </c>
    </row>
    <row r="6665" spans="1:6" x14ac:dyDescent="0.3">
      <c r="A6665" t="s">
        <v>21</v>
      </c>
      <c r="B6665">
        <v>57950</v>
      </c>
      <c r="C6665">
        <v>58069</v>
      </c>
      <c r="D6665">
        <v>2.0534943917169968E-3</v>
      </c>
      <c r="E6665">
        <f t="shared" si="210"/>
        <v>15</v>
      </c>
      <c r="F6665">
        <f t="shared" si="211"/>
        <v>278</v>
      </c>
    </row>
    <row r="6666" spans="1:6" x14ac:dyDescent="0.3">
      <c r="A6666" t="s">
        <v>22</v>
      </c>
      <c r="B6666">
        <v>57200</v>
      </c>
      <c r="C6666">
        <v>57511</v>
      </c>
      <c r="D6666">
        <v>5.4370629370629371E-3</v>
      </c>
      <c r="E6666">
        <f t="shared" si="210"/>
        <v>16</v>
      </c>
      <c r="F6666">
        <f t="shared" si="211"/>
        <v>278</v>
      </c>
    </row>
    <row r="6667" spans="1:6" x14ac:dyDescent="0.3">
      <c r="A6667" t="s">
        <v>23</v>
      </c>
      <c r="B6667">
        <v>60000</v>
      </c>
      <c r="C6667">
        <v>60710</v>
      </c>
      <c r="D6667">
        <v>1.1833333333333329E-2</v>
      </c>
      <c r="E6667">
        <f t="shared" si="210"/>
        <v>17</v>
      </c>
      <c r="F6667">
        <f t="shared" si="211"/>
        <v>278</v>
      </c>
    </row>
    <row r="6668" spans="1:6" x14ac:dyDescent="0.3">
      <c r="A6668" t="s">
        <v>24</v>
      </c>
      <c r="B6668">
        <v>63150</v>
      </c>
      <c r="C6668">
        <v>63239</v>
      </c>
      <c r="D6668">
        <v>1.4093428345209819E-3</v>
      </c>
      <c r="E6668">
        <f t="shared" si="210"/>
        <v>18</v>
      </c>
      <c r="F6668">
        <f t="shared" si="211"/>
        <v>278</v>
      </c>
    </row>
    <row r="6669" spans="1:6" x14ac:dyDescent="0.3">
      <c r="A6669" t="s">
        <v>25</v>
      </c>
      <c r="B6669">
        <v>63750</v>
      </c>
      <c r="C6669">
        <v>62987</v>
      </c>
      <c r="D6669">
        <v>-1.1968627450980389E-2</v>
      </c>
      <c r="E6669">
        <f t="shared" si="210"/>
        <v>19</v>
      </c>
      <c r="F6669">
        <f t="shared" si="211"/>
        <v>278</v>
      </c>
    </row>
    <row r="6670" spans="1:6" x14ac:dyDescent="0.3">
      <c r="A6670" t="s">
        <v>26</v>
      </c>
      <c r="B6670">
        <v>60550</v>
      </c>
      <c r="C6670">
        <v>60095</v>
      </c>
      <c r="D6670">
        <v>-7.5144508670520228E-3</v>
      </c>
      <c r="E6670">
        <f t="shared" si="210"/>
        <v>20</v>
      </c>
      <c r="F6670">
        <f t="shared" si="211"/>
        <v>278</v>
      </c>
    </row>
    <row r="6671" spans="1:6" x14ac:dyDescent="0.3">
      <c r="A6671" t="s">
        <v>27</v>
      </c>
      <c r="B6671">
        <v>57250</v>
      </c>
      <c r="C6671">
        <v>57360</v>
      </c>
      <c r="D6671">
        <v>1.9213973799126641E-3</v>
      </c>
      <c r="E6671">
        <f t="shared" si="210"/>
        <v>21</v>
      </c>
      <c r="F6671">
        <f t="shared" si="211"/>
        <v>278</v>
      </c>
    </row>
    <row r="6672" spans="1:6" x14ac:dyDescent="0.3">
      <c r="A6672" t="s">
        <v>28</v>
      </c>
      <c r="B6672">
        <v>55950</v>
      </c>
      <c r="C6672">
        <v>57847</v>
      </c>
      <c r="D6672">
        <v>3.3905272564789993E-2</v>
      </c>
      <c r="E6672">
        <f t="shared" si="210"/>
        <v>22</v>
      </c>
      <c r="F6672">
        <f t="shared" si="211"/>
        <v>278</v>
      </c>
    </row>
    <row r="6673" spans="1:6" x14ac:dyDescent="0.3">
      <c r="A6673" t="s">
        <v>29</v>
      </c>
      <c r="B6673">
        <v>58800</v>
      </c>
      <c r="C6673">
        <v>58737</v>
      </c>
      <c r="D6673">
        <v>-1.071428571428571E-3</v>
      </c>
      <c r="E6673">
        <f t="shared" si="210"/>
        <v>23</v>
      </c>
      <c r="F6673">
        <f t="shared" si="211"/>
        <v>278</v>
      </c>
    </row>
    <row r="6674" spans="1:6" x14ac:dyDescent="0.3">
      <c r="A6674" t="s">
        <v>6</v>
      </c>
      <c r="B6674">
        <v>57550</v>
      </c>
      <c r="C6674">
        <v>55849</v>
      </c>
      <c r="D6674">
        <v>-2.9556907037358821E-2</v>
      </c>
      <c r="E6674">
        <f t="shared" si="210"/>
        <v>0</v>
      </c>
      <c r="F6674">
        <f t="shared" si="211"/>
        <v>279</v>
      </c>
    </row>
    <row r="6675" spans="1:6" x14ac:dyDescent="0.3">
      <c r="A6675" t="s">
        <v>7</v>
      </c>
      <c r="B6675">
        <v>54000</v>
      </c>
      <c r="C6675">
        <v>53729</v>
      </c>
      <c r="D6675">
        <v>-5.0185185185185194E-3</v>
      </c>
      <c r="E6675">
        <f t="shared" si="210"/>
        <v>1</v>
      </c>
      <c r="F6675">
        <f t="shared" si="211"/>
        <v>279</v>
      </c>
    </row>
    <row r="6676" spans="1:6" x14ac:dyDescent="0.3">
      <c r="A6676" t="s">
        <v>8</v>
      </c>
      <c r="B6676">
        <v>52400</v>
      </c>
      <c r="C6676">
        <v>51194</v>
      </c>
      <c r="D6676">
        <v>-2.3015267175572521E-2</v>
      </c>
      <c r="E6676">
        <f t="shared" si="210"/>
        <v>2</v>
      </c>
      <c r="F6676">
        <f t="shared" si="211"/>
        <v>279</v>
      </c>
    </row>
    <row r="6677" spans="1:6" x14ac:dyDescent="0.3">
      <c r="A6677" t="s">
        <v>9</v>
      </c>
      <c r="B6677">
        <v>49200</v>
      </c>
      <c r="C6677">
        <v>48926</v>
      </c>
      <c r="D6677">
        <v>-5.5691056910569109E-3</v>
      </c>
      <c r="E6677">
        <f t="shared" si="210"/>
        <v>3</v>
      </c>
      <c r="F6677">
        <f t="shared" si="211"/>
        <v>279</v>
      </c>
    </row>
    <row r="6678" spans="1:6" x14ac:dyDescent="0.3">
      <c r="A6678" t="s">
        <v>10</v>
      </c>
      <c r="B6678">
        <v>47550</v>
      </c>
      <c r="C6678">
        <v>48057</v>
      </c>
      <c r="D6678">
        <v>1.0662460567823341E-2</v>
      </c>
      <c r="E6678">
        <f t="shared" si="210"/>
        <v>4</v>
      </c>
      <c r="F6678">
        <f t="shared" si="211"/>
        <v>279</v>
      </c>
    </row>
    <row r="6679" spans="1:6" x14ac:dyDescent="0.3">
      <c r="A6679" t="s">
        <v>11</v>
      </c>
      <c r="B6679">
        <v>47750</v>
      </c>
      <c r="C6679">
        <v>48922</v>
      </c>
      <c r="D6679">
        <v>2.4544502617801049E-2</v>
      </c>
      <c r="E6679">
        <f t="shared" si="210"/>
        <v>5</v>
      </c>
      <c r="F6679">
        <f t="shared" si="211"/>
        <v>279</v>
      </c>
    </row>
    <row r="6680" spans="1:6" x14ac:dyDescent="0.3">
      <c r="A6680" t="s">
        <v>12</v>
      </c>
      <c r="B6680">
        <v>49700</v>
      </c>
      <c r="C6680">
        <v>50881</v>
      </c>
      <c r="D6680">
        <v>2.37625754527163E-2</v>
      </c>
      <c r="E6680">
        <f t="shared" si="210"/>
        <v>6</v>
      </c>
      <c r="F6680">
        <f t="shared" si="211"/>
        <v>279</v>
      </c>
    </row>
    <row r="6681" spans="1:6" x14ac:dyDescent="0.3">
      <c r="A6681" t="s">
        <v>13</v>
      </c>
      <c r="B6681">
        <v>52200</v>
      </c>
      <c r="C6681">
        <v>53167</v>
      </c>
      <c r="D6681">
        <v>1.8524904214559389E-2</v>
      </c>
      <c r="E6681">
        <f t="shared" si="210"/>
        <v>7</v>
      </c>
      <c r="F6681">
        <f t="shared" si="211"/>
        <v>279</v>
      </c>
    </row>
    <row r="6682" spans="1:6" x14ac:dyDescent="0.3">
      <c r="A6682" t="s">
        <v>14</v>
      </c>
      <c r="B6682">
        <v>54800</v>
      </c>
      <c r="C6682">
        <v>55717</v>
      </c>
      <c r="D6682">
        <v>1.6733576642335771E-2</v>
      </c>
      <c r="E6682">
        <f t="shared" si="210"/>
        <v>8</v>
      </c>
      <c r="F6682">
        <f t="shared" si="211"/>
        <v>279</v>
      </c>
    </row>
    <row r="6683" spans="1:6" x14ac:dyDescent="0.3">
      <c r="A6683" t="s">
        <v>15</v>
      </c>
      <c r="B6683">
        <v>56700</v>
      </c>
      <c r="C6683">
        <v>57222</v>
      </c>
      <c r="D6683">
        <v>9.2063492063492059E-3</v>
      </c>
      <c r="E6683">
        <f t="shared" si="210"/>
        <v>9</v>
      </c>
      <c r="F6683">
        <f t="shared" si="211"/>
        <v>279</v>
      </c>
    </row>
    <row r="6684" spans="1:6" x14ac:dyDescent="0.3">
      <c r="A6684" t="s">
        <v>16</v>
      </c>
      <c r="B6684">
        <v>57900</v>
      </c>
      <c r="C6684">
        <v>57499</v>
      </c>
      <c r="D6684">
        <v>-6.9257340241796203E-3</v>
      </c>
      <c r="E6684">
        <f t="shared" si="210"/>
        <v>10</v>
      </c>
      <c r="F6684">
        <f t="shared" si="211"/>
        <v>279</v>
      </c>
    </row>
    <row r="6685" spans="1:6" x14ac:dyDescent="0.3">
      <c r="A6685" t="s">
        <v>17</v>
      </c>
      <c r="B6685">
        <v>57900</v>
      </c>
      <c r="C6685">
        <v>57612</v>
      </c>
      <c r="D6685">
        <v>-4.9740932642487043E-3</v>
      </c>
      <c r="E6685">
        <f t="shared" si="210"/>
        <v>11</v>
      </c>
      <c r="F6685">
        <f t="shared" si="211"/>
        <v>279</v>
      </c>
    </row>
    <row r="6686" spans="1:6" x14ac:dyDescent="0.3">
      <c r="A6686" t="s">
        <v>18</v>
      </c>
      <c r="B6686">
        <v>59150</v>
      </c>
      <c r="C6686">
        <v>59397</v>
      </c>
      <c r="D6686">
        <v>4.1758241758241763E-3</v>
      </c>
      <c r="E6686">
        <f t="shared" si="210"/>
        <v>12</v>
      </c>
      <c r="F6686">
        <f t="shared" si="211"/>
        <v>279</v>
      </c>
    </row>
    <row r="6687" spans="1:6" x14ac:dyDescent="0.3">
      <c r="A6687" t="s">
        <v>19</v>
      </c>
      <c r="B6687">
        <v>59050</v>
      </c>
      <c r="C6687">
        <v>58035</v>
      </c>
      <c r="D6687">
        <v>-1.7188823031329379E-2</v>
      </c>
      <c r="E6687">
        <f t="shared" si="210"/>
        <v>13</v>
      </c>
      <c r="F6687">
        <f t="shared" si="211"/>
        <v>279</v>
      </c>
    </row>
    <row r="6688" spans="1:6" x14ac:dyDescent="0.3">
      <c r="A6688" t="s">
        <v>20</v>
      </c>
      <c r="B6688">
        <v>56000</v>
      </c>
      <c r="C6688">
        <v>55938</v>
      </c>
      <c r="D6688">
        <v>-1.1071428571428571E-3</v>
      </c>
      <c r="E6688">
        <f t="shared" si="210"/>
        <v>14</v>
      </c>
      <c r="F6688">
        <f t="shared" si="211"/>
        <v>279</v>
      </c>
    </row>
    <row r="6689" spans="1:6" x14ac:dyDescent="0.3">
      <c r="A6689" t="s">
        <v>21</v>
      </c>
      <c r="B6689">
        <v>54100</v>
      </c>
      <c r="C6689">
        <v>54464</v>
      </c>
      <c r="D6689">
        <v>6.7282809611829949E-3</v>
      </c>
      <c r="E6689">
        <f t="shared" si="210"/>
        <v>15</v>
      </c>
      <c r="F6689">
        <f t="shared" si="211"/>
        <v>279</v>
      </c>
    </row>
    <row r="6690" spans="1:6" x14ac:dyDescent="0.3">
      <c r="A6690" t="s">
        <v>22</v>
      </c>
      <c r="B6690">
        <v>53200</v>
      </c>
      <c r="C6690">
        <v>54390</v>
      </c>
      <c r="D6690">
        <v>2.2368421052631579E-2</v>
      </c>
      <c r="E6690">
        <f t="shared" si="210"/>
        <v>16</v>
      </c>
      <c r="F6690">
        <f t="shared" si="211"/>
        <v>279</v>
      </c>
    </row>
    <row r="6691" spans="1:6" x14ac:dyDescent="0.3">
      <c r="A6691" t="s">
        <v>23</v>
      </c>
      <c r="B6691">
        <v>56150</v>
      </c>
      <c r="C6691">
        <v>57815</v>
      </c>
      <c r="D6691">
        <v>2.9652715939447911E-2</v>
      </c>
      <c r="E6691">
        <f t="shared" si="210"/>
        <v>17</v>
      </c>
      <c r="F6691">
        <f t="shared" si="211"/>
        <v>279</v>
      </c>
    </row>
    <row r="6692" spans="1:6" x14ac:dyDescent="0.3">
      <c r="A6692" t="s">
        <v>24</v>
      </c>
      <c r="B6692">
        <v>59650</v>
      </c>
      <c r="C6692">
        <v>60218</v>
      </c>
      <c r="D6692">
        <v>9.5222129086336964E-3</v>
      </c>
      <c r="E6692">
        <f t="shared" si="210"/>
        <v>18</v>
      </c>
      <c r="F6692">
        <f t="shared" si="211"/>
        <v>279</v>
      </c>
    </row>
    <row r="6693" spans="1:6" x14ac:dyDescent="0.3">
      <c r="A6693" t="s">
        <v>25</v>
      </c>
      <c r="B6693">
        <v>60700</v>
      </c>
      <c r="C6693">
        <v>60406</v>
      </c>
      <c r="D6693">
        <v>-4.8434925864909387E-3</v>
      </c>
      <c r="E6693">
        <f t="shared" si="210"/>
        <v>19</v>
      </c>
      <c r="F6693">
        <f t="shared" si="211"/>
        <v>279</v>
      </c>
    </row>
    <row r="6694" spans="1:6" x14ac:dyDescent="0.3">
      <c r="A6694" t="s">
        <v>26</v>
      </c>
      <c r="B6694">
        <v>58300</v>
      </c>
      <c r="C6694">
        <v>57826</v>
      </c>
      <c r="D6694">
        <v>-8.1303602058319033E-3</v>
      </c>
      <c r="E6694">
        <f t="shared" si="210"/>
        <v>20</v>
      </c>
      <c r="F6694">
        <f t="shared" si="211"/>
        <v>279</v>
      </c>
    </row>
    <row r="6695" spans="1:6" x14ac:dyDescent="0.3">
      <c r="A6695" t="s">
        <v>27</v>
      </c>
      <c r="B6695">
        <v>55650</v>
      </c>
      <c r="C6695">
        <v>55523</v>
      </c>
      <c r="D6695">
        <v>-2.282120395327943E-3</v>
      </c>
      <c r="E6695">
        <f t="shared" si="210"/>
        <v>21</v>
      </c>
      <c r="F6695">
        <f t="shared" si="211"/>
        <v>279</v>
      </c>
    </row>
    <row r="6696" spans="1:6" x14ac:dyDescent="0.3">
      <c r="A6696" t="s">
        <v>28</v>
      </c>
      <c r="B6696">
        <v>54800</v>
      </c>
      <c r="C6696">
        <v>56504</v>
      </c>
      <c r="D6696">
        <v>3.1094890510948901E-2</v>
      </c>
      <c r="E6696">
        <f t="shared" si="210"/>
        <v>22</v>
      </c>
      <c r="F6696">
        <f t="shared" si="211"/>
        <v>279</v>
      </c>
    </row>
    <row r="6697" spans="1:6" x14ac:dyDescent="0.3">
      <c r="A6697" t="s">
        <v>29</v>
      </c>
      <c r="B6697">
        <v>58200</v>
      </c>
      <c r="C6697">
        <v>57602</v>
      </c>
      <c r="D6697">
        <v>-1.027491408934708E-2</v>
      </c>
      <c r="E6697">
        <f t="shared" si="210"/>
        <v>23</v>
      </c>
      <c r="F6697">
        <f t="shared" si="211"/>
        <v>279</v>
      </c>
    </row>
    <row r="6698" spans="1:6" x14ac:dyDescent="0.3">
      <c r="A6698" t="s">
        <v>6</v>
      </c>
      <c r="B6698">
        <v>56000</v>
      </c>
      <c r="C6698">
        <v>55623</v>
      </c>
      <c r="D6698">
        <v>-6.7321428571428584E-3</v>
      </c>
      <c r="E6698">
        <f t="shared" si="210"/>
        <v>0</v>
      </c>
      <c r="F6698">
        <f t="shared" si="211"/>
        <v>280</v>
      </c>
    </row>
    <row r="6699" spans="1:6" x14ac:dyDescent="0.3">
      <c r="A6699" t="s">
        <v>7</v>
      </c>
      <c r="B6699">
        <v>52950</v>
      </c>
      <c r="C6699">
        <v>53434</v>
      </c>
      <c r="D6699">
        <v>9.1406987724268179E-3</v>
      </c>
      <c r="E6699">
        <f t="shared" si="210"/>
        <v>1</v>
      </c>
      <c r="F6699">
        <f t="shared" si="211"/>
        <v>280</v>
      </c>
    </row>
    <row r="6700" spans="1:6" x14ac:dyDescent="0.3">
      <c r="A6700" t="s">
        <v>8</v>
      </c>
      <c r="B6700">
        <v>52100</v>
      </c>
      <c r="C6700">
        <v>51908</v>
      </c>
      <c r="D6700">
        <v>-3.685220729366603E-3</v>
      </c>
      <c r="E6700">
        <f t="shared" si="210"/>
        <v>2</v>
      </c>
      <c r="F6700">
        <f t="shared" si="211"/>
        <v>280</v>
      </c>
    </row>
    <row r="6701" spans="1:6" x14ac:dyDescent="0.3">
      <c r="A6701" t="s">
        <v>9</v>
      </c>
      <c r="B6701">
        <v>49150</v>
      </c>
      <c r="C6701">
        <v>49374</v>
      </c>
      <c r="D6701">
        <v>4.5574771108850458E-3</v>
      </c>
      <c r="E6701">
        <f t="shared" si="210"/>
        <v>3</v>
      </c>
      <c r="F6701">
        <f t="shared" si="211"/>
        <v>280</v>
      </c>
    </row>
    <row r="6702" spans="1:6" x14ac:dyDescent="0.3">
      <c r="A6702" t="s">
        <v>10</v>
      </c>
      <c r="B6702">
        <v>47650</v>
      </c>
      <c r="C6702">
        <v>48657</v>
      </c>
      <c r="D6702">
        <v>2.1133263378803779E-2</v>
      </c>
      <c r="E6702">
        <f t="shared" si="210"/>
        <v>4</v>
      </c>
      <c r="F6702">
        <f t="shared" si="211"/>
        <v>280</v>
      </c>
    </row>
    <row r="6703" spans="1:6" x14ac:dyDescent="0.3">
      <c r="A6703" t="s">
        <v>11</v>
      </c>
      <c r="B6703">
        <v>49250</v>
      </c>
      <c r="C6703">
        <v>50709</v>
      </c>
      <c r="D6703">
        <v>2.9624365482233499E-2</v>
      </c>
      <c r="E6703">
        <f t="shared" si="210"/>
        <v>5</v>
      </c>
      <c r="F6703">
        <f t="shared" si="211"/>
        <v>280</v>
      </c>
    </row>
    <row r="6704" spans="1:6" x14ac:dyDescent="0.3">
      <c r="A6704" t="s">
        <v>12</v>
      </c>
      <c r="B6704">
        <v>53050</v>
      </c>
      <c r="C6704">
        <v>54435</v>
      </c>
      <c r="D6704">
        <v>2.6107445805843541E-2</v>
      </c>
      <c r="E6704">
        <f t="shared" si="210"/>
        <v>6</v>
      </c>
      <c r="F6704">
        <f t="shared" si="211"/>
        <v>280</v>
      </c>
    </row>
    <row r="6705" spans="1:6" x14ac:dyDescent="0.3">
      <c r="A6705" t="s">
        <v>13</v>
      </c>
      <c r="B6705">
        <v>58150</v>
      </c>
      <c r="C6705">
        <v>58438</v>
      </c>
      <c r="D6705">
        <v>4.9527085124677558E-3</v>
      </c>
      <c r="E6705">
        <f t="shared" si="210"/>
        <v>7</v>
      </c>
      <c r="F6705">
        <f t="shared" si="211"/>
        <v>280</v>
      </c>
    </row>
    <row r="6706" spans="1:6" x14ac:dyDescent="0.3">
      <c r="A6706" t="s">
        <v>14</v>
      </c>
      <c r="B6706">
        <v>62150</v>
      </c>
      <c r="C6706">
        <v>61498</v>
      </c>
      <c r="D6706">
        <v>-1.049074818986323E-2</v>
      </c>
      <c r="E6706">
        <f t="shared" si="210"/>
        <v>8</v>
      </c>
      <c r="F6706">
        <f t="shared" si="211"/>
        <v>280</v>
      </c>
    </row>
    <row r="6707" spans="1:6" x14ac:dyDescent="0.3">
      <c r="A6707" t="s">
        <v>15</v>
      </c>
      <c r="B6707">
        <v>63350</v>
      </c>
      <c r="C6707">
        <v>62556</v>
      </c>
      <c r="D6707">
        <v>-1.253354380426204E-2</v>
      </c>
      <c r="E6707">
        <f t="shared" si="210"/>
        <v>9</v>
      </c>
      <c r="F6707">
        <f t="shared" si="211"/>
        <v>280</v>
      </c>
    </row>
    <row r="6708" spans="1:6" x14ac:dyDescent="0.3">
      <c r="A6708" t="s">
        <v>16</v>
      </c>
      <c r="B6708">
        <v>63800</v>
      </c>
      <c r="C6708">
        <v>62587</v>
      </c>
      <c r="D6708">
        <v>-1.9012539184952978E-2</v>
      </c>
      <c r="E6708">
        <f t="shared" si="210"/>
        <v>10</v>
      </c>
      <c r="F6708">
        <f t="shared" si="211"/>
        <v>280</v>
      </c>
    </row>
    <row r="6709" spans="1:6" x14ac:dyDescent="0.3">
      <c r="A6709" t="s">
        <v>17</v>
      </c>
      <c r="B6709">
        <v>63950</v>
      </c>
      <c r="C6709">
        <v>62584</v>
      </c>
      <c r="D6709">
        <v>-2.1360437842064109E-2</v>
      </c>
      <c r="E6709">
        <f t="shared" si="210"/>
        <v>11</v>
      </c>
      <c r="F6709">
        <f t="shared" si="211"/>
        <v>280</v>
      </c>
    </row>
    <row r="6710" spans="1:6" x14ac:dyDescent="0.3">
      <c r="A6710" t="s">
        <v>18</v>
      </c>
      <c r="B6710">
        <v>63800</v>
      </c>
      <c r="C6710">
        <v>63406</v>
      </c>
      <c r="D6710">
        <v>-6.175548589341693E-3</v>
      </c>
      <c r="E6710">
        <f t="shared" si="210"/>
        <v>12</v>
      </c>
      <c r="F6710">
        <f t="shared" si="211"/>
        <v>280</v>
      </c>
    </row>
    <row r="6711" spans="1:6" x14ac:dyDescent="0.3">
      <c r="A6711" t="s">
        <v>19</v>
      </c>
      <c r="B6711">
        <v>63400</v>
      </c>
      <c r="C6711">
        <v>62244</v>
      </c>
      <c r="D6711">
        <v>-1.8233438485804419E-2</v>
      </c>
      <c r="E6711">
        <f t="shared" si="210"/>
        <v>13</v>
      </c>
      <c r="F6711">
        <f t="shared" si="211"/>
        <v>280</v>
      </c>
    </row>
    <row r="6712" spans="1:6" x14ac:dyDescent="0.3">
      <c r="A6712" t="s">
        <v>20</v>
      </c>
      <c r="B6712">
        <v>61550</v>
      </c>
      <c r="C6712">
        <v>60485</v>
      </c>
      <c r="D6712">
        <v>-1.7303005686433792E-2</v>
      </c>
      <c r="E6712">
        <f t="shared" si="210"/>
        <v>14</v>
      </c>
      <c r="F6712">
        <f t="shared" si="211"/>
        <v>280</v>
      </c>
    </row>
    <row r="6713" spans="1:6" x14ac:dyDescent="0.3">
      <c r="A6713" t="s">
        <v>21</v>
      </c>
      <c r="B6713">
        <v>59350</v>
      </c>
      <c r="C6713">
        <v>58912</v>
      </c>
      <c r="D6713">
        <v>-7.379949452401011E-3</v>
      </c>
      <c r="E6713">
        <f t="shared" si="210"/>
        <v>15</v>
      </c>
      <c r="F6713">
        <f t="shared" si="211"/>
        <v>280</v>
      </c>
    </row>
    <row r="6714" spans="1:6" x14ac:dyDescent="0.3">
      <c r="A6714" t="s">
        <v>22</v>
      </c>
      <c r="B6714">
        <v>59100</v>
      </c>
      <c r="C6714">
        <v>58574</v>
      </c>
      <c r="D6714">
        <v>-8.9001692047377332E-3</v>
      </c>
      <c r="E6714">
        <f t="shared" si="210"/>
        <v>16</v>
      </c>
      <c r="F6714">
        <f t="shared" si="211"/>
        <v>280</v>
      </c>
    </row>
    <row r="6715" spans="1:6" x14ac:dyDescent="0.3">
      <c r="A6715" t="s">
        <v>23</v>
      </c>
      <c r="B6715">
        <v>61550</v>
      </c>
      <c r="C6715">
        <v>60694</v>
      </c>
      <c r="D6715">
        <v>-1.3907392363931761E-2</v>
      </c>
      <c r="E6715">
        <f t="shared" si="210"/>
        <v>17</v>
      </c>
      <c r="F6715">
        <f t="shared" si="211"/>
        <v>280</v>
      </c>
    </row>
    <row r="6716" spans="1:6" x14ac:dyDescent="0.3">
      <c r="A6716" t="s">
        <v>24</v>
      </c>
      <c r="B6716">
        <v>65100</v>
      </c>
      <c r="C6716">
        <v>63616</v>
      </c>
      <c r="D6716">
        <v>-2.279569892473118E-2</v>
      </c>
      <c r="E6716">
        <f t="shared" si="210"/>
        <v>18</v>
      </c>
      <c r="F6716">
        <f t="shared" si="211"/>
        <v>280</v>
      </c>
    </row>
    <row r="6717" spans="1:6" x14ac:dyDescent="0.3">
      <c r="A6717" t="s">
        <v>25</v>
      </c>
      <c r="B6717">
        <v>66100</v>
      </c>
      <c r="C6717">
        <v>63538</v>
      </c>
      <c r="D6717">
        <v>-3.8759455370650529E-2</v>
      </c>
      <c r="E6717">
        <f t="shared" si="210"/>
        <v>19</v>
      </c>
      <c r="F6717">
        <f t="shared" si="211"/>
        <v>280</v>
      </c>
    </row>
    <row r="6718" spans="1:6" x14ac:dyDescent="0.3">
      <c r="A6718" t="s">
        <v>26</v>
      </c>
      <c r="B6718">
        <v>63150</v>
      </c>
      <c r="C6718">
        <v>60692</v>
      </c>
      <c r="D6718">
        <v>-3.8923198733174978E-2</v>
      </c>
      <c r="E6718">
        <f t="shared" si="210"/>
        <v>20</v>
      </c>
      <c r="F6718">
        <f t="shared" si="211"/>
        <v>280</v>
      </c>
    </row>
    <row r="6719" spans="1:6" x14ac:dyDescent="0.3">
      <c r="A6719" t="s">
        <v>27</v>
      </c>
      <c r="B6719">
        <v>59550</v>
      </c>
      <c r="C6719">
        <v>57788</v>
      </c>
      <c r="D6719">
        <v>-2.9588581024349289E-2</v>
      </c>
      <c r="E6719">
        <f t="shared" si="210"/>
        <v>21</v>
      </c>
      <c r="F6719">
        <f t="shared" si="211"/>
        <v>280</v>
      </c>
    </row>
    <row r="6720" spans="1:6" x14ac:dyDescent="0.3">
      <c r="A6720" t="s">
        <v>28</v>
      </c>
      <c r="B6720">
        <v>57850</v>
      </c>
      <c r="C6720">
        <v>58365</v>
      </c>
      <c r="D6720">
        <v>8.9023336214347458E-3</v>
      </c>
      <c r="E6720">
        <f t="shared" si="210"/>
        <v>22</v>
      </c>
      <c r="F6720">
        <f t="shared" si="211"/>
        <v>280</v>
      </c>
    </row>
    <row r="6721" spans="1:6" x14ac:dyDescent="0.3">
      <c r="A6721" t="s">
        <v>29</v>
      </c>
      <c r="B6721">
        <v>60500</v>
      </c>
      <c r="C6721">
        <v>59245</v>
      </c>
      <c r="D6721">
        <v>-2.0743801652892559E-2</v>
      </c>
      <c r="E6721">
        <f t="shared" si="210"/>
        <v>23</v>
      </c>
      <c r="F6721">
        <f t="shared" si="211"/>
        <v>280</v>
      </c>
    </row>
    <row r="6722" spans="1:6" x14ac:dyDescent="0.3">
      <c r="A6722" t="s">
        <v>6</v>
      </c>
      <c r="B6722">
        <v>59000</v>
      </c>
      <c r="C6722">
        <v>56168</v>
      </c>
      <c r="D6722">
        <v>-4.8000000000000001E-2</v>
      </c>
      <c r="E6722">
        <f t="shared" si="210"/>
        <v>0</v>
      </c>
      <c r="F6722">
        <f t="shared" si="211"/>
        <v>281</v>
      </c>
    </row>
    <row r="6723" spans="1:6" x14ac:dyDescent="0.3">
      <c r="A6723" t="s">
        <v>7</v>
      </c>
      <c r="B6723">
        <v>55850</v>
      </c>
      <c r="C6723">
        <v>53765</v>
      </c>
      <c r="D6723">
        <v>-3.7332139659803053E-2</v>
      </c>
      <c r="E6723">
        <f t="shared" si="210"/>
        <v>1</v>
      </c>
      <c r="F6723">
        <f t="shared" si="211"/>
        <v>281</v>
      </c>
    </row>
    <row r="6724" spans="1:6" x14ac:dyDescent="0.3">
      <c r="A6724" t="s">
        <v>8</v>
      </c>
      <c r="B6724">
        <v>54950</v>
      </c>
      <c r="C6724">
        <v>52023</v>
      </c>
      <c r="D6724">
        <v>-5.3266606005459509E-2</v>
      </c>
      <c r="E6724">
        <f t="shared" ref="E6724:E6787" si="212">MOD(E6723+1,24)</f>
        <v>2</v>
      </c>
      <c r="F6724">
        <f t="shared" ref="F6724:F6787" si="213">IF(E6724=0,F6723+1,F6723)</f>
        <v>281</v>
      </c>
    </row>
    <row r="6725" spans="1:6" x14ac:dyDescent="0.3">
      <c r="A6725" t="s">
        <v>9</v>
      </c>
      <c r="B6725">
        <v>51900</v>
      </c>
      <c r="C6725">
        <v>49163</v>
      </c>
      <c r="D6725">
        <v>-5.2736030828516377E-2</v>
      </c>
      <c r="E6725">
        <f t="shared" si="212"/>
        <v>3</v>
      </c>
      <c r="F6725">
        <f t="shared" si="213"/>
        <v>281</v>
      </c>
    </row>
    <row r="6726" spans="1:6" x14ac:dyDescent="0.3">
      <c r="A6726" t="s">
        <v>10</v>
      </c>
      <c r="B6726">
        <v>50400</v>
      </c>
      <c r="C6726">
        <v>48242</v>
      </c>
      <c r="D6726">
        <v>-4.2817460317460317E-2</v>
      </c>
      <c r="E6726">
        <f t="shared" si="212"/>
        <v>4</v>
      </c>
      <c r="F6726">
        <f t="shared" si="213"/>
        <v>281</v>
      </c>
    </row>
    <row r="6727" spans="1:6" x14ac:dyDescent="0.3">
      <c r="A6727" t="s">
        <v>11</v>
      </c>
      <c r="B6727">
        <v>51400</v>
      </c>
      <c r="C6727">
        <v>49372</v>
      </c>
      <c r="D6727">
        <v>-3.9455252918287928E-2</v>
      </c>
      <c r="E6727">
        <f t="shared" si="212"/>
        <v>5</v>
      </c>
      <c r="F6727">
        <f t="shared" si="213"/>
        <v>281</v>
      </c>
    </row>
    <row r="6728" spans="1:6" x14ac:dyDescent="0.3">
      <c r="A6728" t="s">
        <v>12</v>
      </c>
      <c r="B6728">
        <v>54550</v>
      </c>
      <c r="C6728">
        <v>52614</v>
      </c>
      <c r="D6728">
        <v>-3.5490375802016499E-2</v>
      </c>
      <c r="E6728">
        <f t="shared" si="212"/>
        <v>6</v>
      </c>
      <c r="F6728">
        <f t="shared" si="213"/>
        <v>281</v>
      </c>
    </row>
    <row r="6729" spans="1:6" x14ac:dyDescent="0.3">
      <c r="A6729" t="s">
        <v>13</v>
      </c>
      <c r="B6729">
        <v>58650</v>
      </c>
      <c r="C6729">
        <v>55871</v>
      </c>
      <c r="D6729">
        <v>-4.7382779198635983E-2</v>
      </c>
      <c r="E6729">
        <f t="shared" si="212"/>
        <v>7</v>
      </c>
      <c r="F6729">
        <f t="shared" si="213"/>
        <v>281</v>
      </c>
    </row>
    <row r="6730" spans="1:6" x14ac:dyDescent="0.3">
      <c r="A6730" t="s">
        <v>14</v>
      </c>
      <c r="B6730">
        <v>61850</v>
      </c>
      <c r="C6730">
        <v>58367</v>
      </c>
      <c r="D6730">
        <v>-5.6313662085691191E-2</v>
      </c>
      <c r="E6730">
        <f t="shared" si="212"/>
        <v>8</v>
      </c>
      <c r="F6730">
        <f t="shared" si="213"/>
        <v>281</v>
      </c>
    </row>
    <row r="6731" spans="1:6" x14ac:dyDescent="0.3">
      <c r="A6731" t="s">
        <v>15</v>
      </c>
      <c r="B6731">
        <v>62750</v>
      </c>
      <c r="C6731">
        <v>59526</v>
      </c>
      <c r="D6731">
        <v>-5.1378486055776891E-2</v>
      </c>
      <c r="E6731">
        <f t="shared" si="212"/>
        <v>9</v>
      </c>
      <c r="F6731">
        <f t="shared" si="213"/>
        <v>281</v>
      </c>
    </row>
    <row r="6732" spans="1:6" x14ac:dyDescent="0.3">
      <c r="A6732" t="s">
        <v>16</v>
      </c>
      <c r="B6732">
        <v>62900</v>
      </c>
      <c r="C6732">
        <v>59629</v>
      </c>
      <c r="D6732">
        <v>-5.2003179650238471E-2</v>
      </c>
      <c r="E6732">
        <f t="shared" si="212"/>
        <v>10</v>
      </c>
      <c r="F6732">
        <f t="shared" si="213"/>
        <v>281</v>
      </c>
    </row>
    <row r="6733" spans="1:6" x14ac:dyDescent="0.3">
      <c r="A6733" t="s">
        <v>17</v>
      </c>
      <c r="B6733">
        <v>63000</v>
      </c>
      <c r="C6733">
        <v>59234</v>
      </c>
      <c r="D6733">
        <v>-5.9777777777777777E-2</v>
      </c>
      <c r="E6733">
        <f t="shared" si="212"/>
        <v>11</v>
      </c>
      <c r="F6733">
        <f t="shared" si="213"/>
        <v>281</v>
      </c>
    </row>
    <row r="6734" spans="1:6" x14ac:dyDescent="0.3">
      <c r="A6734" t="s">
        <v>18</v>
      </c>
      <c r="B6734">
        <v>63100</v>
      </c>
      <c r="C6734">
        <v>59522</v>
      </c>
      <c r="D6734">
        <v>-5.6703645007923929E-2</v>
      </c>
      <c r="E6734">
        <f t="shared" si="212"/>
        <v>12</v>
      </c>
      <c r="F6734">
        <f t="shared" si="213"/>
        <v>281</v>
      </c>
    </row>
    <row r="6735" spans="1:6" x14ac:dyDescent="0.3">
      <c r="A6735" t="s">
        <v>19</v>
      </c>
      <c r="B6735">
        <v>62700</v>
      </c>
      <c r="C6735">
        <v>57935</v>
      </c>
      <c r="D6735">
        <v>-7.5996810207336521E-2</v>
      </c>
      <c r="E6735">
        <f t="shared" si="212"/>
        <v>13</v>
      </c>
      <c r="F6735">
        <f t="shared" si="213"/>
        <v>281</v>
      </c>
    </row>
    <row r="6736" spans="1:6" x14ac:dyDescent="0.3">
      <c r="A6736" t="s">
        <v>20</v>
      </c>
      <c r="B6736">
        <v>60250</v>
      </c>
      <c r="C6736">
        <v>55761</v>
      </c>
      <c r="D6736">
        <v>-7.4506224066390042E-2</v>
      </c>
      <c r="E6736">
        <f t="shared" si="212"/>
        <v>14</v>
      </c>
      <c r="F6736">
        <f t="shared" si="213"/>
        <v>281</v>
      </c>
    </row>
    <row r="6737" spans="1:6" x14ac:dyDescent="0.3">
      <c r="A6737" t="s">
        <v>21</v>
      </c>
      <c r="B6737">
        <v>57300</v>
      </c>
      <c r="C6737">
        <v>53893</v>
      </c>
      <c r="D6737">
        <v>-5.945898778359511E-2</v>
      </c>
      <c r="E6737">
        <f t="shared" si="212"/>
        <v>15</v>
      </c>
      <c r="F6737">
        <f t="shared" si="213"/>
        <v>281</v>
      </c>
    </row>
    <row r="6738" spans="1:6" x14ac:dyDescent="0.3">
      <c r="A6738" t="s">
        <v>22</v>
      </c>
      <c r="B6738">
        <v>55900</v>
      </c>
      <c r="C6738">
        <v>53503</v>
      </c>
      <c r="D6738">
        <v>-4.2880143112701247E-2</v>
      </c>
      <c r="E6738">
        <f t="shared" si="212"/>
        <v>16</v>
      </c>
      <c r="F6738">
        <f t="shared" si="213"/>
        <v>281</v>
      </c>
    </row>
    <row r="6739" spans="1:6" x14ac:dyDescent="0.3">
      <c r="A6739" t="s">
        <v>23</v>
      </c>
      <c r="B6739">
        <v>58000</v>
      </c>
      <c r="C6739">
        <v>56238</v>
      </c>
      <c r="D6739">
        <v>-3.037931034482759E-2</v>
      </c>
      <c r="E6739">
        <f t="shared" si="212"/>
        <v>17</v>
      </c>
      <c r="F6739">
        <f t="shared" si="213"/>
        <v>281</v>
      </c>
    </row>
    <row r="6740" spans="1:6" x14ac:dyDescent="0.3">
      <c r="A6740" t="s">
        <v>24</v>
      </c>
      <c r="B6740">
        <v>60650</v>
      </c>
      <c r="C6740">
        <v>57380</v>
      </c>
      <c r="D6740">
        <v>-5.3915910964550701E-2</v>
      </c>
      <c r="E6740">
        <f t="shared" si="212"/>
        <v>18</v>
      </c>
      <c r="F6740">
        <f t="shared" si="213"/>
        <v>281</v>
      </c>
    </row>
    <row r="6741" spans="1:6" x14ac:dyDescent="0.3">
      <c r="A6741" t="s">
        <v>25</v>
      </c>
      <c r="B6741">
        <v>60800</v>
      </c>
      <c r="C6741">
        <v>55466</v>
      </c>
      <c r="D6741">
        <v>-8.7730263157894742E-2</v>
      </c>
      <c r="E6741">
        <f t="shared" si="212"/>
        <v>19</v>
      </c>
      <c r="F6741">
        <f t="shared" si="213"/>
        <v>281</v>
      </c>
    </row>
    <row r="6742" spans="1:6" x14ac:dyDescent="0.3">
      <c r="A6742" t="s">
        <v>26</v>
      </c>
      <c r="B6742">
        <v>58650</v>
      </c>
      <c r="C6742">
        <v>52597</v>
      </c>
      <c r="D6742">
        <v>-0.10320545609548171</v>
      </c>
      <c r="E6742">
        <f t="shared" si="212"/>
        <v>20</v>
      </c>
      <c r="F6742">
        <f t="shared" si="213"/>
        <v>281</v>
      </c>
    </row>
    <row r="6743" spans="1:6" x14ac:dyDescent="0.3">
      <c r="A6743" t="s">
        <v>27</v>
      </c>
      <c r="B6743">
        <v>56400</v>
      </c>
      <c r="C6743">
        <v>50947</v>
      </c>
      <c r="D6743">
        <v>-9.6684397163120564E-2</v>
      </c>
      <c r="E6743">
        <f t="shared" si="212"/>
        <v>21</v>
      </c>
      <c r="F6743">
        <f t="shared" si="213"/>
        <v>281</v>
      </c>
    </row>
    <row r="6744" spans="1:6" x14ac:dyDescent="0.3">
      <c r="A6744" t="s">
        <v>28</v>
      </c>
      <c r="B6744">
        <v>56150</v>
      </c>
      <c r="C6744">
        <v>52867</v>
      </c>
      <c r="D6744">
        <v>-5.8468388245770261E-2</v>
      </c>
      <c r="E6744">
        <f t="shared" si="212"/>
        <v>22</v>
      </c>
      <c r="F6744">
        <f t="shared" si="213"/>
        <v>281</v>
      </c>
    </row>
    <row r="6745" spans="1:6" x14ac:dyDescent="0.3">
      <c r="A6745" t="s">
        <v>29</v>
      </c>
      <c r="B6745">
        <v>60100</v>
      </c>
      <c r="C6745">
        <v>55237</v>
      </c>
      <c r="D6745">
        <v>-8.0915141430948426E-2</v>
      </c>
      <c r="E6745">
        <f t="shared" si="212"/>
        <v>23</v>
      </c>
      <c r="F6745">
        <f t="shared" si="213"/>
        <v>281</v>
      </c>
    </row>
    <row r="6746" spans="1:6" x14ac:dyDescent="0.3">
      <c r="A6746" t="s">
        <v>6</v>
      </c>
      <c r="B6746">
        <v>54900</v>
      </c>
      <c r="C6746">
        <v>53648</v>
      </c>
      <c r="D6746">
        <v>-2.280510018214936E-2</v>
      </c>
      <c r="E6746">
        <f t="shared" si="212"/>
        <v>0</v>
      </c>
      <c r="F6746">
        <f t="shared" si="213"/>
        <v>282</v>
      </c>
    </row>
    <row r="6747" spans="1:6" x14ac:dyDescent="0.3">
      <c r="A6747" t="s">
        <v>7</v>
      </c>
      <c r="B6747">
        <v>52700</v>
      </c>
      <c r="C6747">
        <v>51806</v>
      </c>
      <c r="D6747">
        <v>-1.6963946869070209E-2</v>
      </c>
      <c r="E6747">
        <f t="shared" si="212"/>
        <v>1</v>
      </c>
      <c r="F6747">
        <f t="shared" si="213"/>
        <v>282</v>
      </c>
    </row>
    <row r="6748" spans="1:6" x14ac:dyDescent="0.3">
      <c r="A6748" t="s">
        <v>8</v>
      </c>
      <c r="B6748">
        <v>52350</v>
      </c>
      <c r="C6748">
        <v>49968</v>
      </c>
      <c r="D6748">
        <v>-4.5501432664756453E-2</v>
      </c>
      <c r="E6748">
        <f t="shared" si="212"/>
        <v>2</v>
      </c>
      <c r="F6748">
        <f t="shared" si="213"/>
        <v>282</v>
      </c>
    </row>
    <row r="6749" spans="1:6" x14ac:dyDescent="0.3">
      <c r="A6749" t="s">
        <v>9</v>
      </c>
      <c r="B6749">
        <v>48300</v>
      </c>
      <c r="C6749">
        <v>46672</v>
      </c>
      <c r="D6749">
        <v>-3.3706004140786748E-2</v>
      </c>
      <c r="E6749">
        <f t="shared" si="212"/>
        <v>3</v>
      </c>
      <c r="F6749">
        <f t="shared" si="213"/>
        <v>282</v>
      </c>
    </row>
    <row r="6750" spans="1:6" x14ac:dyDescent="0.3">
      <c r="A6750" t="s">
        <v>10</v>
      </c>
      <c r="B6750">
        <v>45700</v>
      </c>
      <c r="C6750">
        <v>44686</v>
      </c>
      <c r="D6750">
        <v>-2.218818380743982E-2</v>
      </c>
      <c r="E6750">
        <f t="shared" si="212"/>
        <v>4</v>
      </c>
      <c r="F6750">
        <f t="shared" si="213"/>
        <v>282</v>
      </c>
    </row>
    <row r="6751" spans="1:6" x14ac:dyDescent="0.3">
      <c r="A6751" t="s">
        <v>11</v>
      </c>
      <c r="B6751">
        <v>45050</v>
      </c>
      <c r="C6751">
        <v>44752</v>
      </c>
      <c r="D6751">
        <v>-6.6148723640399552E-3</v>
      </c>
      <c r="E6751">
        <f t="shared" si="212"/>
        <v>5</v>
      </c>
      <c r="F6751">
        <f t="shared" si="213"/>
        <v>282</v>
      </c>
    </row>
    <row r="6752" spans="1:6" x14ac:dyDescent="0.3">
      <c r="A6752" t="s">
        <v>12</v>
      </c>
      <c r="B6752">
        <v>45650</v>
      </c>
      <c r="C6752">
        <v>45576</v>
      </c>
      <c r="D6752">
        <v>-1.621029572836802E-3</v>
      </c>
      <c r="E6752">
        <f t="shared" si="212"/>
        <v>6</v>
      </c>
      <c r="F6752">
        <f t="shared" si="213"/>
        <v>282</v>
      </c>
    </row>
    <row r="6753" spans="1:6" x14ac:dyDescent="0.3">
      <c r="A6753" t="s">
        <v>13</v>
      </c>
      <c r="B6753">
        <v>45500</v>
      </c>
      <c r="C6753">
        <v>46303</v>
      </c>
      <c r="D6753">
        <v>1.764835164835165E-2</v>
      </c>
      <c r="E6753">
        <f t="shared" si="212"/>
        <v>7</v>
      </c>
      <c r="F6753">
        <f t="shared" si="213"/>
        <v>282</v>
      </c>
    </row>
    <row r="6754" spans="1:6" x14ac:dyDescent="0.3">
      <c r="A6754" t="s">
        <v>14</v>
      </c>
      <c r="B6754">
        <v>46100</v>
      </c>
      <c r="C6754">
        <v>47053</v>
      </c>
      <c r="D6754">
        <v>2.0672451193058571E-2</v>
      </c>
      <c r="E6754">
        <f t="shared" si="212"/>
        <v>8</v>
      </c>
      <c r="F6754">
        <f t="shared" si="213"/>
        <v>282</v>
      </c>
    </row>
    <row r="6755" spans="1:6" x14ac:dyDescent="0.3">
      <c r="A6755" t="s">
        <v>15</v>
      </c>
      <c r="B6755">
        <v>47300</v>
      </c>
      <c r="C6755">
        <v>48774</v>
      </c>
      <c r="D6755">
        <v>3.1162790697674421E-2</v>
      </c>
      <c r="E6755">
        <f t="shared" si="212"/>
        <v>9</v>
      </c>
      <c r="F6755">
        <f t="shared" si="213"/>
        <v>282</v>
      </c>
    </row>
    <row r="6756" spans="1:6" x14ac:dyDescent="0.3">
      <c r="A6756" t="s">
        <v>16</v>
      </c>
      <c r="B6756">
        <v>49450</v>
      </c>
      <c r="C6756">
        <v>50790</v>
      </c>
      <c r="D6756">
        <v>2.7098078867542969E-2</v>
      </c>
      <c r="E6756">
        <f t="shared" si="212"/>
        <v>10</v>
      </c>
      <c r="F6756">
        <f t="shared" si="213"/>
        <v>282</v>
      </c>
    </row>
    <row r="6757" spans="1:6" x14ac:dyDescent="0.3">
      <c r="A6757" t="s">
        <v>17</v>
      </c>
      <c r="B6757">
        <v>50450</v>
      </c>
      <c r="C6757">
        <v>51714</v>
      </c>
      <c r="D6757">
        <v>2.5054509415262639E-2</v>
      </c>
      <c r="E6757">
        <f t="shared" si="212"/>
        <v>11</v>
      </c>
      <c r="F6757">
        <f t="shared" si="213"/>
        <v>282</v>
      </c>
    </row>
    <row r="6758" spans="1:6" x14ac:dyDescent="0.3">
      <c r="A6758" t="s">
        <v>18</v>
      </c>
      <c r="B6758">
        <v>50300</v>
      </c>
      <c r="C6758">
        <v>52850</v>
      </c>
      <c r="D6758">
        <v>5.0695825049701791E-2</v>
      </c>
      <c r="E6758">
        <f t="shared" si="212"/>
        <v>12</v>
      </c>
      <c r="F6758">
        <f t="shared" si="213"/>
        <v>282</v>
      </c>
    </row>
    <row r="6759" spans="1:6" x14ac:dyDescent="0.3">
      <c r="A6759" t="s">
        <v>19</v>
      </c>
      <c r="B6759">
        <v>49850</v>
      </c>
      <c r="C6759">
        <v>50652</v>
      </c>
      <c r="D6759">
        <v>1.6088264794383151E-2</v>
      </c>
      <c r="E6759">
        <f t="shared" si="212"/>
        <v>13</v>
      </c>
      <c r="F6759">
        <f t="shared" si="213"/>
        <v>282</v>
      </c>
    </row>
    <row r="6760" spans="1:6" x14ac:dyDescent="0.3">
      <c r="A6760" t="s">
        <v>20</v>
      </c>
      <c r="B6760">
        <v>45950</v>
      </c>
      <c r="C6760">
        <v>47875</v>
      </c>
      <c r="D6760">
        <v>4.1893362350380853E-2</v>
      </c>
      <c r="E6760">
        <f t="shared" si="212"/>
        <v>14</v>
      </c>
      <c r="F6760">
        <f t="shared" si="213"/>
        <v>282</v>
      </c>
    </row>
    <row r="6761" spans="1:6" x14ac:dyDescent="0.3">
      <c r="A6761" t="s">
        <v>21</v>
      </c>
      <c r="B6761">
        <v>43600</v>
      </c>
      <c r="C6761">
        <v>46527</v>
      </c>
      <c r="D6761">
        <v>6.7133027522935776E-2</v>
      </c>
      <c r="E6761">
        <f t="shared" si="212"/>
        <v>15</v>
      </c>
      <c r="F6761">
        <f t="shared" si="213"/>
        <v>282</v>
      </c>
    </row>
    <row r="6762" spans="1:6" x14ac:dyDescent="0.3">
      <c r="A6762" t="s">
        <v>22</v>
      </c>
      <c r="B6762">
        <v>42550</v>
      </c>
      <c r="C6762">
        <v>46992</v>
      </c>
      <c r="D6762">
        <v>0.10439482961222089</v>
      </c>
      <c r="E6762">
        <f t="shared" si="212"/>
        <v>16</v>
      </c>
      <c r="F6762">
        <f t="shared" si="213"/>
        <v>282</v>
      </c>
    </row>
    <row r="6763" spans="1:6" x14ac:dyDescent="0.3">
      <c r="A6763" t="s">
        <v>23</v>
      </c>
      <c r="B6763">
        <v>45750</v>
      </c>
      <c r="C6763">
        <v>50651</v>
      </c>
      <c r="D6763">
        <v>0.10712568306010931</v>
      </c>
      <c r="E6763">
        <f t="shared" si="212"/>
        <v>17</v>
      </c>
      <c r="F6763">
        <f t="shared" si="213"/>
        <v>282</v>
      </c>
    </row>
    <row r="6764" spans="1:6" x14ac:dyDescent="0.3">
      <c r="A6764" t="s">
        <v>24</v>
      </c>
      <c r="B6764">
        <v>49450</v>
      </c>
      <c r="C6764">
        <v>53924</v>
      </c>
      <c r="D6764">
        <v>9.0475227502527802E-2</v>
      </c>
      <c r="E6764">
        <f t="shared" si="212"/>
        <v>18</v>
      </c>
      <c r="F6764">
        <f t="shared" si="213"/>
        <v>282</v>
      </c>
    </row>
    <row r="6765" spans="1:6" x14ac:dyDescent="0.3">
      <c r="A6765" t="s">
        <v>25</v>
      </c>
      <c r="B6765">
        <v>51200</v>
      </c>
      <c r="C6765">
        <v>55293</v>
      </c>
      <c r="D6765">
        <v>7.9941406249999999E-2</v>
      </c>
      <c r="E6765">
        <f t="shared" si="212"/>
        <v>19</v>
      </c>
      <c r="F6765">
        <f t="shared" si="213"/>
        <v>282</v>
      </c>
    </row>
    <row r="6766" spans="1:6" x14ac:dyDescent="0.3">
      <c r="A6766" t="s">
        <v>26</v>
      </c>
      <c r="B6766">
        <v>51900</v>
      </c>
      <c r="C6766">
        <v>54858</v>
      </c>
      <c r="D6766">
        <v>5.699421965317919E-2</v>
      </c>
      <c r="E6766">
        <f t="shared" si="212"/>
        <v>20</v>
      </c>
      <c r="F6766">
        <f t="shared" si="213"/>
        <v>282</v>
      </c>
    </row>
    <row r="6767" spans="1:6" x14ac:dyDescent="0.3">
      <c r="A6767" t="s">
        <v>27</v>
      </c>
      <c r="B6767">
        <v>50800</v>
      </c>
      <c r="C6767">
        <v>53838</v>
      </c>
      <c r="D6767">
        <v>5.9803149606299212E-2</v>
      </c>
      <c r="E6767">
        <f t="shared" si="212"/>
        <v>21</v>
      </c>
      <c r="F6767">
        <f t="shared" si="213"/>
        <v>282</v>
      </c>
    </row>
    <row r="6768" spans="1:6" x14ac:dyDescent="0.3">
      <c r="A6768" t="s">
        <v>28</v>
      </c>
      <c r="B6768">
        <v>51250</v>
      </c>
      <c r="C6768">
        <v>55488</v>
      </c>
      <c r="D6768">
        <v>8.269268292682927E-2</v>
      </c>
      <c r="E6768">
        <f t="shared" si="212"/>
        <v>22</v>
      </c>
      <c r="F6768">
        <f t="shared" si="213"/>
        <v>282</v>
      </c>
    </row>
    <row r="6769" spans="1:6" x14ac:dyDescent="0.3">
      <c r="A6769" t="s">
        <v>29</v>
      </c>
      <c r="B6769">
        <v>54850</v>
      </c>
      <c r="C6769">
        <v>56934</v>
      </c>
      <c r="D6769">
        <v>3.7994530537830452E-2</v>
      </c>
      <c r="E6769">
        <f t="shared" si="212"/>
        <v>23</v>
      </c>
      <c r="F6769">
        <f t="shared" si="213"/>
        <v>282</v>
      </c>
    </row>
    <row r="6770" spans="1:6" x14ac:dyDescent="0.3">
      <c r="A6770" t="s">
        <v>6</v>
      </c>
      <c r="B6770">
        <v>54150</v>
      </c>
      <c r="C6770">
        <v>54738</v>
      </c>
      <c r="D6770">
        <v>1.0858725761772849E-2</v>
      </c>
      <c r="E6770">
        <f t="shared" si="212"/>
        <v>0</v>
      </c>
      <c r="F6770">
        <f t="shared" si="213"/>
        <v>283</v>
      </c>
    </row>
    <row r="6771" spans="1:6" x14ac:dyDescent="0.3">
      <c r="A6771" t="s">
        <v>7</v>
      </c>
      <c r="B6771">
        <v>51700</v>
      </c>
      <c r="C6771">
        <v>52862</v>
      </c>
      <c r="D6771">
        <v>2.247582205029014E-2</v>
      </c>
      <c r="E6771">
        <f t="shared" si="212"/>
        <v>1</v>
      </c>
      <c r="F6771">
        <f t="shared" si="213"/>
        <v>283</v>
      </c>
    </row>
    <row r="6772" spans="1:6" x14ac:dyDescent="0.3">
      <c r="A6772" t="s">
        <v>8</v>
      </c>
      <c r="B6772">
        <v>51200</v>
      </c>
      <c r="C6772">
        <v>51804</v>
      </c>
      <c r="D6772">
        <v>1.1796875E-2</v>
      </c>
      <c r="E6772">
        <f t="shared" si="212"/>
        <v>2</v>
      </c>
      <c r="F6772">
        <f t="shared" si="213"/>
        <v>283</v>
      </c>
    </row>
    <row r="6773" spans="1:6" x14ac:dyDescent="0.3">
      <c r="A6773" t="s">
        <v>9</v>
      </c>
      <c r="B6773">
        <v>48450</v>
      </c>
      <c r="C6773">
        <v>49596</v>
      </c>
      <c r="D6773">
        <v>2.3653250773993811E-2</v>
      </c>
      <c r="E6773">
        <f t="shared" si="212"/>
        <v>3</v>
      </c>
      <c r="F6773">
        <f t="shared" si="213"/>
        <v>283</v>
      </c>
    </row>
    <row r="6774" spans="1:6" x14ac:dyDescent="0.3">
      <c r="A6774" t="s">
        <v>10</v>
      </c>
      <c r="B6774">
        <v>47100</v>
      </c>
      <c r="C6774">
        <v>48938</v>
      </c>
      <c r="D6774">
        <v>3.9023354564755842E-2</v>
      </c>
      <c r="E6774">
        <f t="shared" si="212"/>
        <v>4</v>
      </c>
      <c r="F6774">
        <f t="shared" si="213"/>
        <v>283</v>
      </c>
    </row>
    <row r="6775" spans="1:6" x14ac:dyDescent="0.3">
      <c r="A6775" t="s">
        <v>11</v>
      </c>
      <c r="B6775">
        <v>48200</v>
      </c>
      <c r="C6775">
        <v>50577</v>
      </c>
      <c r="D6775">
        <v>4.9315352697095437E-2</v>
      </c>
      <c r="E6775">
        <f t="shared" si="212"/>
        <v>5</v>
      </c>
      <c r="F6775">
        <f t="shared" si="213"/>
        <v>283</v>
      </c>
    </row>
    <row r="6776" spans="1:6" x14ac:dyDescent="0.3">
      <c r="A6776" t="s">
        <v>12</v>
      </c>
      <c r="B6776">
        <v>51050</v>
      </c>
      <c r="C6776">
        <v>53218</v>
      </c>
      <c r="D6776">
        <v>4.2468168462291872E-2</v>
      </c>
      <c r="E6776">
        <f t="shared" si="212"/>
        <v>6</v>
      </c>
      <c r="F6776">
        <f t="shared" si="213"/>
        <v>283</v>
      </c>
    </row>
    <row r="6777" spans="1:6" x14ac:dyDescent="0.3">
      <c r="A6777" t="s">
        <v>13</v>
      </c>
      <c r="B6777">
        <v>54650</v>
      </c>
      <c r="C6777">
        <v>56175</v>
      </c>
      <c r="D6777">
        <v>2.7904849039341258E-2</v>
      </c>
      <c r="E6777">
        <f t="shared" si="212"/>
        <v>7</v>
      </c>
      <c r="F6777">
        <f t="shared" si="213"/>
        <v>283</v>
      </c>
    </row>
    <row r="6778" spans="1:6" x14ac:dyDescent="0.3">
      <c r="A6778" t="s">
        <v>14</v>
      </c>
      <c r="B6778">
        <v>57600</v>
      </c>
      <c r="C6778">
        <v>58547</v>
      </c>
      <c r="D6778">
        <v>1.6440972222222221E-2</v>
      </c>
      <c r="E6778">
        <f t="shared" si="212"/>
        <v>8</v>
      </c>
      <c r="F6778">
        <f t="shared" si="213"/>
        <v>283</v>
      </c>
    </row>
    <row r="6779" spans="1:6" x14ac:dyDescent="0.3">
      <c r="A6779" t="s">
        <v>15</v>
      </c>
      <c r="B6779">
        <v>59750</v>
      </c>
      <c r="C6779">
        <v>60583</v>
      </c>
      <c r="D6779">
        <v>1.394142259414226E-2</v>
      </c>
      <c r="E6779">
        <f t="shared" si="212"/>
        <v>9</v>
      </c>
      <c r="F6779">
        <f t="shared" si="213"/>
        <v>283</v>
      </c>
    </row>
    <row r="6780" spans="1:6" x14ac:dyDescent="0.3">
      <c r="A6780" t="s">
        <v>16</v>
      </c>
      <c r="B6780">
        <v>61950</v>
      </c>
      <c r="C6780">
        <v>62128</v>
      </c>
      <c r="D6780">
        <v>2.8732849071832121E-3</v>
      </c>
      <c r="E6780">
        <f t="shared" si="212"/>
        <v>10</v>
      </c>
      <c r="F6780">
        <f t="shared" si="213"/>
        <v>283</v>
      </c>
    </row>
    <row r="6781" spans="1:6" x14ac:dyDescent="0.3">
      <c r="A6781" t="s">
        <v>17</v>
      </c>
      <c r="B6781">
        <v>63100</v>
      </c>
      <c r="C6781">
        <v>62521</v>
      </c>
      <c r="D6781">
        <v>-9.1759112519809831E-3</v>
      </c>
      <c r="E6781">
        <f t="shared" si="212"/>
        <v>11</v>
      </c>
      <c r="F6781">
        <f t="shared" si="213"/>
        <v>283</v>
      </c>
    </row>
    <row r="6782" spans="1:6" x14ac:dyDescent="0.3">
      <c r="A6782" t="s">
        <v>18</v>
      </c>
      <c r="B6782">
        <v>64150</v>
      </c>
      <c r="C6782">
        <v>63567</v>
      </c>
      <c r="D6782">
        <v>-9.088074824629774E-3</v>
      </c>
      <c r="E6782">
        <f t="shared" si="212"/>
        <v>12</v>
      </c>
      <c r="F6782">
        <f t="shared" si="213"/>
        <v>283</v>
      </c>
    </row>
    <row r="6783" spans="1:6" x14ac:dyDescent="0.3">
      <c r="A6783" t="s">
        <v>19</v>
      </c>
      <c r="B6783">
        <v>63300</v>
      </c>
      <c r="C6783">
        <v>61647</v>
      </c>
      <c r="D6783">
        <v>-2.6113744075829379E-2</v>
      </c>
      <c r="E6783">
        <f t="shared" si="212"/>
        <v>13</v>
      </c>
      <c r="F6783">
        <f t="shared" si="213"/>
        <v>283</v>
      </c>
    </row>
    <row r="6784" spans="1:6" x14ac:dyDescent="0.3">
      <c r="A6784" t="s">
        <v>20</v>
      </c>
      <c r="B6784">
        <v>60800</v>
      </c>
      <c r="C6784">
        <v>59509</v>
      </c>
      <c r="D6784">
        <v>-2.1233552631578952E-2</v>
      </c>
      <c r="E6784">
        <f t="shared" si="212"/>
        <v>14</v>
      </c>
      <c r="F6784">
        <f t="shared" si="213"/>
        <v>283</v>
      </c>
    </row>
    <row r="6785" spans="1:6" x14ac:dyDescent="0.3">
      <c r="A6785" t="s">
        <v>21</v>
      </c>
      <c r="B6785">
        <v>58100</v>
      </c>
      <c r="C6785">
        <v>57616</v>
      </c>
      <c r="D6785">
        <v>-8.330464716006885E-3</v>
      </c>
      <c r="E6785">
        <f t="shared" si="212"/>
        <v>15</v>
      </c>
      <c r="F6785">
        <f t="shared" si="213"/>
        <v>283</v>
      </c>
    </row>
    <row r="6786" spans="1:6" x14ac:dyDescent="0.3">
      <c r="A6786" t="s">
        <v>22</v>
      </c>
      <c r="B6786">
        <v>57450</v>
      </c>
      <c r="C6786">
        <v>57213</v>
      </c>
      <c r="D6786">
        <v>-4.1253263707571814E-3</v>
      </c>
      <c r="E6786">
        <f t="shared" si="212"/>
        <v>16</v>
      </c>
      <c r="F6786">
        <f t="shared" si="213"/>
        <v>283</v>
      </c>
    </row>
    <row r="6787" spans="1:6" x14ac:dyDescent="0.3">
      <c r="A6787" t="s">
        <v>23</v>
      </c>
      <c r="B6787">
        <v>60550</v>
      </c>
      <c r="C6787">
        <v>60064</v>
      </c>
      <c r="D6787">
        <v>-8.0264244426094134E-3</v>
      </c>
      <c r="E6787">
        <f t="shared" si="212"/>
        <v>17</v>
      </c>
      <c r="F6787">
        <f t="shared" si="213"/>
        <v>283</v>
      </c>
    </row>
    <row r="6788" spans="1:6" x14ac:dyDescent="0.3">
      <c r="A6788" t="s">
        <v>24</v>
      </c>
      <c r="B6788">
        <v>64650</v>
      </c>
      <c r="C6788">
        <v>62517</v>
      </c>
      <c r="D6788">
        <v>-3.2993039443155452E-2</v>
      </c>
      <c r="E6788">
        <f t="shared" ref="E6788:E6851" si="214">MOD(E6787+1,24)</f>
        <v>18</v>
      </c>
      <c r="F6788">
        <f t="shared" ref="F6788:F6851" si="215">IF(E6788=0,F6787+1,F6787)</f>
        <v>283</v>
      </c>
    </row>
    <row r="6789" spans="1:6" x14ac:dyDescent="0.3">
      <c r="A6789" t="s">
        <v>25</v>
      </c>
      <c r="B6789">
        <v>65250</v>
      </c>
      <c r="C6789">
        <v>62481</v>
      </c>
      <c r="D6789">
        <v>-4.2436781609195402E-2</v>
      </c>
      <c r="E6789">
        <f t="shared" si="214"/>
        <v>19</v>
      </c>
      <c r="F6789">
        <f t="shared" si="215"/>
        <v>283</v>
      </c>
    </row>
    <row r="6790" spans="1:6" x14ac:dyDescent="0.3">
      <c r="A6790" t="s">
        <v>26</v>
      </c>
      <c r="B6790">
        <v>62050</v>
      </c>
      <c r="C6790">
        <v>59346</v>
      </c>
      <c r="D6790">
        <v>-4.3577759871071722E-2</v>
      </c>
      <c r="E6790">
        <f t="shared" si="214"/>
        <v>20</v>
      </c>
      <c r="F6790">
        <f t="shared" si="215"/>
        <v>283</v>
      </c>
    </row>
    <row r="6791" spans="1:6" x14ac:dyDescent="0.3">
      <c r="A6791" t="s">
        <v>27</v>
      </c>
      <c r="B6791">
        <v>58400</v>
      </c>
      <c r="C6791">
        <v>56666</v>
      </c>
      <c r="D6791">
        <v>-2.9691780821917809E-2</v>
      </c>
      <c r="E6791">
        <f t="shared" si="214"/>
        <v>21</v>
      </c>
      <c r="F6791">
        <f t="shared" si="215"/>
        <v>283</v>
      </c>
    </row>
    <row r="6792" spans="1:6" x14ac:dyDescent="0.3">
      <c r="A6792" t="s">
        <v>28</v>
      </c>
      <c r="B6792">
        <v>56600</v>
      </c>
      <c r="C6792">
        <v>57139</v>
      </c>
      <c r="D6792">
        <v>9.522968197879858E-3</v>
      </c>
      <c r="E6792">
        <f t="shared" si="214"/>
        <v>22</v>
      </c>
      <c r="F6792">
        <f t="shared" si="215"/>
        <v>283</v>
      </c>
    </row>
    <row r="6793" spans="1:6" x14ac:dyDescent="0.3">
      <c r="A6793" t="s">
        <v>29</v>
      </c>
      <c r="B6793">
        <v>59200</v>
      </c>
      <c r="C6793">
        <v>58063</v>
      </c>
      <c r="D6793">
        <v>-1.9206081081081079E-2</v>
      </c>
      <c r="E6793">
        <f t="shared" si="214"/>
        <v>23</v>
      </c>
      <c r="F6793">
        <f t="shared" si="215"/>
        <v>283</v>
      </c>
    </row>
    <row r="6794" spans="1:6" x14ac:dyDescent="0.3">
      <c r="A6794" t="s">
        <v>6</v>
      </c>
      <c r="B6794">
        <v>57650</v>
      </c>
      <c r="C6794">
        <v>55272</v>
      </c>
      <c r="D6794">
        <v>-4.1248915871639202E-2</v>
      </c>
      <c r="E6794">
        <f t="shared" si="214"/>
        <v>0</v>
      </c>
      <c r="F6794">
        <f t="shared" si="215"/>
        <v>284</v>
      </c>
    </row>
    <row r="6795" spans="1:6" x14ac:dyDescent="0.3">
      <c r="A6795" t="s">
        <v>7</v>
      </c>
      <c r="B6795">
        <v>54850</v>
      </c>
      <c r="C6795">
        <v>52819</v>
      </c>
      <c r="D6795">
        <v>-3.7028258887876017E-2</v>
      </c>
      <c r="E6795">
        <f t="shared" si="214"/>
        <v>1</v>
      </c>
      <c r="F6795">
        <f t="shared" si="215"/>
        <v>284</v>
      </c>
    </row>
    <row r="6796" spans="1:6" x14ac:dyDescent="0.3">
      <c r="A6796" t="s">
        <v>8</v>
      </c>
      <c r="B6796">
        <v>54100</v>
      </c>
      <c r="C6796">
        <v>51397</v>
      </c>
      <c r="D6796">
        <v>-4.9963031423290213E-2</v>
      </c>
      <c r="E6796">
        <f t="shared" si="214"/>
        <v>2</v>
      </c>
      <c r="F6796">
        <f t="shared" si="215"/>
        <v>284</v>
      </c>
    </row>
    <row r="6797" spans="1:6" x14ac:dyDescent="0.3">
      <c r="A6797" t="s">
        <v>9</v>
      </c>
      <c r="B6797">
        <v>50950</v>
      </c>
      <c r="C6797">
        <v>48907</v>
      </c>
      <c r="D6797">
        <v>-4.0098135426889107E-2</v>
      </c>
      <c r="E6797">
        <f t="shared" si="214"/>
        <v>3</v>
      </c>
      <c r="F6797">
        <f t="shared" si="215"/>
        <v>284</v>
      </c>
    </row>
    <row r="6798" spans="1:6" x14ac:dyDescent="0.3">
      <c r="A6798" t="s">
        <v>10</v>
      </c>
      <c r="B6798">
        <v>49450</v>
      </c>
      <c r="C6798">
        <v>48091</v>
      </c>
      <c r="D6798">
        <v>-2.7482305358948429E-2</v>
      </c>
      <c r="E6798">
        <f t="shared" si="214"/>
        <v>4</v>
      </c>
      <c r="F6798">
        <f t="shared" si="215"/>
        <v>284</v>
      </c>
    </row>
    <row r="6799" spans="1:6" x14ac:dyDescent="0.3">
      <c r="A6799" t="s">
        <v>11</v>
      </c>
      <c r="B6799">
        <v>50200</v>
      </c>
      <c r="C6799">
        <v>49483</v>
      </c>
      <c r="D6799">
        <v>-1.428286852589641E-2</v>
      </c>
      <c r="E6799">
        <f t="shared" si="214"/>
        <v>5</v>
      </c>
      <c r="F6799">
        <f t="shared" si="215"/>
        <v>284</v>
      </c>
    </row>
    <row r="6800" spans="1:6" x14ac:dyDescent="0.3">
      <c r="A6800" t="s">
        <v>12</v>
      </c>
      <c r="B6800">
        <v>52450</v>
      </c>
      <c r="C6800">
        <v>52324</v>
      </c>
      <c r="D6800">
        <v>-2.4022878932316491E-3</v>
      </c>
      <c r="E6800">
        <f t="shared" si="214"/>
        <v>6</v>
      </c>
      <c r="F6800">
        <f t="shared" si="215"/>
        <v>284</v>
      </c>
    </row>
    <row r="6801" spans="1:6" x14ac:dyDescent="0.3">
      <c r="A6801" t="s">
        <v>13</v>
      </c>
      <c r="B6801">
        <v>56000</v>
      </c>
      <c r="C6801">
        <v>55227</v>
      </c>
      <c r="D6801">
        <v>-1.3803571428571431E-2</v>
      </c>
      <c r="E6801">
        <f t="shared" si="214"/>
        <v>7</v>
      </c>
      <c r="F6801">
        <f t="shared" si="215"/>
        <v>284</v>
      </c>
    </row>
    <row r="6802" spans="1:6" x14ac:dyDescent="0.3">
      <c r="A6802" t="s">
        <v>14</v>
      </c>
      <c r="B6802">
        <v>58850</v>
      </c>
      <c r="C6802">
        <v>57710</v>
      </c>
      <c r="D6802">
        <v>-1.937128292268479E-2</v>
      </c>
      <c r="E6802">
        <f t="shared" si="214"/>
        <v>8</v>
      </c>
      <c r="F6802">
        <f t="shared" si="215"/>
        <v>284</v>
      </c>
    </row>
    <row r="6803" spans="1:6" x14ac:dyDescent="0.3">
      <c r="A6803" t="s">
        <v>15</v>
      </c>
      <c r="B6803">
        <v>60700</v>
      </c>
      <c r="C6803">
        <v>59764</v>
      </c>
      <c r="D6803">
        <v>-1.5420098846787481E-2</v>
      </c>
      <c r="E6803">
        <f t="shared" si="214"/>
        <v>9</v>
      </c>
      <c r="F6803">
        <f t="shared" si="215"/>
        <v>284</v>
      </c>
    </row>
    <row r="6804" spans="1:6" x14ac:dyDescent="0.3">
      <c r="A6804" t="s">
        <v>16</v>
      </c>
      <c r="B6804">
        <v>62700</v>
      </c>
      <c r="C6804">
        <v>61175</v>
      </c>
      <c r="D6804">
        <v>-2.4322169059011169E-2</v>
      </c>
      <c r="E6804">
        <f t="shared" si="214"/>
        <v>10</v>
      </c>
      <c r="F6804">
        <f t="shared" si="215"/>
        <v>284</v>
      </c>
    </row>
    <row r="6805" spans="1:6" x14ac:dyDescent="0.3">
      <c r="A6805" t="s">
        <v>17</v>
      </c>
      <c r="B6805">
        <v>63050</v>
      </c>
      <c r="C6805">
        <v>62162</v>
      </c>
      <c r="D6805">
        <v>-1.408406026962728E-2</v>
      </c>
      <c r="E6805">
        <f t="shared" si="214"/>
        <v>11</v>
      </c>
      <c r="F6805">
        <f t="shared" si="215"/>
        <v>284</v>
      </c>
    </row>
    <row r="6806" spans="1:6" x14ac:dyDescent="0.3">
      <c r="A6806" t="s">
        <v>18</v>
      </c>
      <c r="B6806">
        <v>63800</v>
      </c>
      <c r="C6806">
        <v>63721</v>
      </c>
      <c r="D6806">
        <v>-1.2382445141065829E-3</v>
      </c>
      <c r="E6806">
        <f t="shared" si="214"/>
        <v>12</v>
      </c>
      <c r="F6806">
        <f t="shared" si="215"/>
        <v>284</v>
      </c>
    </row>
    <row r="6807" spans="1:6" x14ac:dyDescent="0.3">
      <c r="A6807" t="s">
        <v>19</v>
      </c>
      <c r="B6807">
        <v>63200</v>
      </c>
      <c r="C6807">
        <v>62257</v>
      </c>
      <c r="D6807">
        <v>-1.492088607594937E-2</v>
      </c>
      <c r="E6807">
        <f t="shared" si="214"/>
        <v>13</v>
      </c>
      <c r="F6807">
        <f t="shared" si="215"/>
        <v>284</v>
      </c>
    </row>
    <row r="6808" spans="1:6" x14ac:dyDescent="0.3">
      <c r="A6808" t="s">
        <v>20</v>
      </c>
      <c r="B6808">
        <v>61400</v>
      </c>
      <c r="C6808">
        <v>60138</v>
      </c>
      <c r="D6808">
        <v>-2.0553745928338758E-2</v>
      </c>
      <c r="E6808">
        <f t="shared" si="214"/>
        <v>14</v>
      </c>
      <c r="F6808">
        <f t="shared" si="215"/>
        <v>284</v>
      </c>
    </row>
    <row r="6809" spans="1:6" x14ac:dyDescent="0.3">
      <c r="A6809" t="s">
        <v>21</v>
      </c>
      <c r="B6809">
        <v>59300</v>
      </c>
      <c r="C6809">
        <v>57925</v>
      </c>
      <c r="D6809">
        <v>-2.3187183811129851E-2</v>
      </c>
      <c r="E6809">
        <f t="shared" si="214"/>
        <v>15</v>
      </c>
      <c r="F6809">
        <f t="shared" si="215"/>
        <v>284</v>
      </c>
    </row>
    <row r="6810" spans="1:6" x14ac:dyDescent="0.3">
      <c r="A6810" t="s">
        <v>22</v>
      </c>
      <c r="B6810">
        <v>58800</v>
      </c>
      <c r="C6810">
        <v>57331</v>
      </c>
      <c r="D6810">
        <v>-2.498299319727891E-2</v>
      </c>
      <c r="E6810">
        <f t="shared" si="214"/>
        <v>16</v>
      </c>
      <c r="F6810">
        <f t="shared" si="215"/>
        <v>284</v>
      </c>
    </row>
    <row r="6811" spans="1:6" x14ac:dyDescent="0.3">
      <c r="A6811" t="s">
        <v>23</v>
      </c>
      <c r="B6811">
        <v>60650</v>
      </c>
      <c r="C6811">
        <v>60279</v>
      </c>
      <c r="D6811">
        <v>-6.1170651277823581E-3</v>
      </c>
      <c r="E6811">
        <f t="shared" si="214"/>
        <v>17</v>
      </c>
      <c r="F6811">
        <f t="shared" si="215"/>
        <v>284</v>
      </c>
    </row>
    <row r="6812" spans="1:6" x14ac:dyDescent="0.3">
      <c r="A6812" t="s">
        <v>24</v>
      </c>
      <c r="B6812">
        <v>64050</v>
      </c>
      <c r="C6812">
        <v>62763</v>
      </c>
      <c r="D6812">
        <v>-2.009367681498829E-2</v>
      </c>
      <c r="E6812">
        <f t="shared" si="214"/>
        <v>18</v>
      </c>
      <c r="F6812">
        <f t="shared" si="215"/>
        <v>284</v>
      </c>
    </row>
    <row r="6813" spans="1:6" x14ac:dyDescent="0.3">
      <c r="A6813" t="s">
        <v>25</v>
      </c>
      <c r="B6813">
        <v>64500</v>
      </c>
      <c r="C6813">
        <v>62439</v>
      </c>
      <c r="D6813">
        <v>-3.1953488372093032E-2</v>
      </c>
      <c r="E6813">
        <f t="shared" si="214"/>
        <v>19</v>
      </c>
      <c r="F6813">
        <f t="shared" si="215"/>
        <v>284</v>
      </c>
    </row>
    <row r="6814" spans="1:6" x14ac:dyDescent="0.3">
      <c r="A6814" t="s">
        <v>26</v>
      </c>
      <c r="B6814">
        <v>61950</v>
      </c>
      <c r="C6814">
        <v>59630</v>
      </c>
      <c r="D6814">
        <v>-3.7449556093623888E-2</v>
      </c>
      <c r="E6814">
        <f t="shared" si="214"/>
        <v>20</v>
      </c>
      <c r="F6814">
        <f t="shared" si="215"/>
        <v>284</v>
      </c>
    </row>
    <row r="6815" spans="1:6" x14ac:dyDescent="0.3">
      <c r="A6815" t="s">
        <v>27</v>
      </c>
      <c r="B6815">
        <v>59350</v>
      </c>
      <c r="C6815">
        <v>57070</v>
      </c>
      <c r="D6815">
        <v>-3.8416175231676487E-2</v>
      </c>
      <c r="E6815">
        <f t="shared" si="214"/>
        <v>21</v>
      </c>
      <c r="F6815">
        <f t="shared" si="215"/>
        <v>284</v>
      </c>
    </row>
    <row r="6816" spans="1:6" x14ac:dyDescent="0.3">
      <c r="A6816" t="s">
        <v>28</v>
      </c>
      <c r="B6816">
        <v>58400</v>
      </c>
      <c r="C6816">
        <v>57526</v>
      </c>
      <c r="D6816">
        <v>-1.496575342465753E-2</v>
      </c>
      <c r="E6816">
        <f t="shared" si="214"/>
        <v>22</v>
      </c>
      <c r="F6816">
        <f t="shared" si="215"/>
        <v>284</v>
      </c>
    </row>
    <row r="6817" spans="1:6" x14ac:dyDescent="0.3">
      <c r="A6817" t="s">
        <v>29</v>
      </c>
      <c r="B6817">
        <v>62050</v>
      </c>
      <c r="C6817">
        <v>58563</v>
      </c>
      <c r="D6817">
        <v>-5.6196615632554389E-2</v>
      </c>
      <c r="E6817">
        <f t="shared" si="214"/>
        <v>23</v>
      </c>
      <c r="F6817">
        <f t="shared" si="215"/>
        <v>284</v>
      </c>
    </row>
    <row r="6818" spans="1:6" x14ac:dyDescent="0.3">
      <c r="A6818" t="s">
        <v>6</v>
      </c>
      <c r="B6818">
        <v>57100</v>
      </c>
      <c r="C6818">
        <v>55886</v>
      </c>
      <c r="D6818">
        <v>-2.1260945709281959E-2</v>
      </c>
      <c r="E6818">
        <f t="shared" si="214"/>
        <v>0</v>
      </c>
      <c r="F6818">
        <f t="shared" si="215"/>
        <v>285</v>
      </c>
    </row>
    <row r="6819" spans="1:6" x14ac:dyDescent="0.3">
      <c r="A6819" t="s">
        <v>7</v>
      </c>
      <c r="B6819">
        <v>54400</v>
      </c>
      <c r="C6819">
        <v>53448</v>
      </c>
      <c r="D6819">
        <v>-1.7500000000000002E-2</v>
      </c>
      <c r="E6819">
        <f t="shared" si="214"/>
        <v>1</v>
      </c>
      <c r="F6819">
        <f t="shared" si="215"/>
        <v>285</v>
      </c>
    </row>
    <row r="6820" spans="1:6" x14ac:dyDescent="0.3">
      <c r="A6820" t="s">
        <v>8</v>
      </c>
      <c r="B6820">
        <v>53600</v>
      </c>
      <c r="C6820">
        <v>52063</v>
      </c>
      <c r="D6820">
        <v>-2.8675373134328361E-2</v>
      </c>
      <c r="E6820">
        <f t="shared" si="214"/>
        <v>2</v>
      </c>
      <c r="F6820">
        <f t="shared" si="215"/>
        <v>285</v>
      </c>
    </row>
    <row r="6821" spans="1:6" x14ac:dyDescent="0.3">
      <c r="A6821" t="s">
        <v>9</v>
      </c>
      <c r="B6821">
        <v>50700</v>
      </c>
      <c r="C6821">
        <v>49417</v>
      </c>
      <c r="D6821">
        <v>-2.5305719921104541E-2</v>
      </c>
      <c r="E6821">
        <f t="shared" si="214"/>
        <v>3</v>
      </c>
      <c r="F6821">
        <f t="shared" si="215"/>
        <v>285</v>
      </c>
    </row>
    <row r="6822" spans="1:6" x14ac:dyDescent="0.3">
      <c r="A6822" t="s">
        <v>10</v>
      </c>
      <c r="B6822">
        <v>49250</v>
      </c>
      <c r="C6822">
        <v>48078</v>
      </c>
      <c r="D6822">
        <v>-2.3796954314720811E-2</v>
      </c>
      <c r="E6822">
        <f t="shared" si="214"/>
        <v>4</v>
      </c>
      <c r="F6822">
        <f t="shared" si="215"/>
        <v>285</v>
      </c>
    </row>
    <row r="6823" spans="1:6" x14ac:dyDescent="0.3">
      <c r="A6823" t="s">
        <v>11</v>
      </c>
      <c r="B6823">
        <v>48800</v>
      </c>
      <c r="C6823">
        <v>48748</v>
      </c>
      <c r="D6823">
        <v>-1.065573770491803E-3</v>
      </c>
      <c r="E6823">
        <f t="shared" si="214"/>
        <v>5</v>
      </c>
      <c r="F6823">
        <f t="shared" si="215"/>
        <v>285</v>
      </c>
    </row>
    <row r="6824" spans="1:6" x14ac:dyDescent="0.3">
      <c r="A6824" t="s">
        <v>12</v>
      </c>
      <c r="B6824">
        <v>50350</v>
      </c>
      <c r="C6824">
        <v>50279</v>
      </c>
      <c r="D6824">
        <v>-1.41012909632572E-3</v>
      </c>
      <c r="E6824">
        <f t="shared" si="214"/>
        <v>6</v>
      </c>
      <c r="F6824">
        <f t="shared" si="215"/>
        <v>285</v>
      </c>
    </row>
    <row r="6825" spans="1:6" x14ac:dyDescent="0.3">
      <c r="A6825" t="s">
        <v>13</v>
      </c>
      <c r="B6825">
        <v>52250</v>
      </c>
      <c r="C6825">
        <v>52352</v>
      </c>
      <c r="D6825">
        <v>1.952153110047847E-3</v>
      </c>
      <c r="E6825">
        <f t="shared" si="214"/>
        <v>7</v>
      </c>
      <c r="F6825">
        <f t="shared" si="215"/>
        <v>285</v>
      </c>
    </row>
    <row r="6826" spans="1:6" x14ac:dyDescent="0.3">
      <c r="A6826" t="s">
        <v>14</v>
      </c>
      <c r="B6826">
        <v>54450</v>
      </c>
      <c r="C6826">
        <v>54548</v>
      </c>
      <c r="D6826">
        <v>1.799816345270891E-3</v>
      </c>
      <c r="E6826">
        <f t="shared" si="214"/>
        <v>8</v>
      </c>
      <c r="F6826">
        <f t="shared" si="215"/>
        <v>285</v>
      </c>
    </row>
    <row r="6827" spans="1:6" x14ac:dyDescent="0.3">
      <c r="A6827" t="s">
        <v>15</v>
      </c>
      <c r="B6827">
        <v>56350</v>
      </c>
      <c r="C6827">
        <v>56785</v>
      </c>
      <c r="D6827">
        <v>7.7196095829636206E-3</v>
      </c>
      <c r="E6827">
        <f t="shared" si="214"/>
        <v>9</v>
      </c>
      <c r="F6827">
        <f t="shared" si="215"/>
        <v>285</v>
      </c>
    </row>
    <row r="6828" spans="1:6" x14ac:dyDescent="0.3">
      <c r="A6828" t="s">
        <v>16</v>
      </c>
      <c r="B6828">
        <v>58250</v>
      </c>
      <c r="C6828">
        <v>58358</v>
      </c>
      <c r="D6828">
        <v>1.854077253218884E-3</v>
      </c>
      <c r="E6828">
        <f t="shared" si="214"/>
        <v>10</v>
      </c>
      <c r="F6828">
        <f t="shared" si="215"/>
        <v>285</v>
      </c>
    </row>
    <row r="6829" spans="1:6" x14ac:dyDescent="0.3">
      <c r="A6829" t="s">
        <v>17</v>
      </c>
      <c r="B6829">
        <v>59050</v>
      </c>
      <c r="C6829">
        <v>59086</v>
      </c>
      <c r="D6829">
        <v>6.0965283657917022E-4</v>
      </c>
      <c r="E6829">
        <f t="shared" si="214"/>
        <v>11</v>
      </c>
      <c r="F6829">
        <f t="shared" si="215"/>
        <v>285</v>
      </c>
    </row>
    <row r="6830" spans="1:6" x14ac:dyDescent="0.3">
      <c r="A6830" t="s">
        <v>18</v>
      </c>
      <c r="B6830">
        <v>60200</v>
      </c>
      <c r="C6830">
        <v>60684</v>
      </c>
      <c r="D6830">
        <v>8.0398671096345523E-3</v>
      </c>
      <c r="E6830">
        <f t="shared" si="214"/>
        <v>12</v>
      </c>
      <c r="F6830">
        <f t="shared" si="215"/>
        <v>285</v>
      </c>
    </row>
    <row r="6831" spans="1:6" x14ac:dyDescent="0.3">
      <c r="A6831" t="s">
        <v>19</v>
      </c>
      <c r="B6831">
        <v>60200</v>
      </c>
      <c r="C6831">
        <v>59208</v>
      </c>
      <c r="D6831">
        <v>-1.6478405315614619E-2</v>
      </c>
      <c r="E6831">
        <f t="shared" si="214"/>
        <v>13</v>
      </c>
      <c r="F6831">
        <f t="shared" si="215"/>
        <v>285</v>
      </c>
    </row>
    <row r="6832" spans="1:6" x14ac:dyDescent="0.3">
      <c r="A6832" t="s">
        <v>20</v>
      </c>
      <c r="B6832">
        <v>57350</v>
      </c>
      <c r="C6832">
        <v>56995</v>
      </c>
      <c r="D6832">
        <v>-6.1900610287707056E-3</v>
      </c>
      <c r="E6832">
        <f t="shared" si="214"/>
        <v>14</v>
      </c>
      <c r="F6832">
        <f t="shared" si="215"/>
        <v>285</v>
      </c>
    </row>
    <row r="6833" spans="1:6" x14ac:dyDescent="0.3">
      <c r="A6833" t="s">
        <v>21</v>
      </c>
      <c r="B6833">
        <v>55350</v>
      </c>
      <c r="C6833">
        <v>55141</v>
      </c>
      <c r="D6833">
        <v>-3.7759710930442641E-3</v>
      </c>
      <c r="E6833">
        <f t="shared" si="214"/>
        <v>15</v>
      </c>
      <c r="F6833">
        <f t="shared" si="215"/>
        <v>285</v>
      </c>
    </row>
    <row r="6834" spans="1:6" x14ac:dyDescent="0.3">
      <c r="A6834" t="s">
        <v>22</v>
      </c>
      <c r="B6834">
        <v>54600</v>
      </c>
      <c r="C6834">
        <v>54838</v>
      </c>
      <c r="D6834">
        <v>4.3589743589743588E-3</v>
      </c>
      <c r="E6834">
        <f t="shared" si="214"/>
        <v>16</v>
      </c>
      <c r="F6834">
        <f t="shared" si="215"/>
        <v>285</v>
      </c>
    </row>
    <row r="6835" spans="1:6" x14ac:dyDescent="0.3">
      <c r="A6835" t="s">
        <v>23</v>
      </c>
      <c r="B6835">
        <v>57650</v>
      </c>
      <c r="C6835">
        <v>58552</v>
      </c>
      <c r="D6835">
        <v>1.564614050303556E-2</v>
      </c>
      <c r="E6835">
        <f t="shared" si="214"/>
        <v>17</v>
      </c>
      <c r="F6835">
        <f t="shared" si="215"/>
        <v>285</v>
      </c>
    </row>
    <row r="6836" spans="1:6" x14ac:dyDescent="0.3">
      <c r="A6836" t="s">
        <v>24</v>
      </c>
      <c r="B6836">
        <v>62100</v>
      </c>
      <c r="C6836">
        <v>61497</v>
      </c>
      <c r="D6836">
        <v>-9.7101449275362323E-3</v>
      </c>
      <c r="E6836">
        <f t="shared" si="214"/>
        <v>18</v>
      </c>
      <c r="F6836">
        <f t="shared" si="215"/>
        <v>285</v>
      </c>
    </row>
    <row r="6837" spans="1:6" x14ac:dyDescent="0.3">
      <c r="A6837" t="s">
        <v>25</v>
      </c>
      <c r="B6837">
        <v>63800</v>
      </c>
      <c r="C6837">
        <v>62219</v>
      </c>
      <c r="D6837">
        <v>-2.4780564263322879E-2</v>
      </c>
      <c r="E6837">
        <f t="shared" si="214"/>
        <v>19</v>
      </c>
      <c r="F6837">
        <f t="shared" si="215"/>
        <v>285</v>
      </c>
    </row>
    <row r="6838" spans="1:6" x14ac:dyDescent="0.3">
      <c r="A6838" t="s">
        <v>26</v>
      </c>
      <c r="B6838">
        <v>61550</v>
      </c>
      <c r="C6838">
        <v>60173</v>
      </c>
      <c r="D6838">
        <v>-2.2372055239642571E-2</v>
      </c>
      <c r="E6838">
        <f t="shared" si="214"/>
        <v>20</v>
      </c>
      <c r="F6838">
        <f t="shared" si="215"/>
        <v>285</v>
      </c>
    </row>
    <row r="6839" spans="1:6" x14ac:dyDescent="0.3">
      <c r="A6839" t="s">
        <v>27</v>
      </c>
      <c r="B6839">
        <v>58950</v>
      </c>
      <c r="C6839">
        <v>58302</v>
      </c>
      <c r="D6839">
        <v>-1.0992366412213741E-2</v>
      </c>
      <c r="E6839">
        <f t="shared" si="214"/>
        <v>21</v>
      </c>
      <c r="F6839">
        <f t="shared" si="215"/>
        <v>285</v>
      </c>
    </row>
    <row r="6840" spans="1:6" x14ac:dyDescent="0.3">
      <c r="A6840" t="s">
        <v>28</v>
      </c>
      <c r="B6840">
        <v>57850</v>
      </c>
      <c r="C6840">
        <v>59698</v>
      </c>
      <c r="D6840">
        <v>3.1944684528954187E-2</v>
      </c>
      <c r="E6840">
        <f t="shared" si="214"/>
        <v>22</v>
      </c>
      <c r="F6840">
        <f t="shared" si="215"/>
        <v>285</v>
      </c>
    </row>
    <row r="6841" spans="1:6" x14ac:dyDescent="0.3">
      <c r="A6841" t="s">
        <v>29</v>
      </c>
      <c r="B6841">
        <v>61800</v>
      </c>
      <c r="C6841">
        <v>61205</v>
      </c>
      <c r="D6841">
        <v>-9.6278317152103561E-3</v>
      </c>
      <c r="E6841">
        <f t="shared" si="214"/>
        <v>23</v>
      </c>
      <c r="F6841">
        <f t="shared" si="215"/>
        <v>285</v>
      </c>
    </row>
    <row r="6842" spans="1:6" x14ac:dyDescent="0.3">
      <c r="A6842" t="s">
        <v>6</v>
      </c>
      <c r="B6842">
        <v>59750</v>
      </c>
      <c r="C6842">
        <v>58941</v>
      </c>
      <c r="D6842">
        <v>-1.3539748953974889E-2</v>
      </c>
      <c r="E6842">
        <f t="shared" si="214"/>
        <v>0</v>
      </c>
      <c r="F6842">
        <f t="shared" si="215"/>
        <v>286</v>
      </c>
    </row>
    <row r="6843" spans="1:6" x14ac:dyDescent="0.3">
      <c r="A6843" t="s">
        <v>7</v>
      </c>
      <c r="B6843">
        <v>57050</v>
      </c>
      <c r="C6843">
        <v>56989</v>
      </c>
      <c r="D6843">
        <v>-1.0692375109553019E-3</v>
      </c>
      <c r="E6843">
        <f t="shared" si="214"/>
        <v>1</v>
      </c>
      <c r="F6843">
        <f t="shared" si="215"/>
        <v>286</v>
      </c>
    </row>
    <row r="6844" spans="1:6" x14ac:dyDescent="0.3">
      <c r="A6844" t="s">
        <v>8</v>
      </c>
      <c r="B6844">
        <v>56350</v>
      </c>
      <c r="C6844">
        <v>55613</v>
      </c>
      <c r="D6844">
        <v>-1.307897071872227E-2</v>
      </c>
      <c r="E6844">
        <f t="shared" si="214"/>
        <v>2</v>
      </c>
      <c r="F6844">
        <f t="shared" si="215"/>
        <v>286</v>
      </c>
    </row>
    <row r="6845" spans="1:6" x14ac:dyDescent="0.3">
      <c r="A6845" t="s">
        <v>9</v>
      </c>
      <c r="B6845">
        <v>53550</v>
      </c>
      <c r="C6845">
        <v>53185</v>
      </c>
      <c r="D6845">
        <v>-6.8160597572362279E-3</v>
      </c>
      <c r="E6845">
        <f t="shared" si="214"/>
        <v>3</v>
      </c>
      <c r="F6845">
        <f t="shared" si="215"/>
        <v>286</v>
      </c>
    </row>
    <row r="6846" spans="1:6" x14ac:dyDescent="0.3">
      <c r="A6846" t="s">
        <v>10</v>
      </c>
      <c r="B6846">
        <v>51750</v>
      </c>
      <c r="C6846">
        <v>52063</v>
      </c>
      <c r="D6846">
        <v>6.0483091787439606E-3</v>
      </c>
      <c r="E6846">
        <f t="shared" si="214"/>
        <v>4</v>
      </c>
      <c r="F6846">
        <f t="shared" si="215"/>
        <v>286</v>
      </c>
    </row>
    <row r="6847" spans="1:6" x14ac:dyDescent="0.3">
      <c r="A6847" t="s">
        <v>11</v>
      </c>
      <c r="B6847">
        <v>51750</v>
      </c>
      <c r="C6847">
        <v>52623</v>
      </c>
      <c r="D6847">
        <v>1.6869565217391309E-2</v>
      </c>
      <c r="E6847">
        <f t="shared" si="214"/>
        <v>5</v>
      </c>
      <c r="F6847">
        <f t="shared" si="215"/>
        <v>286</v>
      </c>
    </row>
    <row r="6848" spans="1:6" x14ac:dyDescent="0.3">
      <c r="A6848" t="s">
        <v>12</v>
      </c>
      <c r="B6848">
        <v>52850</v>
      </c>
      <c r="C6848">
        <v>53922</v>
      </c>
      <c r="D6848">
        <v>2.028382213812677E-2</v>
      </c>
      <c r="E6848">
        <f t="shared" si="214"/>
        <v>6</v>
      </c>
      <c r="F6848">
        <f t="shared" si="215"/>
        <v>286</v>
      </c>
    </row>
    <row r="6849" spans="1:6" x14ac:dyDescent="0.3">
      <c r="A6849" t="s">
        <v>13</v>
      </c>
      <c r="B6849">
        <v>54250</v>
      </c>
      <c r="C6849">
        <v>55516</v>
      </c>
      <c r="D6849">
        <v>2.3336405529953919E-2</v>
      </c>
      <c r="E6849">
        <f t="shared" si="214"/>
        <v>7</v>
      </c>
      <c r="F6849">
        <f t="shared" si="215"/>
        <v>286</v>
      </c>
    </row>
    <row r="6850" spans="1:6" x14ac:dyDescent="0.3">
      <c r="A6850" t="s">
        <v>14</v>
      </c>
      <c r="B6850">
        <v>55850</v>
      </c>
      <c r="C6850">
        <v>57181</v>
      </c>
      <c r="D6850">
        <v>2.383169203222919E-2</v>
      </c>
      <c r="E6850">
        <f t="shared" si="214"/>
        <v>8</v>
      </c>
      <c r="F6850">
        <f t="shared" si="215"/>
        <v>286</v>
      </c>
    </row>
    <row r="6851" spans="1:6" x14ac:dyDescent="0.3">
      <c r="A6851" t="s">
        <v>15</v>
      </c>
      <c r="B6851">
        <v>57750</v>
      </c>
      <c r="C6851">
        <v>59477</v>
      </c>
      <c r="D6851">
        <v>2.990476190476191E-2</v>
      </c>
      <c r="E6851">
        <f t="shared" si="214"/>
        <v>9</v>
      </c>
      <c r="F6851">
        <f t="shared" si="215"/>
        <v>286</v>
      </c>
    </row>
    <row r="6852" spans="1:6" x14ac:dyDescent="0.3">
      <c r="A6852" t="s">
        <v>16</v>
      </c>
      <c r="B6852">
        <v>59900</v>
      </c>
      <c r="C6852">
        <v>61345</v>
      </c>
      <c r="D6852">
        <v>2.4123539232053421E-2</v>
      </c>
      <c r="E6852">
        <f t="shared" ref="E6852:E6915" si="216">MOD(E6851+1,24)</f>
        <v>10</v>
      </c>
      <c r="F6852">
        <f t="shared" ref="F6852:F6915" si="217">IF(E6852=0,F6851+1,F6851)</f>
        <v>286</v>
      </c>
    </row>
    <row r="6853" spans="1:6" x14ac:dyDescent="0.3">
      <c r="A6853" t="s">
        <v>17</v>
      </c>
      <c r="B6853">
        <v>60800</v>
      </c>
      <c r="C6853">
        <v>62061</v>
      </c>
      <c r="D6853">
        <v>2.0740131578947371E-2</v>
      </c>
      <c r="E6853">
        <f t="shared" si="216"/>
        <v>11</v>
      </c>
      <c r="F6853">
        <f t="shared" si="217"/>
        <v>286</v>
      </c>
    </row>
    <row r="6854" spans="1:6" x14ac:dyDescent="0.3">
      <c r="A6854" t="s">
        <v>18</v>
      </c>
      <c r="B6854">
        <v>62150</v>
      </c>
      <c r="C6854">
        <v>63597</v>
      </c>
      <c r="D6854">
        <v>2.3282381335478681E-2</v>
      </c>
      <c r="E6854">
        <f t="shared" si="216"/>
        <v>12</v>
      </c>
      <c r="F6854">
        <f t="shared" si="217"/>
        <v>286</v>
      </c>
    </row>
    <row r="6855" spans="1:6" x14ac:dyDescent="0.3">
      <c r="A6855" t="s">
        <v>19</v>
      </c>
      <c r="B6855">
        <v>61650</v>
      </c>
      <c r="C6855">
        <v>61230</v>
      </c>
      <c r="D6855">
        <v>-6.8126520681265207E-3</v>
      </c>
      <c r="E6855">
        <f t="shared" si="216"/>
        <v>13</v>
      </c>
      <c r="F6855">
        <f t="shared" si="217"/>
        <v>286</v>
      </c>
    </row>
    <row r="6856" spans="1:6" x14ac:dyDescent="0.3">
      <c r="A6856" t="s">
        <v>20</v>
      </c>
      <c r="B6856">
        <v>57850</v>
      </c>
      <c r="C6856">
        <v>57943</v>
      </c>
      <c r="D6856">
        <v>1.6076058772687991E-3</v>
      </c>
      <c r="E6856">
        <f t="shared" si="216"/>
        <v>14</v>
      </c>
      <c r="F6856">
        <f t="shared" si="217"/>
        <v>286</v>
      </c>
    </row>
    <row r="6857" spans="1:6" x14ac:dyDescent="0.3">
      <c r="A6857" t="s">
        <v>21</v>
      </c>
      <c r="B6857">
        <v>54950</v>
      </c>
      <c r="C6857">
        <v>56045</v>
      </c>
      <c r="D6857">
        <v>1.9927206551410372E-2</v>
      </c>
      <c r="E6857">
        <f t="shared" si="216"/>
        <v>15</v>
      </c>
      <c r="F6857">
        <f t="shared" si="217"/>
        <v>286</v>
      </c>
    </row>
    <row r="6858" spans="1:6" x14ac:dyDescent="0.3">
      <c r="A6858" t="s">
        <v>22</v>
      </c>
      <c r="B6858">
        <v>54150</v>
      </c>
      <c r="C6858">
        <v>55801</v>
      </c>
      <c r="D6858">
        <v>3.0489381348107109E-2</v>
      </c>
      <c r="E6858">
        <f t="shared" si="216"/>
        <v>16</v>
      </c>
      <c r="F6858">
        <f t="shared" si="217"/>
        <v>286</v>
      </c>
    </row>
    <row r="6859" spans="1:6" x14ac:dyDescent="0.3">
      <c r="A6859" t="s">
        <v>23</v>
      </c>
      <c r="B6859">
        <v>57350</v>
      </c>
      <c r="C6859">
        <v>60039</v>
      </c>
      <c r="D6859">
        <v>4.688753269398431E-2</v>
      </c>
      <c r="E6859">
        <f t="shared" si="216"/>
        <v>17</v>
      </c>
      <c r="F6859">
        <f t="shared" si="217"/>
        <v>286</v>
      </c>
    </row>
    <row r="6860" spans="1:6" x14ac:dyDescent="0.3">
      <c r="A6860" t="s">
        <v>24</v>
      </c>
      <c r="B6860">
        <v>62700</v>
      </c>
      <c r="C6860">
        <v>64336</v>
      </c>
      <c r="D6860">
        <v>2.609250398724083E-2</v>
      </c>
      <c r="E6860">
        <f t="shared" si="216"/>
        <v>18</v>
      </c>
      <c r="F6860">
        <f t="shared" si="217"/>
        <v>286</v>
      </c>
    </row>
    <row r="6861" spans="1:6" x14ac:dyDescent="0.3">
      <c r="A6861" t="s">
        <v>25</v>
      </c>
      <c r="B6861">
        <v>65400</v>
      </c>
      <c r="C6861">
        <v>65937</v>
      </c>
      <c r="D6861">
        <v>8.211009174311926E-3</v>
      </c>
      <c r="E6861">
        <f t="shared" si="216"/>
        <v>19</v>
      </c>
      <c r="F6861">
        <f t="shared" si="217"/>
        <v>286</v>
      </c>
    </row>
    <row r="6862" spans="1:6" x14ac:dyDescent="0.3">
      <c r="A6862" t="s">
        <v>26</v>
      </c>
      <c r="B6862">
        <v>64400</v>
      </c>
      <c r="C6862">
        <v>64448</v>
      </c>
      <c r="D6862">
        <v>7.4534161490683233E-4</v>
      </c>
      <c r="E6862">
        <f t="shared" si="216"/>
        <v>20</v>
      </c>
      <c r="F6862">
        <f t="shared" si="217"/>
        <v>286</v>
      </c>
    </row>
    <row r="6863" spans="1:6" x14ac:dyDescent="0.3">
      <c r="A6863" t="s">
        <v>27</v>
      </c>
      <c r="B6863">
        <v>62300</v>
      </c>
      <c r="C6863">
        <v>62679</v>
      </c>
      <c r="D6863">
        <v>6.0834670947030496E-3</v>
      </c>
      <c r="E6863">
        <f t="shared" si="216"/>
        <v>21</v>
      </c>
      <c r="F6863">
        <f t="shared" si="217"/>
        <v>286</v>
      </c>
    </row>
    <row r="6864" spans="1:6" x14ac:dyDescent="0.3">
      <c r="A6864" t="s">
        <v>28</v>
      </c>
      <c r="B6864">
        <v>61150</v>
      </c>
      <c r="C6864">
        <v>63851</v>
      </c>
      <c r="D6864">
        <v>4.4170073589533933E-2</v>
      </c>
      <c r="E6864">
        <f t="shared" si="216"/>
        <v>22</v>
      </c>
      <c r="F6864">
        <f t="shared" si="217"/>
        <v>286</v>
      </c>
    </row>
    <row r="6865" spans="1:6" x14ac:dyDescent="0.3">
      <c r="A6865" t="s">
        <v>29</v>
      </c>
      <c r="B6865">
        <v>65200</v>
      </c>
      <c r="C6865">
        <v>65287</v>
      </c>
      <c r="D6865">
        <v>1.334355828220859E-3</v>
      </c>
      <c r="E6865">
        <f t="shared" si="216"/>
        <v>23</v>
      </c>
      <c r="F6865">
        <f t="shared" si="217"/>
        <v>286</v>
      </c>
    </row>
    <row r="6866" spans="1:6" x14ac:dyDescent="0.3">
      <c r="A6866" t="s">
        <v>6</v>
      </c>
      <c r="B6866">
        <v>63200</v>
      </c>
      <c r="C6866">
        <v>63016</v>
      </c>
      <c r="D6866">
        <v>-2.9113924050632911E-3</v>
      </c>
      <c r="E6866">
        <f t="shared" si="216"/>
        <v>0</v>
      </c>
      <c r="F6866">
        <f t="shared" si="217"/>
        <v>287</v>
      </c>
    </row>
    <row r="6867" spans="1:6" x14ac:dyDescent="0.3">
      <c r="A6867" t="s">
        <v>7</v>
      </c>
      <c r="B6867">
        <v>60450</v>
      </c>
      <c r="C6867">
        <v>61013</v>
      </c>
      <c r="D6867">
        <v>9.3134822167080227E-3</v>
      </c>
      <c r="E6867">
        <f t="shared" si="216"/>
        <v>1</v>
      </c>
      <c r="F6867">
        <f t="shared" si="217"/>
        <v>287</v>
      </c>
    </row>
    <row r="6868" spans="1:6" x14ac:dyDescent="0.3">
      <c r="A6868" t="s">
        <v>8</v>
      </c>
      <c r="B6868">
        <v>59900</v>
      </c>
      <c r="C6868">
        <v>60068</v>
      </c>
      <c r="D6868">
        <v>2.8046744574290478E-3</v>
      </c>
      <c r="E6868">
        <f t="shared" si="216"/>
        <v>2</v>
      </c>
      <c r="F6868">
        <f t="shared" si="217"/>
        <v>287</v>
      </c>
    </row>
    <row r="6869" spans="1:6" x14ac:dyDescent="0.3">
      <c r="A6869" t="s">
        <v>9</v>
      </c>
      <c r="B6869">
        <v>57300</v>
      </c>
      <c r="C6869">
        <v>57855</v>
      </c>
      <c r="D6869">
        <v>9.6858638743455502E-3</v>
      </c>
      <c r="E6869">
        <f t="shared" si="216"/>
        <v>3</v>
      </c>
      <c r="F6869">
        <f t="shared" si="217"/>
        <v>287</v>
      </c>
    </row>
    <row r="6870" spans="1:6" x14ac:dyDescent="0.3">
      <c r="A6870" t="s">
        <v>10</v>
      </c>
      <c r="B6870">
        <v>56050</v>
      </c>
      <c r="C6870">
        <v>57042</v>
      </c>
      <c r="D6870">
        <v>1.769848349687779E-2</v>
      </c>
      <c r="E6870">
        <f t="shared" si="216"/>
        <v>4</v>
      </c>
      <c r="F6870">
        <f t="shared" si="217"/>
        <v>287</v>
      </c>
    </row>
    <row r="6871" spans="1:6" x14ac:dyDescent="0.3">
      <c r="A6871" t="s">
        <v>11</v>
      </c>
      <c r="B6871">
        <v>57400</v>
      </c>
      <c r="C6871">
        <v>58918</v>
      </c>
      <c r="D6871">
        <v>2.6445993031358889E-2</v>
      </c>
      <c r="E6871">
        <f t="shared" si="216"/>
        <v>5</v>
      </c>
      <c r="F6871">
        <f t="shared" si="217"/>
        <v>287</v>
      </c>
    </row>
    <row r="6872" spans="1:6" x14ac:dyDescent="0.3">
      <c r="A6872" t="s">
        <v>12</v>
      </c>
      <c r="B6872">
        <v>60400</v>
      </c>
      <c r="C6872">
        <v>62215</v>
      </c>
      <c r="D6872">
        <v>3.0049668874172181E-2</v>
      </c>
      <c r="E6872">
        <f t="shared" si="216"/>
        <v>6</v>
      </c>
      <c r="F6872">
        <f t="shared" si="217"/>
        <v>287</v>
      </c>
    </row>
    <row r="6873" spans="1:6" x14ac:dyDescent="0.3">
      <c r="A6873" t="s">
        <v>13</v>
      </c>
      <c r="B6873">
        <v>64000</v>
      </c>
      <c r="C6873">
        <v>65943</v>
      </c>
      <c r="D6873">
        <v>3.0359375000000001E-2</v>
      </c>
      <c r="E6873">
        <f t="shared" si="216"/>
        <v>7</v>
      </c>
      <c r="F6873">
        <f t="shared" si="217"/>
        <v>287</v>
      </c>
    </row>
    <row r="6874" spans="1:6" x14ac:dyDescent="0.3">
      <c r="A6874" t="s">
        <v>14</v>
      </c>
      <c r="B6874">
        <v>67150</v>
      </c>
      <c r="C6874">
        <v>68803</v>
      </c>
      <c r="D6874">
        <v>2.4616530156366341E-2</v>
      </c>
      <c r="E6874">
        <f t="shared" si="216"/>
        <v>8</v>
      </c>
      <c r="F6874">
        <f t="shared" si="217"/>
        <v>287</v>
      </c>
    </row>
    <row r="6875" spans="1:6" x14ac:dyDescent="0.3">
      <c r="A6875" t="s">
        <v>15</v>
      </c>
      <c r="B6875">
        <v>68650</v>
      </c>
      <c r="C6875">
        <v>71013</v>
      </c>
      <c r="D6875">
        <v>3.4420975965040061E-2</v>
      </c>
      <c r="E6875">
        <f t="shared" si="216"/>
        <v>9</v>
      </c>
      <c r="F6875">
        <f t="shared" si="217"/>
        <v>287</v>
      </c>
    </row>
    <row r="6876" spans="1:6" x14ac:dyDescent="0.3">
      <c r="A6876" t="s">
        <v>16</v>
      </c>
      <c r="B6876">
        <v>69650</v>
      </c>
      <c r="C6876">
        <v>70892</v>
      </c>
      <c r="D6876">
        <v>1.7832017229002149E-2</v>
      </c>
      <c r="E6876">
        <f t="shared" si="216"/>
        <v>10</v>
      </c>
      <c r="F6876">
        <f t="shared" si="217"/>
        <v>287</v>
      </c>
    </row>
    <row r="6877" spans="1:6" x14ac:dyDescent="0.3">
      <c r="A6877" t="s">
        <v>17</v>
      </c>
      <c r="B6877">
        <v>69050</v>
      </c>
      <c r="C6877">
        <v>69948</v>
      </c>
      <c r="D6877">
        <v>1.300506879073135E-2</v>
      </c>
      <c r="E6877">
        <f t="shared" si="216"/>
        <v>11</v>
      </c>
      <c r="F6877">
        <f t="shared" si="217"/>
        <v>287</v>
      </c>
    </row>
    <row r="6878" spans="1:6" x14ac:dyDescent="0.3">
      <c r="A6878" t="s">
        <v>18</v>
      </c>
      <c r="B6878">
        <v>69300</v>
      </c>
      <c r="C6878">
        <v>70040</v>
      </c>
      <c r="D6878">
        <v>1.0678210678210681E-2</v>
      </c>
      <c r="E6878">
        <f t="shared" si="216"/>
        <v>12</v>
      </c>
      <c r="F6878">
        <f t="shared" si="217"/>
        <v>287</v>
      </c>
    </row>
    <row r="6879" spans="1:6" x14ac:dyDescent="0.3">
      <c r="A6879" t="s">
        <v>19</v>
      </c>
      <c r="B6879">
        <v>68500</v>
      </c>
      <c r="C6879">
        <v>67649</v>
      </c>
      <c r="D6879">
        <v>-1.2423357664233581E-2</v>
      </c>
      <c r="E6879">
        <f t="shared" si="216"/>
        <v>13</v>
      </c>
      <c r="F6879">
        <f t="shared" si="217"/>
        <v>287</v>
      </c>
    </row>
    <row r="6880" spans="1:6" x14ac:dyDescent="0.3">
      <c r="A6880" t="s">
        <v>20</v>
      </c>
      <c r="B6880">
        <v>65600</v>
      </c>
      <c r="C6880">
        <v>64612</v>
      </c>
      <c r="D6880">
        <v>-1.5060975609756101E-2</v>
      </c>
      <c r="E6880">
        <f t="shared" si="216"/>
        <v>14</v>
      </c>
      <c r="F6880">
        <f t="shared" si="217"/>
        <v>287</v>
      </c>
    </row>
    <row r="6881" spans="1:6" x14ac:dyDescent="0.3">
      <c r="A6881" t="s">
        <v>21</v>
      </c>
      <c r="B6881">
        <v>62300</v>
      </c>
      <c r="C6881">
        <v>62065</v>
      </c>
      <c r="D6881">
        <v>-3.77207062600321E-3</v>
      </c>
      <c r="E6881">
        <f t="shared" si="216"/>
        <v>15</v>
      </c>
      <c r="F6881">
        <f t="shared" si="217"/>
        <v>287</v>
      </c>
    </row>
    <row r="6882" spans="1:6" x14ac:dyDescent="0.3">
      <c r="A6882" t="s">
        <v>22</v>
      </c>
      <c r="B6882">
        <v>61350</v>
      </c>
      <c r="C6882">
        <v>61734</v>
      </c>
      <c r="D6882">
        <v>6.2591687041564804E-3</v>
      </c>
      <c r="E6882">
        <f t="shared" si="216"/>
        <v>16</v>
      </c>
      <c r="F6882">
        <f t="shared" si="217"/>
        <v>287</v>
      </c>
    </row>
    <row r="6883" spans="1:6" x14ac:dyDescent="0.3">
      <c r="A6883" t="s">
        <v>23</v>
      </c>
      <c r="B6883">
        <v>64500</v>
      </c>
      <c r="C6883">
        <v>66019</v>
      </c>
      <c r="D6883">
        <v>2.355038759689922E-2</v>
      </c>
      <c r="E6883">
        <f t="shared" si="216"/>
        <v>17</v>
      </c>
      <c r="F6883">
        <f t="shared" si="217"/>
        <v>287</v>
      </c>
    </row>
    <row r="6884" spans="1:6" x14ac:dyDescent="0.3">
      <c r="A6884" t="s">
        <v>24</v>
      </c>
      <c r="B6884">
        <v>69250</v>
      </c>
      <c r="C6884">
        <v>70598</v>
      </c>
      <c r="D6884">
        <v>1.946570397111913E-2</v>
      </c>
      <c r="E6884">
        <f t="shared" si="216"/>
        <v>18</v>
      </c>
      <c r="F6884">
        <f t="shared" si="217"/>
        <v>287</v>
      </c>
    </row>
    <row r="6885" spans="1:6" x14ac:dyDescent="0.3">
      <c r="A6885" t="s">
        <v>25</v>
      </c>
      <c r="B6885">
        <v>70750</v>
      </c>
      <c r="C6885">
        <v>71444</v>
      </c>
      <c r="D6885">
        <v>9.8091872791519433E-3</v>
      </c>
      <c r="E6885">
        <f t="shared" si="216"/>
        <v>19</v>
      </c>
      <c r="F6885">
        <f t="shared" si="217"/>
        <v>287</v>
      </c>
    </row>
    <row r="6886" spans="1:6" x14ac:dyDescent="0.3">
      <c r="A6886" t="s">
        <v>26</v>
      </c>
      <c r="B6886">
        <v>67850</v>
      </c>
      <c r="C6886">
        <v>68576</v>
      </c>
      <c r="D6886">
        <v>1.070007369196758E-2</v>
      </c>
      <c r="E6886">
        <f t="shared" si="216"/>
        <v>20</v>
      </c>
      <c r="F6886">
        <f t="shared" si="217"/>
        <v>287</v>
      </c>
    </row>
    <row r="6887" spans="1:6" x14ac:dyDescent="0.3">
      <c r="A6887" t="s">
        <v>27</v>
      </c>
      <c r="B6887">
        <v>64550</v>
      </c>
      <c r="C6887">
        <v>65849</v>
      </c>
      <c r="D6887">
        <v>2.0123934934159569E-2</v>
      </c>
      <c r="E6887">
        <f t="shared" si="216"/>
        <v>21</v>
      </c>
      <c r="F6887">
        <f t="shared" si="217"/>
        <v>287</v>
      </c>
    </row>
    <row r="6888" spans="1:6" x14ac:dyDescent="0.3">
      <c r="A6888" t="s">
        <v>28</v>
      </c>
      <c r="B6888">
        <v>63600</v>
      </c>
      <c r="C6888">
        <v>66976</v>
      </c>
      <c r="D6888">
        <v>5.3081761006289307E-2</v>
      </c>
      <c r="E6888">
        <f t="shared" si="216"/>
        <v>22</v>
      </c>
      <c r="F6888">
        <f t="shared" si="217"/>
        <v>287</v>
      </c>
    </row>
    <row r="6889" spans="1:6" x14ac:dyDescent="0.3">
      <c r="A6889" t="s">
        <v>29</v>
      </c>
      <c r="B6889">
        <v>66250</v>
      </c>
      <c r="C6889">
        <v>68149</v>
      </c>
      <c r="D6889">
        <v>2.8664150943396229E-2</v>
      </c>
      <c r="E6889">
        <f t="shared" si="216"/>
        <v>23</v>
      </c>
      <c r="F6889">
        <f t="shared" si="217"/>
        <v>287</v>
      </c>
    </row>
    <row r="6890" spans="1:6" x14ac:dyDescent="0.3">
      <c r="A6890" t="s">
        <v>6</v>
      </c>
      <c r="B6890">
        <v>67300</v>
      </c>
      <c r="C6890">
        <v>64677</v>
      </c>
      <c r="D6890">
        <v>-3.8974739970282321E-2</v>
      </c>
      <c r="E6890">
        <f t="shared" si="216"/>
        <v>0</v>
      </c>
      <c r="F6890">
        <f t="shared" si="217"/>
        <v>288</v>
      </c>
    </row>
    <row r="6891" spans="1:6" x14ac:dyDescent="0.3">
      <c r="A6891" t="s">
        <v>7</v>
      </c>
      <c r="B6891">
        <v>65200</v>
      </c>
      <c r="C6891">
        <v>63142</v>
      </c>
      <c r="D6891">
        <v>-3.1564417177914111E-2</v>
      </c>
      <c r="E6891">
        <f t="shared" si="216"/>
        <v>1</v>
      </c>
      <c r="F6891">
        <f t="shared" si="217"/>
        <v>288</v>
      </c>
    </row>
    <row r="6892" spans="1:6" x14ac:dyDescent="0.3">
      <c r="A6892" t="s">
        <v>8</v>
      </c>
      <c r="B6892">
        <v>64700</v>
      </c>
      <c r="C6892">
        <v>61612</v>
      </c>
      <c r="D6892">
        <v>-4.7727975270479131E-2</v>
      </c>
      <c r="E6892">
        <f t="shared" si="216"/>
        <v>2</v>
      </c>
      <c r="F6892">
        <f t="shared" si="217"/>
        <v>288</v>
      </c>
    </row>
    <row r="6893" spans="1:6" x14ac:dyDescent="0.3">
      <c r="A6893" t="s">
        <v>9</v>
      </c>
      <c r="B6893">
        <v>61250</v>
      </c>
      <c r="C6893">
        <v>58419</v>
      </c>
      <c r="D6893">
        <v>-4.6220408163265309E-2</v>
      </c>
      <c r="E6893">
        <f t="shared" si="216"/>
        <v>3</v>
      </c>
      <c r="F6893">
        <f t="shared" si="217"/>
        <v>288</v>
      </c>
    </row>
    <row r="6894" spans="1:6" x14ac:dyDescent="0.3">
      <c r="A6894" t="s">
        <v>10</v>
      </c>
      <c r="B6894">
        <v>58650</v>
      </c>
      <c r="C6894">
        <v>56268</v>
      </c>
      <c r="D6894">
        <v>-4.0613810741687982E-2</v>
      </c>
      <c r="E6894">
        <f t="shared" si="216"/>
        <v>4</v>
      </c>
      <c r="F6894">
        <f t="shared" si="217"/>
        <v>288</v>
      </c>
    </row>
    <row r="6895" spans="1:6" x14ac:dyDescent="0.3">
      <c r="A6895" t="s">
        <v>11</v>
      </c>
      <c r="B6895">
        <v>57750</v>
      </c>
      <c r="C6895">
        <v>55937</v>
      </c>
      <c r="D6895">
        <v>-3.1393939393939391E-2</v>
      </c>
      <c r="E6895">
        <f t="shared" si="216"/>
        <v>5</v>
      </c>
      <c r="F6895">
        <f t="shared" si="217"/>
        <v>288</v>
      </c>
    </row>
    <row r="6896" spans="1:6" x14ac:dyDescent="0.3">
      <c r="A6896" t="s">
        <v>12</v>
      </c>
      <c r="B6896">
        <v>57900</v>
      </c>
      <c r="C6896">
        <v>56162</v>
      </c>
      <c r="D6896">
        <v>-3.0017271157167531E-2</v>
      </c>
      <c r="E6896">
        <f t="shared" si="216"/>
        <v>6</v>
      </c>
      <c r="F6896">
        <f t="shared" si="217"/>
        <v>288</v>
      </c>
    </row>
    <row r="6897" spans="1:6" x14ac:dyDescent="0.3">
      <c r="A6897" t="s">
        <v>13</v>
      </c>
      <c r="B6897">
        <v>58000</v>
      </c>
      <c r="C6897">
        <v>56390</v>
      </c>
      <c r="D6897">
        <v>-2.7758620689655171E-2</v>
      </c>
      <c r="E6897">
        <f t="shared" si="216"/>
        <v>7</v>
      </c>
      <c r="F6897">
        <f t="shared" si="217"/>
        <v>288</v>
      </c>
    </row>
    <row r="6898" spans="1:6" x14ac:dyDescent="0.3">
      <c r="A6898" t="s">
        <v>14</v>
      </c>
      <c r="B6898">
        <v>57950</v>
      </c>
      <c r="C6898">
        <v>56153</v>
      </c>
      <c r="D6898">
        <v>-3.1009490940465921E-2</v>
      </c>
      <c r="E6898">
        <f t="shared" si="216"/>
        <v>8</v>
      </c>
      <c r="F6898">
        <f t="shared" si="217"/>
        <v>288</v>
      </c>
    </row>
    <row r="6899" spans="1:6" x14ac:dyDescent="0.3">
      <c r="A6899" t="s">
        <v>15</v>
      </c>
      <c r="B6899">
        <v>58450</v>
      </c>
      <c r="C6899">
        <v>56766</v>
      </c>
      <c r="D6899">
        <v>-2.8810949529512409E-2</v>
      </c>
      <c r="E6899">
        <f t="shared" si="216"/>
        <v>9</v>
      </c>
      <c r="F6899">
        <f t="shared" si="217"/>
        <v>288</v>
      </c>
    </row>
    <row r="6900" spans="1:6" x14ac:dyDescent="0.3">
      <c r="A6900" t="s">
        <v>16</v>
      </c>
      <c r="B6900">
        <v>60550</v>
      </c>
      <c r="C6900">
        <v>58512</v>
      </c>
      <c r="D6900">
        <v>-3.365813377374071E-2</v>
      </c>
      <c r="E6900">
        <f t="shared" si="216"/>
        <v>10</v>
      </c>
      <c r="F6900">
        <f t="shared" si="217"/>
        <v>288</v>
      </c>
    </row>
    <row r="6901" spans="1:6" x14ac:dyDescent="0.3">
      <c r="A6901" t="s">
        <v>17</v>
      </c>
      <c r="B6901">
        <v>62200</v>
      </c>
      <c r="C6901">
        <v>60243</v>
      </c>
      <c r="D6901">
        <v>-3.1463022508038577E-2</v>
      </c>
      <c r="E6901">
        <f t="shared" si="216"/>
        <v>11</v>
      </c>
      <c r="F6901">
        <f t="shared" si="217"/>
        <v>288</v>
      </c>
    </row>
    <row r="6902" spans="1:6" x14ac:dyDescent="0.3">
      <c r="A6902" t="s">
        <v>18</v>
      </c>
      <c r="B6902">
        <v>64300</v>
      </c>
      <c r="C6902">
        <v>62966</v>
      </c>
      <c r="D6902">
        <v>-2.0746500777604981E-2</v>
      </c>
      <c r="E6902">
        <f t="shared" si="216"/>
        <v>12</v>
      </c>
      <c r="F6902">
        <f t="shared" si="217"/>
        <v>288</v>
      </c>
    </row>
    <row r="6903" spans="1:6" x14ac:dyDescent="0.3">
      <c r="A6903" t="s">
        <v>19</v>
      </c>
      <c r="B6903">
        <v>64800</v>
      </c>
      <c r="C6903">
        <v>62086</v>
      </c>
      <c r="D6903">
        <v>-4.1882716049382707E-2</v>
      </c>
      <c r="E6903">
        <f t="shared" si="216"/>
        <v>13</v>
      </c>
      <c r="F6903">
        <f t="shared" si="217"/>
        <v>288</v>
      </c>
    </row>
    <row r="6904" spans="1:6" x14ac:dyDescent="0.3">
      <c r="A6904" t="s">
        <v>20</v>
      </c>
      <c r="B6904">
        <v>61750</v>
      </c>
      <c r="C6904">
        <v>59477</v>
      </c>
      <c r="D6904">
        <v>-3.680971659919028E-2</v>
      </c>
      <c r="E6904">
        <f t="shared" si="216"/>
        <v>14</v>
      </c>
      <c r="F6904">
        <f t="shared" si="217"/>
        <v>288</v>
      </c>
    </row>
    <row r="6905" spans="1:6" x14ac:dyDescent="0.3">
      <c r="A6905" t="s">
        <v>21</v>
      </c>
      <c r="B6905">
        <v>59300</v>
      </c>
      <c r="C6905">
        <v>57900</v>
      </c>
      <c r="D6905">
        <v>-2.3608768971332211E-2</v>
      </c>
      <c r="E6905">
        <f t="shared" si="216"/>
        <v>15</v>
      </c>
      <c r="F6905">
        <f t="shared" si="217"/>
        <v>288</v>
      </c>
    </row>
    <row r="6906" spans="1:6" x14ac:dyDescent="0.3">
      <c r="A6906" t="s">
        <v>22</v>
      </c>
      <c r="B6906">
        <v>58550</v>
      </c>
      <c r="C6906">
        <v>57970</v>
      </c>
      <c r="D6906">
        <v>-9.9060631938514086E-3</v>
      </c>
      <c r="E6906">
        <f t="shared" si="216"/>
        <v>16</v>
      </c>
      <c r="F6906">
        <f t="shared" si="217"/>
        <v>288</v>
      </c>
    </row>
    <row r="6907" spans="1:6" x14ac:dyDescent="0.3">
      <c r="A6907" t="s">
        <v>23</v>
      </c>
      <c r="B6907">
        <v>60800</v>
      </c>
      <c r="C6907">
        <v>60972</v>
      </c>
      <c r="D6907">
        <v>2.8289473684210528E-3</v>
      </c>
      <c r="E6907">
        <f t="shared" si="216"/>
        <v>17</v>
      </c>
      <c r="F6907">
        <f t="shared" si="217"/>
        <v>288</v>
      </c>
    </row>
    <row r="6908" spans="1:6" x14ac:dyDescent="0.3">
      <c r="A6908" t="s">
        <v>24</v>
      </c>
      <c r="B6908">
        <v>64650</v>
      </c>
      <c r="C6908">
        <v>64213</v>
      </c>
      <c r="D6908">
        <v>-6.7594740912606342E-3</v>
      </c>
      <c r="E6908">
        <f t="shared" si="216"/>
        <v>18</v>
      </c>
      <c r="F6908">
        <f t="shared" si="217"/>
        <v>288</v>
      </c>
    </row>
    <row r="6909" spans="1:6" x14ac:dyDescent="0.3">
      <c r="A6909" t="s">
        <v>25</v>
      </c>
      <c r="B6909">
        <v>66100</v>
      </c>
      <c r="C6909">
        <v>65207</v>
      </c>
      <c r="D6909">
        <v>-1.350983358547655E-2</v>
      </c>
      <c r="E6909">
        <f t="shared" si="216"/>
        <v>19</v>
      </c>
      <c r="F6909">
        <f t="shared" si="217"/>
        <v>288</v>
      </c>
    </row>
    <row r="6910" spans="1:6" x14ac:dyDescent="0.3">
      <c r="A6910" t="s">
        <v>26</v>
      </c>
      <c r="B6910">
        <v>64900</v>
      </c>
      <c r="C6910">
        <v>63617</v>
      </c>
      <c r="D6910">
        <v>-1.9768875192604011E-2</v>
      </c>
      <c r="E6910">
        <f t="shared" si="216"/>
        <v>20</v>
      </c>
      <c r="F6910">
        <f t="shared" si="217"/>
        <v>288</v>
      </c>
    </row>
    <row r="6911" spans="1:6" x14ac:dyDescent="0.3">
      <c r="A6911" t="s">
        <v>27</v>
      </c>
      <c r="B6911">
        <v>62350</v>
      </c>
      <c r="C6911">
        <v>61578</v>
      </c>
      <c r="D6911">
        <v>-1.2381716118684841E-2</v>
      </c>
      <c r="E6911">
        <f t="shared" si="216"/>
        <v>21</v>
      </c>
      <c r="F6911">
        <f t="shared" si="217"/>
        <v>288</v>
      </c>
    </row>
    <row r="6912" spans="1:6" x14ac:dyDescent="0.3">
      <c r="A6912" t="s">
        <v>28</v>
      </c>
      <c r="B6912">
        <v>60900</v>
      </c>
      <c r="C6912">
        <v>62420</v>
      </c>
      <c r="D6912">
        <v>2.495894909688013E-2</v>
      </c>
      <c r="E6912">
        <f t="shared" si="216"/>
        <v>22</v>
      </c>
      <c r="F6912">
        <f t="shared" si="217"/>
        <v>288</v>
      </c>
    </row>
    <row r="6913" spans="1:6" x14ac:dyDescent="0.3">
      <c r="A6913" t="s">
        <v>29</v>
      </c>
      <c r="B6913">
        <v>63650</v>
      </c>
      <c r="C6913">
        <v>63170</v>
      </c>
      <c r="D6913">
        <v>-7.5412411626080127E-3</v>
      </c>
      <c r="E6913">
        <f t="shared" si="216"/>
        <v>23</v>
      </c>
      <c r="F6913">
        <f t="shared" si="217"/>
        <v>288</v>
      </c>
    </row>
    <row r="6914" spans="1:6" x14ac:dyDescent="0.3">
      <c r="A6914" t="s">
        <v>6</v>
      </c>
      <c r="B6914">
        <v>62350</v>
      </c>
      <c r="C6914">
        <v>60536</v>
      </c>
      <c r="D6914">
        <v>-2.909382518043304E-2</v>
      </c>
      <c r="E6914">
        <f t="shared" si="216"/>
        <v>0</v>
      </c>
      <c r="F6914">
        <f t="shared" si="217"/>
        <v>289</v>
      </c>
    </row>
    <row r="6915" spans="1:6" x14ac:dyDescent="0.3">
      <c r="A6915" t="s">
        <v>7</v>
      </c>
      <c r="B6915">
        <v>59800</v>
      </c>
      <c r="C6915">
        <v>58409</v>
      </c>
      <c r="D6915">
        <v>-2.326086956521739E-2</v>
      </c>
      <c r="E6915">
        <f t="shared" si="216"/>
        <v>1</v>
      </c>
      <c r="F6915">
        <f t="shared" si="217"/>
        <v>289</v>
      </c>
    </row>
    <row r="6916" spans="1:6" x14ac:dyDescent="0.3">
      <c r="A6916" t="s">
        <v>8</v>
      </c>
      <c r="B6916">
        <v>59350</v>
      </c>
      <c r="C6916">
        <v>57107</v>
      </c>
      <c r="D6916">
        <v>-3.7792754844144898E-2</v>
      </c>
      <c r="E6916">
        <f t="shared" ref="E6916:E6979" si="218">MOD(E6915+1,24)</f>
        <v>2</v>
      </c>
      <c r="F6916">
        <f t="shared" ref="F6916:F6979" si="219">IF(E6916=0,F6915+1,F6915)</f>
        <v>289</v>
      </c>
    </row>
    <row r="6917" spans="1:6" x14ac:dyDescent="0.3">
      <c r="A6917" t="s">
        <v>9</v>
      </c>
      <c r="B6917">
        <v>56800</v>
      </c>
      <c r="C6917">
        <v>54825</v>
      </c>
      <c r="D6917">
        <v>-3.4771126760563383E-2</v>
      </c>
      <c r="E6917">
        <f t="shared" si="218"/>
        <v>3</v>
      </c>
      <c r="F6917">
        <f t="shared" si="219"/>
        <v>289</v>
      </c>
    </row>
    <row r="6918" spans="1:6" x14ac:dyDescent="0.3">
      <c r="A6918" t="s">
        <v>10</v>
      </c>
      <c r="B6918">
        <v>55800</v>
      </c>
      <c r="C6918">
        <v>54173</v>
      </c>
      <c r="D6918">
        <v>-2.9157706093189961E-2</v>
      </c>
      <c r="E6918">
        <f t="shared" si="218"/>
        <v>4</v>
      </c>
      <c r="F6918">
        <f t="shared" si="219"/>
        <v>289</v>
      </c>
    </row>
    <row r="6919" spans="1:6" x14ac:dyDescent="0.3">
      <c r="A6919" t="s">
        <v>11</v>
      </c>
      <c r="B6919">
        <v>57050</v>
      </c>
      <c r="C6919">
        <v>56186</v>
      </c>
      <c r="D6919">
        <v>-1.514460999123576E-2</v>
      </c>
      <c r="E6919">
        <f t="shared" si="218"/>
        <v>5</v>
      </c>
      <c r="F6919">
        <f t="shared" si="219"/>
        <v>289</v>
      </c>
    </row>
    <row r="6920" spans="1:6" x14ac:dyDescent="0.3">
      <c r="A6920" t="s">
        <v>12</v>
      </c>
      <c r="B6920">
        <v>60300</v>
      </c>
      <c r="C6920">
        <v>59687</v>
      </c>
      <c r="D6920">
        <v>-1.016583747927031E-2</v>
      </c>
      <c r="E6920">
        <f t="shared" si="218"/>
        <v>6</v>
      </c>
      <c r="F6920">
        <f t="shared" si="219"/>
        <v>289</v>
      </c>
    </row>
    <row r="6921" spans="1:6" x14ac:dyDescent="0.3">
      <c r="A6921" t="s">
        <v>13</v>
      </c>
      <c r="B6921">
        <v>64250</v>
      </c>
      <c r="C6921">
        <v>63296</v>
      </c>
      <c r="D6921">
        <v>-1.484824902723735E-2</v>
      </c>
      <c r="E6921">
        <f t="shared" si="218"/>
        <v>7</v>
      </c>
      <c r="F6921">
        <f t="shared" si="219"/>
        <v>289</v>
      </c>
    </row>
    <row r="6922" spans="1:6" x14ac:dyDescent="0.3">
      <c r="A6922" t="s">
        <v>14</v>
      </c>
      <c r="B6922">
        <v>67400</v>
      </c>
      <c r="C6922">
        <v>66229</v>
      </c>
      <c r="D6922">
        <v>-1.737388724035608E-2</v>
      </c>
      <c r="E6922">
        <f t="shared" si="218"/>
        <v>8</v>
      </c>
      <c r="F6922">
        <f t="shared" si="219"/>
        <v>289</v>
      </c>
    </row>
    <row r="6923" spans="1:6" x14ac:dyDescent="0.3">
      <c r="A6923" t="s">
        <v>15</v>
      </c>
      <c r="B6923">
        <v>69050</v>
      </c>
      <c r="C6923">
        <v>68363</v>
      </c>
      <c r="D6923">
        <v>-9.9493120926864593E-3</v>
      </c>
      <c r="E6923">
        <f t="shared" si="218"/>
        <v>9</v>
      </c>
      <c r="F6923">
        <f t="shared" si="219"/>
        <v>289</v>
      </c>
    </row>
    <row r="6924" spans="1:6" x14ac:dyDescent="0.3">
      <c r="A6924" t="s">
        <v>16</v>
      </c>
      <c r="B6924">
        <v>70400</v>
      </c>
      <c r="C6924">
        <v>69585</v>
      </c>
      <c r="D6924">
        <v>-1.157670454545455E-2</v>
      </c>
      <c r="E6924">
        <f t="shared" si="218"/>
        <v>10</v>
      </c>
      <c r="F6924">
        <f t="shared" si="219"/>
        <v>289</v>
      </c>
    </row>
    <row r="6925" spans="1:6" x14ac:dyDescent="0.3">
      <c r="A6925" t="s">
        <v>17</v>
      </c>
      <c r="B6925">
        <v>70900</v>
      </c>
      <c r="C6925">
        <v>70422</v>
      </c>
      <c r="D6925">
        <v>-6.7418899858956273E-3</v>
      </c>
      <c r="E6925">
        <f t="shared" si="218"/>
        <v>11</v>
      </c>
      <c r="F6925">
        <f t="shared" si="219"/>
        <v>289</v>
      </c>
    </row>
    <row r="6926" spans="1:6" x14ac:dyDescent="0.3">
      <c r="A6926" t="s">
        <v>18</v>
      </c>
      <c r="B6926">
        <v>71850</v>
      </c>
      <c r="C6926">
        <v>71766</v>
      </c>
      <c r="D6926">
        <v>-1.16910229645094E-3</v>
      </c>
      <c r="E6926">
        <f t="shared" si="218"/>
        <v>12</v>
      </c>
      <c r="F6926">
        <f t="shared" si="219"/>
        <v>289</v>
      </c>
    </row>
    <row r="6927" spans="1:6" x14ac:dyDescent="0.3">
      <c r="A6927" t="s">
        <v>19</v>
      </c>
      <c r="B6927">
        <v>71650</v>
      </c>
      <c r="C6927">
        <v>70309</v>
      </c>
      <c r="D6927">
        <v>-1.871598046057223E-2</v>
      </c>
      <c r="E6927">
        <f t="shared" si="218"/>
        <v>13</v>
      </c>
      <c r="F6927">
        <f t="shared" si="219"/>
        <v>289</v>
      </c>
    </row>
    <row r="6928" spans="1:6" x14ac:dyDescent="0.3">
      <c r="A6928" t="s">
        <v>20</v>
      </c>
      <c r="B6928">
        <v>69150</v>
      </c>
      <c r="C6928">
        <v>68063</v>
      </c>
      <c r="D6928">
        <v>-1.571945046999277E-2</v>
      </c>
      <c r="E6928">
        <f t="shared" si="218"/>
        <v>14</v>
      </c>
      <c r="F6928">
        <f t="shared" si="219"/>
        <v>289</v>
      </c>
    </row>
    <row r="6929" spans="1:6" x14ac:dyDescent="0.3">
      <c r="A6929" t="s">
        <v>21</v>
      </c>
      <c r="B6929">
        <v>66800</v>
      </c>
      <c r="C6929">
        <v>65977</v>
      </c>
      <c r="D6929">
        <v>-1.232035928143713E-2</v>
      </c>
      <c r="E6929">
        <f t="shared" si="218"/>
        <v>15</v>
      </c>
      <c r="F6929">
        <f t="shared" si="219"/>
        <v>289</v>
      </c>
    </row>
    <row r="6930" spans="1:6" x14ac:dyDescent="0.3">
      <c r="A6930" t="s">
        <v>22</v>
      </c>
      <c r="B6930">
        <v>65750</v>
      </c>
      <c r="C6930">
        <v>65316</v>
      </c>
      <c r="D6930">
        <v>-6.6007604562737642E-3</v>
      </c>
      <c r="E6930">
        <f t="shared" si="218"/>
        <v>16</v>
      </c>
      <c r="F6930">
        <f t="shared" si="219"/>
        <v>289</v>
      </c>
    </row>
    <row r="6931" spans="1:6" x14ac:dyDescent="0.3">
      <c r="A6931" t="s">
        <v>23</v>
      </c>
      <c r="B6931">
        <v>68150</v>
      </c>
      <c r="C6931">
        <v>67726</v>
      </c>
      <c r="D6931">
        <v>-6.2215700660308154E-3</v>
      </c>
      <c r="E6931">
        <f t="shared" si="218"/>
        <v>17</v>
      </c>
      <c r="F6931">
        <f t="shared" si="219"/>
        <v>289</v>
      </c>
    </row>
    <row r="6932" spans="1:6" x14ac:dyDescent="0.3">
      <c r="A6932" t="s">
        <v>24</v>
      </c>
      <c r="B6932">
        <v>72450</v>
      </c>
      <c r="C6932">
        <v>70083</v>
      </c>
      <c r="D6932">
        <v>-3.2670807453416148E-2</v>
      </c>
      <c r="E6932">
        <f t="shared" si="218"/>
        <v>18</v>
      </c>
      <c r="F6932">
        <f t="shared" si="219"/>
        <v>289</v>
      </c>
    </row>
    <row r="6933" spans="1:6" x14ac:dyDescent="0.3">
      <c r="A6933" t="s">
        <v>25</v>
      </c>
      <c r="B6933">
        <v>73650</v>
      </c>
      <c r="C6933">
        <v>70006</v>
      </c>
      <c r="D6933">
        <v>-4.9477257298031228E-2</v>
      </c>
      <c r="E6933">
        <f t="shared" si="218"/>
        <v>19</v>
      </c>
      <c r="F6933">
        <f t="shared" si="219"/>
        <v>289</v>
      </c>
    </row>
    <row r="6934" spans="1:6" x14ac:dyDescent="0.3">
      <c r="A6934" t="s">
        <v>26</v>
      </c>
      <c r="B6934">
        <v>69800</v>
      </c>
      <c r="C6934">
        <v>66487</v>
      </c>
      <c r="D6934">
        <v>-4.7464183381088827E-2</v>
      </c>
      <c r="E6934">
        <f t="shared" si="218"/>
        <v>20</v>
      </c>
      <c r="F6934">
        <f t="shared" si="219"/>
        <v>289</v>
      </c>
    </row>
    <row r="6935" spans="1:6" x14ac:dyDescent="0.3">
      <c r="A6935" t="s">
        <v>27</v>
      </c>
      <c r="B6935">
        <v>65550</v>
      </c>
      <c r="C6935">
        <v>63214</v>
      </c>
      <c r="D6935">
        <v>-3.5636918382913808E-2</v>
      </c>
      <c r="E6935">
        <f t="shared" si="218"/>
        <v>21</v>
      </c>
      <c r="F6935">
        <f t="shared" si="219"/>
        <v>289</v>
      </c>
    </row>
    <row r="6936" spans="1:6" x14ac:dyDescent="0.3">
      <c r="A6936" t="s">
        <v>28</v>
      </c>
      <c r="B6936">
        <v>63050</v>
      </c>
      <c r="C6936">
        <v>63664</v>
      </c>
      <c r="D6936">
        <v>9.7383029341792226E-3</v>
      </c>
      <c r="E6936">
        <f t="shared" si="218"/>
        <v>22</v>
      </c>
      <c r="F6936">
        <f t="shared" si="219"/>
        <v>289</v>
      </c>
    </row>
    <row r="6937" spans="1:6" x14ac:dyDescent="0.3">
      <c r="A6937" t="s">
        <v>29</v>
      </c>
      <c r="B6937">
        <v>65350</v>
      </c>
      <c r="C6937">
        <v>64558</v>
      </c>
      <c r="D6937">
        <v>-1.211935730680949E-2</v>
      </c>
      <c r="E6937">
        <f t="shared" si="218"/>
        <v>23</v>
      </c>
      <c r="F6937">
        <f t="shared" si="219"/>
        <v>289</v>
      </c>
    </row>
    <row r="6938" spans="1:6" x14ac:dyDescent="0.3">
      <c r="A6938" t="s">
        <v>6</v>
      </c>
      <c r="B6938">
        <v>63200</v>
      </c>
      <c r="C6938">
        <v>61715</v>
      </c>
      <c r="D6938">
        <v>-2.3496835443037972E-2</v>
      </c>
      <c r="E6938">
        <f t="shared" si="218"/>
        <v>0</v>
      </c>
      <c r="F6938">
        <f t="shared" si="219"/>
        <v>290</v>
      </c>
    </row>
    <row r="6939" spans="1:6" x14ac:dyDescent="0.3">
      <c r="A6939" t="s">
        <v>7</v>
      </c>
      <c r="B6939">
        <v>60350</v>
      </c>
      <c r="C6939">
        <v>59372</v>
      </c>
      <c r="D6939">
        <v>-1.6205468102734051E-2</v>
      </c>
      <c r="E6939">
        <f t="shared" si="218"/>
        <v>1</v>
      </c>
      <c r="F6939">
        <f t="shared" si="219"/>
        <v>290</v>
      </c>
    </row>
    <row r="6940" spans="1:6" x14ac:dyDescent="0.3">
      <c r="A6940" t="s">
        <v>8</v>
      </c>
      <c r="B6940">
        <v>59550</v>
      </c>
      <c r="C6940">
        <v>57802</v>
      </c>
      <c r="D6940">
        <v>-2.9353484466834591E-2</v>
      </c>
      <c r="E6940">
        <f t="shared" si="218"/>
        <v>2</v>
      </c>
      <c r="F6940">
        <f t="shared" si="219"/>
        <v>290</v>
      </c>
    </row>
    <row r="6941" spans="1:6" x14ac:dyDescent="0.3">
      <c r="A6941" t="s">
        <v>9</v>
      </c>
      <c r="B6941">
        <v>56500</v>
      </c>
      <c r="C6941">
        <v>55004</v>
      </c>
      <c r="D6941">
        <v>-2.6477876106194689E-2</v>
      </c>
      <c r="E6941">
        <f t="shared" si="218"/>
        <v>3</v>
      </c>
      <c r="F6941">
        <f t="shared" si="219"/>
        <v>290</v>
      </c>
    </row>
    <row r="6942" spans="1:6" x14ac:dyDescent="0.3">
      <c r="A6942" t="s">
        <v>10</v>
      </c>
      <c r="B6942">
        <v>54600</v>
      </c>
      <c r="C6942">
        <v>53552</v>
      </c>
      <c r="D6942">
        <v>-1.919413919413919E-2</v>
      </c>
      <c r="E6942">
        <f t="shared" si="218"/>
        <v>4</v>
      </c>
      <c r="F6942">
        <f t="shared" si="219"/>
        <v>290</v>
      </c>
    </row>
    <row r="6943" spans="1:6" x14ac:dyDescent="0.3">
      <c r="A6943" t="s">
        <v>11</v>
      </c>
      <c r="B6943">
        <v>54200</v>
      </c>
      <c r="C6943">
        <v>53965</v>
      </c>
      <c r="D6943">
        <v>-4.3357933579335796E-3</v>
      </c>
      <c r="E6943">
        <f t="shared" si="218"/>
        <v>5</v>
      </c>
      <c r="F6943">
        <f t="shared" si="219"/>
        <v>290</v>
      </c>
    </row>
    <row r="6944" spans="1:6" x14ac:dyDescent="0.3">
      <c r="A6944" t="s">
        <v>12</v>
      </c>
      <c r="B6944">
        <v>55300</v>
      </c>
      <c r="C6944">
        <v>55148</v>
      </c>
      <c r="D6944">
        <v>-2.7486437613019892E-3</v>
      </c>
      <c r="E6944">
        <f t="shared" si="218"/>
        <v>6</v>
      </c>
      <c r="F6944">
        <f t="shared" si="219"/>
        <v>290</v>
      </c>
    </row>
    <row r="6945" spans="1:6" x14ac:dyDescent="0.3">
      <c r="A6945" t="s">
        <v>13</v>
      </c>
      <c r="B6945">
        <v>56650</v>
      </c>
      <c r="C6945">
        <v>56500</v>
      </c>
      <c r="D6945">
        <v>-2.6478375992939102E-3</v>
      </c>
      <c r="E6945">
        <f t="shared" si="218"/>
        <v>7</v>
      </c>
      <c r="F6945">
        <f t="shared" si="219"/>
        <v>290</v>
      </c>
    </row>
    <row r="6946" spans="1:6" x14ac:dyDescent="0.3">
      <c r="A6946" t="s">
        <v>14</v>
      </c>
      <c r="B6946">
        <v>58150</v>
      </c>
      <c r="C6946">
        <v>57731</v>
      </c>
      <c r="D6946">
        <v>-7.2055030094582972E-3</v>
      </c>
      <c r="E6946">
        <f t="shared" si="218"/>
        <v>8</v>
      </c>
      <c r="F6946">
        <f t="shared" si="219"/>
        <v>290</v>
      </c>
    </row>
    <row r="6947" spans="1:6" x14ac:dyDescent="0.3">
      <c r="A6947" t="s">
        <v>15</v>
      </c>
      <c r="B6947">
        <v>60100</v>
      </c>
      <c r="C6947">
        <v>59798</v>
      </c>
      <c r="D6947">
        <v>-5.0249584026622286E-3</v>
      </c>
      <c r="E6947">
        <f t="shared" si="218"/>
        <v>9</v>
      </c>
      <c r="F6947">
        <f t="shared" si="219"/>
        <v>290</v>
      </c>
    </row>
    <row r="6948" spans="1:6" x14ac:dyDescent="0.3">
      <c r="A6948" t="s">
        <v>16</v>
      </c>
      <c r="B6948">
        <v>62550</v>
      </c>
      <c r="C6948">
        <v>61552</v>
      </c>
      <c r="D6948">
        <v>-1.5955235811350919E-2</v>
      </c>
      <c r="E6948">
        <f t="shared" si="218"/>
        <v>10</v>
      </c>
      <c r="F6948">
        <f t="shared" si="219"/>
        <v>290</v>
      </c>
    </row>
    <row r="6949" spans="1:6" x14ac:dyDescent="0.3">
      <c r="A6949" t="s">
        <v>17</v>
      </c>
      <c r="B6949">
        <v>63750</v>
      </c>
      <c r="C6949">
        <v>62646</v>
      </c>
      <c r="D6949">
        <v>-1.7317647058823531E-2</v>
      </c>
      <c r="E6949">
        <f t="shared" si="218"/>
        <v>11</v>
      </c>
      <c r="F6949">
        <f t="shared" si="219"/>
        <v>290</v>
      </c>
    </row>
    <row r="6950" spans="1:6" x14ac:dyDescent="0.3">
      <c r="A6950" t="s">
        <v>18</v>
      </c>
      <c r="B6950">
        <v>65150</v>
      </c>
      <c r="C6950">
        <v>64433</v>
      </c>
      <c r="D6950">
        <v>-1.100537221795856E-2</v>
      </c>
      <c r="E6950">
        <f t="shared" si="218"/>
        <v>12</v>
      </c>
      <c r="F6950">
        <f t="shared" si="219"/>
        <v>290</v>
      </c>
    </row>
    <row r="6951" spans="1:6" x14ac:dyDescent="0.3">
      <c r="A6951" t="s">
        <v>19</v>
      </c>
      <c r="B6951">
        <v>64850</v>
      </c>
      <c r="C6951">
        <v>62341</v>
      </c>
      <c r="D6951">
        <v>-3.8689282960678487E-2</v>
      </c>
      <c r="E6951">
        <f t="shared" si="218"/>
        <v>13</v>
      </c>
      <c r="F6951">
        <f t="shared" si="219"/>
        <v>290</v>
      </c>
    </row>
    <row r="6952" spans="1:6" x14ac:dyDescent="0.3">
      <c r="A6952" t="s">
        <v>20</v>
      </c>
      <c r="B6952">
        <v>60900</v>
      </c>
      <c r="C6952">
        <v>58923</v>
      </c>
      <c r="D6952">
        <v>-3.2463054187192121E-2</v>
      </c>
      <c r="E6952">
        <f t="shared" si="218"/>
        <v>14</v>
      </c>
      <c r="F6952">
        <f t="shared" si="219"/>
        <v>290</v>
      </c>
    </row>
    <row r="6953" spans="1:6" x14ac:dyDescent="0.3">
      <c r="A6953" t="s">
        <v>21</v>
      </c>
      <c r="B6953">
        <v>57850</v>
      </c>
      <c r="C6953">
        <v>56802</v>
      </c>
      <c r="D6953">
        <v>-1.8115816767502159E-2</v>
      </c>
      <c r="E6953">
        <f t="shared" si="218"/>
        <v>15</v>
      </c>
      <c r="F6953">
        <f t="shared" si="219"/>
        <v>290</v>
      </c>
    </row>
    <row r="6954" spans="1:6" x14ac:dyDescent="0.3">
      <c r="A6954" t="s">
        <v>22</v>
      </c>
      <c r="B6954">
        <v>56450</v>
      </c>
      <c r="C6954">
        <v>56537</v>
      </c>
      <c r="D6954">
        <v>1.54118689105403E-3</v>
      </c>
      <c r="E6954">
        <f t="shared" si="218"/>
        <v>16</v>
      </c>
      <c r="F6954">
        <f t="shared" si="219"/>
        <v>290</v>
      </c>
    </row>
    <row r="6955" spans="1:6" x14ac:dyDescent="0.3">
      <c r="A6955" t="s">
        <v>23</v>
      </c>
      <c r="B6955">
        <v>59200</v>
      </c>
      <c r="C6955">
        <v>60164</v>
      </c>
      <c r="D6955">
        <v>1.6283783783783781E-2</v>
      </c>
      <c r="E6955">
        <f t="shared" si="218"/>
        <v>17</v>
      </c>
      <c r="F6955">
        <f t="shared" si="219"/>
        <v>290</v>
      </c>
    </row>
    <row r="6956" spans="1:6" x14ac:dyDescent="0.3">
      <c r="A6956" t="s">
        <v>24</v>
      </c>
      <c r="B6956">
        <v>64650</v>
      </c>
      <c r="C6956">
        <v>65601</v>
      </c>
      <c r="D6956">
        <v>1.4709976798143849E-2</v>
      </c>
      <c r="E6956">
        <f t="shared" si="218"/>
        <v>18</v>
      </c>
      <c r="F6956">
        <f t="shared" si="219"/>
        <v>290</v>
      </c>
    </row>
    <row r="6957" spans="1:6" x14ac:dyDescent="0.3">
      <c r="A6957" t="s">
        <v>25</v>
      </c>
      <c r="B6957">
        <v>67000</v>
      </c>
      <c r="C6957">
        <v>67364</v>
      </c>
      <c r="D6957">
        <v>5.4328358208955221E-3</v>
      </c>
      <c r="E6957">
        <f t="shared" si="218"/>
        <v>19</v>
      </c>
      <c r="F6957">
        <f t="shared" si="219"/>
        <v>290</v>
      </c>
    </row>
    <row r="6958" spans="1:6" x14ac:dyDescent="0.3">
      <c r="A6958" t="s">
        <v>26</v>
      </c>
      <c r="B6958">
        <v>65850</v>
      </c>
      <c r="C6958">
        <v>65234</v>
      </c>
      <c r="D6958">
        <v>-9.3545937737281697E-3</v>
      </c>
      <c r="E6958">
        <f t="shared" si="218"/>
        <v>20</v>
      </c>
      <c r="F6958">
        <f t="shared" si="219"/>
        <v>290</v>
      </c>
    </row>
    <row r="6959" spans="1:6" x14ac:dyDescent="0.3">
      <c r="A6959" t="s">
        <v>27</v>
      </c>
      <c r="B6959">
        <v>63650</v>
      </c>
      <c r="C6959">
        <v>62921</v>
      </c>
      <c r="D6959">
        <v>-1.145326001571092E-2</v>
      </c>
      <c r="E6959">
        <f t="shared" si="218"/>
        <v>21</v>
      </c>
      <c r="F6959">
        <f t="shared" si="219"/>
        <v>290</v>
      </c>
    </row>
    <row r="6960" spans="1:6" x14ac:dyDescent="0.3">
      <c r="A6960" t="s">
        <v>28</v>
      </c>
      <c r="B6960">
        <v>62500</v>
      </c>
      <c r="C6960">
        <v>63516</v>
      </c>
      <c r="D6960">
        <v>1.6256E-2</v>
      </c>
      <c r="E6960">
        <f t="shared" si="218"/>
        <v>22</v>
      </c>
      <c r="F6960">
        <f t="shared" si="219"/>
        <v>290</v>
      </c>
    </row>
    <row r="6961" spans="1:6" x14ac:dyDescent="0.3">
      <c r="A6961" t="s">
        <v>29</v>
      </c>
      <c r="B6961">
        <v>66350</v>
      </c>
      <c r="C6961">
        <v>64830</v>
      </c>
      <c r="D6961">
        <v>-2.2908816880180861E-2</v>
      </c>
      <c r="E6961">
        <f t="shared" si="218"/>
        <v>23</v>
      </c>
      <c r="F6961">
        <f t="shared" si="219"/>
        <v>290</v>
      </c>
    </row>
    <row r="6962" spans="1:6" x14ac:dyDescent="0.3">
      <c r="A6962" t="s">
        <v>6</v>
      </c>
      <c r="B6962">
        <v>64200</v>
      </c>
      <c r="C6962">
        <v>63045</v>
      </c>
      <c r="D6962">
        <v>-1.7990654205607481E-2</v>
      </c>
      <c r="E6962">
        <f t="shared" si="218"/>
        <v>0</v>
      </c>
      <c r="F6962">
        <f t="shared" si="219"/>
        <v>291</v>
      </c>
    </row>
    <row r="6963" spans="1:6" x14ac:dyDescent="0.3">
      <c r="A6963" t="s">
        <v>7</v>
      </c>
      <c r="B6963">
        <v>62250</v>
      </c>
      <c r="C6963">
        <v>61479</v>
      </c>
      <c r="D6963">
        <v>-1.23855421686747E-2</v>
      </c>
      <c r="E6963">
        <f t="shared" si="218"/>
        <v>1</v>
      </c>
      <c r="F6963">
        <f t="shared" si="219"/>
        <v>291</v>
      </c>
    </row>
    <row r="6964" spans="1:6" x14ac:dyDescent="0.3">
      <c r="A6964" t="s">
        <v>8</v>
      </c>
      <c r="B6964">
        <v>61750</v>
      </c>
      <c r="C6964">
        <v>60706</v>
      </c>
      <c r="D6964">
        <v>-1.690688259109312E-2</v>
      </c>
      <c r="E6964">
        <f t="shared" si="218"/>
        <v>2</v>
      </c>
      <c r="F6964">
        <f t="shared" si="219"/>
        <v>291</v>
      </c>
    </row>
    <row r="6965" spans="1:6" x14ac:dyDescent="0.3">
      <c r="A6965" t="s">
        <v>9</v>
      </c>
      <c r="B6965">
        <v>59250</v>
      </c>
      <c r="C6965">
        <v>58696</v>
      </c>
      <c r="D6965">
        <v>-9.3502109704641356E-3</v>
      </c>
      <c r="E6965">
        <f t="shared" si="218"/>
        <v>3</v>
      </c>
      <c r="F6965">
        <f t="shared" si="219"/>
        <v>291</v>
      </c>
    </row>
    <row r="6966" spans="1:6" x14ac:dyDescent="0.3">
      <c r="A6966" t="s">
        <v>10</v>
      </c>
      <c r="B6966">
        <v>58200</v>
      </c>
      <c r="C6966">
        <v>58422</v>
      </c>
      <c r="D6966">
        <v>3.8144329896907221E-3</v>
      </c>
      <c r="E6966">
        <f t="shared" si="218"/>
        <v>4</v>
      </c>
      <c r="F6966">
        <f t="shared" si="219"/>
        <v>291</v>
      </c>
    </row>
    <row r="6967" spans="1:6" x14ac:dyDescent="0.3">
      <c r="A6967" t="s">
        <v>11</v>
      </c>
      <c r="B6967">
        <v>60650</v>
      </c>
      <c r="C6967">
        <v>61734</v>
      </c>
      <c r="D6967">
        <v>1.7873042044517728E-2</v>
      </c>
      <c r="E6967">
        <f t="shared" si="218"/>
        <v>5</v>
      </c>
      <c r="F6967">
        <f t="shared" si="219"/>
        <v>291</v>
      </c>
    </row>
    <row r="6968" spans="1:6" x14ac:dyDescent="0.3">
      <c r="A6968" t="s">
        <v>12</v>
      </c>
      <c r="B6968">
        <v>66300</v>
      </c>
      <c r="C6968">
        <v>67862</v>
      </c>
      <c r="D6968">
        <v>2.355957767722474E-2</v>
      </c>
      <c r="E6968">
        <f t="shared" si="218"/>
        <v>6</v>
      </c>
      <c r="F6968">
        <f t="shared" si="219"/>
        <v>291</v>
      </c>
    </row>
    <row r="6969" spans="1:6" x14ac:dyDescent="0.3">
      <c r="A6969" t="s">
        <v>13</v>
      </c>
      <c r="B6969">
        <v>73950</v>
      </c>
      <c r="C6969">
        <v>74311</v>
      </c>
      <c r="D6969">
        <v>4.8816768086544964E-3</v>
      </c>
      <c r="E6969">
        <f t="shared" si="218"/>
        <v>7</v>
      </c>
      <c r="F6969">
        <f t="shared" si="219"/>
        <v>291</v>
      </c>
    </row>
    <row r="6970" spans="1:6" x14ac:dyDescent="0.3">
      <c r="A6970" t="s">
        <v>14</v>
      </c>
      <c r="B6970">
        <v>78350</v>
      </c>
      <c r="C6970">
        <v>77083</v>
      </c>
      <c r="D6970">
        <v>-1.6171027440970012E-2</v>
      </c>
      <c r="E6970">
        <f t="shared" si="218"/>
        <v>8</v>
      </c>
      <c r="F6970">
        <f t="shared" si="219"/>
        <v>291</v>
      </c>
    </row>
    <row r="6971" spans="1:6" x14ac:dyDescent="0.3">
      <c r="A6971" t="s">
        <v>15</v>
      </c>
      <c r="B6971">
        <v>77800</v>
      </c>
      <c r="C6971">
        <v>76972</v>
      </c>
      <c r="D6971">
        <v>-1.0642673521850899E-2</v>
      </c>
      <c r="E6971">
        <f t="shared" si="218"/>
        <v>9</v>
      </c>
      <c r="F6971">
        <f t="shared" si="219"/>
        <v>291</v>
      </c>
    </row>
    <row r="6972" spans="1:6" x14ac:dyDescent="0.3">
      <c r="A6972" t="s">
        <v>16</v>
      </c>
      <c r="B6972">
        <v>77500</v>
      </c>
      <c r="C6972">
        <v>76187</v>
      </c>
      <c r="D6972">
        <v>-1.6941935483870969E-2</v>
      </c>
      <c r="E6972">
        <f t="shared" si="218"/>
        <v>10</v>
      </c>
      <c r="F6972">
        <f t="shared" si="219"/>
        <v>291</v>
      </c>
    </row>
    <row r="6973" spans="1:6" x14ac:dyDescent="0.3">
      <c r="A6973" t="s">
        <v>17</v>
      </c>
      <c r="B6973">
        <v>77000</v>
      </c>
      <c r="C6973">
        <v>75411</v>
      </c>
      <c r="D6973">
        <v>-2.063636363636364E-2</v>
      </c>
      <c r="E6973">
        <f t="shared" si="218"/>
        <v>11</v>
      </c>
      <c r="F6973">
        <f t="shared" si="219"/>
        <v>291</v>
      </c>
    </row>
    <row r="6974" spans="1:6" x14ac:dyDescent="0.3">
      <c r="A6974" t="s">
        <v>18</v>
      </c>
      <c r="B6974">
        <v>76200</v>
      </c>
      <c r="C6974">
        <v>74804</v>
      </c>
      <c r="D6974">
        <v>-1.832020997375328E-2</v>
      </c>
      <c r="E6974">
        <f t="shared" si="218"/>
        <v>12</v>
      </c>
      <c r="F6974">
        <f t="shared" si="219"/>
        <v>291</v>
      </c>
    </row>
    <row r="6975" spans="1:6" x14ac:dyDescent="0.3">
      <c r="A6975" t="s">
        <v>19</v>
      </c>
      <c r="B6975">
        <v>74650</v>
      </c>
      <c r="C6975">
        <v>72542</v>
      </c>
      <c r="D6975">
        <v>-2.823844608171467E-2</v>
      </c>
      <c r="E6975">
        <f t="shared" si="218"/>
        <v>13</v>
      </c>
      <c r="F6975">
        <f t="shared" si="219"/>
        <v>291</v>
      </c>
    </row>
    <row r="6976" spans="1:6" x14ac:dyDescent="0.3">
      <c r="A6976" t="s">
        <v>20</v>
      </c>
      <c r="B6976">
        <v>72250</v>
      </c>
      <c r="C6976">
        <v>69884</v>
      </c>
      <c r="D6976">
        <v>-3.2747404844290659E-2</v>
      </c>
      <c r="E6976">
        <f t="shared" si="218"/>
        <v>14</v>
      </c>
      <c r="F6976">
        <f t="shared" si="219"/>
        <v>291</v>
      </c>
    </row>
    <row r="6977" spans="1:6" x14ac:dyDescent="0.3">
      <c r="A6977" t="s">
        <v>21</v>
      </c>
      <c r="B6977">
        <v>69350</v>
      </c>
      <c r="C6977">
        <v>67835</v>
      </c>
      <c r="D6977">
        <v>-2.1845710165825521E-2</v>
      </c>
      <c r="E6977">
        <f t="shared" si="218"/>
        <v>15</v>
      </c>
      <c r="F6977">
        <f t="shared" si="219"/>
        <v>291</v>
      </c>
    </row>
    <row r="6978" spans="1:6" x14ac:dyDescent="0.3">
      <c r="A6978" t="s">
        <v>22</v>
      </c>
      <c r="B6978">
        <v>68100</v>
      </c>
      <c r="C6978">
        <v>67384</v>
      </c>
      <c r="D6978">
        <v>-1.051395007342144E-2</v>
      </c>
      <c r="E6978">
        <f t="shared" si="218"/>
        <v>16</v>
      </c>
      <c r="F6978">
        <f t="shared" si="219"/>
        <v>291</v>
      </c>
    </row>
    <row r="6979" spans="1:6" x14ac:dyDescent="0.3">
      <c r="A6979" t="s">
        <v>23</v>
      </c>
      <c r="B6979">
        <v>70550</v>
      </c>
      <c r="C6979">
        <v>71007</v>
      </c>
      <c r="D6979">
        <v>6.4776754075124027E-3</v>
      </c>
      <c r="E6979">
        <f t="shared" si="218"/>
        <v>17</v>
      </c>
      <c r="F6979">
        <f t="shared" si="219"/>
        <v>291</v>
      </c>
    </row>
    <row r="6980" spans="1:6" x14ac:dyDescent="0.3">
      <c r="A6980" t="s">
        <v>24</v>
      </c>
      <c r="B6980">
        <v>75400</v>
      </c>
      <c r="C6980">
        <v>75486</v>
      </c>
      <c r="D6980">
        <v>1.140583554376658E-3</v>
      </c>
      <c r="E6980">
        <f t="shared" ref="E6980:E7043" si="220">MOD(E6979+1,24)</f>
        <v>18</v>
      </c>
      <c r="F6980">
        <f t="shared" ref="F6980:F7043" si="221">IF(E6980=0,F6979+1,F6979)</f>
        <v>291</v>
      </c>
    </row>
    <row r="6981" spans="1:6" x14ac:dyDescent="0.3">
      <c r="A6981" t="s">
        <v>25</v>
      </c>
      <c r="B6981">
        <v>77150</v>
      </c>
      <c r="C6981">
        <v>75934</v>
      </c>
      <c r="D6981">
        <v>-1.5761503564484771E-2</v>
      </c>
      <c r="E6981">
        <f t="shared" si="220"/>
        <v>19</v>
      </c>
      <c r="F6981">
        <f t="shared" si="221"/>
        <v>291</v>
      </c>
    </row>
    <row r="6982" spans="1:6" x14ac:dyDescent="0.3">
      <c r="A6982" t="s">
        <v>26</v>
      </c>
      <c r="B6982">
        <v>73500</v>
      </c>
      <c r="C6982">
        <v>71398</v>
      </c>
      <c r="D6982">
        <v>-2.859863945578231E-2</v>
      </c>
      <c r="E6982">
        <f t="shared" si="220"/>
        <v>20</v>
      </c>
      <c r="F6982">
        <f t="shared" si="221"/>
        <v>291</v>
      </c>
    </row>
    <row r="6983" spans="1:6" x14ac:dyDescent="0.3">
      <c r="A6983" t="s">
        <v>27</v>
      </c>
      <c r="B6983">
        <v>69300</v>
      </c>
      <c r="C6983">
        <v>67147</v>
      </c>
      <c r="D6983">
        <v>-3.1067821067821071E-2</v>
      </c>
      <c r="E6983">
        <f t="shared" si="220"/>
        <v>21</v>
      </c>
      <c r="F6983">
        <f t="shared" si="221"/>
        <v>291</v>
      </c>
    </row>
    <row r="6984" spans="1:6" x14ac:dyDescent="0.3">
      <c r="A6984" t="s">
        <v>28</v>
      </c>
      <c r="B6984">
        <v>67200</v>
      </c>
      <c r="C6984">
        <v>66939</v>
      </c>
      <c r="D6984">
        <v>-3.883928571428572E-3</v>
      </c>
      <c r="E6984">
        <f t="shared" si="220"/>
        <v>22</v>
      </c>
      <c r="F6984">
        <f t="shared" si="221"/>
        <v>291</v>
      </c>
    </row>
    <row r="6985" spans="1:6" x14ac:dyDescent="0.3">
      <c r="A6985" t="s">
        <v>29</v>
      </c>
      <c r="B6985">
        <v>69850</v>
      </c>
      <c r="C6985">
        <v>67634</v>
      </c>
      <c r="D6985">
        <v>-3.1725125268432353E-2</v>
      </c>
      <c r="E6985">
        <f t="shared" si="220"/>
        <v>23</v>
      </c>
      <c r="F6985">
        <f t="shared" si="221"/>
        <v>291</v>
      </c>
    </row>
    <row r="6986" spans="1:6" x14ac:dyDescent="0.3">
      <c r="A6986" t="s">
        <v>6</v>
      </c>
      <c r="B6986">
        <v>67550</v>
      </c>
      <c r="C6986">
        <v>64706</v>
      </c>
      <c r="D6986">
        <v>-4.2102146558105111E-2</v>
      </c>
      <c r="E6986">
        <f t="shared" si="220"/>
        <v>0</v>
      </c>
      <c r="F6986">
        <f t="shared" si="221"/>
        <v>292</v>
      </c>
    </row>
    <row r="6987" spans="1:6" x14ac:dyDescent="0.3">
      <c r="A6987" t="s">
        <v>7</v>
      </c>
      <c r="B6987">
        <v>64200</v>
      </c>
      <c r="C6987">
        <v>62557</v>
      </c>
      <c r="D6987">
        <v>-2.5591900311526479E-2</v>
      </c>
      <c r="E6987">
        <f t="shared" si="220"/>
        <v>1</v>
      </c>
      <c r="F6987">
        <f t="shared" si="221"/>
        <v>292</v>
      </c>
    </row>
    <row r="6988" spans="1:6" x14ac:dyDescent="0.3">
      <c r="A6988" t="s">
        <v>8</v>
      </c>
      <c r="B6988">
        <v>63050</v>
      </c>
      <c r="C6988">
        <v>61291</v>
      </c>
      <c r="D6988">
        <v>-2.7898493259318001E-2</v>
      </c>
      <c r="E6988">
        <f t="shared" si="220"/>
        <v>2</v>
      </c>
      <c r="F6988">
        <f t="shared" si="221"/>
        <v>292</v>
      </c>
    </row>
    <row r="6989" spans="1:6" x14ac:dyDescent="0.3">
      <c r="A6989" t="s">
        <v>9</v>
      </c>
      <c r="B6989">
        <v>59800</v>
      </c>
      <c r="C6989">
        <v>58795</v>
      </c>
      <c r="D6989">
        <v>-1.6806020066889631E-2</v>
      </c>
      <c r="E6989">
        <f t="shared" si="220"/>
        <v>3</v>
      </c>
      <c r="F6989">
        <f t="shared" si="221"/>
        <v>292</v>
      </c>
    </row>
    <row r="6990" spans="1:6" x14ac:dyDescent="0.3">
      <c r="A6990" t="s">
        <v>10</v>
      </c>
      <c r="B6990">
        <v>58350</v>
      </c>
      <c r="C6990">
        <v>57950</v>
      </c>
      <c r="D6990">
        <v>-6.8551842330762643E-3</v>
      </c>
      <c r="E6990">
        <f t="shared" si="220"/>
        <v>4</v>
      </c>
      <c r="F6990">
        <f t="shared" si="221"/>
        <v>292</v>
      </c>
    </row>
    <row r="6991" spans="1:6" x14ac:dyDescent="0.3">
      <c r="A6991" t="s">
        <v>11</v>
      </c>
      <c r="B6991">
        <v>60100</v>
      </c>
      <c r="C6991">
        <v>60498</v>
      </c>
      <c r="D6991">
        <v>6.6222961730449253E-3</v>
      </c>
      <c r="E6991">
        <f t="shared" si="220"/>
        <v>5</v>
      </c>
      <c r="F6991">
        <f t="shared" si="221"/>
        <v>292</v>
      </c>
    </row>
    <row r="6992" spans="1:6" x14ac:dyDescent="0.3">
      <c r="A6992" t="s">
        <v>12</v>
      </c>
      <c r="B6992">
        <v>64900</v>
      </c>
      <c r="C6992">
        <v>65841</v>
      </c>
      <c r="D6992">
        <v>1.449922958397535E-2</v>
      </c>
      <c r="E6992">
        <f t="shared" si="220"/>
        <v>6</v>
      </c>
      <c r="F6992">
        <f t="shared" si="221"/>
        <v>292</v>
      </c>
    </row>
    <row r="6993" spans="1:6" x14ac:dyDescent="0.3">
      <c r="A6993" t="s">
        <v>13</v>
      </c>
      <c r="B6993">
        <v>72050</v>
      </c>
      <c r="C6993">
        <v>71895</v>
      </c>
      <c r="D6993">
        <v>-2.151283830673143E-3</v>
      </c>
      <c r="E6993">
        <f t="shared" si="220"/>
        <v>7</v>
      </c>
      <c r="F6993">
        <f t="shared" si="221"/>
        <v>292</v>
      </c>
    </row>
    <row r="6994" spans="1:6" x14ac:dyDescent="0.3">
      <c r="A6994" t="s">
        <v>14</v>
      </c>
      <c r="B6994">
        <v>75500</v>
      </c>
      <c r="C6994">
        <v>74077</v>
      </c>
      <c r="D6994">
        <v>-1.8847682119205299E-2</v>
      </c>
      <c r="E6994">
        <f t="shared" si="220"/>
        <v>8</v>
      </c>
      <c r="F6994">
        <f t="shared" si="221"/>
        <v>292</v>
      </c>
    </row>
    <row r="6995" spans="1:6" x14ac:dyDescent="0.3">
      <c r="A6995" t="s">
        <v>15</v>
      </c>
      <c r="B6995">
        <v>74900</v>
      </c>
      <c r="C6995">
        <v>73961</v>
      </c>
      <c r="D6995">
        <v>-1.253671562082777E-2</v>
      </c>
      <c r="E6995">
        <f t="shared" si="220"/>
        <v>9</v>
      </c>
      <c r="F6995">
        <f t="shared" si="221"/>
        <v>292</v>
      </c>
    </row>
    <row r="6996" spans="1:6" x14ac:dyDescent="0.3">
      <c r="A6996" t="s">
        <v>16</v>
      </c>
      <c r="B6996">
        <v>74650</v>
      </c>
      <c r="C6996">
        <v>73557</v>
      </c>
      <c r="D6996">
        <v>-1.464166108506363E-2</v>
      </c>
      <c r="E6996">
        <f t="shared" si="220"/>
        <v>10</v>
      </c>
      <c r="F6996">
        <f t="shared" si="221"/>
        <v>292</v>
      </c>
    </row>
    <row r="6997" spans="1:6" x14ac:dyDescent="0.3">
      <c r="A6997" t="s">
        <v>17</v>
      </c>
      <c r="B6997">
        <v>74450</v>
      </c>
      <c r="C6997">
        <v>73625</v>
      </c>
      <c r="D6997">
        <v>-1.1081262592343851E-2</v>
      </c>
      <c r="E6997">
        <f t="shared" si="220"/>
        <v>11</v>
      </c>
      <c r="F6997">
        <f t="shared" si="221"/>
        <v>292</v>
      </c>
    </row>
    <row r="6998" spans="1:6" x14ac:dyDescent="0.3">
      <c r="A6998" t="s">
        <v>18</v>
      </c>
      <c r="B6998">
        <v>74350</v>
      </c>
      <c r="C6998">
        <v>73612</v>
      </c>
      <c r="D6998">
        <v>-9.9260255548083397E-3</v>
      </c>
      <c r="E6998">
        <f t="shared" si="220"/>
        <v>12</v>
      </c>
      <c r="F6998">
        <f t="shared" si="221"/>
        <v>292</v>
      </c>
    </row>
    <row r="6999" spans="1:6" x14ac:dyDescent="0.3">
      <c r="A6999" t="s">
        <v>19</v>
      </c>
      <c r="B6999">
        <v>73550</v>
      </c>
      <c r="C6999">
        <v>72087</v>
      </c>
      <c r="D6999">
        <v>-1.9891230455472472E-2</v>
      </c>
      <c r="E6999">
        <f t="shared" si="220"/>
        <v>13</v>
      </c>
      <c r="F6999">
        <f t="shared" si="221"/>
        <v>292</v>
      </c>
    </row>
    <row r="7000" spans="1:6" x14ac:dyDescent="0.3">
      <c r="A7000" t="s">
        <v>20</v>
      </c>
      <c r="B7000">
        <v>70900</v>
      </c>
      <c r="C7000">
        <v>70021</v>
      </c>
      <c r="D7000">
        <v>-1.239774330042313E-2</v>
      </c>
      <c r="E7000">
        <f t="shared" si="220"/>
        <v>14</v>
      </c>
      <c r="F7000">
        <f t="shared" si="221"/>
        <v>292</v>
      </c>
    </row>
    <row r="7001" spans="1:6" x14ac:dyDescent="0.3">
      <c r="A7001" t="s">
        <v>21</v>
      </c>
      <c r="B7001">
        <v>68750</v>
      </c>
      <c r="C7001">
        <v>68097</v>
      </c>
      <c r="D7001">
        <v>-9.4981818181818188E-3</v>
      </c>
      <c r="E7001">
        <f t="shared" si="220"/>
        <v>15</v>
      </c>
      <c r="F7001">
        <f t="shared" si="221"/>
        <v>292</v>
      </c>
    </row>
    <row r="7002" spans="1:6" x14ac:dyDescent="0.3">
      <c r="A7002" t="s">
        <v>22</v>
      </c>
      <c r="B7002">
        <v>67650</v>
      </c>
      <c r="C7002">
        <v>67429</v>
      </c>
      <c r="D7002">
        <v>-3.266814486326681E-3</v>
      </c>
      <c r="E7002">
        <f t="shared" si="220"/>
        <v>16</v>
      </c>
      <c r="F7002">
        <f t="shared" si="221"/>
        <v>292</v>
      </c>
    </row>
    <row r="7003" spans="1:6" x14ac:dyDescent="0.3">
      <c r="A7003" t="s">
        <v>23</v>
      </c>
      <c r="B7003">
        <v>69700</v>
      </c>
      <c r="C7003">
        <v>69927</v>
      </c>
      <c r="D7003">
        <v>3.2568149210903869E-3</v>
      </c>
      <c r="E7003">
        <f t="shared" si="220"/>
        <v>17</v>
      </c>
      <c r="F7003">
        <f t="shared" si="221"/>
        <v>292</v>
      </c>
    </row>
    <row r="7004" spans="1:6" x14ac:dyDescent="0.3">
      <c r="A7004" t="s">
        <v>24</v>
      </c>
      <c r="B7004">
        <v>73650</v>
      </c>
      <c r="C7004">
        <v>73444</v>
      </c>
      <c r="D7004">
        <v>-2.7970128988458929E-3</v>
      </c>
      <c r="E7004">
        <f t="shared" si="220"/>
        <v>18</v>
      </c>
      <c r="F7004">
        <f t="shared" si="221"/>
        <v>292</v>
      </c>
    </row>
    <row r="7005" spans="1:6" x14ac:dyDescent="0.3">
      <c r="A7005" t="s">
        <v>25</v>
      </c>
      <c r="B7005">
        <v>74800</v>
      </c>
      <c r="C7005">
        <v>73340</v>
      </c>
      <c r="D7005">
        <v>-1.9518716577540111E-2</v>
      </c>
      <c r="E7005">
        <f t="shared" si="220"/>
        <v>19</v>
      </c>
      <c r="F7005">
        <f t="shared" si="221"/>
        <v>292</v>
      </c>
    </row>
    <row r="7006" spans="1:6" x14ac:dyDescent="0.3">
      <c r="A7006" t="s">
        <v>26</v>
      </c>
      <c r="B7006">
        <v>71000</v>
      </c>
      <c r="C7006">
        <v>69061</v>
      </c>
      <c r="D7006">
        <v>-2.7309859154929578E-2</v>
      </c>
      <c r="E7006">
        <f t="shared" si="220"/>
        <v>20</v>
      </c>
      <c r="F7006">
        <f t="shared" si="221"/>
        <v>292</v>
      </c>
    </row>
    <row r="7007" spans="1:6" x14ac:dyDescent="0.3">
      <c r="A7007" t="s">
        <v>27</v>
      </c>
      <c r="B7007">
        <v>66700</v>
      </c>
      <c r="C7007">
        <v>64987</v>
      </c>
      <c r="D7007">
        <v>-2.5682158920539731E-2</v>
      </c>
      <c r="E7007">
        <f t="shared" si="220"/>
        <v>21</v>
      </c>
      <c r="F7007">
        <f t="shared" si="221"/>
        <v>292</v>
      </c>
    </row>
    <row r="7008" spans="1:6" x14ac:dyDescent="0.3">
      <c r="A7008" t="s">
        <v>28</v>
      </c>
      <c r="B7008">
        <v>64600</v>
      </c>
      <c r="C7008">
        <v>64667</v>
      </c>
      <c r="D7008">
        <v>1.037151702786378E-3</v>
      </c>
      <c r="E7008">
        <f t="shared" si="220"/>
        <v>22</v>
      </c>
      <c r="F7008">
        <f t="shared" si="221"/>
        <v>292</v>
      </c>
    </row>
    <row r="7009" spans="1:6" x14ac:dyDescent="0.3">
      <c r="A7009" t="s">
        <v>29</v>
      </c>
      <c r="B7009">
        <v>67250</v>
      </c>
      <c r="C7009">
        <v>65332</v>
      </c>
      <c r="D7009">
        <v>-2.852044609665428E-2</v>
      </c>
      <c r="E7009">
        <f t="shared" si="220"/>
        <v>23</v>
      </c>
      <c r="F7009">
        <f t="shared" si="221"/>
        <v>292</v>
      </c>
    </row>
    <row r="7010" spans="1:6" x14ac:dyDescent="0.3">
      <c r="A7010" t="s">
        <v>6</v>
      </c>
      <c r="B7010">
        <v>62500</v>
      </c>
      <c r="C7010">
        <v>62201</v>
      </c>
      <c r="D7010">
        <v>-4.7840000000000001E-3</v>
      </c>
      <c r="E7010">
        <f t="shared" si="220"/>
        <v>0</v>
      </c>
      <c r="F7010">
        <f t="shared" si="221"/>
        <v>293</v>
      </c>
    </row>
    <row r="7011" spans="1:6" x14ac:dyDescent="0.3">
      <c r="A7011" t="s">
        <v>7</v>
      </c>
      <c r="B7011">
        <v>59400</v>
      </c>
      <c r="C7011">
        <v>59854</v>
      </c>
      <c r="D7011">
        <v>7.6430976430976426E-3</v>
      </c>
      <c r="E7011">
        <f t="shared" si="220"/>
        <v>1</v>
      </c>
      <c r="F7011">
        <f t="shared" si="221"/>
        <v>293</v>
      </c>
    </row>
    <row r="7012" spans="1:6" x14ac:dyDescent="0.3">
      <c r="A7012" t="s">
        <v>8</v>
      </c>
      <c r="B7012">
        <v>58650</v>
      </c>
      <c r="C7012">
        <v>58337</v>
      </c>
      <c r="D7012">
        <v>-5.3367433930093773E-3</v>
      </c>
      <c r="E7012">
        <f t="shared" si="220"/>
        <v>2</v>
      </c>
      <c r="F7012">
        <f t="shared" si="221"/>
        <v>293</v>
      </c>
    </row>
    <row r="7013" spans="1:6" x14ac:dyDescent="0.3">
      <c r="A7013" t="s">
        <v>9</v>
      </c>
      <c r="B7013">
        <v>55600</v>
      </c>
      <c r="C7013">
        <v>55770</v>
      </c>
      <c r="D7013">
        <v>3.0575539568345319E-3</v>
      </c>
      <c r="E7013">
        <f t="shared" si="220"/>
        <v>3</v>
      </c>
      <c r="F7013">
        <f t="shared" si="221"/>
        <v>293</v>
      </c>
    </row>
    <row r="7014" spans="1:6" x14ac:dyDescent="0.3">
      <c r="A7014" t="s">
        <v>10</v>
      </c>
      <c r="B7014">
        <v>54400</v>
      </c>
      <c r="C7014">
        <v>55004</v>
      </c>
      <c r="D7014">
        <v>1.110294117647059E-2</v>
      </c>
      <c r="E7014">
        <f t="shared" si="220"/>
        <v>4</v>
      </c>
      <c r="F7014">
        <f t="shared" si="221"/>
        <v>293</v>
      </c>
    </row>
    <row r="7015" spans="1:6" x14ac:dyDescent="0.3">
      <c r="A7015" t="s">
        <v>11</v>
      </c>
      <c r="B7015">
        <v>56000</v>
      </c>
      <c r="C7015">
        <v>57237</v>
      </c>
      <c r="D7015">
        <v>2.2089285714285711E-2</v>
      </c>
      <c r="E7015">
        <f t="shared" si="220"/>
        <v>5</v>
      </c>
      <c r="F7015">
        <f t="shared" si="221"/>
        <v>293</v>
      </c>
    </row>
    <row r="7016" spans="1:6" x14ac:dyDescent="0.3">
      <c r="A7016" t="s">
        <v>12</v>
      </c>
      <c r="B7016">
        <v>60750</v>
      </c>
      <c r="C7016">
        <v>62535</v>
      </c>
      <c r="D7016">
        <v>2.938271604938272E-2</v>
      </c>
      <c r="E7016">
        <f t="shared" si="220"/>
        <v>6</v>
      </c>
      <c r="F7016">
        <f t="shared" si="221"/>
        <v>293</v>
      </c>
    </row>
    <row r="7017" spans="1:6" x14ac:dyDescent="0.3">
      <c r="A7017" t="s">
        <v>13</v>
      </c>
      <c r="B7017">
        <v>67300</v>
      </c>
      <c r="C7017">
        <v>67922</v>
      </c>
      <c r="D7017">
        <v>9.2421991084695402E-3</v>
      </c>
      <c r="E7017">
        <f t="shared" si="220"/>
        <v>7</v>
      </c>
      <c r="F7017">
        <f t="shared" si="221"/>
        <v>293</v>
      </c>
    </row>
    <row r="7018" spans="1:6" x14ac:dyDescent="0.3">
      <c r="A7018" t="s">
        <v>14</v>
      </c>
      <c r="B7018">
        <v>71050</v>
      </c>
      <c r="C7018">
        <v>70672</v>
      </c>
      <c r="D7018">
        <v>-5.3201970443349754E-3</v>
      </c>
      <c r="E7018">
        <f t="shared" si="220"/>
        <v>8</v>
      </c>
      <c r="F7018">
        <f t="shared" si="221"/>
        <v>293</v>
      </c>
    </row>
    <row r="7019" spans="1:6" x14ac:dyDescent="0.3">
      <c r="A7019" t="s">
        <v>15</v>
      </c>
      <c r="B7019">
        <v>71300</v>
      </c>
      <c r="C7019">
        <v>70787</v>
      </c>
      <c r="D7019">
        <v>-7.194950911640954E-3</v>
      </c>
      <c r="E7019">
        <f t="shared" si="220"/>
        <v>9</v>
      </c>
      <c r="F7019">
        <f t="shared" si="221"/>
        <v>293</v>
      </c>
    </row>
    <row r="7020" spans="1:6" x14ac:dyDescent="0.3">
      <c r="A7020" t="s">
        <v>16</v>
      </c>
      <c r="B7020">
        <v>70750</v>
      </c>
      <c r="C7020">
        <v>70353</v>
      </c>
      <c r="D7020">
        <v>-5.6113074204946992E-3</v>
      </c>
      <c r="E7020">
        <f t="shared" si="220"/>
        <v>10</v>
      </c>
      <c r="F7020">
        <f t="shared" si="221"/>
        <v>293</v>
      </c>
    </row>
    <row r="7021" spans="1:6" x14ac:dyDescent="0.3">
      <c r="A7021" t="s">
        <v>17</v>
      </c>
      <c r="B7021">
        <v>70550</v>
      </c>
      <c r="C7021">
        <v>70684</v>
      </c>
      <c r="D7021">
        <v>1.8993621545003541E-3</v>
      </c>
      <c r="E7021">
        <f t="shared" si="220"/>
        <v>11</v>
      </c>
      <c r="F7021">
        <f t="shared" si="221"/>
        <v>293</v>
      </c>
    </row>
    <row r="7022" spans="1:6" x14ac:dyDescent="0.3">
      <c r="A7022" t="s">
        <v>18</v>
      </c>
      <c r="B7022">
        <v>71200</v>
      </c>
      <c r="C7022">
        <v>70723</v>
      </c>
      <c r="D7022">
        <v>-6.6994382022471906E-3</v>
      </c>
      <c r="E7022">
        <f t="shared" si="220"/>
        <v>12</v>
      </c>
      <c r="F7022">
        <f t="shared" si="221"/>
        <v>293</v>
      </c>
    </row>
    <row r="7023" spans="1:6" x14ac:dyDescent="0.3">
      <c r="A7023" t="s">
        <v>19</v>
      </c>
      <c r="B7023">
        <v>70750</v>
      </c>
      <c r="C7023">
        <v>69015</v>
      </c>
      <c r="D7023">
        <v>-2.4522968197879861E-2</v>
      </c>
      <c r="E7023">
        <f t="shared" si="220"/>
        <v>13</v>
      </c>
      <c r="F7023">
        <f t="shared" si="221"/>
        <v>293</v>
      </c>
    </row>
    <row r="7024" spans="1:6" x14ac:dyDescent="0.3">
      <c r="A7024" t="s">
        <v>20</v>
      </c>
      <c r="B7024">
        <v>68900</v>
      </c>
      <c r="C7024">
        <v>67045</v>
      </c>
      <c r="D7024">
        <v>-2.6923076923076921E-2</v>
      </c>
      <c r="E7024">
        <f t="shared" si="220"/>
        <v>14</v>
      </c>
      <c r="F7024">
        <f t="shared" si="221"/>
        <v>293</v>
      </c>
    </row>
    <row r="7025" spans="1:6" x14ac:dyDescent="0.3">
      <c r="A7025" t="s">
        <v>21</v>
      </c>
      <c r="B7025">
        <v>66200</v>
      </c>
      <c r="C7025">
        <v>65209</v>
      </c>
      <c r="D7025">
        <v>-1.4969788519637459E-2</v>
      </c>
      <c r="E7025">
        <f t="shared" si="220"/>
        <v>15</v>
      </c>
      <c r="F7025">
        <f t="shared" si="221"/>
        <v>293</v>
      </c>
    </row>
    <row r="7026" spans="1:6" x14ac:dyDescent="0.3">
      <c r="A7026" t="s">
        <v>22</v>
      </c>
      <c r="B7026">
        <v>65250</v>
      </c>
      <c r="C7026">
        <v>64441</v>
      </c>
      <c r="D7026">
        <v>-1.2398467432950189E-2</v>
      </c>
      <c r="E7026">
        <f t="shared" si="220"/>
        <v>16</v>
      </c>
      <c r="F7026">
        <f t="shared" si="221"/>
        <v>293</v>
      </c>
    </row>
    <row r="7027" spans="1:6" x14ac:dyDescent="0.3">
      <c r="A7027" t="s">
        <v>23</v>
      </c>
      <c r="B7027">
        <v>66650</v>
      </c>
      <c r="C7027">
        <v>66630</v>
      </c>
      <c r="D7027">
        <v>-3.0007501875468868E-4</v>
      </c>
      <c r="E7027">
        <f t="shared" si="220"/>
        <v>17</v>
      </c>
      <c r="F7027">
        <f t="shared" si="221"/>
        <v>293</v>
      </c>
    </row>
    <row r="7028" spans="1:6" x14ac:dyDescent="0.3">
      <c r="A7028" t="s">
        <v>24</v>
      </c>
      <c r="B7028">
        <v>71100</v>
      </c>
      <c r="C7028">
        <v>70404</v>
      </c>
      <c r="D7028">
        <v>-9.7890295358649786E-3</v>
      </c>
      <c r="E7028">
        <f t="shared" si="220"/>
        <v>18</v>
      </c>
      <c r="F7028">
        <f t="shared" si="221"/>
        <v>293</v>
      </c>
    </row>
    <row r="7029" spans="1:6" x14ac:dyDescent="0.3">
      <c r="A7029" t="s">
        <v>25</v>
      </c>
      <c r="B7029">
        <v>72350</v>
      </c>
      <c r="C7029">
        <v>70430</v>
      </c>
      <c r="D7029">
        <v>-2.6537664132688321E-2</v>
      </c>
      <c r="E7029">
        <f t="shared" si="220"/>
        <v>19</v>
      </c>
      <c r="F7029">
        <f t="shared" si="221"/>
        <v>293</v>
      </c>
    </row>
    <row r="7030" spans="1:6" x14ac:dyDescent="0.3">
      <c r="A7030" t="s">
        <v>26</v>
      </c>
      <c r="B7030">
        <v>68800</v>
      </c>
      <c r="C7030">
        <v>66246</v>
      </c>
      <c r="D7030">
        <v>-3.7122093023255823E-2</v>
      </c>
      <c r="E7030">
        <f t="shared" si="220"/>
        <v>20</v>
      </c>
      <c r="F7030">
        <f t="shared" si="221"/>
        <v>293</v>
      </c>
    </row>
    <row r="7031" spans="1:6" x14ac:dyDescent="0.3">
      <c r="A7031" t="s">
        <v>27</v>
      </c>
      <c r="B7031">
        <v>64200</v>
      </c>
      <c r="C7031">
        <v>62405</v>
      </c>
      <c r="D7031">
        <v>-2.79595015576324E-2</v>
      </c>
      <c r="E7031">
        <f t="shared" si="220"/>
        <v>21</v>
      </c>
      <c r="F7031">
        <f t="shared" si="221"/>
        <v>293</v>
      </c>
    </row>
    <row r="7032" spans="1:6" x14ac:dyDescent="0.3">
      <c r="A7032" t="s">
        <v>28</v>
      </c>
      <c r="B7032">
        <v>61900</v>
      </c>
      <c r="C7032">
        <v>62100</v>
      </c>
      <c r="D7032">
        <v>3.2310177705977381E-3</v>
      </c>
      <c r="E7032">
        <f t="shared" si="220"/>
        <v>22</v>
      </c>
      <c r="F7032">
        <f t="shared" si="221"/>
        <v>293</v>
      </c>
    </row>
    <row r="7033" spans="1:6" x14ac:dyDescent="0.3">
      <c r="A7033" t="s">
        <v>29</v>
      </c>
      <c r="B7033">
        <v>64050</v>
      </c>
      <c r="C7033">
        <v>62581</v>
      </c>
      <c r="D7033">
        <v>-2.2935206869633101E-2</v>
      </c>
      <c r="E7033">
        <f t="shared" si="220"/>
        <v>23</v>
      </c>
      <c r="F7033">
        <f t="shared" si="221"/>
        <v>293</v>
      </c>
    </row>
    <row r="7034" spans="1:6" x14ac:dyDescent="0.3">
      <c r="A7034" t="s">
        <v>6</v>
      </c>
      <c r="B7034">
        <v>60759</v>
      </c>
      <c r="C7034">
        <v>59842</v>
      </c>
      <c r="D7034">
        <v>-1.509241429253279E-2</v>
      </c>
      <c r="E7034">
        <f t="shared" si="220"/>
        <v>0</v>
      </c>
      <c r="F7034">
        <f t="shared" si="221"/>
        <v>294</v>
      </c>
    </row>
    <row r="7035" spans="1:6" x14ac:dyDescent="0.3">
      <c r="A7035" t="s">
        <v>7</v>
      </c>
      <c r="B7035">
        <v>57824</v>
      </c>
      <c r="C7035">
        <v>57643</v>
      </c>
      <c r="D7035">
        <v>-3.1301881571665739E-3</v>
      </c>
      <c r="E7035">
        <f t="shared" si="220"/>
        <v>1</v>
      </c>
      <c r="F7035">
        <f t="shared" si="221"/>
        <v>294</v>
      </c>
    </row>
    <row r="7036" spans="1:6" x14ac:dyDescent="0.3">
      <c r="A7036" t="s">
        <v>8</v>
      </c>
      <c r="B7036">
        <v>57031</v>
      </c>
      <c r="C7036">
        <v>56275</v>
      </c>
      <c r="D7036">
        <v>-1.3255948519226389E-2</v>
      </c>
      <c r="E7036">
        <f t="shared" si="220"/>
        <v>2</v>
      </c>
      <c r="F7036">
        <f t="shared" si="221"/>
        <v>294</v>
      </c>
    </row>
    <row r="7037" spans="1:6" x14ac:dyDescent="0.3">
      <c r="A7037" t="s">
        <v>9</v>
      </c>
      <c r="B7037">
        <v>54077</v>
      </c>
      <c r="C7037">
        <v>53803</v>
      </c>
      <c r="D7037">
        <v>-5.0668491225474782E-3</v>
      </c>
      <c r="E7037">
        <f t="shared" si="220"/>
        <v>3</v>
      </c>
      <c r="F7037">
        <f t="shared" si="221"/>
        <v>294</v>
      </c>
    </row>
    <row r="7038" spans="1:6" x14ac:dyDescent="0.3">
      <c r="A7038" t="s">
        <v>10</v>
      </c>
      <c r="B7038">
        <v>52663</v>
      </c>
      <c r="C7038">
        <v>53109</v>
      </c>
      <c r="D7038">
        <v>8.4689440404078758E-3</v>
      </c>
      <c r="E7038">
        <f t="shared" si="220"/>
        <v>4</v>
      </c>
      <c r="F7038">
        <f t="shared" si="221"/>
        <v>294</v>
      </c>
    </row>
    <row r="7039" spans="1:6" x14ac:dyDescent="0.3">
      <c r="A7039" t="s">
        <v>11</v>
      </c>
      <c r="B7039">
        <v>54192</v>
      </c>
      <c r="C7039">
        <v>55485</v>
      </c>
      <c r="D7039">
        <v>2.3859610274579269E-2</v>
      </c>
      <c r="E7039">
        <f t="shared" si="220"/>
        <v>5</v>
      </c>
      <c r="F7039">
        <f t="shared" si="221"/>
        <v>294</v>
      </c>
    </row>
    <row r="7040" spans="1:6" x14ac:dyDescent="0.3">
      <c r="A7040" t="s">
        <v>12</v>
      </c>
      <c r="B7040">
        <v>58685</v>
      </c>
      <c r="C7040">
        <v>60942</v>
      </c>
      <c r="D7040">
        <v>3.8459572292749433E-2</v>
      </c>
      <c r="E7040">
        <f t="shared" si="220"/>
        <v>6</v>
      </c>
      <c r="F7040">
        <f t="shared" si="221"/>
        <v>294</v>
      </c>
    </row>
    <row r="7041" spans="1:6" x14ac:dyDescent="0.3">
      <c r="A7041" t="s">
        <v>13</v>
      </c>
      <c r="B7041">
        <v>65236</v>
      </c>
      <c r="C7041">
        <v>66613</v>
      </c>
      <c r="D7041">
        <v>2.1107977190508311E-2</v>
      </c>
      <c r="E7041">
        <f t="shared" si="220"/>
        <v>7</v>
      </c>
      <c r="F7041">
        <f t="shared" si="221"/>
        <v>294</v>
      </c>
    </row>
    <row r="7042" spans="1:6" x14ac:dyDescent="0.3">
      <c r="A7042" t="s">
        <v>14</v>
      </c>
      <c r="B7042">
        <v>68940</v>
      </c>
      <c r="C7042">
        <v>68801</v>
      </c>
      <c r="D7042">
        <v>-2.016246011024079E-3</v>
      </c>
      <c r="E7042">
        <f t="shared" si="220"/>
        <v>8</v>
      </c>
      <c r="F7042">
        <f t="shared" si="221"/>
        <v>294</v>
      </c>
    </row>
    <row r="7043" spans="1:6" x14ac:dyDescent="0.3">
      <c r="A7043" t="s">
        <v>15</v>
      </c>
      <c r="B7043">
        <v>68727</v>
      </c>
      <c r="C7043">
        <v>68457</v>
      </c>
      <c r="D7043">
        <v>-3.9285870182024533E-3</v>
      </c>
      <c r="E7043">
        <f t="shared" si="220"/>
        <v>9</v>
      </c>
      <c r="F7043">
        <f t="shared" si="221"/>
        <v>294</v>
      </c>
    </row>
    <row r="7044" spans="1:6" x14ac:dyDescent="0.3">
      <c r="A7044" t="s">
        <v>16</v>
      </c>
      <c r="B7044">
        <v>68350</v>
      </c>
      <c r="C7044">
        <v>67966</v>
      </c>
      <c r="D7044">
        <v>-5.6181419166057064E-3</v>
      </c>
      <c r="E7044">
        <f t="shared" ref="E7044:E7107" si="222">MOD(E7043+1,24)</f>
        <v>10</v>
      </c>
      <c r="F7044">
        <f t="shared" ref="F7044:F7107" si="223">IF(E7044=0,F7043+1,F7043)</f>
        <v>294</v>
      </c>
    </row>
    <row r="7045" spans="1:6" x14ac:dyDescent="0.3">
      <c r="A7045" t="s">
        <v>17</v>
      </c>
      <c r="B7045">
        <v>68166</v>
      </c>
      <c r="C7045">
        <v>67737</v>
      </c>
      <c r="D7045">
        <v>-6.2934600827391964E-3</v>
      </c>
      <c r="E7045">
        <f t="shared" si="222"/>
        <v>11</v>
      </c>
      <c r="F7045">
        <f t="shared" si="223"/>
        <v>294</v>
      </c>
    </row>
    <row r="7046" spans="1:6" x14ac:dyDescent="0.3">
      <c r="A7046" t="s">
        <v>18</v>
      </c>
      <c r="B7046">
        <v>68004</v>
      </c>
      <c r="C7046">
        <v>67534</v>
      </c>
      <c r="D7046">
        <v>-6.9113581554026233E-3</v>
      </c>
      <c r="E7046">
        <f t="shared" si="222"/>
        <v>12</v>
      </c>
      <c r="F7046">
        <f t="shared" si="223"/>
        <v>294</v>
      </c>
    </row>
    <row r="7047" spans="1:6" x14ac:dyDescent="0.3">
      <c r="A7047" t="s">
        <v>19</v>
      </c>
      <c r="B7047">
        <v>67345</v>
      </c>
      <c r="C7047">
        <v>66153</v>
      </c>
      <c r="D7047">
        <v>-1.7699903482069939E-2</v>
      </c>
      <c r="E7047">
        <f t="shared" si="222"/>
        <v>13</v>
      </c>
      <c r="F7047">
        <f t="shared" si="223"/>
        <v>294</v>
      </c>
    </row>
    <row r="7048" spans="1:6" x14ac:dyDescent="0.3">
      <c r="A7048" t="s">
        <v>20</v>
      </c>
      <c r="B7048">
        <v>65179</v>
      </c>
      <c r="C7048">
        <v>64235</v>
      </c>
      <c r="D7048">
        <v>-1.448319243928259E-2</v>
      </c>
      <c r="E7048">
        <f t="shared" si="222"/>
        <v>14</v>
      </c>
      <c r="F7048">
        <f t="shared" si="223"/>
        <v>294</v>
      </c>
    </row>
    <row r="7049" spans="1:6" x14ac:dyDescent="0.3">
      <c r="A7049" t="s">
        <v>21</v>
      </c>
      <c r="B7049">
        <v>62911</v>
      </c>
      <c r="C7049">
        <v>62418</v>
      </c>
      <c r="D7049">
        <v>-7.8364673904404627E-3</v>
      </c>
      <c r="E7049">
        <f t="shared" si="222"/>
        <v>15</v>
      </c>
      <c r="F7049">
        <f t="shared" si="223"/>
        <v>294</v>
      </c>
    </row>
    <row r="7050" spans="1:6" x14ac:dyDescent="0.3">
      <c r="A7050" t="s">
        <v>22</v>
      </c>
      <c r="B7050">
        <v>62334</v>
      </c>
      <c r="C7050">
        <v>61902</v>
      </c>
      <c r="D7050">
        <v>-6.9304071614207331E-3</v>
      </c>
      <c r="E7050">
        <f t="shared" si="222"/>
        <v>16</v>
      </c>
      <c r="F7050">
        <f t="shared" si="223"/>
        <v>294</v>
      </c>
    </row>
    <row r="7051" spans="1:6" x14ac:dyDescent="0.3">
      <c r="A7051" t="s">
        <v>23</v>
      </c>
      <c r="B7051">
        <v>64686</v>
      </c>
      <c r="C7051">
        <v>64566</v>
      </c>
      <c r="D7051">
        <v>-1.855115480938688E-3</v>
      </c>
      <c r="E7051">
        <f t="shared" si="222"/>
        <v>17</v>
      </c>
      <c r="F7051">
        <f t="shared" si="223"/>
        <v>294</v>
      </c>
    </row>
    <row r="7052" spans="1:6" x14ac:dyDescent="0.3">
      <c r="A7052" t="s">
        <v>24</v>
      </c>
      <c r="B7052">
        <v>68345</v>
      </c>
      <c r="C7052">
        <v>68585</v>
      </c>
      <c r="D7052">
        <v>3.5115955812422268E-3</v>
      </c>
      <c r="E7052">
        <f t="shared" si="222"/>
        <v>18</v>
      </c>
      <c r="F7052">
        <f t="shared" si="223"/>
        <v>294</v>
      </c>
    </row>
    <row r="7053" spans="1:6" x14ac:dyDescent="0.3">
      <c r="A7053" t="s">
        <v>25</v>
      </c>
      <c r="B7053">
        <v>69832</v>
      </c>
      <c r="C7053">
        <v>68679</v>
      </c>
      <c r="D7053">
        <v>-1.65110551036774E-2</v>
      </c>
      <c r="E7053">
        <f t="shared" si="222"/>
        <v>19</v>
      </c>
      <c r="F7053">
        <f t="shared" si="223"/>
        <v>294</v>
      </c>
    </row>
    <row r="7054" spans="1:6" x14ac:dyDescent="0.3">
      <c r="A7054" t="s">
        <v>26</v>
      </c>
      <c r="B7054">
        <v>65702</v>
      </c>
      <c r="C7054">
        <v>64867</v>
      </c>
      <c r="D7054">
        <v>-1.2708897750449E-2</v>
      </c>
      <c r="E7054">
        <f t="shared" si="222"/>
        <v>20</v>
      </c>
      <c r="F7054">
        <f t="shared" si="223"/>
        <v>294</v>
      </c>
    </row>
    <row r="7055" spans="1:6" x14ac:dyDescent="0.3">
      <c r="A7055" t="s">
        <v>27</v>
      </c>
      <c r="B7055">
        <v>61501</v>
      </c>
      <c r="C7055">
        <v>61372</v>
      </c>
      <c r="D7055">
        <v>-2.0975268694817971E-3</v>
      </c>
      <c r="E7055">
        <f t="shared" si="222"/>
        <v>21</v>
      </c>
      <c r="F7055">
        <f t="shared" si="223"/>
        <v>294</v>
      </c>
    </row>
    <row r="7056" spans="1:6" x14ac:dyDescent="0.3">
      <c r="A7056" t="s">
        <v>28</v>
      </c>
      <c r="B7056">
        <v>59504</v>
      </c>
      <c r="C7056">
        <v>61185</v>
      </c>
      <c r="D7056">
        <v>2.8250201667114821E-2</v>
      </c>
      <c r="E7056">
        <f t="shared" si="222"/>
        <v>22</v>
      </c>
      <c r="F7056">
        <f t="shared" si="223"/>
        <v>294</v>
      </c>
    </row>
    <row r="7057" spans="1:6" x14ac:dyDescent="0.3">
      <c r="A7057" t="s">
        <v>29</v>
      </c>
      <c r="B7057">
        <v>62188</v>
      </c>
      <c r="C7057">
        <v>62115</v>
      </c>
      <c r="D7057">
        <v>-1.1738599086640511E-3</v>
      </c>
      <c r="E7057">
        <f t="shared" si="222"/>
        <v>23</v>
      </c>
      <c r="F7057">
        <f t="shared" si="223"/>
        <v>294</v>
      </c>
    </row>
    <row r="7058" spans="1:6" x14ac:dyDescent="0.3">
      <c r="A7058" t="s">
        <v>6</v>
      </c>
      <c r="B7058">
        <v>59450</v>
      </c>
      <c r="C7058">
        <v>59285</v>
      </c>
      <c r="D7058">
        <v>-2.775441547518923E-3</v>
      </c>
      <c r="E7058">
        <f t="shared" si="222"/>
        <v>0</v>
      </c>
      <c r="F7058">
        <f t="shared" si="223"/>
        <v>295</v>
      </c>
    </row>
    <row r="7059" spans="1:6" x14ac:dyDescent="0.3">
      <c r="A7059" t="s">
        <v>7</v>
      </c>
      <c r="B7059">
        <v>56650</v>
      </c>
      <c r="C7059">
        <v>57128</v>
      </c>
      <c r="D7059">
        <v>8.4377758164165938E-3</v>
      </c>
      <c r="E7059">
        <f t="shared" si="222"/>
        <v>1</v>
      </c>
      <c r="F7059">
        <f t="shared" si="223"/>
        <v>295</v>
      </c>
    </row>
    <row r="7060" spans="1:6" x14ac:dyDescent="0.3">
      <c r="A7060" t="s">
        <v>8</v>
      </c>
      <c r="B7060">
        <v>56150</v>
      </c>
      <c r="C7060">
        <v>55913</v>
      </c>
      <c r="D7060">
        <v>-4.2208370436331256E-3</v>
      </c>
      <c r="E7060">
        <f t="shared" si="222"/>
        <v>2</v>
      </c>
      <c r="F7060">
        <f t="shared" si="223"/>
        <v>295</v>
      </c>
    </row>
    <row r="7061" spans="1:6" x14ac:dyDescent="0.3">
      <c r="A7061" t="s">
        <v>9</v>
      </c>
      <c r="B7061">
        <v>53450</v>
      </c>
      <c r="C7061">
        <v>53418</v>
      </c>
      <c r="D7061">
        <v>-5.9869036482694104E-4</v>
      </c>
      <c r="E7061">
        <f t="shared" si="222"/>
        <v>3</v>
      </c>
      <c r="F7061">
        <f t="shared" si="223"/>
        <v>295</v>
      </c>
    </row>
    <row r="7062" spans="1:6" x14ac:dyDescent="0.3">
      <c r="A7062" t="s">
        <v>10</v>
      </c>
      <c r="B7062">
        <v>52200</v>
      </c>
      <c r="C7062">
        <v>52945</v>
      </c>
      <c r="D7062">
        <v>1.4272030651341E-2</v>
      </c>
      <c r="E7062">
        <f t="shared" si="222"/>
        <v>4</v>
      </c>
      <c r="F7062">
        <f t="shared" si="223"/>
        <v>295</v>
      </c>
    </row>
    <row r="7063" spans="1:6" x14ac:dyDescent="0.3">
      <c r="A7063" t="s">
        <v>11</v>
      </c>
      <c r="B7063">
        <v>53750</v>
      </c>
      <c r="C7063">
        <v>55368</v>
      </c>
      <c r="D7063">
        <v>3.0102325581395351E-2</v>
      </c>
      <c r="E7063">
        <f t="shared" si="222"/>
        <v>5</v>
      </c>
      <c r="F7063">
        <f t="shared" si="223"/>
        <v>295</v>
      </c>
    </row>
    <row r="7064" spans="1:6" x14ac:dyDescent="0.3">
      <c r="A7064" t="s">
        <v>12</v>
      </c>
      <c r="B7064">
        <v>58300</v>
      </c>
      <c r="C7064">
        <v>60927</v>
      </c>
      <c r="D7064">
        <v>4.5060034305317333E-2</v>
      </c>
      <c r="E7064">
        <f t="shared" si="222"/>
        <v>6</v>
      </c>
      <c r="F7064">
        <f t="shared" si="223"/>
        <v>295</v>
      </c>
    </row>
    <row r="7065" spans="1:6" x14ac:dyDescent="0.3">
      <c r="A7065" t="s">
        <v>13</v>
      </c>
      <c r="B7065">
        <v>65400</v>
      </c>
      <c r="C7065">
        <v>66792</v>
      </c>
      <c r="D7065">
        <v>2.1284403669724769E-2</v>
      </c>
      <c r="E7065">
        <f t="shared" si="222"/>
        <v>7</v>
      </c>
      <c r="F7065">
        <f t="shared" si="223"/>
        <v>295</v>
      </c>
    </row>
    <row r="7066" spans="1:6" x14ac:dyDescent="0.3">
      <c r="A7066" t="s">
        <v>14</v>
      </c>
      <c r="B7066">
        <v>68950</v>
      </c>
      <c r="C7066">
        <v>69418</v>
      </c>
      <c r="D7066">
        <v>6.7875271936185654E-3</v>
      </c>
      <c r="E7066">
        <f t="shared" si="222"/>
        <v>8</v>
      </c>
      <c r="F7066">
        <f t="shared" si="223"/>
        <v>295</v>
      </c>
    </row>
    <row r="7067" spans="1:6" x14ac:dyDescent="0.3">
      <c r="A7067" t="s">
        <v>15</v>
      </c>
      <c r="B7067">
        <v>68800</v>
      </c>
      <c r="C7067">
        <v>70111</v>
      </c>
      <c r="D7067">
        <v>1.905523255813954E-2</v>
      </c>
      <c r="E7067">
        <f t="shared" si="222"/>
        <v>9</v>
      </c>
      <c r="F7067">
        <f t="shared" si="223"/>
        <v>295</v>
      </c>
    </row>
    <row r="7068" spans="1:6" x14ac:dyDescent="0.3">
      <c r="A7068" t="s">
        <v>16</v>
      </c>
      <c r="B7068">
        <v>68750</v>
      </c>
      <c r="C7068">
        <v>69924</v>
      </c>
      <c r="D7068">
        <v>1.707636363636364E-2</v>
      </c>
      <c r="E7068">
        <f t="shared" si="222"/>
        <v>10</v>
      </c>
      <c r="F7068">
        <f t="shared" si="223"/>
        <v>295</v>
      </c>
    </row>
    <row r="7069" spans="1:6" x14ac:dyDescent="0.3">
      <c r="A7069" t="s">
        <v>17</v>
      </c>
      <c r="B7069">
        <v>68650</v>
      </c>
      <c r="C7069">
        <v>69958</v>
      </c>
      <c r="D7069">
        <v>1.9053168244719591E-2</v>
      </c>
      <c r="E7069">
        <f t="shared" si="222"/>
        <v>11</v>
      </c>
      <c r="F7069">
        <f t="shared" si="223"/>
        <v>295</v>
      </c>
    </row>
    <row r="7070" spans="1:6" x14ac:dyDescent="0.3">
      <c r="A7070" t="s">
        <v>18</v>
      </c>
      <c r="B7070">
        <v>68600</v>
      </c>
      <c r="C7070">
        <v>69928</v>
      </c>
      <c r="D7070">
        <v>1.9358600583090382E-2</v>
      </c>
      <c r="E7070">
        <f t="shared" si="222"/>
        <v>12</v>
      </c>
      <c r="F7070">
        <f t="shared" si="223"/>
        <v>295</v>
      </c>
    </row>
    <row r="7071" spans="1:6" x14ac:dyDescent="0.3">
      <c r="A7071" t="s">
        <v>19</v>
      </c>
      <c r="B7071">
        <v>68200</v>
      </c>
      <c r="C7071">
        <v>68437</v>
      </c>
      <c r="D7071">
        <v>3.4750733137829909E-3</v>
      </c>
      <c r="E7071">
        <f t="shared" si="222"/>
        <v>13</v>
      </c>
      <c r="F7071">
        <f t="shared" si="223"/>
        <v>295</v>
      </c>
    </row>
    <row r="7072" spans="1:6" x14ac:dyDescent="0.3">
      <c r="A7072" t="s">
        <v>20</v>
      </c>
      <c r="B7072">
        <v>65150</v>
      </c>
      <c r="C7072">
        <v>66748</v>
      </c>
      <c r="D7072">
        <v>2.4528012279355329E-2</v>
      </c>
      <c r="E7072">
        <f t="shared" si="222"/>
        <v>14</v>
      </c>
      <c r="F7072">
        <f t="shared" si="223"/>
        <v>295</v>
      </c>
    </row>
    <row r="7073" spans="1:6" x14ac:dyDescent="0.3">
      <c r="A7073" t="s">
        <v>21</v>
      </c>
      <c r="B7073">
        <v>62900</v>
      </c>
      <c r="C7073">
        <v>65041</v>
      </c>
      <c r="D7073">
        <v>3.4038155802861687E-2</v>
      </c>
      <c r="E7073">
        <f t="shared" si="222"/>
        <v>15</v>
      </c>
      <c r="F7073">
        <f t="shared" si="223"/>
        <v>295</v>
      </c>
    </row>
    <row r="7074" spans="1:6" x14ac:dyDescent="0.3">
      <c r="A7074" t="s">
        <v>22</v>
      </c>
      <c r="B7074">
        <v>62200</v>
      </c>
      <c r="C7074">
        <v>64282</v>
      </c>
      <c r="D7074">
        <v>3.3472668810289388E-2</v>
      </c>
      <c r="E7074">
        <f t="shared" si="222"/>
        <v>16</v>
      </c>
      <c r="F7074">
        <f t="shared" si="223"/>
        <v>295</v>
      </c>
    </row>
    <row r="7075" spans="1:6" x14ac:dyDescent="0.3">
      <c r="A7075" t="s">
        <v>23</v>
      </c>
      <c r="B7075">
        <v>64200</v>
      </c>
      <c r="C7075">
        <v>67219</v>
      </c>
      <c r="D7075">
        <v>4.7024922118380059E-2</v>
      </c>
      <c r="E7075">
        <f t="shared" si="222"/>
        <v>17</v>
      </c>
      <c r="F7075">
        <f t="shared" si="223"/>
        <v>295</v>
      </c>
    </row>
    <row r="7076" spans="1:6" x14ac:dyDescent="0.3">
      <c r="A7076" t="s">
        <v>24</v>
      </c>
      <c r="B7076">
        <v>69100</v>
      </c>
      <c r="C7076">
        <v>70638</v>
      </c>
      <c r="D7076">
        <v>2.2257597684515198E-2</v>
      </c>
      <c r="E7076">
        <f t="shared" si="222"/>
        <v>18</v>
      </c>
      <c r="F7076">
        <f t="shared" si="223"/>
        <v>295</v>
      </c>
    </row>
    <row r="7077" spans="1:6" x14ac:dyDescent="0.3">
      <c r="A7077" t="s">
        <v>25</v>
      </c>
      <c r="B7077">
        <v>70350</v>
      </c>
      <c r="C7077">
        <v>70367</v>
      </c>
      <c r="D7077">
        <v>2.4164889836531629E-4</v>
      </c>
      <c r="E7077">
        <f t="shared" si="222"/>
        <v>19</v>
      </c>
      <c r="F7077">
        <f t="shared" si="223"/>
        <v>295</v>
      </c>
    </row>
    <row r="7078" spans="1:6" x14ac:dyDescent="0.3">
      <c r="A7078" t="s">
        <v>26</v>
      </c>
      <c r="B7078">
        <v>67250</v>
      </c>
      <c r="C7078">
        <v>67255</v>
      </c>
      <c r="D7078">
        <v>7.4349442379182158E-5</v>
      </c>
      <c r="E7078">
        <f t="shared" si="222"/>
        <v>20</v>
      </c>
      <c r="F7078">
        <f t="shared" si="223"/>
        <v>295</v>
      </c>
    </row>
    <row r="7079" spans="1:6" x14ac:dyDescent="0.3">
      <c r="A7079" t="s">
        <v>27</v>
      </c>
      <c r="B7079">
        <v>63700</v>
      </c>
      <c r="C7079">
        <v>64414</v>
      </c>
      <c r="D7079">
        <v>1.1208791208791209E-2</v>
      </c>
      <c r="E7079">
        <f t="shared" si="222"/>
        <v>21</v>
      </c>
      <c r="F7079">
        <f t="shared" si="223"/>
        <v>295</v>
      </c>
    </row>
    <row r="7080" spans="1:6" x14ac:dyDescent="0.3">
      <c r="A7080" t="s">
        <v>28</v>
      </c>
      <c r="B7080">
        <v>62150</v>
      </c>
      <c r="C7080">
        <v>64858</v>
      </c>
      <c r="D7080">
        <v>4.3572003218020919E-2</v>
      </c>
      <c r="E7080">
        <f t="shared" si="222"/>
        <v>22</v>
      </c>
      <c r="F7080">
        <f t="shared" si="223"/>
        <v>295</v>
      </c>
    </row>
    <row r="7081" spans="1:6" x14ac:dyDescent="0.3">
      <c r="A7081" t="s">
        <v>29</v>
      </c>
      <c r="B7081">
        <v>65200</v>
      </c>
      <c r="C7081">
        <v>65788</v>
      </c>
      <c r="D7081">
        <v>9.0184049079754594E-3</v>
      </c>
      <c r="E7081">
        <f t="shared" si="222"/>
        <v>23</v>
      </c>
      <c r="F7081">
        <f t="shared" si="223"/>
        <v>295</v>
      </c>
    </row>
    <row r="7082" spans="1:6" x14ac:dyDescent="0.3">
      <c r="A7082" t="s">
        <v>6</v>
      </c>
      <c r="B7082">
        <v>63100</v>
      </c>
      <c r="C7082">
        <v>62772</v>
      </c>
      <c r="D7082">
        <v>-5.1980982567353404E-3</v>
      </c>
      <c r="E7082">
        <f t="shared" si="222"/>
        <v>0</v>
      </c>
      <c r="F7082">
        <f t="shared" si="223"/>
        <v>296</v>
      </c>
    </row>
    <row r="7083" spans="1:6" x14ac:dyDescent="0.3">
      <c r="A7083" t="s">
        <v>7</v>
      </c>
      <c r="B7083">
        <v>59900</v>
      </c>
      <c r="C7083">
        <v>60043</v>
      </c>
      <c r="D7083">
        <v>2.3873121869782969E-3</v>
      </c>
      <c r="E7083">
        <f t="shared" si="222"/>
        <v>1</v>
      </c>
      <c r="F7083">
        <f t="shared" si="223"/>
        <v>296</v>
      </c>
    </row>
    <row r="7084" spans="1:6" x14ac:dyDescent="0.3">
      <c r="A7084" t="s">
        <v>8</v>
      </c>
      <c r="B7084">
        <v>58950</v>
      </c>
      <c r="C7084">
        <v>58464</v>
      </c>
      <c r="D7084">
        <v>-8.2442748091603058E-3</v>
      </c>
      <c r="E7084">
        <f t="shared" si="222"/>
        <v>2</v>
      </c>
      <c r="F7084">
        <f t="shared" si="223"/>
        <v>296</v>
      </c>
    </row>
    <row r="7085" spans="1:6" x14ac:dyDescent="0.3">
      <c r="A7085" t="s">
        <v>9</v>
      </c>
      <c r="B7085">
        <v>55900</v>
      </c>
      <c r="C7085">
        <v>55907</v>
      </c>
      <c r="D7085">
        <v>1.252236135957066E-4</v>
      </c>
      <c r="E7085">
        <f t="shared" si="222"/>
        <v>3</v>
      </c>
      <c r="F7085">
        <f t="shared" si="223"/>
        <v>296</v>
      </c>
    </row>
    <row r="7086" spans="1:6" x14ac:dyDescent="0.3">
      <c r="A7086" t="s">
        <v>10</v>
      </c>
      <c r="B7086">
        <v>54500</v>
      </c>
      <c r="C7086">
        <v>54733</v>
      </c>
      <c r="D7086">
        <v>4.2752293577981654E-3</v>
      </c>
      <c r="E7086">
        <f t="shared" si="222"/>
        <v>4</v>
      </c>
      <c r="F7086">
        <f t="shared" si="223"/>
        <v>296</v>
      </c>
    </row>
    <row r="7087" spans="1:6" x14ac:dyDescent="0.3">
      <c r="A7087" t="s">
        <v>11</v>
      </c>
      <c r="B7087">
        <v>54700</v>
      </c>
      <c r="C7087">
        <v>55574</v>
      </c>
      <c r="D7087">
        <v>1.5978062157221209E-2</v>
      </c>
      <c r="E7087">
        <f t="shared" si="222"/>
        <v>5</v>
      </c>
      <c r="F7087">
        <f t="shared" si="223"/>
        <v>296</v>
      </c>
    </row>
    <row r="7088" spans="1:6" x14ac:dyDescent="0.3">
      <c r="A7088" t="s">
        <v>12</v>
      </c>
      <c r="B7088">
        <v>56600</v>
      </c>
      <c r="C7088">
        <v>57481</v>
      </c>
      <c r="D7088">
        <v>1.5565371024734979E-2</v>
      </c>
      <c r="E7088">
        <f t="shared" si="222"/>
        <v>6</v>
      </c>
      <c r="F7088">
        <f t="shared" si="223"/>
        <v>296</v>
      </c>
    </row>
    <row r="7089" spans="1:6" x14ac:dyDescent="0.3">
      <c r="A7089" t="s">
        <v>13</v>
      </c>
      <c r="B7089">
        <v>58900</v>
      </c>
      <c r="C7089">
        <v>60087</v>
      </c>
      <c r="D7089">
        <v>2.0152801358234291E-2</v>
      </c>
      <c r="E7089">
        <f t="shared" si="222"/>
        <v>7</v>
      </c>
      <c r="F7089">
        <f t="shared" si="223"/>
        <v>296</v>
      </c>
    </row>
    <row r="7090" spans="1:6" x14ac:dyDescent="0.3">
      <c r="A7090" t="s">
        <v>14</v>
      </c>
      <c r="B7090">
        <v>61650</v>
      </c>
      <c r="C7090">
        <v>62724</v>
      </c>
      <c r="D7090">
        <v>1.742092457420925E-2</v>
      </c>
      <c r="E7090">
        <f t="shared" si="222"/>
        <v>8</v>
      </c>
      <c r="F7090">
        <f t="shared" si="223"/>
        <v>296</v>
      </c>
    </row>
    <row r="7091" spans="1:6" x14ac:dyDescent="0.3">
      <c r="A7091" t="s">
        <v>15</v>
      </c>
      <c r="B7091">
        <v>64150</v>
      </c>
      <c r="C7091">
        <v>64631</v>
      </c>
      <c r="D7091">
        <v>7.4980514419329698E-3</v>
      </c>
      <c r="E7091">
        <f t="shared" si="222"/>
        <v>9</v>
      </c>
      <c r="F7091">
        <f t="shared" si="223"/>
        <v>296</v>
      </c>
    </row>
    <row r="7092" spans="1:6" x14ac:dyDescent="0.3">
      <c r="A7092" t="s">
        <v>16</v>
      </c>
      <c r="B7092">
        <v>64600</v>
      </c>
      <c r="C7092">
        <v>64937</v>
      </c>
      <c r="D7092">
        <v>5.21671826625387E-3</v>
      </c>
      <c r="E7092">
        <f t="shared" si="222"/>
        <v>10</v>
      </c>
      <c r="F7092">
        <f t="shared" si="223"/>
        <v>296</v>
      </c>
    </row>
    <row r="7093" spans="1:6" x14ac:dyDescent="0.3">
      <c r="A7093" t="s">
        <v>17</v>
      </c>
      <c r="B7093">
        <v>64300</v>
      </c>
      <c r="C7093">
        <v>64704</v>
      </c>
      <c r="D7093">
        <v>6.283048211508554E-3</v>
      </c>
      <c r="E7093">
        <f t="shared" si="222"/>
        <v>11</v>
      </c>
      <c r="F7093">
        <f t="shared" si="223"/>
        <v>296</v>
      </c>
    </row>
    <row r="7094" spans="1:6" x14ac:dyDescent="0.3">
      <c r="A7094" t="s">
        <v>18</v>
      </c>
      <c r="B7094">
        <v>64650</v>
      </c>
      <c r="C7094">
        <v>65617</v>
      </c>
      <c r="D7094">
        <v>1.4957463263727761E-2</v>
      </c>
      <c r="E7094">
        <f t="shared" si="222"/>
        <v>12</v>
      </c>
      <c r="F7094">
        <f t="shared" si="223"/>
        <v>296</v>
      </c>
    </row>
    <row r="7095" spans="1:6" x14ac:dyDescent="0.3">
      <c r="A7095" t="s">
        <v>19</v>
      </c>
      <c r="B7095">
        <v>64550</v>
      </c>
      <c r="C7095">
        <v>63375</v>
      </c>
      <c r="D7095">
        <v>-1.8202943454686291E-2</v>
      </c>
      <c r="E7095">
        <f t="shared" si="222"/>
        <v>13</v>
      </c>
      <c r="F7095">
        <f t="shared" si="223"/>
        <v>296</v>
      </c>
    </row>
    <row r="7096" spans="1:6" x14ac:dyDescent="0.3">
      <c r="A7096" t="s">
        <v>20</v>
      </c>
      <c r="B7096">
        <v>61350</v>
      </c>
      <c r="C7096">
        <v>60672</v>
      </c>
      <c r="D7096">
        <v>-1.105134474327628E-2</v>
      </c>
      <c r="E7096">
        <f t="shared" si="222"/>
        <v>14</v>
      </c>
      <c r="F7096">
        <f t="shared" si="223"/>
        <v>296</v>
      </c>
    </row>
    <row r="7097" spans="1:6" x14ac:dyDescent="0.3">
      <c r="A7097" t="s">
        <v>21</v>
      </c>
      <c r="B7097">
        <v>58250</v>
      </c>
      <c r="C7097">
        <v>58583</v>
      </c>
      <c r="D7097">
        <v>5.7167381974248931E-3</v>
      </c>
      <c r="E7097">
        <f t="shared" si="222"/>
        <v>15</v>
      </c>
      <c r="F7097">
        <f t="shared" si="223"/>
        <v>296</v>
      </c>
    </row>
    <row r="7098" spans="1:6" x14ac:dyDescent="0.3">
      <c r="A7098" t="s">
        <v>22</v>
      </c>
      <c r="B7098">
        <v>57000</v>
      </c>
      <c r="C7098">
        <v>57985</v>
      </c>
      <c r="D7098">
        <v>1.7280701754385969E-2</v>
      </c>
      <c r="E7098">
        <f t="shared" si="222"/>
        <v>16</v>
      </c>
      <c r="F7098">
        <f t="shared" si="223"/>
        <v>296</v>
      </c>
    </row>
    <row r="7099" spans="1:6" x14ac:dyDescent="0.3">
      <c r="A7099" t="s">
        <v>23</v>
      </c>
      <c r="B7099">
        <v>59600</v>
      </c>
      <c r="C7099">
        <v>61448</v>
      </c>
      <c r="D7099">
        <v>3.1006711409395971E-2</v>
      </c>
      <c r="E7099">
        <f t="shared" si="222"/>
        <v>17</v>
      </c>
      <c r="F7099">
        <f t="shared" si="223"/>
        <v>296</v>
      </c>
    </row>
    <row r="7100" spans="1:6" x14ac:dyDescent="0.3">
      <c r="A7100" t="s">
        <v>24</v>
      </c>
      <c r="B7100">
        <v>65300</v>
      </c>
      <c r="C7100">
        <v>66058</v>
      </c>
      <c r="D7100">
        <v>1.1607963246554359E-2</v>
      </c>
      <c r="E7100">
        <f t="shared" si="222"/>
        <v>18</v>
      </c>
      <c r="F7100">
        <f t="shared" si="223"/>
        <v>296</v>
      </c>
    </row>
    <row r="7101" spans="1:6" x14ac:dyDescent="0.3">
      <c r="A7101" t="s">
        <v>25</v>
      </c>
      <c r="B7101">
        <v>67400</v>
      </c>
      <c r="C7101">
        <v>67057</v>
      </c>
      <c r="D7101">
        <v>-5.0890207715133529E-3</v>
      </c>
      <c r="E7101">
        <f t="shared" si="222"/>
        <v>19</v>
      </c>
      <c r="F7101">
        <f t="shared" si="223"/>
        <v>296</v>
      </c>
    </row>
    <row r="7102" spans="1:6" x14ac:dyDescent="0.3">
      <c r="A7102" t="s">
        <v>26</v>
      </c>
      <c r="B7102">
        <v>64950</v>
      </c>
      <c r="C7102">
        <v>64794</v>
      </c>
      <c r="D7102">
        <v>-2.401847575057737E-3</v>
      </c>
      <c r="E7102">
        <f t="shared" si="222"/>
        <v>20</v>
      </c>
      <c r="F7102">
        <f t="shared" si="223"/>
        <v>296</v>
      </c>
    </row>
    <row r="7103" spans="1:6" x14ac:dyDescent="0.3">
      <c r="A7103" t="s">
        <v>27</v>
      </c>
      <c r="B7103">
        <v>61850</v>
      </c>
      <c r="C7103">
        <v>62516</v>
      </c>
      <c r="D7103">
        <v>1.0767987065481001E-2</v>
      </c>
      <c r="E7103">
        <f t="shared" si="222"/>
        <v>21</v>
      </c>
      <c r="F7103">
        <f t="shared" si="223"/>
        <v>296</v>
      </c>
    </row>
    <row r="7104" spans="1:6" x14ac:dyDescent="0.3">
      <c r="A7104" t="s">
        <v>28</v>
      </c>
      <c r="B7104">
        <v>60700</v>
      </c>
      <c r="C7104">
        <v>63516</v>
      </c>
      <c r="D7104">
        <v>4.6392092257001652E-2</v>
      </c>
      <c r="E7104">
        <f t="shared" si="222"/>
        <v>22</v>
      </c>
      <c r="F7104">
        <f t="shared" si="223"/>
        <v>296</v>
      </c>
    </row>
    <row r="7105" spans="1:6" x14ac:dyDescent="0.3">
      <c r="A7105" t="s">
        <v>29</v>
      </c>
      <c r="B7105">
        <v>64400</v>
      </c>
      <c r="C7105">
        <v>65165</v>
      </c>
      <c r="D7105">
        <v>1.187888198757764E-2</v>
      </c>
      <c r="E7105">
        <f t="shared" si="222"/>
        <v>23</v>
      </c>
      <c r="F7105">
        <f t="shared" si="223"/>
        <v>296</v>
      </c>
    </row>
    <row r="7106" spans="1:6" x14ac:dyDescent="0.3">
      <c r="A7106" t="s">
        <v>6</v>
      </c>
      <c r="B7106">
        <v>64150</v>
      </c>
      <c r="C7106">
        <v>62879</v>
      </c>
      <c r="D7106">
        <v>-1.9812938425565078E-2</v>
      </c>
      <c r="E7106">
        <f t="shared" si="222"/>
        <v>0</v>
      </c>
      <c r="F7106">
        <f t="shared" si="223"/>
        <v>297</v>
      </c>
    </row>
    <row r="7107" spans="1:6" x14ac:dyDescent="0.3">
      <c r="A7107" t="s">
        <v>7</v>
      </c>
      <c r="B7107">
        <v>61550</v>
      </c>
      <c r="C7107">
        <v>60654</v>
      </c>
      <c r="D7107">
        <v>-1.455727051177904E-2</v>
      </c>
      <c r="E7107">
        <f t="shared" si="222"/>
        <v>1</v>
      </c>
      <c r="F7107">
        <f t="shared" si="223"/>
        <v>297</v>
      </c>
    </row>
    <row r="7108" spans="1:6" x14ac:dyDescent="0.3">
      <c r="A7108" t="s">
        <v>8</v>
      </c>
      <c r="B7108">
        <v>60050</v>
      </c>
      <c r="C7108">
        <v>59018</v>
      </c>
      <c r="D7108">
        <v>-1.71856786011657E-2</v>
      </c>
      <c r="E7108">
        <f t="shared" ref="E7108:E7171" si="224">MOD(E7107+1,24)</f>
        <v>2</v>
      </c>
      <c r="F7108">
        <f t="shared" ref="F7108:F7171" si="225">IF(E7108=0,F7107+1,F7107)</f>
        <v>297</v>
      </c>
    </row>
    <row r="7109" spans="1:6" x14ac:dyDescent="0.3">
      <c r="A7109" t="s">
        <v>9</v>
      </c>
      <c r="B7109">
        <v>56850</v>
      </c>
      <c r="C7109">
        <v>56236</v>
      </c>
      <c r="D7109">
        <v>-1.080035180299032E-2</v>
      </c>
      <c r="E7109">
        <f t="shared" si="224"/>
        <v>3</v>
      </c>
      <c r="F7109">
        <f t="shared" si="225"/>
        <v>297</v>
      </c>
    </row>
    <row r="7110" spans="1:6" x14ac:dyDescent="0.3">
      <c r="A7110" t="s">
        <v>10</v>
      </c>
      <c r="B7110">
        <v>55050</v>
      </c>
      <c r="C7110">
        <v>54919</v>
      </c>
      <c r="D7110">
        <v>-2.3796548592188919E-3</v>
      </c>
      <c r="E7110">
        <f t="shared" si="224"/>
        <v>4</v>
      </c>
      <c r="F7110">
        <f t="shared" si="225"/>
        <v>297</v>
      </c>
    </row>
    <row r="7111" spans="1:6" x14ac:dyDescent="0.3">
      <c r="A7111" t="s">
        <v>11</v>
      </c>
      <c r="B7111">
        <v>55100</v>
      </c>
      <c r="C7111">
        <v>55179</v>
      </c>
      <c r="D7111">
        <v>1.433756805807622E-3</v>
      </c>
      <c r="E7111">
        <f t="shared" si="224"/>
        <v>5</v>
      </c>
      <c r="F7111">
        <f t="shared" si="225"/>
        <v>297</v>
      </c>
    </row>
    <row r="7112" spans="1:6" x14ac:dyDescent="0.3">
      <c r="A7112" t="s">
        <v>12</v>
      </c>
      <c r="B7112">
        <v>56300</v>
      </c>
      <c r="C7112">
        <v>56523</v>
      </c>
      <c r="D7112">
        <v>3.9609236234458261E-3</v>
      </c>
      <c r="E7112">
        <f t="shared" si="224"/>
        <v>6</v>
      </c>
      <c r="F7112">
        <f t="shared" si="225"/>
        <v>297</v>
      </c>
    </row>
    <row r="7113" spans="1:6" x14ac:dyDescent="0.3">
      <c r="A7113" t="s">
        <v>13</v>
      </c>
      <c r="B7113">
        <v>58050</v>
      </c>
      <c r="C7113">
        <v>57924</v>
      </c>
      <c r="D7113">
        <v>-2.170542635658915E-3</v>
      </c>
      <c r="E7113">
        <f t="shared" si="224"/>
        <v>7</v>
      </c>
      <c r="F7113">
        <f t="shared" si="225"/>
        <v>297</v>
      </c>
    </row>
    <row r="7114" spans="1:6" x14ac:dyDescent="0.3">
      <c r="A7114" t="s">
        <v>14</v>
      </c>
      <c r="B7114">
        <v>59350</v>
      </c>
      <c r="C7114">
        <v>59487</v>
      </c>
      <c r="D7114">
        <v>2.3083403538331931E-3</v>
      </c>
      <c r="E7114">
        <f t="shared" si="224"/>
        <v>8</v>
      </c>
      <c r="F7114">
        <f t="shared" si="225"/>
        <v>297</v>
      </c>
    </row>
    <row r="7115" spans="1:6" x14ac:dyDescent="0.3">
      <c r="A7115" t="s">
        <v>15</v>
      </c>
      <c r="B7115">
        <v>61050</v>
      </c>
      <c r="C7115">
        <v>61407</v>
      </c>
      <c r="D7115">
        <v>5.8476658476658474E-3</v>
      </c>
      <c r="E7115">
        <f t="shared" si="224"/>
        <v>9</v>
      </c>
      <c r="F7115">
        <f t="shared" si="225"/>
        <v>297</v>
      </c>
    </row>
    <row r="7116" spans="1:6" x14ac:dyDescent="0.3">
      <c r="A7116" t="s">
        <v>16</v>
      </c>
      <c r="B7116">
        <v>63450</v>
      </c>
      <c r="C7116">
        <v>63041</v>
      </c>
      <c r="D7116">
        <v>-6.44602048857368E-3</v>
      </c>
      <c r="E7116">
        <f t="shared" si="224"/>
        <v>10</v>
      </c>
      <c r="F7116">
        <f t="shared" si="225"/>
        <v>297</v>
      </c>
    </row>
    <row r="7117" spans="1:6" x14ac:dyDescent="0.3">
      <c r="A7117" t="s">
        <v>17</v>
      </c>
      <c r="B7117">
        <v>64250</v>
      </c>
      <c r="C7117">
        <v>63696</v>
      </c>
      <c r="D7117">
        <v>-8.6225680933852134E-3</v>
      </c>
      <c r="E7117">
        <f t="shared" si="224"/>
        <v>11</v>
      </c>
      <c r="F7117">
        <f t="shared" si="225"/>
        <v>297</v>
      </c>
    </row>
    <row r="7118" spans="1:6" x14ac:dyDescent="0.3">
      <c r="A7118" t="s">
        <v>18</v>
      </c>
      <c r="B7118">
        <v>64900</v>
      </c>
      <c r="C7118">
        <v>64817</v>
      </c>
      <c r="D7118">
        <v>-1.2788906009244989E-3</v>
      </c>
      <c r="E7118">
        <f t="shared" si="224"/>
        <v>12</v>
      </c>
      <c r="F7118">
        <f t="shared" si="225"/>
        <v>297</v>
      </c>
    </row>
    <row r="7119" spans="1:6" x14ac:dyDescent="0.3">
      <c r="A7119" t="s">
        <v>19</v>
      </c>
      <c r="B7119">
        <v>64650</v>
      </c>
      <c r="C7119">
        <v>62265</v>
      </c>
      <c r="D7119">
        <v>-3.6890951276102091E-2</v>
      </c>
      <c r="E7119">
        <f t="shared" si="224"/>
        <v>13</v>
      </c>
      <c r="F7119">
        <f t="shared" si="225"/>
        <v>297</v>
      </c>
    </row>
    <row r="7120" spans="1:6" x14ac:dyDescent="0.3">
      <c r="A7120" t="s">
        <v>20</v>
      </c>
      <c r="B7120">
        <v>60150</v>
      </c>
      <c r="C7120">
        <v>58934</v>
      </c>
      <c r="D7120">
        <v>-2.021612635078969E-2</v>
      </c>
      <c r="E7120">
        <f t="shared" si="224"/>
        <v>14</v>
      </c>
      <c r="F7120">
        <f t="shared" si="225"/>
        <v>297</v>
      </c>
    </row>
    <row r="7121" spans="1:6" x14ac:dyDescent="0.3">
      <c r="A7121" t="s">
        <v>21</v>
      </c>
      <c r="B7121">
        <v>57250</v>
      </c>
      <c r="C7121">
        <v>56807</v>
      </c>
      <c r="D7121">
        <v>-7.7379912663755462E-3</v>
      </c>
      <c r="E7121">
        <f t="shared" si="224"/>
        <v>15</v>
      </c>
      <c r="F7121">
        <f t="shared" si="225"/>
        <v>297</v>
      </c>
    </row>
    <row r="7122" spans="1:6" x14ac:dyDescent="0.3">
      <c r="A7122" t="s">
        <v>22</v>
      </c>
      <c r="B7122">
        <v>56000</v>
      </c>
      <c r="C7122">
        <v>56082</v>
      </c>
      <c r="D7122">
        <v>1.464285714285714E-3</v>
      </c>
      <c r="E7122">
        <f t="shared" si="224"/>
        <v>16</v>
      </c>
      <c r="F7122">
        <f t="shared" si="225"/>
        <v>297</v>
      </c>
    </row>
    <row r="7123" spans="1:6" x14ac:dyDescent="0.3">
      <c r="A7123" t="s">
        <v>23</v>
      </c>
      <c r="B7123">
        <v>57900</v>
      </c>
      <c r="C7123">
        <v>59359</v>
      </c>
      <c r="D7123">
        <v>2.5198618307426601E-2</v>
      </c>
      <c r="E7123">
        <f t="shared" si="224"/>
        <v>17</v>
      </c>
      <c r="F7123">
        <f t="shared" si="225"/>
        <v>297</v>
      </c>
    </row>
    <row r="7124" spans="1:6" x14ac:dyDescent="0.3">
      <c r="A7124" t="s">
        <v>24</v>
      </c>
      <c r="B7124">
        <v>63250</v>
      </c>
      <c r="C7124">
        <v>64805</v>
      </c>
      <c r="D7124">
        <v>2.458498023715415E-2</v>
      </c>
      <c r="E7124">
        <f t="shared" si="224"/>
        <v>18</v>
      </c>
      <c r="F7124">
        <f t="shared" si="225"/>
        <v>297</v>
      </c>
    </row>
    <row r="7125" spans="1:6" x14ac:dyDescent="0.3">
      <c r="A7125" t="s">
        <v>25</v>
      </c>
      <c r="B7125">
        <v>66300</v>
      </c>
      <c r="C7125">
        <v>66657</v>
      </c>
      <c r="D7125">
        <v>5.3846153846153844E-3</v>
      </c>
      <c r="E7125">
        <f t="shared" si="224"/>
        <v>19</v>
      </c>
      <c r="F7125">
        <f t="shared" si="225"/>
        <v>297</v>
      </c>
    </row>
    <row r="7126" spans="1:6" x14ac:dyDescent="0.3">
      <c r="A7126" t="s">
        <v>26</v>
      </c>
      <c r="B7126">
        <v>64500</v>
      </c>
      <c r="C7126">
        <v>64320</v>
      </c>
      <c r="D7126">
        <v>-2.7906976744186051E-3</v>
      </c>
      <c r="E7126">
        <f t="shared" si="224"/>
        <v>20</v>
      </c>
      <c r="F7126">
        <f t="shared" si="225"/>
        <v>297</v>
      </c>
    </row>
    <row r="7127" spans="1:6" x14ac:dyDescent="0.3">
      <c r="A7127" t="s">
        <v>27</v>
      </c>
      <c r="B7127">
        <v>62250</v>
      </c>
      <c r="C7127">
        <v>62085</v>
      </c>
      <c r="D7127">
        <v>-2.6506024096385541E-3</v>
      </c>
      <c r="E7127">
        <f t="shared" si="224"/>
        <v>21</v>
      </c>
      <c r="F7127">
        <f t="shared" si="225"/>
        <v>297</v>
      </c>
    </row>
    <row r="7128" spans="1:6" x14ac:dyDescent="0.3">
      <c r="A7128" t="s">
        <v>28</v>
      </c>
      <c r="B7128">
        <v>61050</v>
      </c>
      <c r="C7128">
        <v>62502</v>
      </c>
      <c r="D7128">
        <v>2.378378378378378E-2</v>
      </c>
      <c r="E7128">
        <f t="shared" si="224"/>
        <v>22</v>
      </c>
      <c r="F7128">
        <f t="shared" si="225"/>
        <v>297</v>
      </c>
    </row>
    <row r="7129" spans="1:6" x14ac:dyDescent="0.3">
      <c r="A7129" t="s">
        <v>29</v>
      </c>
      <c r="B7129">
        <v>64300</v>
      </c>
      <c r="C7129">
        <v>63603</v>
      </c>
      <c r="D7129">
        <v>-1.08398133748056E-2</v>
      </c>
      <c r="E7129">
        <f t="shared" si="224"/>
        <v>23</v>
      </c>
      <c r="F7129">
        <f t="shared" si="225"/>
        <v>297</v>
      </c>
    </row>
    <row r="7130" spans="1:6" x14ac:dyDescent="0.3">
      <c r="A7130" t="s">
        <v>6</v>
      </c>
      <c r="B7130">
        <v>62450</v>
      </c>
      <c r="C7130">
        <v>61444</v>
      </c>
      <c r="D7130">
        <v>-1.6108887109687751E-2</v>
      </c>
      <c r="E7130">
        <f t="shared" si="224"/>
        <v>0</v>
      </c>
      <c r="F7130">
        <f t="shared" si="225"/>
        <v>298</v>
      </c>
    </row>
    <row r="7131" spans="1:6" x14ac:dyDescent="0.3">
      <c r="A7131" t="s">
        <v>7</v>
      </c>
      <c r="B7131">
        <v>59900</v>
      </c>
      <c r="C7131">
        <v>59697</v>
      </c>
      <c r="D7131">
        <v>-3.3889816360601001E-3</v>
      </c>
      <c r="E7131">
        <f t="shared" si="224"/>
        <v>1</v>
      </c>
      <c r="F7131">
        <f t="shared" si="225"/>
        <v>298</v>
      </c>
    </row>
    <row r="7132" spans="1:6" x14ac:dyDescent="0.3">
      <c r="A7132" t="s">
        <v>8</v>
      </c>
      <c r="B7132">
        <v>59650</v>
      </c>
      <c r="C7132">
        <v>58509</v>
      </c>
      <c r="D7132">
        <v>-1.9128248113998329E-2</v>
      </c>
      <c r="E7132">
        <f t="shared" si="224"/>
        <v>2</v>
      </c>
      <c r="F7132">
        <f t="shared" si="225"/>
        <v>298</v>
      </c>
    </row>
    <row r="7133" spans="1:6" x14ac:dyDescent="0.3">
      <c r="A7133" t="s">
        <v>9</v>
      </c>
      <c r="B7133">
        <v>56950</v>
      </c>
      <c r="C7133">
        <v>56100</v>
      </c>
      <c r="D7133">
        <v>-1.492537313432836E-2</v>
      </c>
      <c r="E7133">
        <f t="shared" si="224"/>
        <v>3</v>
      </c>
      <c r="F7133">
        <f t="shared" si="225"/>
        <v>298</v>
      </c>
    </row>
    <row r="7134" spans="1:6" x14ac:dyDescent="0.3">
      <c r="A7134" t="s">
        <v>10</v>
      </c>
      <c r="B7134">
        <v>55900</v>
      </c>
      <c r="C7134">
        <v>55613</v>
      </c>
      <c r="D7134">
        <v>-5.1341681574239711E-3</v>
      </c>
      <c r="E7134">
        <f t="shared" si="224"/>
        <v>4</v>
      </c>
      <c r="F7134">
        <f t="shared" si="225"/>
        <v>298</v>
      </c>
    </row>
    <row r="7135" spans="1:6" x14ac:dyDescent="0.3">
      <c r="A7135" t="s">
        <v>11</v>
      </c>
      <c r="B7135">
        <v>58200</v>
      </c>
      <c r="C7135">
        <v>58782</v>
      </c>
      <c r="D7135">
        <v>0.01</v>
      </c>
      <c r="E7135">
        <f t="shared" si="224"/>
        <v>5</v>
      </c>
      <c r="F7135">
        <f t="shared" si="225"/>
        <v>298</v>
      </c>
    </row>
    <row r="7136" spans="1:6" x14ac:dyDescent="0.3">
      <c r="A7136" t="s">
        <v>12</v>
      </c>
      <c r="B7136">
        <v>64400</v>
      </c>
      <c r="C7136">
        <v>65099</v>
      </c>
      <c r="D7136">
        <v>1.085403726708075E-2</v>
      </c>
      <c r="E7136">
        <f t="shared" si="224"/>
        <v>6</v>
      </c>
      <c r="F7136">
        <f t="shared" si="225"/>
        <v>298</v>
      </c>
    </row>
    <row r="7137" spans="1:6" x14ac:dyDescent="0.3">
      <c r="A7137" t="s">
        <v>13</v>
      </c>
      <c r="B7137">
        <v>71600</v>
      </c>
      <c r="C7137">
        <v>71322</v>
      </c>
      <c r="D7137">
        <v>-3.88268156424581E-3</v>
      </c>
      <c r="E7137">
        <f t="shared" si="224"/>
        <v>7</v>
      </c>
      <c r="F7137">
        <f t="shared" si="225"/>
        <v>298</v>
      </c>
    </row>
    <row r="7138" spans="1:6" x14ac:dyDescent="0.3">
      <c r="A7138" t="s">
        <v>14</v>
      </c>
      <c r="B7138">
        <v>75000</v>
      </c>
      <c r="C7138">
        <v>73422</v>
      </c>
      <c r="D7138">
        <v>-2.104E-2</v>
      </c>
      <c r="E7138">
        <f t="shared" si="224"/>
        <v>8</v>
      </c>
      <c r="F7138">
        <f t="shared" si="225"/>
        <v>298</v>
      </c>
    </row>
    <row r="7139" spans="1:6" x14ac:dyDescent="0.3">
      <c r="A7139" t="s">
        <v>15</v>
      </c>
      <c r="B7139">
        <v>75100</v>
      </c>
      <c r="C7139">
        <v>73794</v>
      </c>
      <c r="D7139">
        <v>-1.73901464713715E-2</v>
      </c>
      <c r="E7139">
        <f t="shared" si="224"/>
        <v>9</v>
      </c>
      <c r="F7139">
        <f t="shared" si="225"/>
        <v>298</v>
      </c>
    </row>
    <row r="7140" spans="1:6" x14ac:dyDescent="0.3">
      <c r="A7140" t="s">
        <v>16</v>
      </c>
      <c r="B7140">
        <v>74900</v>
      </c>
      <c r="C7140">
        <v>73564</v>
      </c>
      <c r="D7140">
        <v>-1.783711615487316E-2</v>
      </c>
      <c r="E7140">
        <f t="shared" si="224"/>
        <v>10</v>
      </c>
      <c r="F7140">
        <f t="shared" si="225"/>
        <v>298</v>
      </c>
    </row>
    <row r="7141" spans="1:6" x14ac:dyDescent="0.3">
      <c r="A7141" t="s">
        <v>17</v>
      </c>
      <c r="B7141">
        <v>74750</v>
      </c>
      <c r="C7141">
        <v>73227</v>
      </c>
      <c r="D7141">
        <v>-2.0374581939799331E-2</v>
      </c>
      <c r="E7141">
        <f t="shared" si="224"/>
        <v>11</v>
      </c>
      <c r="F7141">
        <f t="shared" si="225"/>
        <v>298</v>
      </c>
    </row>
    <row r="7142" spans="1:6" x14ac:dyDescent="0.3">
      <c r="A7142" t="s">
        <v>18</v>
      </c>
      <c r="B7142">
        <v>74350</v>
      </c>
      <c r="C7142">
        <v>72802</v>
      </c>
      <c r="D7142">
        <v>-2.0820443846671151E-2</v>
      </c>
      <c r="E7142">
        <f t="shared" si="224"/>
        <v>12</v>
      </c>
      <c r="F7142">
        <f t="shared" si="225"/>
        <v>298</v>
      </c>
    </row>
    <row r="7143" spans="1:6" x14ac:dyDescent="0.3">
      <c r="A7143" t="s">
        <v>19</v>
      </c>
      <c r="B7143">
        <v>73450</v>
      </c>
      <c r="C7143">
        <v>71458</v>
      </c>
      <c r="D7143">
        <v>-2.7120490129339689E-2</v>
      </c>
      <c r="E7143">
        <f t="shared" si="224"/>
        <v>13</v>
      </c>
      <c r="F7143">
        <f t="shared" si="225"/>
        <v>298</v>
      </c>
    </row>
    <row r="7144" spans="1:6" x14ac:dyDescent="0.3">
      <c r="A7144" t="s">
        <v>20</v>
      </c>
      <c r="B7144">
        <v>71400</v>
      </c>
      <c r="C7144">
        <v>69604</v>
      </c>
      <c r="D7144">
        <v>-2.5154061624649861E-2</v>
      </c>
      <c r="E7144">
        <f t="shared" si="224"/>
        <v>14</v>
      </c>
      <c r="F7144">
        <f t="shared" si="225"/>
        <v>298</v>
      </c>
    </row>
    <row r="7145" spans="1:6" x14ac:dyDescent="0.3">
      <c r="A7145" t="s">
        <v>21</v>
      </c>
      <c r="B7145">
        <v>68400</v>
      </c>
      <c r="C7145">
        <v>67679</v>
      </c>
      <c r="D7145">
        <v>-1.054093567251462E-2</v>
      </c>
      <c r="E7145">
        <f t="shared" si="224"/>
        <v>15</v>
      </c>
      <c r="F7145">
        <f t="shared" si="225"/>
        <v>298</v>
      </c>
    </row>
    <row r="7146" spans="1:6" x14ac:dyDescent="0.3">
      <c r="A7146" t="s">
        <v>22</v>
      </c>
      <c r="B7146">
        <v>67250</v>
      </c>
      <c r="C7146">
        <v>66844</v>
      </c>
      <c r="D7146">
        <v>-6.0371747211895909E-3</v>
      </c>
      <c r="E7146">
        <f t="shared" si="224"/>
        <v>16</v>
      </c>
      <c r="F7146">
        <f t="shared" si="225"/>
        <v>298</v>
      </c>
    </row>
    <row r="7147" spans="1:6" x14ac:dyDescent="0.3">
      <c r="A7147" t="s">
        <v>23</v>
      </c>
      <c r="B7147">
        <v>68650</v>
      </c>
      <c r="C7147">
        <v>69485</v>
      </c>
      <c r="D7147">
        <v>1.2163146394756011E-2</v>
      </c>
      <c r="E7147">
        <f t="shared" si="224"/>
        <v>17</v>
      </c>
      <c r="F7147">
        <f t="shared" si="225"/>
        <v>298</v>
      </c>
    </row>
    <row r="7148" spans="1:6" x14ac:dyDescent="0.3">
      <c r="A7148" t="s">
        <v>24</v>
      </c>
      <c r="B7148">
        <v>73650</v>
      </c>
      <c r="C7148">
        <v>73815</v>
      </c>
      <c r="D7148">
        <v>2.2403258655804481E-3</v>
      </c>
      <c r="E7148">
        <f t="shared" si="224"/>
        <v>18</v>
      </c>
      <c r="F7148">
        <f t="shared" si="225"/>
        <v>298</v>
      </c>
    </row>
    <row r="7149" spans="1:6" x14ac:dyDescent="0.3">
      <c r="A7149" t="s">
        <v>25</v>
      </c>
      <c r="B7149">
        <v>75050</v>
      </c>
      <c r="C7149">
        <v>74080</v>
      </c>
      <c r="D7149">
        <v>-1.2924716855429711E-2</v>
      </c>
      <c r="E7149">
        <f t="shared" si="224"/>
        <v>19</v>
      </c>
      <c r="F7149">
        <f t="shared" si="225"/>
        <v>298</v>
      </c>
    </row>
    <row r="7150" spans="1:6" x14ac:dyDescent="0.3">
      <c r="A7150" t="s">
        <v>26</v>
      </c>
      <c r="B7150">
        <v>70950</v>
      </c>
      <c r="C7150">
        <v>69872</v>
      </c>
      <c r="D7150">
        <v>-1.5193798449612401E-2</v>
      </c>
      <c r="E7150">
        <f t="shared" si="224"/>
        <v>20</v>
      </c>
      <c r="F7150">
        <f t="shared" si="225"/>
        <v>298</v>
      </c>
    </row>
    <row r="7151" spans="1:6" x14ac:dyDescent="0.3">
      <c r="A7151" t="s">
        <v>27</v>
      </c>
      <c r="B7151">
        <v>66500</v>
      </c>
      <c r="C7151">
        <v>65728</v>
      </c>
      <c r="D7151">
        <v>-1.160902255639098E-2</v>
      </c>
      <c r="E7151">
        <f t="shared" si="224"/>
        <v>21</v>
      </c>
      <c r="F7151">
        <f t="shared" si="225"/>
        <v>298</v>
      </c>
    </row>
    <row r="7152" spans="1:6" x14ac:dyDescent="0.3">
      <c r="A7152" t="s">
        <v>28</v>
      </c>
      <c r="B7152">
        <v>64300</v>
      </c>
      <c r="C7152">
        <v>65457</v>
      </c>
      <c r="D7152">
        <v>1.7993779160186629E-2</v>
      </c>
      <c r="E7152">
        <f t="shared" si="224"/>
        <v>22</v>
      </c>
      <c r="F7152">
        <f t="shared" si="225"/>
        <v>298</v>
      </c>
    </row>
    <row r="7153" spans="1:6" x14ac:dyDescent="0.3">
      <c r="A7153" t="s">
        <v>29</v>
      </c>
      <c r="B7153">
        <v>67050</v>
      </c>
      <c r="C7153">
        <v>66266</v>
      </c>
      <c r="D7153">
        <v>-1.1692766592095449E-2</v>
      </c>
      <c r="E7153">
        <f t="shared" si="224"/>
        <v>23</v>
      </c>
      <c r="F7153">
        <f t="shared" si="225"/>
        <v>298</v>
      </c>
    </row>
    <row r="7154" spans="1:6" x14ac:dyDescent="0.3">
      <c r="A7154" t="s">
        <v>6</v>
      </c>
      <c r="B7154">
        <v>64750</v>
      </c>
      <c r="C7154">
        <v>63604</v>
      </c>
      <c r="D7154">
        <v>-1.76988416988417E-2</v>
      </c>
      <c r="E7154">
        <f t="shared" si="224"/>
        <v>0</v>
      </c>
      <c r="F7154">
        <f t="shared" si="225"/>
        <v>299</v>
      </c>
    </row>
    <row r="7155" spans="1:6" x14ac:dyDescent="0.3">
      <c r="A7155" t="s">
        <v>7</v>
      </c>
      <c r="B7155">
        <v>61800</v>
      </c>
      <c r="C7155">
        <v>61323</v>
      </c>
      <c r="D7155">
        <v>-7.7184466019417476E-3</v>
      </c>
      <c r="E7155">
        <f t="shared" si="224"/>
        <v>1</v>
      </c>
      <c r="F7155">
        <f t="shared" si="225"/>
        <v>299</v>
      </c>
    </row>
    <row r="7156" spans="1:6" x14ac:dyDescent="0.3">
      <c r="A7156" t="s">
        <v>8</v>
      </c>
      <c r="B7156">
        <v>60700</v>
      </c>
      <c r="C7156">
        <v>60104</v>
      </c>
      <c r="D7156">
        <v>-9.8187808896210878E-3</v>
      </c>
      <c r="E7156">
        <f t="shared" si="224"/>
        <v>2</v>
      </c>
      <c r="F7156">
        <f t="shared" si="225"/>
        <v>299</v>
      </c>
    </row>
    <row r="7157" spans="1:6" x14ac:dyDescent="0.3">
      <c r="A7157" t="s">
        <v>9</v>
      </c>
      <c r="B7157">
        <v>57650</v>
      </c>
      <c r="C7157">
        <v>57680</v>
      </c>
      <c r="D7157">
        <v>5.2038161318300089E-4</v>
      </c>
      <c r="E7157">
        <f t="shared" si="224"/>
        <v>3</v>
      </c>
      <c r="F7157">
        <f t="shared" si="225"/>
        <v>299</v>
      </c>
    </row>
    <row r="7158" spans="1:6" x14ac:dyDescent="0.3">
      <c r="A7158" t="s">
        <v>10</v>
      </c>
      <c r="B7158">
        <v>56400</v>
      </c>
      <c r="C7158">
        <v>56966</v>
      </c>
      <c r="D7158">
        <v>1.0035460992907801E-2</v>
      </c>
      <c r="E7158">
        <f t="shared" si="224"/>
        <v>4</v>
      </c>
      <c r="F7158">
        <f t="shared" si="225"/>
        <v>299</v>
      </c>
    </row>
    <row r="7159" spans="1:6" x14ac:dyDescent="0.3">
      <c r="A7159" t="s">
        <v>11</v>
      </c>
      <c r="B7159">
        <v>58150</v>
      </c>
      <c r="C7159">
        <v>59409</v>
      </c>
      <c r="D7159">
        <v>2.1650902837489251E-2</v>
      </c>
      <c r="E7159">
        <f t="shared" si="224"/>
        <v>5</v>
      </c>
      <c r="F7159">
        <f t="shared" si="225"/>
        <v>299</v>
      </c>
    </row>
    <row r="7160" spans="1:6" x14ac:dyDescent="0.3">
      <c r="A7160" t="s">
        <v>12</v>
      </c>
      <c r="B7160">
        <v>63100</v>
      </c>
      <c r="C7160">
        <v>65048</v>
      </c>
      <c r="D7160">
        <v>3.0871632329635499E-2</v>
      </c>
      <c r="E7160">
        <f t="shared" si="224"/>
        <v>6</v>
      </c>
      <c r="F7160">
        <f t="shared" si="225"/>
        <v>299</v>
      </c>
    </row>
    <row r="7161" spans="1:6" x14ac:dyDescent="0.3">
      <c r="A7161" t="s">
        <v>13</v>
      </c>
      <c r="B7161">
        <v>69800</v>
      </c>
      <c r="C7161">
        <v>70729</v>
      </c>
      <c r="D7161">
        <v>1.3309455587392551E-2</v>
      </c>
      <c r="E7161">
        <f t="shared" si="224"/>
        <v>7</v>
      </c>
      <c r="F7161">
        <f t="shared" si="225"/>
        <v>299</v>
      </c>
    </row>
    <row r="7162" spans="1:6" x14ac:dyDescent="0.3">
      <c r="A7162" t="s">
        <v>14</v>
      </c>
      <c r="B7162">
        <v>73200</v>
      </c>
      <c r="C7162">
        <v>72841</v>
      </c>
      <c r="D7162">
        <v>-4.9043715846994532E-3</v>
      </c>
      <c r="E7162">
        <f t="shared" si="224"/>
        <v>8</v>
      </c>
      <c r="F7162">
        <f t="shared" si="225"/>
        <v>299</v>
      </c>
    </row>
    <row r="7163" spans="1:6" x14ac:dyDescent="0.3">
      <c r="A7163" t="s">
        <v>15</v>
      </c>
      <c r="B7163">
        <v>72800</v>
      </c>
      <c r="C7163">
        <v>72444</v>
      </c>
      <c r="D7163">
        <v>-4.8901098901098904E-3</v>
      </c>
      <c r="E7163">
        <f t="shared" si="224"/>
        <v>9</v>
      </c>
      <c r="F7163">
        <f t="shared" si="225"/>
        <v>299</v>
      </c>
    </row>
    <row r="7164" spans="1:6" x14ac:dyDescent="0.3">
      <c r="A7164" t="s">
        <v>16</v>
      </c>
      <c r="B7164">
        <v>72500</v>
      </c>
      <c r="C7164">
        <v>71723</v>
      </c>
      <c r="D7164">
        <v>-1.0717241379310341E-2</v>
      </c>
      <c r="E7164">
        <f t="shared" si="224"/>
        <v>10</v>
      </c>
      <c r="F7164">
        <f t="shared" si="225"/>
        <v>299</v>
      </c>
    </row>
    <row r="7165" spans="1:6" x14ac:dyDescent="0.3">
      <c r="A7165" t="s">
        <v>17</v>
      </c>
      <c r="B7165">
        <v>72050</v>
      </c>
      <c r="C7165">
        <v>71514</v>
      </c>
      <c r="D7165">
        <v>-7.4392782789729356E-3</v>
      </c>
      <c r="E7165">
        <f t="shared" si="224"/>
        <v>11</v>
      </c>
      <c r="F7165">
        <f t="shared" si="225"/>
        <v>299</v>
      </c>
    </row>
    <row r="7166" spans="1:6" x14ac:dyDescent="0.3">
      <c r="A7166" t="s">
        <v>18</v>
      </c>
      <c r="B7166">
        <v>71750</v>
      </c>
      <c r="C7166">
        <v>71238</v>
      </c>
      <c r="D7166">
        <v>-7.1358885017421599E-3</v>
      </c>
      <c r="E7166">
        <f t="shared" si="224"/>
        <v>12</v>
      </c>
      <c r="F7166">
        <f t="shared" si="225"/>
        <v>299</v>
      </c>
    </row>
    <row r="7167" spans="1:6" x14ac:dyDescent="0.3">
      <c r="A7167" t="s">
        <v>19</v>
      </c>
      <c r="B7167">
        <v>70900</v>
      </c>
      <c r="C7167">
        <v>69911</v>
      </c>
      <c r="D7167">
        <v>-1.394922425952045E-2</v>
      </c>
      <c r="E7167">
        <f t="shared" si="224"/>
        <v>13</v>
      </c>
      <c r="F7167">
        <f t="shared" si="225"/>
        <v>299</v>
      </c>
    </row>
    <row r="7168" spans="1:6" x14ac:dyDescent="0.3">
      <c r="A7168" t="s">
        <v>20</v>
      </c>
      <c r="B7168">
        <v>68850</v>
      </c>
      <c r="C7168">
        <v>67813</v>
      </c>
      <c r="D7168">
        <v>-1.506172839506173E-2</v>
      </c>
      <c r="E7168">
        <f t="shared" si="224"/>
        <v>14</v>
      </c>
      <c r="F7168">
        <f t="shared" si="225"/>
        <v>299</v>
      </c>
    </row>
    <row r="7169" spans="1:6" x14ac:dyDescent="0.3">
      <c r="A7169" t="s">
        <v>21</v>
      </c>
      <c r="B7169">
        <v>66250</v>
      </c>
      <c r="C7169">
        <v>65859</v>
      </c>
      <c r="D7169">
        <v>-5.9018867924528302E-3</v>
      </c>
      <c r="E7169">
        <f t="shared" si="224"/>
        <v>15</v>
      </c>
      <c r="F7169">
        <f t="shared" si="225"/>
        <v>299</v>
      </c>
    </row>
    <row r="7170" spans="1:6" x14ac:dyDescent="0.3">
      <c r="A7170" t="s">
        <v>22</v>
      </c>
      <c r="B7170">
        <v>65200</v>
      </c>
      <c r="C7170">
        <v>65289</v>
      </c>
      <c r="D7170">
        <v>1.365030674846626E-3</v>
      </c>
      <c r="E7170">
        <f t="shared" si="224"/>
        <v>16</v>
      </c>
      <c r="F7170">
        <f t="shared" si="225"/>
        <v>299</v>
      </c>
    </row>
    <row r="7171" spans="1:6" x14ac:dyDescent="0.3">
      <c r="A7171" t="s">
        <v>23</v>
      </c>
      <c r="B7171">
        <v>67150</v>
      </c>
      <c r="C7171">
        <v>67583</v>
      </c>
      <c r="D7171">
        <v>6.4482501861504093E-3</v>
      </c>
      <c r="E7171">
        <f t="shared" si="224"/>
        <v>17</v>
      </c>
      <c r="F7171">
        <f t="shared" si="225"/>
        <v>299</v>
      </c>
    </row>
    <row r="7172" spans="1:6" x14ac:dyDescent="0.3">
      <c r="A7172" t="s">
        <v>24</v>
      </c>
      <c r="B7172">
        <v>71850</v>
      </c>
      <c r="C7172">
        <v>71813</v>
      </c>
      <c r="D7172">
        <v>-5.1496172581767569E-4</v>
      </c>
      <c r="E7172">
        <f t="shared" ref="E7172:E7235" si="226">MOD(E7171+1,24)</f>
        <v>18</v>
      </c>
      <c r="F7172">
        <f t="shared" ref="F7172:F7235" si="227">IF(E7172=0,F7171+1,F7171)</f>
        <v>299</v>
      </c>
    </row>
    <row r="7173" spans="1:6" x14ac:dyDescent="0.3">
      <c r="A7173" t="s">
        <v>25</v>
      </c>
      <c r="B7173">
        <v>74000</v>
      </c>
      <c r="C7173">
        <v>71865</v>
      </c>
      <c r="D7173">
        <v>-2.8851351351351352E-2</v>
      </c>
      <c r="E7173">
        <f t="shared" si="226"/>
        <v>19</v>
      </c>
      <c r="F7173">
        <f t="shared" si="227"/>
        <v>299</v>
      </c>
    </row>
    <row r="7174" spans="1:6" x14ac:dyDescent="0.3">
      <c r="A7174" t="s">
        <v>26</v>
      </c>
      <c r="B7174">
        <v>69950</v>
      </c>
      <c r="C7174">
        <v>67749</v>
      </c>
      <c r="D7174">
        <v>-3.1465332380271632E-2</v>
      </c>
      <c r="E7174">
        <f t="shared" si="226"/>
        <v>20</v>
      </c>
      <c r="F7174">
        <f t="shared" si="227"/>
        <v>299</v>
      </c>
    </row>
    <row r="7175" spans="1:6" x14ac:dyDescent="0.3">
      <c r="A7175" t="s">
        <v>27</v>
      </c>
      <c r="B7175">
        <v>65400</v>
      </c>
      <c r="C7175">
        <v>63720</v>
      </c>
      <c r="D7175">
        <v>-2.5688073394495411E-2</v>
      </c>
      <c r="E7175">
        <f t="shared" si="226"/>
        <v>21</v>
      </c>
      <c r="F7175">
        <f t="shared" si="227"/>
        <v>299</v>
      </c>
    </row>
    <row r="7176" spans="1:6" x14ac:dyDescent="0.3">
      <c r="A7176" t="s">
        <v>28</v>
      </c>
      <c r="B7176">
        <v>63200</v>
      </c>
      <c r="C7176">
        <v>63326</v>
      </c>
      <c r="D7176">
        <v>1.9936708860759491E-3</v>
      </c>
      <c r="E7176">
        <f t="shared" si="226"/>
        <v>22</v>
      </c>
      <c r="F7176">
        <f t="shared" si="227"/>
        <v>299</v>
      </c>
    </row>
    <row r="7177" spans="1:6" x14ac:dyDescent="0.3">
      <c r="A7177" t="s">
        <v>29</v>
      </c>
      <c r="B7177">
        <v>65600</v>
      </c>
      <c r="C7177">
        <v>64390</v>
      </c>
      <c r="D7177">
        <v>-1.8445121951219511E-2</v>
      </c>
      <c r="E7177">
        <f t="shared" si="226"/>
        <v>23</v>
      </c>
      <c r="F7177">
        <f t="shared" si="227"/>
        <v>299</v>
      </c>
    </row>
    <row r="7178" spans="1:6" x14ac:dyDescent="0.3">
      <c r="A7178" t="s">
        <v>6</v>
      </c>
      <c r="B7178">
        <v>62350</v>
      </c>
      <c r="C7178">
        <v>61667</v>
      </c>
      <c r="D7178">
        <v>-1.095429029671211E-2</v>
      </c>
      <c r="E7178">
        <f t="shared" si="226"/>
        <v>0</v>
      </c>
      <c r="F7178">
        <f t="shared" si="227"/>
        <v>300</v>
      </c>
    </row>
    <row r="7179" spans="1:6" x14ac:dyDescent="0.3">
      <c r="A7179" t="s">
        <v>7</v>
      </c>
      <c r="B7179">
        <v>59350</v>
      </c>
      <c r="C7179">
        <v>59140</v>
      </c>
      <c r="D7179">
        <v>-3.5383319292333609E-3</v>
      </c>
      <c r="E7179">
        <f t="shared" si="226"/>
        <v>1</v>
      </c>
      <c r="F7179">
        <f t="shared" si="227"/>
        <v>300</v>
      </c>
    </row>
    <row r="7180" spans="1:6" x14ac:dyDescent="0.3">
      <c r="A7180" t="s">
        <v>8</v>
      </c>
      <c r="B7180">
        <v>58500</v>
      </c>
      <c r="C7180">
        <v>57892</v>
      </c>
      <c r="D7180">
        <v>-1.0393162393162391E-2</v>
      </c>
      <c r="E7180">
        <f t="shared" si="226"/>
        <v>2</v>
      </c>
      <c r="F7180">
        <f t="shared" si="227"/>
        <v>300</v>
      </c>
    </row>
    <row r="7181" spans="1:6" x14ac:dyDescent="0.3">
      <c r="A7181" t="s">
        <v>9</v>
      </c>
      <c r="B7181">
        <v>55550</v>
      </c>
      <c r="C7181">
        <v>55439</v>
      </c>
      <c r="D7181">
        <v>-1.9981998199819981E-3</v>
      </c>
      <c r="E7181">
        <f t="shared" si="226"/>
        <v>3</v>
      </c>
      <c r="F7181">
        <f t="shared" si="227"/>
        <v>300</v>
      </c>
    </row>
    <row r="7182" spans="1:6" x14ac:dyDescent="0.3">
      <c r="A7182" t="s">
        <v>10</v>
      </c>
      <c r="B7182">
        <v>54300</v>
      </c>
      <c r="C7182">
        <v>54725</v>
      </c>
      <c r="D7182">
        <v>7.8268876611418056E-3</v>
      </c>
      <c r="E7182">
        <f t="shared" si="226"/>
        <v>4</v>
      </c>
      <c r="F7182">
        <f t="shared" si="227"/>
        <v>300</v>
      </c>
    </row>
    <row r="7183" spans="1:6" x14ac:dyDescent="0.3">
      <c r="A7183" t="s">
        <v>11</v>
      </c>
      <c r="B7183">
        <v>55950</v>
      </c>
      <c r="C7183">
        <v>57343</v>
      </c>
      <c r="D7183">
        <v>2.4897229669347629E-2</v>
      </c>
      <c r="E7183">
        <f t="shared" si="226"/>
        <v>5</v>
      </c>
      <c r="F7183">
        <f t="shared" si="227"/>
        <v>300</v>
      </c>
    </row>
    <row r="7184" spans="1:6" x14ac:dyDescent="0.3">
      <c r="A7184" t="s">
        <v>12</v>
      </c>
      <c r="B7184">
        <v>60650</v>
      </c>
      <c r="C7184">
        <v>62937</v>
      </c>
      <c r="D7184">
        <v>3.770816158285243E-2</v>
      </c>
      <c r="E7184">
        <f t="shared" si="226"/>
        <v>6</v>
      </c>
      <c r="F7184">
        <f t="shared" si="227"/>
        <v>300</v>
      </c>
    </row>
    <row r="7185" spans="1:6" x14ac:dyDescent="0.3">
      <c r="A7185" t="s">
        <v>13</v>
      </c>
      <c r="B7185">
        <v>67400</v>
      </c>
      <c r="C7185">
        <v>68310</v>
      </c>
      <c r="D7185">
        <v>1.3501483679525221E-2</v>
      </c>
      <c r="E7185">
        <f t="shared" si="226"/>
        <v>7</v>
      </c>
      <c r="F7185">
        <f t="shared" si="227"/>
        <v>300</v>
      </c>
    </row>
    <row r="7186" spans="1:6" x14ac:dyDescent="0.3">
      <c r="A7186" t="s">
        <v>14</v>
      </c>
      <c r="B7186">
        <v>70900</v>
      </c>
      <c r="C7186">
        <v>71017</v>
      </c>
      <c r="D7186">
        <v>1.650211565585332E-3</v>
      </c>
      <c r="E7186">
        <f t="shared" si="226"/>
        <v>8</v>
      </c>
      <c r="F7186">
        <f t="shared" si="227"/>
        <v>300</v>
      </c>
    </row>
    <row r="7187" spans="1:6" x14ac:dyDescent="0.3">
      <c r="A7187" t="s">
        <v>15</v>
      </c>
      <c r="B7187">
        <v>70950</v>
      </c>
      <c r="C7187">
        <v>71124</v>
      </c>
      <c r="D7187">
        <v>2.452431289640592E-3</v>
      </c>
      <c r="E7187">
        <f t="shared" si="226"/>
        <v>9</v>
      </c>
      <c r="F7187">
        <f t="shared" si="227"/>
        <v>300</v>
      </c>
    </row>
    <row r="7188" spans="1:6" x14ac:dyDescent="0.3">
      <c r="A7188" t="s">
        <v>16</v>
      </c>
      <c r="B7188">
        <v>70600</v>
      </c>
      <c r="C7188">
        <v>70227</v>
      </c>
      <c r="D7188">
        <v>-5.2832861189801702E-3</v>
      </c>
      <c r="E7188">
        <f t="shared" si="226"/>
        <v>10</v>
      </c>
      <c r="F7188">
        <f t="shared" si="227"/>
        <v>300</v>
      </c>
    </row>
    <row r="7189" spans="1:6" x14ac:dyDescent="0.3">
      <c r="A7189" t="s">
        <v>17</v>
      </c>
      <c r="B7189">
        <v>70500</v>
      </c>
      <c r="C7189">
        <v>70327</v>
      </c>
      <c r="D7189">
        <v>-2.4539007092198579E-3</v>
      </c>
      <c r="E7189">
        <f t="shared" si="226"/>
        <v>11</v>
      </c>
      <c r="F7189">
        <f t="shared" si="227"/>
        <v>300</v>
      </c>
    </row>
    <row r="7190" spans="1:6" x14ac:dyDescent="0.3">
      <c r="A7190" t="s">
        <v>18</v>
      </c>
      <c r="B7190">
        <v>69900</v>
      </c>
      <c r="C7190">
        <v>70416</v>
      </c>
      <c r="D7190">
        <v>7.3819742489270391E-3</v>
      </c>
      <c r="E7190">
        <f t="shared" si="226"/>
        <v>12</v>
      </c>
      <c r="F7190">
        <f t="shared" si="227"/>
        <v>300</v>
      </c>
    </row>
    <row r="7191" spans="1:6" x14ac:dyDescent="0.3">
      <c r="A7191" t="s">
        <v>19</v>
      </c>
      <c r="B7191">
        <v>69300</v>
      </c>
      <c r="C7191">
        <v>68801</v>
      </c>
      <c r="D7191">
        <v>-7.2005772005772004E-3</v>
      </c>
      <c r="E7191">
        <f t="shared" si="226"/>
        <v>13</v>
      </c>
      <c r="F7191">
        <f t="shared" si="227"/>
        <v>300</v>
      </c>
    </row>
    <row r="7192" spans="1:6" x14ac:dyDescent="0.3">
      <c r="A7192" t="s">
        <v>20</v>
      </c>
      <c r="B7192">
        <v>67700</v>
      </c>
      <c r="C7192">
        <v>66796</v>
      </c>
      <c r="D7192">
        <v>-1.335302806499261E-2</v>
      </c>
      <c r="E7192">
        <f t="shared" si="226"/>
        <v>14</v>
      </c>
      <c r="F7192">
        <f t="shared" si="227"/>
        <v>300</v>
      </c>
    </row>
    <row r="7193" spans="1:6" x14ac:dyDescent="0.3">
      <c r="A7193" t="s">
        <v>21</v>
      </c>
      <c r="B7193">
        <v>65000</v>
      </c>
      <c r="C7193">
        <v>64892</v>
      </c>
      <c r="D7193">
        <v>-1.661538461538461E-3</v>
      </c>
      <c r="E7193">
        <f t="shared" si="226"/>
        <v>15</v>
      </c>
      <c r="F7193">
        <f t="shared" si="227"/>
        <v>300</v>
      </c>
    </row>
    <row r="7194" spans="1:6" x14ac:dyDescent="0.3">
      <c r="A7194" t="s">
        <v>22</v>
      </c>
      <c r="B7194">
        <v>64050</v>
      </c>
      <c r="C7194">
        <v>64096</v>
      </c>
      <c r="D7194">
        <v>7.1818891491022639E-4</v>
      </c>
      <c r="E7194">
        <f t="shared" si="226"/>
        <v>16</v>
      </c>
      <c r="F7194">
        <f t="shared" si="227"/>
        <v>300</v>
      </c>
    </row>
    <row r="7195" spans="1:6" x14ac:dyDescent="0.3">
      <c r="A7195" t="s">
        <v>23</v>
      </c>
      <c r="B7195">
        <v>65350</v>
      </c>
      <c r="C7195">
        <v>66347</v>
      </c>
      <c r="D7195">
        <v>1.525631216526396E-2</v>
      </c>
      <c r="E7195">
        <f t="shared" si="226"/>
        <v>17</v>
      </c>
      <c r="F7195">
        <f t="shared" si="227"/>
        <v>300</v>
      </c>
    </row>
    <row r="7196" spans="1:6" x14ac:dyDescent="0.3">
      <c r="A7196" t="s">
        <v>24</v>
      </c>
      <c r="B7196">
        <v>70800</v>
      </c>
      <c r="C7196">
        <v>71320</v>
      </c>
      <c r="D7196">
        <v>7.3446327683615821E-3</v>
      </c>
      <c r="E7196">
        <f t="shared" si="226"/>
        <v>18</v>
      </c>
      <c r="F7196">
        <f t="shared" si="227"/>
        <v>300</v>
      </c>
    </row>
    <row r="7197" spans="1:6" x14ac:dyDescent="0.3">
      <c r="A7197" t="s">
        <v>25</v>
      </c>
      <c r="B7197">
        <v>72800</v>
      </c>
      <c r="C7197">
        <v>71661</v>
      </c>
      <c r="D7197">
        <v>-1.56456043956044E-2</v>
      </c>
      <c r="E7197">
        <f t="shared" si="226"/>
        <v>19</v>
      </c>
      <c r="F7197">
        <f t="shared" si="227"/>
        <v>300</v>
      </c>
    </row>
    <row r="7198" spans="1:6" x14ac:dyDescent="0.3">
      <c r="A7198" t="s">
        <v>26</v>
      </c>
      <c r="B7198">
        <v>69250</v>
      </c>
      <c r="C7198">
        <v>67649</v>
      </c>
      <c r="D7198">
        <v>-2.311913357400722E-2</v>
      </c>
      <c r="E7198">
        <f t="shared" si="226"/>
        <v>20</v>
      </c>
      <c r="F7198">
        <f t="shared" si="227"/>
        <v>300</v>
      </c>
    </row>
    <row r="7199" spans="1:6" x14ac:dyDescent="0.3">
      <c r="A7199" t="s">
        <v>27</v>
      </c>
      <c r="B7199">
        <v>64700</v>
      </c>
      <c r="C7199">
        <v>64061</v>
      </c>
      <c r="D7199">
        <v>-9.8763523956723331E-3</v>
      </c>
      <c r="E7199">
        <f t="shared" si="226"/>
        <v>21</v>
      </c>
      <c r="F7199">
        <f t="shared" si="227"/>
        <v>300</v>
      </c>
    </row>
    <row r="7200" spans="1:6" x14ac:dyDescent="0.3">
      <c r="A7200" t="s">
        <v>28</v>
      </c>
      <c r="B7200">
        <v>62300</v>
      </c>
      <c r="C7200">
        <v>64128</v>
      </c>
      <c r="D7200">
        <v>2.9341894060995181E-2</v>
      </c>
      <c r="E7200">
        <f t="shared" si="226"/>
        <v>22</v>
      </c>
      <c r="F7200">
        <f t="shared" si="227"/>
        <v>300</v>
      </c>
    </row>
    <row r="7201" spans="1:6" x14ac:dyDescent="0.3">
      <c r="A7201" t="s">
        <v>29</v>
      </c>
      <c r="B7201">
        <v>65000</v>
      </c>
      <c r="C7201">
        <v>65183</v>
      </c>
      <c r="D7201">
        <v>2.815384615384615E-3</v>
      </c>
      <c r="E7201">
        <f t="shared" si="226"/>
        <v>23</v>
      </c>
      <c r="F7201">
        <f t="shared" si="227"/>
        <v>300</v>
      </c>
    </row>
    <row r="7202" spans="1:6" x14ac:dyDescent="0.3">
      <c r="A7202" t="s">
        <v>6</v>
      </c>
      <c r="B7202">
        <v>63250</v>
      </c>
      <c r="C7202">
        <v>62421</v>
      </c>
      <c r="D7202">
        <v>-1.3106719367588931E-2</v>
      </c>
      <c r="E7202">
        <f t="shared" si="226"/>
        <v>0</v>
      </c>
      <c r="F7202">
        <f t="shared" si="227"/>
        <v>301</v>
      </c>
    </row>
    <row r="7203" spans="1:6" x14ac:dyDescent="0.3">
      <c r="A7203" t="s">
        <v>7</v>
      </c>
      <c r="B7203">
        <v>60650</v>
      </c>
      <c r="C7203">
        <v>60134</v>
      </c>
      <c r="D7203">
        <v>-8.5078318219291016E-3</v>
      </c>
      <c r="E7203">
        <f t="shared" si="226"/>
        <v>1</v>
      </c>
      <c r="F7203">
        <f t="shared" si="227"/>
        <v>301</v>
      </c>
    </row>
    <row r="7204" spans="1:6" x14ac:dyDescent="0.3">
      <c r="A7204" t="s">
        <v>8</v>
      </c>
      <c r="B7204">
        <v>60050</v>
      </c>
      <c r="C7204">
        <v>58867</v>
      </c>
      <c r="D7204">
        <v>-1.9700249791840131E-2</v>
      </c>
      <c r="E7204">
        <f t="shared" si="226"/>
        <v>2</v>
      </c>
      <c r="F7204">
        <f t="shared" si="227"/>
        <v>301</v>
      </c>
    </row>
    <row r="7205" spans="1:6" x14ac:dyDescent="0.3">
      <c r="A7205" t="s">
        <v>9</v>
      </c>
      <c r="B7205">
        <v>57050</v>
      </c>
      <c r="C7205">
        <v>56581</v>
      </c>
      <c r="D7205">
        <v>-8.2208588957055212E-3</v>
      </c>
      <c r="E7205">
        <f t="shared" si="226"/>
        <v>3</v>
      </c>
      <c r="F7205">
        <f t="shared" si="227"/>
        <v>301</v>
      </c>
    </row>
    <row r="7206" spans="1:6" x14ac:dyDescent="0.3">
      <c r="A7206" t="s">
        <v>10</v>
      </c>
      <c r="B7206">
        <v>55650</v>
      </c>
      <c r="C7206">
        <v>55974</v>
      </c>
      <c r="D7206">
        <v>5.8221024258760107E-3</v>
      </c>
      <c r="E7206">
        <f t="shared" si="226"/>
        <v>4</v>
      </c>
      <c r="F7206">
        <f t="shared" si="227"/>
        <v>301</v>
      </c>
    </row>
    <row r="7207" spans="1:6" x14ac:dyDescent="0.3">
      <c r="A7207" t="s">
        <v>11</v>
      </c>
      <c r="B7207">
        <v>57400</v>
      </c>
      <c r="C7207">
        <v>58663</v>
      </c>
      <c r="D7207">
        <v>2.2003484320557491E-2</v>
      </c>
      <c r="E7207">
        <f t="shared" si="226"/>
        <v>5</v>
      </c>
      <c r="F7207">
        <f t="shared" si="227"/>
        <v>301</v>
      </c>
    </row>
    <row r="7208" spans="1:6" x14ac:dyDescent="0.3">
      <c r="A7208" t="s">
        <v>12</v>
      </c>
      <c r="B7208">
        <v>62600</v>
      </c>
      <c r="C7208">
        <v>64635</v>
      </c>
      <c r="D7208">
        <v>3.2507987220447288E-2</v>
      </c>
      <c r="E7208">
        <f t="shared" si="226"/>
        <v>6</v>
      </c>
      <c r="F7208">
        <f t="shared" si="227"/>
        <v>301</v>
      </c>
    </row>
    <row r="7209" spans="1:6" x14ac:dyDescent="0.3">
      <c r="A7209" t="s">
        <v>13</v>
      </c>
      <c r="B7209">
        <v>69600</v>
      </c>
      <c r="C7209">
        <v>70738</v>
      </c>
      <c r="D7209">
        <v>1.635057471264368E-2</v>
      </c>
      <c r="E7209">
        <f t="shared" si="226"/>
        <v>7</v>
      </c>
      <c r="F7209">
        <f t="shared" si="227"/>
        <v>301</v>
      </c>
    </row>
    <row r="7210" spans="1:6" x14ac:dyDescent="0.3">
      <c r="A7210" t="s">
        <v>14</v>
      </c>
      <c r="B7210">
        <v>72850</v>
      </c>
      <c r="C7210">
        <v>72634</v>
      </c>
      <c r="D7210">
        <v>-2.964996568291009E-3</v>
      </c>
      <c r="E7210">
        <f t="shared" si="226"/>
        <v>8</v>
      </c>
      <c r="F7210">
        <f t="shared" si="227"/>
        <v>301</v>
      </c>
    </row>
    <row r="7211" spans="1:6" x14ac:dyDescent="0.3">
      <c r="A7211" t="s">
        <v>15</v>
      </c>
      <c r="B7211">
        <v>72350</v>
      </c>
      <c r="C7211">
        <v>71702</v>
      </c>
      <c r="D7211">
        <v>-8.956461644782308E-3</v>
      </c>
      <c r="E7211">
        <f t="shared" si="226"/>
        <v>9</v>
      </c>
      <c r="F7211">
        <f t="shared" si="227"/>
        <v>301</v>
      </c>
    </row>
    <row r="7212" spans="1:6" x14ac:dyDescent="0.3">
      <c r="A7212" t="s">
        <v>16</v>
      </c>
      <c r="B7212">
        <v>71900</v>
      </c>
      <c r="C7212">
        <v>70133</v>
      </c>
      <c r="D7212">
        <v>-2.4575799721835882E-2</v>
      </c>
      <c r="E7212">
        <f t="shared" si="226"/>
        <v>10</v>
      </c>
      <c r="F7212">
        <f t="shared" si="227"/>
        <v>301</v>
      </c>
    </row>
    <row r="7213" spans="1:6" x14ac:dyDescent="0.3">
      <c r="A7213" t="s">
        <v>17</v>
      </c>
      <c r="B7213">
        <v>71450</v>
      </c>
      <c r="C7213">
        <v>69104</v>
      </c>
      <c r="D7213">
        <v>-3.2834149755073483E-2</v>
      </c>
      <c r="E7213">
        <f t="shared" si="226"/>
        <v>11</v>
      </c>
      <c r="F7213">
        <f t="shared" si="227"/>
        <v>301</v>
      </c>
    </row>
    <row r="7214" spans="1:6" x14ac:dyDescent="0.3">
      <c r="A7214" t="s">
        <v>18</v>
      </c>
      <c r="B7214">
        <v>70650</v>
      </c>
      <c r="C7214">
        <v>68249</v>
      </c>
      <c r="D7214">
        <v>-3.3984430290162772E-2</v>
      </c>
      <c r="E7214">
        <f t="shared" si="226"/>
        <v>12</v>
      </c>
      <c r="F7214">
        <f t="shared" si="227"/>
        <v>301</v>
      </c>
    </row>
    <row r="7215" spans="1:6" x14ac:dyDescent="0.3">
      <c r="A7215" t="s">
        <v>19</v>
      </c>
      <c r="B7215">
        <v>69350</v>
      </c>
      <c r="C7215">
        <v>66089</v>
      </c>
      <c r="D7215">
        <v>-4.7022350396539292E-2</v>
      </c>
      <c r="E7215">
        <f t="shared" si="226"/>
        <v>13</v>
      </c>
      <c r="F7215">
        <f t="shared" si="227"/>
        <v>301</v>
      </c>
    </row>
    <row r="7216" spans="1:6" x14ac:dyDescent="0.3">
      <c r="A7216" t="s">
        <v>20</v>
      </c>
      <c r="B7216">
        <v>66700</v>
      </c>
      <c r="C7216">
        <v>63420</v>
      </c>
      <c r="D7216">
        <v>-4.9175412293853082E-2</v>
      </c>
      <c r="E7216">
        <f t="shared" si="226"/>
        <v>14</v>
      </c>
      <c r="F7216">
        <f t="shared" si="227"/>
        <v>301</v>
      </c>
    </row>
    <row r="7217" spans="1:6" x14ac:dyDescent="0.3">
      <c r="A7217" t="s">
        <v>21</v>
      </c>
      <c r="B7217">
        <v>63550</v>
      </c>
      <c r="C7217">
        <v>61262</v>
      </c>
      <c r="D7217">
        <v>-3.6003147128245483E-2</v>
      </c>
      <c r="E7217">
        <f t="shared" si="226"/>
        <v>15</v>
      </c>
      <c r="F7217">
        <f t="shared" si="227"/>
        <v>301</v>
      </c>
    </row>
    <row r="7218" spans="1:6" x14ac:dyDescent="0.3">
      <c r="A7218" t="s">
        <v>22</v>
      </c>
      <c r="B7218">
        <v>62100</v>
      </c>
      <c r="C7218">
        <v>60763</v>
      </c>
      <c r="D7218">
        <v>-2.152979066022544E-2</v>
      </c>
      <c r="E7218">
        <f t="shared" si="226"/>
        <v>16</v>
      </c>
      <c r="F7218">
        <f t="shared" si="227"/>
        <v>301</v>
      </c>
    </row>
    <row r="7219" spans="1:6" x14ac:dyDescent="0.3">
      <c r="A7219" t="s">
        <v>23</v>
      </c>
      <c r="B7219">
        <v>63550</v>
      </c>
      <c r="C7219">
        <v>63539</v>
      </c>
      <c r="D7219">
        <v>-1.730920535011802E-4</v>
      </c>
      <c r="E7219">
        <f t="shared" si="226"/>
        <v>17</v>
      </c>
      <c r="F7219">
        <f t="shared" si="227"/>
        <v>301</v>
      </c>
    </row>
    <row r="7220" spans="1:6" x14ac:dyDescent="0.3">
      <c r="A7220" t="s">
        <v>24</v>
      </c>
      <c r="B7220">
        <v>69500</v>
      </c>
      <c r="C7220">
        <v>68269</v>
      </c>
      <c r="D7220">
        <v>-1.7712230215827341E-2</v>
      </c>
      <c r="E7220">
        <f t="shared" si="226"/>
        <v>18</v>
      </c>
      <c r="F7220">
        <f t="shared" si="227"/>
        <v>301</v>
      </c>
    </row>
    <row r="7221" spans="1:6" x14ac:dyDescent="0.3">
      <c r="A7221" t="s">
        <v>25</v>
      </c>
      <c r="B7221">
        <v>71900</v>
      </c>
      <c r="C7221">
        <v>68812</v>
      </c>
      <c r="D7221">
        <v>-4.294853963838665E-2</v>
      </c>
      <c r="E7221">
        <f t="shared" si="226"/>
        <v>19</v>
      </c>
      <c r="F7221">
        <f t="shared" si="227"/>
        <v>301</v>
      </c>
    </row>
    <row r="7222" spans="1:6" x14ac:dyDescent="0.3">
      <c r="A7222" t="s">
        <v>26</v>
      </c>
      <c r="B7222">
        <v>68150</v>
      </c>
      <c r="C7222">
        <v>65309</v>
      </c>
      <c r="D7222">
        <v>-4.168745414526779E-2</v>
      </c>
      <c r="E7222">
        <f t="shared" si="226"/>
        <v>20</v>
      </c>
      <c r="F7222">
        <f t="shared" si="227"/>
        <v>301</v>
      </c>
    </row>
    <row r="7223" spans="1:6" x14ac:dyDescent="0.3">
      <c r="A7223" t="s">
        <v>27</v>
      </c>
      <c r="B7223">
        <v>63800</v>
      </c>
      <c r="C7223">
        <v>62096</v>
      </c>
      <c r="D7223">
        <v>-2.6708463949843261E-2</v>
      </c>
      <c r="E7223">
        <f t="shared" si="226"/>
        <v>21</v>
      </c>
      <c r="F7223">
        <f t="shared" si="227"/>
        <v>301</v>
      </c>
    </row>
    <row r="7224" spans="1:6" x14ac:dyDescent="0.3">
      <c r="A7224" t="s">
        <v>28</v>
      </c>
      <c r="B7224">
        <v>61650</v>
      </c>
      <c r="C7224">
        <v>61735</v>
      </c>
      <c r="D7224">
        <v>1.3787510137875101E-3</v>
      </c>
      <c r="E7224">
        <f t="shared" si="226"/>
        <v>22</v>
      </c>
      <c r="F7224">
        <f t="shared" si="227"/>
        <v>301</v>
      </c>
    </row>
    <row r="7225" spans="1:6" x14ac:dyDescent="0.3">
      <c r="A7225" t="s">
        <v>29</v>
      </c>
      <c r="B7225">
        <v>64650</v>
      </c>
      <c r="C7225">
        <v>62628</v>
      </c>
      <c r="D7225">
        <v>-3.127610208816705E-2</v>
      </c>
      <c r="E7225">
        <f t="shared" si="226"/>
        <v>23</v>
      </c>
      <c r="F7225">
        <f t="shared" si="227"/>
        <v>301</v>
      </c>
    </row>
    <row r="7226" spans="1:6" x14ac:dyDescent="0.3">
      <c r="A7226" t="s">
        <v>6</v>
      </c>
      <c r="B7226">
        <v>62200</v>
      </c>
      <c r="C7226">
        <v>59772</v>
      </c>
      <c r="D7226">
        <v>-3.9035369774919608E-2</v>
      </c>
      <c r="E7226">
        <f t="shared" si="226"/>
        <v>0</v>
      </c>
      <c r="F7226">
        <f t="shared" si="227"/>
        <v>302</v>
      </c>
    </row>
    <row r="7227" spans="1:6" x14ac:dyDescent="0.3">
      <c r="A7227" t="s">
        <v>7</v>
      </c>
      <c r="B7227">
        <v>59150</v>
      </c>
      <c r="C7227">
        <v>57343</v>
      </c>
      <c r="D7227">
        <v>-3.054945054945055E-2</v>
      </c>
      <c r="E7227">
        <f t="shared" si="226"/>
        <v>1</v>
      </c>
      <c r="F7227">
        <f t="shared" si="227"/>
        <v>302</v>
      </c>
    </row>
    <row r="7228" spans="1:6" x14ac:dyDescent="0.3">
      <c r="A7228" t="s">
        <v>8</v>
      </c>
      <c r="B7228">
        <v>58050</v>
      </c>
      <c r="C7228">
        <v>55835</v>
      </c>
      <c r="D7228">
        <v>-3.8156761412575367E-2</v>
      </c>
      <c r="E7228">
        <f t="shared" si="226"/>
        <v>2</v>
      </c>
      <c r="F7228">
        <f t="shared" si="227"/>
        <v>302</v>
      </c>
    </row>
    <row r="7229" spans="1:6" x14ac:dyDescent="0.3">
      <c r="A7229" t="s">
        <v>9</v>
      </c>
      <c r="B7229">
        <v>55150</v>
      </c>
      <c r="C7229">
        <v>53534</v>
      </c>
      <c r="D7229">
        <v>-2.9301903898458749E-2</v>
      </c>
      <c r="E7229">
        <f t="shared" si="226"/>
        <v>3</v>
      </c>
      <c r="F7229">
        <f t="shared" si="227"/>
        <v>302</v>
      </c>
    </row>
    <row r="7230" spans="1:6" x14ac:dyDescent="0.3">
      <c r="A7230" t="s">
        <v>10</v>
      </c>
      <c r="B7230">
        <v>53900</v>
      </c>
      <c r="C7230">
        <v>52748</v>
      </c>
      <c r="D7230">
        <v>-2.1372912801484231E-2</v>
      </c>
      <c r="E7230">
        <f t="shared" si="226"/>
        <v>4</v>
      </c>
      <c r="F7230">
        <f t="shared" si="227"/>
        <v>302</v>
      </c>
    </row>
    <row r="7231" spans="1:6" x14ac:dyDescent="0.3">
      <c r="A7231" t="s">
        <v>11</v>
      </c>
      <c r="B7231">
        <v>55500</v>
      </c>
      <c r="C7231">
        <v>55359</v>
      </c>
      <c r="D7231">
        <v>-2.5405405405405411E-3</v>
      </c>
      <c r="E7231">
        <f t="shared" si="226"/>
        <v>5</v>
      </c>
      <c r="F7231">
        <f t="shared" si="227"/>
        <v>302</v>
      </c>
    </row>
    <row r="7232" spans="1:6" x14ac:dyDescent="0.3">
      <c r="A7232" t="s">
        <v>12</v>
      </c>
      <c r="B7232">
        <v>60150</v>
      </c>
      <c r="C7232">
        <v>60779</v>
      </c>
      <c r="D7232">
        <v>1.045719035743973E-2</v>
      </c>
      <c r="E7232">
        <f t="shared" si="226"/>
        <v>6</v>
      </c>
      <c r="F7232">
        <f t="shared" si="227"/>
        <v>302</v>
      </c>
    </row>
    <row r="7233" spans="1:6" x14ac:dyDescent="0.3">
      <c r="A7233" t="s">
        <v>13</v>
      </c>
      <c r="B7233">
        <v>66600</v>
      </c>
      <c r="C7233">
        <v>66725</v>
      </c>
      <c r="D7233">
        <v>1.8768768768768771E-3</v>
      </c>
      <c r="E7233">
        <f t="shared" si="226"/>
        <v>7</v>
      </c>
      <c r="F7233">
        <f t="shared" si="227"/>
        <v>302</v>
      </c>
    </row>
    <row r="7234" spans="1:6" x14ac:dyDescent="0.3">
      <c r="A7234" t="s">
        <v>14</v>
      </c>
      <c r="B7234">
        <v>70000</v>
      </c>
      <c r="C7234">
        <v>69010</v>
      </c>
      <c r="D7234">
        <v>-1.4142857142857139E-2</v>
      </c>
      <c r="E7234">
        <f t="shared" si="226"/>
        <v>8</v>
      </c>
      <c r="F7234">
        <f t="shared" si="227"/>
        <v>302</v>
      </c>
    </row>
    <row r="7235" spans="1:6" x14ac:dyDescent="0.3">
      <c r="A7235" t="s">
        <v>15</v>
      </c>
      <c r="B7235">
        <v>70400</v>
      </c>
      <c r="C7235">
        <v>69399</v>
      </c>
      <c r="D7235">
        <v>-1.421875E-2</v>
      </c>
      <c r="E7235">
        <f t="shared" si="226"/>
        <v>9</v>
      </c>
      <c r="F7235">
        <f t="shared" si="227"/>
        <v>302</v>
      </c>
    </row>
    <row r="7236" spans="1:6" x14ac:dyDescent="0.3">
      <c r="A7236" t="s">
        <v>16</v>
      </c>
      <c r="B7236">
        <v>70000</v>
      </c>
      <c r="C7236">
        <v>69118</v>
      </c>
      <c r="D7236">
        <v>-1.26E-2</v>
      </c>
      <c r="E7236">
        <f t="shared" ref="E7236:E7299" si="228">MOD(E7235+1,24)</f>
        <v>10</v>
      </c>
      <c r="F7236">
        <f t="shared" ref="F7236:F7299" si="229">IF(E7236=0,F7235+1,F7235)</f>
        <v>302</v>
      </c>
    </row>
    <row r="7237" spans="1:6" x14ac:dyDescent="0.3">
      <c r="A7237" t="s">
        <v>17</v>
      </c>
      <c r="B7237">
        <v>69450</v>
      </c>
      <c r="C7237">
        <v>69447</v>
      </c>
      <c r="D7237">
        <v>-4.3196544276457892E-5</v>
      </c>
      <c r="E7237">
        <f t="shared" si="228"/>
        <v>11</v>
      </c>
      <c r="F7237">
        <f t="shared" si="229"/>
        <v>302</v>
      </c>
    </row>
    <row r="7238" spans="1:6" x14ac:dyDescent="0.3">
      <c r="A7238" t="s">
        <v>18</v>
      </c>
      <c r="B7238">
        <v>69150</v>
      </c>
      <c r="C7238">
        <v>69605</v>
      </c>
      <c r="D7238">
        <v>6.5798987707881406E-3</v>
      </c>
      <c r="E7238">
        <f t="shared" si="228"/>
        <v>12</v>
      </c>
      <c r="F7238">
        <f t="shared" si="229"/>
        <v>302</v>
      </c>
    </row>
    <row r="7239" spans="1:6" x14ac:dyDescent="0.3">
      <c r="A7239" t="s">
        <v>19</v>
      </c>
      <c r="B7239">
        <v>68400</v>
      </c>
      <c r="C7239">
        <v>67948</v>
      </c>
      <c r="D7239">
        <v>-6.6081871345029242E-3</v>
      </c>
      <c r="E7239">
        <f t="shared" si="228"/>
        <v>13</v>
      </c>
      <c r="F7239">
        <f t="shared" si="229"/>
        <v>302</v>
      </c>
    </row>
    <row r="7240" spans="1:6" x14ac:dyDescent="0.3">
      <c r="A7240" t="s">
        <v>20</v>
      </c>
      <c r="B7240">
        <v>65750</v>
      </c>
      <c r="C7240">
        <v>66097</v>
      </c>
      <c r="D7240">
        <v>5.2775665399239554E-3</v>
      </c>
      <c r="E7240">
        <f t="shared" si="228"/>
        <v>14</v>
      </c>
      <c r="F7240">
        <f t="shared" si="229"/>
        <v>302</v>
      </c>
    </row>
    <row r="7241" spans="1:6" x14ac:dyDescent="0.3">
      <c r="A7241" t="s">
        <v>21</v>
      </c>
      <c r="B7241">
        <v>63600</v>
      </c>
      <c r="C7241">
        <v>64461</v>
      </c>
      <c r="D7241">
        <v>1.35377358490566E-2</v>
      </c>
      <c r="E7241">
        <f t="shared" si="228"/>
        <v>15</v>
      </c>
      <c r="F7241">
        <f t="shared" si="229"/>
        <v>302</v>
      </c>
    </row>
    <row r="7242" spans="1:6" x14ac:dyDescent="0.3">
      <c r="A7242" t="s">
        <v>22</v>
      </c>
      <c r="B7242">
        <v>62650</v>
      </c>
      <c r="C7242">
        <v>63844</v>
      </c>
      <c r="D7242">
        <v>1.9058260175578611E-2</v>
      </c>
      <c r="E7242">
        <f t="shared" si="228"/>
        <v>16</v>
      </c>
      <c r="F7242">
        <f t="shared" si="229"/>
        <v>302</v>
      </c>
    </row>
    <row r="7243" spans="1:6" x14ac:dyDescent="0.3">
      <c r="A7243" t="s">
        <v>23</v>
      </c>
      <c r="B7243">
        <v>64250</v>
      </c>
      <c r="C7243">
        <v>66078</v>
      </c>
      <c r="D7243">
        <v>2.8451361867704281E-2</v>
      </c>
      <c r="E7243">
        <f t="shared" si="228"/>
        <v>17</v>
      </c>
      <c r="F7243">
        <f t="shared" si="229"/>
        <v>302</v>
      </c>
    </row>
    <row r="7244" spans="1:6" x14ac:dyDescent="0.3">
      <c r="A7244" t="s">
        <v>24</v>
      </c>
      <c r="B7244">
        <v>69400</v>
      </c>
      <c r="C7244">
        <v>70258</v>
      </c>
      <c r="D7244">
        <v>1.2363112391930839E-2</v>
      </c>
      <c r="E7244">
        <f t="shared" si="228"/>
        <v>18</v>
      </c>
      <c r="F7244">
        <f t="shared" si="229"/>
        <v>302</v>
      </c>
    </row>
    <row r="7245" spans="1:6" x14ac:dyDescent="0.3">
      <c r="A7245" t="s">
        <v>25</v>
      </c>
      <c r="B7245">
        <v>71100</v>
      </c>
      <c r="C7245">
        <v>70524</v>
      </c>
      <c r="D7245">
        <v>-8.1012658227848106E-3</v>
      </c>
      <c r="E7245">
        <f t="shared" si="228"/>
        <v>19</v>
      </c>
      <c r="F7245">
        <f t="shared" si="229"/>
        <v>302</v>
      </c>
    </row>
    <row r="7246" spans="1:6" x14ac:dyDescent="0.3">
      <c r="A7246" t="s">
        <v>26</v>
      </c>
      <c r="B7246">
        <v>67750</v>
      </c>
      <c r="C7246">
        <v>67343</v>
      </c>
      <c r="D7246">
        <v>-6.0073800738007378E-3</v>
      </c>
      <c r="E7246">
        <f t="shared" si="228"/>
        <v>20</v>
      </c>
      <c r="F7246">
        <f t="shared" si="229"/>
        <v>302</v>
      </c>
    </row>
    <row r="7247" spans="1:6" x14ac:dyDescent="0.3">
      <c r="A7247" t="s">
        <v>27</v>
      </c>
      <c r="B7247">
        <v>64000</v>
      </c>
      <c r="C7247">
        <v>64302</v>
      </c>
      <c r="D7247">
        <v>4.7187499999999999E-3</v>
      </c>
      <c r="E7247">
        <f t="shared" si="228"/>
        <v>21</v>
      </c>
      <c r="F7247">
        <f t="shared" si="229"/>
        <v>302</v>
      </c>
    </row>
    <row r="7248" spans="1:6" x14ac:dyDescent="0.3">
      <c r="A7248" t="s">
        <v>28</v>
      </c>
      <c r="B7248">
        <v>62550</v>
      </c>
      <c r="C7248">
        <v>64764</v>
      </c>
      <c r="D7248">
        <v>3.539568345323741E-2</v>
      </c>
      <c r="E7248">
        <f t="shared" si="228"/>
        <v>22</v>
      </c>
      <c r="F7248">
        <f t="shared" si="229"/>
        <v>302</v>
      </c>
    </row>
    <row r="7249" spans="1:6" x14ac:dyDescent="0.3">
      <c r="A7249" t="s">
        <v>29</v>
      </c>
      <c r="B7249">
        <v>65600</v>
      </c>
      <c r="C7249">
        <v>65642</v>
      </c>
      <c r="D7249">
        <v>6.4024390243902442E-4</v>
      </c>
      <c r="E7249">
        <f t="shared" si="228"/>
        <v>23</v>
      </c>
      <c r="F7249">
        <f t="shared" si="229"/>
        <v>302</v>
      </c>
    </row>
    <row r="7250" spans="1:6" x14ac:dyDescent="0.3">
      <c r="A7250" t="s">
        <v>6</v>
      </c>
      <c r="B7250">
        <v>62750</v>
      </c>
      <c r="C7250">
        <v>62647</v>
      </c>
      <c r="D7250">
        <v>-1.641434262948207E-3</v>
      </c>
      <c r="E7250">
        <f t="shared" si="228"/>
        <v>0</v>
      </c>
      <c r="F7250">
        <f t="shared" si="229"/>
        <v>303</v>
      </c>
    </row>
    <row r="7251" spans="1:6" x14ac:dyDescent="0.3">
      <c r="A7251" t="s">
        <v>7</v>
      </c>
      <c r="B7251">
        <v>59950</v>
      </c>
      <c r="C7251">
        <v>60070</v>
      </c>
      <c r="D7251">
        <v>2.0016680567139281E-3</v>
      </c>
      <c r="E7251">
        <f t="shared" si="228"/>
        <v>1</v>
      </c>
      <c r="F7251">
        <f t="shared" si="229"/>
        <v>303</v>
      </c>
    </row>
    <row r="7252" spans="1:6" x14ac:dyDescent="0.3">
      <c r="A7252" t="s">
        <v>8</v>
      </c>
      <c r="B7252">
        <v>59300</v>
      </c>
      <c r="C7252">
        <v>58566</v>
      </c>
      <c r="D7252">
        <v>-1.237774030354132E-2</v>
      </c>
      <c r="E7252">
        <f t="shared" si="228"/>
        <v>2</v>
      </c>
      <c r="F7252">
        <f t="shared" si="229"/>
        <v>303</v>
      </c>
    </row>
    <row r="7253" spans="1:6" x14ac:dyDescent="0.3">
      <c r="A7253" t="s">
        <v>9</v>
      </c>
      <c r="B7253">
        <v>56350</v>
      </c>
      <c r="C7253">
        <v>56190</v>
      </c>
      <c r="D7253">
        <v>-2.8393966282165041E-3</v>
      </c>
      <c r="E7253">
        <f t="shared" si="228"/>
        <v>3</v>
      </c>
      <c r="F7253">
        <f t="shared" si="229"/>
        <v>303</v>
      </c>
    </row>
    <row r="7254" spans="1:6" x14ac:dyDescent="0.3">
      <c r="A7254" t="s">
        <v>10</v>
      </c>
      <c r="B7254">
        <v>54700</v>
      </c>
      <c r="C7254">
        <v>55209</v>
      </c>
      <c r="D7254">
        <v>9.3053016453382084E-3</v>
      </c>
      <c r="E7254">
        <f t="shared" si="228"/>
        <v>4</v>
      </c>
      <c r="F7254">
        <f t="shared" si="229"/>
        <v>303</v>
      </c>
    </row>
    <row r="7255" spans="1:6" x14ac:dyDescent="0.3">
      <c r="A7255" t="s">
        <v>11</v>
      </c>
      <c r="B7255">
        <v>55000</v>
      </c>
      <c r="C7255">
        <v>56284</v>
      </c>
      <c r="D7255">
        <v>2.3345454545454541E-2</v>
      </c>
      <c r="E7255">
        <f t="shared" si="228"/>
        <v>5</v>
      </c>
      <c r="F7255">
        <f t="shared" si="229"/>
        <v>303</v>
      </c>
    </row>
    <row r="7256" spans="1:6" x14ac:dyDescent="0.3">
      <c r="A7256" t="s">
        <v>12</v>
      </c>
      <c r="B7256">
        <v>56600</v>
      </c>
      <c r="C7256">
        <v>58405</v>
      </c>
      <c r="D7256">
        <v>3.1890459363957603E-2</v>
      </c>
      <c r="E7256">
        <f t="shared" si="228"/>
        <v>6</v>
      </c>
      <c r="F7256">
        <f t="shared" si="229"/>
        <v>303</v>
      </c>
    </row>
    <row r="7257" spans="1:6" x14ac:dyDescent="0.3">
      <c r="A7257" t="s">
        <v>13</v>
      </c>
      <c r="B7257">
        <v>59100</v>
      </c>
      <c r="C7257">
        <v>61332</v>
      </c>
      <c r="D7257">
        <v>3.7766497461928943E-2</v>
      </c>
      <c r="E7257">
        <f t="shared" si="228"/>
        <v>7</v>
      </c>
      <c r="F7257">
        <f t="shared" si="229"/>
        <v>303</v>
      </c>
    </row>
    <row r="7258" spans="1:6" x14ac:dyDescent="0.3">
      <c r="A7258" t="s">
        <v>14</v>
      </c>
      <c r="B7258">
        <v>62000</v>
      </c>
      <c r="C7258">
        <v>64122</v>
      </c>
      <c r="D7258">
        <v>3.4225806451612897E-2</v>
      </c>
      <c r="E7258">
        <f t="shared" si="228"/>
        <v>8</v>
      </c>
      <c r="F7258">
        <f t="shared" si="229"/>
        <v>303</v>
      </c>
    </row>
    <row r="7259" spans="1:6" x14ac:dyDescent="0.3">
      <c r="A7259" t="s">
        <v>15</v>
      </c>
      <c r="B7259">
        <v>64400</v>
      </c>
      <c r="C7259">
        <v>66492</v>
      </c>
      <c r="D7259">
        <v>3.248447204968944E-2</v>
      </c>
      <c r="E7259">
        <f t="shared" si="228"/>
        <v>9</v>
      </c>
      <c r="F7259">
        <f t="shared" si="229"/>
        <v>303</v>
      </c>
    </row>
    <row r="7260" spans="1:6" x14ac:dyDescent="0.3">
      <c r="A7260" t="s">
        <v>16</v>
      </c>
      <c r="B7260">
        <v>65800</v>
      </c>
      <c r="C7260">
        <v>66791</v>
      </c>
      <c r="D7260">
        <v>1.5060790273556231E-2</v>
      </c>
      <c r="E7260">
        <f t="shared" si="228"/>
        <v>10</v>
      </c>
      <c r="F7260">
        <f t="shared" si="229"/>
        <v>303</v>
      </c>
    </row>
    <row r="7261" spans="1:6" x14ac:dyDescent="0.3">
      <c r="A7261" t="s">
        <v>17</v>
      </c>
      <c r="B7261">
        <v>65650</v>
      </c>
      <c r="C7261">
        <v>66198</v>
      </c>
      <c r="D7261">
        <v>8.3472962680883472E-3</v>
      </c>
      <c r="E7261">
        <f t="shared" si="228"/>
        <v>11</v>
      </c>
      <c r="F7261">
        <f t="shared" si="229"/>
        <v>303</v>
      </c>
    </row>
    <row r="7262" spans="1:6" x14ac:dyDescent="0.3">
      <c r="A7262" t="s">
        <v>18</v>
      </c>
      <c r="B7262">
        <v>66150</v>
      </c>
      <c r="C7262">
        <v>66715</v>
      </c>
      <c r="D7262">
        <v>8.541194255479969E-3</v>
      </c>
      <c r="E7262">
        <f t="shared" si="228"/>
        <v>12</v>
      </c>
      <c r="F7262">
        <f t="shared" si="229"/>
        <v>303</v>
      </c>
    </row>
    <row r="7263" spans="1:6" x14ac:dyDescent="0.3">
      <c r="A7263" t="s">
        <v>19</v>
      </c>
      <c r="B7263">
        <v>65450</v>
      </c>
      <c r="C7263">
        <v>64108</v>
      </c>
      <c r="D7263">
        <v>-2.0504201680672272E-2</v>
      </c>
      <c r="E7263">
        <f t="shared" si="228"/>
        <v>13</v>
      </c>
      <c r="F7263">
        <f t="shared" si="229"/>
        <v>303</v>
      </c>
    </row>
    <row r="7264" spans="1:6" x14ac:dyDescent="0.3">
      <c r="A7264" t="s">
        <v>20</v>
      </c>
      <c r="B7264">
        <v>62500</v>
      </c>
      <c r="C7264">
        <v>60931</v>
      </c>
      <c r="D7264">
        <v>-2.5104000000000001E-2</v>
      </c>
      <c r="E7264">
        <f t="shared" si="228"/>
        <v>14</v>
      </c>
      <c r="F7264">
        <f t="shared" si="229"/>
        <v>303</v>
      </c>
    </row>
    <row r="7265" spans="1:6" x14ac:dyDescent="0.3">
      <c r="A7265" t="s">
        <v>21</v>
      </c>
      <c r="B7265">
        <v>60150</v>
      </c>
      <c r="C7265">
        <v>58975</v>
      </c>
      <c r="D7265">
        <v>-1.9534497090606819E-2</v>
      </c>
      <c r="E7265">
        <f t="shared" si="228"/>
        <v>15</v>
      </c>
      <c r="F7265">
        <f t="shared" si="229"/>
        <v>303</v>
      </c>
    </row>
    <row r="7266" spans="1:6" x14ac:dyDescent="0.3">
      <c r="A7266" t="s">
        <v>22</v>
      </c>
      <c r="B7266">
        <v>59100</v>
      </c>
      <c r="C7266">
        <v>58510</v>
      </c>
      <c r="D7266">
        <v>-9.9830795262267347E-3</v>
      </c>
      <c r="E7266">
        <f t="shared" si="228"/>
        <v>16</v>
      </c>
      <c r="F7266">
        <f t="shared" si="229"/>
        <v>303</v>
      </c>
    </row>
    <row r="7267" spans="1:6" x14ac:dyDescent="0.3">
      <c r="A7267" t="s">
        <v>23</v>
      </c>
      <c r="B7267">
        <v>60800</v>
      </c>
      <c r="C7267">
        <v>61874</v>
      </c>
      <c r="D7267">
        <v>1.7664473684210528E-2</v>
      </c>
      <c r="E7267">
        <f t="shared" si="228"/>
        <v>17</v>
      </c>
      <c r="F7267">
        <f t="shared" si="229"/>
        <v>303</v>
      </c>
    </row>
    <row r="7268" spans="1:6" x14ac:dyDescent="0.3">
      <c r="A7268" t="s">
        <v>24</v>
      </c>
      <c r="B7268">
        <v>66400</v>
      </c>
      <c r="C7268">
        <v>66995</v>
      </c>
      <c r="D7268">
        <v>8.9608433734939767E-3</v>
      </c>
      <c r="E7268">
        <f t="shared" si="228"/>
        <v>18</v>
      </c>
      <c r="F7268">
        <f t="shared" si="229"/>
        <v>303</v>
      </c>
    </row>
    <row r="7269" spans="1:6" x14ac:dyDescent="0.3">
      <c r="A7269" t="s">
        <v>25</v>
      </c>
      <c r="B7269">
        <v>68600</v>
      </c>
      <c r="C7269">
        <v>67777</v>
      </c>
      <c r="D7269">
        <v>-1.1997084548104961E-2</v>
      </c>
      <c r="E7269">
        <f t="shared" si="228"/>
        <v>19</v>
      </c>
      <c r="F7269">
        <f t="shared" si="229"/>
        <v>303</v>
      </c>
    </row>
    <row r="7270" spans="1:6" x14ac:dyDescent="0.3">
      <c r="A7270" t="s">
        <v>26</v>
      </c>
      <c r="B7270">
        <v>66400</v>
      </c>
      <c r="C7270">
        <v>65593</v>
      </c>
      <c r="D7270">
        <v>-1.215361445783133E-2</v>
      </c>
      <c r="E7270">
        <f t="shared" si="228"/>
        <v>20</v>
      </c>
      <c r="F7270">
        <f t="shared" si="229"/>
        <v>303</v>
      </c>
    </row>
    <row r="7271" spans="1:6" x14ac:dyDescent="0.3">
      <c r="A7271" t="s">
        <v>27</v>
      </c>
      <c r="B7271">
        <v>63500</v>
      </c>
      <c r="C7271">
        <v>63425</v>
      </c>
      <c r="D7271">
        <v>-1.181102362204724E-3</v>
      </c>
      <c r="E7271">
        <f t="shared" si="228"/>
        <v>21</v>
      </c>
      <c r="F7271">
        <f t="shared" si="229"/>
        <v>303</v>
      </c>
    </row>
    <row r="7272" spans="1:6" x14ac:dyDescent="0.3">
      <c r="A7272" t="s">
        <v>28</v>
      </c>
      <c r="B7272">
        <v>62650</v>
      </c>
      <c r="C7272">
        <v>64765</v>
      </c>
      <c r="D7272">
        <v>3.3758978451715882E-2</v>
      </c>
      <c r="E7272">
        <f t="shared" si="228"/>
        <v>22</v>
      </c>
      <c r="F7272">
        <f t="shared" si="229"/>
        <v>303</v>
      </c>
    </row>
    <row r="7273" spans="1:6" x14ac:dyDescent="0.3">
      <c r="A7273" t="s">
        <v>29</v>
      </c>
      <c r="B7273">
        <v>66200</v>
      </c>
      <c r="C7273">
        <v>66601</v>
      </c>
      <c r="D7273">
        <v>6.0574018126888221E-3</v>
      </c>
      <c r="E7273">
        <f t="shared" si="228"/>
        <v>23</v>
      </c>
      <c r="F7273">
        <f t="shared" si="229"/>
        <v>303</v>
      </c>
    </row>
    <row r="7274" spans="1:6" x14ac:dyDescent="0.3">
      <c r="A7274" t="s">
        <v>6</v>
      </c>
      <c r="B7274">
        <v>67350</v>
      </c>
      <c r="C7274">
        <v>66062</v>
      </c>
      <c r="D7274">
        <v>-1.9123979213066071E-2</v>
      </c>
      <c r="E7274">
        <f t="shared" si="228"/>
        <v>0</v>
      </c>
      <c r="F7274">
        <f t="shared" si="229"/>
        <v>304</v>
      </c>
    </row>
    <row r="7275" spans="1:6" x14ac:dyDescent="0.3">
      <c r="A7275" t="s">
        <v>7</v>
      </c>
      <c r="B7275">
        <v>65050</v>
      </c>
      <c r="C7275">
        <v>64397</v>
      </c>
      <c r="D7275">
        <v>-1.003843197540354E-2</v>
      </c>
      <c r="E7275">
        <f t="shared" si="228"/>
        <v>1</v>
      </c>
      <c r="F7275">
        <f t="shared" si="229"/>
        <v>304</v>
      </c>
    </row>
    <row r="7276" spans="1:6" x14ac:dyDescent="0.3">
      <c r="A7276" t="s">
        <v>8</v>
      </c>
      <c r="B7276">
        <v>64750</v>
      </c>
      <c r="C7276">
        <v>63608</v>
      </c>
      <c r="D7276">
        <v>-1.763706563706564E-2</v>
      </c>
      <c r="E7276">
        <f t="shared" si="228"/>
        <v>2</v>
      </c>
      <c r="F7276">
        <f t="shared" si="229"/>
        <v>304</v>
      </c>
    </row>
    <row r="7277" spans="1:6" x14ac:dyDescent="0.3">
      <c r="A7277" t="s">
        <v>9</v>
      </c>
      <c r="B7277">
        <v>62100</v>
      </c>
      <c r="C7277">
        <v>61485</v>
      </c>
      <c r="D7277">
        <v>-9.9033816425120776E-3</v>
      </c>
      <c r="E7277">
        <f t="shared" si="228"/>
        <v>3</v>
      </c>
      <c r="F7277">
        <f t="shared" si="229"/>
        <v>304</v>
      </c>
    </row>
    <row r="7278" spans="1:6" x14ac:dyDescent="0.3">
      <c r="A7278" t="s">
        <v>10</v>
      </c>
      <c r="B7278">
        <v>60850</v>
      </c>
      <c r="C7278">
        <v>61258</v>
      </c>
      <c r="D7278">
        <v>6.7050123253903039E-3</v>
      </c>
      <c r="E7278">
        <f t="shared" si="228"/>
        <v>4</v>
      </c>
      <c r="F7278">
        <f t="shared" si="229"/>
        <v>304</v>
      </c>
    </row>
    <row r="7279" spans="1:6" x14ac:dyDescent="0.3">
      <c r="A7279" t="s">
        <v>11</v>
      </c>
      <c r="B7279">
        <v>63150</v>
      </c>
      <c r="C7279">
        <v>64694</v>
      </c>
      <c r="D7279">
        <v>2.444972288202692E-2</v>
      </c>
      <c r="E7279">
        <f t="shared" si="228"/>
        <v>5</v>
      </c>
      <c r="F7279">
        <f t="shared" si="229"/>
        <v>304</v>
      </c>
    </row>
    <row r="7280" spans="1:6" x14ac:dyDescent="0.3">
      <c r="A7280" t="s">
        <v>12</v>
      </c>
      <c r="B7280">
        <v>68850</v>
      </c>
      <c r="C7280">
        <v>71164</v>
      </c>
      <c r="D7280">
        <v>3.3609295570079883E-2</v>
      </c>
      <c r="E7280">
        <f t="shared" si="228"/>
        <v>6</v>
      </c>
      <c r="F7280">
        <f t="shared" si="229"/>
        <v>304</v>
      </c>
    </row>
    <row r="7281" spans="1:6" x14ac:dyDescent="0.3">
      <c r="A7281" t="s">
        <v>13</v>
      </c>
      <c r="B7281">
        <v>76150</v>
      </c>
      <c r="C7281">
        <v>77419</v>
      </c>
      <c r="D7281">
        <v>1.6664478003939592E-2</v>
      </c>
      <c r="E7281">
        <f t="shared" si="228"/>
        <v>7</v>
      </c>
      <c r="F7281">
        <f t="shared" si="229"/>
        <v>304</v>
      </c>
    </row>
    <row r="7282" spans="1:6" x14ac:dyDescent="0.3">
      <c r="A7282" t="s">
        <v>14</v>
      </c>
      <c r="B7282">
        <v>79850</v>
      </c>
      <c r="C7282">
        <v>79964</v>
      </c>
      <c r="D7282">
        <v>1.427676894176581E-3</v>
      </c>
      <c r="E7282">
        <f t="shared" si="228"/>
        <v>8</v>
      </c>
      <c r="F7282">
        <f t="shared" si="229"/>
        <v>304</v>
      </c>
    </row>
    <row r="7283" spans="1:6" x14ac:dyDescent="0.3">
      <c r="A7283" t="s">
        <v>15</v>
      </c>
      <c r="B7283">
        <v>80450</v>
      </c>
      <c r="C7283">
        <v>80200</v>
      </c>
      <c r="D7283">
        <v>-3.1075201988812928E-3</v>
      </c>
      <c r="E7283">
        <f t="shared" si="228"/>
        <v>9</v>
      </c>
      <c r="F7283">
        <f t="shared" si="229"/>
        <v>304</v>
      </c>
    </row>
    <row r="7284" spans="1:6" x14ac:dyDescent="0.3">
      <c r="A7284" t="s">
        <v>16</v>
      </c>
      <c r="B7284">
        <v>80100</v>
      </c>
      <c r="C7284">
        <v>79299</v>
      </c>
      <c r="D7284">
        <v>-0.01</v>
      </c>
      <c r="E7284">
        <f t="shared" si="228"/>
        <v>10</v>
      </c>
      <c r="F7284">
        <f t="shared" si="229"/>
        <v>304</v>
      </c>
    </row>
    <row r="7285" spans="1:6" x14ac:dyDescent="0.3">
      <c r="A7285" t="s">
        <v>17</v>
      </c>
      <c r="B7285">
        <v>79500</v>
      </c>
      <c r="C7285">
        <v>78533</v>
      </c>
      <c r="D7285">
        <v>-1.216352201257862E-2</v>
      </c>
      <c r="E7285">
        <f t="shared" si="228"/>
        <v>11</v>
      </c>
      <c r="F7285">
        <f t="shared" si="229"/>
        <v>304</v>
      </c>
    </row>
    <row r="7286" spans="1:6" x14ac:dyDescent="0.3">
      <c r="A7286" t="s">
        <v>18</v>
      </c>
      <c r="B7286">
        <v>78750</v>
      </c>
      <c r="C7286">
        <v>77854</v>
      </c>
      <c r="D7286">
        <v>-1.137777777777778E-2</v>
      </c>
      <c r="E7286">
        <f t="shared" si="228"/>
        <v>12</v>
      </c>
      <c r="F7286">
        <f t="shared" si="229"/>
        <v>304</v>
      </c>
    </row>
    <row r="7287" spans="1:6" x14ac:dyDescent="0.3">
      <c r="A7287" t="s">
        <v>19</v>
      </c>
      <c r="B7287">
        <v>77850</v>
      </c>
      <c r="C7287">
        <v>75862</v>
      </c>
      <c r="D7287">
        <v>-2.5536287732819529E-2</v>
      </c>
      <c r="E7287">
        <f t="shared" si="228"/>
        <v>13</v>
      </c>
      <c r="F7287">
        <f t="shared" si="229"/>
        <v>304</v>
      </c>
    </row>
    <row r="7288" spans="1:6" x14ac:dyDescent="0.3">
      <c r="A7288" t="s">
        <v>20</v>
      </c>
      <c r="B7288">
        <v>75700</v>
      </c>
      <c r="C7288">
        <v>73512</v>
      </c>
      <c r="D7288">
        <v>-2.8903566710700129E-2</v>
      </c>
      <c r="E7288">
        <f t="shared" si="228"/>
        <v>14</v>
      </c>
      <c r="F7288">
        <f t="shared" si="229"/>
        <v>304</v>
      </c>
    </row>
    <row r="7289" spans="1:6" x14ac:dyDescent="0.3">
      <c r="A7289" t="s">
        <v>21</v>
      </c>
      <c r="B7289">
        <v>72700</v>
      </c>
      <c r="C7289">
        <v>71632</v>
      </c>
      <c r="D7289">
        <v>-1.4690508940852821E-2</v>
      </c>
      <c r="E7289">
        <f t="shared" si="228"/>
        <v>15</v>
      </c>
      <c r="F7289">
        <f t="shared" si="229"/>
        <v>304</v>
      </c>
    </row>
    <row r="7290" spans="1:6" x14ac:dyDescent="0.3">
      <c r="A7290" t="s">
        <v>22</v>
      </c>
      <c r="B7290">
        <v>71200</v>
      </c>
      <c r="C7290">
        <v>71384</v>
      </c>
      <c r="D7290">
        <v>2.5842696629213482E-3</v>
      </c>
      <c r="E7290">
        <f t="shared" si="228"/>
        <v>16</v>
      </c>
      <c r="F7290">
        <f t="shared" si="229"/>
        <v>304</v>
      </c>
    </row>
    <row r="7291" spans="1:6" x14ac:dyDescent="0.3">
      <c r="A7291" t="s">
        <v>23</v>
      </c>
      <c r="B7291">
        <v>72750</v>
      </c>
      <c r="C7291">
        <v>74268</v>
      </c>
      <c r="D7291">
        <v>2.08659793814433E-2</v>
      </c>
      <c r="E7291">
        <f t="shared" si="228"/>
        <v>17</v>
      </c>
      <c r="F7291">
        <f t="shared" si="229"/>
        <v>304</v>
      </c>
    </row>
    <row r="7292" spans="1:6" x14ac:dyDescent="0.3">
      <c r="A7292" t="s">
        <v>24</v>
      </c>
      <c r="B7292">
        <v>78750</v>
      </c>
      <c r="C7292">
        <v>79736</v>
      </c>
      <c r="D7292">
        <v>1.252063492063492E-2</v>
      </c>
      <c r="E7292">
        <f t="shared" si="228"/>
        <v>18</v>
      </c>
      <c r="F7292">
        <f t="shared" si="229"/>
        <v>304</v>
      </c>
    </row>
    <row r="7293" spans="1:6" x14ac:dyDescent="0.3">
      <c r="A7293" t="s">
        <v>25</v>
      </c>
      <c r="B7293">
        <v>81450</v>
      </c>
      <c r="C7293">
        <v>80210</v>
      </c>
      <c r="D7293">
        <v>-1.522406384284837E-2</v>
      </c>
      <c r="E7293">
        <f t="shared" si="228"/>
        <v>19</v>
      </c>
      <c r="F7293">
        <f t="shared" si="229"/>
        <v>304</v>
      </c>
    </row>
    <row r="7294" spans="1:6" x14ac:dyDescent="0.3">
      <c r="A7294" t="s">
        <v>26</v>
      </c>
      <c r="B7294">
        <v>77600</v>
      </c>
      <c r="C7294">
        <v>75888</v>
      </c>
      <c r="D7294">
        <v>-2.2061855670103089E-2</v>
      </c>
      <c r="E7294">
        <f t="shared" si="228"/>
        <v>20</v>
      </c>
      <c r="F7294">
        <f t="shared" si="229"/>
        <v>304</v>
      </c>
    </row>
    <row r="7295" spans="1:6" x14ac:dyDescent="0.3">
      <c r="A7295" t="s">
        <v>27</v>
      </c>
      <c r="B7295">
        <v>73200</v>
      </c>
      <c r="C7295">
        <v>72060</v>
      </c>
      <c r="D7295">
        <v>-1.5573770491803279E-2</v>
      </c>
      <c r="E7295">
        <f t="shared" si="228"/>
        <v>21</v>
      </c>
      <c r="F7295">
        <f t="shared" si="229"/>
        <v>304</v>
      </c>
    </row>
    <row r="7296" spans="1:6" x14ac:dyDescent="0.3">
      <c r="A7296" t="s">
        <v>28</v>
      </c>
      <c r="B7296">
        <v>71050</v>
      </c>
      <c r="C7296">
        <v>71950</v>
      </c>
      <c r="D7296">
        <v>1.2667135819845181E-2</v>
      </c>
      <c r="E7296">
        <f t="shared" si="228"/>
        <v>22</v>
      </c>
      <c r="F7296">
        <f t="shared" si="229"/>
        <v>304</v>
      </c>
    </row>
    <row r="7297" spans="1:6" x14ac:dyDescent="0.3">
      <c r="A7297" t="s">
        <v>29</v>
      </c>
      <c r="B7297">
        <v>73700</v>
      </c>
      <c r="C7297">
        <v>72518</v>
      </c>
      <c r="D7297">
        <v>-1.6037991858887379E-2</v>
      </c>
      <c r="E7297">
        <f t="shared" si="228"/>
        <v>23</v>
      </c>
      <c r="F7297">
        <f t="shared" si="229"/>
        <v>304</v>
      </c>
    </row>
    <row r="7298" spans="1:6" x14ac:dyDescent="0.3">
      <c r="A7298" t="s">
        <v>6</v>
      </c>
      <c r="B7298">
        <v>72400</v>
      </c>
      <c r="C7298">
        <v>69787</v>
      </c>
      <c r="D7298">
        <v>-3.6091160220994477E-2</v>
      </c>
      <c r="E7298">
        <f t="shared" si="228"/>
        <v>0</v>
      </c>
      <c r="F7298">
        <f t="shared" si="229"/>
        <v>305</v>
      </c>
    </row>
    <row r="7299" spans="1:6" x14ac:dyDescent="0.3">
      <c r="A7299" t="s">
        <v>7</v>
      </c>
      <c r="B7299">
        <v>70000</v>
      </c>
      <c r="C7299">
        <v>68378</v>
      </c>
      <c r="D7299">
        <v>-2.3171428571428569E-2</v>
      </c>
      <c r="E7299">
        <f t="shared" si="228"/>
        <v>1</v>
      </c>
      <c r="F7299">
        <f t="shared" si="229"/>
        <v>305</v>
      </c>
    </row>
    <row r="7300" spans="1:6" x14ac:dyDescent="0.3">
      <c r="A7300" t="s">
        <v>8</v>
      </c>
      <c r="B7300">
        <v>69300</v>
      </c>
      <c r="C7300">
        <v>67286</v>
      </c>
      <c r="D7300">
        <v>-2.906204906204906E-2</v>
      </c>
      <c r="E7300">
        <f t="shared" ref="E7300:E7363" si="230">MOD(E7299+1,24)</f>
        <v>2</v>
      </c>
      <c r="F7300">
        <f t="shared" ref="F7300:F7363" si="231">IF(E7300=0,F7299+1,F7299)</f>
        <v>305</v>
      </c>
    </row>
    <row r="7301" spans="1:6" x14ac:dyDescent="0.3">
      <c r="A7301" t="s">
        <v>9</v>
      </c>
      <c r="B7301">
        <v>66400</v>
      </c>
      <c r="C7301">
        <v>65086</v>
      </c>
      <c r="D7301">
        <v>-1.9789156626506019E-2</v>
      </c>
      <c r="E7301">
        <f t="shared" si="230"/>
        <v>3</v>
      </c>
      <c r="F7301">
        <f t="shared" si="231"/>
        <v>305</v>
      </c>
    </row>
    <row r="7302" spans="1:6" x14ac:dyDescent="0.3">
      <c r="A7302" t="s">
        <v>10</v>
      </c>
      <c r="B7302">
        <v>65250</v>
      </c>
      <c r="C7302">
        <v>64540</v>
      </c>
      <c r="D7302">
        <v>-1.088122605363985E-2</v>
      </c>
      <c r="E7302">
        <f t="shared" si="230"/>
        <v>4</v>
      </c>
      <c r="F7302">
        <f t="shared" si="231"/>
        <v>305</v>
      </c>
    </row>
    <row r="7303" spans="1:6" x14ac:dyDescent="0.3">
      <c r="A7303" t="s">
        <v>11</v>
      </c>
      <c r="B7303">
        <v>67400</v>
      </c>
      <c r="C7303">
        <v>67444</v>
      </c>
      <c r="D7303">
        <v>6.528189910979228E-4</v>
      </c>
      <c r="E7303">
        <f t="shared" si="230"/>
        <v>5</v>
      </c>
      <c r="F7303">
        <f t="shared" si="231"/>
        <v>305</v>
      </c>
    </row>
    <row r="7304" spans="1:6" x14ac:dyDescent="0.3">
      <c r="A7304" t="s">
        <v>12</v>
      </c>
      <c r="B7304">
        <v>72850</v>
      </c>
      <c r="C7304">
        <v>73856</v>
      </c>
      <c r="D7304">
        <v>1.380919698009609E-2</v>
      </c>
      <c r="E7304">
        <f t="shared" si="230"/>
        <v>6</v>
      </c>
      <c r="F7304">
        <f t="shared" si="231"/>
        <v>305</v>
      </c>
    </row>
    <row r="7305" spans="1:6" x14ac:dyDescent="0.3">
      <c r="A7305" t="s">
        <v>13</v>
      </c>
      <c r="B7305">
        <v>80350</v>
      </c>
      <c r="C7305">
        <v>80127</v>
      </c>
      <c r="D7305">
        <v>-2.7753578095830742E-3</v>
      </c>
      <c r="E7305">
        <f t="shared" si="230"/>
        <v>7</v>
      </c>
      <c r="F7305">
        <f t="shared" si="231"/>
        <v>305</v>
      </c>
    </row>
    <row r="7306" spans="1:6" x14ac:dyDescent="0.3">
      <c r="A7306" t="s">
        <v>14</v>
      </c>
      <c r="B7306">
        <v>83800</v>
      </c>
      <c r="C7306">
        <v>82567</v>
      </c>
      <c r="D7306">
        <v>-1.471360381861575E-2</v>
      </c>
      <c r="E7306">
        <f t="shared" si="230"/>
        <v>8</v>
      </c>
      <c r="F7306">
        <f t="shared" si="231"/>
        <v>305</v>
      </c>
    </row>
    <row r="7307" spans="1:6" x14ac:dyDescent="0.3">
      <c r="A7307" t="s">
        <v>15</v>
      </c>
      <c r="B7307">
        <v>83300</v>
      </c>
      <c r="C7307">
        <v>82812</v>
      </c>
      <c r="D7307">
        <v>-5.8583433373349337E-3</v>
      </c>
      <c r="E7307">
        <f t="shared" si="230"/>
        <v>9</v>
      </c>
      <c r="F7307">
        <f t="shared" si="231"/>
        <v>305</v>
      </c>
    </row>
    <row r="7308" spans="1:6" x14ac:dyDescent="0.3">
      <c r="A7308" t="s">
        <v>16</v>
      </c>
      <c r="B7308">
        <v>82600</v>
      </c>
      <c r="C7308">
        <v>81744</v>
      </c>
      <c r="D7308">
        <v>-1.036319612590799E-2</v>
      </c>
      <c r="E7308">
        <f t="shared" si="230"/>
        <v>10</v>
      </c>
      <c r="F7308">
        <f t="shared" si="231"/>
        <v>305</v>
      </c>
    </row>
    <row r="7309" spans="1:6" x14ac:dyDescent="0.3">
      <c r="A7309" t="s">
        <v>17</v>
      </c>
      <c r="B7309">
        <v>81600</v>
      </c>
      <c r="C7309">
        <v>80825</v>
      </c>
      <c r="D7309">
        <v>-9.4975490196078424E-3</v>
      </c>
      <c r="E7309">
        <f t="shared" si="230"/>
        <v>11</v>
      </c>
      <c r="F7309">
        <f t="shared" si="231"/>
        <v>305</v>
      </c>
    </row>
    <row r="7310" spans="1:6" x14ac:dyDescent="0.3">
      <c r="A7310" t="s">
        <v>18</v>
      </c>
      <c r="B7310">
        <v>80800</v>
      </c>
      <c r="C7310">
        <v>79718</v>
      </c>
      <c r="D7310">
        <v>-1.3391089108910891E-2</v>
      </c>
      <c r="E7310">
        <f t="shared" si="230"/>
        <v>12</v>
      </c>
      <c r="F7310">
        <f t="shared" si="231"/>
        <v>305</v>
      </c>
    </row>
    <row r="7311" spans="1:6" x14ac:dyDescent="0.3">
      <c r="A7311" t="s">
        <v>19</v>
      </c>
      <c r="B7311">
        <v>79700</v>
      </c>
      <c r="C7311">
        <v>77409</v>
      </c>
      <c r="D7311">
        <v>-2.8745294855708911E-2</v>
      </c>
      <c r="E7311">
        <f t="shared" si="230"/>
        <v>13</v>
      </c>
      <c r="F7311">
        <f t="shared" si="231"/>
        <v>305</v>
      </c>
    </row>
    <row r="7312" spans="1:6" x14ac:dyDescent="0.3">
      <c r="A7312" t="s">
        <v>20</v>
      </c>
      <c r="B7312">
        <v>75950</v>
      </c>
      <c r="C7312">
        <v>74627</v>
      </c>
      <c r="D7312">
        <v>-1.741935483870968E-2</v>
      </c>
      <c r="E7312">
        <f t="shared" si="230"/>
        <v>14</v>
      </c>
      <c r="F7312">
        <f t="shared" si="231"/>
        <v>305</v>
      </c>
    </row>
    <row r="7313" spans="1:6" x14ac:dyDescent="0.3">
      <c r="A7313" t="s">
        <v>21</v>
      </c>
      <c r="B7313">
        <v>72950</v>
      </c>
      <c r="C7313">
        <v>72332</v>
      </c>
      <c r="D7313">
        <v>-8.4715558601782051E-3</v>
      </c>
      <c r="E7313">
        <f t="shared" si="230"/>
        <v>15</v>
      </c>
      <c r="F7313">
        <f t="shared" si="231"/>
        <v>305</v>
      </c>
    </row>
    <row r="7314" spans="1:6" x14ac:dyDescent="0.3">
      <c r="A7314" t="s">
        <v>22</v>
      </c>
      <c r="B7314">
        <v>72050</v>
      </c>
      <c r="C7314">
        <v>72059</v>
      </c>
      <c r="D7314">
        <v>1.2491325468424699E-4</v>
      </c>
      <c r="E7314">
        <f t="shared" si="230"/>
        <v>16</v>
      </c>
      <c r="F7314">
        <f t="shared" si="231"/>
        <v>305</v>
      </c>
    </row>
    <row r="7315" spans="1:6" x14ac:dyDescent="0.3">
      <c r="A7315" t="s">
        <v>23</v>
      </c>
      <c r="B7315">
        <v>73900</v>
      </c>
      <c r="C7315">
        <v>74820</v>
      </c>
      <c r="D7315">
        <v>1.244925575101489E-2</v>
      </c>
      <c r="E7315">
        <f t="shared" si="230"/>
        <v>17</v>
      </c>
      <c r="F7315">
        <f t="shared" si="231"/>
        <v>305</v>
      </c>
    </row>
    <row r="7316" spans="1:6" x14ac:dyDescent="0.3">
      <c r="A7316" t="s">
        <v>24</v>
      </c>
      <c r="B7316">
        <v>79700</v>
      </c>
      <c r="C7316">
        <v>80186</v>
      </c>
      <c r="D7316">
        <v>6.0978670012547054E-3</v>
      </c>
      <c r="E7316">
        <f t="shared" si="230"/>
        <v>18</v>
      </c>
      <c r="F7316">
        <f t="shared" si="231"/>
        <v>305</v>
      </c>
    </row>
    <row r="7317" spans="1:6" x14ac:dyDescent="0.3">
      <c r="A7317" t="s">
        <v>25</v>
      </c>
      <c r="B7317">
        <v>82500</v>
      </c>
      <c r="C7317">
        <v>80842</v>
      </c>
      <c r="D7317">
        <v>-2.00969696969697E-2</v>
      </c>
      <c r="E7317">
        <f t="shared" si="230"/>
        <v>19</v>
      </c>
      <c r="F7317">
        <f t="shared" si="231"/>
        <v>305</v>
      </c>
    </row>
    <row r="7318" spans="1:6" x14ac:dyDescent="0.3">
      <c r="A7318" t="s">
        <v>26</v>
      </c>
      <c r="B7318">
        <v>78650</v>
      </c>
      <c r="C7318">
        <v>77043</v>
      </c>
      <c r="D7318">
        <v>-2.043229497774952E-2</v>
      </c>
      <c r="E7318">
        <f t="shared" si="230"/>
        <v>20</v>
      </c>
      <c r="F7318">
        <f t="shared" si="231"/>
        <v>305</v>
      </c>
    </row>
    <row r="7319" spans="1:6" x14ac:dyDescent="0.3">
      <c r="A7319" t="s">
        <v>27</v>
      </c>
      <c r="B7319">
        <v>74500</v>
      </c>
      <c r="C7319">
        <v>73216</v>
      </c>
      <c r="D7319">
        <v>-1.7234899328859059E-2</v>
      </c>
      <c r="E7319">
        <f t="shared" si="230"/>
        <v>21</v>
      </c>
      <c r="F7319">
        <f t="shared" si="231"/>
        <v>305</v>
      </c>
    </row>
    <row r="7320" spans="1:6" x14ac:dyDescent="0.3">
      <c r="A7320" t="s">
        <v>28</v>
      </c>
      <c r="B7320">
        <v>72600</v>
      </c>
      <c r="C7320">
        <v>72906</v>
      </c>
      <c r="D7320">
        <v>4.2148760330578509E-3</v>
      </c>
      <c r="E7320">
        <f t="shared" si="230"/>
        <v>22</v>
      </c>
      <c r="F7320">
        <f t="shared" si="231"/>
        <v>305</v>
      </c>
    </row>
    <row r="7321" spans="1:6" x14ac:dyDescent="0.3">
      <c r="A7321" t="s">
        <v>29</v>
      </c>
      <c r="B7321">
        <v>75650</v>
      </c>
      <c r="C7321">
        <v>73409</v>
      </c>
      <c r="D7321">
        <v>-2.9623265036351619E-2</v>
      </c>
      <c r="E7321">
        <f t="shared" si="230"/>
        <v>23</v>
      </c>
      <c r="F7321">
        <f t="shared" si="231"/>
        <v>305</v>
      </c>
    </row>
    <row r="7322" spans="1:6" x14ac:dyDescent="0.3">
      <c r="A7322" t="s">
        <v>6</v>
      </c>
      <c r="B7322">
        <v>72100</v>
      </c>
      <c r="C7322">
        <v>71060</v>
      </c>
      <c r="D7322">
        <v>-1.4424410540915389E-2</v>
      </c>
      <c r="E7322">
        <f t="shared" si="230"/>
        <v>0</v>
      </c>
      <c r="F7322">
        <f t="shared" si="231"/>
        <v>306</v>
      </c>
    </row>
    <row r="7323" spans="1:6" x14ac:dyDescent="0.3">
      <c r="A7323" t="s">
        <v>7</v>
      </c>
      <c r="B7323">
        <v>69700</v>
      </c>
      <c r="C7323">
        <v>69472</v>
      </c>
      <c r="D7323">
        <v>-3.2711621233859401E-3</v>
      </c>
      <c r="E7323">
        <f t="shared" si="230"/>
        <v>1</v>
      </c>
      <c r="F7323">
        <f t="shared" si="231"/>
        <v>306</v>
      </c>
    </row>
    <row r="7324" spans="1:6" x14ac:dyDescent="0.3">
      <c r="A7324" t="s">
        <v>8</v>
      </c>
      <c r="B7324">
        <v>69150</v>
      </c>
      <c r="C7324">
        <v>68253</v>
      </c>
      <c r="D7324">
        <v>-1.297180043383948E-2</v>
      </c>
      <c r="E7324">
        <f t="shared" si="230"/>
        <v>2</v>
      </c>
      <c r="F7324">
        <f t="shared" si="231"/>
        <v>306</v>
      </c>
    </row>
    <row r="7325" spans="1:6" x14ac:dyDescent="0.3">
      <c r="A7325" t="s">
        <v>9</v>
      </c>
      <c r="B7325">
        <v>66550</v>
      </c>
      <c r="C7325">
        <v>65919</v>
      </c>
      <c r="D7325">
        <v>-9.4815927873779116E-3</v>
      </c>
      <c r="E7325">
        <f t="shared" si="230"/>
        <v>3</v>
      </c>
      <c r="F7325">
        <f t="shared" si="231"/>
        <v>306</v>
      </c>
    </row>
    <row r="7326" spans="1:6" x14ac:dyDescent="0.3">
      <c r="A7326" t="s">
        <v>10</v>
      </c>
      <c r="B7326">
        <v>65300</v>
      </c>
      <c r="C7326">
        <v>65444</v>
      </c>
      <c r="D7326">
        <v>2.2052067381317002E-3</v>
      </c>
      <c r="E7326">
        <f t="shared" si="230"/>
        <v>4</v>
      </c>
      <c r="F7326">
        <f t="shared" si="231"/>
        <v>306</v>
      </c>
    </row>
    <row r="7327" spans="1:6" x14ac:dyDescent="0.3">
      <c r="A7327" t="s">
        <v>11</v>
      </c>
      <c r="B7327">
        <v>67100</v>
      </c>
      <c r="C7327">
        <v>68212</v>
      </c>
      <c r="D7327">
        <v>1.6572280178837561E-2</v>
      </c>
      <c r="E7327">
        <f t="shared" si="230"/>
        <v>5</v>
      </c>
      <c r="F7327">
        <f t="shared" si="231"/>
        <v>306</v>
      </c>
    </row>
    <row r="7328" spans="1:6" x14ac:dyDescent="0.3">
      <c r="A7328" t="s">
        <v>12</v>
      </c>
      <c r="B7328">
        <v>72100</v>
      </c>
      <c r="C7328">
        <v>74283</v>
      </c>
      <c r="D7328">
        <v>3.0277392510402221E-2</v>
      </c>
      <c r="E7328">
        <f t="shared" si="230"/>
        <v>6</v>
      </c>
      <c r="F7328">
        <f t="shared" si="231"/>
        <v>306</v>
      </c>
    </row>
    <row r="7329" spans="1:6" x14ac:dyDescent="0.3">
      <c r="A7329" t="s">
        <v>13</v>
      </c>
      <c r="B7329">
        <v>78750</v>
      </c>
      <c r="C7329">
        <v>79950</v>
      </c>
      <c r="D7329">
        <v>1.523809523809524E-2</v>
      </c>
      <c r="E7329">
        <f t="shared" si="230"/>
        <v>7</v>
      </c>
      <c r="F7329">
        <f t="shared" si="231"/>
        <v>306</v>
      </c>
    </row>
    <row r="7330" spans="1:6" x14ac:dyDescent="0.3">
      <c r="A7330" t="s">
        <v>14</v>
      </c>
      <c r="B7330">
        <v>82550</v>
      </c>
      <c r="C7330">
        <v>82734</v>
      </c>
      <c r="D7330">
        <v>2.2289521502119932E-3</v>
      </c>
      <c r="E7330">
        <f t="shared" si="230"/>
        <v>8</v>
      </c>
      <c r="F7330">
        <f t="shared" si="231"/>
        <v>306</v>
      </c>
    </row>
    <row r="7331" spans="1:6" x14ac:dyDescent="0.3">
      <c r="A7331" t="s">
        <v>15</v>
      </c>
      <c r="B7331">
        <v>83100</v>
      </c>
      <c r="C7331">
        <v>82832</v>
      </c>
      <c r="D7331">
        <v>-3.2250300842358599E-3</v>
      </c>
      <c r="E7331">
        <f t="shared" si="230"/>
        <v>9</v>
      </c>
      <c r="F7331">
        <f t="shared" si="231"/>
        <v>306</v>
      </c>
    </row>
    <row r="7332" spans="1:6" x14ac:dyDescent="0.3">
      <c r="A7332" t="s">
        <v>16</v>
      </c>
      <c r="B7332">
        <v>82650</v>
      </c>
      <c r="C7332">
        <v>82134</v>
      </c>
      <c r="D7332">
        <v>-6.2431941923774964E-3</v>
      </c>
      <c r="E7332">
        <f t="shared" si="230"/>
        <v>10</v>
      </c>
      <c r="F7332">
        <f t="shared" si="231"/>
        <v>306</v>
      </c>
    </row>
    <row r="7333" spans="1:6" x14ac:dyDescent="0.3">
      <c r="A7333" t="s">
        <v>17</v>
      </c>
      <c r="B7333">
        <v>81550</v>
      </c>
      <c r="C7333">
        <v>81833</v>
      </c>
      <c r="D7333">
        <v>3.4702636419374619E-3</v>
      </c>
      <c r="E7333">
        <f t="shared" si="230"/>
        <v>11</v>
      </c>
      <c r="F7333">
        <f t="shared" si="231"/>
        <v>306</v>
      </c>
    </row>
    <row r="7334" spans="1:6" x14ac:dyDescent="0.3">
      <c r="A7334" t="s">
        <v>18</v>
      </c>
      <c r="B7334">
        <v>80850</v>
      </c>
      <c r="C7334">
        <v>80943</v>
      </c>
      <c r="D7334">
        <v>1.1502782931354361E-3</v>
      </c>
      <c r="E7334">
        <f t="shared" si="230"/>
        <v>12</v>
      </c>
      <c r="F7334">
        <f t="shared" si="231"/>
        <v>306</v>
      </c>
    </row>
    <row r="7335" spans="1:6" x14ac:dyDescent="0.3">
      <c r="A7335" t="s">
        <v>19</v>
      </c>
      <c r="B7335">
        <v>79450</v>
      </c>
      <c r="C7335">
        <v>78459</v>
      </c>
      <c r="D7335">
        <v>-1.2473253618628071E-2</v>
      </c>
      <c r="E7335">
        <f t="shared" si="230"/>
        <v>13</v>
      </c>
      <c r="F7335">
        <f t="shared" si="231"/>
        <v>306</v>
      </c>
    </row>
    <row r="7336" spans="1:6" x14ac:dyDescent="0.3">
      <c r="A7336" t="s">
        <v>20</v>
      </c>
      <c r="B7336">
        <v>76200</v>
      </c>
      <c r="C7336">
        <v>75945</v>
      </c>
      <c r="D7336">
        <v>-3.3464566929133862E-3</v>
      </c>
      <c r="E7336">
        <f t="shared" si="230"/>
        <v>14</v>
      </c>
      <c r="F7336">
        <f t="shared" si="231"/>
        <v>306</v>
      </c>
    </row>
    <row r="7337" spans="1:6" x14ac:dyDescent="0.3">
      <c r="A7337" t="s">
        <v>21</v>
      </c>
      <c r="B7337">
        <v>73450</v>
      </c>
      <c r="C7337">
        <v>73523</v>
      </c>
      <c r="D7337">
        <v>9.9387338325391422E-4</v>
      </c>
      <c r="E7337">
        <f t="shared" si="230"/>
        <v>15</v>
      </c>
      <c r="F7337">
        <f t="shared" si="231"/>
        <v>306</v>
      </c>
    </row>
    <row r="7338" spans="1:6" x14ac:dyDescent="0.3">
      <c r="A7338" t="s">
        <v>22</v>
      </c>
      <c r="B7338">
        <v>72450</v>
      </c>
      <c r="C7338">
        <v>72958</v>
      </c>
      <c r="D7338">
        <v>7.0117322291235332E-3</v>
      </c>
      <c r="E7338">
        <f t="shared" si="230"/>
        <v>16</v>
      </c>
      <c r="F7338">
        <f t="shared" si="231"/>
        <v>306</v>
      </c>
    </row>
    <row r="7339" spans="1:6" x14ac:dyDescent="0.3">
      <c r="A7339" t="s">
        <v>23</v>
      </c>
      <c r="B7339">
        <v>74000</v>
      </c>
      <c r="C7339">
        <v>75090</v>
      </c>
      <c r="D7339">
        <v>1.472972972972973E-2</v>
      </c>
      <c r="E7339">
        <f t="shared" si="230"/>
        <v>17</v>
      </c>
      <c r="F7339">
        <f t="shared" si="231"/>
        <v>306</v>
      </c>
    </row>
    <row r="7340" spans="1:6" x14ac:dyDescent="0.3">
      <c r="A7340" t="s">
        <v>24</v>
      </c>
      <c r="B7340">
        <v>79500</v>
      </c>
      <c r="C7340">
        <v>80229</v>
      </c>
      <c r="D7340">
        <v>9.1698113207547161E-3</v>
      </c>
      <c r="E7340">
        <f t="shared" si="230"/>
        <v>18</v>
      </c>
      <c r="F7340">
        <f t="shared" si="231"/>
        <v>306</v>
      </c>
    </row>
    <row r="7341" spans="1:6" x14ac:dyDescent="0.3">
      <c r="A7341" t="s">
        <v>25</v>
      </c>
      <c r="B7341">
        <v>81650</v>
      </c>
      <c r="C7341">
        <v>80823</v>
      </c>
      <c r="D7341">
        <v>-1.012859767299449E-2</v>
      </c>
      <c r="E7341">
        <f t="shared" si="230"/>
        <v>19</v>
      </c>
      <c r="F7341">
        <f t="shared" si="231"/>
        <v>306</v>
      </c>
    </row>
    <row r="7342" spans="1:6" x14ac:dyDescent="0.3">
      <c r="A7342" t="s">
        <v>26</v>
      </c>
      <c r="B7342">
        <v>77600</v>
      </c>
      <c r="C7342">
        <v>77006</v>
      </c>
      <c r="D7342">
        <v>-7.6546391752577323E-3</v>
      </c>
      <c r="E7342">
        <f t="shared" si="230"/>
        <v>20</v>
      </c>
      <c r="F7342">
        <f t="shared" si="231"/>
        <v>306</v>
      </c>
    </row>
    <row r="7343" spans="1:6" x14ac:dyDescent="0.3">
      <c r="A7343" t="s">
        <v>27</v>
      </c>
      <c r="B7343">
        <v>73300</v>
      </c>
      <c r="C7343">
        <v>72856</v>
      </c>
      <c r="D7343">
        <v>-6.057298772169168E-3</v>
      </c>
      <c r="E7343">
        <f t="shared" si="230"/>
        <v>21</v>
      </c>
      <c r="F7343">
        <f t="shared" si="231"/>
        <v>306</v>
      </c>
    </row>
    <row r="7344" spans="1:6" x14ac:dyDescent="0.3">
      <c r="A7344" t="s">
        <v>28</v>
      </c>
      <c r="B7344">
        <v>71150</v>
      </c>
      <c r="C7344">
        <v>72607</v>
      </c>
      <c r="D7344">
        <v>2.0477863668306399E-2</v>
      </c>
      <c r="E7344">
        <f t="shared" si="230"/>
        <v>22</v>
      </c>
      <c r="F7344">
        <f t="shared" si="231"/>
        <v>306</v>
      </c>
    </row>
    <row r="7345" spans="1:6" x14ac:dyDescent="0.3">
      <c r="A7345" t="s">
        <v>29</v>
      </c>
      <c r="B7345">
        <v>74050</v>
      </c>
      <c r="C7345">
        <v>73006</v>
      </c>
      <c r="D7345">
        <v>-1.409858203916273E-2</v>
      </c>
      <c r="E7345">
        <f t="shared" si="230"/>
        <v>23</v>
      </c>
      <c r="F7345">
        <f t="shared" si="231"/>
        <v>306</v>
      </c>
    </row>
    <row r="7346" spans="1:6" x14ac:dyDescent="0.3">
      <c r="A7346" t="s">
        <v>6</v>
      </c>
      <c r="B7346">
        <v>71550</v>
      </c>
      <c r="C7346">
        <v>70402</v>
      </c>
      <c r="D7346">
        <v>-1.6044723969252269E-2</v>
      </c>
      <c r="E7346">
        <f t="shared" si="230"/>
        <v>0</v>
      </c>
      <c r="F7346">
        <f t="shared" si="231"/>
        <v>307</v>
      </c>
    </row>
    <row r="7347" spans="1:6" x14ac:dyDescent="0.3">
      <c r="A7347" t="s">
        <v>7</v>
      </c>
      <c r="B7347">
        <v>69150</v>
      </c>
      <c r="C7347">
        <v>69110</v>
      </c>
      <c r="D7347">
        <v>-5.7845263919016632E-4</v>
      </c>
      <c r="E7347">
        <f t="shared" si="230"/>
        <v>1</v>
      </c>
      <c r="F7347">
        <f t="shared" si="231"/>
        <v>307</v>
      </c>
    </row>
    <row r="7348" spans="1:6" x14ac:dyDescent="0.3">
      <c r="A7348" t="s">
        <v>8</v>
      </c>
      <c r="B7348">
        <v>68650</v>
      </c>
      <c r="C7348">
        <v>67768</v>
      </c>
      <c r="D7348">
        <v>-1.284777858703569E-2</v>
      </c>
      <c r="E7348">
        <f t="shared" si="230"/>
        <v>2</v>
      </c>
      <c r="F7348">
        <f t="shared" si="231"/>
        <v>307</v>
      </c>
    </row>
    <row r="7349" spans="1:6" x14ac:dyDescent="0.3">
      <c r="A7349" t="s">
        <v>9</v>
      </c>
      <c r="B7349">
        <v>66100</v>
      </c>
      <c r="C7349">
        <v>65185</v>
      </c>
      <c r="D7349">
        <v>-1.3842662632375191E-2</v>
      </c>
      <c r="E7349">
        <f t="shared" si="230"/>
        <v>3</v>
      </c>
      <c r="F7349">
        <f t="shared" si="231"/>
        <v>307</v>
      </c>
    </row>
    <row r="7350" spans="1:6" x14ac:dyDescent="0.3">
      <c r="A7350" t="s">
        <v>10</v>
      </c>
      <c r="B7350">
        <v>65150</v>
      </c>
      <c r="C7350">
        <v>64415</v>
      </c>
      <c r="D7350">
        <v>-1.1281657712970071E-2</v>
      </c>
      <c r="E7350">
        <f t="shared" si="230"/>
        <v>4</v>
      </c>
      <c r="F7350">
        <f t="shared" si="231"/>
        <v>307</v>
      </c>
    </row>
    <row r="7351" spans="1:6" x14ac:dyDescent="0.3">
      <c r="A7351" t="s">
        <v>11</v>
      </c>
      <c r="B7351">
        <v>66950</v>
      </c>
      <c r="C7351">
        <v>67079</v>
      </c>
      <c r="D7351">
        <v>1.9268110530246451E-3</v>
      </c>
      <c r="E7351">
        <f t="shared" si="230"/>
        <v>5</v>
      </c>
      <c r="F7351">
        <f t="shared" si="231"/>
        <v>307</v>
      </c>
    </row>
    <row r="7352" spans="1:6" x14ac:dyDescent="0.3">
      <c r="A7352" t="s">
        <v>12</v>
      </c>
      <c r="B7352">
        <v>71950</v>
      </c>
      <c r="C7352">
        <v>73287</v>
      </c>
      <c r="D7352">
        <v>1.8582348853370401E-2</v>
      </c>
      <c r="E7352">
        <f t="shared" si="230"/>
        <v>6</v>
      </c>
      <c r="F7352">
        <f t="shared" si="231"/>
        <v>307</v>
      </c>
    </row>
    <row r="7353" spans="1:6" x14ac:dyDescent="0.3">
      <c r="A7353" t="s">
        <v>13</v>
      </c>
      <c r="B7353">
        <v>78950</v>
      </c>
      <c r="C7353">
        <v>79185</v>
      </c>
      <c r="D7353">
        <v>2.9765674477517422E-3</v>
      </c>
      <c r="E7353">
        <f t="shared" si="230"/>
        <v>7</v>
      </c>
      <c r="F7353">
        <f t="shared" si="231"/>
        <v>307</v>
      </c>
    </row>
    <row r="7354" spans="1:6" x14ac:dyDescent="0.3">
      <c r="A7354" t="s">
        <v>14</v>
      </c>
      <c r="B7354">
        <v>82100</v>
      </c>
      <c r="C7354">
        <v>81133</v>
      </c>
      <c r="D7354">
        <v>-1.1778319123020711E-2</v>
      </c>
      <c r="E7354">
        <f t="shared" si="230"/>
        <v>8</v>
      </c>
      <c r="F7354">
        <f t="shared" si="231"/>
        <v>307</v>
      </c>
    </row>
    <row r="7355" spans="1:6" x14ac:dyDescent="0.3">
      <c r="A7355" t="s">
        <v>15</v>
      </c>
      <c r="B7355">
        <v>81750</v>
      </c>
      <c r="C7355">
        <v>81498</v>
      </c>
      <c r="D7355">
        <v>-3.08256880733945E-3</v>
      </c>
      <c r="E7355">
        <f t="shared" si="230"/>
        <v>9</v>
      </c>
      <c r="F7355">
        <f t="shared" si="231"/>
        <v>307</v>
      </c>
    </row>
    <row r="7356" spans="1:6" x14ac:dyDescent="0.3">
      <c r="A7356" t="s">
        <v>16</v>
      </c>
      <c r="B7356">
        <v>81150</v>
      </c>
      <c r="C7356">
        <v>81195</v>
      </c>
      <c r="D7356">
        <v>5.5452865064695004E-4</v>
      </c>
      <c r="E7356">
        <f t="shared" si="230"/>
        <v>10</v>
      </c>
      <c r="F7356">
        <f t="shared" si="231"/>
        <v>307</v>
      </c>
    </row>
    <row r="7357" spans="1:6" x14ac:dyDescent="0.3">
      <c r="A7357" t="s">
        <v>17</v>
      </c>
      <c r="B7357">
        <v>80150</v>
      </c>
      <c r="C7357">
        <v>80946</v>
      </c>
      <c r="D7357">
        <v>9.9313786650031197E-3</v>
      </c>
      <c r="E7357">
        <f t="shared" si="230"/>
        <v>11</v>
      </c>
      <c r="F7357">
        <f t="shared" si="231"/>
        <v>307</v>
      </c>
    </row>
    <row r="7358" spans="1:6" x14ac:dyDescent="0.3">
      <c r="A7358" t="s">
        <v>18</v>
      </c>
      <c r="B7358">
        <v>79400</v>
      </c>
      <c r="C7358">
        <v>80661</v>
      </c>
      <c r="D7358">
        <v>1.5881612090680099E-2</v>
      </c>
      <c r="E7358">
        <f t="shared" si="230"/>
        <v>12</v>
      </c>
      <c r="F7358">
        <f t="shared" si="231"/>
        <v>307</v>
      </c>
    </row>
    <row r="7359" spans="1:6" x14ac:dyDescent="0.3">
      <c r="A7359" t="s">
        <v>19</v>
      </c>
      <c r="B7359">
        <v>78000</v>
      </c>
      <c r="C7359">
        <v>78886</v>
      </c>
      <c r="D7359">
        <v>1.135897435897436E-2</v>
      </c>
      <c r="E7359">
        <f t="shared" si="230"/>
        <v>13</v>
      </c>
      <c r="F7359">
        <f t="shared" si="231"/>
        <v>307</v>
      </c>
    </row>
    <row r="7360" spans="1:6" x14ac:dyDescent="0.3">
      <c r="A7360" t="s">
        <v>20</v>
      </c>
      <c r="B7360">
        <v>75100</v>
      </c>
      <c r="C7360">
        <v>76627</v>
      </c>
      <c r="D7360">
        <v>2.0332889480692409E-2</v>
      </c>
      <c r="E7360">
        <f t="shared" si="230"/>
        <v>14</v>
      </c>
      <c r="F7360">
        <f t="shared" si="231"/>
        <v>307</v>
      </c>
    </row>
    <row r="7361" spans="1:6" x14ac:dyDescent="0.3">
      <c r="A7361" t="s">
        <v>21</v>
      </c>
      <c r="B7361">
        <v>72450</v>
      </c>
      <c r="C7361">
        <v>74505</v>
      </c>
      <c r="D7361">
        <v>2.836438923395445E-2</v>
      </c>
      <c r="E7361">
        <f t="shared" si="230"/>
        <v>15</v>
      </c>
      <c r="F7361">
        <f t="shared" si="231"/>
        <v>307</v>
      </c>
    </row>
    <row r="7362" spans="1:6" x14ac:dyDescent="0.3">
      <c r="A7362" t="s">
        <v>22</v>
      </c>
      <c r="B7362">
        <v>71050</v>
      </c>
      <c r="C7362">
        <v>74061</v>
      </c>
      <c r="D7362">
        <v>4.2378606615059808E-2</v>
      </c>
      <c r="E7362">
        <f t="shared" si="230"/>
        <v>16</v>
      </c>
      <c r="F7362">
        <f t="shared" si="231"/>
        <v>307</v>
      </c>
    </row>
    <row r="7363" spans="1:6" x14ac:dyDescent="0.3">
      <c r="A7363" t="s">
        <v>23</v>
      </c>
      <c r="B7363">
        <v>73400</v>
      </c>
      <c r="C7363">
        <v>76182</v>
      </c>
      <c r="D7363">
        <v>3.7901907356948233E-2</v>
      </c>
      <c r="E7363">
        <f t="shared" si="230"/>
        <v>17</v>
      </c>
      <c r="F7363">
        <f t="shared" si="231"/>
        <v>307</v>
      </c>
    </row>
    <row r="7364" spans="1:6" x14ac:dyDescent="0.3">
      <c r="A7364" t="s">
        <v>24</v>
      </c>
      <c r="B7364">
        <v>78850</v>
      </c>
      <c r="C7364">
        <v>81043</v>
      </c>
      <c r="D7364">
        <v>2.781230183893469E-2</v>
      </c>
      <c r="E7364">
        <f t="shared" ref="E7364:E7427" si="232">MOD(E7363+1,24)</f>
        <v>18</v>
      </c>
      <c r="F7364">
        <f t="shared" ref="F7364:F7427" si="233">IF(E7364=0,F7363+1,F7363)</f>
        <v>307</v>
      </c>
    </row>
    <row r="7365" spans="1:6" x14ac:dyDescent="0.3">
      <c r="A7365" t="s">
        <v>25</v>
      </c>
      <c r="B7365">
        <v>80900</v>
      </c>
      <c r="C7365">
        <v>81191</v>
      </c>
      <c r="D7365">
        <v>3.5970333745364651E-3</v>
      </c>
      <c r="E7365">
        <f t="shared" si="232"/>
        <v>19</v>
      </c>
      <c r="F7365">
        <f t="shared" si="233"/>
        <v>307</v>
      </c>
    </row>
    <row r="7366" spans="1:6" x14ac:dyDescent="0.3">
      <c r="A7366" t="s">
        <v>26</v>
      </c>
      <c r="B7366">
        <v>76950</v>
      </c>
      <c r="C7366">
        <v>76506</v>
      </c>
      <c r="D7366">
        <v>-5.7699805068226117E-3</v>
      </c>
      <c r="E7366">
        <f t="shared" si="232"/>
        <v>20</v>
      </c>
      <c r="F7366">
        <f t="shared" si="233"/>
        <v>307</v>
      </c>
    </row>
    <row r="7367" spans="1:6" x14ac:dyDescent="0.3">
      <c r="A7367" t="s">
        <v>27</v>
      </c>
      <c r="B7367">
        <v>72850</v>
      </c>
      <c r="C7367">
        <v>72558</v>
      </c>
      <c r="D7367">
        <v>-4.0082361015785859E-3</v>
      </c>
      <c r="E7367">
        <f t="shared" si="232"/>
        <v>21</v>
      </c>
      <c r="F7367">
        <f t="shared" si="233"/>
        <v>307</v>
      </c>
    </row>
    <row r="7368" spans="1:6" x14ac:dyDescent="0.3">
      <c r="A7368" t="s">
        <v>28</v>
      </c>
      <c r="B7368">
        <v>70900</v>
      </c>
      <c r="C7368">
        <v>72308</v>
      </c>
      <c r="D7368">
        <v>1.98589562764457E-2</v>
      </c>
      <c r="E7368">
        <f t="shared" si="232"/>
        <v>22</v>
      </c>
      <c r="F7368">
        <f t="shared" si="233"/>
        <v>307</v>
      </c>
    </row>
    <row r="7369" spans="1:6" x14ac:dyDescent="0.3">
      <c r="A7369" t="s">
        <v>29</v>
      </c>
      <c r="B7369">
        <v>73000</v>
      </c>
      <c r="C7369">
        <v>72844</v>
      </c>
      <c r="D7369">
        <v>-2.1369863013698631E-3</v>
      </c>
      <c r="E7369">
        <f t="shared" si="232"/>
        <v>23</v>
      </c>
      <c r="F7369">
        <f t="shared" si="233"/>
        <v>307</v>
      </c>
    </row>
    <row r="7370" spans="1:6" x14ac:dyDescent="0.3">
      <c r="A7370" t="s">
        <v>6</v>
      </c>
      <c r="B7370">
        <v>70900</v>
      </c>
      <c r="C7370">
        <v>70193</v>
      </c>
      <c r="D7370">
        <v>-9.9717912552891395E-3</v>
      </c>
      <c r="E7370">
        <f t="shared" si="232"/>
        <v>0</v>
      </c>
      <c r="F7370">
        <f t="shared" si="233"/>
        <v>308</v>
      </c>
    </row>
    <row r="7371" spans="1:6" x14ac:dyDescent="0.3">
      <c r="A7371" t="s">
        <v>7</v>
      </c>
      <c r="B7371">
        <v>68350</v>
      </c>
      <c r="C7371">
        <v>68645</v>
      </c>
      <c r="D7371">
        <v>4.3160204828090708E-3</v>
      </c>
      <c r="E7371">
        <f t="shared" si="232"/>
        <v>1</v>
      </c>
      <c r="F7371">
        <f t="shared" si="233"/>
        <v>308</v>
      </c>
    </row>
    <row r="7372" spans="1:6" x14ac:dyDescent="0.3">
      <c r="A7372" t="s">
        <v>8</v>
      </c>
      <c r="B7372">
        <v>67600</v>
      </c>
      <c r="C7372">
        <v>67207</v>
      </c>
      <c r="D7372">
        <v>-5.8136094674556211E-3</v>
      </c>
      <c r="E7372">
        <f t="shared" si="232"/>
        <v>2</v>
      </c>
      <c r="F7372">
        <f t="shared" si="233"/>
        <v>308</v>
      </c>
    </row>
    <row r="7373" spans="1:6" x14ac:dyDescent="0.3">
      <c r="A7373" t="s">
        <v>9</v>
      </c>
      <c r="B7373">
        <v>64750</v>
      </c>
      <c r="C7373">
        <v>64660</v>
      </c>
      <c r="D7373">
        <v>-1.3899613899613901E-3</v>
      </c>
      <c r="E7373">
        <f t="shared" si="232"/>
        <v>3</v>
      </c>
      <c r="F7373">
        <f t="shared" si="233"/>
        <v>308</v>
      </c>
    </row>
    <row r="7374" spans="1:6" x14ac:dyDescent="0.3">
      <c r="A7374" t="s">
        <v>10</v>
      </c>
      <c r="B7374">
        <v>63500</v>
      </c>
      <c r="C7374">
        <v>63944</v>
      </c>
      <c r="D7374">
        <v>6.9921259842519682E-3</v>
      </c>
      <c r="E7374">
        <f t="shared" si="232"/>
        <v>4</v>
      </c>
      <c r="F7374">
        <f t="shared" si="233"/>
        <v>308</v>
      </c>
    </row>
    <row r="7375" spans="1:6" x14ac:dyDescent="0.3">
      <c r="A7375" t="s">
        <v>11</v>
      </c>
      <c r="B7375">
        <v>65100</v>
      </c>
      <c r="C7375">
        <v>66408</v>
      </c>
      <c r="D7375">
        <v>2.0092165898617509E-2</v>
      </c>
      <c r="E7375">
        <f t="shared" si="232"/>
        <v>5</v>
      </c>
      <c r="F7375">
        <f t="shared" si="233"/>
        <v>308</v>
      </c>
    </row>
    <row r="7376" spans="1:6" x14ac:dyDescent="0.3">
      <c r="A7376" t="s">
        <v>12</v>
      </c>
      <c r="B7376">
        <v>69900</v>
      </c>
      <c r="C7376">
        <v>72399</v>
      </c>
      <c r="D7376">
        <v>3.5751072961373392E-2</v>
      </c>
      <c r="E7376">
        <f t="shared" si="232"/>
        <v>6</v>
      </c>
      <c r="F7376">
        <f t="shared" si="233"/>
        <v>308</v>
      </c>
    </row>
    <row r="7377" spans="1:6" x14ac:dyDescent="0.3">
      <c r="A7377" t="s">
        <v>13</v>
      </c>
      <c r="B7377">
        <v>76800</v>
      </c>
      <c r="C7377">
        <v>78422</v>
      </c>
      <c r="D7377">
        <v>2.1119791666666669E-2</v>
      </c>
      <c r="E7377">
        <f t="shared" si="232"/>
        <v>7</v>
      </c>
      <c r="F7377">
        <f t="shared" si="233"/>
        <v>308</v>
      </c>
    </row>
    <row r="7378" spans="1:6" x14ac:dyDescent="0.3">
      <c r="A7378" t="s">
        <v>14</v>
      </c>
      <c r="B7378">
        <v>80550</v>
      </c>
      <c r="C7378">
        <v>80633</v>
      </c>
      <c r="D7378">
        <v>1.030415890751086E-3</v>
      </c>
      <c r="E7378">
        <f t="shared" si="232"/>
        <v>8</v>
      </c>
      <c r="F7378">
        <f t="shared" si="233"/>
        <v>308</v>
      </c>
    </row>
    <row r="7379" spans="1:6" x14ac:dyDescent="0.3">
      <c r="A7379" t="s">
        <v>15</v>
      </c>
      <c r="B7379">
        <v>80250</v>
      </c>
      <c r="C7379">
        <v>80950</v>
      </c>
      <c r="D7379">
        <v>8.7227414330218068E-3</v>
      </c>
      <c r="E7379">
        <f t="shared" si="232"/>
        <v>9</v>
      </c>
      <c r="F7379">
        <f t="shared" si="233"/>
        <v>308</v>
      </c>
    </row>
    <row r="7380" spans="1:6" x14ac:dyDescent="0.3">
      <c r="A7380" t="s">
        <v>16</v>
      </c>
      <c r="B7380">
        <v>79500</v>
      </c>
      <c r="C7380">
        <v>80442</v>
      </c>
      <c r="D7380">
        <v>1.184905660377359E-2</v>
      </c>
      <c r="E7380">
        <f t="shared" si="232"/>
        <v>10</v>
      </c>
      <c r="F7380">
        <f t="shared" si="233"/>
        <v>308</v>
      </c>
    </row>
    <row r="7381" spans="1:6" x14ac:dyDescent="0.3">
      <c r="A7381" t="s">
        <v>17</v>
      </c>
      <c r="B7381">
        <v>78450</v>
      </c>
      <c r="C7381">
        <v>79860</v>
      </c>
      <c r="D7381">
        <v>1.7973231357552581E-2</v>
      </c>
      <c r="E7381">
        <f t="shared" si="232"/>
        <v>11</v>
      </c>
      <c r="F7381">
        <f t="shared" si="233"/>
        <v>308</v>
      </c>
    </row>
    <row r="7382" spans="1:6" x14ac:dyDescent="0.3">
      <c r="A7382" t="s">
        <v>18</v>
      </c>
      <c r="B7382">
        <v>77450</v>
      </c>
      <c r="C7382">
        <v>78917</v>
      </c>
      <c r="D7382">
        <v>1.894125242091672E-2</v>
      </c>
      <c r="E7382">
        <f t="shared" si="232"/>
        <v>12</v>
      </c>
      <c r="F7382">
        <f t="shared" si="233"/>
        <v>308</v>
      </c>
    </row>
    <row r="7383" spans="1:6" x14ac:dyDescent="0.3">
      <c r="A7383" t="s">
        <v>19</v>
      </c>
      <c r="B7383">
        <v>77050</v>
      </c>
      <c r="C7383">
        <v>76641</v>
      </c>
      <c r="D7383">
        <v>-5.3082414016872156E-3</v>
      </c>
      <c r="E7383">
        <f t="shared" si="232"/>
        <v>13</v>
      </c>
      <c r="F7383">
        <f t="shared" si="233"/>
        <v>308</v>
      </c>
    </row>
    <row r="7384" spans="1:6" x14ac:dyDescent="0.3">
      <c r="A7384" t="s">
        <v>20</v>
      </c>
      <c r="B7384">
        <v>74650</v>
      </c>
      <c r="C7384">
        <v>74022</v>
      </c>
      <c r="D7384">
        <v>-8.4125920964500996E-3</v>
      </c>
      <c r="E7384">
        <f t="shared" si="232"/>
        <v>14</v>
      </c>
      <c r="F7384">
        <f t="shared" si="233"/>
        <v>308</v>
      </c>
    </row>
    <row r="7385" spans="1:6" x14ac:dyDescent="0.3">
      <c r="A7385" t="s">
        <v>21</v>
      </c>
      <c r="B7385">
        <v>72250</v>
      </c>
      <c r="C7385">
        <v>71669</v>
      </c>
      <c r="D7385">
        <v>-8.0415224913494808E-3</v>
      </c>
      <c r="E7385">
        <f t="shared" si="232"/>
        <v>15</v>
      </c>
      <c r="F7385">
        <f t="shared" si="233"/>
        <v>308</v>
      </c>
    </row>
    <row r="7386" spans="1:6" x14ac:dyDescent="0.3">
      <c r="A7386" t="s">
        <v>22</v>
      </c>
      <c r="B7386">
        <v>71200</v>
      </c>
      <c r="C7386">
        <v>70459</v>
      </c>
      <c r="D7386">
        <v>-1.0407303370786519E-2</v>
      </c>
      <c r="E7386">
        <f t="shared" si="232"/>
        <v>16</v>
      </c>
      <c r="F7386">
        <f t="shared" si="233"/>
        <v>308</v>
      </c>
    </row>
    <row r="7387" spans="1:6" x14ac:dyDescent="0.3">
      <c r="A7387" t="s">
        <v>23</v>
      </c>
      <c r="B7387">
        <v>72750</v>
      </c>
      <c r="C7387">
        <v>72680</v>
      </c>
      <c r="D7387">
        <v>-9.6219931271477666E-4</v>
      </c>
      <c r="E7387">
        <f t="shared" si="232"/>
        <v>17</v>
      </c>
      <c r="F7387">
        <f t="shared" si="233"/>
        <v>308</v>
      </c>
    </row>
    <row r="7388" spans="1:6" x14ac:dyDescent="0.3">
      <c r="A7388" t="s">
        <v>24</v>
      </c>
      <c r="B7388">
        <v>77550</v>
      </c>
      <c r="C7388">
        <v>77413</v>
      </c>
      <c r="D7388">
        <v>-1.7666021921341069E-3</v>
      </c>
      <c r="E7388">
        <f t="shared" si="232"/>
        <v>18</v>
      </c>
      <c r="F7388">
        <f t="shared" si="233"/>
        <v>308</v>
      </c>
    </row>
    <row r="7389" spans="1:6" x14ac:dyDescent="0.3">
      <c r="A7389" t="s">
        <v>25</v>
      </c>
      <c r="B7389">
        <v>78800</v>
      </c>
      <c r="C7389">
        <v>77350</v>
      </c>
      <c r="D7389">
        <v>-1.8401015228426399E-2</v>
      </c>
      <c r="E7389">
        <f t="shared" si="232"/>
        <v>19</v>
      </c>
      <c r="F7389">
        <f t="shared" si="233"/>
        <v>308</v>
      </c>
    </row>
    <row r="7390" spans="1:6" x14ac:dyDescent="0.3">
      <c r="A7390" t="s">
        <v>26</v>
      </c>
      <c r="B7390">
        <v>75250</v>
      </c>
      <c r="C7390">
        <v>73835</v>
      </c>
      <c r="D7390">
        <v>-1.880398671096346E-2</v>
      </c>
      <c r="E7390">
        <f t="shared" si="232"/>
        <v>20</v>
      </c>
      <c r="F7390">
        <f t="shared" si="233"/>
        <v>308</v>
      </c>
    </row>
    <row r="7391" spans="1:6" x14ac:dyDescent="0.3">
      <c r="A7391" t="s">
        <v>27</v>
      </c>
      <c r="B7391">
        <v>71350</v>
      </c>
      <c r="C7391">
        <v>70687</v>
      </c>
      <c r="D7391">
        <v>-9.2922214435879474E-3</v>
      </c>
      <c r="E7391">
        <f t="shared" si="232"/>
        <v>21</v>
      </c>
      <c r="F7391">
        <f t="shared" si="233"/>
        <v>308</v>
      </c>
    </row>
    <row r="7392" spans="1:6" x14ac:dyDescent="0.3">
      <c r="A7392" t="s">
        <v>28</v>
      </c>
      <c r="B7392">
        <v>69550</v>
      </c>
      <c r="C7392">
        <v>71031</v>
      </c>
      <c r="D7392">
        <v>2.1294033069734E-2</v>
      </c>
      <c r="E7392">
        <f t="shared" si="232"/>
        <v>22</v>
      </c>
      <c r="F7392">
        <f t="shared" si="233"/>
        <v>308</v>
      </c>
    </row>
    <row r="7393" spans="1:6" x14ac:dyDescent="0.3">
      <c r="A7393" t="s">
        <v>29</v>
      </c>
      <c r="B7393">
        <v>72250</v>
      </c>
      <c r="C7393">
        <v>71749</v>
      </c>
      <c r="D7393">
        <v>-6.9342560553633222E-3</v>
      </c>
      <c r="E7393">
        <f t="shared" si="232"/>
        <v>23</v>
      </c>
      <c r="F7393">
        <f t="shared" si="233"/>
        <v>308</v>
      </c>
    </row>
    <row r="7394" spans="1:6" x14ac:dyDescent="0.3">
      <c r="A7394" t="s">
        <v>6</v>
      </c>
      <c r="B7394">
        <v>69300</v>
      </c>
      <c r="C7394">
        <v>68808</v>
      </c>
      <c r="D7394">
        <v>-7.0995670995671004E-3</v>
      </c>
      <c r="E7394">
        <f t="shared" si="232"/>
        <v>0</v>
      </c>
      <c r="F7394">
        <f t="shared" si="233"/>
        <v>309</v>
      </c>
    </row>
    <row r="7395" spans="1:6" x14ac:dyDescent="0.3">
      <c r="A7395" t="s">
        <v>7</v>
      </c>
      <c r="B7395">
        <v>66350</v>
      </c>
      <c r="C7395">
        <v>66802</v>
      </c>
      <c r="D7395">
        <v>6.8123587038432564E-3</v>
      </c>
      <c r="E7395">
        <f t="shared" si="232"/>
        <v>1</v>
      </c>
      <c r="F7395">
        <f t="shared" si="233"/>
        <v>309</v>
      </c>
    </row>
    <row r="7396" spans="1:6" x14ac:dyDescent="0.3">
      <c r="A7396" t="s">
        <v>8</v>
      </c>
      <c r="B7396">
        <v>65150</v>
      </c>
      <c r="C7396">
        <v>64817</v>
      </c>
      <c r="D7396">
        <v>-5.1112816577129697E-3</v>
      </c>
      <c r="E7396">
        <f t="shared" si="232"/>
        <v>2</v>
      </c>
      <c r="F7396">
        <f t="shared" si="233"/>
        <v>309</v>
      </c>
    </row>
    <row r="7397" spans="1:6" x14ac:dyDescent="0.3">
      <c r="A7397" t="s">
        <v>9</v>
      </c>
      <c r="B7397">
        <v>62250</v>
      </c>
      <c r="C7397">
        <v>61879</v>
      </c>
      <c r="D7397">
        <v>-5.9598393574297193E-3</v>
      </c>
      <c r="E7397">
        <f t="shared" si="232"/>
        <v>3</v>
      </c>
      <c r="F7397">
        <f t="shared" si="233"/>
        <v>309</v>
      </c>
    </row>
    <row r="7398" spans="1:6" x14ac:dyDescent="0.3">
      <c r="A7398" t="s">
        <v>10</v>
      </c>
      <c r="B7398">
        <v>60650</v>
      </c>
      <c r="C7398">
        <v>60444</v>
      </c>
      <c r="D7398">
        <v>-3.396537510305029E-3</v>
      </c>
      <c r="E7398">
        <f t="shared" si="232"/>
        <v>4</v>
      </c>
      <c r="F7398">
        <f t="shared" si="233"/>
        <v>309</v>
      </c>
    </row>
    <row r="7399" spans="1:6" x14ac:dyDescent="0.3">
      <c r="A7399" t="s">
        <v>11</v>
      </c>
      <c r="B7399">
        <v>61000</v>
      </c>
      <c r="C7399">
        <v>61265</v>
      </c>
      <c r="D7399">
        <v>4.3442622950819673E-3</v>
      </c>
      <c r="E7399">
        <f t="shared" si="232"/>
        <v>5</v>
      </c>
      <c r="F7399">
        <f t="shared" si="233"/>
        <v>309</v>
      </c>
    </row>
    <row r="7400" spans="1:6" x14ac:dyDescent="0.3">
      <c r="A7400" t="s">
        <v>12</v>
      </c>
      <c r="B7400">
        <v>62750</v>
      </c>
      <c r="C7400">
        <v>63334</v>
      </c>
      <c r="D7400">
        <v>9.3067729083665344E-3</v>
      </c>
      <c r="E7400">
        <f t="shared" si="232"/>
        <v>6</v>
      </c>
      <c r="F7400">
        <f t="shared" si="233"/>
        <v>309</v>
      </c>
    </row>
    <row r="7401" spans="1:6" x14ac:dyDescent="0.3">
      <c r="A7401" t="s">
        <v>13</v>
      </c>
      <c r="B7401">
        <v>65250</v>
      </c>
      <c r="C7401">
        <v>65849</v>
      </c>
      <c r="D7401">
        <v>9.1800766283524904E-3</v>
      </c>
      <c r="E7401">
        <f t="shared" si="232"/>
        <v>7</v>
      </c>
      <c r="F7401">
        <f t="shared" si="233"/>
        <v>309</v>
      </c>
    </row>
    <row r="7402" spans="1:6" x14ac:dyDescent="0.3">
      <c r="A7402" t="s">
        <v>14</v>
      </c>
      <c r="B7402">
        <v>68000</v>
      </c>
      <c r="C7402">
        <v>68240</v>
      </c>
      <c r="D7402">
        <v>3.529411764705882E-3</v>
      </c>
      <c r="E7402">
        <f t="shared" si="232"/>
        <v>8</v>
      </c>
      <c r="F7402">
        <f t="shared" si="233"/>
        <v>309</v>
      </c>
    </row>
    <row r="7403" spans="1:6" x14ac:dyDescent="0.3">
      <c r="A7403" t="s">
        <v>15</v>
      </c>
      <c r="B7403">
        <v>70250</v>
      </c>
      <c r="C7403">
        <v>70639</v>
      </c>
      <c r="D7403">
        <v>5.5373665480427043E-3</v>
      </c>
      <c r="E7403">
        <f t="shared" si="232"/>
        <v>9</v>
      </c>
      <c r="F7403">
        <f t="shared" si="233"/>
        <v>309</v>
      </c>
    </row>
    <row r="7404" spans="1:6" x14ac:dyDescent="0.3">
      <c r="A7404" t="s">
        <v>16</v>
      </c>
      <c r="B7404">
        <v>71650</v>
      </c>
      <c r="C7404">
        <v>71495</v>
      </c>
      <c r="D7404">
        <v>-2.1632937892533152E-3</v>
      </c>
      <c r="E7404">
        <f t="shared" si="232"/>
        <v>10</v>
      </c>
      <c r="F7404">
        <f t="shared" si="233"/>
        <v>309</v>
      </c>
    </row>
    <row r="7405" spans="1:6" x14ac:dyDescent="0.3">
      <c r="A7405" t="s">
        <v>17</v>
      </c>
      <c r="B7405">
        <v>71300</v>
      </c>
      <c r="C7405">
        <v>71135</v>
      </c>
      <c r="D7405">
        <v>-2.3141654978962129E-3</v>
      </c>
      <c r="E7405">
        <f t="shared" si="232"/>
        <v>11</v>
      </c>
      <c r="F7405">
        <f t="shared" si="233"/>
        <v>309</v>
      </c>
    </row>
    <row r="7406" spans="1:6" x14ac:dyDescent="0.3">
      <c r="A7406" t="s">
        <v>18</v>
      </c>
      <c r="B7406">
        <v>71550</v>
      </c>
      <c r="C7406">
        <v>71726</v>
      </c>
      <c r="D7406">
        <v>2.459818308874913E-3</v>
      </c>
      <c r="E7406">
        <f t="shared" si="232"/>
        <v>12</v>
      </c>
      <c r="F7406">
        <f t="shared" si="233"/>
        <v>309</v>
      </c>
    </row>
    <row r="7407" spans="1:6" x14ac:dyDescent="0.3">
      <c r="A7407" t="s">
        <v>19</v>
      </c>
      <c r="B7407">
        <v>71100</v>
      </c>
      <c r="C7407">
        <v>69035</v>
      </c>
      <c r="D7407">
        <v>-2.9043600562587899E-2</v>
      </c>
      <c r="E7407">
        <f t="shared" si="232"/>
        <v>13</v>
      </c>
      <c r="F7407">
        <f t="shared" si="233"/>
        <v>309</v>
      </c>
    </row>
    <row r="7408" spans="1:6" x14ac:dyDescent="0.3">
      <c r="A7408" t="s">
        <v>20</v>
      </c>
      <c r="B7408">
        <v>67950</v>
      </c>
      <c r="C7408">
        <v>65711</v>
      </c>
      <c r="D7408">
        <v>-3.2950699043414272E-2</v>
      </c>
      <c r="E7408">
        <f t="shared" si="232"/>
        <v>14</v>
      </c>
      <c r="F7408">
        <f t="shared" si="233"/>
        <v>309</v>
      </c>
    </row>
    <row r="7409" spans="1:6" x14ac:dyDescent="0.3">
      <c r="A7409" t="s">
        <v>21</v>
      </c>
      <c r="B7409">
        <v>65000</v>
      </c>
      <c r="C7409">
        <v>63215</v>
      </c>
      <c r="D7409">
        <v>-2.7461538461538461E-2</v>
      </c>
      <c r="E7409">
        <f t="shared" si="232"/>
        <v>15</v>
      </c>
      <c r="F7409">
        <f t="shared" si="233"/>
        <v>309</v>
      </c>
    </row>
    <row r="7410" spans="1:6" x14ac:dyDescent="0.3">
      <c r="A7410" t="s">
        <v>22</v>
      </c>
      <c r="B7410">
        <v>63900</v>
      </c>
      <c r="C7410">
        <v>62134</v>
      </c>
      <c r="D7410">
        <v>-2.763693270735524E-2</v>
      </c>
      <c r="E7410">
        <f t="shared" si="232"/>
        <v>16</v>
      </c>
      <c r="F7410">
        <f t="shared" si="233"/>
        <v>309</v>
      </c>
    </row>
    <row r="7411" spans="1:6" x14ac:dyDescent="0.3">
      <c r="A7411" t="s">
        <v>23</v>
      </c>
      <c r="B7411">
        <v>65750</v>
      </c>
      <c r="C7411">
        <v>64140</v>
      </c>
      <c r="D7411">
        <v>-2.448669201520913E-2</v>
      </c>
      <c r="E7411">
        <f t="shared" si="232"/>
        <v>17</v>
      </c>
      <c r="F7411">
        <f t="shared" si="233"/>
        <v>309</v>
      </c>
    </row>
    <row r="7412" spans="1:6" x14ac:dyDescent="0.3">
      <c r="A7412" t="s">
        <v>24</v>
      </c>
      <c r="B7412">
        <v>70550</v>
      </c>
      <c r="C7412">
        <v>68889</v>
      </c>
      <c r="D7412">
        <v>-2.354358610914245E-2</v>
      </c>
      <c r="E7412">
        <f t="shared" si="232"/>
        <v>18</v>
      </c>
      <c r="F7412">
        <f t="shared" si="233"/>
        <v>309</v>
      </c>
    </row>
    <row r="7413" spans="1:6" x14ac:dyDescent="0.3">
      <c r="A7413" t="s">
        <v>25</v>
      </c>
      <c r="B7413">
        <v>72600</v>
      </c>
      <c r="C7413">
        <v>69743</v>
      </c>
      <c r="D7413">
        <v>-3.935261707988981E-2</v>
      </c>
      <c r="E7413">
        <f t="shared" si="232"/>
        <v>19</v>
      </c>
      <c r="F7413">
        <f t="shared" si="233"/>
        <v>309</v>
      </c>
    </row>
    <row r="7414" spans="1:6" x14ac:dyDescent="0.3">
      <c r="A7414" t="s">
        <v>26</v>
      </c>
      <c r="B7414">
        <v>69950</v>
      </c>
      <c r="C7414">
        <v>66938</v>
      </c>
      <c r="D7414">
        <v>-4.3059328091493917E-2</v>
      </c>
      <c r="E7414">
        <f t="shared" si="232"/>
        <v>20</v>
      </c>
      <c r="F7414">
        <f t="shared" si="233"/>
        <v>309</v>
      </c>
    </row>
    <row r="7415" spans="1:6" x14ac:dyDescent="0.3">
      <c r="A7415" t="s">
        <v>27</v>
      </c>
      <c r="B7415">
        <v>66750</v>
      </c>
      <c r="C7415">
        <v>64339</v>
      </c>
      <c r="D7415">
        <v>-3.611985018726592E-2</v>
      </c>
      <c r="E7415">
        <f t="shared" si="232"/>
        <v>21</v>
      </c>
      <c r="F7415">
        <f t="shared" si="233"/>
        <v>309</v>
      </c>
    </row>
    <row r="7416" spans="1:6" x14ac:dyDescent="0.3">
      <c r="A7416" t="s">
        <v>28</v>
      </c>
      <c r="B7416">
        <v>66000</v>
      </c>
      <c r="C7416">
        <v>65341</v>
      </c>
      <c r="D7416">
        <v>-9.9848484848484853E-3</v>
      </c>
      <c r="E7416">
        <f t="shared" si="232"/>
        <v>22</v>
      </c>
      <c r="F7416">
        <f t="shared" si="233"/>
        <v>309</v>
      </c>
    </row>
    <row r="7417" spans="1:6" x14ac:dyDescent="0.3">
      <c r="A7417" t="s">
        <v>29</v>
      </c>
      <c r="B7417">
        <v>68950</v>
      </c>
      <c r="C7417">
        <v>66784</v>
      </c>
      <c r="D7417">
        <v>-3.1414068165337199E-2</v>
      </c>
      <c r="E7417">
        <f t="shared" si="232"/>
        <v>23</v>
      </c>
      <c r="F7417">
        <f t="shared" si="233"/>
        <v>309</v>
      </c>
    </row>
    <row r="7418" spans="1:6" x14ac:dyDescent="0.3">
      <c r="A7418" t="s">
        <v>6</v>
      </c>
      <c r="B7418">
        <v>62650</v>
      </c>
      <c r="C7418">
        <v>60968</v>
      </c>
      <c r="D7418">
        <v>-2.6847565841979251E-2</v>
      </c>
      <c r="E7418">
        <f t="shared" si="232"/>
        <v>0</v>
      </c>
      <c r="F7418">
        <f t="shared" si="233"/>
        <v>310</v>
      </c>
    </row>
    <row r="7419" spans="1:6" x14ac:dyDescent="0.3">
      <c r="A7419" t="s">
        <v>7</v>
      </c>
      <c r="B7419">
        <v>60300</v>
      </c>
      <c r="C7419">
        <v>59059</v>
      </c>
      <c r="D7419">
        <v>-2.0580431177446099E-2</v>
      </c>
      <c r="E7419">
        <f t="shared" si="232"/>
        <v>1</v>
      </c>
      <c r="F7419">
        <f t="shared" si="233"/>
        <v>310</v>
      </c>
    </row>
    <row r="7420" spans="1:6" x14ac:dyDescent="0.3">
      <c r="A7420" t="s">
        <v>8</v>
      </c>
      <c r="B7420">
        <v>59650</v>
      </c>
      <c r="C7420">
        <v>57969</v>
      </c>
      <c r="D7420">
        <v>-2.818105616093881E-2</v>
      </c>
      <c r="E7420">
        <f t="shared" si="232"/>
        <v>2</v>
      </c>
      <c r="F7420">
        <f t="shared" si="233"/>
        <v>310</v>
      </c>
    </row>
    <row r="7421" spans="1:6" x14ac:dyDescent="0.3">
      <c r="A7421" t="s">
        <v>9</v>
      </c>
      <c r="B7421">
        <v>56600</v>
      </c>
      <c r="C7421">
        <v>55667</v>
      </c>
      <c r="D7421">
        <v>-1.6484098939929331E-2</v>
      </c>
      <c r="E7421">
        <f t="shared" si="232"/>
        <v>3</v>
      </c>
      <c r="F7421">
        <f t="shared" si="233"/>
        <v>310</v>
      </c>
    </row>
    <row r="7422" spans="1:6" x14ac:dyDescent="0.3">
      <c r="A7422" t="s">
        <v>10</v>
      </c>
      <c r="B7422">
        <v>55450</v>
      </c>
      <c r="C7422">
        <v>54993</v>
      </c>
      <c r="D7422">
        <v>-8.2416591523895404E-3</v>
      </c>
      <c r="E7422">
        <f t="shared" si="232"/>
        <v>4</v>
      </c>
      <c r="F7422">
        <f t="shared" si="233"/>
        <v>310</v>
      </c>
    </row>
    <row r="7423" spans="1:6" x14ac:dyDescent="0.3">
      <c r="A7423" t="s">
        <v>11</v>
      </c>
      <c r="B7423">
        <v>57850</v>
      </c>
      <c r="C7423">
        <v>57916</v>
      </c>
      <c r="D7423">
        <v>1.1408815903197931E-3</v>
      </c>
      <c r="E7423">
        <f t="shared" si="232"/>
        <v>5</v>
      </c>
      <c r="F7423">
        <f t="shared" si="233"/>
        <v>310</v>
      </c>
    </row>
    <row r="7424" spans="1:6" x14ac:dyDescent="0.3">
      <c r="A7424" t="s">
        <v>12</v>
      </c>
      <c r="B7424">
        <v>63400</v>
      </c>
      <c r="C7424">
        <v>64237</v>
      </c>
      <c r="D7424">
        <v>1.32018927444795E-2</v>
      </c>
      <c r="E7424">
        <f t="shared" si="232"/>
        <v>6</v>
      </c>
      <c r="F7424">
        <f t="shared" si="233"/>
        <v>310</v>
      </c>
    </row>
    <row r="7425" spans="1:6" x14ac:dyDescent="0.3">
      <c r="A7425" t="s">
        <v>13</v>
      </c>
      <c r="B7425">
        <v>70550</v>
      </c>
      <c r="C7425">
        <v>70380</v>
      </c>
      <c r="D7425">
        <v>-2.4096385542168681E-3</v>
      </c>
      <c r="E7425">
        <f t="shared" si="232"/>
        <v>7</v>
      </c>
      <c r="F7425">
        <f t="shared" si="233"/>
        <v>310</v>
      </c>
    </row>
    <row r="7426" spans="1:6" x14ac:dyDescent="0.3">
      <c r="A7426" t="s">
        <v>14</v>
      </c>
      <c r="B7426">
        <v>74200</v>
      </c>
      <c r="C7426">
        <v>72616</v>
      </c>
      <c r="D7426">
        <v>-2.1347708894878709E-2</v>
      </c>
      <c r="E7426">
        <f t="shared" si="232"/>
        <v>8</v>
      </c>
      <c r="F7426">
        <f t="shared" si="233"/>
        <v>310</v>
      </c>
    </row>
    <row r="7427" spans="1:6" x14ac:dyDescent="0.3">
      <c r="A7427" t="s">
        <v>15</v>
      </c>
      <c r="B7427">
        <v>74750</v>
      </c>
      <c r="C7427">
        <v>72867</v>
      </c>
      <c r="D7427">
        <v>-2.519063545150502E-2</v>
      </c>
      <c r="E7427">
        <f t="shared" si="232"/>
        <v>9</v>
      </c>
      <c r="F7427">
        <f t="shared" si="233"/>
        <v>310</v>
      </c>
    </row>
    <row r="7428" spans="1:6" x14ac:dyDescent="0.3">
      <c r="A7428" t="s">
        <v>16</v>
      </c>
      <c r="B7428">
        <v>74750</v>
      </c>
      <c r="C7428">
        <v>72846</v>
      </c>
      <c r="D7428">
        <v>-2.5471571906354511E-2</v>
      </c>
      <c r="E7428">
        <f t="shared" ref="E7428:E7491" si="234">MOD(E7427+1,24)</f>
        <v>10</v>
      </c>
      <c r="F7428">
        <f t="shared" ref="F7428:F7491" si="235">IF(E7428=0,F7427+1,F7427)</f>
        <v>310</v>
      </c>
    </row>
    <row r="7429" spans="1:6" x14ac:dyDescent="0.3">
      <c r="A7429" t="s">
        <v>17</v>
      </c>
      <c r="B7429">
        <v>74800</v>
      </c>
      <c r="C7429">
        <v>73583</v>
      </c>
      <c r="D7429">
        <v>-1.6270053475935829E-2</v>
      </c>
      <c r="E7429">
        <f t="shared" si="234"/>
        <v>11</v>
      </c>
      <c r="F7429">
        <f t="shared" si="235"/>
        <v>310</v>
      </c>
    </row>
    <row r="7430" spans="1:6" x14ac:dyDescent="0.3">
      <c r="A7430" t="s">
        <v>18</v>
      </c>
      <c r="B7430">
        <v>74400</v>
      </c>
      <c r="C7430">
        <v>73960</v>
      </c>
      <c r="D7430">
        <v>-5.9139784946236557E-3</v>
      </c>
      <c r="E7430">
        <f t="shared" si="234"/>
        <v>12</v>
      </c>
      <c r="F7430">
        <f t="shared" si="235"/>
        <v>310</v>
      </c>
    </row>
    <row r="7431" spans="1:6" x14ac:dyDescent="0.3">
      <c r="A7431" t="s">
        <v>19</v>
      </c>
      <c r="B7431">
        <v>74250</v>
      </c>
      <c r="C7431">
        <v>73146</v>
      </c>
      <c r="D7431">
        <v>-1.486868686868687E-2</v>
      </c>
      <c r="E7431">
        <f t="shared" si="234"/>
        <v>13</v>
      </c>
      <c r="F7431">
        <f t="shared" si="235"/>
        <v>310</v>
      </c>
    </row>
    <row r="7432" spans="1:6" x14ac:dyDescent="0.3">
      <c r="A7432" t="s">
        <v>20</v>
      </c>
      <c r="B7432">
        <v>73000</v>
      </c>
      <c r="C7432">
        <v>71667</v>
      </c>
      <c r="D7432">
        <v>-1.8260273972602738E-2</v>
      </c>
      <c r="E7432">
        <f t="shared" si="234"/>
        <v>14</v>
      </c>
      <c r="F7432">
        <f t="shared" si="235"/>
        <v>310</v>
      </c>
    </row>
    <row r="7433" spans="1:6" x14ac:dyDescent="0.3">
      <c r="A7433" t="s">
        <v>21</v>
      </c>
      <c r="B7433">
        <v>70500</v>
      </c>
      <c r="C7433">
        <v>70013</v>
      </c>
      <c r="D7433">
        <v>-6.9078014184397159E-3</v>
      </c>
      <c r="E7433">
        <f t="shared" si="234"/>
        <v>15</v>
      </c>
      <c r="F7433">
        <f t="shared" si="235"/>
        <v>310</v>
      </c>
    </row>
    <row r="7434" spans="1:6" x14ac:dyDescent="0.3">
      <c r="A7434" t="s">
        <v>22</v>
      </c>
      <c r="B7434">
        <v>69400</v>
      </c>
      <c r="C7434">
        <v>69042</v>
      </c>
      <c r="D7434">
        <v>-5.1585014409221896E-3</v>
      </c>
      <c r="E7434">
        <f t="shared" si="234"/>
        <v>16</v>
      </c>
      <c r="F7434">
        <f t="shared" si="235"/>
        <v>310</v>
      </c>
    </row>
    <row r="7435" spans="1:6" x14ac:dyDescent="0.3">
      <c r="A7435" t="s">
        <v>23</v>
      </c>
      <c r="B7435">
        <v>70900</v>
      </c>
      <c r="C7435">
        <v>70297</v>
      </c>
      <c r="D7435">
        <v>-8.5049365303244001E-3</v>
      </c>
      <c r="E7435">
        <f t="shared" si="234"/>
        <v>17</v>
      </c>
      <c r="F7435">
        <f t="shared" si="235"/>
        <v>310</v>
      </c>
    </row>
    <row r="7436" spans="1:6" x14ac:dyDescent="0.3">
      <c r="A7436" t="s">
        <v>24</v>
      </c>
      <c r="B7436">
        <v>75550</v>
      </c>
      <c r="C7436">
        <v>74595</v>
      </c>
      <c r="D7436">
        <v>-1.2640635340833879E-2</v>
      </c>
      <c r="E7436">
        <f t="shared" si="234"/>
        <v>18</v>
      </c>
      <c r="F7436">
        <f t="shared" si="235"/>
        <v>310</v>
      </c>
    </row>
    <row r="7437" spans="1:6" x14ac:dyDescent="0.3">
      <c r="A7437" t="s">
        <v>25</v>
      </c>
      <c r="B7437">
        <v>77350</v>
      </c>
      <c r="C7437">
        <v>74441</v>
      </c>
      <c r="D7437">
        <v>-3.7608274078862317E-2</v>
      </c>
      <c r="E7437">
        <f t="shared" si="234"/>
        <v>19</v>
      </c>
      <c r="F7437">
        <f t="shared" si="235"/>
        <v>310</v>
      </c>
    </row>
    <row r="7438" spans="1:6" x14ac:dyDescent="0.3">
      <c r="A7438" t="s">
        <v>26</v>
      </c>
      <c r="B7438">
        <v>72900</v>
      </c>
      <c r="C7438">
        <v>70186</v>
      </c>
      <c r="D7438">
        <v>-3.7229080932784639E-2</v>
      </c>
      <c r="E7438">
        <f t="shared" si="234"/>
        <v>20</v>
      </c>
      <c r="F7438">
        <f t="shared" si="235"/>
        <v>310</v>
      </c>
    </row>
    <row r="7439" spans="1:6" x14ac:dyDescent="0.3">
      <c r="A7439" t="s">
        <v>27</v>
      </c>
      <c r="B7439">
        <v>67750</v>
      </c>
      <c r="C7439">
        <v>65892</v>
      </c>
      <c r="D7439">
        <v>-2.7424354243542431E-2</v>
      </c>
      <c r="E7439">
        <f t="shared" si="234"/>
        <v>21</v>
      </c>
      <c r="F7439">
        <f t="shared" si="235"/>
        <v>310</v>
      </c>
    </row>
    <row r="7440" spans="1:6" x14ac:dyDescent="0.3">
      <c r="A7440" t="s">
        <v>28</v>
      </c>
      <c r="B7440">
        <v>64900</v>
      </c>
      <c r="C7440">
        <v>65332</v>
      </c>
      <c r="D7440">
        <v>6.6563944530046229E-3</v>
      </c>
      <c r="E7440">
        <f t="shared" si="234"/>
        <v>22</v>
      </c>
      <c r="F7440">
        <f t="shared" si="235"/>
        <v>310</v>
      </c>
    </row>
    <row r="7441" spans="1:6" x14ac:dyDescent="0.3">
      <c r="A7441" t="s">
        <v>29</v>
      </c>
      <c r="B7441">
        <v>67850</v>
      </c>
      <c r="C7441">
        <v>66052</v>
      </c>
      <c r="D7441">
        <v>-2.6499631540162119E-2</v>
      </c>
      <c r="E7441">
        <f t="shared" si="234"/>
        <v>23</v>
      </c>
      <c r="F7441">
        <f t="shared" si="235"/>
        <v>310</v>
      </c>
    </row>
    <row r="7442" spans="1:6" x14ac:dyDescent="0.3">
      <c r="A7442" t="s">
        <v>6</v>
      </c>
      <c r="B7442">
        <v>64450</v>
      </c>
      <c r="C7442">
        <v>63107</v>
      </c>
      <c r="D7442">
        <v>-2.083785880527541E-2</v>
      </c>
      <c r="E7442">
        <f t="shared" si="234"/>
        <v>0</v>
      </c>
      <c r="F7442">
        <f t="shared" si="235"/>
        <v>311</v>
      </c>
    </row>
    <row r="7443" spans="1:6" x14ac:dyDescent="0.3">
      <c r="A7443" t="s">
        <v>7</v>
      </c>
      <c r="B7443">
        <v>61350</v>
      </c>
      <c r="C7443">
        <v>60834</v>
      </c>
      <c r="D7443">
        <v>-8.4107579462102695E-3</v>
      </c>
      <c r="E7443">
        <f t="shared" si="234"/>
        <v>1</v>
      </c>
      <c r="F7443">
        <f t="shared" si="235"/>
        <v>311</v>
      </c>
    </row>
    <row r="7444" spans="1:6" x14ac:dyDescent="0.3">
      <c r="A7444" t="s">
        <v>8</v>
      </c>
      <c r="B7444">
        <v>60650</v>
      </c>
      <c r="C7444">
        <v>59459</v>
      </c>
      <c r="D7444">
        <v>-1.9637262984336351E-2</v>
      </c>
      <c r="E7444">
        <f t="shared" si="234"/>
        <v>2</v>
      </c>
      <c r="F7444">
        <f t="shared" si="235"/>
        <v>311</v>
      </c>
    </row>
    <row r="7445" spans="1:6" x14ac:dyDescent="0.3">
      <c r="A7445" t="s">
        <v>9</v>
      </c>
      <c r="B7445">
        <v>57750</v>
      </c>
      <c r="C7445">
        <v>57335</v>
      </c>
      <c r="D7445">
        <v>-7.1861471861471866E-3</v>
      </c>
      <c r="E7445">
        <f t="shared" si="234"/>
        <v>3</v>
      </c>
      <c r="F7445">
        <f t="shared" si="235"/>
        <v>311</v>
      </c>
    </row>
    <row r="7446" spans="1:6" x14ac:dyDescent="0.3">
      <c r="A7446" t="s">
        <v>10</v>
      </c>
      <c r="B7446">
        <v>56500</v>
      </c>
      <c r="C7446">
        <v>56863</v>
      </c>
      <c r="D7446">
        <v>6.4247787610619469E-3</v>
      </c>
      <c r="E7446">
        <f t="shared" si="234"/>
        <v>4</v>
      </c>
      <c r="F7446">
        <f t="shared" si="235"/>
        <v>311</v>
      </c>
    </row>
    <row r="7447" spans="1:6" x14ac:dyDescent="0.3">
      <c r="A7447" t="s">
        <v>11</v>
      </c>
      <c r="B7447">
        <v>58450</v>
      </c>
      <c r="C7447">
        <v>59788</v>
      </c>
      <c r="D7447">
        <v>2.289136013686912E-2</v>
      </c>
      <c r="E7447">
        <f t="shared" si="234"/>
        <v>5</v>
      </c>
      <c r="F7447">
        <f t="shared" si="235"/>
        <v>311</v>
      </c>
    </row>
    <row r="7448" spans="1:6" x14ac:dyDescent="0.3">
      <c r="A7448" t="s">
        <v>12</v>
      </c>
      <c r="B7448">
        <v>63650</v>
      </c>
      <c r="C7448">
        <v>66009</v>
      </c>
      <c r="D7448">
        <v>3.706205813040063E-2</v>
      </c>
      <c r="E7448">
        <f t="shared" si="234"/>
        <v>6</v>
      </c>
      <c r="F7448">
        <f t="shared" si="235"/>
        <v>311</v>
      </c>
    </row>
    <row r="7449" spans="1:6" x14ac:dyDescent="0.3">
      <c r="A7449" t="s">
        <v>13</v>
      </c>
      <c r="B7449">
        <v>70850</v>
      </c>
      <c r="C7449">
        <v>72133</v>
      </c>
      <c r="D7449">
        <v>1.8108680310515171E-2</v>
      </c>
      <c r="E7449">
        <f t="shared" si="234"/>
        <v>7</v>
      </c>
      <c r="F7449">
        <f t="shared" si="235"/>
        <v>311</v>
      </c>
    </row>
    <row r="7450" spans="1:6" x14ac:dyDescent="0.3">
      <c r="A7450" t="s">
        <v>14</v>
      </c>
      <c r="B7450">
        <v>73950</v>
      </c>
      <c r="C7450">
        <v>74076</v>
      </c>
      <c r="D7450">
        <v>1.703853955375253E-3</v>
      </c>
      <c r="E7450">
        <f t="shared" si="234"/>
        <v>8</v>
      </c>
      <c r="F7450">
        <f t="shared" si="235"/>
        <v>311</v>
      </c>
    </row>
    <row r="7451" spans="1:6" x14ac:dyDescent="0.3">
      <c r="A7451" t="s">
        <v>15</v>
      </c>
      <c r="B7451">
        <v>74100</v>
      </c>
      <c r="C7451">
        <v>74319</v>
      </c>
      <c r="D7451">
        <v>2.9554655870445349E-3</v>
      </c>
      <c r="E7451">
        <f t="shared" si="234"/>
        <v>9</v>
      </c>
      <c r="F7451">
        <f t="shared" si="235"/>
        <v>311</v>
      </c>
    </row>
    <row r="7452" spans="1:6" x14ac:dyDescent="0.3">
      <c r="A7452" t="s">
        <v>16</v>
      </c>
      <c r="B7452">
        <v>74150</v>
      </c>
      <c r="C7452">
        <v>73793</v>
      </c>
      <c r="D7452">
        <v>-4.8145650708024271E-3</v>
      </c>
      <c r="E7452">
        <f t="shared" si="234"/>
        <v>10</v>
      </c>
      <c r="F7452">
        <f t="shared" si="235"/>
        <v>311</v>
      </c>
    </row>
    <row r="7453" spans="1:6" x14ac:dyDescent="0.3">
      <c r="A7453" t="s">
        <v>17</v>
      </c>
      <c r="B7453">
        <v>74150</v>
      </c>
      <c r="C7453">
        <v>73634</v>
      </c>
      <c r="D7453">
        <v>-6.9588671611598108E-3</v>
      </c>
      <c r="E7453">
        <f t="shared" si="234"/>
        <v>11</v>
      </c>
      <c r="F7453">
        <f t="shared" si="235"/>
        <v>311</v>
      </c>
    </row>
    <row r="7454" spans="1:6" x14ac:dyDescent="0.3">
      <c r="A7454" t="s">
        <v>18</v>
      </c>
      <c r="B7454">
        <v>73800</v>
      </c>
      <c r="C7454">
        <v>73252</v>
      </c>
      <c r="D7454">
        <v>-7.4254742547425479E-3</v>
      </c>
      <c r="E7454">
        <f t="shared" si="234"/>
        <v>12</v>
      </c>
      <c r="F7454">
        <f t="shared" si="235"/>
        <v>311</v>
      </c>
    </row>
    <row r="7455" spans="1:6" x14ac:dyDescent="0.3">
      <c r="A7455" t="s">
        <v>19</v>
      </c>
      <c r="B7455">
        <v>73550</v>
      </c>
      <c r="C7455">
        <v>71938</v>
      </c>
      <c r="D7455">
        <v>-2.1917063222297761E-2</v>
      </c>
      <c r="E7455">
        <f t="shared" si="234"/>
        <v>13</v>
      </c>
      <c r="F7455">
        <f t="shared" si="235"/>
        <v>311</v>
      </c>
    </row>
    <row r="7456" spans="1:6" x14ac:dyDescent="0.3">
      <c r="A7456" t="s">
        <v>20</v>
      </c>
      <c r="B7456">
        <v>72050</v>
      </c>
      <c r="C7456">
        <v>70347</v>
      </c>
      <c r="D7456">
        <v>-2.3636363636363639E-2</v>
      </c>
      <c r="E7456">
        <f t="shared" si="234"/>
        <v>14</v>
      </c>
      <c r="F7456">
        <f t="shared" si="235"/>
        <v>311</v>
      </c>
    </row>
    <row r="7457" spans="1:6" x14ac:dyDescent="0.3">
      <c r="A7457" t="s">
        <v>21</v>
      </c>
      <c r="B7457">
        <v>69450</v>
      </c>
      <c r="C7457">
        <v>69026</v>
      </c>
      <c r="D7457">
        <v>-6.1051115910727141E-3</v>
      </c>
      <c r="E7457">
        <f t="shared" si="234"/>
        <v>15</v>
      </c>
      <c r="F7457">
        <f t="shared" si="235"/>
        <v>311</v>
      </c>
    </row>
    <row r="7458" spans="1:6" x14ac:dyDescent="0.3">
      <c r="A7458" t="s">
        <v>22</v>
      </c>
      <c r="B7458">
        <v>68700</v>
      </c>
      <c r="C7458">
        <v>67990</v>
      </c>
      <c r="D7458">
        <v>-1.0334788937409019E-2</v>
      </c>
      <c r="E7458">
        <f t="shared" si="234"/>
        <v>16</v>
      </c>
      <c r="F7458">
        <f t="shared" si="235"/>
        <v>311</v>
      </c>
    </row>
    <row r="7459" spans="1:6" x14ac:dyDescent="0.3">
      <c r="A7459" t="s">
        <v>23</v>
      </c>
      <c r="B7459">
        <v>70200</v>
      </c>
      <c r="C7459">
        <v>69884</v>
      </c>
      <c r="D7459">
        <v>-4.5014245014245013E-3</v>
      </c>
      <c r="E7459">
        <f t="shared" si="234"/>
        <v>17</v>
      </c>
      <c r="F7459">
        <f t="shared" si="235"/>
        <v>311</v>
      </c>
    </row>
    <row r="7460" spans="1:6" x14ac:dyDescent="0.3">
      <c r="A7460" t="s">
        <v>24</v>
      </c>
      <c r="B7460">
        <v>75150</v>
      </c>
      <c r="C7460">
        <v>75062</v>
      </c>
      <c r="D7460">
        <v>-1.1709913506320691E-3</v>
      </c>
      <c r="E7460">
        <f t="shared" si="234"/>
        <v>18</v>
      </c>
      <c r="F7460">
        <f t="shared" si="235"/>
        <v>311</v>
      </c>
    </row>
    <row r="7461" spans="1:6" x14ac:dyDescent="0.3">
      <c r="A7461" t="s">
        <v>25</v>
      </c>
      <c r="B7461">
        <v>77350</v>
      </c>
      <c r="C7461">
        <v>75581</v>
      </c>
      <c r="D7461">
        <v>-2.2870071105365219E-2</v>
      </c>
      <c r="E7461">
        <f t="shared" si="234"/>
        <v>19</v>
      </c>
      <c r="F7461">
        <f t="shared" si="235"/>
        <v>311</v>
      </c>
    </row>
    <row r="7462" spans="1:6" x14ac:dyDescent="0.3">
      <c r="A7462" t="s">
        <v>26</v>
      </c>
      <c r="B7462">
        <v>72900</v>
      </c>
      <c r="C7462">
        <v>71260</v>
      </c>
      <c r="D7462">
        <v>-2.2496570644718789E-2</v>
      </c>
      <c r="E7462">
        <f t="shared" si="234"/>
        <v>20</v>
      </c>
      <c r="F7462">
        <f t="shared" si="235"/>
        <v>311</v>
      </c>
    </row>
    <row r="7463" spans="1:6" x14ac:dyDescent="0.3">
      <c r="A7463" t="s">
        <v>27</v>
      </c>
      <c r="B7463">
        <v>68000</v>
      </c>
      <c r="C7463">
        <v>67375</v>
      </c>
      <c r="D7463">
        <v>-9.1911764705882356E-3</v>
      </c>
      <c r="E7463">
        <f t="shared" si="234"/>
        <v>21</v>
      </c>
      <c r="F7463">
        <f t="shared" si="235"/>
        <v>311</v>
      </c>
    </row>
    <row r="7464" spans="1:6" x14ac:dyDescent="0.3">
      <c r="A7464" t="s">
        <v>28</v>
      </c>
      <c r="B7464">
        <v>65350</v>
      </c>
      <c r="C7464">
        <v>66964</v>
      </c>
      <c r="D7464">
        <v>2.4697781178270851E-2</v>
      </c>
      <c r="E7464">
        <f t="shared" si="234"/>
        <v>22</v>
      </c>
      <c r="F7464">
        <f t="shared" si="235"/>
        <v>311</v>
      </c>
    </row>
    <row r="7465" spans="1:6" x14ac:dyDescent="0.3">
      <c r="A7465" t="s">
        <v>29</v>
      </c>
      <c r="B7465">
        <v>68300</v>
      </c>
      <c r="C7465">
        <v>67321</v>
      </c>
      <c r="D7465">
        <v>-1.433382137628111E-2</v>
      </c>
      <c r="E7465">
        <f t="shared" si="234"/>
        <v>23</v>
      </c>
      <c r="F7465">
        <f t="shared" si="235"/>
        <v>311</v>
      </c>
    </row>
    <row r="7466" spans="1:6" x14ac:dyDescent="0.3">
      <c r="A7466" t="s">
        <v>6</v>
      </c>
      <c r="B7466">
        <v>65250</v>
      </c>
      <c r="C7466">
        <v>64590</v>
      </c>
      <c r="D7466">
        <v>-1.011494252873563E-2</v>
      </c>
      <c r="E7466">
        <f t="shared" si="234"/>
        <v>0</v>
      </c>
      <c r="F7466">
        <f t="shared" si="235"/>
        <v>312</v>
      </c>
    </row>
    <row r="7467" spans="1:6" x14ac:dyDescent="0.3">
      <c r="A7467" t="s">
        <v>7</v>
      </c>
      <c r="B7467">
        <v>62550</v>
      </c>
      <c r="C7467">
        <v>62345</v>
      </c>
      <c r="D7467">
        <v>-3.2773780975219819E-3</v>
      </c>
      <c r="E7467">
        <f t="shared" si="234"/>
        <v>1</v>
      </c>
      <c r="F7467">
        <f t="shared" si="235"/>
        <v>312</v>
      </c>
    </row>
    <row r="7468" spans="1:6" x14ac:dyDescent="0.3">
      <c r="A7468" t="s">
        <v>8</v>
      </c>
      <c r="B7468">
        <v>61450</v>
      </c>
      <c r="C7468">
        <v>61087</v>
      </c>
      <c r="D7468">
        <v>-5.9072416598860856E-3</v>
      </c>
      <c r="E7468">
        <f t="shared" si="234"/>
        <v>2</v>
      </c>
      <c r="F7468">
        <f t="shared" si="235"/>
        <v>312</v>
      </c>
    </row>
    <row r="7469" spans="1:6" x14ac:dyDescent="0.3">
      <c r="A7469" t="s">
        <v>9</v>
      </c>
      <c r="B7469">
        <v>58750</v>
      </c>
      <c r="C7469">
        <v>58725</v>
      </c>
      <c r="D7469">
        <v>-4.2553191489361702E-4</v>
      </c>
      <c r="E7469">
        <f t="shared" si="234"/>
        <v>3</v>
      </c>
      <c r="F7469">
        <f t="shared" si="235"/>
        <v>312</v>
      </c>
    </row>
    <row r="7470" spans="1:6" x14ac:dyDescent="0.3">
      <c r="A7470" t="s">
        <v>10</v>
      </c>
      <c r="B7470">
        <v>57700</v>
      </c>
      <c r="C7470">
        <v>57868</v>
      </c>
      <c r="D7470">
        <v>2.9116117850953201E-3</v>
      </c>
      <c r="E7470">
        <f t="shared" si="234"/>
        <v>4</v>
      </c>
      <c r="F7470">
        <f t="shared" si="235"/>
        <v>312</v>
      </c>
    </row>
    <row r="7471" spans="1:6" x14ac:dyDescent="0.3">
      <c r="A7471" t="s">
        <v>11</v>
      </c>
      <c r="B7471">
        <v>59500</v>
      </c>
      <c r="C7471">
        <v>60344</v>
      </c>
      <c r="D7471">
        <v>1.418487394957983E-2</v>
      </c>
      <c r="E7471">
        <f t="shared" si="234"/>
        <v>5</v>
      </c>
      <c r="F7471">
        <f t="shared" si="235"/>
        <v>312</v>
      </c>
    </row>
    <row r="7472" spans="1:6" x14ac:dyDescent="0.3">
      <c r="A7472" t="s">
        <v>12</v>
      </c>
      <c r="B7472">
        <v>64350</v>
      </c>
      <c r="C7472">
        <v>65975</v>
      </c>
      <c r="D7472">
        <v>2.5252525252525249E-2</v>
      </c>
      <c r="E7472">
        <f t="shared" si="234"/>
        <v>6</v>
      </c>
      <c r="F7472">
        <f t="shared" si="235"/>
        <v>312</v>
      </c>
    </row>
    <row r="7473" spans="1:6" x14ac:dyDescent="0.3">
      <c r="A7473" t="s">
        <v>13</v>
      </c>
      <c r="B7473">
        <v>70950</v>
      </c>
      <c r="C7473">
        <v>71214</v>
      </c>
      <c r="D7473">
        <v>3.7209302325581402E-3</v>
      </c>
      <c r="E7473">
        <f t="shared" si="234"/>
        <v>7</v>
      </c>
      <c r="F7473">
        <f t="shared" si="235"/>
        <v>312</v>
      </c>
    </row>
    <row r="7474" spans="1:6" x14ac:dyDescent="0.3">
      <c r="A7474" t="s">
        <v>14</v>
      </c>
      <c r="B7474">
        <v>73850</v>
      </c>
      <c r="C7474">
        <v>73484</v>
      </c>
      <c r="D7474">
        <v>-4.9559918754231548E-3</v>
      </c>
      <c r="E7474">
        <f t="shared" si="234"/>
        <v>8</v>
      </c>
      <c r="F7474">
        <f t="shared" si="235"/>
        <v>312</v>
      </c>
    </row>
    <row r="7475" spans="1:6" x14ac:dyDescent="0.3">
      <c r="A7475" t="s">
        <v>15</v>
      </c>
      <c r="B7475">
        <v>74200</v>
      </c>
      <c r="C7475">
        <v>74056</v>
      </c>
      <c r="D7475">
        <v>-1.9407008086253369E-3</v>
      </c>
      <c r="E7475">
        <f t="shared" si="234"/>
        <v>9</v>
      </c>
      <c r="F7475">
        <f t="shared" si="235"/>
        <v>312</v>
      </c>
    </row>
    <row r="7476" spans="1:6" x14ac:dyDescent="0.3">
      <c r="A7476" t="s">
        <v>16</v>
      </c>
      <c r="B7476">
        <v>74000</v>
      </c>
      <c r="C7476">
        <v>73457</v>
      </c>
      <c r="D7476">
        <v>-7.337837837837838E-3</v>
      </c>
      <c r="E7476">
        <f t="shared" si="234"/>
        <v>10</v>
      </c>
      <c r="F7476">
        <f t="shared" si="235"/>
        <v>312</v>
      </c>
    </row>
    <row r="7477" spans="1:6" x14ac:dyDescent="0.3">
      <c r="A7477" t="s">
        <v>17</v>
      </c>
      <c r="B7477">
        <v>73900</v>
      </c>
      <c r="C7477">
        <v>72931</v>
      </c>
      <c r="D7477">
        <v>-1.3112313937753721E-2</v>
      </c>
      <c r="E7477">
        <f t="shared" si="234"/>
        <v>11</v>
      </c>
      <c r="F7477">
        <f t="shared" si="235"/>
        <v>312</v>
      </c>
    </row>
    <row r="7478" spans="1:6" x14ac:dyDescent="0.3">
      <c r="A7478" t="s">
        <v>18</v>
      </c>
      <c r="B7478">
        <v>73600</v>
      </c>
      <c r="C7478">
        <v>72520</v>
      </c>
      <c r="D7478">
        <v>-1.4673913043478259E-2</v>
      </c>
      <c r="E7478">
        <f t="shared" si="234"/>
        <v>12</v>
      </c>
      <c r="F7478">
        <f t="shared" si="235"/>
        <v>312</v>
      </c>
    </row>
    <row r="7479" spans="1:6" x14ac:dyDescent="0.3">
      <c r="A7479" t="s">
        <v>19</v>
      </c>
      <c r="B7479">
        <v>72700</v>
      </c>
      <c r="C7479">
        <v>70528</v>
      </c>
      <c r="D7479">
        <v>-2.9876203576341132E-2</v>
      </c>
      <c r="E7479">
        <f t="shared" si="234"/>
        <v>13</v>
      </c>
      <c r="F7479">
        <f t="shared" si="235"/>
        <v>312</v>
      </c>
    </row>
    <row r="7480" spans="1:6" x14ac:dyDescent="0.3">
      <c r="A7480" t="s">
        <v>20</v>
      </c>
      <c r="B7480">
        <v>70550</v>
      </c>
      <c r="C7480">
        <v>68175</v>
      </c>
      <c r="D7480">
        <v>-3.3664068036853297E-2</v>
      </c>
      <c r="E7480">
        <f t="shared" si="234"/>
        <v>14</v>
      </c>
      <c r="F7480">
        <f t="shared" si="235"/>
        <v>312</v>
      </c>
    </row>
    <row r="7481" spans="1:6" x14ac:dyDescent="0.3">
      <c r="A7481" t="s">
        <v>21</v>
      </c>
      <c r="B7481">
        <v>67750</v>
      </c>
      <c r="C7481">
        <v>66152</v>
      </c>
      <c r="D7481">
        <v>-2.3586715867158669E-2</v>
      </c>
      <c r="E7481">
        <f t="shared" si="234"/>
        <v>15</v>
      </c>
      <c r="F7481">
        <f t="shared" si="235"/>
        <v>312</v>
      </c>
    </row>
    <row r="7482" spans="1:6" x14ac:dyDescent="0.3">
      <c r="A7482" t="s">
        <v>22</v>
      </c>
      <c r="B7482">
        <v>66400</v>
      </c>
      <c r="C7482">
        <v>65206</v>
      </c>
      <c r="D7482">
        <v>-1.7981927710843369E-2</v>
      </c>
      <c r="E7482">
        <f t="shared" si="234"/>
        <v>16</v>
      </c>
      <c r="F7482">
        <f t="shared" si="235"/>
        <v>312</v>
      </c>
    </row>
    <row r="7483" spans="1:6" x14ac:dyDescent="0.3">
      <c r="A7483" t="s">
        <v>23</v>
      </c>
      <c r="B7483">
        <v>66850</v>
      </c>
      <c r="C7483">
        <v>66882</v>
      </c>
      <c r="D7483">
        <v>4.7868362004487659E-4</v>
      </c>
      <c r="E7483">
        <f t="shared" si="234"/>
        <v>17</v>
      </c>
      <c r="F7483">
        <f t="shared" si="235"/>
        <v>312</v>
      </c>
    </row>
    <row r="7484" spans="1:6" x14ac:dyDescent="0.3">
      <c r="A7484" t="s">
        <v>24</v>
      </c>
      <c r="B7484">
        <v>71650</v>
      </c>
      <c r="C7484">
        <v>72811</v>
      </c>
      <c r="D7484">
        <v>1.6203768318213539E-2</v>
      </c>
      <c r="E7484">
        <f t="shared" si="234"/>
        <v>18</v>
      </c>
      <c r="F7484">
        <f t="shared" si="235"/>
        <v>312</v>
      </c>
    </row>
    <row r="7485" spans="1:6" x14ac:dyDescent="0.3">
      <c r="A7485" t="s">
        <v>25</v>
      </c>
      <c r="B7485">
        <v>74400</v>
      </c>
      <c r="C7485">
        <v>73544</v>
      </c>
      <c r="D7485">
        <v>-1.150537634408602E-2</v>
      </c>
      <c r="E7485">
        <f t="shared" si="234"/>
        <v>19</v>
      </c>
      <c r="F7485">
        <f t="shared" si="235"/>
        <v>312</v>
      </c>
    </row>
    <row r="7486" spans="1:6" x14ac:dyDescent="0.3">
      <c r="A7486" t="s">
        <v>26</v>
      </c>
      <c r="B7486">
        <v>70550</v>
      </c>
      <c r="C7486">
        <v>69467</v>
      </c>
      <c r="D7486">
        <v>-1.5350815024805099E-2</v>
      </c>
      <c r="E7486">
        <f t="shared" si="234"/>
        <v>20</v>
      </c>
      <c r="F7486">
        <f t="shared" si="235"/>
        <v>312</v>
      </c>
    </row>
    <row r="7487" spans="1:6" x14ac:dyDescent="0.3">
      <c r="A7487" t="s">
        <v>27</v>
      </c>
      <c r="B7487">
        <v>66300</v>
      </c>
      <c r="C7487">
        <v>65855</v>
      </c>
      <c r="D7487">
        <v>-6.7119155354449468E-3</v>
      </c>
      <c r="E7487">
        <f t="shared" si="234"/>
        <v>21</v>
      </c>
      <c r="F7487">
        <f t="shared" si="235"/>
        <v>312</v>
      </c>
    </row>
    <row r="7488" spans="1:6" x14ac:dyDescent="0.3">
      <c r="A7488" t="s">
        <v>28</v>
      </c>
      <c r="B7488">
        <v>64200</v>
      </c>
      <c r="C7488">
        <v>65768</v>
      </c>
      <c r="D7488">
        <v>2.4423676012461058E-2</v>
      </c>
      <c r="E7488">
        <f t="shared" si="234"/>
        <v>22</v>
      </c>
      <c r="F7488">
        <f t="shared" si="235"/>
        <v>312</v>
      </c>
    </row>
    <row r="7489" spans="1:6" x14ac:dyDescent="0.3">
      <c r="A7489" t="s">
        <v>29</v>
      </c>
      <c r="B7489">
        <v>67150</v>
      </c>
      <c r="C7489">
        <v>66449</v>
      </c>
      <c r="D7489">
        <v>-1.0439314966492931E-2</v>
      </c>
      <c r="E7489">
        <f t="shared" si="234"/>
        <v>23</v>
      </c>
      <c r="F7489">
        <f t="shared" si="235"/>
        <v>312</v>
      </c>
    </row>
    <row r="7490" spans="1:6" x14ac:dyDescent="0.3">
      <c r="A7490" t="s">
        <v>6</v>
      </c>
      <c r="B7490">
        <v>65400</v>
      </c>
      <c r="C7490">
        <v>63966</v>
      </c>
      <c r="D7490">
        <v>-2.1926605504587159E-2</v>
      </c>
      <c r="E7490">
        <f t="shared" si="234"/>
        <v>0</v>
      </c>
      <c r="F7490">
        <f t="shared" si="235"/>
        <v>313</v>
      </c>
    </row>
    <row r="7491" spans="1:6" x14ac:dyDescent="0.3">
      <c r="A7491" t="s">
        <v>7</v>
      </c>
      <c r="B7491">
        <v>62200</v>
      </c>
      <c r="C7491">
        <v>61849</v>
      </c>
      <c r="D7491">
        <v>-5.6430868167202568E-3</v>
      </c>
      <c r="E7491">
        <f t="shared" si="234"/>
        <v>1</v>
      </c>
      <c r="F7491">
        <f t="shared" si="235"/>
        <v>313</v>
      </c>
    </row>
    <row r="7492" spans="1:6" x14ac:dyDescent="0.3">
      <c r="A7492" t="s">
        <v>8</v>
      </c>
      <c r="B7492">
        <v>61150</v>
      </c>
      <c r="C7492">
        <v>60492</v>
      </c>
      <c r="D7492">
        <v>-1.076042518397383E-2</v>
      </c>
      <c r="E7492">
        <f t="shared" ref="E7492:E7555" si="236">MOD(E7491+1,24)</f>
        <v>2</v>
      </c>
      <c r="F7492">
        <f t="shared" ref="F7492:F7555" si="237">IF(E7492=0,F7491+1,F7491)</f>
        <v>313</v>
      </c>
    </row>
    <row r="7493" spans="1:6" x14ac:dyDescent="0.3">
      <c r="A7493" t="s">
        <v>9</v>
      </c>
      <c r="B7493">
        <v>58550</v>
      </c>
      <c r="C7493">
        <v>57937</v>
      </c>
      <c r="D7493">
        <v>-1.046968403074295E-2</v>
      </c>
      <c r="E7493">
        <f t="shared" si="236"/>
        <v>3</v>
      </c>
      <c r="F7493">
        <f t="shared" si="237"/>
        <v>313</v>
      </c>
    </row>
    <row r="7494" spans="1:6" x14ac:dyDescent="0.3">
      <c r="A7494" t="s">
        <v>10</v>
      </c>
      <c r="B7494">
        <v>57500</v>
      </c>
      <c r="C7494">
        <v>57228</v>
      </c>
      <c r="D7494">
        <v>-4.7304347826086952E-3</v>
      </c>
      <c r="E7494">
        <f t="shared" si="236"/>
        <v>4</v>
      </c>
      <c r="F7494">
        <f t="shared" si="237"/>
        <v>313</v>
      </c>
    </row>
    <row r="7495" spans="1:6" x14ac:dyDescent="0.3">
      <c r="A7495" t="s">
        <v>11</v>
      </c>
      <c r="B7495">
        <v>59150</v>
      </c>
      <c r="C7495">
        <v>59815</v>
      </c>
      <c r="D7495">
        <v>1.124260355029586E-2</v>
      </c>
      <c r="E7495">
        <f t="shared" si="236"/>
        <v>5</v>
      </c>
      <c r="F7495">
        <f t="shared" si="237"/>
        <v>313</v>
      </c>
    </row>
    <row r="7496" spans="1:6" x14ac:dyDescent="0.3">
      <c r="A7496" t="s">
        <v>12</v>
      </c>
      <c r="B7496">
        <v>64000</v>
      </c>
      <c r="C7496">
        <v>65655</v>
      </c>
      <c r="D7496">
        <v>2.5859375E-2</v>
      </c>
      <c r="E7496">
        <f t="shared" si="236"/>
        <v>6</v>
      </c>
      <c r="F7496">
        <f t="shared" si="237"/>
        <v>313</v>
      </c>
    </row>
    <row r="7497" spans="1:6" x14ac:dyDescent="0.3">
      <c r="A7497" t="s">
        <v>13</v>
      </c>
      <c r="B7497">
        <v>71250</v>
      </c>
      <c r="C7497">
        <v>71528</v>
      </c>
      <c r="D7497">
        <v>3.9017543859649118E-3</v>
      </c>
      <c r="E7497">
        <f t="shared" si="236"/>
        <v>7</v>
      </c>
      <c r="F7497">
        <f t="shared" si="237"/>
        <v>313</v>
      </c>
    </row>
    <row r="7498" spans="1:6" x14ac:dyDescent="0.3">
      <c r="A7498" t="s">
        <v>14</v>
      </c>
      <c r="B7498">
        <v>74100</v>
      </c>
      <c r="C7498">
        <v>72844</v>
      </c>
      <c r="D7498">
        <v>-1.6950067476383269E-2</v>
      </c>
      <c r="E7498">
        <f t="shared" si="236"/>
        <v>8</v>
      </c>
      <c r="F7498">
        <f t="shared" si="237"/>
        <v>313</v>
      </c>
    </row>
    <row r="7499" spans="1:6" x14ac:dyDescent="0.3">
      <c r="A7499" t="s">
        <v>15</v>
      </c>
      <c r="B7499">
        <v>73800</v>
      </c>
      <c r="C7499">
        <v>72654</v>
      </c>
      <c r="D7499">
        <v>-1.552845528455284E-2</v>
      </c>
      <c r="E7499">
        <f t="shared" si="236"/>
        <v>9</v>
      </c>
      <c r="F7499">
        <f t="shared" si="237"/>
        <v>313</v>
      </c>
    </row>
    <row r="7500" spans="1:6" x14ac:dyDescent="0.3">
      <c r="A7500" t="s">
        <v>16</v>
      </c>
      <c r="B7500">
        <v>73550</v>
      </c>
      <c r="C7500">
        <v>72107</v>
      </c>
      <c r="D7500">
        <v>-1.9619306594153639E-2</v>
      </c>
      <c r="E7500">
        <f t="shared" si="236"/>
        <v>10</v>
      </c>
      <c r="F7500">
        <f t="shared" si="237"/>
        <v>313</v>
      </c>
    </row>
    <row r="7501" spans="1:6" x14ac:dyDescent="0.3">
      <c r="A7501" t="s">
        <v>17</v>
      </c>
      <c r="B7501">
        <v>73300</v>
      </c>
      <c r="C7501">
        <v>72051</v>
      </c>
      <c r="D7501">
        <v>-1.7039563437926331E-2</v>
      </c>
      <c r="E7501">
        <f t="shared" si="236"/>
        <v>11</v>
      </c>
      <c r="F7501">
        <f t="shared" si="237"/>
        <v>313</v>
      </c>
    </row>
    <row r="7502" spans="1:6" x14ac:dyDescent="0.3">
      <c r="A7502" t="s">
        <v>18</v>
      </c>
      <c r="B7502">
        <v>73200</v>
      </c>
      <c r="C7502">
        <v>72087</v>
      </c>
      <c r="D7502">
        <v>-1.5204918032786891E-2</v>
      </c>
      <c r="E7502">
        <f t="shared" si="236"/>
        <v>12</v>
      </c>
      <c r="F7502">
        <f t="shared" si="237"/>
        <v>313</v>
      </c>
    </row>
    <row r="7503" spans="1:6" x14ac:dyDescent="0.3">
      <c r="A7503" t="s">
        <v>19</v>
      </c>
      <c r="B7503">
        <v>72650</v>
      </c>
      <c r="C7503">
        <v>70738</v>
      </c>
      <c r="D7503">
        <v>-2.6317962835512729E-2</v>
      </c>
      <c r="E7503">
        <f t="shared" si="236"/>
        <v>13</v>
      </c>
      <c r="F7503">
        <f t="shared" si="237"/>
        <v>313</v>
      </c>
    </row>
    <row r="7504" spans="1:6" x14ac:dyDescent="0.3">
      <c r="A7504" t="s">
        <v>20</v>
      </c>
      <c r="B7504">
        <v>70400</v>
      </c>
      <c r="C7504">
        <v>68749</v>
      </c>
      <c r="D7504">
        <v>-2.345170454545455E-2</v>
      </c>
      <c r="E7504">
        <f t="shared" si="236"/>
        <v>14</v>
      </c>
      <c r="F7504">
        <f t="shared" si="237"/>
        <v>313</v>
      </c>
    </row>
    <row r="7505" spans="1:6" x14ac:dyDescent="0.3">
      <c r="A7505" t="s">
        <v>21</v>
      </c>
      <c r="B7505">
        <v>67600</v>
      </c>
      <c r="C7505">
        <v>66696</v>
      </c>
      <c r="D7505">
        <v>-1.3372781065088759E-2</v>
      </c>
      <c r="E7505">
        <f t="shared" si="236"/>
        <v>15</v>
      </c>
      <c r="F7505">
        <f t="shared" si="237"/>
        <v>313</v>
      </c>
    </row>
    <row r="7506" spans="1:6" x14ac:dyDescent="0.3">
      <c r="A7506" t="s">
        <v>22</v>
      </c>
      <c r="B7506">
        <v>66200</v>
      </c>
      <c r="C7506">
        <v>65704</v>
      </c>
      <c r="D7506">
        <v>-7.4924471299093664E-3</v>
      </c>
      <c r="E7506">
        <f t="shared" si="236"/>
        <v>16</v>
      </c>
      <c r="F7506">
        <f t="shared" si="237"/>
        <v>313</v>
      </c>
    </row>
    <row r="7507" spans="1:6" x14ac:dyDescent="0.3">
      <c r="A7507" t="s">
        <v>23</v>
      </c>
      <c r="B7507">
        <v>67200</v>
      </c>
      <c r="C7507">
        <v>66637</v>
      </c>
      <c r="D7507">
        <v>-8.3779761904761909E-3</v>
      </c>
      <c r="E7507">
        <f t="shared" si="236"/>
        <v>17</v>
      </c>
      <c r="F7507">
        <f t="shared" si="237"/>
        <v>313</v>
      </c>
    </row>
    <row r="7508" spans="1:6" x14ac:dyDescent="0.3">
      <c r="A7508" t="s">
        <v>24</v>
      </c>
      <c r="B7508">
        <v>71700</v>
      </c>
      <c r="C7508">
        <v>70680</v>
      </c>
      <c r="D7508">
        <v>-1.4225941422594141E-2</v>
      </c>
      <c r="E7508">
        <f t="shared" si="236"/>
        <v>18</v>
      </c>
      <c r="F7508">
        <f t="shared" si="237"/>
        <v>313</v>
      </c>
    </row>
    <row r="7509" spans="1:6" x14ac:dyDescent="0.3">
      <c r="A7509" t="s">
        <v>25</v>
      </c>
      <c r="B7509">
        <v>73750</v>
      </c>
      <c r="C7509">
        <v>70896</v>
      </c>
      <c r="D7509">
        <v>-3.8698305084745761E-2</v>
      </c>
      <c r="E7509">
        <f t="shared" si="236"/>
        <v>19</v>
      </c>
      <c r="F7509">
        <f t="shared" si="237"/>
        <v>313</v>
      </c>
    </row>
    <row r="7510" spans="1:6" x14ac:dyDescent="0.3">
      <c r="A7510" t="s">
        <v>26</v>
      </c>
      <c r="B7510">
        <v>69450</v>
      </c>
      <c r="C7510">
        <v>66519</v>
      </c>
      <c r="D7510">
        <v>-4.2203023758099353E-2</v>
      </c>
      <c r="E7510">
        <f t="shared" si="236"/>
        <v>20</v>
      </c>
      <c r="F7510">
        <f t="shared" si="237"/>
        <v>313</v>
      </c>
    </row>
    <row r="7511" spans="1:6" x14ac:dyDescent="0.3">
      <c r="A7511" t="s">
        <v>27</v>
      </c>
      <c r="B7511">
        <v>64800</v>
      </c>
      <c r="C7511">
        <v>62667</v>
      </c>
      <c r="D7511">
        <v>-3.2916666666666657E-2</v>
      </c>
      <c r="E7511">
        <f t="shared" si="236"/>
        <v>21</v>
      </c>
      <c r="F7511">
        <f t="shared" si="237"/>
        <v>313</v>
      </c>
    </row>
    <row r="7512" spans="1:6" x14ac:dyDescent="0.3">
      <c r="A7512" t="s">
        <v>28</v>
      </c>
      <c r="B7512">
        <v>62150</v>
      </c>
      <c r="C7512">
        <v>62100</v>
      </c>
      <c r="D7512">
        <v>-8.045052292839903E-4</v>
      </c>
      <c r="E7512">
        <f t="shared" si="236"/>
        <v>22</v>
      </c>
      <c r="F7512">
        <f t="shared" si="237"/>
        <v>313</v>
      </c>
    </row>
    <row r="7513" spans="1:6" x14ac:dyDescent="0.3">
      <c r="A7513" t="s">
        <v>29</v>
      </c>
      <c r="B7513">
        <v>64800</v>
      </c>
      <c r="C7513">
        <v>62567</v>
      </c>
      <c r="D7513">
        <v>-3.4459876543209873E-2</v>
      </c>
      <c r="E7513">
        <f t="shared" si="236"/>
        <v>23</v>
      </c>
      <c r="F7513">
        <f t="shared" si="237"/>
        <v>313</v>
      </c>
    </row>
    <row r="7514" spans="1:6" x14ac:dyDescent="0.3">
      <c r="A7514" t="s">
        <v>6</v>
      </c>
      <c r="B7514">
        <v>57800</v>
      </c>
      <c r="C7514">
        <v>56529</v>
      </c>
      <c r="D7514">
        <v>-2.1989619377162629E-2</v>
      </c>
      <c r="E7514">
        <f t="shared" si="236"/>
        <v>0</v>
      </c>
      <c r="F7514">
        <f t="shared" si="237"/>
        <v>314</v>
      </c>
    </row>
    <row r="7515" spans="1:6" x14ac:dyDescent="0.3">
      <c r="A7515" t="s">
        <v>7</v>
      </c>
      <c r="B7515">
        <v>54450</v>
      </c>
      <c r="C7515">
        <v>53659</v>
      </c>
      <c r="D7515">
        <v>-1.452708907254362E-2</v>
      </c>
      <c r="E7515">
        <f t="shared" si="236"/>
        <v>1</v>
      </c>
      <c r="F7515">
        <f t="shared" si="237"/>
        <v>314</v>
      </c>
    </row>
    <row r="7516" spans="1:6" x14ac:dyDescent="0.3">
      <c r="A7516" t="s">
        <v>8</v>
      </c>
      <c r="B7516">
        <v>53150</v>
      </c>
      <c r="C7516">
        <v>51751</v>
      </c>
      <c r="D7516">
        <v>-2.632173095014111E-2</v>
      </c>
      <c r="E7516">
        <f t="shared" si="236"/>
        <v>2</v>
      </c>
      <c r="F7516">
        <f t="shared" si="237"/>
        <v>314</v>
      </c>
    </row>
    <row r="7517" spans="1:6" x14ac:dyDescent="0.3">
      <c r="A7517" t="s">
        <v>9</v>
      </c>
      <c r="B7517">
        <v>49550</v>
      </c>
      <c r="C7517">
        <v>48998</v>
      </c>
      <c r="D7517">
        <v>-1.114026236125126E-2</v>
      </c>
      <c r="E7517">
        <f t="shared" si="236"/>
        <v>3</v>
      </c>
      <c r="F7517">
        <f t="shared" si="237"/>
        <v>314</v>
      </c>
    </row>
    <row r="7518" spans="1:6" x14ac:dyDescent="0.3">
      <c r="A7518" t="s">
        <v>10</v>
      </c>
      <c r="B7518">
        <v>47350</v>
      </c>
      <c r="C7518">
        <v>47648</v>
      </c>
      <c r="D7518">
        <v>6.2935586061246039E-3</v>
      </c>
      <c r="E7518">
        <f t="shared" si="236"/>
        <v>4</v>
      </c>
      <c r="F7518">
        <f t="shared" si="237"/>
        <v>314</v>
      </c>
    </row>
    <row r="7519" spans="1:6" x14ac:dyDescent="0.3">
      <c r="A7519" t="s">
        <v>11</v>
      </c>
      <c r="B7519">
        <v>47450</v>
      </c>
      <c r="C7519">
        <v>48203</v>
      </c>
      <c r="D7519">
        <v>1.5869336143308741E-2</v>
      </c>
      <c r="E7519">
        <f t="shared" si="236"/>
        <v>5</v>
      </c>
      <c r="F7519">
        <f t="shared" si="237"/>
        <v>314</v>
      </c>
    </row>
    <row r="7520" spans="1:6" x14ac:dyDescent="0.3">
      <c r="A7520" t="s">
        <v>12</v>
      </c>
      <c r="B7520">
        <v>49050</v>
      </c>
      <c r="C7520">
        <v>50238</v>
      </c>
      <c r="D7520">
        <v>2.4220183486238531E-2</v>
      </c>
      <c r="E7520">
        <f t="shared" si="236"/>
        <v>6</v>
      </c>
      <c r="F7520">
        <f t="shared" si="237"/>
        <v>314</v>
      </c>
    </row>
    <row r="7521" spans="1:6" x14ac:dyDescent="0.3">
      <c r="A7521" t="s">
        <v>13</v>
      </c>
      <c r="B7521">
        <v>51200</v>
      </c>
      <c r="C7521">
        <v>52650</v>
      </c>
      <c r="D7521">
        <v>2.83203125E-2</v>
      </c>
      <c r="E7521">
        <f t="shared" si="236"/>
        <v>7</v>
      </c>
      <c r="F7521">
        <f t="shared" si="237"/>
        <v>314</v>
      </c>
    </row>
    <row r="7522" spans="1:6" x14ac:dyDescent="0.3">
      <c r="A7522" t="s">
        <v>14</v>
      </c>
      <c r="B7522">
        <v>53450</v>
      </c>
      <c r="C7522">
        <v>54811</v>
      </c>
      <c r="D7522">
        <v>2.5463049579045841E-2</v>
      </c>
      <c r="E7522">
        <f t="shared" si="236"/>
        <v>8</v>
      </c>
      <c r="F7522">
        <f t="shared" si="237"/>
        <v>314</v>
      </c>
    </row>
    <row r="7523" spans="1:6" x14ac:dyDescent="0.3">
      <c r="A7523" t="s">
        <v>15</v>
      </c>
      <c r="B7523">
        <v>55700</v>
      </c>
      <c r="C7523">
        <v>56832</v>
      </c>
      <c r="D7523">
        <v>2.0323159784560139E-2</v>
      </c>
      <c r="E7523">
        <f t="shared" si="236"/>
        <v>9</v>
      </c>
      <c r="F7523">
        <f t="shared" si="237"/>
        <v>314</v>
      </c>
    </row>
    <row r="7524" spans="1:6" x14ac:dyDescent="0.3">
      <c r="A7524" t="s">
        <v>16</v>
      </c>
      <c r="B7524">
        <v>57150</v>
      </c>
      <c r="C7524">
        <v>57741</v>
      </c>
      <c r="D7524">
        <v>1.0341207349081359E-2</v>
      </c>
      <c r="E7524">
        <f t="shared" si="236"/>
        <v>10</v>
      </c>
      <c r="F7524">
        <f t="shared" si="237"/>
        <v>314</v>
      </c>
    </row>
    <row r="7525" spans="1:6" x14ac:dyDescent="0.3">
      <c r="A7525" t="s">
        <v>17</v>
      </c>
      <c r="B7525">
        <v>57550</v>
      </c>
      <c r="C7525">
        <v>58372</v>
      </c>
      <c r="D7525">
        <v>1.428323197219809E-2</v>
      </c>
      <c r="E7525">
        <f t="shared" si="236"/>
        <v>11</v>
      </c>
      <c r="F7525">
        <f t="shared" si="237"/>
        <v>314</v>
      </c>
    </row>
    <row r="7526" spans="1:6" x14ac:dyDescent="0.3">
      <c r="A7526" t="s">
        <v>18</v>
      </c>
      <c r="B7526">
        <v>58950</v>
      </c>
      <c r="C7526">
        <v>60027</v>
      </c>
      <c r="D7526">
        <v>1.826972010178117E-2</v>
      </c>
      <c r="E7526">
        <f t="shared" si="236"/>
        <v>12</v>
      </c>
      <c r="F7526">
        <f t="shared" si="237"/>
        <v>314</v>
      </c>
    </row>
    <row r="7527" spans="1:6" x14ac:dyDescent="0.3">
      <c r="A7527" t="s">
        <v>19</v>
      </c>
      <c r="B7527">
        <v>58850</v>
      </c>
      <c r="C7527">
        <v>58294</v>
      </c>
      <c r="D7527">
        <v>-9.4477485131690738E-3</v>
      </c>
      <c r="E7527">
        <f t="shared" si="236"/>
        <v>13</v>
      </c>
      <c r="F7527">
        <f t="shared" si="237"/>
        <v>314</v>
      </c>
    </row>
    <row r="7528" spans="1:6" x14ac:dyDescent="0.3">
      <c r="A7528" t="s">
        <v>20</v>
      </c>
      <c r="B7528">
        <v>55650</v>
      </c>
      <c r="C7528">
        <v>55717</v>
      </c>
      <c r="D7528">
        <v>1.203953279424978E-3</v>
      </c>
      <c r="E7528">
        <f t="shared" si="236"/>
        <v>14</v>
      </c>
      <c r="F7528">
        <f t="shared" si="237"/>
        <v>314</v>
      </c>
    </row>
    <row r="7529" spans="1:6" x14ac:dyDescent="0.3">
      <c r="A7529" t="s">
        <v>21</v>
      </c>
      <c r="B7529">
        <v>53100</v>
      </c>
      <c r="C7529">
        <v>53913</v>
      </c>
      <c r="D7529">
        <v>1.531073446327684E-2</v>
      </c>
      <c r="E7529">
        <f t="shared" si="236"/>
        <v>15</v>
      </c>
      <c r="F7529">
        <f t="shared" si="237"/>
        <v>314</v>
      </c>
    </row>
    <row r="7530" spans="1:6" x14ac:dyDescent="0.3">
      <c r="A7530" t="s">
        <v>22</v>
      </c>
      <c r="B7530">
        <v>51650</v>
      </c>
      <c r="C7530">
        <v>52546</v>
      </c>
      <c r="D7530">
        <v>1.7347531461761861E-2</v>
      </c>
      <c r="E7530">
        <f t="shared" si="236"/>
        <v>16</v>
      </c>
      <c r="F7530">
        <f t="shared" si="237"/>
        <v>314</v>
      </c>
    </row>
    <row r="7531" spans="1:6" x14ac:dyDescent="0.3">
      <c r="A7531" t="s">
        <v>23</v>
      </c>
      <c r="B7531">
        <v>52300</v>
      </c>
      <c r="C7531">
        <v>53512</v>
      </c>
      <c r="D7531">
        <v>2.3173996175908221E-2</v>
      </c>
      <c r="E7531">
        <f t="shared" si="236"/>
        <v>17</v>
      </c>
      <c r="F7531">
        <f t="shared" si="237"/>
        <v>314</v>
      </c>
    </row>
    <row r="7532" spans="1:6" x14ac:dyDescent="0.3">
      <c r="A7532" t="s">
        <v>24</v>
      </c>
      <c r="B7532">
        <v>57100</v>
      </c>
      <c r="C7532">
        <v>58424</v>
      </c>
      <c r="D7532">
        <v>2.318739054290718E-2</v>
      </c>
      <c r="E7532">
        <f t="shared" si="236"/>
        <v>18</v>
      </c>
      <c r="F7532">
        <f t="shared" si="237"/>
        <v>314</v>
      </c>
    </row>
    <row r="7533" spans="1:6" x14ac:dyDescent="0.3">
      <c r="A7533" t="s">
        <v>25</v>
      </c>
      <c r="B7533">
        <v>59750</v>
      </c>
      <c r="C7533">
        <v>59602</v>
      </c>
      <c r="D7533">
        <v>-2.4769874476987452E-3</v>
      </c>
      <c r="E7533">
        <f t="shared" si="236"/>
        <v>19</v>
      </c>
      <c r="F7533">
        <f t="shared" si="237"/>
        <v>314</v>
      </c>
    </row>
    <row r="7534" spans="1:6" x14ac:dyDescent="0.3">
      <c r="A7534" t="s">
        <v>26</v>
      </c>
      <c r="B7534">
        <v>57650</v>
      </c>
      <c r="C7534">
        <v>57352</v>
      </c>
      <c r="D7534">
        <v>-5.1691240242844752E-3</v>
      </c>
      <c r="E7534">
        <f t="shared" si="236"/>
        <v>20</v>
      </c>
      <c r="F7534">
        <f t="shared" si="237"/>
        <v>314</v>
      </c>
    </row>
    <row r="7535" spans="1:6" x14ac:dyDescent="0.3">
      <c r="A7535" t="s">
        <v>27</v>
      </c>
      <c r="B7535">
        <v>54800</v>
      </c>
      <c r="C7535">
        <v>54963</v>
      </c>
      <c r="D7535">
        <v>2.9744525547445262E-3</v>
      </c>
      <c r="E7535">
        <f t="shared" si="236"/>
        <v>21</v>
      </c>
      <c r="F7535">
        <f t="shared" si="237"/>
        <v>314</v>
      </c>
    </row>
    <row r="7536" spans="1:6" x14ac:dyDescent="0.3">
      <c r="A7536" t="s">
        <v>28</v>
      </c>
      <c r="B7536">
        <v>53950</v>
      </c>
      <c r="C7536">
        <v>55746</v>
      </c>
      <c r="D7536">
        <v>3.3290083410565337E-2</v>
      </c>
      <c r="E7536">
        <f t="shared" si="236"/>
        <v>22</v>
      </c>
      <c r="F7536">
        <f t="shared" si="237"/>
        <v>314</v>
      </c>
    </row>
    <row r="7537" spans="1:6" x14ac:dyDescent="0.3">
      <c r="A7537" t="s">
        <v>29</v>
      </c>
      <c r="B7537">
        <v>57550</v>
      </c>
      <c r="C7537">
        <v>57073</v>
      </c>
      <c r="D7537">
        <v>-8.2884448305821021E-3</v>
      </c>
      <c r="E7537">
        <f t="shared" si="236"/>
        <v>23</v>
      </c>
      <c r="F7537">
        <f t="shared" si="237"/>
        <v>314</v>
      </c>
    </row>
    <row r="7538" spans="1:6" x14ac:dyDescent="0.3">
      <c r="A7538" t="s">
        <v>6</v>
      </c>
      <c r="B7538">
        <v>55150</v>
      </c>
      <c r="C7538">
        <v>54704</v>
      </c>
      <c r="D7538">
        <v>-8.0870353581142338E-3</v>
      </c>
      <c r="E7538">
        <f t="shared" si="236"/>
        <v>0</v>
      </c>
      <c r="F7538">
        <f t="shared" si="237"/>
        <v>315</v>
      </c>
    </row>
    <row r="7539" spans="1:6" x14ac:dyDescent="0.3">
      <c r="A7539" t="s">
        <v>7</v>
      </c>
      <c r="B7539">
        <v>52350</v>
      </c>
      <c r="C7539">
        <v>52078</v>
      </c>
      <c r="D7539">
        <v>-5.1957975167144224E-3</v>
      </c>
      <c r="E7539">
        <f t="shared" si="236"/>
        <v>1</v>
      </c>
      <c r="F7539">
        <f t="shared" si="237"/>
        <v>315</v>
      </c>
    </row>
    <row r="7540" spans="1:6" x14ac:dyDescent="0.3">
      <c r="A7540" t="s">
        <v>8</v>
      </c>
      <c r="B7540">
        <v>51000</v>
      </c>
      <c r="C7540">
        <v>50246</v>
      </c>
      <c r="D7540">
        <v>-1.4784313725490199E-2</v>
      </c>
      <c r="E7540">
        <f t="shared" si="236"/>
        <v>2</v>
      </c>
      <c r="F7540">
        <f t="shared" si="237"/>
        <v>315</v>
      </c>
    </row>
    <row r="7541" spans="1:6" x14ac:dyDescent="0.3">
      <c r="A7541" t="s">
        <v>9</v>
      </c>
      <c r="B7541">
        <v>47600</v>
      </c>
      <c r="C7541">
        <v>47318</v>
      </c>
      <c r="D7541">
        <v>-5.9243697478991598E-3</v>
      </c>
      <c r="E7541">
        <f t="shared" si="236"/>
        <v>3</v>
      </c>
      <c r="F7541">
        <f t="shared" si="237"/>
        <v>315</v>
      </c>
    </row>
    <row r="7542" spans="1:6" x14ac:dyDescent="0.3">
      <c r="A7542" t="s">
        <v>10</v>
      </c>
      <c r="B7542">
        <v>45650</v>
      </c>
      <c r="C7542">
        <v>45710</v>
      </c>
      <c r="D7542">
        <v>1.31434830230011E-3</v>
      </c>
      <c r="E7542">
        <f t="shared" si="236"/>
        <v>4</v>
      </c>
      <c r="F7542">
        <f t="shared" si="237"/>
        <v>315</v>
      </c>
    </row>
    <row r="7543" spans="1:6" x14ac:dyDescent="0.3">
      <c r="A7543" t="s">
        <v>11</v>
      </c>
      <c r="B7543">
        <v>45150</v>
      </c>
      <c r="C7543">
        <v>45854</v>
      </c>
      <c r="D7543">
        <v>1.5592469545957921E-2</v>
      </c>
      <c r="E7543">
        <f t="shared" si="236"/>
        <v>5</v>
      </c>
      <c r="F7543">
        <f t="shared" si="237"/>
        <v>315</v>
      </c>
    </row>
    <row r="7544" spans="1:6" x14ac:dyDescent="0.3">
      <c r="A7544" t="s">
        <v>12</v>
      </c>
      <c r="B7544">
        <v>45800</v>
      </c>
      <c r="C7544">
        <v>46771</v>
      </c>
      <c r="D7544">
        <v>2.1200873362445419E-2</v>
      </c>
      <c r="E7544">
        <f t="shared" si="236"/>
        <v>6</v>
      </c>
      <c r="F7544">
        <f t="shared" si="237"/>
        <v>315</v>
      </c>
    </row>
    <row r="7545" spans="1:6" x14ac:dyDescent="0.3">
      <c r="A7545" t="s">
        <v>13</v>
      </c>
      <c r="B7545">
        <v>46650</v>
      </c>
      <c r="C7545">
        <v>47871</v>
      </c>
      <c r="D7545">
        <v>2.617363344051447E-2</v>
      </c>
      <c r="E7545">
        <f t="shared" si="236"/>
        <v>7</v>
      </c>
      <c r="F7545">
        <f t="shared" si="237"/>
        <v>315</v>
      </c>
    </row>
    <row r="7546" spans="1:6" x14ac:dyDescent="0.3">
      <c r="A7546" t="s">
        <v>14</v>
      </c>
      <c r="B7546">
        <v>47550</v>
      </c>
      <c r="C7546">
        <v>49242</v>
      </c>
      <c r="D7546">
        <v>3.5583596214511043E-2</v>
      </c>
      <c r="E7546">
        <f t="shared" si="236"/>
        <v>8</v>
      </c>
      <c r="F7546">
        <f t="shared" si="237"/>
        <v>315</v>
      </c>
    </row>
    <row r="7547" spans="1:6" x14ac:dyDescent="0.3">
      <c r="A7547" t="s">
        <v>15</v>
      </c>
      <c r="B7547">
        <v>49700</v>
      </c>
      <c r="C7547">
        <v>51921</v>
      </c>
      <c r="D7547">
        <v>4.4688128772635817E-2</v>
      </c>
      <c r="E7547">
        <f t="shared" si="236"/>
        <v>9</v>
      </c>
      <c r="F7547">
        <f t="shared" si="237"/>
        <v>315</v>
      </c>
    </row>
    <row r="7548" spans="1:6" x14ac:dyDescent="0.3">
      <c r="A7548" t="s">
        <v>16</v>
      </c>
      <c r="B7548">
        <v>51950</v>
      </c>
      <c r="C7548">
        <v>54000</v>
      </c>
      <c r="D7548">
        <v>3.9461020211742061E-2</v>
      </c>
      <c r="E7548">
        <f t="shared" si="236"/>
        <v>10</v>
      </c>
      <c r="F7548">
        <f t="shared" si="237"/>
        <v>315</v>
      </c>
    </row>
    <row r="7549" spans="1:6" x14ac:dyDescent="0.3">
      <c r="A7549" t="s">
        <v>17</v>
      </c>
      <c r="B7549">
        <v>53250</v>
      </c>
      <c r="C7549">
        <v>55487</v>
      </c>
      <c r="D7549">
        <v>4.2009389671361502E-2</v>
      </c>
      <c r="E7549">
        <f t="shared" si="236"/>
        <v>11</v>
      </c>
      <c r="F7549">
        <f t="shared" si="237"/>
        <v>315</v>
      </c>
    </row>
    <row r="7550" spans="1:6" x14ac:dyDescent="0.3">
      <c r="A7550" t="s">
        <v>18</v>
      </c>
      <c r="B7550">
        <v>55050</v>
      </c>
      <c r="C7550">
        <v>57335</v>
      </c>
      <c r="D7550">
        <v>4.1507720254314262E-2</v>
      </c>
      <c r="E7550">
        <f t="shared" si="236"/>
        <v>12</v>
      </c>
      <c r="F7550">
        <f t="shared" si="237"/>
        <v>315</v>
      </c>
    </row>
    <row r="7551" spans="1:6" x14ac:dyDescent="0.3">
      <c r="A7551" t="s">
        <v>19</v>
      </c>
      <c r="B7551">
        <v>54650</v>
      </c>
      <c r="C7551">
        <v>55237</v>
      </c>
      <c r="D7551">
        <v>1.074107959743824E-2</v>
      </c>
      <c r="E7551">
        <f t="shared" si="236"/>
        <v>13</v>
      </c>
      <c r="F7551">
        <f t="shared" si="237"/>
        <v>315</v>
      </c>
    </row>
    <row r="7552" spans="1:6" x14ac:dyDescent="0.3">
      <c r="A7552" t="s">
        <v>20</v>
      </c>
      <c r="B7552">
        <v>51000</v>
      </c>
      <c r="C7552">
        <v>52172</v>
      </c>
      <c r="D7552">
        <v>2.298039215686274E-2</v>
      </c>
      <c r="E7552">
        <f t="shared" si="236"/>
        <v>14</v>
      </c>
      <c r="F7552">
        <f t="shared" si="237"/>
        <v>315</v>
      </c>
    </row>
    <row r="7553" spans="1:6" x14ac:dyDescent="0.3">
      <c r="A7553" t="s">
        <v>21</v>
      </c>
      <c r="B7553">
        <v>48400</v>
      </c>
      <c r="C7553">
        <v>50277</v>
      </c>
      <c r="D7553">
        <v>3.8780991735537187E-2</v>
      </c>
      <c r="E7553">
        <f t="shared" si="236"/>
        <v>15</v>
      </c>
      <c r="F7553">
        <f t="shared" si="237"/>
        <v>315</v>
      </c>
    </row>
    <row r="7554" spans="1:6" x14ac:dyDescent="0.3">
      <c r="A7554" t="s">
        <v>22</v>
      </c>
      <c r="B7554">
        <v>47250</v>
      </c>
      <c r="C7554">
        <v>49257</v>
      </c>
      <c r="D7554">
        <v>4.2476190476190473E-2</v>
      </c>
      <c r="E7554">
        <f t="shared" si="236"/>
        <v>16</v>
      </c>
      <c r="F7554">
        <f t="shared" si="237"/>
        <v>315</v>
      </c>
    </row>
    <row r="7555" spans="1:6" x14ac:dyDescent="0.3">
      <c r="A7555" t="s">
        <v>23</v>
      </c>
      <c r="B7555">
        <v>48600</v>
      </c>
      <c r="C7555">
        <v>50694</v>
      </c>
      <c r="D7555">
        <v>4.308641975308642E-2</v>
      </c>
      <c r="E7555">
        <f t="shared" si="236"/>
        <v>17</v>
      </c>
      <c r="F7555">
        <f t="shared" si="237"/>
        <v>315</v>
      </c>
    </row>
    <row r="7556" spans="1:6" x14ac:dyDescent="0.3">
      <c r="A7556" t="s">
        <v>24</v>
      </c>
      <c r="B7556">
        <v>54500</v>
      </c>
      <c r="C7556">
        <v>55893</v>
      </c>
      <c r="D7556">
        <v>2.5559633027522941E-2</v>
      </c>
      <c r="E7556">
        <f t="shared" ref="E7556:E7619" si="238">MOD(E7555+1,24)</f>
        <v>18</v>
      </c>
      <c r="F7556">
        <f t="shared" ref="F7556:F7619" si="239">IF(E7556=0,F7555+1,F7555)</f>
        <v>315</v>
      </c>
    </row>
    <row r="7557" spans="1:6" x14ac:dyDescent="0.3">
      <c r="A7557" t="s">
        <v>25</v>
      </c>
      <c r="B7557">
        <v>58250</v>
      </c>
      <c r="C7557">
        <v>57741</v>
      </c>
      <c r="D7557">
        <v>-8.738197424892704E-3</v>
      </c>
      <c r="E7557">
        <f t="shared" si="238"/>
        <v>19</v>
      </c>
      <c r="F7557">
        <f t="shared" si="239"/>
        <v>315</v>
      </c>
    </row>
    <row r="7558" spans="1:6" x14ac:dyDescent="0.3">
      <c r="A7558" t="s">
        <v>26</v>
      </c>
      <c r="B7558">
        <v>56250</v>
      </c>
      <c r="C7558">
        <v>55593</v>
      </c>
      <c r="D7558">
        <v>-1.1679999999999999E-2</v>
      </c>
      <c r="E7558">
        <f t="shared" si="238"/>
        <v>20</v>
      </c>
      <c r="F7558">
        <f t="shared" si="239"/>
        <v>315</v>
      </c>
    </row>
    <row r="7559" spans="1:6" x14ac:dyDescent="0.3">
      <c r="A7559" t="s">
        <v>27</v>
      </c>
      <c r="B7559">
        <v>53550</v>
      </c>
      <c r="C7559">
        <v>53434</v>
      </c>
      <c r="D7559">
        <v>-2.1661998132586368E-3</v>
      </c>
      <c r="E7559">
        <f t="shared" si="238"/>
        <v>21</v>
      </c>
      <c r="F7559">
        <f t="shared" si="239"/>
        <v>315</v>
      </c>
    </row>
    <row r="7560" spans="1:6" x14ac:dyDescent="0.3">
      <c r="A7560" t="s">
        <v>28</v>
      </c>
      <c r="B7560">
        <v>51950</v>
      </c>
      <c r="C7560">
        <v>53668</v>
      </c>
      <c r="D7560">
        <v>3.3070259865255053E-2</v>
      </c>
      <c r="E7560">
        <f t="shared" si="238"/>
        <v>22</v>
      </c>
      <c r="F7560">
        <f t="shared" si="239"/>
        <v>315</v>
      </c>
    </row>
    <row r="7561" spans="1:6" x14ac:dyDescent="0.3">
      <c r="A7561" t="s">
        <v>29</v>
      </c>
      <c r="B7561">
        <v>54800</v>
      </c>
      <c r="C7561">
        <v>54751</v>
      </c>
      <c r="D7561">
        <v>-8.9416058394160586E-4</v>
      </c>
      <c r="E7561">
        <f t="shared" si="238"/>
        <v>23</v>
      </c>
      <c r="F7561">
        <f t="shared" si="239"/>
        <v>315</v>
      </c>
    </row>
    <row r="7562" spans="1:6" x14ac:dyDescent="0.3">
      <c r="A7562" t="s">
        <v>6</v>
      </c>
      <c r="B7562">
        <v>53350</v>
      </c>
      <c r="C7562">
        <v>52515</v>
      </c>
      <c r="D7562">
        <v>-1.5651358950328018E-2</v>
      </c>
      <c r="E7562">
        <f t="shared" si="238"/>
        <v>0</v>
      </c>
      <c r="F7562">
        <f t="shared" si="239"/>
        <v>316</v>
      </c>
    </row>
    <row r="7563" spans="1:6" x14ac:dyDescent="0.3">
      <c r="A7563" t="s">
        <v>7</v>
      </c>
      <c r="B7563">
        <v>51100</v>
      </c>
      <c r="C7563">
        <v>50491</v>
      </c>
      <c r="D7563">
        <v>-1.191780821917808E-2</v>
      </c>
      <c r="E7563">
        <f t="shared" si="238"/>
        <v>1</v>
      </c>
      <c r="F7563">
        <f t="shared" si="239"/>
        <v>316</v>
      </c>
    </row>
    <row r="7564" spans="1:6" x14ac:dyDescent="0.3">
      <c r="A7564" t="s">
        <v>8</v>
      </c>
      <c r="B7564">
        <v>50450</v>
      </c>
      <c r="C7564">
        <v>49257</v>
      </c>
      <c r="D7564">
        <v>-2.3647175421209119E-2</v>
      </c>
      <c r="E7564">
        <f t="shared" si="238"/>
        <v>2</v>
      </c>
      <c r="F7564">
        <f t="shared" si="239"/>
        <v>316</v>
      </c>
    </row>
    <row r="7565" spans="1:6" x14ac:dyDescent="0.3">
      <c r="A7565" t="s">
        <v>9</v>
      </c>
      <c r="B7565">
        <v>47600</v>
      </c>
      <c r="C7565">
        <v>46932</v>
      </c>
      <c r="D7565">
        <v>-1.403361344537815E-2</v>
      </c>
      <c r="E7565">
        <f t="shared" si="238"/>
        <v>3</v>
      </c>
      <c r="F7565">
        <f t="shared" si="239"/>
        <v>316</v>
      </c>
    </row>
    <row r="7566" spans="1:6" x14ac:dyDescent="0.3">
      <c r="A7566" t="s">
        <v>10</v>
      </c>
      <c r="B7566">
        <v>47150</v>
      </c>
      <c r="C7566">
        <v>46462</v>
      </c>
      <c r="D7566">
        <v>-1.459172852598091E-2</v>
      </c>
      <c r="E7566">
        <f t="shared" si="238"/>
        <v>4</v>
      </c>
      <c r="F7566">
        <f t="shared" si="239"/>
        <v>316</v>
      </c>
    </row>
    <row r="7567" spans="1:6" x14ac:dyDescent="0.3">
      <c r="A7567" t="s">
        <v>11</v>
      </c>
      <c r="B7567">
        <v>50400</v>
      </c>
      <c r="C7567">
        <v>49176</v>
      </c>
      <c r="D7567">
        <v>-2.4285714285714289E-2</v>
      </c>
      <c r="E7567">
        <f t="shared" si="238"/>
        <v>5</v>
      </c>
      <c r="F7567">
        <f t="shared" si="239"/>
        <v>316</v>
      </c>
    </row>
    <row r="7568" spans="1:6" x14ac:dyDescent="0.3">
      <c r="A7568" t="s">
        <v>12</v>
      </c>
      <c r="B7568">
        <v>55550</v>
      </c>
      <c r="C7568">
        <v>55110</v>
      </c>
      <c r="D7568">
        <v>-7.9207920792079209E-3</v>
      </c>
      <c r="E7568">
        <f t="shared" si="238"/>
        <v>6</v>
      </c>
      <c r="F7568">
        <f t="shared" si="239"/>
        <v>316</v>
      </c>
    </row>
    <row r="7569" spans="1:6" x14ac:dyDescent="0.3">
      <c r="A7569" t="s">
        <v>13</v>
      </c>
      <c r="B7569">
        <v>62050</v>
      </c>
      <c r="C7569">
        <v>61108</v>
      </c>
      <c r="D7569">
        <v>-1.5181305398871881E-2</v>
      </c>
      <c r="E7569">
        <f t="shared" si="238"/>
        <v>7</v>
      </c>
      <c r="F7569">
        <f t="shared" si="239"/>
        <v>316</v>
      </c>
    </row>
    <row r="7570" spans="1:6" x14ac:dyDescent="0.3">
      <c r="A7570" t="s">
        <v>14</v>
      </c>
      <c r="B7570">
        <v>64900</v>
      </c>
      <c r="C7570">
        <v>63122</v>
      </c>
      <c r="D7570">
        <v>-2.7395993836671802E-2</v>
      </c>
      <c r="E7570">
        <f t="shared" si="238"/>
        <v>8</v>
      </c>
      <c r="F7570">
        <f t="shared" si="239"/>
        <v>316</v>
      </c>
    </row>
    <row r="7571" spans="1:6" x14ac:dyDescent="0.3">
      <c r="A7571" t="s">
        <v>15</v>
      </c>
      <c r="B7571">
        <v>65050</v>
      </c>
      <c r="C7571">
        <v>63271</v>
      </c>
      <c r="D7571">
        <v>-2.7348193697156031E-2</v>
      </c>
      <c r="E7571">
        <f t="shared" si="238"/>
        <v>9</v>
      </c>
      <c r="F7571">
        <f t="shared" si="239"/>
        <v>316</v>
      </c>
    </row>
    <row r="7572" spans="1:6" x14ac:dyDescent="0.3">
      <c r="A7572" t="s">
        <v>16</v>
      </c>
      <c r="B7572">
        <v>65000</v>
      </c>
      <c r="C7572">
        <v>63108</v>
      </c>
      <c r="D7572">
        <v>-2.910769230769231E-2</v>
      </c>
      <c r="E7572">
        <f t="shared" si="238"/>
        <v>10</v>
      </c>
      <c r="F7572">
        <f t="shared" si="239"/>
        <v>316</v>
      </c>
    </row>
    <row r="7573" spans="1:6" x14ac:dyDescent="0.3">
      <c r="A7573" t="s">
        <v>17</v>
      </c>
      <c r="B7573">
        <v>65000</v>
      </c>
      <c r="C7573">
        <v>63410</v>
      </c>
      <c r="D7573">
        <v>-2.4461538461538462E-2</v>
      </c>
      <c r="E7573">
        <f t="shared" si="238"/>
        <v>11</v>
      </c>
      <c r="F7573">
        <f t="shared" si="239"/>
        <v>316</v>
      </c>
    </row>
    <row r="7574" spans="1:6" x14ac:dyDescent="0.3">
      <c r="A7574" t="s">
        <v>18</v>
      </c>
      <c r="B7574">
        <v>65050</v>
      </c>
      <c r="C7574">
        <v>63594</v>
      </c>
      <c r="D7574">
        <v>-2.2382782475019219E-2</v>
      </c>
      <c r="E7574">
        <f t="shared" si="238"/>
        <v>12</v>
      </c>
      <c r="F7574">
        <f t="shared" si="239"/>
        <v>316</v>
      </c>
    </row>
    <row r="7575" spans="1:6" x14ac:dyDescent="0.3">
      <c r="A7575" t="s">
        <v>19</v>
      </c>
      <c r="B7575">
        <v>64500</v>
      </c>
      <c r="C7575">
        <v>62103</v>
      </c>
      <c r="D7575">
        <v>-3.7162790697674419E-2</v>
      </c>
      <c r="E7575">
        <f t="shared" si="238"/>
        <v>13</v>
      </c>
      <c r="F7575">
        <f t="shared" si="239"/>
        <v>316</v>
      </c>
    </row>
    <row r="7576" spans="1:6" x14ac:dyDescent="0.3">
      <c r="A7576" t="s">
        <v>20</v>
      </c>
      <c r="B7576">
        <v>62700</v>
      </c>
      <c r="C7576">
        <v>60343</v>
      </c>
      <c r="D7576">
        <v>-3.7591706539074961E-2</v>
      </c>
      <c r="E7576">
        <f t="shared" si="238"/>
        <v>14</v>
      </c>
      <c r="F7576">
        <f t="shared" si="239"/>
        <v>316</v>
      </c>
    </row>
    <row r="7577" spans="1:6" x14ac:dyDescent="0.3">
      <c r="A7577" t="s">
        <v>21</v>
      </c>
      <c r="B7577">
        <v>60650</v>
      </c>
      <c r="C7577">
        <v>58737</v>
      </c>
      <c r="D7577">
        <v>-3.1541632316570492E-2</v>
      </c>
      <c r="E7577">
        <f t="shared" si="238"/>
        <v>15</v>
      </c>
      <c r="F7577">
        <f t="shared" si="239"/>
        <v>316</v>
      </c>
    </row>
    <row r="7578" spans="1:6" x14ac:dyDescent="0.3">
      <c r="A7578" t="s">
        <v>22</v>
      </c>
      <c r="B7578">
        <v>59200</v>
      </c>
      <c r="C7578">
        <v>57584</v>
      </c>
      <c r="D7578">
        <v>-2.72972972972973E-2</v>
      </c>
      <c r="E7578">
        <f t="shared" si="238"/>
        <v>16</v>
      </c>
      <c r="F7578">
        <f t="shared" si="239"/>
        <v>316</v>
      </c>
    </row>
    <row r="7579" spans="1:6" x14ac:dyDescent="0.3">
      <c r="A7579" t="s">
        <v>23</v>
      </c>
      <c r="B7579">
        <v>60000</v>
      </c>
      <c r="C7579">
        <v>58199</v>
      </c>
      <c r="D7579">
        <v>-3.0016666666666671E-2</v>
      </c>
      <c r="E7579">
        <f t="shared" si="238"/>
        <v>17</v>
      </c>
      <c r="F7579">
        <f t="shared" si="239"/>
        <v>316</v>
      </c>
    </row>
    <row r="7580" spans="1:6" x14ac:dyDescent="0.3">
      <c r="A7580" t="s">
        <v>24</v>
      </c>
      <c r="B7580">
        <v>64900</v>
      </c>
      <c r="C7580">
        <v>63232</v>
      </c>
      <c r="D7580">
        <v>-2.5701078582434519E-2</v>
      </c>
      <c r="E7580">
        <f t="shared" si="238"/>
        <v>18</v>
      </c>
      <c r="F7580">
        <f t="shared" si="239"/>
        <v>316</v>
      </c>
    </row>
    <row r="7581" spans="1:6" x14ac:dyDescent="0.3">
      <c r="A7581" t="s">
        <v>25</v>
      </c>
      <c r="B7581">
        <v>67850</v>
      </c>
      <c r="C7581">
        <v>64410</v>
      </c>
      <c r="D7581">
        <v>-5.0700073691967579E-2</v>
      </c>
      <c r="E7581">
        <f t="shared" si="238"/>
        <v>19</v>
      </c>
      <c r="F7581">
        <f t="shared" si="239"/>
        <v>316</v>
      </c>
    </row>
    <row r="7582" spans="1:6" x14ac:dyDescent="0.3">
      <c r="A7582" t="s">
        <v>26</v>
      </c>
      <c r="B7582">
        <v>63750</v>
      </c>
      <c r="C7582">
        <v>60545</v>
      </c>
      <c r="D7582">
        <v>-5.027450980392157E-2</v>
      </c>
      <c r="E7582">
        <f t="shared" si="238"/>
        <v>20</v>
      </c>
      <c r="F7582">
        <f t="shared" si="239"/>
        <v>316</v>
      </c>
    </row>
    <row r="7583" spans="1:6" x14ac:dyDescent="0.3">
      <c r="A7583" t="s">
        <v>27</v>
      </c>
      <c r="B7583">
        <v>58900</v>
      </c>
      <c r="C7583">
        <v>57433</v>
      </c>
      <c r="D7583">
        <v>-2.4906621392190149E-2</v>
      </c>
      <c r="E7583">
        <f t="shared" si="238"/>
        <v>21</v>
      </c>
      <c r="F7583">
        <f t="shared" si="239"/>
        <v>316</v>
      </c>
    </row>
    <row r="7584" spans="1:6" x14ac:dyDescent="0.3">
      <c r="A7584" t="s">
        <v>28</v>
      </c>
      <c r="B7584">
        <v>56550</v>
      </c>
      <c r="C7584">
        <v>57668</v>
      </c>
      <c r="D7584">
        <v>1.9770114942528731E-2</v>
      </c>
      <c r="E7584">
        <f t="shared" si="238"/>
        <v>22</v>
      </c>
      <c r="F7584">
        <f t="shared" si="239"/>
        <v>316</v>
      </c>
    </row>
    <row r="7585" spans="1:6" x14ac:dyDescent="0.3">
      <c r="A7585" t="s">
        <v>29</v>
      </c>
      <c r="B7585">
        <v>59350</v>
      </c>
      <c r="C7585">
        <v>58616</v>
      </c>
      <c r="D7585">
        <v>-1.2367312552653749E-2</v>
      </c>
      <c r="E7585">
        <f t="shared" si="238"/>
        <v>23</v>
      </c>
      <c r="F7585">
        <f t="shared" si="239"/>
        <v>316</v>
      </c>
    </row>
    <row r="7586" spans="1:6" x14ac:dyDescent="0.3">
      <c r="A7586" t="s">
        <v>6</v>
      </c>
      <c r="B7586">
        <v>56650</v>
      </c>
      <c r="C7586">
        <v>55977</v>
      </c>
      <c r="D7586">
        <v>-1.1879964695498679E-2</v>
      </c>
      <c r="E7586">
        <f t="shared" si="238"/>
        <v>0</v>
      </c>
      <c r="F7586">
        <f t="shared" si="239"/>
        <v>317</v>
      </c>
    </row>
    <row r="7587" spans="1:6" x14ac:dyDescent="0.3">
      <c r="A7587" t="s">
        <v>7</v>
      </c>
      <c r="B7587">
        <v>53750</v>
      </c>
      <c r="C7587">
        <v>53868</v>
      </c>
      <c r="D7587">
        <v>2.1953488372093021E-3</v>
      </c>
      <c r="E7587">
        <f t="shared" si="238"/>
        <v>1</v>
      </c>
      <c r="F7587">
        <f t="shared" si="239"/>
        <v>317</v>
      </c>
    </row>
    <row r="7588" spans="1:6" x14ac:dyDescent="0.3">
      <c r="A7588" t="s">
        <v>8</v>
      </c>
      <c r="B7588">
        <v>52900</v>
      </c>
      <c r="C7588">
        <v>52980</v>
      </c>
      <c r="D7588">
        <v>1.5122873345935731E-3</v>
      </c>
      <c r="E7588">
        <f t="shared" si="238"/>
        <v>2</v>
      </c>
      <c r="F7588">
        <f t="shared" si="239"/>
        <v>317</v>
      </c>
    </row>
    <row r="7589" spans="1:6" x14ac:dyDescent="0.3">
      <c r="A7589" t="s">
        <v>9</v>
      </c>
      <c r="B7589">
        <v>50500</v>
      </c>
      <c r="C7589">
        <v>50837</v>
      </c>
      <c r="D7589">
        <v>6.6732673267326731E-3</v>
      </c>
      <c r="E7589">
        <f t="shared" si="238"/>
        <v>3</v>
      </c>
      <c r="F7589">
        <f t="shared" si="239"/>
        <v>317</v>
      </c>
    </row>
    <row r="7590" spans="1:6" x14ac:dyDescent="0.3">
      <c r="A7590" t="s">
        <v>10</v>
      </c>
      <c r="B7590">
        <v>49600</v>
      </c>
      <c r="C7590">
        <v>50600</v>
      </c>
      <c r="D7590">
        <v>2.0161290322580641E-2</v>
      </c>
      <c r="E7590">
        <f t="shared" si="238"/>
        <v>4</v>
      </c>
      <c r="F7590">
        <f t="shared" si="239"/>
        <v>317</v>
      </c>
    </row>
    <row r="7591" spans="1:6" x14ac:dyDescent="0.3">
      <c r="A7591" t="s">
        <v>11</v>
      </c>
      <c r="B7591">
        <v>51700</v>
      </c>
      <c r="C7591">
        <v>53722</v>
      </c>
      <c r="D7591">
        <v>3.9110251450676981E-2</v>
      </c>
      <c r="E7591">
        <f t="shared" si="238"/>
        <v>5</v>
      </c>
      <c r="F7591">
        <f t="shared" si="239"/>
        <v>317</v>
      </c>
    </row>
    <row r="7592" spans="1:6" x14ac:dyDescent="0.3">
      <c r="A7592" t="s">
        <v>12</v>
      </c>
      <c r="B7592">
        <v>57350</v>
      </c>
      <c r="C7592">
        <v>59877</v>
      </c>
      <c r="D7592">
        <v>4.4062772449869232E-2</v>
      </c>
      <c r="E7592">
        <f t="shared" si="238"/>
        <v>6</v>
      </c>
      <c r="F7592">
        <f t="shared" si="239"/>
        <v>317</v>
      </c>
    </row>
    <row r="7593" spans="1:6" x14ac:dyDescent="0.3">
      <c r="A7593" t="s">
        <v>13</v>
      </c>
      <c r="B7593">
        <v>64850</v>
      </c>
      <c r="C7593">
        <v>66048</v>
      </c>
      <c r="D7593">
        <v>1.847340015420201E-2</v>
      </c>
      <c r="E7593">
        <f t="shared" si="238"/>
        <v>7</v>
      </c>
      <c r="F7593">
        <f t="shared" si="239"/>
        <v>317</v>
      </c>
    </row>
    <row r="7594" spans="1:6" x14ac:dyDescent="0.3">
      <c r="A7594" t="s">
        <v>14</v>
      </c>
      <c r="B7594">
        <v>68000</v>
      </c>
      <c r="C7594">
        <v>67907</v>
      </c>
      <c r="D7594">
        <v>-1.367647058823529E-3</v>
      </c>
      <c r="E7594">
        <f t="shared" si="238"/>
        <v>8</v>
      </c>
      <c r="F7594">
        <f t="shared" si="239"/>
        <v>317</v>
      </c>
    </row>
    <row r="7595" spans="1:6" x14ac:dyDescent="0.3">
      <c r="A7595" t="s">
        <v>15</v>
      </c>
      <c r="B7595">
        <v>68300</v>
      </c>
      <c r="C7595">
        <v>68078</v>
      </c>
      <c r="D7595">
        <v>-3.250366032210834E-3</v>
      </c>
      <c r="E7595">
        <f t="shared" si="238"/>
        <v>9</v>
      </c>
      <c r="F7595">
        <f t="shared" si="239"/>
        <v>317</v>
      </c>
    </row>
    <row r="7596" spans="1:6" x14ac:dyDescent="0.3">
      <c r="A7596" t="s">
        <v>16</v>
      </c>
      <c r="B7596">
        <v>68450</v>
      </c>
      <c r="C7596">
        <v>67762</v>
      </c>
      <c r="D7596">
        <v>-1.005113221329438E-2</v>
      </c>
      <c r="E7596">
        <f t="shared" si="238"/>
        <v>10</v>
      </c>
      <c r="F7596">
        <f t="shared" si="239"/>
        <v>317</v>
      </c>
    </row>
    <row r="7597" spans="1:6" x14ac:dyDescent="0.3">
      <c r="A7597" t="s">
        <v>17</v>
      </c>
      <c r="B7597">
        <v>68400</v>
      </c>
      <c r="C7597">
        <v>67935</v>
      </c>
      <c r="D7597">
        <v>-6.798245614035088E-3</v>
      </c>
      <c r="E7597">
        <f t="shared" si="238"/>
        <v>11</v>
      </c>
      <c r="F7597">
        <f t="shared" si="239"/>
        <v>317</v>
      </c>
    </row>
    <row r="7598" spans="1:6" x14ac:dyDescent="0.3">
      <c r="A7598" t="s">
        <v>18</v>
      </c>
      <c r="B7598">
        <v>68050</v>
      </c>
      <c r="C7598">
        <v>68099</v>
      </c>
      <c r="D7598">
        <v>7.2005878030859658E-4</v>
      </c>
      <c r="E7598">
        <f t="shared" si="238"/>
        <v>12</v>
      </c>
      <c r="F7598">
        <f t="shared" si="239"/>
        <v>317</v>
      </c>
    </row>
    <row r="7599" spans="1:6" x14ac:dyDescent="0.3">
      <c r="A7599" t="s">
        <v>19</v>
      </c>
      <c r="B7599">
        <v>67650</v>
      </c>
      <c r="C7599">
        <v>66868</v>
      </c>
      <c r="D7599">
        <v>-1.1559497413155951E-2</v>
      </c>
      <c r="E7599">
        <f t="shared" si="238"/>
        <v>13</v>
      </c>
      <c r="F7599">
        <f t="shared" si="239"/>
        <v>317</v>
      </c>
    </row>
    <row r="7600" spans="1:6" x14ac:dyDescent="0.3">
      <c r="A7600" t="s">
        <v>20</v>
      </c>
      <c r="B7600">
        <v>65500</v>
      </c>
      <c r="C7600">
        <v>65241</v>
      </c>
      <c r="D7600">
        <v>-3.9541984732824427E-3</v>
      </c>
      <c r="E7600">
        <f t="shared" si="238"/>
        <v>14</v>
      </c>
      <c r="F7600">
        <f t="shared" si="239"/>
        <v>317</v>
      </c>
    </row>
    <row r="7601" spans="1:6" x14ac:dyDescent="0.3">
      <c r="A7601" t="s">
        <v>21</v>
      </c>
      <c r="B7601">
        <v>63650</v>
      </c>
      <c r="C7601">
        <v>63900</v>
      </c>
      <c r="D7601">
        <v>3.927729772191673E-3</v>
      </c>
      <c r="E7601">
        <f t="shared" si="238"/>
        <v>15</v>
      </c>
      <c r="F7601">
        <f t="shared" si="239"/>
        <v>317</v>
      </c>
    </row>
    <row r="7602" spans="1:6" x14ac:dyDescent="0.3">
      <c r="A7602" t="s">
        <v>22</v>
      </c>
      <c r="B7602">
        <v>63100</v>
      </c>
      <c r="C7602">
        <v>63585</v>
      </c>
      <c r="D7602">
        <v>7.6862123613312206E-3</v>
      </c>
      <c r="E7602">
        <f t="shared" si="238"/>
        <v>16</v>
      </c>
      <c r="F7602">
        <f t="shared" si="239"/>
        <v>317</v>
      </c>
    </row>
    <row r="7603" spans="1:6" x14ac:dyDescent="0.3">
      <c r="A7603" t="s">
        <v>23</v>
      </c>
      <c r="B7603">
        <v>64200</v>
      </c>
      <c r="C7603">
        <v>65155</v>
      </c>
      <c r="D7603">
        <v>1.487538940809969E-2</v>
      </c>
      <c r="E7603">
        <f t="shared" si="238"/>
        <v>17</v>
      </c>
      <c r="F7603">
        <f t="shared" si="239"/>
        <v>317</v>
      </c>
    </row>
    <row r="7604" spans="1:6" x14ac:dyDescent="0.3">
      <c r="A7604" t="s">
        <v>24</v>
      </c>
      <c r="B7604">
        <v>68900</v>
      </c>
      <c r="C7604">
        <v>70759</v>
      </c>
      <c r="D7604">
        <v>2.69811320754717E-2</v>
      </c>
      <c r="E7604">
        <f t="shared" si="238"/>
        <v>18</v>
      </c>
      <c r="F7604">
        <f t="shared" si="239"/>
        <v>317</v>
      </c>
    </row>
    <row r="7605" spans="1:6" x14ac:dyDescent="0.3">
      <c r="A7605" t="s">
        <v>25</v>
      </c>
      <c r="B7605">
        <v>71650</v>
      </c>
      <c r="C7605">
        <v>71932</v>
      </c>
      <c r="D7605">
        <v>3.9357990230286114E-3</v>
      </c>
      <c r="E7605">
        <f t="shared" si="238"/>
        <v>19</v>
      </c>
      <c r="F7605">
        <f t="shared" si="239"/>
        <v>317</v>
      </c>
    </row>
    <row r="7606" spans="1:6" x14ac:dyDescent="0.3">
      <c r="A7606" t="s">
        <v>26</v>
      </c>
      <c r="B7606">
        <v>67850</v>
      </c>
      <c r="C7606">
        <v>67934</v>
      </c>
      <c r="D7606">
        <v>1.238025055268976E-3</v>
      </c>
      <c r="E7606">
        <f t="shared" si="238"/>
        <v>20</v>
      </c>
      <c r="F7606">
        <f t="shared" si="239"/>
        <v>317</v>
      </c>
    </row>
    <row r="7607" spans="1:6" x14ac:dyDescent="0.3">
      <c r="A7607" t="s">
        <v>27</v>
      </c>
      <c r="B7607">
        <v>63550</v>
      </c>
      <c r="C7607">
        <v>64216</v>
      </c>
      <c r="D7607">
        <v>1.047993705743509E-2</v>
      </c>
      <c r="E7607">
        <f t="shared" si="238"/>
        <v>21</v>
      </c>
      <c r="F7607">
        <f t="shared" si="239"/>
        <v>317</v>
      </c>
    </row>
    <row r="7608" spans="1:6" x14ac:dyDescent="0.3">
      <c r="A7608" t="s">
        <v>28</v>
      </c>
      <c r="B7608">
        <v>61500</v>
      </c>
      <c r="C7608">
        <v>64090</v>
      </c>
      <c r="D7608">
        <v>4.2113821138211383E-2</v>
      </c>
      <c r="E7608">
        <f t="shared" si="238"/>
        <v>22</v>
      </c>
      <c r="F7608">
        <f t="shared" si="239"/>
        <v>317</v>
      </c>
    </row>
    <row r="7609" spans="1:6" x14ac:dyDescent="0.3">
      <c r="A7609" t="s">
        <v>29</v>
      </c>
      <c r="B7609">
        <v>64550</v>
      </c>
      <c r="C7609">
        <v>64595</v>
      </c>
      <c r="D7609">
        <v>6.9713400464756008E-4</v>
      </c>
      <c r="E7609">
        <f t="shared" si="238"/>
        <v>23</v>
      </c>
      <c r="F7609">
        <f t="shared" si="239"/>
        <v>317</v>
      </c>
    </row>
    <row r="7610" spans="1:6" x14ac:dyDescent="0.3">
      <c r="A7610" t="s">
        <v>6</v>
      </c>
      <c r="B7610">
        <v>62800</v>
      </c>
      <c r="C7610">
        <v>61636</v>
      </c>
      <c r="D7610">
        <v>-1.8535031847133759E-2</v>
      </c>
      <c r="E7610">
        <f t="shared" si="238"/>
        <v>0</v>
      </c>
      <c r="F7610">
        <f t="shared" si="239"/>
        <v>318</v>
      </c>
    </row>
    <row r="7611" spans="1:6" x14ac:dyDescent="0.3">
      <c r="A7611" t="s">
        <v>7</v>
      </c>
      <c r="B7611">
        <v>59650</v>
      </c>
      <c r="C7611">
        <v>59320</v>
      </c>
      <c r="D7611">
        <v>-5.5322715842414079E-3</v>
      </c>
      <c r="E7611">
        <f t="shared" si="238"/>
        <v>1</v>
      </c>
      <c r="F7611">
        <f t="shared" si="239"/>
        <v>318</v>
      </c>
    </row>
    <row r="7612" spans="1:6" x14ac:dyDescent="0.3">
      <c r="A7612" t="s">
        <v>8</v>
      </c>
      <c r="B7612">
        <v>59200</v>
      </c>
      <c r="C7612">
        <v>58100</v>
      </c>
      <c r="D7612">
        <v>-1.8581081081081079E-2</v>
      </c>
      <c r="E7612">
        <f t="shared" si="238"/>
        <v>2</v>
      </c>
      <c r="F7612">
        <f t="shared" si="239"/>
        <v>318</v>
      </c>
    </row>
    <row r="7613" spans="1:6" x14ac:dyDescent="0.3">
      <c r="A7613" t="s">
        <v>9</v>
      </c>
      <c r="B7613">
        <v>56800</v>
      </c>
      <c r="C7613">
        <v>55952</v>
      </c>
      <c r="D7613">
        <v>-1.492957746478873E-2</v>
      </c>
      <c r="E7613">
        <f t="shared" si="238"/>
        <v>3</v>
      </c>
      <c r="F7613">
        <f t="shared" si="239"/>
        <v>318</v>
      </c>
    </row>
    <row r="7614" spans="1:6" x14ac:dyDescent="0.3">
      <c r="A7614" t="s">
        <v>10</v>
      </c>
      <c r="B7614">
        <v>55900</v>
      </c>
      <c r="C7614">
        <v>55488</v>
      </c>
      <c r="D7614">
        <v>-7.3703041144901607E-3</v>
      </c>
      <c r="E7614">
        <f t="shared" si="238"/>
        <v>4</v>
      </c>
      <c r="F7614">
        <f t="shared" si="239"/>
        <v>318</v>
      </c>
    </row>
    <row r="7615" spans="1:6" x14ac:dyDescent="0.3">
      <c r="A7615" t="s">
        <v>11</v>
      </c>
      <c r="B7615">
        <v>57500</v>
      </c>
      <c r="C7615">
        <v>58277</v>
      </c>
      <c r="D7615">
        <v>1.3513043478260871E-2</v>
      </c>
      <c r="E7615">
        <f t="shared" si="238"/>
        <v>5</v>
      </c>
      <c r="F7615">
        <f t="shared" si="239"/>
        <v>318</v>
      </c>
    </row>
    <row r="7616" spans="1:6" x14ac:dyDescent="0.3">
      <c r="A7616" t="s">
        <v>12</v>
      </c>
      <c r="B7616">
        <v>62350</v>
      </c>
      <c r="C7616">
        <v>64409</v>
      </c>
      <c r="D7616">
        <v>3.3023255813953489E-2</v>
      </c>
      <c r="E7616">
        <f t="shared" si="238"/>
        <v>6</v>
      </c>
      <c r="F7616">
        <f t="shared" si="239"/>
        <v>318</v>
      </c>
    </row>
    <row r="7617" spans="1:6" x14ac:dyDescent="0.3">
      <c r="A7617" t="s">
        <v>13</v>
      </c>
      <c r="B7617">
        <v>68950</v>
      </c>
      <c r="C7617">
        <v>70514</v>
      </c>
      <c r="D7617">
        <v>2.2683103698332121E-2</v>
      </c>
      <c r="E7617">
        <f t="shared" si="238"/>
        <v>7</v>
      </c>
      <c r="F7617">
        <f t="shared" si="239"/>
        <v>318</v>
      </c>
    </row>
    <row r="7618" spans="1:6" x14ac:dyDescent="0.3">
      <c r="A7618" t="s">
        <v>14</v>
      </c>
      <c r="B7618">
        <v>72100</v>
      </c>
      <c r="C7618">
        <v>72855</v>
      </c>
      <c r="D7618">
        <v>1.047156726768377E-2</v>
      </c>
      <c r="E7618">
        <f t="shared" si="238"/>
        <v>8</v>
      </c>
      <c r="F7618">
        <f t="shared" si="239"/>
        <v>318</v>
      </c>
    </row>
    <row r="7619" spans="1:6" x14ac:dyDescent="0.3">
      <c r="A7619" t="s">
        <v>15</v>
      </c>
      <c r="B7619">
        <v>72550</v>
      </c>
      <c r="C7619">
        <v>73324</v>
      </c>
      <c r="D7619">
        <v>1.066850447966919E-2</v>
      </c>
      <c r="E7619">
        <f t="shared" si="238"/>
        <v>9</v>
      </c>
      <c r="F7619">
        <f t="shared" si="239"/>
        <v>318</v>
      </c>
    </row>
    <row r="7620" spans="1:6" x14ac:dyDescent="0.3">
      <c r="A7620" t="s">
        <v>16</v>
      </c>
      <c r="B7620">
        <v>72100</v>
      </c>
      <c r="C7620">
        <v>72647</v>
      </c>
      <c r="D7620">
        <v>7.5866851595006932E-3</v>
      </c>
      <c r="E7620">
        <f t="shared" ref="E7620:E7683" si="240">MOD(E7619+1,24)</f>
        <v>10</v>
      </c>
      <c r="F7620">
        <f t="shared" ref="F7620:F7683" si="241">IF(E7620=0,F7619+1,F7619)</f>
        <v>318</v>
      </c>
    </row>
    <row r="7621" spans="1:6" x14ac:dyDescent="0.3">
      <c r="A7621" t="s">
        <v>17</v>
      </c>
      <c r="B7621">
        <v>71750</v>
      </c>
      <c r="C7621">
        <v>72048</v>
      </c>
      <c r="D7621">
        <v>4.1533101045296171E-3</v>
      </c>
      <c r="E7621">
        <f t="shared" si="240"/>
        <v>11</v>
      </c>
      <c r="F7621">
        <f t="shared" si="241"/>
        <v>318</v>
      </c>
    </row>
    <row r="7622" spans="1:6" x14ac:dyDescent="0.3">
      <c r="A7622" t="s">
        <v>18</v>
      </c>
      <c r="B7622">
        <v>71200</v>
      </c>
      <c r="C7622">
        <v>71215</v>
      </c>
      <c r="D7622">
        <v>2.1067415730337079E-4</v>
      </c>
      <c r="E7622">
        <f t="shared" si="240"/>
        <v>12</v>
      </c>
      <c r="F7622">
        <f t="shared" si="241"/>
        <v>318</v>
      </c>
    </row>
    <row r="7623" spans="1:6" x14ac:dyDescent="0.3">
      <c r="A7623" t="s">
        <v>19</v>
      </c>
      <c r="B7623">
        <v>70200</v>
      </c>
      <c r="C7623">
        <v>69007</v>
      </c>
      <c r="D7623">
        <v>-1.6994301994301991E-2</v>
      </c>
      <c r="E7623">
        <f t="shared" si="240"/>
        <v>13</v>
      </c>
      <c r="F7623">
        <f t="shared" si="241"/>
        <v>318</v>
      </c>
    </row>
    <row r="7624" spans="1:6" x14ac:dyDescent="0.3">
      <c r="A7624" t="s">
        <v>20</v>
      </c>
      <c r="B7624">
        <v>67850</v>
      </c>
      <c r="C7624">
        <v>66762</v>
      </c>
      <c r="D7624">
        <v>-1.6035372144436261E-2</v>
      </c>
      <c r="E7624">
        <f t="shared" si="240"/>
        <v>14</v>
      </c>
      <c r="F7624">
        <f t="shared" si="241"/>
        <v>318</v>
      </c>
    </row>
    <row r="7625" spans="1:6" x14ac:dyDescent="0.3">
      <c r="A7625" t="s">
        <v>21</v>
      </c>
      <c r="B7625">
        <v>64850</v>
      </c>
      <c r="C7625">
        <v>64574</v>
      </c>
      <c r="D7625">
        <v>-4.25597532767926E-3</v>
      </c>
      <c r="E7625">
        <f t="shared" si="240"/>
        <v>15</v>
      </c>
      <c r="F7625">
        <f t="shared" si="241"/>
        <v>318</v>
      </c>
    </row>
    <row r="7626" spans="1:6" x14ac:dyDescent="0.3">
      <c r="A7626" t="s">
        <v>22</v>
      </c>
      <c r="B7626">
        <v>63500</v>
      </c>
      <c r="C7626">
        <v>63851</v>
      </c>
      <c r="D7626">
        <v>5.5275590551181102E-3</v>
      </c>
      <c r="E7626">
        <f t="shared" si="240"/>
        <v>16</v>
      </c>
      <c r="F7626">
        <f t="shared" si="241"/>
        <v>318</v>
      </c>
    </row>
    <row r="7627" spans="1:6" x14ac:dyDescent="0.3">
      <c r="A7627" t="s">
        <v>23</v>
      </c>
      <c r="B7627">
        <v>64450</v>
      </c>
      <c r="C7627">
        <v>65299</v>
      </c>
      <c r="D7627">
        <v>1.317300232738557E-2</v>
      </c>
      <c r="E7627">
        <f t="shared" si="240"/>
        <v>17</v>
      </c>
      <c r="F7627">
        <f t="shared" si="241"/>
        <v>318</v>
      </c>
    </row>
    <row r="7628" spans="1:6" x14ac:dyDescent="0.3">
      <c r="A7628" t="s">
        <v>24</v>
      </c>
      <c r="B7628">
        <v>70150</v>
      </c>
      <c r="C7628">
        <v>71532</v>
      </c>
      <c r="D7628">
        <v>1.9700641482537421E-2</v>
      </c>
      <c r="E7628">
        <f t="shared" si="240"/>
        <v>18</v>
      </c>
      <c r="F7628">
        <f t="shared" si="241"/>
        <v>318</v>
      </c>
    </row>
    <row r="7629" spans="1:6" x14ac:dyDescent="0.3">
      <c r="A7629" t="s">
        <v>25</v>
      </c>
      <c r="B7629">
        <v>74300</v>
      </c>
      <c r="C7629">
        <v>73163</v>
      </c>
      <c r="D7629">
        <v>-1.53028263795424E-2</v>
      </c>
      <c r="E7629">
        <f t="shared" si="240"/>
        <v>19</v>
      </c>
      <c r="F7629">
        <f t="shared" si="241"/>
        <v>318</v>
      </c>
    </row>
    <row r="7630" spans="1:6" x14ac:dyDescent="0.3">
      <c r="A7630" t="s">
        <v>26</v>
      </c>
      <c r="B7630">
        <v>70800</v>
      </c>
      <c r="C7630">
        <v>69509</v>
      </c>
      <c r="D7630">
        <v>-1.8234463276836161E-2</v>
      </c>
      <c r="E7630">
        <f t="shared" si="240"/>
        <v>20</v>
      </c>
      <c r="F7630">
        <f t="shared" si="241"/>
        <v>318</v>
      </c>
    </row>
    <row r="7631" spans="1:6" x14ac:dyDescent="0.3">
      <c r="A7631" t="s">
        <v>27</v>
      </c>
      <c r="B7631">
        <v>66700</v>
      </c>
      <c r="C7631">
        <v>66235</v>
      </c>
      <c r="D7631">
        <v>-6.9715142428785608E-3</v>
      </c>
      <c r="E7631">
        <f t="shared" si="240"/>
        <v>21</v>
      </c>
      <c r="F7631">
        <f t="shared" si="241"/>
        <v>318</v>
      </c>
    </row>
    <row r="7632" spans="1:6" x14ac:dyDescent="0.3">
      <c r="A7632" t="s">
        <v>28</v>
      </c>
      <c r="B7632">
        <v>64900</v>
      </c>
      <c r="C7632">
        <v>66248</v>
      </c>
      <c r="D7632">
        <v>2.0770416024653311E-2</v>
      </c>
      <c r="E7632">
        <f t="shared" si="240"/>
        <v>22</v>
      </c>
      <c r="F7632">
        <f t="shared" si="241"/>
        <v>318</v>
      </c>
    </row>
    <row r="7633" spans="1:6" x14ac:dyDescent="0.3">
      <c r="A7633" t="s">
        <v>29</v>
      </c>
      <c r="B7633">
        <v>68350</v>
      </c>
      <c r="C7633">
        <v>67182</v>
      </c>
      <c r="D7633">
        <v>-1.7088514996342351E-2</v>
      </c>
      <c r="E7633">
        <f t="shared" si="240"/>
        <v>23</v>
      </c>
      <c r="F7633">
        <f t="shared" si="241"/>
        <v>318</v>
      </c>
    </row>
    <row r="7634" spans="1:6" x14ac:dyDescent="0.3">
      <c r="A7634" t="s">
        <v>6</v>
      </c>
      <c r="B7634">
        <v>64600</v>
      </c>
      <c r="C7634">
        <v>61999</v>
      </c>
      <c r="D7634">
        <v>-4.0263157894736841E-2</v>
      </c>
      <c r="E7634">
        <f t="shared" si="240"/>
        <v>0</v>
      </c>
      <c r="F7634">
        <f t="shared" si="241"/>
        <v>319</v>
      </c>
    </row>
    <row r="7635" spans="1:6" x14ac:dyDescent="0.3">
      <c r="A7635" t="s">
        <v>7</v>
      </c>
      <c r="B7635">
        <v>61300</v>
      </c>
      <c r="C7635">
        <v>59322</v>
      </c>
      <c r="D7635">
        <v>-3.2267536704730829E-2</v>
      </c>
      <c r="E7635">
        <f t="shared" si="240"/>
        <v>1</v>
      </c>
      <c r="F7635">
        <f t="shared" si="241"/>
        <v>319</v>
      </c>
    </row>
    <row r="7636" spans="1:6" x14ac:dyDescent="0.3">
      <c r="A7636" t="s">
        <v>8</v>
      </c>
      <c r="B7636">
        <v>60350</v>
      </c>
      <c r="C7636">
        <v>57560</v>
      </c>
      <c r="D7636">
        <v>-4.6230323115161558E-2</v>
      </c>
      <c r="E7636">
        <f t="shared" si="240"/>
        <v>2</v>
      </c>
      <c r="F7636">
        <f t="shared" si="241"/>
        <v>319</v>
      </c>
    </row>
    <row r="7637" spans="1:6" x14ac:dyDescent="0.3">
      <c r="A7637" t="s">
        <v>9</v>
      </c>
      <c r="B7637">
        <v>57150</v>
      </c>
      <c r="C7637">
        <v>54978</v>
      </c>
      <c r="D7637">
        <v>-3.8005249343832023E-2</v>
      </c>
      <c r="E7637">
        <f t="shared" si="240"/>
        <v>3</v>
      </c>
      <c r="F7637">
        <f t="shared" si="241"/>
        <v>319</v>
      </c>
    </row>
    <row r="7638" spans="1:6" x14ac:dyDescent="0.3">
      <c r="A7638" t="s">
        <v>10</v>
      </c>
      <c r="B7638">
        <v>55500</v>
      </c>
      <c r="C7638">
        <v>53697</v>
      </c>
      <c r="D7638">
        <v>-3.2486486486486478E-2</v>
      </c>
      <c r="E7638">
        <f t="shared" si="240"/>
        <v>4</v>
      </c>
      <c r="F7638">
        <f t="shared" si="241"/>
        <v>319</v>
      </c>
    </row>
    <row r="7639" spans="1:6" x14ac:dyDescent="0.3">
      <c r="A7639" t="s">
        <v>11</v>
      </c>
      <c r="B7639">
        <v>55900</v>
      </c>
      <c r="C7639">
        <v>54467</v>
      </c>
      <c r="D7639">
        <v>-2.56350626118068E-2</v>
      </c>
      <c r="E7639">
        <f t="shared" si="240"/>
        <v>5</v>
      </c>
      <c r="F7639">
        <f t="shared" si="241"/>
        <v>319</v>
      </c>
    </row>
    <row r="7640" spans="1:6" x14ac:dyDescent="0.3">
      <c r="A7640" t="s">
        <v>12</v>
      </c>
      <c r="B7640">
        <v>58150</v>
      </c>
      <c r="C7640">
        <v>56465</v>
      </c>
      <c r="D7640">
        <v>-2.897678417884781E-2</v>
      </c>
      <c r="E7640">
        <f t="shared" si="240"/>
        <v>6</v>
      </c>
      <c r="F7640">
        <f t="shared" si="241"/>
        <v>319</v>
      </c>
    </row>
    <row r="7641" spans="1:6" x14ac:dyDescent="0.3">
      <c r="A7641" t="s">
        <v>13</v>
      </c>
      <c r="B7641">
        <v>60550</v>
      </c>
      <c r="C7641">
        <v>58813</v>
      </c>
      <c r="D7641">
        <v>-2.8687035507844759E-2</v>
      </c>
      <c r="E7641">
        <f t="shared" si="240"/>
        <v>7</v>
      </c>
      <c r="F7641">
        <f t="shared" si="241"/>
        <v>319</v>
      </c>
    </row>
    <row r="7642" spans="1:6" x14ac:dyDescent="0.3">
      <c r="A7642" t="s">
        <v>14</v>
      </c>
      <c r="B7642">
        <v>62600</v>
      </c>
      <c r="C7642">
        <v>60894</v>
      </c>
      <c r="D7642">
        <v>-2.7252396166134181E-2</v>
      </c>
      <c r="E7642">
        <f t="shared" si="240"/>
        <v>8</v>
      </c>
      <c r="F7642">
        <f t="shared" si="241"/>
        <v>319</v>
      </c>
    </row>
    <row r="7643" spans="1:6" x14ac:dyDescent="0.3">
      <c r="A7643" t="s">
        <v>15</v>
      </c>
      <c r="B7643">
        <v>65050</v>
      </c>
      <c r="C7643">
        <v>63101</v>
      </c>
      <c r="D7643">
        <v>-2.9961568024596461E-2</v>
      </c>
      <c r="E7643">
        <f t="shared" si="240"/>
        <v>9</v>
      </c>
      <c r="F7643">
        <f t="shared" si="241"/>
        <v>319</v>
      </c>
    </row>
    <row r="7644" spans="1:6" x14ac:dyDescent="0.3">
      <c r="A7644" t="s">
        <v>16</v>
      </c>
      <c r="B7644">
        <v>65850</v>
      </c>
      <c r="C7644">
        <v>63362</v>
      </c>
      <c r="D7644">
        <v>-3.7782839787395599E-2</v>
      </c>
      <c r="E7644">
        <f t="shared" si="240"/>
        <v>10</v>
      </c>
      <c r="F7644">
        <f t="shared" si="241"/>
        <v>319</v>
      </c>
    </row>
    <row r="7645" spans="1:6" x14ac:dyDescent="0.3">
      <c r="A7645" t="s">
        <v>17</v>
      </c>
      <c r="B7645">
        <v>65500</v>
      </c>
      <c r="C7645">
        <v>63384</v>
      </c>
      <c r="D7645">
        <v>-3.2305343511450382E-2</v>
      </c>
      <c r="E7645">
        <f t="shared" si="240"/>
        <v>11</v>
      </c>
      <c r="F7645">
        <f t="shared" si="241"/>
        <v>319</v>
      </c>
    </row>
    <row r="7646" spans="1:6" x14ac:dyDescent="0.3">
      <c r="A7646" t="s">
        <v>18</v>
      </c>
      <c r="B7646">
        <v>65550</v>
      </c>
      <c r="C7646">
        <v>64482</v>
      </c>
      <c r="D7646">
        <v>-1.6292906178489702E-2</v>
      </c>
      <c r="E7646">
        <f t="shared" si="240"/>
        <v>12</v>
      </c>
      <c r="F7646">
        <f t="shared" si="241"/>
        <v>319</v>
      </c>
    </row>
    <row r="7647" spans="1:6" x14ac:dyDescent="0.3">
      <c r="A7647" t="s">
        <v>19</v>
      </c>
      <c r="B7647">
        <v>65000</v>
      </c>
      <c r="C7647">
        <v>62511</v>
      </c>
      <c r="D7647">
        <v>-3.8292307692307688E-2</v>
      </c>
      <c r="E7647">
        <f t="shared" si="240"/>
        <v>13</v>
      </c>
      <c r="F7647">
        <f t="shared" si="241"/>
        <v>319</v>
      </c>
    </row>
    <row r="7648" spans="1:6" x14ac:dyDescent="0.3">
      <c r="A7648" t="s">
        <v>20</v>
      </c>
      <c r="B7648">
        <v>61350</v>
      </c>
      <c r="C7648">
        <v>59497</v>
      </c>
      <c r="D7648">
        <v>-3.020374898125509E-2</v>
      </c>
      <c r="E7648">
        <f t="shared" si="240"/>
        <v>14</v>
      </c>
      <c r="F7648">
        <f t="shared" si="241"/>
        <v>319</v>
      </c>
    </row>
    <row r="7649" spans="1:6" x14ac:dyDescent="0.3">
      <c r="A7649" t="s">
        <v>21</v>
      </c>
      <c r="B7649">
        <v>58900</v>
      </c>
      <c r="C7649">
        <v>57060</v>
      </c>
      <c r="D7649">
        <v>-3.1239388794567061E-2</v>
      </c>
      <c r="E7649">
        <f t="shared" si="240"/>
        <v>15</v>
      </c>
      <c r="F7649">
        <f t="shared" si="241"/>
        <v>319</v>
      </c>
    </row>
    <row r="7650" spans="1:6" x14ac:dyDescent="0.3">
      <c r="A7650" t="s">
        <v>22</v>
      </c>
      <c r="B7650">
        <v>57100</v>
      </c>
      <c r="C7650">
        <v>55891</v>
      </c>
      <c r="D7650">
        <v>-2.1173380035026269E-2</v>
      </c>
      <c r="E7650">
        <f t="shared" si="240"/>
        <v>16</v>
      </c>
      <c r="F7650">
        <f t="shared" si="241"/>
        <v>319</v>
      </c>
    </row>
    <row r="7651" spans="1:6" x14ac:dyDescent="0.3">
      <c r="A7651" t="s">
        <v>23</v>
      </c>
      <c r="B7651">
        <v>57400</v>
      </c>
      <c r="C7651">
        <v>57124</v>
      </c>
      <c r="D7651">
        <v>-4.8083623693379804E-3</v>
      </c>
      <c r="E7651">
        <f t="shared" si="240"/>
        <v>17</v>
      </c>
      <c r="F7651">
        <f t="shared" si="241"/>
        <v>319</v>
      </c>
    </row>
    <row r="7652" spans="1:6" x14ac:dyDescent="0.3">
      <c r="A7652" t="s">
        <v>24</v>
      </c>
      <c r="B7652">
        <v>62250</v>
      </c>
      <c r="C7652">
        <v>62132</v>
      </c>
      <c r="D7652">
        <v>-1.895582329317269E-3</v>
      </c>
      <c r="E7652">
        <f t="shared" si="240"/>
        <v>18</v>
      </c>
      <c r="F7652">
        <f t="shared" si="241"/>
        <v>319</v>
      </c>
    </row>
    <row r="7653" spans="1:6" x14ac:dyDescent="0.3">
      <c r="A7653" t="s">
        <v>25</v>
      </c>
      <c r="B7653">
        <v>65750</v>
      </c>
      <c r="C7653">
        <v>63742</v>
      </c>
      <c r="D7653">
        <v>-3.0539923954372619E-2</v>
      </c>
      <c r="E7653">
        <f t="shared" si="240"/>
        <v>19</v>
      </c>
      <c r="F7653">
        <f t="shared" si="241"/>
        <v>319</v>
      </c>
    </row>
    <row r="7654" spans="1:6" x14ac:dyDescent="0.3">
      <c r="A7654" t="s">
        <v>26</v>
      </c>
      <c r="B7654">
        <v>63550</v>
      </c>
      <c r="C7654">
        <v>61225</v>
      </c>
      <c r="D7654">
        <v>-3.6585365853658527E-2</v>
      </c>
      <c r="E7654">
        <f t="shared" si="240"/>
        <v>20</v>
      </c>
      <c r="F7654">
        <f t="shared" si="241"/>
        <v>319</v>
      </c>
    </row>
    <row r="7655" spans="1:6" x14ac:dyDescent="0.3">
      <c r="A7655" t="s">
        <v>27</v>
      </c>
      <c r="B7655">
        <v>61250</v>
      </c>
      <c r="C7655">
        <v>58749</v>
      </c>
      <c r="D7655">
        <v>-4.0832653061224487E-2</v>
      </c>
      <c r="E7655">
        <f t="shared" si="240"/>
        <v>21</v>
      </c>
      <c r="F7655">
        <f t="shared" si="241"/>
        <v>319</v>
      </c>
    </row>
    <row r="7656" spans="1:6" x14ac:dyDescent="0.3">
      <c r="A7656" t="s">
        <v>28</v>
      </c>
      <c r="B7656">
        <v>60450</v>
      </c>
      <c r="C7656">
        <v>59573</v>
      </c>
      <c r="D7656">
        <v>-1.4507857733664189E-2</v>
      </c>
      <c r="E7656">
        <f t="shared" si="240"/>
        <v>22</v>
      </c>
      <c r="F7656">
        <f t="shared" si="241"/>
        <v>319</v>
      </c>
    </row>
    <row r="7657" spans="1:6" x14ac:dyDescent="0.3">
      <c r="A7657" t="s">
        <v>29</v>
      </c>
      <c r="B7657">
        <v>63650</v>
      </c>
      <c r="C7657">
        <v>60983</v>
      </c>
      <c r="D7657">
        <v>-4.190102120974077E-2</v>
      </c>
      <c r="E7657">
        <f t="shared" si="240"/>
        <v>23</v>
      </c>
      <c r="F7657">
        <f t="shared" si="241"/>
        <v>319</v>
      </c>
    </row>
    <row r="7658" spans="1:6" x14ac:dyDescent="0.3">
      <c r="A7658" t="s">
        <v>6</v>
      </c>
      <c r="B7658">
        <v>60350</v>
      </c>
      <c r="C7658">
        <v>58671</v>
      </c>
      <c r="D7658">
        <v>-2.782104391052196E-2</v>
      </c>
      <c r="E7658">
        <f t="shared" si="240"/>
        <v>0</v>
      </c>
      <c r="F7658">
        <f t="shared" si="241"/>
        <v>320</v>
      </c>
    </row>
    <row r="7659" spans="1:6" x14ac:dyDescent="0.3">
      <c r="A7659" t="s">
        <v>7</v>
      </c>
      <c r="B7659">
        <v>57300</v>
      </c>
      <c r="C7659">
        <v>56456</v>
      </c>
      <c r="D7659">
        <v>-1.4729493891797559E-2</v>
      </c>
      <c r="E7659">
        <f t="shared" si="240"/>
        <v>1</v>
      </c>
      <c r="F7659">
        <f t="shared" si="241"/>
        <v>320</v>
      </c>
    </row>
    <row r="7660" spans="1:6" x14ac:dyDescent="0.3">
      <c r="A7660" t="s">
        <v>8</v>
      </c>
      <c r="B7660">
        <v>56300</v>
      </c>
      <c r="C7660">
        <v>54786</v>
      </c>
      <c r="D7660">
        <v>-2.689165186500888E-2</v>
      </c>
      <c r="E7660">
        <f t="shared" si="240"/>
        <v>2</v>
      </c>
      <c r="F7660">
        <f t="shared" si="241"/>
        <v>320</v>
      </c>
    </row>
    <row r="7661" spans="1:6" x14ac:dyDescent="0.3">
      <c r="A7661" t="s">
        <v>9</v>
      </c>
      <c r="B7661">
        <v>53100</v>
      </c>
      <c r="C7661">
        <v>51922</v>
      </c>
      <c r="D7661">
        <v>-2.218455743879473E-2</v>
      </c>
      <c r="E7661">
        <f t="shared" si="240"/>
        <v>3</v>
      </c>
      <c r="F7661">
        <f t="shared" si="241"/>
        <v>320</v>
      </c>
    </row>
    <row r="7662" spans="1:6" x14ac:dyDescent="0.3">
      <c r="A7662" t="s">
        <v>10</v>
      </c>
      <c r="B7662">
        <v>51000</v>
      </c>
      <c r="C7662">
        <v>50448</v>
      </c>
      <c r="D7662">
        <v>-1.0823529411764709E-2</v>
      </c>
      <c r="E7662">
        <f t="shared" si="240"/>
        <v>4</v>
      </c>
      <c r="F7662">
        <f t="shared" si="241"/>
        <v>320</v>
      </c>
    </row>
    <row r="7663" spans="1:6" x14ac:dyDescent="0.3">
      <c r="A7663" t="s">
        <v>11</v>
      </c>
      <c r="B7663">
        <v>50600</v>
      </c>
      <c r="C7663">
        <v>50785</v>
      </c>
      <c r="D7663">
        <v>3.6561264822134389E-3</v>
      </c>
      <c r="E7663">
        <f t="shared" si="240"/>
        <v>5</v>
      </c>
      <c r="F7663">
        <f t="shared" si="241"/>
        <v>320</v>
      </c>
    </row>
    <row r="7664" spans="1:6" x14ac:dyDescent="0.3">
      <c r="A7664" t="s">
        <v>12</v>
      </c>
      <c r="B7664">
        <v>51450</v>
      </c>
      <c r="C7664">
        <v>52070</v>
      </c>
      <c r="D7664">
        <v>1.205053449951409E-2</v>
      </c>
      <c r="E7664">
        <f t="shared" si="240"/>
        <v>6</v>
      </c>
      <c r="F7664">
        <f t="shared" si="241"/>
        <v>320</v>
      </c>
    </row>
    <row r="7665" spans="1:6" x14ac:dyDescent="0.3">
      <c r="A7665" t="s">
        <v>13</v>
      </c>
      <c r="B7665">
        <v>52350</v>
      </c>
      <c r="C7665">
        <v>53228</v>
      </c>
      <c r="D7665">
        <v>1.6771728748806111E-2</v>
      </c>
      <c r="E7665">
        <f t="shared" si="240"/>
        <v>7</v>
      </c>
      <c r="F7665">
        <f t="shared" si="241"/>
        <v>320</v>
      </c>
    </row>
    <row r="7666" spans="1:6" x14ac:dyDescent="0.3">
      <c r="A7666" t="s">
        <v>14</v>
      </c>
      <c r="B7666">
        <v>53250</v>
      </c>
      <c r="C7666">
        <v>54651</v>
      </c>
      <c r="D7666">
        <v>2.6309859154929581E-2</v>
      </c>
      <c r="E7666">
        <f t="shared" si="240"/>
        <v>8</v>
      </c>
      <c r="F7666">
        <f t="shared" si="241"/>
        <v>320</v>
      </c>
    </row>
    <row r="7667" spans="1:6" x14ac:dyDescent="0.3">
      <c r="A7667" t="s">
        <v>15</v>
      </c>
      <c r="B7667">
        <v>55850</v>
      </c>
      <c r="C7667">
        <v>57215</v>
      </c>
      <c r="D7667">
        <v>2.444046553267681E-2</v>
      </c>
      <c r="E7667">
        <f t="shared" si="240"/>
        <v>9</v>
      </c>
      <c r="F7667">
        <f t="shared" si="241"/>
        <v>320</v>
      </c>
    </row>
    <row r="7668" spans="1:6" x14ac:dyDescent="0.3">
      <c r="A7668" t="s">
        <v>16</v>
      </c>
      <c r="B7668">
        <v>57950</v>
      </c>
      <c r="C7668">
        <v>58694</v>
      </c>
      <c r="D7668">
        <v>1.2838654012079381E-2</v>
      </c>
      <c r="E7668">
        <f t="shared" si="240"/>
        <v>10</v>
      </c>
      <c r="F7668">
        <f t="shared" si="241"/>
        <v>320</v>
      </c>
    </row>
    <row r="7669" spans="1:6" x14ac:dyDescent="0.3">
      <c r="A7669" t="s">
        <v>17</v>
      </c>
      <c r="B7669">
        <v>58500</v>
      </c>
      <c r="C7669">
        <v>59834</v>
      </c>
      <c r="D7669">
        <v>2.2803418803418799E-2</v>
      </c>
      <c r="E7669">
        <f t="shared" si="240"/>
        <v>11</v>
      </c>
      <c r="F7669">
        <f t="shared" si="241"/>
        <v>320</v>
      </c>
    </row>
    <row r="7670" spans="1:6" x14ac:dyDescent="0.3">
      <c r="A7670" t="s">
        <v>18</v>
      </c>
      <c r="B7670">
        <v>59600</v>
      </c>
      <c r="C7670">
        <v>61301</v>
      </c>
      <c r="D7670">
        <v>2.854026845637584E-2</v>
      </c>
      <c r="E7670">
        <f t="shared" si="240"/>
        <v>12</v>
      </c>
      <c r="F7670">
        <f t="shared" si="241"/>
        <v>320</v>
      </c>
    </row>
    <row r="7671" spans="1:6" x14ac:dyDescent="0.3">
      <c r="A7671" t="s">
        <v>19</v>
      </c>
      <c r="B7671">
        <v>58850</v>
      </c>
      <c r="C7671">
        <v>59067</v>
      </c>
      <c r="D7671">
        <v>3.6873406966864909E-3</v>
      </c>
      <c r="E7671">
        <f t="shared" si="240"/>
        <v>13</v>
      </c>
      <c r="F7671">
        <f t="shared" si="241"/>
        <v>320</v>
      </c>
    </row>
    <row r="7672" spans="1:6" x14ac:dyDescent="0.3">
      <c r="A7672" t="s">
        <v>20</v>
      </c>
      <c r="B7672">
        <v>54900</v>
      </c>
      <c r="C7672">
        <v>56066</v>
      </c>
      <c r="D7672">
        <v>2.1238615664845171E-2</v>
      </c>
      <c r="E7672">
        <f t="shared" si="240"/>
        <v>14</v>
      </c>
      <c r="F7672">
        <f t="shared" si="241"/>
        <v>320</v>
      </c>
    </row>
    <row r="7673" spans="1:6" x14ac:dyDescent="0.3">
      <c r="A7673" t="s">
        <v>21</v>
      </c>
      <c r="B7673">
        <v>51800</v>
      </c>
      <c r="C7673">
        <v>54274</v>
      </c>
      <c r="D7673">
        <v>4.7760617760617761E-2</v>
      </c>
      <c r="E7673">
        <f t="shared" si="240"/>
        <v>15</v>
      </c>
      <c r="F7673">
        <f t="shared" si="241"/>
        <v>320</v>
      </c>
    </row>
    <row r="7674" spans="1:6" x14ac:dyDescent="0.3">
      <c r="A7674" t="s">
        <v>22</v>
      </c>
      <c r="B7674">
        <v>50450</v>
      </c>
      <c r="C7674">
        <v>53650</v>
      </c>
      <c r="D7674">
        <v>6.3429137760158572E-2</v>
      </c>
      <c r="E7674">
        <f t="shared" si="240"/>
        <v>16</v>
      </c>
      <c r="F7674">
        <f t="shared" si="241"/>
        <v>320</v>
      </c>
    </row>
    <row r="7675" spans="1:6" x14ac:dyDescent="0.3">
      <c r="A7675" t="s">
        <v>23</v>
      </c>
      <c r="B7675">
        <v>50700</v>
      </c>
      <c r="C7675">
        <v>55077</v>
      </c>
      <c r="D7675">
        <v>8.6331360946745567E-2</v>
      </c>
      <c r="E7675">
        <f t="shared" si="240"/>
        <v>17</v>
      </c>
      <c r="F7675">
        <f t="shared" si="241"/>
        <v>320</v>
      </c>
    </row>
    <row r="7676" spans="1:6" x14ac:dyDescent="0.3">
      <c r="A7676" t="s">
        <v>24</v>
      </c>
      <c r="B7676">
        <v>55350</v>
      </c>
      <c r="C7676">
        <v>60232</v>
      </c>
      <c r="D7676">
        <v>8.8202348690153573E-2</v>
      </c>
      <c r="E7676">
        <f t="shared" si="240"/>
        <v>18</v>
      </c>
      <c r="F7676">
        <f t="shared" si="241"/>
        <v>320</v>
      </c>
    </row>
    <row r="7677" spans="1:6" x14ac:dyDescent="0.3">
      <c r="A7677" t="s">
        <v>25</v>
      </c>
      <c r="B7677">
        <v>60900</v>
      </c>
      <c r="C7677">
        <v>61983</v>
      </c>
      <c r="D7677">
        <v>1.7783251231527089E-2</v>
      </c>
      <c r="E7677">
        <f t="shared" si="240"/>
        <v>19</v>
      </c>
      <c r="F7677">
        <f t="shared" si="241"/>
        <v>320</v>
      </c>
    </row>
    <row r="7678" spans="1:6" x14ac:dyDescent="0.3">
      <c r="A7678" t="s">
        <v>26</v>
      </c>
      <c r="B7678">
        <v>58800</v>
      </c>
      <c r="C7678">
        <v>59492</v>
      </c>
      <c r="D7678">
        <v>1.1768707482993201E-2</v>
      </c>
      <c r="E7678">
        <f t="shared" si="240"/>
        <v>20</v>
      </c>
      <c r="F7678">
        <f t="shared" si="241"/>
        <v>320</v>
      </c>
    </row>
    <row r="7679" spans="1:6" x14ac:dyDescent="0.3">
      <c r="A7679" t="s">
        <v>27</v>
      </c>
      <c r="B7679">
        <v>55650</v>
      </c>
      <c r="C7679">
        <v>57086</v>
      </c>
      <c r="D7679">
        <v>2.580413297394429E-2</v>
      </c>
      <c r="E7679">
        <f t="shared" si="240"/>
        <v>21</v>
      </c>
      <c r="F7679">
        <f t="shared" si="241"/>
        <v>320</v>
      </c>
    </row>
    <row r="7680" spans="1:6" x14ac:dyDescent="0.3">
      <c r="A7680" t="s">
        <v>28</v>
      </c>
      <c r="B7680">
        <v>54100</v>
      </c>
      <c r="C7680">
        <v>57187</v>
      </c>
      <c r="D7680">
        <v>5.7060998151571167E-2</v>
      </c>
      <c r="E7680">
        <f t="shared" si="240"/>
        <v>22</v>
      </c>
      <c r="F7680">
        <f t="shared" si="241"/>
        <v>320</v>
      </c>
    </row>
    <row r="7681" spans="1:6" x14ac:dyDescent="0.3">
      <c r="A7681" t="s">
        <v>29</v>
      </c>
      <c r="B7681">
        <v>57400</v>
      </c>
      <c r="C7681">
        <v>58074</v>
      </c>
      <c r="D7681">
        <v>1.1742160278745639E-2</v>
      </c>
      <c r="E7681">
        <f t="shared" si="240"/>
        <v>23</v>
      </c>
      <c r="F7681">
        <f t="shared" si="241"/>
        <v>320</v>
      </c>
    </row>
    <row r="7682" spans="1:6" x14ac:dyDescent="0.3">
      <c r="A7682" t="s">
        <v>6</v>
      </c>
      <c r="B7682">
        <v>56250</v>
      </c>
      <c r="C7682">
        <v>55700</v>
      </c>
      <c r="D7682">
        <v>-9.7777777777777776E-3</v>
      </c>
      <c r="E7682">
        <f t="shared" si="240"/>
        <v>0</v>
      </c>
      <c r="F7682">
        <f t="shared" si="241"/>
        <v>321</v>
      </c>
    </row>
    <row r="7683" spans="1:6" x14ac:dyDescent="0.3">
      <c r="A7683" t="s">
        <v>7</v>
      </c>
      <c r="B7683">
        <v>53600</v>
      </c>
      <c r="C7683">
        <v>53699</v>
      </c>
      <c r="D7683">
        <v>1.8470149253731339E-3</v>
      </c>
      <c r="E7683">
        <f t="shared" si="240"/>
        <v>1</v>
      </c>
      <c r="F7683">
        <f t="shared" si="241"/>
        <v>321</v>
      </c>
    </row>
    <row r="7684" spans="1:6" x14ac:dyDescent="0.3">
      <c r="A7684" t="s">
        <v>8</v>
      </c>
      <c r="B7684">
        <v>52950</v>
      </c>
      <c r="C7684">
        <v>52375</v>
      </c>
      <c r="D7684">
        <v>-1.0859301227573181E-2</v>
      </c>
      <c r="E7684">
        <f t="shared" ref="E7684:E7747" si="242">MOD(E7683+1,24)</f>
        <v>2</v>
      </c>
      <c r="F7684">
        <f t="shared" ref="F7684:F7747" si="243">IF(E7684=0,F7683+1,F7683)</f>
        <v>321</v>
      </c>
    </row>
    <row r="7685" spans="1:6" x14ac:dyDescent="0.3">
      <c r="A7685" t="s">
        <v>9</v>
      </c>
      <c r="B7685">
        <v>50200</v>
      </c>
      <c r="C7685">
        <v>50218</v>
      </c>
      <c r="D7685">
        <v>3.5856573705179279E-4</v>
      </c>
      <c r="E7685">
        <f t="shared" si="242"/>
        <v>3</v>
      </c>
      <c r="F7685">
        <f t="shared" si="243"/>
        <v>321</v>
      </c>
    </row>
    <row r="7686" spans="1:6" x14ac:dyDescent="0.3">
      <c r="A7686" t="s">
        <v>10</v>
      </c>
      <c r="B7686">
        <v>49000</v>
      </c>
      <c r="C7686">
        <v>49758</v>
      </c>
      <c r="D7686">
        <v>1.5469387755102039E-2</v>
      </c>
      <c r="E7686">
        <f t="shared" si="242"/>
        <v>4</v>
      </c>
      <c r="F7686">
        <f t="shared" si="243"/>
        <v>321</v>
      </c>
    </row>
    <row r="7687" spans="1:6" x14ac:dyDescent="0.3">
      <c r="A7687" t="s">
        <v>11</v>
      </c>
      <c r="B7687">
        <v>51100</v>
      </c>
      <c r="C7687">
        <v>52709</v>
      </c>
      <c r="D7687">
        <v>3.1487279843444217E-2</v>
      </c>
      <c r="E7687">
        <f t="shared" si="242"/>
        <v>5</v>
      </c>
      <c r="F7687">
        <f t="shared" si="243"/>
        <v>321</v>
      </c>
    </row>
    <row r="7688" spans="1:6" x14ac:dyDescent="0.3">
      <c r="A7688" t="s">
        <v>12</v>
      </c>
      <c r="B7688">
        <v>56400</v>
      </c>
      <c r="C7688">
        <v>58651</v>
      </c>
      <c r="D7688">
        <v>3.9911347517730497E-2</v>
      </c>
      <c r="E7688">
        <f t="shared" si="242"/>
        <v>6</v>
      </c>
      <c r="F7688">
        <f t="shared" si="243"/>
        <v>321</v>
      </c>
    </row>
    <row r="7689" spans="1:6" x14ac:dyDescent="0.3">
      <c r="A7689" t="s">
        <v>13</v>
      </c>
      <c r="B7689">
        <v>63400</v>
      </c>
      <c r="C7689">
        <v>64295</v>
      </c>
      <c r="D7689">
        <v>1.411671924290221E-2</v>
      </c>
      <c r="E7689">
        <f t="shared" si="242"/>
        <v>7</v>
      </c>
      <c r="F7689">
        <f t="shared" si="243"/>
        <v>321</v>
      </c>
    </row>
    <row r="7690" spans="1:6" x14ac:dyDescent="0.3">
      <c r="A7690" t="s">
        <v>14</v>
      </c>
      <c r="B7690">
        <v>66500</v>
      </c>
      <c r="C7690">
        <v>65905</v>
      </c>
      <c r="D7690">
        <v>-8.9473684210526309E-3</v>
      </c>
      <c r="E7690">
        <f t="shared" si="242"/>
        <v>8</v>
      </c>
      <c r="F7690">
        <f t="shared" si="243"/>
        <v>321</v>
      </c>
    </row>
    <row r="7691" spans="1:6" x14ac:dyDescent="0.3">
      <c r="A7691" t="s">
        <v>15</v>
      </c>
      <c r="B7691">
        <v>67650</v>
      </c>
      <c r="C7691">
        <v>66482</v>
      </c>
      <c r="D7691">
        <v>-1.726533628972653E-2</v>
      </c>
      <c r="E7691">
        <f t="shared" si="242"/>
        <v>9</v>
      </c>
      <c r="F7691">
        <f t="shared" si="243"/>
        <v>321</v>
      </c>
    </row>
    <row r="7692" spans="1:6" x14ac:dyDescent="0.3">
      <c r="A7692" t="s">
        <v>16</v>
      </c>
      <c r="B7692">
        <v>67900</v>
      </c>
      <c r="C7692">
        <v>66279</v>
      </c>
      <c r="D7692">
        <v>-2.387334315169367E-2</v>
      </c>
      <c r="E7692">
        <f t="shared" si="242"/>
        <v>10</v>
      </c>
      <c r="F7692">
        <f t="shared" si="243"/>
        <v>321</v>
      </c>
    </row>
    <row r="7693" spans="1:6" x14ac:dyDescent="0.3">
      <c r="A7693" t="s">
        <v>17</v>
      </c>
      <c r="B7693">
        <v>67900</v>
      </c>
      <c r="C7693">
        <v>66418</v>
      </c>
      <c r="D7693">
        <v>-2.1826215022091311E-2</v>
      </c>
      <c r="E7693">
        <f t="shared" si="242"/>
        <v>11</v>
      </c>
      <c r="F7693">
        <f t="shared" si="243"/>
        <v>321</v>
      </c>
    </row>
    <row r="7694" spans="1:6" x14ac:dyDescent="0.3">
      <c r="A7694" t="s">
        <v>18</v>
      </c>
      <c r="B7694">
        <v>68000</v>
      </c>
      <c r="C7694">
        <v>66594</v>
      </c>
      <c r="D7694">
        <v>-2.0676470588235289E-2</v>
      </c>
      <c r="E7694">
        <f t="shared" si="242"/>
        <v>12</v>
      </c>
      <c r="F7694">
        <f t="shared" si="243"/>
        <v>321</v>
      </c>
    </row>
    <row r="7695" spans="1:6" x14ac:dyDescent="0.3">
      <c r="A7695" t="s">
        <v>19</v>
      </c>
      <c r="B7695">
        <v>67850</v>
      </c>
      <c r="C7695">
        <v>65176</v>
      </c>
      <c r="D7695">
        <v>-3.9410464259395733E-2</v>
      </c>
      <c r="E7695">
        <f t="shared" si="242"/>
        <v>13</v>
      </c>
      <c r="F7695">
        <f t="shared" si="243"/>
        <v>321</v>
      </c>
    </row>
    <row r="7696" spans="1:6" x14ac:dyDescent="0.3">
      <c r="A7696" t="s">
        <v>20</v>
      </c>
      <c r="B7696">
        <v>66100</v>
      </c>
      <c r="C7696">
        <v>63871</v>
      </c>
      <c r="D7696">
        <v>-3.3721633888048413E-2</v>
      </c>
      <c r="E7696">
        <f t="shared" si="242"/>
        <v>14</v>
      </c>
      <c r="F7696">
        <f t="shared" si="243"/>
        <v>321</v>
      </c>
    </row>
    <row r="7697" spans="1:6" x14ac:dyDescent="0.3">
      <c r="A7697" t="s">
        <v>21</v>
      </c>
      <c r="B7697">
        <v>63450</v>
      </c>
      <c r="C7697">
        <v>62336</v>
      </c>
      <c r="D7697">
        <v>-1.7557131599684792E-2</v>
      </c>
      <c r="E7697">
        <f t="shared" si="242"/>
        <v>15</v>
      </c>
      <c r="F7697">
        <f t="shared" si="243"/>
        <v>321</v>
      </c>
    </row>
    <row r="7698" spans="1:6" x14ac:dyDescent="0.3">
      <c r="A7698" t="s">
        <v>22</v>
      </c>
      <c r="B7698">
        <v>62100</v>
      </c>
      <c r="C7698">
        <v>61598</v>
      </c>
      <c r="D7698">
        <v>-8.0837359098228662E-3</v>
      </c>
      <c r="E7698">
        <f t="shared" si="242"/>
        <v>16</v>
      </c>
      <c r="F7698">
        <f t="shared" si="243"/>
        <v>321</v>
      </c>
    </row>
    <row r="7699" spans="1:6" x14ac:dyDescent="0.3">
      <c r="A7699" t="s">
        <v>23</v>
      </c>
      <c r="B7699">
        <v>62300</v>
      </c>
      <c r="C7699">
        <v>62490</v>
      </c>
      <c r="D7699">
        <v>3.0497592295345099E-3</v>
      </c>
      <c r="E7699">
        <f t="shared" si="242"/>
        <v>17</v>
      </c>
      <c r="F7699">
        <f t="shared" si="243"/>
        <v>321</v>
      </c>
    </row>
    <row r="7700" spans="1:6" x14ac:dyDescent="0.3">
      <c r="A7700" t="s">
        <v>24</v>
      </c>
      <c r="B7700">
        <v>66700</v>
      </c>
      <c r="C7700">
        <v>67760</v>
      </c>
      <c r="D7700">
        <v>1.5892053973013489E-2</v>
      </c>
      <c r="E7700">
        <f t="shared" si="242"/>
        <v>18</v>
      </c>
      <c r="F7700">
        <f t="shared" si="243"/>
        <v>321</v>
      </c>
    </row>
    <row r="7701" spans="1:6" x14ac:dyDescent="0.3">
      <c r="A7701" t="s">
        <v>25</v>
      </c>
      <c r="B7701">
        <v>69800</v>
      </c>
      <c r="C7701">
        <v>69362</v>
      </c>
      <c r="D7701">
        <v>-6.2750716332378234E-3</v>
      </c>
      <c r="E7701">
        <f t="shared" si="242"/>
        <v>19</v>
      </c>
      <c r="F7701">
        <f t="shared" si="243"/>
        <v>321</v>
      </c>
    </row>
    <row r="7702" spans="1:6" x14ac:dyDescent="0.3">
      <c r="A7702" t="s">
        <v>26</v>
      </c>
      <c r="B7702">
        <v>65900</v>
      </c>
      <c r="C7702">
        <v>65288</v>
      </c>
      <c r="D7702">
        <v>-9.2867981790591813E-3</v>
      </c>
      <c r="E7702">
        <f t="shared" si="242"/>
        <v>20</v>
      </c>
      <c r="F7702">
        <f t="shared" si="243"/>
        <v>321</v>
      </c>
    </row>
    <row r="7703" spans="1:6" x14ac:dyDescent="0.3">
      <c r="A7703" t="s">
        <v>27</v>
      </c>
      <c r="B7703">
        <v>61000</v>
      </c>
      <c r="C7703">
        <v>61512</v>
      </c>
      <c r="D7703">
        <v>8.3934426229508204E-3</v>
      </c>
      <c r="E7703">
        <f t="shared" si="242"/>
        <v>21</v>
      </c>
      <c r="F7703">
        <f t="shared" si="243"/>
        <v>321</v>
      </c>
    </row>
    <row r="7704" spans="1:6" x14ac:dyDescent="0.3">
      <c r="A7704" t="s">
        <v>28</v>
      </c>
      <c r="B7704">
        <v>58750</v>
      </c>
      <c r="C7704">
        <v>60996</v>
      </c>
      <c r="D7704">
        <v>3.822978723404255E-2</v>
      </c>
      <c r="E7704">
        <f t="shared" si="242"/>
        <v>22</v>
      </c>
      <c r="F7704">
        <f t="shared" si="243"/>
        <v>321</v>
      </c>
    </row>
    <row r="7705" spans="1:6" x14ac:dyDescent="0.3">
      <c r="A7705" t="s">
        <v>29</v>
      </c>
      <c r="B7705">
        <v>61900</v>
      </c>
      <c r="C7705">
        <v>61609</v>
      </c>
      <c r="D7705">
        <v>-4.7011308562197093E-3</v>
      </c>
      <c r="E7705">
        <f t="shared" si="242"/>
        <v>23</v>
      </c>
      <c r="F7705">
        <f t="shared" si="243"/>
        <v>321</v>
      </c>
    </row>
    <row r="7706" spans="1:6" x14ac:dyDescent="0.3">
      <c r="A7706" t="s">
        <v>6</v>
      </c>
      <c r="B7706">
        <v>63350</v>
      </c>
      <c r="C7706">
        <v>62485</v>
      </c>
      <c r="D7706">
        <v>-1.365430149960537E-2</v>
      </c>
      <c r="E7706">
        <f t="shared" si="242"/>
        <v>0</v>
      </c>
      <c r="F7706">
        <f t="shared" si="243"/>
        <v>322</v>
      </c>
    </row>
    <row r="7707" spans="1:6" x14ac:dyDescent="0.3">
      <c r="A7707" t="s">
        <v>7</v>
      </c>
      <c r="B7707">
        <v>60450</v>
      </c>
      <c r="C7707">
        <v>60339</v>
      </c>
      <c r="D7707">
        <v>-1.8362282878411911E-3</v>
      </c>
      <c r="E7707">
        <f t="shared" si="242"/>
        <v>1</v>
      </c>
      <c r="F7707">
        <f t="shared" si="243"/>
        <v>322</v>
      </c>
    </row>
    <row r="7708" spans="1:6" x14ac:dyDescent="0.3">
      <c r="A7708" t="s">
        <v>8</v>
      </c>
      <c r="B7708">
        <v>59950</v>
      </c>
      <c r="C7708">
        <v>59131</v>
      </c>
      <c r="D7708">
        <v>-1.366138448707256E-2</v>
      </c>
      <c r="E7708">
        <f t="shared" si="242"/>
        <v>2</v>
      </c>
      <c r="F7708">
        <f t="shared" si="243"/>
        <v>322</v>
      </c>
    </row>
    <row r="7709" spans="1:6" x14ac:dyDescent="0.3">
      <c r="A7709" t="s">
        <v>9</v>
      </c>
      <c r="B7709">
        <v>57450</v>
      </c>
      <c r="C7709">
        <v>56921</v>
      </c>
      <c r="D7709">
        <v>-9.2080069625761537E-3</v>
      </c>
      <c r="E7709">
        <f t="shared" si="242"/>
        <v>3</v>
      </c>
      <c r="F7709">
        <f t="shared" si="243"/>
        <v>322</v>
      </c>
    </row>
    <row r="7710" spans="1:6" x14ac:dyDescent="0.3">
      <c r="A7710" t="s">
        <v>10</v>
      </c>
      <c r="B7710">
        <v>56300</v>
      </c>
      <c r="C7710">
        <v>56397</v>
      </c>
      <c r="D7710">
        <v>1.72291296625222E-3</v>
      </c>
      <c r="E7710">
        <f t="shared" si="242"/>
        <v>4</v>
      </c>
      <c r="F7710">
        <f t="shared" si="243"/>
        <v>322</v>
      </c>
    </row>
    <row r="7711" spans="1:6" x14ac:dyDescent="0.3">
      <c r="A7711" t="s">
        <v>11</v>
      </c>
      <c r="B7711">
        <v>57950</v>
      </c>
      <c r="C7711">
        <v>59261</v>
      </c>
      <c r="D7711">
        <v>2.2622950819672132E-2</v>
      </c>
      <c r="E7711">
        <f t="shared" si="242"/>
        <v>5</v>
      </c>
      <c r="F7711">
        <f t="shared" si="243"/>
        <v>322</v>
      </c>
    </row>
    <row r="7712" spans="1:6" x14ac:dyDescent="0.3">
      <c r="A7712" t="s">
        <v>12</v>
      </c>
      <c r="B7712">
        <v>62750</v>
      </c>
      <c r="C7712">
        <v>64933</v>
      </c>
      <c r="D7712">
        <v>3.4788844621513937E-2</v>
      </c>
      <c r="E7712">
        <f t="shared" si="242"/>
        <v>6</v>
      </c>
      <c r="F7712">
        <f t="shared" si="243"/>
        <v>322</v>
      </c>
    </row>
    <row r="7713" spans="1:6" x14ac:dyDescent="0.3">
      <c r="A7713" t="s">
        <v>13</v>
      </c>
      <c r="B7713">
        <v>69250</v>
      </c>
      <c r="C7713">
        <v>70292</v>
      </c>
      <c r="D7713">
        <v>1.504693140794224E-2</v>
      </c>
      <c r="E7713">
        <f t="shared" si="242"/>
        <v>7</v>
      </c>
      <c r="F7713">
        <f t="shared" si="243"/>
        <v>322</v>
      </c>
    </row>
    <row r="7714" spans="1:6" x14ac:dyDescent="0.3">
      <c r="A7714" t="s">
        <v>14</v>
      </c>
      <c r="B7714">
        <v>72450</v>
      </c>
      <c r="C7714">
        <v>72423</v>
      </c>
      <c r="D7714">
        <v>-3.7267080745341622E-4</v>
      </c>
      <c r="E7714">
        <f t="shared" si="242"/>
        <v>8</v>
      </c>
      <c r="F7714">
        <f t="shared" si="243"/>
        <v>322</v>
      </c>
    </row>
    <row r="7715" spans="1:6" x14ac:dyDescent="0.3">
      <c r="A7715" t="s">
        <v>15</v>
      </c>
      <c r="B7715">
        <v>73350</v>
      </c>
      <c r="C7715">
        <v>72313</v>
      </c>
      <c r="D7715">
        <v>-1.413769597818678E-2</v>
      </c>
      <c r="E7715">
        <f t="shared" si="242"/>
        <v>9</v>
      </c>
      <c r="F7715">
        <f t="shared" si="243"/>
        <v>322</v>
      </c>
    </row>
    <row r="7716" spans="1:6" x14ac:dyDescent="0.3">
      <c r="A7716" t="s">
        <v>16</v>
      </c>
      <c r="B7716">
        <v>72450</v>
      </c>
      <c r="C7716">
        <v>70830</v>
      </c>
      <c r="D7716">
        <v>-2.236024844720497E-2</v>
      </c>
      <c r="E7716">
        <f t="shared" si="242"/>
        <v>10</v>
      </c>
      <c r="F7716">
        <f t="shared" si="243"/>
        <v>322</v>
      </c>
    </row>
    <row r="7717" spans="1:6" x14ac:dyDescent="0.3">
      <c r="A7717" t="s">
        <v>17</v>
      </c>
      <c r="B7717">
        <v>72000</v>
      </c>
      <c r="C7717">
        <v>69912</v>
      </c>
      <c r="D7717">
        <v>-2.9000000000000001E-2</v>
      </c>
      <c r="E7717">
        <f t="shared" si="242"/>
        <v>11</v>
      </c>
      <c r="F7717">
        <f t="shared" si="243"/>
        <v>322</v>
      </c>
    </row>
    <row r="7718" spans="1:6" x14ac:dyDescent="0.3">
      <c r="A7718" t="s">
        <v>18</v>
      </c>
      <c r="B7718">
        <v>71300</v>
      </c>
      <c r="C7718">
        <v>69471</v>
      </c>
      <c r="D7718">
        <v>-2.5652173913043481E-2</v>
      </c>
      <c r="E7718">
        <f t="shared" si="242"/>
        <v>12</v>
      </c>
      <c r="F7718">
        <f t="shared" si="243"/>
        <v>322</v>
      </c>
    </row>
    <row r="7719" spans="1:6" x14ac:dyDescent="0.3">
      <c r="A7719" t="s">
        <v>19</v>
      </c>
      <c r="B7719">
        <v>70400</v>
      </c>
      <c r="C7719">
        <v>67488</v>
      </c>
      <c r="D7719">
        <v>-4.1363636363636373E-2</v>
      </c>
      <c r="E7719">
        <f t="shared" si="242"/>
        <v>13</v>
      </c>
      <c r="F7719">
        <f t="shared" si="243"/>
        <v>322</v>
      </c>
    </row>
    <row r="7720" spans="1:6" x14ac:dyDescent="0.3">
      <c r="A7720" t="s">
        <v>20</v>
      </c>
      <c r="B7720">
        <v>68400</v>
      </c>
      <c r="C7720">
        <v>65188</v>
      </c>
      <c r="D7720">
        <v>-4.6959064327485381E-2</v>
      </c>
      <c r="E7720">
        <f t="shared" si="242"/>
        <v>14</v>
      </c>
      <c r="F7720">
        <f t="shared" si="243"/>
        <v>322</v>
      </c>
    </row>
    <row r="7721" spans="1:6" x14ac:dyDescent="0.3">
      <c r="A7721" t="s">
        <v>21</v>
      </c>
      <c r="B7721">
        <v>65900</v>
      </c>
      <c r="C7721">
        <v>63195</v>
      </c>
      <c r="D7721">
        <v>-4.1047040971168437E-2</v>
      </c>
      <c r="E7721">
        <f t="shared" si="242"/>
        <v>15</v>
      </c>
      <c r="F7721">
        <f t="shared" si="243"/>
        <v>322</v>
      </c>
    </row>
    <row r="7722" spans="1:6" x14ac:dyDescent="0.3">
      <c r="A7722" t="s">
        <v>22</v>
      </c>
      <c r="B7722">
        <v>65300</v>
      </c>
      <c r="C7722">
        <v>62497</v>
      </c>
      <c r="D7722">
        <v>-4.2924961715160803E-2</v>
      </c>
      <c r="E7722">
        <f t="shared" si="242"/>
        <v>16</v>
      </c>
      <c r="F7722">
        <f t="shared" si="243"/>
        <v>322</v>
      </c>
    </row>
    <row r="7723" spans="1:6" x14ac:dyDescent="0.3">
      <c r="A7723" t="s">
        <v>23</v>
      </c>
      <c r="B7723">
        <v>65900</v>
      </c>
      <c r="C7723">
        <v>63536</v>
      </c>
      <c r="D7723">
        <v>-3.5872534142640362E-2</v>
      </c>
      <c r="E7723">
        <f t="shared" si="242"/>
        <v>17</v>
      </c>
      <c r="F7723">
        <f t="shared" si="243"/>
        <v>322</v>
      </c>
    </row>
    <row r="7724" spans="1:6" x14ac:dyDescent="0.3">
      <c r="A7724" t="s">
        <v>24</v>
      </c>
      <c r="B7724">
        <v>70800</v>
      </c>
      <c r="C7724">
        <v>69692</v>
      </c>
      <c r="D7724">
        <v>-1.5649717514124289E-2</v>
      </c>
      <c r="E7724">
        <f t="shared" si="242"/>
        <v>18</v>
      </c>
      <c r="F7724">
        <f t="shared" si="243"/>
        <v>322</v>
      </c>
    </row>
    <row r="7725" spans="1:6" x14ac:dyDescent="0.3">
      <c r="A7725" t="s">
        <v>25</v>
      </c>
      <c r="B7725">
        <v>74950</v>
      </c>
      <c r="C7725">
        <v>72166</v>
      </c>
      <c r="D7725">
        <v>-3.7144763175450297E-2</v>
      </c>
      <c r="E7725">
        <f t="shared" si="242"/>
        <v>19</v>
      </c>
      <c r="F7725">
        <f t="shared" si="243"/>
        <v>322</v>
      </c>
    </row>
    <row r="7726" spans="1:6" x14ac:dyDescent="0.3">
      <c r="A7726" t="s">
        <v>26</v>
      </c>
      <c r="B7726">
        <v>71000</v>
      </c>
      <c r="C7726">
        <v>68572</v>
      </c>
      <c r="D7726">
        <v>-3.4197183098591551E-2</v>
      </c>
      <c r="E7726">
        <f t="shared" si="242"/>
        <v>20</v>
      </c>
      <c r="F7726">
        <f t="shared" si="243"/>
        <v>322</v>
      </c>
    </row>
    <row r="7727" spans="1:6" x14ac:dyDescent="0.3">
      <c r="A7727" t="s">
        <v>27</v>
      </c>
      <c r="B7727">
        <v>66500</v>
      </c>
      <c r="C7727">
        <v>64988</v>
      </c>
      <c r="D7727">
        <v>-2.2736842105263159E-2</v>
      </c>
      <c r="E7727">
        <f t="shared" si="242"/>
        <v>21</v>
      </c>
      <c r="F7727">
        <f t="shared" si="243"/>
        <v>322</v>
      </c>
    </row>
    <row r="7728" spans="1:6" x14ac:dyDescent="0.3">
      <c r="A7728" t="s">
        <v>28</v>
      </c>
      <c r="B7728">
        <v>64500</v>
      </c>
      <c r="C7728">
        <v>65008</v>
      </c>
      <c r="D7728">
        <v>7.875968992248062E-3</v>
      </c>
      <c r="E7728">
        <f t="shared" si="242"/>
        <v>22</v>
      </c>
      <c r="F7728">
        <f t="shared" si="243"/>
        <v>322</v>
      </c>
    </row>
    <row r="7729" spans="1:6" x14ac:dyDescent="0.3">
      <c r="A7729" t="s">
        <v>29</v>
      </c>
      <c r="B7729">
        <v>67700</v>
      </c>
      <c r="C7729">
        <v>65494</v>
      </c>
      <c r="D7729">
        <v>-3.2584933530280649E-2</v>
      </c>
      <c r="E7729">
        <f t="shared" si="242"/>
        <v>23</v>
      </c>
      <c r="F7729">
        <f t="shared" si="243"/>
        <v>322</v>
      </c>
    </row>
    <row r="7730" spans="1:6" x14ac:dyDescent="0.3">
      <c r="A7730" t="s">
        <v>6</v>
      </c>
      <c r="B7730">
        <v>65000</v>
      </c>
      <c r="C7730">
        <v>62884</v>
      </c>
      <c r="D7730">
        <v>-3.2553846153846162E-2</v>
      </c>
      <c r="E7730">
        <f t="shared" si="242"/>
        <v>0</v>
      </c>
      <c r="F7730">
        <f t="shared" si="243"/>
        <v>323</v>
      </c>
    </row>
    <row r="7731" spans="1:6" x14ac:dyDescent="0.3">
      <c r="A7731" t="s">
        <v>7</v>
      </c>
      <c r="B7731">
        <v>61900</v>
      </c>
      <c r="C7731">
        <v>60860</v>
      </c>
      <c r="D7731">
        <v>-1.6801292407108238E-2</v>
      </c>
      <c r="E7731">
        <f t="shared" si="242"/>
        <v>1</v>
      </c>
      <c r="F7731">
        <f t="shared" si="243"/>
        <v>323</v>
      </c>
    </row>
    <row r="7732" spans="1:6" x14ac:dyDescent="0.3">
      <c r="A7732" t="s">
        <v>8</v>
      </c>
      <c r="B7732">
        <v>61200</v>
      </c>
      <c r="C7732">
        <v>59961</v>
      </c>
      <c r="D7732">
        <v>-2.0245098039215689E-2</v>
      </c>
      <c r="E7732">
        <f t="shared" si="242"/>
        <v>2</v>
      </c>
      <c r="F7732">
        <f t="shared" si="243"/>
        <v>323</v>
      </c>
    </row>
    <row r="7733" spans="1:6" x14ac:dyDescent="0.3">
      <c r="A7733" t="s">
        <v>9</v>
      </c>
      <c r="B7733">
        <v>58300</v>
      </c>
      <c r="C7733">
        <v>57682</v>
      </c>
      <c r="D7733">
        <v>-1.060034305317324E-2</v>
      </c>
      <c r="E7733">
        <f t="shared" si="242"/>
        <v>3</v>
      </c>
      <c r="F7733">
        <f t="shared" si="243"/>
        <v>323</v>
      </c>
    </row>
    <row r="7734" spans="1:6" x14ac:dyDescent="0.3">
      <c r="A7734" t="s">
        <v>10</v>
      </c>
      <c r="B7734">
        <v>57000</v>
      </c>
      <c r="C7734">
        <v>57330</v>
      </c>
      <c r="D7734">
        <v>5.7894736842105266E-3</v>
      </c>
      <c r="E7734">
        <f t="shared" si="242"/>
        <v>4</v>
      </c>
      <c r="F7734">
        <f t="shared" si="243"/>
        <v>323</v>
      </c>
    </row>
    <row r="7735" spans="1:6" x14ac:dyDescent="0.3">
      <c r="A7735" t="s">
        <v>11</v>
      </c>
      <c r="B7735">
        <v>58800</v>
      </c>
      <c r="C7735">
        <v>59785</v>
      </c>
      <c r="D7735">
        <v>1.6751700680272111E-2</v>
      </c>
      <c r="E7735">
        <f t="shared" si="242"/>
        <v>5</v>
      </c>
      <c r="F7735">
        <f t="shared" si="243"/>
        <v>323</v>
      </c>
    </row>
    <row r="7736" spans="1:6" x14ac:dyDescent="0.3">
      <c r="A7736" t="s">
        <v>12</v>
      </c>
      <c r="B7736">
        <v>63400</v>
      </c>
      <c r="C7736">
        <v>65326</v>
      </c>
      <c r="D7736">
        <v>3.0378548895899051E-2</v>
      </c>
      <c r="E7736">
        <f t="shared" si="242"/>
        <v>6</v>
      </c>
      <c r="F7736">
        <f t="shared" si="243"/>
        <v>323</v>
      </c>
    </row>
    <row r="7737" spans="1:6" x14ac:dyDescent="0.3">
      <c r="A7737" t="s">
        <v>13</v>
      </c>
      <c r="B7737">
        <v>70150</v>
      </c>
      <c r="C7737">
        <v>70564</v>
      </c>
      <c r="D7737">
        <v>5.9016393442622951E-3</v>
      </c>
      <c r="E7737">
        <f t="shared" si="242"/>
        <v>7</v>
      </c>
      <c r="F7737">
        <f t="shared" si="243"/>
        <v>323</v>
      </c>
    </row>
    <row r="7738" spans="1:6" x14ac:dyDescent="0.3">
      <c r="A7738" t="s">
        <v>14</v>
      </c>
      <c r="B7738">
        <v>72050</v>
      </c>
      <c r="C7738">
        <v>72161</v>
      </c>
      <c r="D7738">
        <v>1.54059680777238E-3</v>
      </c>
      <c r="E7738">
        <f t="shared" si="242"/>
        <v>8</v>
      </c>
      <c r="F7738">
        <f t="shared" si="243"/>
        <v>323</v>
      </c>
    </row>
    <row r="7739" spans="1:6" x14ac:dyDescent="0.3">
      <c r="A7739" t="s">
        <v>15</v>
      </c>
      <c r="B7739">
        <v>72400</v>
      </c>
      <c r="C7739">
        <v>72809</v>
      </c>
      <c r="D7739">
        <v>5.6491712707182323E-3</v>
      </c>
      <c r="E7739">
        <f t="shared" si="242"/>
        <v>9</v>
      </c>
      <c r="F7739">
        <f t="shared" si="243"/>
        <v>323</v>
      </c>
    </row>
    <row r="7740" spans="1:6" x14ac:dyDescent="0.3">
      <c r="A7740" t="s">
        <v>16</v>
      </c>
      <c r="B7740">
        <v>72000</v>
      </c>
      <c r="C7740">
        <v>72513</v>
      </c>
      <c r="D7740">
        <v>7.1250000000000003E-3</v>
      </c>
      <c r="E7740">
        <f t="shared" si="242"/>
        <v>10</v>
      </c>
      <c r="F7740">
        <f t="shared" si="243"/>
        <v>323</v>
      </c>
    </row>
    <row r="7741" spans="1:6" x14ac:dyDescent="0.3">
      <c r="A7741" t="s">
        <v>17</v>
      </c>
      <c r="B7741">
        <v>71650</v>
      </c>
      <c r="C7741">
        <v>72334</v>
      </c>
      <c r="D7741">
        <v>9.5464061409630142E-3</v>
      </c>
      <c r="E7741">
        <f t="shared" si="242"/>
        <v>11</v>
      </c>
      <c r="F7741">
        <f t="shared" si="243"/>
        <v>323</v>
      </c>
    </row>
    <row r="7742" spans="1:6" x14ac:dyDescent="0.3">
      <c r="A7742" t="s">
        <v>18</v>
      </c>
      <c r="B7742">
        <v>71350</v>
      </c>
      <c r="C7742">
        <v>71732</v>
      </c>
      <c r="D7742">
        <v>5.3538892782060256E-3</v>
      </c>
      <c r="E7742">
        <f t="shared" si="242"/>
        <v>12</v>
      </c>
      <c r="F7742">
        <f t="shared" si="243"/>
        <v>323</v>
      </c>
    </row>
    <row r="7743" spans="1:6" x14ac:dyDescent="0.3">
      <c r="A7743" t="s">
        <v>19</v>
      </c>
      <c r="B7743">
        <v>70800</v>
      </c>
      <c r="C7743">
        <v>70274</v>
      </c>
      <c r="D7743">
        <v>-7.429378531073446E-3</v>
      </c>
      <c r="E7743">
        <f t="shared" si="242"/>
        <v>13</v>
      </c>
      <c r="F7743">
        <f t="shared" si="243"/>
        <v>323</v>
      </c>
    </row>
    <row r="7744" spans="1:6" x14ac:dyDescent="0.3">
      <c r="A7744" t="s">
        <v>20</v>
      </c>
      <c r="B7744">
        <v>68400</v>
      </c>
      <c r="C7744">
        <v>68622</v>
      </c>
      <c r="D7744">
        <v>3.2456140350877192E-3</v>
      </c>
      <c r="E7744">
        <f t="shared" si="242"/>
        <v>14</v>
      </c>
      <c r="F7744">
        <f t="shared" si="243"/>
        <v>323</v>
      </c>
    </row>
    <row r="7745" spans="1:6" x14ac:dyDescent="0.3">
      <c r="A7745" t="s">
        <v>21</v>
      </c>
      <c r="B7745">
        <v>64850</v>
      </c>
      <c r="C7745">
        <v>66869</v>
      </c>
      <c r="D7745">
        <v>3.113338473400154E-2</v>
      </c>
      <c r="E7745">
        <f t="shared" si="242"/>
        <v>15</v>
      </c>
      <c r="F7745">
        <f t="shared" si="243"/>
        <v>323</v>
      </c>
    </row>
    <row r="7746" spans="1:6" x14ac:dyDescent="0.3">
      <c r="A7746" t="s">
        <v>22</v>
      </c>
      <c r="B7746">
        <v>63000</v>
      </c>
      <c r="C7746">
        <v>65865</v>
      </c>
      <c r="D7746">
        <v>4.5476190476190483E-2</v>
      </c>
      <c r="E7746">
        <f t="shared" si="242"/>
        <v>16</v>
      </c>
      <c r="F7746">
        <f t="shared" si="243"/>
        <v>323</v>
      </c>
    </row>
    <row r="7747" spans="1:6" x14ac:dyDescent="0.3">
      <c r="A7747" t="s">
        <v>23</v>
      </c>
      <c r="B7747">
        <v>62750</v>
      </c>
      <c r="C7747">
        <v>66226</v>
      </c>
      <c r="D7747">
        <v>5.5394422310756967E-2</v>
      </c>
      <c r="E7747">
        <f t="shared" si="242"/>
        <v>17</v>
      </c>
      <c r="F7747">
        <f t="shared" si="243"/>
        <v>323</v>
      </c>
    </row>
    <row r="7748" spans="1:6" x14ac:dyDescent="0.3">
      <c r="A7748" t="s">
        <v>24</v>
      </c>
      <c r="B7748">
        <v>66300</v>
      </c>
      <c r="C7748">
        <v>70843</v>
      </c>
      <c r="D7748">
        <v>6.8521870286576164E-2</v>
      </c>
      <c r="E7748">
        <f t="shared" ref="E7748:E7811" si="244">MOD(E7747+1,24)</f>
        <v>18</v>
      </c>
      <c r="F7748">
        <f t="shared" ref="F7748:F7811" si="245">IF(E7748=0,F7747+1,F7747)</f>
        <v>323</v>
      </c>
    </row>
    <row r="7749" spans="1:6" x14ac:dyDescent="0.3">
      <c r="A7749" t="s">
        <v>25</v>
      </c>
      <c r="B7749">
        <v>70800</v>
      </c>
      <c r="C7749">
        <v>72223</v>
      </c>
      <c r="D7749">
        <v>2.009887005649718E-2</v>
      </c>
      <c r="E7749">
        <f t="shared" si="244"/>
        <v>19</v>
      </c>
      <c r="F7749">
        <f t="shared" si="245"/>
        <v>323</v>
      </c>
    </row>
    <row r="7750" spans="1:6" x14ac:dyDescent="0.3">
      <c r="A7750" t="s">
        <v>26</v>
      </c>
      <c r="B7750">
        <v>67100</v>
      </c>
      <c r="C7750">
        <v>68141</v>
      </c>
      <c r="D7750">
        <v>1.551415797317437E-2</v>
      </c>
      <c r="E7750">
        <f t="shared" si="244"/>
        <v>20</v>
      </c>
      <c r="F7750">
        <f t="shared" si="245"/>
        <v>323</v>
      </c>
    </row>
    <row r="7751" spans="1:6" x14ac:dyDescent="0.3">
      <c r="A7751" t="s">
        <v>27</v>
      </c>
      <c r="B7751">
        <v>62850</v>
      </c>
      <c r="C7751">
        <v>64232</v>
      </c>
      <c r="D7751">
        <v>2.1988862370723949E-2</v>
      </c>
      <c r="E7751">
        <f t="shared" si="244"/>
        <v>21</v>
      </c>
      <c r="F7751">
        <f t="shared" si="245"/>
        <v>323</v>
      </c>
    </row>
    <row r="7752" spans="1:6" x14ac:dyDescent="0.3">
      <c r="A7752" t="s">
        <v>28</v>
      </c>
      <c r="B7752">
        <v>60800</v>
      </c>
      <c r="C7752">
        <v>63673</v>
      </c>
      <c r="D7752">
        <v>4.7253289473684207E-2</v>
      </c>
      <c r="E7752">
        <f t="shared" si="244"/>
        <v>22</v>
      </c>
      <c r="F7752">
        <f t="shared" si="245"/>
        <v>323</v>
      </c>
    </row>
    <row r="7753" spans="1:6" x14ac:dyDescent="0.3">
      <c r="A7753" t="s">
        <v>29</v>
      </c>
      <c r="B7753">
        <v>63950</v>
      </c>
      <c r="C7753">
        <v>64300</v>
      </c>
      <c r="D7753">
        <v>5.4730258014073496E-3</v>
      </c>
      <c r="E7753">
        <f t="shared" si="244"/>
        <v>23</v>
      </c>
      <c r="F7753">
        <f t="shared" si="245"/>
        <v>323</v>
      </c>
    </row>
    <row r="7754" spans="1:6" x14ac:dyDescent="0.3">
      <c r="A7754" t="s">
        <v>6</v>
      </c>
      <c r="B7754">
        <v>61950</v>
      </c>
      <c r="C7754">
        <v>61444</v>
      </c>
      <c r="D7754">
        <v>-8.167877320419693E-3</v>
      </c>
      <c r="E7754">
        <f t="shared" si="244"/>
        <v>0</v>
      </c>
      <c r="F7754">
        <f t="shared" si="245"/>
        <v>324</v>
      </c>
    </row>
    <row r="7755" spans="1:6" x14ac:dyDescent="0.3">
      <c r="A7755" t="s">
        <v>7</v>
      </c>
      <c r="B7755">
        <v>58950</v>
      </c>
      <c r="C7755">
        <v>58961</v>
      </c>
      <c r="D7755">
        <v>1.8659881255301099E-4</v>
      </c>
      <c r="E7755">
        <f t="shared" si="244"/>
        <v>1</v>
      </c>
      <c r="F7755">
        <f t="shared" si="245"/>
        <v>324</v>
      </c>
    </row>
    <row r="7756" spans="1:6" x14ac:dyDescent="0.3">
      <c r="A7756" t="s">
        <v>8</v>
      </c>
      <c r="B7756">
        <v>58350</v>
      </c>
      <c r="C7756">
        <v>57639</v>
      </c>
      <c r="D7756">
        <v>-1.2185089974293061E-2</v>
      </c>
      <c r="E7756">
        <f t="shared" si="244"/>
        <v>2</v>
      </c>
      <c r="F7756">
        <f t="shared" si="245"/>
        <v>324</v>
      </c>
    </row>
    <row r="7757" spans="1:6" x14ac:dyDescent="0.3">
      <c r="A7757" t="s">
        <v>9</v>
      </c>
      <c r="B7757">
        <v>55700</v>
      </c>
      <c r="C7757">
        <v>55160</v>
      </c>
      <c r="D7757">
        <v>-9.6947935368043095E-3</v>
      </c>
      <c r="E7757">
        <f t="shared" si="244"/>
        <v>3</v>
      </c>
      <c r="F7757">
        <f t="shared" si="245"/>
        <v>324</v>
      </c>
    </row>
    <row r="7758" spans="1:6" x14ac:dyDescent="0.3">
      <c r="A7758" t="s">
        <v>10</v>
      </c>
      <c r="B7758">
        <v>54500</v>
      </c>
      <c r="C7758">
        <v>54553</v>
      </c>
      <c r="D7758">
        <v>9.7247706422018344E-4</v>
      </c>
      <c r="E7758">
        <f t="shared" si="244"/>
        <v>4</v>
      </c>
      <c r="F7758">
        <f t="shared" si="245"/>
        <v>324</v>
      </c>
    </row>
    <row r="7759" spans="1:6" x14ac:dyDescent="0.3">
      <c r="A7759" t="s">
        <v>11</v>
      </c>
      <c r="B7759">
        <v>56250</v>
      </c>
      <c r="C7759">
        <v>56997</v>
      </c>
      <c r="D7759">
        <v>1.328E-2</v>
      </c>
      <c r="E7759">
        <f t="shared" si="244"/>
        <v>5</v>
      </c>
      <c r="F7759">
        <f t="shared" si="245"/>
        <v>324</v>
      </c>
    </row>
    <row r="7760" spans="1:6" x14ac:dyDescent="0.3">
      <c r="A7760" t="s">
        <v>12</v>
      </c>
      <c r="B7760">
        <v>61200</v>
      </c>
      <c r="C7760">
        <v>62699</v>
      </c>
      <c r="D7760">
        <v>2.449346405228758E-2</v>
      </c>
      <c r="E7760">
        <f t="shared" si="244"/>
        <v>6</v>
      </c>
      <c r="F7760">
        <f t="shared" si="245"/>
        <v>324</v>
      </c>
    </row>
    <row r="7761" spans="1:6" x14ac:dyDescent="0.3">
      <c r="A7761" t="s">
        <v>13</v>
      </c>
      <c r="B7761">
        <v>67750</v>
      </c>
      <c r="C7761">
        <v>68337</v>
      </c>
      <c r="D7761">
        <v>8.6642066420664198E-3</v>
      </c>
      <c r="E7761">
        <f t="shared" si="244"/>
        <v>7</v>
      </c>
      <c r="F7761">
        <f t="shared" si="245"/>
        <v>324</v>
      </c>
    </row>
    <row r="7762" spans="1:6" x14ac:dyDescent="0.3">
      <c r="A7762" t="s">
        <v>14</v>
      </c>
      <c r="B7762">
        <v>70100</v>
      </c>
      <c r="C7762">
        <v>70373</v>
      </c>
      <c r="D7762">
        <v>3.8944365192582031E-3</v>
      </c>
      <c r="E7762">
        <f t="shared" si="244"/>
        <v>8</v>
      </c>
      <c r="F7762">
        <f t="shared" si="245"/>
        <v>324</v>
      </c>
    </row>
    <row r="7763" spans="1:6" x14ac:dyDescent="0.3">
      <c r="A7763" t="s">
        <v>15</v>
      </c>
      <c r="B7763">
        <v>70700</v>
      </c>
      <c r="C7763">
        <v>70185</v>
      </c>
      <c r="D7763">
        <v>-7.2842998585572836E-3</v>
      </c>
      <c r="E7763">
        <f t="shared" si="244"/>
        <v>9</v>
      </c>
      <c r="F7763">
        <f t="shared" si="245"/>
        <v>324</v>
      </c>
    </row>
    <row r="7764" spans="1:6" x14ac:dyDescent="0.3">
      <c r="A7764" t="s">
        <v>16</v>
      </c>
      <c r="B7764">
        <v>69900</v>
      </c>
      <c r="C7764">
        <v>69055</v>
      </c>
      <c r="D7764">
        <v>-1.2088698140200291E-2</v>
      </c>
      <c r="E7764">
        <f t="shared" si="244"/>
        <v>10</v>
      </c>
      <c r="F7764">
        <f t="shared" si="245"/>
        <v>324</v>
      </c>
    </row>
    <row r="7765" spans="1:6" x14ac:dyDescent="0.3">
      <c r="A7765" t="s">
        <v>17</v>
      </c>
      <c r="B7765">
        <v>69100</v>
      </c>
      <c r="C7765">
        <v>67985</v>
      </c>
      <c r="D7765">
        <v>-1.613603473227207E-2</v>
      </c>
      <c r="E7765">
        <f t="shared" si="244"/>
        <v>11</v>
      </c>
      <c r="F7765">
        <f t="shared" si="245"/>
        <v>324</v>
      </c>
    </row>
    <row r="7766" spans="1:6" x14ac:dyDescent="0.3">
      <c r="A7766" t="s">
        <v>18</v>
      </c>
      <c r="B7766">
        <v>68450</v>
      </c>
      <c r="C7766">
        <v>67595</v>
      </c>
      <c r="D7766">
        <v>-1.2490869247625999E-2</v>
      </c>
      <c r="E7766">
        <f t="shared" si="244"/>
        <v>12</v>
      </c>
      <c r="F7766">
        <f t="shared" si="245"/>
        <v>324</v>
      </c>
    </row>
    <row r="7767" spans="1:6" x14ac:dyDescent="0.3">
      <c r="A7767" t="s">
        <v>19</v>
      </c>
      <c r="B7767">
        <v>67200</v>
      </c>
      <c r="C7767">
        <v>65631</v>
      </c>
      <c r="D7767">
        <v>-2.3348214285714281E-2</v>
      </c>
      <c r="E7767">
        <f t="shared" si="244"/>
        <v>13</v>
      </c>
      <c r="F7767">
        <f t="shared" si="245"/>
        <v>324</v>
      </c>
    </row>
    <row r="7768" spans="1:6" x14ac:dyDescent="0.3">
      <c r="A7768" t="s">
        <v>20</v>
      </c>
      <c r="B7768">
        <v>64250</v>
      </c>
      <c r="C7768">
        <v>62871</v>
      </c>
      <c r="D7768">
        <v>-2.1463035019455248E-2</v>
      </c>
      <c r="E7768">
        <f t="shared" si="244"/>
        <v>14</v>
      </c>
      <c r="F7768">
        <f t="shared" si="245"/>
        <v>324</v>
      </c>
    </row>
    <row r="7769" spans="1:6" x14ac:dyDescent="0.3">
      <c r="A7769" t="s">
        <v>21</v>
      </c>
      <c r="B7769">
        <v>61600</v>
      </c>
      <c r="C7769">
        <v>60693</v>
      </c>
      <c r="D7769">
        <v>-1.4724025974025969E-2</v>
      </c>
      <c r="E7769">
        <f t="shared" si="244"/>
        <v>15</v>
      </c>
      <c r="F7769">
        <f t="shared" si="245"/>
        <v>324</v>
      </c>
    </row>
    <row r="7770" spans="1:6" x14ac:dyDescent="0.3">
      <c r="A7770" t="s">
        <v>22</v>
      </c>
      <c r="B7770">
        <v>59900</v>
      </c>
      <c r="C7770">
        <v>59265</v>
      </c>
      <c r="D7770">
        <v>-1.060100166944908E-2</v>
      </c>
      <c r="E7770">
        <f t="shared" si="244"/>
        <v>16</v>
      </c>
      <c r="F7770">
        <f t="shared" si="245"/>
        <v>324</v>
      </c>
    </row>
    <row r="7771" spans="1:6" x14ac:dyDescent="0.3">
      <c r="A7771" t="s">
        <v>23</v>
      </c>
      <c r="B7771">
        <v>59850</v>
      </c>
      <c r="C7771">
        <v>60097</v>
      </c>
      <c r="D7771">
        <v>4.1269841269841274E-3</v>
      </c>
      <c r="E7771">
        <f t="shared" si="244"/>
        <v>17</v>
      </c>
      <c r="F7771">
        <f t="shared" si="245"/>
        <v>324</v>
      </c>
    </row>
    <row r="7772" spans="1:6" x14ac:dyDescent="0.3">
      <c r="A7772" t="s">
        <v>24</v>
      </c>
      <c r="B7772">
        <v>62900</v>
      </c>
      <c r="C7772">
        <v>65285</v>
      </c>
      <c r="D7772">
        <v>3.7917329093799683E-2</v>
      </c>
      <c r="E7772">
        <f t="shared" si="244"/>
        <v>18</v>
      </c>
      <c r="F7772">
        <f t="shared" si="245"/>
        <v>324</v>
      </c>
    </row>
    <row r="7773" spans="1:6" x14ac:dyDescent="0.3">
      <c r="A7773" t="s">
        <v>25</v>
      </c>
      <c r="B7773">
        <v>68550</v>
      </c>
      <c r="C7773">
        <v>67414</v>
      </c>
      <c r="D7773">
        <v>-1.657184536834427E-2</v>
      </c>
      <c r="E7773">
        <f t="shared" si="244"/>
        <v>19</v>
      </c>
      <c r="F7773">
        <f t="shared" si="245"/>
        <v>324</v>
      </c>
    </row>
    <row r="7774" spans="1:6" x14ac:dyDescent="0.3">
      <c r="A7774" t="s">
        <v>26</v>
      </c>
      <c r="B7774">
        <v>65600</v>
      </c>
      <c r="C7774">
        <v>64021</v>
      </c>
      <c r="D7774">
        <v>-2.4070121951219509E-2</v>
      </c>
      <c r="E7774">
        <f t="shared" si="244"/>
        <v>20</v>
      </c>
      <c r="F7774">
        <f t="shared" si="245"/>
        <v>324</v>
      </c>
    </row>
    <row r="7775" spans="1:6" x14ac:dyDescent="0.3">
      <c r="A7775" t="s">
        <v>27</v>
      </c>
      <c r="B7775">
        <v>61950</v>
      </c>
      <c r="C7775">
        <v>61418</v>
      </c>
      <c r="D7775">
        <v>-8.5875706214689259E-3</v>
      </c>
      <c r="E7775">
        <f t="shared" si="244"/>
        <v>21</v>
      </c>
      <c r="F7775">
        <f t="shared" si="245"/>
        <v>324</v>
      </c>
    </row>
    <row r="7776" spans="1:6" x14ac:dyDescent="0.3">
      <c r="A7776" t="s">
        <v>28</v>
      </c>
      <c r="B7776">
        <v>60650</v>
      </c>
      <c r="C7776">
        <v>61967</v>
      </c>
      <c r="D7776">
        <v>2.1714756801319041E-2</v>
      </c>
      <c r="E7776">
        <f t="shared" si="244"/>
        <v>22</v>
      </c>
      <c r="F7776">
        <f t="shared" si="245"/>
        <v>324</v>
      </c>
    </row>
    <row r="7777" spans="1:6" x14ac:dyDescent="0.3">
      <c r="A7777" t="s">
        <v>29</v>
      </c>
      <c r="B7777">
        <v>63300</v>
      </c>
      <c r="C7777">
        <v>62886</v>
      </c>
      <c r="D7777">
        <v>-6.5402843601895739E-3</v>
      </c>
      <c r="E7777">
        <f t="shared" si="244"/>
        <v>23</v>
      </c>
      <c r="F7777">
        <f t="shared" si="245"/>
        <v>324</v>
      </c>
    </row>
    <row r="7778" spans="1:6" x14ac:dyDescent="0.3">
      <c r="A7778" t="s">
        <v>6</v>
      </c>
      <c r="B7778">
        <v>54000</v>
      </c>
      <c r="C7778">
        <v>54064</v>
      </c>
      <c r="D7778">
        <v>1.185185185185185E-3</v>
      </c>
      <c r="E7778">
        <f t="shared" si="244"/>
        <v>0</v>
      </c>
      <c r="F7778">
        <f t="shared" si="245"/>
        <v>325</v>
      </c>
    </row>
    <row r="7779" spans="1:6" x14ac:dyDescent="0.3">
      <c r="A7779" t="s">
        <v>7</v>
      </c>
      <c r="B7779">
        <v>51900</v>
      </c>
      <c r="C7779">
        <v>52048</v>
      </c>
      <c r="D7779">
        <v>2.8516377649325628E-3</v>
      </c>
      <c r="E7779">
        <f t="shared" si="244"/>
        <v>1</v>
      </c>
      <c r="F7779">
        <f t="shared" si="245"/>
        <v>325</v>
      </c>
    </row>
    <row r="7780" spans="1:6" x14ac:dyDescent="0.3">
      <c r="A7780" t="s">
        <v>8</v>
      </c>
      <c r="B7780">
        <v>51300</v>
      </c>
      <c r="C7780">
        <v>50764</v>
      </c>
      <c r="D7780">
        <v>-1.044834307992203E-2</v>
      </c>
      <c r="E7780">
        <f t="shared" si="244"/>
        <v>2</v>
      </c>
      <c r="F7780">
        <f t="shared" si="245"/>
        <v>325</v>
      </c>
    </row>
    <row r="7781" spans="1:6" x14ac:dyDescent="0.3">
      <c r="A7781" t="s">
        <v>9</v>
      </c>
      <c r="B7781">
        <v>48900</v>
      </c>
      <c r="C7781">
        <v>48534</v>
      </c>
      <c r="D7781">
        <v>-7.4846625766871169E-3</v>
      </c>
      <c r="E7781">
        <f t="shared" si="244"/>
        <v>3</v>
      </c>
      <c r="F7781">
        <f t="shared" si="245"/>
        <v>325</v>
      </c>
    </row>
    <row r="7782" spans="1:6" x14ac:dyDescent="0.3">
      <c r="A7782" t="s">
        <v>10</v>
      </c>
      <c r="B7782">
        <v>48150</v>
      </c>
      <c r="C7782">
        <v>48169</v>
      </c>
      <c r="D7782">
        <v>3.9460020768431982E-4</v>
      </c>
      <c r="E7782">
        <f t="shared" si="244"/>
        <v>4</v>
      </c>
      <c r="F7782">
        <f t="shared" si="245"/>
        <v>325</v>
      </c>
    </row>
    <row r="7783" spans="1:6" x14ac:dyDescent="0.3">
      <c r="A7783" t="s">
        <v>11</v>
      </c>
      <c r="B7783">
        <v>50250</v>
      </c>
      <c r="C7783">
        <v>51188</v>
      </c>
      <c r="D7783">
        <v>1.8666666666666672E-2</v>
      </c>
      <c r="E7783">
        <f t="shared" si="244"/>
        <v>5</v>
      </c>
      <c r="F7783">
        <f t="shared" si="245"/>
        <v>325</v>
      </c>
    </row>
    <row r="7784" spans="1:6" x14ac:dyDescent="0.3">
      <c r="A7784" t="s">
        <v>12</v>
      </c>
      <c r="B7784">
        <v>55650</v>
      </c>
      <c r="C7784">
        <v>56456</v>
      </c>
      <c r="D7784">
        <v>1.4483378256963161E-2</v>
      </c>
      <c r="E7784">
        <f t="shared" si="244"/>
        <v>6</v>
      </c>
      <c r="F7784">
        <f t="shared" si="245"/>
        <v>325</v>
      </c>
    </row>
    <row r="7785" spans="1:6" x14ac:dyDescent="0.3">
      <c r="A7785" t="s">
        <v>13</v>
      </c>
      <c r="B7785">
        <v>62000</v>
      </c>
      <c r="C7785">
        <v>61392</v>
      </c>
      <c r="D7785">
        <v>-9.8064516129032255E-3</v>
      </c>
      <c r="E7785">
        <f t="shared" si="244"/>
        <v>7</v>
      </c>
      <c r="F7785">
        <f t="shared" si="245"/>
        <v>325</v>
      </c>
    </row>
    <row r="7786" spans="1:6" x14ac:dyDescent="0.3">
      <c r="A7786" t="s">
        <v>14</v>
      </c>
      <c r="B7786">
        <v>64750</v>
      </c>
      <c r="C7786">
        <v>63943</v>
      </c>
      <c r="D7786">
        <v>-1.246332046332046E-2</v>
      </c>
      <c r="E7786">
        <f t="shared" si="244"/>
        <v>8</v>
      </c>
      <c r="F7786">
        <f t="shared" si="245"/>
        <v>325</v>
      </c>
    </row>
    <row r="7787" spans="1:6" x14ac:dyDescent="0.3">
      <c r="A7787" t="s">
        <v>15</v>
      </c>
      <c r="B7787">
        <v>65500</v>
      </c>
      <c r="C7787">
        <v>65462</v>
      </c>
      <c r="D7787">
        <v>-5.8015267175572517E-4</v>
      </c>
      <c r="E7787">
        <f t="shared" si="244"/>
        <v>9</v>
      </c>
      <c r="F7787">
        <f t="shared" si="245"/>
        <v>325</v>
      </c>
    </row>
    <row r="7788" spans="1:6" x14ac:dyDescent="0.3">
      <c r="A7788" t="s">
        <v>16</v>
      </c>
      <c r="B7788">
        <v>65800</v>
      </c>
      <c r="C7788">
        <v>65589</v>
      </c>
      <c r="D7788">
        <v>-3.2066869300911849E-3</v>
      </c>
      <c r="E7788">
        <f t="shared" si="244"/>
        <v>10</v>
      </c>
      <c r="F7788">
        <f t="shared" si="245"/>
        <v>325</v>
      </c>
    </row>
    <row r="7789" spans="1:6" x14ac:dyDescent="0.3">
      <c r="A7789" t="s">
        <v>17</v>
      </c>
      <c r="B7789">
        <v>66300</v>
      </c>
      <c r="C7789">
        <v>65927</v>
      </c>
      <c r="D7789">
        <v>-5.6259426847662143E-3</v>
      </c>
      <c r="E7789">
        <f t="shared" si="244"/>
        <v>11</v>
      </c>
      <c r="F7789">
        <f t="shared" si="245"/>
        <v>325</v>
      </c>
    </row>
    <row r="7790" spans="1:6" x14ac:dyDescent="0.3">
      <c r="A7790" t="s">
        <v>18</v>
      </c>
      <c r="B7790">
        <v>66800</v>
      </c>
      <c r="C7790">
        <v>66537</v>
      </c>
      <c r="D7790">
        <v>-3.9371257485029936E-3</v>
      </c>
      <c r="E7790">
        <f t="shared" si="244"/>
        <v>12</v>
      </c>
      <c r="F7790">
        <f t="shared" si="245"/>
        <v>325</v>
      </c>
    </row>
    <row r="7791" spans="1:6" x14ac:dyDescent="0.3">
      <c r="A7791" t="s">
        <v>19</v>
      </c>
      <c r="B7791">
        <v>66550</v>
      </c>
      <c r="C7791">
        <v>65411</v>
      </c>
      <c r="D7791">
        <v>-1.7114951164537939E-2</v>
      </c>
      <c r="E7791">
        <f t="shared" si="244"/>
        <v>13</v>
      </c>
      <c r="F7791">
        <f t="shared" si="245"/>
        <v>325</v>
      </c>
    </row>
    <row r="7792" spans="1:6" x14ac:dyDescent="0.3">
      <c r="A7792" t="s">
        <v>20</v>
      </c>
      <c r="B7792">
        <v>64950</v>
      </c>
      <c r="C7792">
        <v>63858</v>
      </c>
      <c r="D7792">
        <v>-1.681293302540416E-2</v>
      </c>
      <c r="E7792">
        <f t="shared" si="244"/>
        <v>14</v>
      </c>
      <c r="F7792">
        <f t="shared" si="245"/>
        <v>325</v>
      </c>
    </row>
    <row r="7793" spans="1:6" x14ac:dyDescent="0.3">
      <c r="A7793" t="s">
        <v>21</v>
      </c>
      <c r="B7793">
        <v>62500</v>
      </c>
      <c r="C7793">
        <v>61905</v>
      </c>
      <c r="D7793">
        <v>-9.5200000000000007E-3</v>
      </c>
      <c r="E7793">
        <f t="shared" si="244"/>
        <v>15</v>
      </c>
      <c r="F7793">
        <f t="shared" si="245"/>
        <v>325</v>
      </c>
    </row>
    <row r="7794" spans="1:6" x14ac:dyDescent="0.3">
      <c r="A7794" t="s">
        <v>22</v>
      </c>
      <c r="B7794">
        <v>61600</v>
      </c>
      <c r="C7794">
        <v>60792</v>
      </c>
      <c r="D7794">
        <v>-1.3116883116883121E-2</v>
      </c>
      <c r="E7794">
        <f t="shared" si="244"/>
        <v>16</v>
      </c>
      <c r="F7794">
        <f t="shared" si="245"/>
        <v>325</v>
      </c>
    </row>
    <row r="7795" spans="1:6" x14ac:dyDescent="0.3">
      <c r="A7795" t="s">
        <v>23</v>
      </c>
      <c r="B7795">
        <v>61950</v>
      </c>
      <c r="C7795">
        <v>61303</v>
      </c>
      <c r="D7795">
        <v>-1.0443906376109769E-2</v>
      </c>
      <c r="E7795">
        <f t="shared" si="244"/>
        <v>17</v>
      </c>
      <c r="F7795">
        <f t="shared" si="245"/>
        <v>325</v>
      </c>
    </row>
    <row r="7796" spans="1:6" x14ac:dyDescent="0.3">
      <c r="A7796" t="s">
        <v>24</v>
      </c>
      <c r="B7796">
        <v>65900</v>
      </c>
      <c r="C7796">
        <v>66138</v>
      </c>
      <c r="D7796">
        <v>3.611532625189681E-3</v>
      </c>
      <c r="E7796">
        <f t="shared" si="244"/>
        <v>18</v>
      </c>
      <c r="F7796">
        <f t="shared" si="245"/>
        <v>325</v>
      </c>
    </row>
    <row r="7797" spans="1:6" x14ac:dyDescent="0.3">
      <c r="A7797" t="s">
        <v>25</v>
      </c>
      <c r="B7797">
        <v>70350</v>
      </c>
      <c r="C7797">
        <v>68710</v>
      </c>
      <c r="D7797">
        <v>-2.3312011371712869E-2</v>
      </c>
      <c r="E7797">
        <f t="shared" si="244"/>
        <v>19</v>
      </c>
      <c r="F7797">
        <f t="shared" si="245"/>
        <v>325</v>
      </c>
    </row>
    <row r="7798" spans="1:6" x14ac:dyDescent="0.3">
      <c r="A7798" t="s">
        <v>26</v>
      </c>
      <c r="B7798">
        <v>66700</v>
      </c>
      <c r="C7798">
        <v>65033</v>
      </c>
      <c r="D7798">
        <v>-2.4992503748125939E-2</v>
      </c>
      <c r="E7798">
        <f t="shared" si="244"/>
        <v>20</v>
      </c>
      <c r="F7798">
        <f t="shared" si="245"/>
        <v>325</v>
      </c>
    </row>
    <row r="7799" spans="1:6" x14ac:dyDescent="0.3">
      <c r="A7799" t="s">
        <v>27</v>
      </c>
      <c r="B7799">
        <v>62700</v>
      </c>
      <c r="C7799">
        <v>61684</v>
      </c>
      <c r="D7799">
        <v>-1.6204146730462519E-2</v>
      </c>
      <c r="E7799">
        <f t="shared" si="244"/>
        <v>21</v>
      </c>
      <c r="F7799">
        <f t="shared" si="245"/>
        <v>325</v>
      </c>
    </row>
    <row r="7800" spans="1:6" x14ac:dyDescent="0.3">
      <c r="A7800" t="s">
        <v>28</v>
      </c>
      <c r="B7800">
        <v>60650</v>
      </c>
      <c r="C7800">
        <v>61858</v>
      </c>
      <c r="D7800">
        <v>1.9917559769167349E-2</v>
      </c>
      <c r="E7800">
        <f t="shared" si="244"/>
        <v>22</v>
      </c>
      <c r="F7800">
        <f t="shared" si="245"/>
        <v>325</v>
      </c>
    </row>
    <row r="7801" spans="1:6" x14ac:dyDescent="0.3">
      <c r="A7801" t="s">
        <v>29</v>
      </c>
      <c r="B7801">
        <v>63300</v>
      </c>
      <c r="C7801">
        <v>61858</v>
      </c>
      <c r="D7801">
        <v>-2.2780410742496052E-2</v>
      </c>
      <c r="E7801">
        <f t="shared" si="244"/>
        <v>23</v>
      </c>
      <c r="F7801">
        <f t="shared" si="245"/>
        <v>325</v>
      </c>
    </row>
    <row r="7802" spans="1:6" x14ac:dyDescent="0.3">
      <c r="A7802" t="s">
        <v>6</v>
      </c>
      <c r="B7802">
        <v>61650</v>
      </c>
      <c r="C7802">
        <v>60105</v>
      </c>
      <c r="D7802">
        <v>-2.5060827250608271E-2</v>
      </c>
      <c r="E7802">
        <f t="shared" si="244"/>
        <v>0</v>
      </c>
      <c r="F7802">
        <f t="shared" si="245"/>
        <v>326</v>
      </c>
    </row>
    <row r="7803" spans="1:6" x14ac:dyDescent="0.3">
      <c r="A7803" t="s">
        <v>7</v>
      </c>
      <c r="B7803">
        <v>58650</v>
      </c>
      <c r="C7803">
        <v>58020</v>
      </c>
      <c r="D7803">
        <v>-1.074168797953964E-2</v>
      </c>
      <c r="E7803">
        <f t="shared" si="244"/>
        <v>1</v>
      </c>
      <c r="F7803">
        <f t="shared" si="245"/>
        <v>326</v>
      </c>
    </row>
    <row r="7804" spans="1:6" x14ac:dyDescent="0.3">
      <c r="A7804" t="s">
        <v>8</v>
      </c>
      <c r="B7804">
        <v>57700</v>
      </c>
      <c r="C7804">
        <v>57122</v>
      </c>
      <c r="D7804">
        <v>-1.0017331022530329E-2</v>
      </c>
      <c r="E7804">
        <f t="shared" si="244"/>
        <v>2</v>
      </c>
      <c r="F7804">
        <f t="shared" si="245"/>
        <v>326</v>
      </c>
    </row>
    <row r="7805" spans="1:6" x14ac:dyDescent="0.3">
      <c r="A7805" t="s">
        <v>9</v>
      </c>
      <c r="B7805">
        <v>54950</v>
      </c>
      <c r="C7805">
        <v>55093</v>
      </c>
      <c r="D7805">
        <v>2.6023657870791628E-3</v>
      </c>
      <c r="E7805">
        <f t="shared" si="244"/>
        <v>3</v>
      </c>
      <c r="F7805">
        <f t="shared" si="245"/>
        <v>326</v>
      </c>
    </row>
    <row r="7806" spans="1:6" x14ac:dyDescent="0.3">
      <c r="A7806" t="s">
        <v>10</v>
      </c>
      <c r="B7806">
        <v>54000</v>
      </c>
      <c r="C7806">
        <v>54734</v>
      </c>
      <c r="D7806">
        <v>1.359259259259259E-2</v>
      </c>
      <c r="E7806">
        <f t="shared" si="244"/>
        <v>4</v>
      </c>
      <c r="F7806">
        <f t="shared" si="245"/>
        <v>326</v>
      </c>
    </row>
    <row r="7807" spans="1:6" x14ac:dyDescent="0.3">
      <c r="A7807" t="s">
        <v>11</v>
      </c>
      <c r="B7807">
        <v>55800</v>
      </c>
      <c r="C7807">
        <v>57493</v>
      </c>
      <c r="D7807">
        <v>3.0340501792114699E-2</v>
      </c>
      <c r="E7807">
        <f t="shared" si="244"/>
        <v>5</v>
      </c>
      <c r="F7807">
        <f t="shared" si="245"/>
        <v>326</v>
      </c>
    </row>
    <row r="7808" spans="1:6" x14ac:dyDescent="0.3">
      <c r="A7808" t="s">
        <v>12</v>
      </c>
      <c r="B7808">
        <v>60600</v>
      </c>
      <c r="C7808">
        <v>63042</v>
      </c>
      <c r="D7808">
        <v>4.0297029702970298E-2</v>
      </c>
      <c r="E7808">
        <f t="shared" si="244"/>
        <v>6</v>
      </c>
      <c r="F7808">
        <f t="shared" si="245"/>
        <v>326</v>
      </c>
    </row>
    <row r="7809" spans="1:6" x14ac:dyDescent="0.3">
      <c r="A7809" t="s">
        <v>13</v>
      </c>
      <c r="B7809">
        <v>67150</v>
      </c>
      <c r="C7809">
        <v>68355</v>
      </c>
      <c r="D7809">
        <v>1.794489947877885E-2</v>
      </c>
      <c r="E7809">
        <f t="shared" si="244"/>
        <v>7</v>
      </c>
      <c r="F7809">
        <f t="shared" si="245"/>
        <v>326</v>
      </c>
    </row>
    <row r="7810" spans="1:6" x14ac:dyDescent="0.3">
      <c r="A7810" t="s">
        <v>14</v>
      </c>
      <c r="B7810">
        <v>69800</v>
      </c>
      <c r="C7810">
        <v>70179</v>
      </c>
      <c r="D7810">
        <v>5.4297994269340974E-3</v>
      </c>
      <c r="E7810">
        <f t="shared" si="244"/>
        <v>8</v>
      </c>
      <c r="F7810">
        <f t="shared" si="245"/>
        <v>326</v>
      </c>
    </row>
    <row r="7811" spans="1:6" x14ac:dyDescent="0.3">
      <c r="A7811" t="s">
        <v>15</v>
      </c>
      <c r="B7811">
        <v>70250</v>
      </c>
      <c r="C7811">
        <v>70210</v>
      </c>
      <c r="D7811">
        <v>-5.6939501779359428E-4</v>
      </c>
      <c r="E7811">
        <f t="shared" si="244"/>
        <v>9</v>
      </c>
      <c r="F7811">
        <f t="shared" si="245"/>
        <v>326</v>
      </c>
    </row>
    <row r="7812" spans="1:6" x14ac:dyDescent="0.3">
      <c r="A7812" t="s">
        <v>16</v>
      </c>
      <c r="B7812">
        <v>69300</v>
      </c>
      <c r="C7812">
        <v>68733</v>
      </c>
      <c r="D7812">
        <v>-8.1818181818181825E-3</v>
      </c>
      <c r="E7812">
        <f t="shared" ref="E7812:E7875" si="246">MOD(E7811+1,24)</f>
        <v>10</v>
      </c>
      <c r="F7812">
        <f t="shared" ref="F7812:F7875" si="247">IF(E7812=0,F7811+1,F7811)</f>
        <v>326</v>
      </c>
    </row>
    <row r="7813" spans="1:6" x14ac:dyDescent="0.3">
      <c r="A7813" t="s">
        <v>17</v>
      </c>
      <c r="B7813">
        <v>68350</v>
      </c>
      <c r="C7813">
        <v>67727</v>
      </c>
      <c r="D7813">
        <v>-9.114850036576444E-3</v>
      </c>
      <c r="E7813">
        <f t="shared" si="246"/>
        <v>11</v>
      </c>
      <c r="F7813">
        <f t="shared" si="247"/>
        <v>326</v>
      </c>
    </row>
    <row r="7814" spans="1:6" x14ac:dyDescent="0.3">
      <c r="A7814" t="s">
        <v>18</v>
      </c>
      <c r="B7814">
        <v>68350</v>
      </c>
      <c r="C7814">
        <v>67253</v>
      </c>
      <c r="D7814">
        <v>-1.604974396488661E-2</v>
      </c>
      <c r="E7814">
        <f t="shared" si="246"/>
        <v>12</v>
      </c>
      <c r="F7814">
        <f t="shared" si="247"/>
        <v>326</v>
      </c>
    </row>
    <row r="7815" spans="1:6" x14ac:dyDescent="0.3">
      <c r="A7815" t="s">
        <v>19</v>
      </c>
      <c r="B7815">
        <v>67500</v>
      </c>
      <c r="C7815">
        <v>65610</v>
      </c>
      <c r="D7815">
        <v>-2.8000000000000001E-2</v>
      </c>
      <c r="E7815">
        <f t="shared" si="246"/>
        <v>13</v>
      </c>
      <c r="F7815">
        <f t="shared" si="247"/>
        <v>326</v>
      </c>
    </row>
    <row r="7816" spans="1:6" x14ac:dyDescent="0.3">
      <c r="A7816" t="s">
        <v>20</v>
      </c>
      <c r="B7816">
        <v>65550</v>
      </c>
      <c r="C7816">
        <v>63551</v>
      </c>
      <c r="D7816">
        <v>-3.049580472921434E-2</v>
      </c>
      <c r="E7816">
        <f t="shared" si="246"/>
        <v>14</v>
      </c>
      <c r="F7816">
        <f t="shared" si="247"/>
        <v>326</v>
      </c>
    </row>
    <row r="7817" spans="1:6" x14ac:dyDescent="0.3">
      <c r="A7817" t="s">
        <v>21</v>
      </c>
      <c r="B7817">
        <v>63500</v>
      </c>
      <c r="C7817">
        <v>61754</v>
      </c>
      <c r="D7817">
        <v>-2.749606299212598E-2</v>
      </c>
      <c r="E7817">
        <f t="shared" si="246"/>
        <v>15</v>
      </c>
      <c r="F7817">
        <f t="shared" si="247"/>
        <v>326</v>
      </c>
    </row>
    <row r="7818" spans="1:6" x14ac:dyDescent="0.3">
      <c r="A7818" t="s">
        <v>22</v>
      </c>
      <c r="B7818">
        <v>62200</v>
      </c>
      <c r="C7818">
        <v>60732</v>
      </c>
      <c r="D7818">
        <v>-2.360128617363344E-2</v>
      </c>
      <c r="E7818">
        <f t="shared" si="246"/>
        <v>16</v>
      </c>
      <c r="F7818">
        <f t="shared" si="247"/>
        <v>326</v>
      </c>
    </row>
    <row r="7819" spans="1:6" x14ac:dyDescent="0.3">
      <c r="A7819" t="s">
        <v>23</v>
      </c>
      <c r="B7819">
        <v>62550</v>
      </c>
      <c r="C7819">
        <v>61594</v>
      </c>
      <c r="D7819">
        <v>-1.5283772981614711E-2</v>
      </c>
      <c r="E7819">
        <f t="shared" si="246"/>
        <v>17</v>
      </c>
      <c r="F7819">
        <f t="shared" si="247"/>
        <v>326</v>
      </c>
    </row>
    <row r="7820" spans="1:6" x14ac:dyDescent="0.3">
      <c r="A7820" t="s">
        <v>24</v>
      </c>
      <c r="B7820">
        <v>67250</v>
      </c>
      <c r="C7820">
        <v>66880</v>
      </c>
      <c r="D7820">
        <v>-5.50185873605948E-3</v>
      </c>
      <c r="E7820">
        <f t="shared" si="246"/>
        <v>18</v>
      </c>
      <c r="F7820">
        <f t="shared" si="247"/>
        <v>326</v>
      </c>
    </row>
    <row r="7821" spans="1:6" x14ac:dyDescent="0.3">
      <c r="A7821" t="s">
        <v>25</v>
      </c>
      <c r="B7821">
        <v>72400</v>
      </c>
      <c r="C7821">
        <v>69948</v>
      </c>
      <c r="D7821">
        <v>-3.3867403314917117E-2</v>
      </c>
      <c r="E7821">
        <f t="shared" si="246"/>
        <v>19</v>
      </c>
      <c r="F7821">
        <f t="shared" si="247"/>
        <v>326</v>
      </c>
    </row>
    <row r="7822" spans="1:6" x14ac:dyDescent="0.3">
      <c r="A7822" t="s">
        <v>26</v>
      </c>
      <c r="B7822">
        <v>69150</v>
      </c>
      <c r="C7822">
        <v>66274</v>
      </c>
      <c r="D7822">
        <v>-4.1590744757772947E-2</v>
      </c>
      <c r="E7822">
        <f t="shared" si="246"/>
        <v>20</v>
      </c>
      <c r="F7822">
        <f t="shared" si="247"/>
        <v>326</v>
      </c>
    </row>
    <row r="7823" spans="1:6" x14ac:dyDescent="0.3">
      <c r="A7823" t="s">
        <v>27</v>
      </c>
      <c r="B7823">
        <v>65250</v>
      </c>
      <c r="C7823">
        <v>62866</v>
      </c>
      <c r="D7823">
        <v>-3.6536398467432951E-2</v>
      </c>
      <c r="E7823">
        <f t="shared" si="246"/>
        <v>21</v>
      </c>
      <c r="F7823">
        <f t="shared" si="247"/>
        <v>326</v>
      </c>
    </row>
    <row r="7824" spans="1:6" x14ac:dyDescent="0.3">
      <c r="A7824" t="s">
        <v>28</v>
      </c>
      <c r="B7824">
        <v>63550</v>
      </c>
      <c r="C7824">
        <v>62985</v>
      </c>
      <c r="D7824">
        <v>-8.8906372934697084E-3</v>
      </c>
      <c r="E7824">
        <f t="shared" si="246"/>
        <v>22</v>
      </c>
      <c r="F7824">
        <f t="shared" si="247"/>
        <v>326</v>
      </c>
    </row>
    <row r="7825" spans="1:6" x14ac:dyDescent="0.3">
      <c r="A7825" t="s">
        <v>29</v>
      </c>
      <c r="B7825">
        <v>66250</v>
      </c>
      <c r="C7825">
        <v>64071</v>
      </c>
      <c r="D7825">
        <v>-3.2890566037735852E-2</v>
      </c>
      <c r="E7825">
        <f t="shared" si="246"/>
        <v>23</v>
      </c>
      <c r="F7825">
        <f t="shared" si="247"/>
        <v>326</v>
      </c>
    </row>
    <row r="7826" spans="1:6" x14ac:dyDescent="0.3">
      <c r="A7826" t="s">
        <v>6</v>
      </c>
      <c r="B7826">
        <v>63100</v>
      </c>
      <c r="C7826">
        <v>61243</v>
      </c>
      <c r="D7826">
        <v>-2.942947702060222E-2</v>
      </c>
      <c r="E7826">
        <f t="shared" si="246"/>
        <v>0</v>
      </c>
      <c r="F7826">
        <f t="shared" si="247"/>
        <v>327</v>
      </c>
    </row>
    <row r="7827" spans="1:6" x14ac:dyDescent="0.3">
      <c r="A7827" t="s">
        <v>7</v>
      </c>
      <c r="B7827">
        <v>59950</v>
      </c>
      <c r="C7827">
        <v>59132</v>
      </c>
      <c r="D7827">
        <v>-1.364470391993328E-2</v>
      </c>
      <c r="E7827">
        <f t="shared" si="246"/>
        <v>1</v>
      </c>
      <c r="F7827">
        <f t="shared" si="247"/>
        <v>327</v>
      </c>
    </row>
    <row r="7828" spans="1:6" x14ac:dyDescent="0.3">
      <c r="A7828" t="s">
        <v>8</v>
      </c>
      <c r="B7828">
        <v>59150</v>
      </c>
      <c r="C7828">
        <v>58071</v>
      </c>
      <c r="D7828">
        <v>-1.8241758241758239E-2</v>
      </c>
      <c r="E7828">
        <f t="shared" si="246"/>
        <v>2</v>
      </c>
      <c r="F7828">
        <f t="shared" si="247"/>
        <v>327</v>
      </c>
    </row>
    <row r="7829" spans="1:6" x14ac:dyDescent="0.3">
      <c r="A7829" t="s">
        <v>9</v>
      </c>
      <c r="B7829">
        <v>56750</v>
      </c>
      <c r="C7829">
        <v>55786</v>
      </c>
      <c r="D7829">
        <v>-1.6986784140969161E-2</v>
      </c>
      <c r="E7829">
        <f t="shared" si="246"/>
        <v>3</v>
      </c>
      <c r="F7829">
        <f t="shared" si="247"/>
        <v>327</v>
      </c>
    </row>
    <row r="7830" spans="1:6" x14ac:dyDescent="0.3">
      <c r="A7830" t="s">
        <v>10</v>
      </c>
      <c r="B7830">
        <v>55700</v>
      </c>
      <c r="C7830">
        <v>55187</v>
      </c>
      <c r="D7830">
        <v>-9.210053859964094E-3</v>
      </c>
      <c r="E7830">
        <f t="shared" si="246"/>
        <v>4</v>
      </c>
      <c r="F7830">
        <f t="shared" si="247"/>
        <v>327</v>
      </c>
    </row>
    <row r="7831" spans="1:6" x14ac:dyDescent="0.3">
      <c r="A7831" t="s">
        <v>11</v>
      </c>
      <c r="B7831">
        <v>57700</v>
      </c>
      <c r="C7831">
        <v>57821</v>
      </c>
      <c r="D7831">
        <v>2.0970537261698441E-3</v>
      </c>
      <c r="E7831">
        <f t="shared" si="246"/>
        <v>5</v>
      </c>
      <c r="F7831">
        <f t="shared" si="247"/>
        <v>327</v>
      </c>
    </row>
    <row r="7832" spans="1:6" x14ac:dyDescent="0.3">
      <c r="A7832" t="s">
        <v>12</v>
      </c>
      <c r="B7832">
        <v>62200</v>
      </c>
      <c r="C7832">
        <v>63102</v>
      </c>
      <c r="D7832">
        <v>1.4501607717041801E-2</v>
      </c>
      <c r="E7832">
        <f t="shared" si="246"/>
        <v>6</v>
      </c>
      <c r="F7832">
        <f t="shared" si="247"/>
        <v>327</v>
      </c>
    </row>
    <row r="7833" spans="1:6" x14ac:dyDescent="0.3">
      <c r="A7833" t="s">
        <v>13</v>
      </c>
      <c r="B7833">
        <v>68450</v>
      </c>
      <c r="C7833">
        <v>67444</v>
      </c>
      <c r="D7833">
        <v>-1.469685902118335E-2</v>
      </c>
      <c r="E7833">
        <f t="shared" si="246"/>
        <v>7</v>
      </c>
      <c r="F7833">
        <f t="shared" si="247"/>
        <v>327</v>
      </c>
    </row>
    <row r="7834" spans="1:6" x14ac:dyDescent="0.3">
      <c r="A7834" t="s">
        <v>14</v>
      </c>
      <c r="B7834">
        <v>70750</v>
      </c>
      <c r="C7834">
        <v>69560</v>
      </c>
      <c r="D7834">
        <v>-1.6819787985865729E-2</v>
      </c>
      <c r="E7834">
        <f t="shared" si="246"/>
        <v>8</v>
      </c>
      <c r="F7834">
        <f t="shared" si="247"/>
        <v>327</v>
      </c>
    </row>
    <row r="7835" spans="1:6" x14ac:dyDescent="0.3">
      <c r="A7835" t="s">
        <v>15</v>
      </c>
      <c r="B7835">
        <v>71600</v>
      </c>
      <c r="C7835">
        <v>70262</v>
      </c>
      <c r="D7835">
        <v>-1.8687150837988831E-2</v>
      </c>
      <c r="E7835">
        <f t="shared" si="246"/>
        <v>9</v>
      </c>
      <c r="F7835">
        <f t="shared" si="247"/>
        <v>327</v>
      </c>
    </row>
    <row r="7836" spans="1:6" x14ac:dyDescent="0.3">
      <c r="A7836" t="s">
        <v>16</v>
      </c>
      <c r="B7836">
        <v>71050</v>
      </c>
      <c r="C7836">
        <v>69975</v>
      </c>
      <c r="D7836">
        <v>-1.51301900070373E-2</v>
      </c>
      <c r="E7836">
        <f t="shared" si="246"/>
        <v>10</v>
      </c>
      <c r="F7836">
        <f t="shared" si="247"/>
        <v>327</v>
      </c>
    </row>
    <row r="7837" spans="1:6" x14ac:dyDescent="0.3">
      <c r="A7837" t="s">
        <v>17</v>
      </c>
      <c r="B7837">
        <v>70550</v>
      </c>
      <c r="C7837">
        <v>69725</v>
      </c>
      <c r="D7837">
        <v>-1.1693834160170089E-2</v>
      </c>
      <c r="E7837">
        <f t="shared" si="246"/>
        <v>11</v>
      </c>
      <c r="F7837">
        <f t="shared" si="247"/>
        <v>327</v>
      </c>
    </row>
    <row r="7838" spans="1:6" x14ac:dyDescent="0.3">
      <c r="A7838" t="s">
        <v>18</v>
      </c>
      <c r="B7838">
        <v>70450</v>
      </c>
      <c r="C7838">
        <v>69512</v>
      </c>
      <c r="D7838">
        <v>-1.331440738112136E-2</v>
      </c>
      <c r="E7838">
        <f t="shared" si="246"/>
        <v>12</v>
      </c>
      <c r="F7838">
        <f t="shared" si="247"/>
        <v>327</v>
      </c>
    </row>
    <row r="7839" spans="1:6" x14ac:dyDescent="0.3">
      <c r="A7839" t="s">
        <v>19</v>
      </c>
      <c r="B7839">
        <v>69350</v>
      </c>
      <c r="C7839">
        <v>67748</v>
      </c>
      <c r="D7839">
        <v>-2.3100216294160061E-2</v>
      </c>
      <c r="E7839">
        <f t="shared" si="246"/>
        <v>13</v>
      </c>
      <c r="F7839">
        <f t="shared" si="247"/>
        <v>327</v>
      </c>
    </row>
    <row r="7840" spans="1:6" x14ac:dyDescent="0.3">
      <c r="A7840" t="s">
        <v>20</v>
      </c>
      <c r="B7840">
        <v>67550</v>
      </c>
      <c r="C7840">
        <v>65944</v>
      </c>
      <c r="D7840">
        <v>-2.3774981495188752E-2</v>
      </c>
      <c r="E7840">
        <f t="shared" si="246"/>
        <v>14</v>
      </c>
      <c r="F7840">
        <f t="shared" si="247"/>
        <v>327</v>
      </c>
    </row>
    <row r="7841" spans="1:6" x14ac:dyDescent="0.3">
      <c r="A7841" t="s">
        <v>21</v>
      </c>
      <c r="B7841">
        <v>64850</v>
      </c>
      <c r="C7841">
        <v>63886</v>
      </c>
      <c r="D7841">
        <v>-1.4865073245952201E-2</v>
      </c>
      <c r="E7841">
        <f t="shared" si="246"/>
        <v>15</v>
      </c>
      <c r="F7841">
        <f t="shared" si="247"/>
        <v>327</v>
      </c>
    </row>
    <row r="7842" spans="1:6" x14ac:dyDescent="0.3">
      <c r="A7842" t="s">
        <v>22</v>
      </c>
      <c r="B7842">
        <v>63300</v>
      </c>
      <c r="C7842">
        <v>63192</v>
      </c>
      <c r="D7842">
        <v>-1.7061611374407581E-3</v>
      </c>
      <c r="E7842">
        <f t="shared" si="246"/>
        <v>16</v>
      </c>
      <c r="F7842">
        <f t="shared" si="247"/>
        <v>327</v>
      </c>
    </row>
    <row r="7843" spans="1:6" x14ac:dyDescent="0.3">
      <c r="A7843" t="s">
        <v>23</v>
      </c>
      <c r="B7843">
        <v>63400</v>
      </c>
      <c r="C7843">
        <v>63743</v>
      </c>
      <c r="D7843">
        <v>5.4100946372239748E-3</v>
      </c>
      <c r="E7843">
        <f t="shared" si="246"/>
        <v>17</v>
      </c>
      <c r="F7843">
        <f t="shared" si="247"/>
        <v>327</v>
      </c>
    </row>
    <row r="7844" spans="1:6" x14ac:dyDescent="0.3">
      <c r="A7844" t="s">
        <v>24</v>
      </c>
      <c r="B7844">
        <v>67150</v>
      </c>
      <c r="C7844">
        <v>68169</v>
      </c>
      <c r="D7844">
        <v>1.517498138495905E-2</v>
      </c>
      <c r="E7844">
        <f t="shared" si="246"/>
        <v>18</v>
      </c>
      <c r="F7844">
        <f t="shared" si="247"/>
        <v>327</v>
      </c>
    </row>
    <row r="7845" spans="1:6" x14ac:dyDescent="0.3">
      <c r="A7845" t="s">
        <v>25</v>
      </c>
      <c r="B7845">
        <v>72650</v>
      </c>
      <c r="C7845">
        <v>70566</v>
      </c>
      <c r="D7845">
        <v>-2.868547832071576E-2</v>
      </c>
      <c r="E7845">
        <f t="shared" si="246"/>
        <v>19</v>
      </c>
      <c r="F7845">
        <f t="shared" si="247"/>
        <v>327</v>
      </c>
    </row>
    <row r="7846" spans="1:6" x14ac:dyDescent="0.3">
      <c r="A7846" t="s">
        <v>26</v>
      </c>
      <c r="B7846">
        <v>69150</v>
      </c>
      <c r="C7846">
        <v>66782</v>
      </c>
      <c r="D7846">
        <v>-3.4244396240057838E-2</v>
      </c>
      <c r="E7846">
        <f t="shared" si="246"/>
        <v>20</v>
      </c>
      <c r="F7846">
        <f t="shared" si="247"/>
        <v>327</v>
      </c>
    </row>
    <row r="7847" spans="1:6" x14ac:dyDescent="0.3">
      <c r="A7847" t="s">
        <v>27</v>
      </c>
      <c r="B7847">
        <v>64800</v>
      </c>
      <c r="C7847">
        <v>63172</v>
      </c>
      <c r="D7847">
        <v>-2.5123456790123459E-2</v>
      </c>
      <c r="E7847">
        <f t="shared" si="246"/>
        <v>21</v>
      </c>
      <c r="F7847">
        <f t="shared" si="247"/>
        <v>327</v>
      </c>
    </row>
    <row r="7848" spans="1:6" x14ac:dyDescent="0.3">
      <c r="A7848" t="s">
        <v>28</v>
      </c>
      <c r="B7848">
        <v>62700</v>
      </c>
      <c r="C7848">
        <v>63171</v>
      </c>
      <c r="D7848">
        <v>7.5119617224880383E-3</v>
      </c>
      <c r="E7848">
        <f t="shared" si="246"/>
        <v>22</v>
      </c>
      <c r="F7848">
        <f t="shared" si="247"/>
        <v>327</v>
      </c>
    </row>
    <row r="7849" spans="1:6" x14ac:dyDescent="0.3">
      <c r="A7849" t="s">
        <v>29</v>
      </c>
      <c r="B7849">
        <v>66000</v>
      </c>
      <c r="C7849">
        <v>63801</v>
      </c>
      <c r="D7849">
        <v>-3.3318181818181823E-2</v>
      </c>
      <c r="E7849">
        <f t="shared" si="246"/>
        <v>23</v>
      </c>
      <c r="F7849">
        <f t="shared" si="247"/>
        <v>327</v>
      </c>
    </row>
    <row r="7850" spans="1:6" x14ac:dyDescent="0.3">
      <c r="A7850" t="s">
        <v>6</v>
      </c>
      <c r="B7850">
        <v>62450</v>
      </c>
      <c r="C7850">
        <v>61835</v>
      </c>
      <c r="D7850">
        <v>-9.8478783026421136E-3</v>
      </c>
      <c r="E7850">
        <f t="shared" si="246"/>
        <v>0</v>
      </c>
      <c r="F7850">
        <f t="shared" si="247"/>
        <v>328</v>
      </c>
    </row>
    <row r="7851" spans="1:6" x14ac:dyDescent="0.3">
      <c r="A7851" t="s">
        <v>7</v>
      </c>
      <c r="B7851">
        <v>59750</v>
      </c>
      <c r="C7851">
        <v>59659</v>
      </c>
      <c r="D7851">
        <v>-1.5230125523012551E-3</v>
      </c>
      <c r="E7851">
        <f t="shared" si="246"/>
        <v>1</v>
      </c>
      <c r="F7851">
        <f t="shared" si="247"/>
        <v>328</v>
      </c>
    </row>
    <row r="7852" spans="1:6" x14ac:dyDescent="0.3">
      <c r="A7852" t="s">
        <v>8</v>
      </c>
      <c r="B7852">
        <v>59200</v>
      </c>
      <c r="C7852">
        <v>58525</v>
      </c>
      <c r="D7852">
        <v>-1.140202702702703E-2</v>
      </c>
      <c r="E7852">
        <f t="shared" si="246"/>
        <v>2</v>
      </c>
      <c r="F7852">
        <f t="shared" si="247"/>
        <v>328</v>
      </c>
    </row>
    <row r="7853" spans="1:6" x14ac:dyDescent="0.3">
      <c r="A7853" t="s">
        <v>9</v>
      </c>
      <c r="B7853">
        <v>56650</v>
      </c>
      <c r="C7853">
        <v>56503</v>
      </c>
      <c r="D7853">
        <v>-2.5948808473080318E-3</v>
      </c>
      <c r="E7853">
        <f t="shared" si="246"/>
        <v>3</v>
      </c>
      <c r="F7853">
        <f t="shared" si="247"/>
        <v>328</v>
      </c>
    </row>
    <row r="7854" spans="1:6" x14ac:dyDescent="0.3">
      <c r="A7854" t="s">
        <v>10</v>
      </c>
      <c r="B7854">
        <v>55600</v>
      </c>
      <c r="C7854">
        <v>56084</v>
      </c>
      <c r="D7854">
        <v>8.705035971223022E-3</v>
      </c>
      <c r="E7854">
        <f t="shared" si="246"/>
        <v>4</v>
      </c>
      <c r="F7854">
        <f t="shared" si="247"/>
        <v>328</v>
      </c>
    </row>
    <row r="7855" spans="1:6" x14ac:dyDescent="0.3">
      <c r="A7855" t="s">
        <v>11</v>
      </c>
      <c r="B7855">
        <v>57600</v>
      </c>
      <c r="C7855">
        <v>58771</v>
      </c>
      <c r="D7855">
        <v>2.0329861111111111E-2</v>
      </c>
      <c r="E7855">
        <f t="shared" si="246"/>
        <v>5</v>
      </c>
      <c r="F7855">
        <f t="shared" si="247"/>
        <v>328</v>
      </c>
    </row>
    <row r="7856" spans="1:6" x14ac:dyDescent="0.3">
      <c r="A7856" t="s">
        <v>12</v>
      </c>
      <c r="B7856">
        <v>62250</v>
      </c>
      <c r="C7856">
        <v>64513</v>
      </c>
      <c r="D7856">
        <v>3.6353413654618472E-2</v>
      </c>
      <c r="E7856">
        <f t="shared" si="246"/>
        <v>6</v>
      </c>
      <c r="F7856">
        <f t="shared" si="247"/>
        <v>328</v>
      </c>
    </row>
    <row r="7857" spans="1:6" x14ac:dyDescent="0.3">
      <c r="A7857" t="s">
        <v>13</v>
      </c>
      <c r="B7857">
        <v>68000</v>
      </c>
      <c r="C7857">
        <v>69654</v>
      </c>
      <c r="D7857">
        <v>2.4323529411764709E-2</v>
      </c>
      <c r="E7857">
        <f t="shared" si="246"/>
        <v>7</v>
      </c>
      <c r="F7857">
        <f t="shared" si="247"/>
        <v>328</v>
      </c>
    </row>
    <row r="7858" spans="1:6" x14ac:dyDescent="0.3">
      <c r="A7858" t="s">
        <v>14</v>
      </c>
      <c r="B7858">
        <v>70350</v>
      </c>
      <c r="C7858">
        <v>71640</v>
      </c>
      <c r="D7858">
        <v>1.8336886993603412E-2</v>
      </c>
      <c r="E7858">
        <f t="shared" si="246"/>
        <v>8</v>
      </c>
      <c r="F7858">
        <f t="shared" si="247"/>
        <v>328</v>
      </c>
    </row>
    <row r="7859" spans="1:6" x14ac:dyDescent="0.3">
      <c r="A7859" t="s">
        <v>15</v>
      </c>
      <c r="B7859">
        <v>71100</v>
      </c>
      <c r="C7859">
        <v>71768</v>
      </c>
      <c r="D7859">
        <v>9.3952180028129394E-3</v>
      </c>
      <c r="E7859">
        <f t="shared" si="246"/>
        <v>9</v>
      </c>
      <c r="F7859">
        <f t="shared" si="247"/>
        <v>328</v>
      </c>
    </row>
    <row r="7860" spans="1:6" x14ac:dyDescent="0.3">
      <c r="A7860" t="s">
        <v>16</v>
      </c>
      <c r="B7860">
        <v>70250</v>
      </c>
      <c r="C7860">
        <v>70014</v>
      </c>
      <c r="D7860">
        <v>-3.3594306049822059E-3</v>
      </c>
      <c r="E7860">
        <f t="shared" si="246"/>
        <v>10</v>
      </c>
      <c r="F7860">
        <f t="shared" si="247"/>
        <v>328</v>
      </c>
    </row>
    <row r="7861" spans="1:6" x14ac:dyDescent="0.3">
      <c r="A7861" t="s">
        <v>17</v>
      </c>
      <c r="B7861">
        <v>68750</v>
      </c>
      <c r="C7861">
        <v>68727</v>
      </c>
      <c r="D7861">
        <v>-3.3454545454545461E-4</v>
      </c>
      <c r="E7861">
        <f t="shared" si="246"/>
        <v>11</v>
      </c>
      <c r="F7861">
        <f t="shared" si="247"/>
        <v>328</v>
      </c>
    </row>
    <row r="7862" spans="1:6" x14ac:dyDescent="0.3">
      <c r="A7862" t="s">
        <v>18</v>
      </c>
      <c r="B7862">
        <v>67500</v>
      </c>
      <c r="C7862">
        <v>67673</v>
      </c>
      <c r="D7862">
        <v>2.5629629629629631E-3</v>
      </c>
      <c r="E7862">
        <f t="shared" si="246"/>
        <v>12</v>
      </c>
      <c r="F7862">
        <f t="shared" si="247"/>
        <v>328</v>
      </c>
    </row>
    <row r="7863" spans="1:6" x14ac:dyDescent="0.3">
      <c r="A7863" t="s">
        <v>19</v>
      </c>
      <c r="B7863">
        <v>66250</v>
      </c>
      <c r="C7863">
        <v>65683</v>
      </c>
      <c r="D7863">
        <v>-8.558490566037736E-3</v>
      </c>
      <c r="E7863">
        <f t="shared" si="246"/>
        <v>13</v>
      </c>
      <c r="F7863">
        <f t="shared" si="247"/>
        <v>328</v>
      </c>
    </row>
    <row r="7864" spans="1:6" x14ac:dyDescent="0.3">
      <c r="A7864" t="s">
        <v>20</v>
      </c>
      <c r="B7864">
        <v>63650</v>
      </c>
      <c r="C7864">
        <v>63438</v>
      </c>
      <c r="D7864">
        <v>-3.3307148468185391E-3</v>
      </c>
      <c r="E7864">
        <f t="shared" si="246"/>
        <v>14</v>
      </c>
      <c r="F7864">
        <f t="shared" si="247"/>
        <v>328</v>
      </c>
    </row>
    <row r="7865" spans="1:6" x14ac:dyDescent="0.3">
      <c r="A7865" t="s">
        <v>21</v>
      </c>
      <c r="B7865">
        <v>60950</v>
      </c>
      <c r="C7865">
        <v>60991</v>
      </c>
      <c r="D7865">
        <v>6.7268252666119769E-4</v>
      </c>
      <c r="E7865">
        <f t="shared" si="246"/>
        <v>15</v>
      </c>
      <c r="F7865">
        <f t="shared" si="247"/>
        <v>328</v>
      </c>
    </row>
    <row r="7866" spans="1:6" x14ac:dyDescent="0.3">
      <c r="A7866" t="s">
        <v>22</v>
      </c>
      <c r="B7866">
        <v>59350</v>
      </c>
      <c r="C7866">
        <v>59730</v>
      </c>
      <c r="D7866">
        <v>6.402695871946083E-3</v>
      </c>
      <c r="E7866">
        <f t="shared" si="246"/>
        <v>16</v>
      </c>
      <c r="F7866">
        <f t="shared" si="247"/>
        <v>328</v>
      </c>
    </row>
    <row r="7867" spans="1:6" x14ac:dyDescent="0.3">
      <c r="A7867" t="s">
        <v>23</v>
      </c>
      <c r="B7867">
        <v>59300</v>
      </c>
      <c r="C7867">
        <v>60648</v>
      </c>
      <c r="D7867">
        <v>2.27318718381113E-2</v>
      </c>
      <c r="E7867">
        <f t="shared" si="246"/>
        <v>17</v>
      </c>
      <c r="F7867">
        <f t="shared" si="247"/>
        <v>328</v>
      </c>
    </row>
    <row r="7868" spans="1:6" x14ac:dyDescent="0.3">
      <c r="A7868" t="s">
        <v>24</v>
      </c>
      <c r="B7868">
        <v>63000</v>
      </c>
      <c r="C7868">
        <v>65362</v>
      </c>
      <c r="D7868">
        <v>3.7492063492063493E-2</v>
      </c>
      <c r="E7868">
        <f t="shared" si="246"/>
        <v>18</v>
      </c>
      <c r="F7868">
        <f t="shared" si="247"/>
        <v>328</v>
      </c>
    </row>
    <row r="7869" spans="1:6" x14ac:dyDescent="0.3">
      <c r="A7869" t="s">
        <v>25</v>
      </c>
      <c r="B7869">
        <v>68900</v>
      </c>
      <c r="C7869">
        <v>68268</v>
      </c>
      <c r="D7869">
        <v>-9.1727140783744564E-3</v>
      </c>
      <c r="E7869">
        <f t="shared" si="246"/>
        <v>19</v>
      </c>
      <c r="F7869">
        <f t="shared" si="247"/>
        <v>328</v>
      </c>
    </row>
    <row r="7870" spans="1:6" x14ac:dyDescent="0.3">
      <c r="A7870" t="s">
        <v>26</v>
      </c>
      <c r="B7870">
        <v>66350</v>
      </c>
      <c r="C7870">
        <v>65561</v>
      </c>
      <c r="D7870">
        <v>-1.18914845516202E-2</v>
      </c>
      <c r="E7870">
        <f t="shared" si="246"/>
        <v>20</v>
      </c>
      <c r="F7870">
        <f t="shared" si="247"/>
        <v>328</v>
      </c>
    </row>
    <row r="7871" spans="1:6" x14ac:dyDescent="0.3">
      <c r="A7871" t="s">
        <v>27</v>
      </c>
      <c r="B7871">
        <v>63100</v>
      </c>
      <c r="C7871">
        <v>62747</v>
      </c>
      <c r="D7871">
        <v>-5.5942947702060219E-3</v>
      </c>
      <c r="E7871">
        <f t="shared" si="246"/>
        <v>21</v>
      </c>
      <c r="F7871">
        <f t="shared" si="247"/>
        <v>328</v>
      </c>
    </row>
    <row r="7872" spans="1:6" x14ac:dyDescent="0.3">
      <c r="A7872" t="s">
        <v>28</v>
      </c>
      <c r="B7872">
        <v>62000</v>
      </c>
      <c r="C7872">
        <v>63288</v>
      </c>
      <c r="D7872">
        <v>2.0774193548387099E-2</v>
      </c>
      <c r="E7872">
        <f t="shared" si="246"/>
        <v>22</v>
      </c>
      <c r="F7872">
        <f t="shared" si="247"/>
        <v>328</v>
      </c>
    </row>
    <row r="7873" spans="1:6" x14ac:dyDescent="0.3">
      <c r="A7873" t="s">
        <v>29</v>
      </c>
      <c r="B7873">
        <v>65300</v>
      </c>
      <c r="C7873">
        <v>64345</v>
      </c>
      <c r="D7873">
        <v>-1.462480857580398E-2</v>
      </c>
      <c r="E7873">
        <f t="shared" si="246"/>
        <v>23</v>
      </c>
      <c r="F7873">
        <f t="shared" si="247"/>
        <v>328</v>
      </c>
    </row>
    <row r="7874" spans="1:6" x14ac:dyDescent="0.3">
      <c r="A7874" t="s">
        <v>6</v>
      </c>
      <c r="B7874">
        <v>62650</v>
      </c>
      <c r="C7874">
        <v>61771</v>
      </c>
      <c r="D7874">
        <v>-1.403032721468476E-2</v>
      </c>
      <c r="E7874">
        <f t="shared" si="246"/>
        <v>0</v>
      </c>
      <c r="F7874">
        <f t="shared" si="247"/>
        <v>329</v>
      </c>
    </row>
    <row r="7875" spans="1:6" x14ac:dyDescent="0.3">
      <c r="A7875" t="s">
        <v>7</v>
      </c>
      <c r="B7875">
        <v>59700</v>
      </c>
      <c r="C7875">
        <v>59459</v>
      </c>
      <c r="D7875">
        <v>-4.0368509212730316E-3</v>
      </c>
      <c r="E7875">
        <f t="shared" si="246"/>
        <v>1</v>
      </c>
      <c r="F7875">
        <f t="shared" si="247"/>
        <v>329</v>
      </c>
    </row>
    <row r="7876" spans="1:6" x14ac:dyDescent="0.3">
      <c r="A7876" t="s">
        <v>8</v>
      </c>
      <c r="B7876">
        <v>58650</v>
      </c>
      <c r="C7876">
        <v>58102</v>
      </c>
      <c r="D7876">
        <v>-9.3435635123614667E-3</v>
      </c>
      <c r="E7876">
        <f t="shared" ref="E7876:E7939" si="248">MOD(E7875+1,24)</f>
        <v>2</v>
      </c>
      <c r="F7876">
        <f t="shared" ref="F7876:F7939" si="249">IF(E7876=0,F7875+1,F7875)</f>
        <v>329</v>
      </c>
    </row>
    <row r="7877" spans="1:6" x14ac:dyDescent="0.3">
      <c r="A7877" t="s">
        <v>9</v>
      </c>
      <c r="B7877">
        <v>55300</v>
      </c>
      <c r="C7877">
        <v>55625</v>
      </c>
      <c r="D7877">
        <v>5.8770343580470162E-3</v>
      </c>
      <c r="E7877">
        <f t="shared" si="248"/>
        <v>3</v>
      </c>
      <c r="F7877">
        <f t="shared" si="249"/>
        <v>329</v>
      </c>
    </row>
    <row r="7878" spans="1:6" x14ac:dyDescent="0.3">
      <c r="A7878" t="s">
        <v>10</v>
      </c>
      <c r="B7878">
        <v>53600</v>
      </c>
      <c r="C7878">
        <v>54536</v>
      </c>
      <c r="D7878">
        <v>1.7462686567164178E-2</v>
      </c>
      <c r="E7878">
        <f t="shared" si="248"/>
        <v>4</v>
      </c>
      <c r="F7878">
        <f t="shared" si="249"/>
        <v>329</v>
      </c>
    </row>
    <row r="7879" spans="1:6" x14ac:dyDescent="0.3">
      <c r="A7879" t="s">
        <v>11</v>
      </c>
      <c r="B7879">
        <v>54150</v>
      </c>
      <c r="C7879">
        <v>55360</v>
      </c>
      <c r="D7879">
        <v>2.2345337026777469E-2</v>
      </c>
      <c r="E7879">
        <f t="shared" si="248"/>
        <v>5</v>
      </c>
      <c r="F7879">
        <f t="shared" si="249"/>
        <v>329</v>
      </c>
    </row>
    <row r="7880" spans="1:6" x14ac:dyDescent="0.3">
      <c r="A7880" t="s">
        <v>12</v>
      </c>
      <c r="B7880">
        <v>55750</v>
      </c>
      <c r="C7880">
        <v>57506</v>
      </c>
      <c r="D7880">
        <v>3.1497757847533628E-2</v>
      </c>
      <c r="E7880">
        <f t="shared" si="248"/>
        <v>6</v>
      </c>
      <c r="F7880">
        <f t="shared" si="249"/>
        <v>329</v>
      </c>
    </row>
    <row r="7881" spans="1:6" x14ac:dyDescent="0.3">
      <c r="A7881" t="s">
        <v>13</v>
      </c>
      <c r="B7881">
        <v>57950</v>
      </c>
      <c r="C7881">
        <v>59249</v>
      </c>
      <c r="D7881">
        <v>2.2415875754961168E-2</v>
      </c>
      <c r="E7881">
        <f t="shared" si="248"/>
        <v>7</v>
      </c>
      <c r="F7881">
        <f t="shared" si="249"/>
        <v>329</v>
      </c>
    </row>
    <row r="7882" spans="1:6" x14ac:dyDescent="0.3">
      <c r="A7882" t="s">
        <v>14</v>
      </c>
      <c r="B7882">
        <v>59400</v>
      </c>
      <c r="C7882">
        <v>60926</v>
      </c>
      <c r="D7882">
        <v>2.569023569023569E-2</v>
      </c>
      <c r="E7882">
        <f t="shared" si="248"/>
        <v>8</v>
      </c>
      <c r="F7882">
        <f t="shared" si="249"/>
        <v>329</v>
      </c>
    </row>
    <row r="7883" spans="1:6" x14ac:dyDescent="0.3">
      <c r="A7883" t="s">
        <v>15</v>
      </c>
      <c r="B7883">
        <v>61550</v>
      </c>
      <c r="C7883">
        <v>62219</v>
      </c>
      <c r="D7883">
        <v>1.0869212022745741E-2</v>
      </c>
      <c r="E7883">
        <f t="shared" si="248"/>
        <v>9</v>
      </c>
      <c r="F7883">
        <f t="shared" si="249"/>
        <v>329</v>
      </c>
    </row>
    <row r="7884" spans="1:6" x14ac:dyDescent="0.3">
      <c r="A7884" t="s">
        <v>16</v>
      </c>
      <c r="B7884">
        <v>62150</v>
      </c>
      <c r="C7884">
        <v>61178</v>
      </c>
      <c r="D7884">
        <v>-1.5639581657280771E-2</v>
      </c>
      <c r="E7884">
        <f t="shared" si="248"/>
        <v>10</v>
      </c>
      <c r="F7884">
        <f t="shared" si="249"/>
        <v>329</v>
      </c>
    </row>
    <row r="7885" spans="1:6" x14ac:dyDescent="0.3">
      <c r="A7885" t="s">
        <v>17</v>
      </c>
      <c r="B7885">
        <v>61400</v>
      </c>
      <c r="C7885">
        <v>60228</v>
      </c>
      <c r="D7885">
        <v>-1.9087947882736159E-2</v>
      </c>
      <c r="E7885">
        <f t="shared" si="248"/>
        <v>11</v>
      </c>
      <c r="F7885">
        <f t="shared" si="249"/>
        <v>329</v>
      </c>
    </row>
    <row r="7886" spans="1:6" x14ac:dyDescent="0.3">
      <c r="A7886" t="s">
        <v>18</v>
      </c>
      <c r="B7886">
        <v>61400</v>
      </c>
      <c r="C7886">
        <v>60524</v>
      </c>
      <c r="D7886">
        <v>-1.42671009771987E-2</v>
      </c>
      <c r="E7886">
        <f t="shared" si="248"/>
        <v>12</v>
      </c>
      <c r="F7886">
        <f t="shared" si="249"/>
        <v>329</v>
      </c>
    </row>
    <row r="7887" spans="1:6" x14ac:dyDescent="0.3">
      <c r="A7887" t="s">
        <v>19</v>
      </c>
      <c r="B7887">
        <v>60350</v>
      </c>
      <c r="C7887">
        <v>58308</v>
      </c>
      <c r="D7887">
        <v>-3.3835956917978458E-2</v>
      </c>
      <c r="E7887">
        <f t="shared" si="248"/>
        <v>13</v>
      </c>
      <c r="F7887">
        <f t="shared" si="249"/>
        <v>329</v>
      </c>
    </row>
    <row r="7888" spans="1:6" x14ac:dyDescent="0.3">
      <c r="A7888" t="s">
        <v>20</v>
      </c>
      <c r="B7888">
        <v>56950</v>
      </c>
      <c r="C7888">
        <v>55454</v>
      </c>
      <c r="D7888">
        <v>-2.6268656716417909E-2</v>
      </c>
      <c r="E7888">
        <f t="shared" si="248"/>
        <v>14</v>
      </c>
      <c r="F7888">
        <f t="shared" si="249"/>
        <v>329</v>
      </c>
    </row>
    <row r="7889" spans="1:6" x14ac:dyDescent="0.3">
      <c r="A7889" t="s">
        <v>21</v>
      </c>
      <c r="B7889">
        <v>53950</v>
      </c>
      <c r="C7889">
        <v>53413</v>
      </c>
      <c r="D7889">
        <v>-9.9536607970342906E-3</v>
      </c>
      <c r="E7889">
        <f t="shared" si="248"/>
        <v>15</v>
      </c>
      <c r="F7889">
        <f t="shared" si="249"/>
        <v>329</v>
      </c>
    </row>
    <row r="7890" spans="1:6" x14ac:dyDescent="0.3">
      <c r="A7890" t="s">
        <v>22</v>
      </c>
      <c r="B7890">
        <v>52300</v>
      </c>
      <c r="C7890">
        <v>52049</v>
      </c>
      <c r="D7890">
        <v>-4.7992351816443591E-3</v>
      </c>
      <c r="E7890">
        <f t="shared" si="248"/>
        <v>16</v>
      </c>
      <c r="F7890">
        <f t="shared" si="249"/>
        <v>329</v>
      </c>
    </row>
    <row r="7891" spans="1:6" x14ac:dyDescent="0.3">
      <c r="A7891" t="s">
        <v>23</v>
      </c>
      <c r="B7891">
        <v>52450</v>
      </c>
      <c r="C7891">
        <v>52838</v>
      </c>
      <c r="D7891">
        <v>7.3975214489990469E-3</v>
      </c>
      <c r="E7891">
        <f t="shared" si="248"/>
        <v>17</v>
      </c>
      <c r="F7891">
        <f t="shared" si="249"/>
        <v>329</v>
      </c>
    </row>
    <row r="7892" spans="1:6" x14ac:dyDescent="0.3">
      <c r="A7892" t="s">
        <v>24</v>
      </c>
      <c r="B7892">
        <v>56150</v>
      </c>
      <c r="C7892">
        <v>57517</v>
      </c>
      <c r="D7892">
        <v>2.4345503116651821E-2</v>
      </c>
      <c r="E7892">
        <f t="shared" si="248"/>
        <v>18</v>
      </c>
      <c r="F7892">
        <f t="shared" si="249"/>
        <v>329</v>
      </c>
    </row>
    <row r="7893" spans="1:6" x14ac:dyDescent="0.3">
      <c r="A7893" t="s">
        <v>25</v>
      </c>
      <c r="B7893">
        <v>61850</v>
      </c>
      <c r="C7893">
        <v>60618</v>
      </c>
      <c r="D7893">
        <v>-1.9919159256265161E-2</v>
      </c>
      <c r="E7893">
        <f t="shared" si="248"/>
        <v>19</v>
      </c>
      <c r="F7893">
        <f t="shared" si="249"/>
        <v>329</v>
      </c>
    </row>
    <row r="7894" spans="1:6" x14ac:dyDescent="0.3">
      <c r="A7894" t="s">
        <v>26</v>
      </c>
      <c r="B7894">
        <v>60000</v>
      </c>
      <c r="C7894">
        <v>58572</v>
      </c>
      <c r="D7894">
        <v>-2.3800000000000002E-2</v>
      </c>
      <c r="E7894">
        <f t="shared" si="248"/>
        <v>20</v>
      </c>
      <c r="F7894">
        <f t="shared" si="249"/>
        <v>329</v>
      </c>
    </row>
    <row r="7895" spans="1:6" x14ac:dyDescent="0.3">
      <c r="A7895" t="s">
        <v>27</v>
      </c>
      <c r="B7895">
        <v>57200</v>
      </c>
      <c r="C7895">
        <v>56457</v>
      </c>
      <c r="D7895">
        <v>-1.298951048951049E-2</v>
      </c>
      <c r="E7895">
        <f t="shared" si="248"/>
        <v>21</v>
      </c>
      <c r="F7895">
        <f t="shared" si="249"/>
        <v>329</v>
      </c>
    </row>
    <row r="7896" spans="1:6" x14ac:dyDescent="0.3">
      <c r="A7896" t="s">
        <v>28</v>
      </c>
      <c r="B7896">
        <v>56700</v>
      </c>
      <c r="C7896">
        <v>57053</v>
      </c>
      <c r="D7896">
        <v>6.225749559082892E-3</v>
      </c>
      <c r="E7896">
        <f t="shared" si="248"/>
        <v>22</v>
      </c>
      <c r="F7896">
        <f t="shared" si="249"/>
        <v>329</v>
      </c>
    </row>
    <row r="7897" spans="1:6" x14ac:dyDescent="0.3">
      <c r="A7897" t="s">
        <v>29</v>
      </c>
      <c r="B7897">
        <v>60050</v>
      </c>
      <c r="C7897">
        <v>58488</v>
      </c>
      <c r="D7897">
        <v>-2.6011656952539548E-2</v>
      </c>
      <c r="E7897">
        <f t="shared" si="248"/>
        <v>23</v>
      </c>
      <c r="F7897">
        <f t="shared" si="249"/>
        <v>329</v>
      </c>
    </row>
    <row r="7898" spans="1:6" x14ac:dyDescent="0.3">
      <c r="A7898" t="s">
        <v>6</v>
      </c>
      <c r="B7898">
        <v>58000</v>
      </c>
      <c r="C7898">
        <v>56151</v>
      </c>
      <c r="D7898">
        <v>-3.1879310344827577E-2</v>
      </c>
      <c r="E7898">
        <f t="shared" si="248"/>
        <v>0</v>
      </c>
      <c r="F7898">
        <f t="shared" si="249"/>
        <v>330</v>
      </c>
    </row>
    <row r="7899" spans="1:6" x14ac:dyDescent="0.3">
      <c r="A7899" t="s">
        <v>7</v>
      </c>
      <c r="B7899">
        <v>55000</v>
      </c>
      <c r="C7899">
        <v>54044</v>
      </c>
      <c r="D7899">
        <v>-1.7381818181818179E-2</v>
      </c>
      <c r="E7899">
        <f t="shared" si="248"/>
        <v>1</v>
      </c>
      <c r="F7899">
        <f t="shared" si="249"/>
        <v>330</v>
      </c>
    </row>
    <row r="7900" spans="1:6" x14ac:dyDescent="0.3">
      <c r="A7900" t="s">
        <v>8</v>
      </c>
      <c r="B7900">
        <v>54250</v>
      </c>
      <c r="C7900">
        <v>52394</v>
      </c>
      <c r="D7900">
        <v>-3.4211981566820267E-2</v>
      </c>
      <c r="E7900">
        <f t="shared" si="248"/>
        <v>2</v>
      </c>
      <c r="F7900">
        <f t="shared" si="249"/>
        <v>330</v>
      </c>
    </row>
    <row r="7901" spans="1:6" x14ac:dyDescent="0.3">
      <c r="A7901" t="s">
        <v>9</v>
      </c>
      <c r="B7901">
        <v>51250</v>
      </c>
      <c r="C7901">
        <v>49608</v>
      </c>
      <c r="D7901">
        <v>-3.2039024390243899E-2</v>
      </c>
      <c r="E7901">
        <f t="shared" si="248"/>
        <v>3</v>
      </c>
      <c r="F7901">
        <f t="shared" si="249"/>
        <v>330</v>
      </c>
    </row>
    <row r="7902" spans="1:6" x14ac:dyDescent="0.3">
      <c r="A7902" t="s">
        <v>10</v>
      </c>
      <c r="B7902">
        <v>49400</v>
      </c>
      <c r="C7902">
        <v>47989</v>
      </c>
      <c r="D7902">
        <v>-2.8562753036437249E-2</v>
      </c>
      <c r="E7902">
        <f t="shared" si="248"/>
        <v>4</v>
      </c>
      <c r="F7902">
        <f t="shared" si="249"/>
        <v>330</v>
      </c>
    </row>
    <row r="7903" spans="1:6" x14ac:dyDescent="0.3">
      <c r="A7903" t="s">
        <v>11</v>
      </c>
      <c r="B7903">
        <v>49400</v>
      </c>
      <c r="C7903">
        <v>48358</v>
      </c>
      <c r="D7903">
        <v>-2.1093117408906879E-2</v>
      </c>
      <c r="E7903">
        <f t="shared" si="248"/>
        <v>5</v>
      </c>
      <c r="F7903">
        <f t="shared" si="249"/>
        <v>330</v>
      </c>
    </row>
    <row r="7904" spans="1:6" x14ac:dyDescent="0.3">
      <c r="A7904" t="s">
        <v>12</v>
      </c>
      <c r="B7904">
        <v>50250</v>
      </c>
      <c r="C7904">
        <v>49579</v>
      </c>
      <c r="D7904">
        <v>-1.335323383084577E-2</v>
      </c>
      <c r="E7904">
        <f t="shared" si="248"/>
        <v>6</v>
      </c>
      <c r="F7904">
        <f t="shared" si="249"/>
        <v>330</v>
      </c>
    </row>
    <row r="7905" spans="1:6" x14ac:dyDescent="0.3">
      <c r="A7905" t="s">
        <v>13</v>
      </c>
      <c r="B7905">
        <v>51050</v>
      </c>
      <c r="C7905">
        <v>50347</v>
      </c>
      <c r="D7905">
        <v>-1.377081292850147E-2</v>
      </c>
      <c r="E7905">
        <f t="shared" si="248"/>
        <v>7</v>
      </c>
      <c r="F7905">
        <f t="shared" si="249"/>
        <v>330</v>
      </c>
    </row>
    <row r="7906" spans="1:6" x14ac:dyDescent="0.3">
      <c r="A7906" t="s">
        <v>14</v>
      </c>
      <c r="B7906">
        <v>51750</v>
      </c>
      <c r="C7906">
        <v>51935</v>
      </c>
      <c r="D7906">
        <v>3.5748792270531402E-3</v>
      </c>
      <c r="E7906">
        <f t="shared" si="248"/>
        <v>8</v>
      </c>
      <c r="F7906">
        <f t="shared" si="249"/>
        <v>330</v>
      </c>
    </row>
    <row r="7907" spans="1:6" x14ac:dyDescent="0.3">
      <c r="A7907" t="s">
        <v>15</v>
      </c>
      <c r="B7907">
        <v>54100</v>
      </c>
      <c r="C7907">
        <v>54176</v>
      </c>
      <c r="D7907">
        <v>1.404805914972274E-3</v>
      </c>
      <c r="E7907">
        <f t="shared" si="248"/>
        <v>9</v>
      </c>
      <c r="F7907">
        <f t="shared" si="249"/>
        <v>330</v>
      </c>
    </row>
    <row r="7908" spans="1:6" x14ac:dyDescent="0.3">
      <c r="A7908" t="s">
        <v>16</v>
      </c>
      <c r="B7908">
        <v>55350</v>
      </c>
      <c r="C7908">
        <v>55469</v>
      </c>
      <c r="D7908">
        <v>2.149954832881662E-3</v>
      </c>
      <c r="E7908">
        <f t="shared" si="248"/>
        <v>10</v>
      </c>
      <c r="F7908">
        <f t="shared" si="249"/>
        <v>330</v>
      </c>
    </row>
    <row r="7909" spans="1:6" x14ac:dyDescent="0.3">
      <c r="A7909" t="s">
        <v>17</v>
      </c>
      <c r="B7909">
        <v>56150</v>
      </c>
      <c r="C7909">
        <v>56269</v>
      </c>
      <c r="D7909">
        <v>2.119323241317899E-3</v>
      </c>
      <c r="E7909">
        <f t="shared" si="248"/>
        <v>11</v>
      </c>
      <c r="F7909">
        <f t="shared" si="249"/>
        <v>330</v>
      </c>
    </row>
    <row r="7910" spans="1:6" x14ac:dyDescent="0.3">
      <c r="A7910" t="s">
        <v>18</v>
      </c>
      <c r="B7910">
        <v>56500</v>
      </c>
      <c r="C7910">
        <v>57726</v>
      </c>
      <c r="D7910">
        <v>2.1699115044247791E-2</v>
      </c>
      <c r="E7910">
        <f t="shared" si="248"/>
        <v>12</v>
      </c>
      <c r="F7910">
        <f t="shared" si="249"/>
        <v>330</v>
      </c>
    </row>
    <row r="7911" spans="1:6" x14ac:dyDescent="0.3">
      <c r="A7911" t="s">
        <v>19</v>
      </c>
      <c r="B7911">
        <v>55700</v>
      </c>
      <c r="C7911">
        <v>55402</v>
      </c>
      <c r="D7911">
        <v>-5.350089766606822E-3</v>
      </c>
      <c r="E7911">
        <f t="shared" si="248"/>
        <v>13</v>
      </c>
      <c r="F7911">
        <f t="shared" si="249"/>
        <v>330</v>
      </c>
    </row>
    <row r="7912" spans="1:6" x14ac:dyDescent="0.3">
      <c r="A7912" t="s">
        <v>20</v>
      </c>
      <c r="B7912">
        <v>52050</v>
      </c>
      <c r="C7912">
        <v>52157</v>
      </c>
      <c r="D7912">
        <v>2.0557156580211342E-3</v>
      </c>
      <c r="E7912">
        <f t="shared" si="248"/>
        <v>14</v>
      </c>
      <c r="F7912">
        <f t="shared" si="249"/>
        <v>330</v>
      </c>
    </row>
    <row r="7913" spans="1:6" x14ac:dyDescent="0.3">
      <c r="A7913" t="s">
        <v>21</v>
      </c>
      <c r="B7913">
        <v>49650</v>
      </c>
      <c r="C7913">
        <v>50072</v>
      </c>
      <c r="D7913">
        <v>8.4994964753272919E-3</v>
      </c>
      <c r="E7913">
        <f t="shared" si="248"/>
        <v>15</v>
      </c>
      <c r="F7913">
        <f t="shared" si="249"/>
        <v>330</v>
      </c>
    </row>
    <row r="7914" spans="1:6" x14ac:dyDescent="0.3">
      <c r="A7914" t="s">
        <v>22</v>
      </c>
      <c r="B7914">
        <v>48400</v>
      </c>
      <c r="C7914">
        <v>48828</v>
      </c>
      <c r="D7914">
        <v>8.842975206611571E-3</v>
      </c>
      <c r="E7914">
        <f t="shared" si="248"/>
        <v>16</v>
      </c>
      <c r="F7914">
        <f t="shared" si="249"/>
        <v>330</v>
      </c>
    </row>
    <row r="7915" spans="1:6" x14ac:dyDescent="0.3">
      <c r="A7915" t="s">
        <v>23</v>
      </c>
      <c r="B7915">
        <v>48500</v>
      </c>
      <c r="C7915">
        <v>49500</v>
      </c>
      <c r="D7915">
        <v>2.0618556701030931E-2</v>
      </c>
      <c r="E7915">
        <f t="shared" si="248"/>
        <v>17</v>
      </c>
      <c r="F7915">
        <f t="shared" si="249"/>
        <v>330</v>
      </c>
    </row>
    <row r="7916" spans="1:6" x14ac:dyDescent="0.3">
      <c r="A7916" t="s">
        <v>24</v>
      </c>
      <c r="B7916">
        <v>52150</v>
      </c>
      <c r="C7916">
        <v>54495</v>
      </c>
      <c r="D7916">
        <v>4.4966442953020137E-2</v>
      </c>
      <c r="E7916">
        <f t="shared" si="248"/>
        <v>18</v>
      </c>
      <c r="F7916">
        <f t="shared" si="249"/>
        <v>330</v>
      </c>
    </row>
    <row r="7917" spans="1:6" x14ac:dyDescent="0.3">
      <c r="A7917" t="s">
        <v>25</v>
      </c>
      <c r="B7917">
        <v>58150</v>
      </c>
      <c r="C7917">
        <v>58664</v>
      </c>
      <c r="D7917">
        <v>8.83920894239037E-3</v>
      </c>
      <c r="E7917">
        <f t="shared" si="248"/>
        <v>19</v>
      </c>
      <c r="F7917">
        <f t="shared" si="249"/>
        <v>330</v>
      </c>
    </row>
    <row r="7918" spans="1:6" x14ac:dyDescent="0.3">
      <c r="A7918" t="s">
        <v>26</v>
      </c>
      <c r="B7918">
        <v>57350</v>
      </c>
      <c r="C7918">
        <v>56951</v>
      </c>
      <c r="D7918">
        <v>-6.957279860505667E-3</v>
      </c>
      <c r="E7918">
        <f t="shared" si="248"/>
        <v>20</v>
      </c>
      <c r="F7918">
        <f t="shared" si="249"/>
        <v>330</v>
      </c>
    </row>
    <row r="7919" spans="1:6" x14ac:dyDescent="0.3">
      <c r="A7919" t="s">
        <v>27</v>
      </c>
      <c r="B7919">
        <v>55250</v>
      </c>
      <c r="C7919">
        <v>54925</v>
      </c>
      <c r="D7919">
        <v>-5.8823529411764714E-3</v>
      </c>
      <c r="E7919">
        <f t="shared" si="248"/>
        <v>21</v>
      </c>
      <c r="F7919">
        <f t="shared" si="249"/>
        <v>330</v>
      </c>
    </row>
    <row r="7920" spans="1:6" x14ac:dyDescent="0.3">
      <c r="A7920" t="s">
        <v>28</v>
      </c>
      <c r="B7920">
        <v>54350</v>
      </c>
      <c r="C7920">
        <v>55289</v>
      </c>
      <c r="D7920">
        <v>1.7276908923643051E-2</v>
      </c>
      <c r="E7920">
        <f t="shared" si="248"/>
        <v>22</v>
      </c>
      <c r="F7920">
        <f t="shared" si="249"/>
        <v>330</v>
      </c>
    </row>
    <row r="7921" spans="1:6" x14ac:dyDescent="0.3">
      <c r="A7921" t="s">
        <v>29</v>
      </c>
      <c r="B7921">
        <v>58000</v>
      </c>
      <c r="C7921">
        <v>56480</v>
      </c>
      <c r="D7921">
        <v>-2.6206896551724139E-2</v>
      </c>
      <c r="E7921">
        <f t="shared" si="248"/>
        <v>23</v>
      </c>
      <c r="F7921">
        <f t="shared" si="249"/>
        <v>330</v>
      </c>
    </row>
    <row r="7922" spans="1:6" x14ac:dyDescent="0.3">
      <c r="A7922" t="s">
        <v>6</v>
      </c>
      <c r="B7922">
        <v>58800</v>
      </c>
      <c r="C7922">
        <v>56344</v>
      </c>
      <c r="D7922">
        <v>-4.1768707482993203E-2</v>
      </c>
      <c r="E7922">
        <f t="shared" si="248"/>
        <v>0</v>
      </c>
      <c r="F7922">
        <f t="shared" si="249"/>
        <v>331</v>
      </c>
    </row>
    <row r="7923" spans="1:6" x14ac:dyDescent="0.3">
      <c r="A7923" t="s">
        <v>7</v>
      </c>
      <c r="B7923">
        <v>56100</v>
      </c>
      <c r="C7923">
        <v>54159</v>
      </c>
      <c r="D7923">
        <v>-3.4598930481283423E-2</v>
      </c>
      <c r="E7923">
        <f t="shared" si="248"/>
        <v>1</v>
      </c>
      <c r="F7923">
        <f t="shared" si="249"/>
        <v>331</v>
      </c>
    </row>
    <row r="7924" spans="1:6" x14ac:dyDescent="0.3">
      <c r="A7924" t="s">
        <v>8</v>
      </c>
      <c r="B7924">
        <v>55250</v>
      </c>
      <c r="C7924">
        <v>52873</v>
      </c>
      <c r="D7924">
        <v>-4.3022624434389138E-2</v>
      </c>
      <c r="E7924">
        <f t="shared" si="248"/>
        <v>2</v>
      </c>
      <c r="F7924">
        <f t="shared" si="249"/>
        <v>331</v>
      </c>
    </row>
    <row r="7925" spans="1:6" x14ac:dyDescent="0.3">
      <c r="A7925" t="s">
        <v>9</v>
      </c>
      <c r="B7925">
        <v>52500</v>
      </c>
      <c r="C7925">
        <v>50634</v>
      </c>
      <c r="D7925">
        <v>-3.554285714285714E-2</v>
      </c>
      <c r="E7925">
        <f t="shared" si="248"/>
        <v>3</v>
      </c>
      <c r="F7925">
        <f t="shared" si="249"/>
        <v>331</v>
      </c>
    </row>
    <row r="7926" spans="1:6" x14ac:dyDescent="0.3">
      <c r="A7926" t="s">
        <v>10</v>
      </c>
      <c r="B7926">
        <v>51300</v>
      </c>
      <c r="C7926">
        <v>49954</v>
      </c>
      <c r="D7926">
        <v>-2.623781676413255E-2</v>
      </c>
      <c r="E7926">
        <f t="shared" si="248"/>
        <v>4</v>
      </c>
      <c r="F7926">
        <f t="shared" si="249"/>
        <v>331</v>
      </c>
    </row>
    <row r="7927" spans="1:6" x14ac:dyDescent="0.3">
      <c r="A7927" t="s">
        <v>11</v>
      </c>
      <c r="B7927">
        <v>53250</v>
      </c>
      <c r="C7927">
        <v>52556</v>
      </c>
      <c r="D7927">
        <v>-1.303286384976526E-2</v>
      </c>
      <c r="E7927">
        <f t="shared" si="248"/>
        <v>5</v>
      </c>
      <c r="F7927">
        <f t="shared" si="249"/>
        <v>331</v>
      </c>
    </row>
    <row r="7928" spans="1:6" x14ac:dyDescent="0.3">
      <c r="A7928" t="s">
        <v>12</v>
      </c>
      <c r="B7928">
        <v>58050</v>
      </c>
      <c r="C7928">
        <v>57916</v>
      </c>
      <c r="D7928">
        <v>-2.3083548664944008E-3</v>
      </c>
      <c r="E7928">
        <f t="shared" si="248"/>
        <v>6</v>
      </c>
      <c r="F7928">
        <f t="shared" si="249"/>
        <v>331</v>
      </c>
    </row>
    <row r="7929" spans="1:6" x14ac:dyDescent="0.3">
      <c r="A7929" t="s">
        <v>13</v>
      </c>
      <c r="B7929">
        <v>63400</v>
      </c>
      <c r="C7929">
        <v>62621</v>
      </c>
      <c r="D7929">
        <v>-1.228706624605678E-2</v>
      </c>
      <c r="E7929">
        <f t="shared" si="248"/>
        <v>7</v>
      </c>
      <c r="F7929">
        <f t="shared" si="249"/>
        <v>331</v>
      </c>
    </row>
    <row r="7930" spans="1:6" x14ac:dyDescent="0.3">
      <c r="A7930" t="s">
        <v>14</v>
      </c>
      <c r="B7930">
        <v>65750</v>
      </c>
      <c r="C7930">
        <v>65010</v>
      </c>
      <c r="D7930">
        <v>-1.125475285171103E-2</v>
      </c>
      <c r="E7930">
        <f t="shared" si="248"/>
        <v>8</v>
      </c>
      <c r="F7930">
        <f t="shared" si="249"/>
        <v>331</v>
      </c>
    </row>
    <row r="7931" spans="1:6" x14ac:dyDescent="0.3">
      <c r="A7931" t="s">
        <v>15</v>
      </c>
      <c r="B7931">
        <v>67050</v>
      </c>
      <c r="C7931">
        <v>65876</v>
      </c>
      <c r="D7931">
        <v>-1.7509321401938852E-2</v>
      </c>
      <c r="E7931">
        <f t="shared" si="248"/>
        <v>9</v>
      </c>
      <c r="F7931">
        <f t="shared" si="249"/>
        <v>331</v>
      </c>
    </row>
    <row r="7932" spans="1:6" x14ac:dyDescent="0.3">
      <c r="A7932" t="s">
        <v>16</v>
      </c>
      <c r="B7932">
        <v>67000</v>
      </c>
      <c r="C7932">
        <v>65305</v>
      </c>
      <c r="D7932">
        <v>-2.5298507462686571E-2</v>
      </c>
      <c r="E7932">
        <f t="shared" si="248"/>
        <v>10</v>
      </c>
      <c r="F7932">
        <f t="shared" si="249"/>
        <v>331</v>
      </c>
    </row>
    <row r="7933" spans="1:6" x14ac:dyDescent="0.3">
      <c r="A7933" t="s">
        <v>17</v>
      </c>
      <c r="B7933">
        <v>66500</v>
      </c>
      <c r="C7933">
        <v>65424</v>
      </c>
      <c r="D7933">
        <v>-1.6180451127819549E-2</v>
      </c>
      <c r="E7933">
        <f t="shared" si="248"/>
        <v>11</v>
      </c>
      <c r="F7933">
        <f t="shared" si="249"/>
        <v>331</v>
      </c>
    </row>
    <row r="7934" spans="1:6" x14ac:dyDescent="0.3">
      <c r="A7934" t="s">
        <v>18</v>
      </c>
      <c r="B7934">
        <v>67050</v>
      </c>
      <c r="C7934">
        <v>65659</v>
      </c>
      <c r="D7934">
        <v>-2.0745712155108131E-2</v>
      </c>
      <c r="E7934">
        <f t="shared" si="248"/>
        <v>12</v>
      </c>
      <c r="F7934">
        <f t="shared" si="249"/>
        <v>331</v>
      </c>
    </row>
    <row r="7935" spans="1:6" x14ac:dyDescent="0.3">
      <c r="A7935" t="s">
        <v>19</v>
      </c>
      <c r="B7935">
        <v>66500</v>
      </c>
      <c r="C7935">
        <v>64508</v>
      </c>
      <c r="D7935">
        <v>-2.9954887218045109E-2</v>
      </c>
      <c r="E7935">
        <f t="shared" si="248"/>
        <v>13</v>
      </c>
      <c r="F7935">
        <f t="shared" si="249"/>
        <v>331</v>
      </c>
    </row>
    <row r="7936" spans="1:6" x14ac:dyDescent="0.3">
      <c r="A7936" t="s">
        <v>20</v>
      </c>
      <c r="B7936">
        <v>64650</v>
      </c>
      <c r="C7936">
        <v>62920</v>
      </c>
      <c r="D7936">
        <v>-2.6759474091260629E-2</v>
      </c>
      <c r="E7936">
        <f t="shared" si="248"/>
        <v>14</v>
      </c>
      <c r="F7936">
        <f t="shared" si="249"/>
        <v>331</v>
      </c>
    </row>
    <row r="7937" spans="1:6" x14ac:dyDescent="0.3">
      <c r="A7937" t="s">
        <v>21</v>
      </c>
      <c r="B7937">
        <v>62200</v>
      </c>
      <c r="C7937">
        <v>61184</v>
      </c>
      <c r="D7937">
        <v>-1.633440514469453E-2</v>
      </c>
      <c r="E7937">
        <f t="shared" si="248"/>
        <v>15</v>
      </c>
      <c r="F7937">
        <f t="shared" si="249"/>
        <v>331</v>
      </c>
    </row>
    <row r="7938" spans="1:6" x14ac:dyDescent="0.3">
      <c r="A7938" t="s">
        <v>22</v>
      </c>
      <c r="B7938">
        <v>61150</v>
      </c>
      <c r="C7938">
        <v>60198</v>
      </c>
      <c r="D7938">
        <v>-1.5568274734260021E-2</v>
      </c>
      <c r="E7938">
        <f t="shared" si="248"/>
        <v>16</v>
      </c>
      <c r="F7938">
        <f t="shared" si="249"/>
        <v>331</v>
      </c>
    </row>
    <row r="7939" spans="1:6" x14ac:dyDescent="0.3">
      <c r="A7939" t="s">
        <v>23</v>
      </c>
      <c r="B7939">
        <v>60750</v>
      </c>
      <c r="C7939">
        <v>60890</v>
      </c>
      <c r="D7939">
        <v>2.304526748971194E-3</v>
      </c>
      <c r="E7939">
        <f t="shared" si="248"/>
        <v>17</v>
      </c>
      <c r="F7939">
        <f t="shared" si="249"/>
        <v>331</v>
      </c>
    </row>
    <row r="7940" spans="1:6" x14ac:dyDescent="0.3">
      <c r="A7940" t="s">
        <v>24</v>
      </c>
      <c r="B7940">
        <v>64050</v>
      </c>
      <c r="C7940">
        <v>65825</v>
      </c>
      <c r="D7940">
        <v>2.7712724434035909E-2</v>
      </c>
      <c r="E7940">
        <f t="shared" ref="E7940:E8003" si="250">MOD(E7939+1,24)</f>
        <v>18</v>
      </c>
      <c r="F7940">
        <f t="shared" ref="F7940:F8003" si="251">IF(E7940=0,F7939+1,F7939)</f>
        <v>331</v>
      </c>
    </row>
    <row r="7941" spans="1:6" x14ac:dyDescent="0.3">
      <c r="A7941" t="s">
        <v>25</v>
      </c>
      <c r="B7941">
        <v>69850</v>
      </c>
      <c r="C7941">
        <v>69341</v>
      </c>
      <c r="D7941">
        <v>-7.2870436649964208E-3</v>
      </c>
      <c r="E7941">
        <f t="shared" si="250"/>
        <v>19</v>
      </c>
      <c r="F7941">
        <f t="shared" si="251"/>
        <v>331</v>
      </c>
    </row>
    <row r="7942" spans="1:6" x14ac:dyDescent="0.3">
      <c r="A7942" t="s">
        <v>26</v>
      </c>
      <c r="B7942">
        <v>66950</v>
      </c>
      <c r="C7942">
        <v>66221</v>
      </c>
      <c r="D7942">
        <v>-1.0888722927557879E-2</v>
      </c>
      <c r="E7942">
        <f t="shared" si="250"/>
        <v>20</v>
      </c>
      <c r="F7942">
        <f t="shared" si="251"/>
        <v>331</v>
      </c>
    </row>
    <row r="7943" spans="1:6" x14ac:dyDescent="0.3">
      <c r="A7943" t="s">
        <v>27</v>
      </c>
      <c r="B7943">
        <v>63000</v>
      </c>
      <c r="C7943">
        <v>62768</v>
      </c>
      <c r="D7943">
        <v>-3.6825396825396831E-3</v>
      </c>
      <c r="E7943">
        <f t="shared" si="250"/>
        <v>21</v>
      </c>
      <c r="F7943">
        <f t="shared" si="251"/>
        <v>331</v>
      </c>
    </row>
    <row r="7944" spans="1:6" x14ac:dyDescent="0.3">
      <c r="A7944" t="s">
        <v>28</v>
      </c>
      <c r="B7944">
        <v>61550</v>
      </c>
      <c r="C7944">
        <v>63061</v>
      </c>
      <c r="D7944">
        <v>2.4549147034930951E-2</v>
      </c>
      <c r="E7944">
        <f t="shared" si="250"/>
        <v>22</v>
      </c>
      <c r="F7944">
        <f t="shared" si="251"/>
        <v>331</v>
      </c>
    </row>
    <row r="7945" spans="1:6" x14ac:dyDescent="0.3">
      <c r="A7945" t="s">
        <v>29</v>
      </c>
      <c r="B7945">
        <v>64350</v>
      </c>
      <c r="C7945">
        <v>63679</v>
      </c>
      <c r="D7945">
        <v>-1.042735042735043E-2</v>
      </c>
      <c r="E7945">
        <f t="shared" si="250"/>
        <v>23</v>
      </c>
      <c r="F7945">
        <f t="shared" si="251"/>
        <v>331</v>
      </c>
    </row>
    <row r="7946" spans="1:6" x14ac:dyDescent="0.3">
      <c r="A7946" t="s">
        <v>6</v>
      </c>
      <c r="B7946">
        <v>60900</v>
      </c>
      <c r="C7946">
        <v>61023</v>
      </c>
      <c r="D7946">
        <v>2.0197044334975371E-3</v>
      </c>
      <c r="E7946">
        <f t="shared" si="250"/>
        <v>0</v>
      </c>
      <c r="F7946">
        <f t="shared" si="251"/>
        <v>332</v>
      </c>
    </row>
    <row r="7947" spans="1:6" x14ac:dyDescent="0.3">
      <c r="A7947" t="s">
        <v>7</v>
      </c>
      <c r="B7947">
        <v>57950</v>
      </c>
      <c r="C7947">
        <v>59038</v>
      </c>
      <c r="D7947">
        <v>1.8774805867126831E-2</v>
      </c>
      <c r="E7947">
        <f t="shared" si="250"/>
        <v>1</v>
      </c>
      <c r="F7947">
        <f t="shared" si="251"/>
        <v>332</v>
      </c>
    </row>
    <row r="7948" spans="1:6" x14ac:dyDescent="0.3">
      <c r="A7948" t="s">
        <v>8</v>
      </c>
      <c r="B7948">
        <v>57450</v>
      </c>
      <c r="C7948">
        <v>57978</v>
      </c>
      <c r="D7948">
        <v>9.1906005221932107E-3</v>
      </c>
      <c r="E7948">
        <f t="shared" si="250"/>
        <v>2</v>
      </c>
      <c r="F7948">
        <f t="shared" si="251"/>
        <v>332</v>
      </c>
    </row>
    <row r="7949" spans="1:6" x14ac:dyDescent="0.3">
      <c r="A7949" t="s">
        <v>9</v>
      </c>
      <c r="B7949">
        <v>54750</v>
      </c>
      <c r="C7949">
        <v>56001</v>
      </c>
      <c r="D7949">
        <v>2.2849315068493151E-2</v>
      </c>
      <c r="E7949">
        <f t="shared" si="250"/>
        <v>3</v>
      </c>
      <c r="F7949">
        <f t="shared" si="251"/>
        <v>332</v>
      </c>
    </row>
    <row r="7950" spans="1:6" x14ac:dyDescent="0.3">
      <c r="A7950" t="s">
        <v>10</v>
      </c>
      <c r="B7950">
        <v>53550</v>
      </c>
      <c r="C7950">
        <v>55612</v>
      </c>
      <c r="D7950">
        <v>3.8506069094304388E-2</v>
      </c>
      <c r="E7950">
        <f t="shared" si="250"/>
        <v>4</v>
      </c>
      <c r="F7950">
        <f t="shared" si="251"/>
        <v>332</v>
      </c>
    </row>
    <row r="7951" spans="1:6" x14ac:dyDescent="0.3">
      <c r="A7951" t="s">
        <v>11</v>
      </c>
      <c r="B7951">
        <v>55500</v>
      </c>
      <c r="C7951">
        <v>58596</v>
      </c>
      <c r="D7951">
        <v>5.5783783783783777E-2</v>
      </c>
      <c r="E7951">
        <f t="shared" si="250"/>
        <v>5</v>
      </c>
      <c r="F7951">
        <f t="shared" si="251"/>
        <v>332</v>
      </c>
    </row>
    <row r="7952" spans="1:6" x14ac:dyDescent="0.3">
      <c r="A7952" t="s">
        <v>12</v>
      </c>
      <c r="B7952">
        <v>60450</v>
      </c>
      <c r="C7952">
        <v>63975</v>
      </c>
      <c r="D7952">
        <v>5.8312655086848637E-2</v>
      </c>
      <c r="E7952">
        <f t="shared" si="250"/>
        <v>6</v>
      </c>
      <c r="F7952">
        <f t="shared" si="251"/>
        <v>332</v>
      </c>
    </row>
    <row r="7953" spans="1:6" x14ac:dyDescent="0.3">
      <c r="A7953" t="s">
        <v>13</v>
      </c>
      <c r="B7953">
        <v>66000</v>
      </c>
      <c r="C7953">
        <v>68610</v>
      </c>
      <c r="D7953">
        <v>3.9545454545454543E-2</v>
      </c>
      <c r="E7953">
        <f t="shared" si="250"/>
        <v>7</v>
      </c>
      <c r="F7953">
        <f t="shared" si="251"/>
        <v>332</v>
      </c>
    </row>
    <row r="7954" spans="1:6" x14ac:dyDescent="0.3">
      <c r="A7954" t="s">
        <v>14</v>
      </c>
      <c r="B7954">
        <v>68450</v>
      </c>
      <c r="C7954">
        <v>71226</v>
      </c>
      <c r="D7954">
        <v>4.0555149744338943E-2</v>
      </c>
      <c r="E7954">
        <f t="shared" si="250"/>
        <v>8</v>
      </c>
      <c r="F7954">
        <f t="shared" si="251"/>
        <v>332</v>
      </c>
    </row>
    <row r="7955" spans="1:6" x14ac:dyDescent="0.3">
      <c r="A7955" t="s">
        <v>15</v>
      </c>
      <c r="B7955">
        <v>70050</v>
      </c>
      <c r="C7955">
        <v>72001</v>
      </c>
      <c r="D7955">
        <v>2.7851534618129909E-2</v>
      </c>
      <c r="E7955">
        <f t="shared" si="250"/>
        <v>9</v>
      </c>
      <c r="F7955">
        <f t="shared" si="251"/>
        <v>332</v>
      </c>
    </row>
    <row r="7956" spans="1:6" x14ac:dyDescent="0.3">
      <c r="A7956" t="s">
        <v>16</v>
      </c>
      <c r="B7956">
        <v>70050</v>
      </c>
      <c r="C7956">
        <v>71734</v>
      </c>
      <c r="D7956">
        <v>2.4039971448965029E-2</v>
      </c>
      <c r="E7956">
        <f t="shared" si="250"/>
        <v>10</v>
      </c>
      <c r="F7956">
        <f t="shared" si="251"/>
        <v>332</v>
      </c>
    </row>
    <row r="7957" spans="1:6" x14ac:dyDescent="0.3">
      <c r="A7957" t="s">
        <v>17</v>
      </c>
      <c r="B7957">
        <v>69850</v>
      </c>
      <c r="C7957">
        <v>72084</v>
      </c>
      <c r="D7957">
        <v>3.1982820329277017E-2</v>
      </c>
      <c r="E7957">
        <f t="shared" si="250"/>
        <v>11</v>
      </c>
      <c r="F7957">
        <f t="shared" si="251"/>
        <v>332</v>
      </c>
    </row>
    <row r="7958" spans="1:6" x14ac:dyDescent="0.3">
      <c r="A7958" t="s">
        <v>18</v>
      </c>
      <c r="B7958">
        <v>69450</v>
      </c>
      <c r="C7958">
        <v>72125</v>
      </c>
      <c r="D7958">
        <v>3.8516918646508282E-2</v>
      </c>
      <c r="E7958">
        <f t="shared" si="250"/>
        <v>12</v>
      </c>
      <c r="F7958">
        <f t="shared" si="251"/>
        <v>332</v>
      </c>
    </row>
    <row r="7959" spans="1:6" x14ac:dyDescent="0.3">
      <c r="A7959" t="s">
        <v>19</v>
      </c>
      <c r="B7959">
        <v>69200</v>
      </c>
      <c r="C7959">
        <v>70349</v>
      </c>
      <c r="D7959">
        <v>1.6604046242774569E-2</v>
      </c>
      <c r="E7959">
        <f t="shared" si="250"/>
        <v>13</v>
      </c>
      <c r="F7959">
        <f t="shared" si="251"/>
        <v>332</v>
      </c>
    </row>
    <row r="7960" spans="1:6" x14ac:dyDescent="0.3">
      <c r="A7960" t="s">
        <v>20</v>
      </c>
      <c r="B7960">
        <v>67600</v>
      </c>
      <c r="C7960">
        <v>68310</v>
      </c>
      <c r="D7960">
        <v>1.050295857988166E-2</v>
      </c>
      <c r="E7960">
        <f t="shared" si="250"/>
        <v>14</v>
      </c>
      <c r="F7960">
        <f t="shared" si="251"/>
        <v>332</v>
      </c>
    </row>
    <row r="7961" spans="1:6" x14ac:dyDescent="0.3">
      <c r="A7961" t="s">
        <v>21</v>
      </c>
      <c r="B7961">
        <v>65050</v>
      </c>
      <c r="C7961">
        <v>66162</v>
      </c>
      <c r="D7961">
        <v>1.7094542659492701E-2</v>
      </c>
      <c r="E7961">
        <f t="shared" si="250"/>
        <v>15</v>
      </c>
      <c r="F7961">
        <f t="shared" si="251"/>
        <v>332</v>
      </c>
    </row>
    <row r="7962" spans="1:6" x14ac:dyDescent="0.3">
      <c r="A7962" t="s">
        <v>22</v>
      </c>
      <c r="B7962">
        <v>64050</v>
      </c>
      <c r="C7962">
        <v>65167</v>
      </c>
      <c r="D7962">
        <v>1.7439500390320061E-2</v>
      </c>
      <c r="E7962">
        <f t="shared" si="250"/>
        <v>16</v>
      </c>
      <c r="F7962">
        <f t="shared" si="251"/>
        <v>332</v>
      </c>
    </row>
    <row r="7963" spans="1:6" x14ac:dyDescent="0.3">
      <c r="A7963" t="s">
        <v>23</v>
      </c>
      <c r="B7963">
        <v>64350</v>
      </c>
      <c r="C7963">
        <v>65951</v>
      </c>
      <c r="D7963">
        <v>2.4879564879564879E-2</v>
      </c>
      <c r="E7963">
        <f t="shared" si="250"/>
        <v>17</v>
      </c>
      <c r="F7963">
        <f t="shared" si="251"/>
        <v>332</v>
      </c>
    </row>
    <row r="7964" spans="1:6" x14ac:dyDescent="0.3">
      <c r="A7964" t="s">
        <v>24</v>
      </c>
      <c r="B7964">
        <v>67750</v>
      </c>
      <c r="C7964">
        <v>70359</v>
      </c>
      <c r="D7964">
        <v>3.8509225092250923E-2</v>
      </c>
      <c r="E7964">
        <f t="shared" si="250"/>
        <v>18</v>
      </c>
      <c r="F7964">
        <f t="shared" si="251"/>
        <v>332</v>
      </c>
    </row>
    <row r="7965" spans="1:6" x14ac:dyDescent="0.3">
      <c r="A7965" t="s">
        <v>25</v>
      </c>
      <c r="B7965">
        <v>73200</v>
      </c>
      <c r="C7965">
        <v>74211</v>
      </c>
      <c r="D7965">
        <v>1.381147540983607E-2</v>
      </c>
      <c r="E7965">
        <f t="shared" si="250"/>
        <v>19</v>
      </c>
      <c r="F7965">
        <f t="shared" si="251"/>
        <v>332</v>
      </c>
    </row>
    <row r="7966" spans="1:6" x14ac:dyDescent="0.3">
      <c r="A7966" t="s">
        <v>26</v>
      </c>
      <c r="B7966">
        <v>69800</v>
      </c>
      <c r="C7966">
        <v>70567</v>
      </c>
      <c r="D7966">
        <v>1.098853868194842E-2</v>
      </c>
      <c r="E7966">
        <f t="shared" si="250"/>
        <v>20</v>
      </c>
      <c r="F7966">
        <f t="shared" si="251"/>
        <v>332</v>
      </c>
    </row>
    <row r="7967" spans="1:6" x14ac:dyDescent="0.3">
      <c r="A7967" t="s">
        <v>27</v>
      </c>
      <c r="B7967">
        <v>65700</v>
      </c>
      <c r="C7967">
        <v>67007</v>
      </c>
      <c r="D7967">
        <v>1.9893455098934549E-2</v>
      </c>
      <c r="E7967">
        <f t="shared" si="250"/>
        <v>21</v>
      </c>
      <c r="F7967">
        <f t="shared" si="251"/>
        <v>332</v>
      </c>
    </row>
    <row r="7968" spans="1:6" x14ac:dyDescent="0.3">
      <c r="A7968" t="s">
        <v>28</v>
      </c>
      <c r="B7968">
        <v>64000</v>
      </c>
      <c r="C7968">
        <v>66756</v>
      </c>
      <c r="D7968">
        <v>4.3062499999999997E-2</v>
      </c>
      <c r="E7968">
        <f t="shared" si="250"/>
        <v>22</v>
      </c>
      <c r="F7968">
        <f t="shared" si="251"/>
        <v>332</v>
      </c>
    </row>
    <row r="7969" spans="1:6" x14ac:dyDescent="0.3">
      <c r="A7969" t="s">
        <v>29</v>
      </c>
      <c r="B7969">
        <v>67000</v>
      </c>
      <c r="C7969">
        <v>67068</v>
      </c>
      <c r="D7969">
        <v>1.014925373134328E-3</v>
      </c>
      <c r="E7969">
        <f t="shared" si="250"/>
        <v>23</v>
      </c>
      <c r="F7969">
        <f t="shared" si="251"/>
        <v>332</v>
      </c>
    </row>
    <row r="7970" spans="1:6" x14ac:dyDescent="0.3">
      <c r="A7970" t="s">
        <v>6</v>
      </c>
      <c r="B7970">
        <v>64700</v>
      </c>
      <c r="C7970">
        <v>65354</v>
      </c>
      <c r="D7970">
        <v>1.010819165378671E-2</v>
      </c>
      <c r="E7970">
        <f t="shared" si="250"/>
        <v>0</v>
      </c>
      <c r="F7970">
        <f t="shared" si="251"/>
        <v>333</v>
      </c>
    </row>
    <row r="7971" spans="1:6" x14ac:dyDescent="0.3">
      <c r="A7971" t="s">
        <v>7</v>
      </c>
      <c r="B7971">
        <v>62350</v>
      </c>
      <c r="C7971">
        <v>63843</v>
      </c>
      <c r="D7971">
        <v>2.3945469125902161E-2</v>
      </c>
      <c r="E7971">
        <f t="shared" si="250"/>
        <v>1</v>
      </c>
      <c r="F7971">
        <f t="shared" si="251"/>
        <v>333</v>
      </c>
    </row>
    <row r="7972" spans="1:6" x14ac:dyDescent="0.3">
      <c r="A7972" t="s">
        <v>8</v>
      </c>
      <c r="B7972">
        <v>61650</v>
      </c>
      <c r="C7972">
        <v>62654</v>
      </c>
      <c r="D7972">
        <v>1.6285482562854829E-2</v>
      </c>
      <c r="E7972">
        <f t="shared" si="250"/>
        <v>2</v>
      </c>
      <c r="F7972">
        <f t="shared" si="251"/>
        <v>333</v>
      </c>
    </row>
    <row r="7973" spans="1:6" x14ac:dyDescent="0.3">
      <c r="A7973" t="s">
        <v>9</v>
      </c>
      <c r="B7973">
        <v>58950</v>
      </c>
      <c r="C7973">
        <v>60185</v>
      </c>
      <c r="D7973">
        <v>2.0949957591178969E-2</v>
      </c>
      <c r="E7973">
        <f t="shared" si="250"/>
        <v>3</v>
      </c>
      <c r="F7973">
        <f t="shared" si="251"/>
        <v>333</v>
      </c>
    </row>
    <row r="7974" spans="1:6" x14ac:dyDescent="0.3">
      <c r="A7974" t="s">
        <v>10</v>
      </c>
      <c r="B7974">
        <v>57500</v>
      </c>
      <c r="C7974">
        <v>59628</v>
      </c>
      <c r="D7974">
        <v>3.7008695652173913E-2</v>
      </c>
      <c r="E7974">
        <f t="shared" si="250"/>
        <v>4</v>
      </c>
      <c r="F7974">
        <f t="shared" si="251"/>
        <v>333</v>
      </c>
    </row>
    <row r="7975" spans="1:6" x14ac:dyDescent="0.3">
      <c r="A7975" t="s">
        <v>11</v>
      </c>
      <c r="B7975">
        <v>59400</v>
      </c>
      <c r="C7975">
        <v>62212</v>
      </c>
      <c r="D7975">
        <v>4.7340067340067342E-2</v>
      </c>
      <c r="E7975">
        <f t="shared" si="250"/>
        <v>5</v>
      </c>
      <c r="F7975">
        <f t="shared" si="251"/>
        <v>333</v>
      </c>
    </row>
    <row r="7976" spans="1:6" x14ac:dyDescent="0.3">
      <c r="A7976" t="s">
        <v>12</v>
      </c>
      <c r="B7976">
        <v>64100</v>
      </c>
      <c r="C7976">
        <v>67201</v>
      </c>
      <c r="D7976">
        <v>4.8377535101404058E-2</v>
      </c>
      <c r="E7976">
        <f t="shared" si="250"/>
        <v>6</v>
      </c>
      <c r="F7976">
        <f t="shared" si="251"/>
        <v>333</v>
      </c>
    </row>
    <row r="7977" spans="1:6" x14ac:dyDescent="0.3">
      <c r="A7977" t="s">
        <v>13</v>
      </c>
      <c r="B7977">
        <v>69950</v>
      </c>
      <c r="C7977">
        <v>71438</v>
      </c>
      <c r="D7977">
        <v>2.12723373838456E-2</v>
      </c>
      <c r="E7977">
        <f t="shared" si="250"/>
        <v>7</v>
      </c>
      <c r="F7977">
        <f t="shared" si="251"/>
        <v>333</v>
      </c>
    </row>
    <row r="7978" spans="1:6" x14ac:dyDescent="0.3">
      <c r="A7978" t="s">
        <v>14</v>
      </c>
      <c r="B7978">
        <v>72600</v>
      </c>
      <c r="C7978">
        <v>73148</v>
      </c>
      <c r="D7978">
        <v>7.5482093663911849E-3</v>
      </c>
      <c r="E7978">
        <f t="shared" si="250"/>
        <v>8</v>
      </c>
      <c r="F7978">
        <f t="shared" si="251"/>
        <v>333</v>
      </c>
    </row>
    <row r="7979" spans="1:6" x14ac:dyDescent="0.3">
      <c r="A7979" t="s">
        <v>15</v>
      </c>
      <c r="B7979">
        <v>74050</v>
      </c>
      <c r="C7979">
        <v>73251</v>
      </c>
      <c r="D7979">
        <v>-1.0790006752194461E-2</v>
      </c>
      <c r="E7979">
        <f t="shared" si="250"/>
        <v>9</v>
      </c>
      <c r="F7979">
        <f t="shared" si="251"/>
        <v>333</v>
      </c>
    </row>
    <row r="7980" spans="1:6" x14ac:dyDescent="0.3">
      <c r="A7980" t="s">
        <v>16</v>
      </c>
      <c r="B7980">
        <v>74500</v>
      </c>
      <c r="C7980">
        <v>72677</v>
      </c>
      <c r="D7980">
        <v>-2.446979865771812E-2</v>
      </c>
      <c r="E7980">
        <f t="shared" si="250"/>
        <v>10</v>
      </c>
      <c r="F7980">
        <f t="shared" si="251"/>
        <v>333</v>
      </c>
    </row>
    <row r="7981" spans="1:6" x14ac:dyDescent="0.3">
      <c r="A7981" t="s">
        <v>17</v>
      </c>
      <c r="B7981">
        <v>74650</v>
      </c>
      <c r="C7981">
        <v>72331</v>
      </c>
      <c r="D7981">
        <v>-3.1064969859343601E-2</v>
      </c>
      <c r="E7981">
        <f t="shared" si="250"/>
        <v>11</v>
      </c>
      <c r="F7981">
        <f t="shared" si="251"/>
        <v>333</v>
      </c>
    </row>
    <row r="7982" spans="1:6" x14ac:dyDescent="0.3">
      <c r="A7982" t="s">
        <v>18</v>
      </c>
      <c r="B7982">
        <v>74400</v>
      </c>
      <c r="C7982">
        <v>71913</v>
      </c>
      <c r="D7982">
        <v>-3.3427419354838707E-2</v>
      </c>
      <c r="E7982">
        <f t="shared" si="250"/>
        <v>12</v>
      </c>
      <c r="F7982">
        <f t="shared" si="251"/>
        <v>333</v>
      </c>
    </row>
    <row r="7983" spans="1:6" x14ac:dyDescent="0.3">
      <c r="A7983" t="s">
        <v>19</v>
      </c>
      <c r="B7983">
        <v>73400</v>
      </c>
      <c r="C7983">
        <v>69844</v>
      </c>
      <c r="D7983">
        <v>-4.8446866485013618E-2</v>
      </c>
      <c r="E7983">
        <f t="shared" si="250"/>
        <v>13</v>
      </c>
      <c r="F7983">
        <f t="shared" si="251"/>
        <v>333</v>
      </c>
    </row>
    <row r="7984" spans="1:6" x14ac:dyDescent="0.3">
      <c r="A7984" t="s">
        <v>20</v>
      </c>
      <c r="B7984">
        <v>70700</v>
      </c>
      <c r="C7984">
        <v>67705</v>
      </c>
      <c r="D7984">
        <v>-4.2362093352192362E-2</v>
      </c>
      <c r="E7984">
        <f t="shared" si="250"/>
        <v>14</v>
      </c>
      <c r="F7984">
        <f t="shared" si="251"/>
        <v>333</v>
      </c>
    </row>
    <row r="7985" spans="1:6" x14ac:dyDescent="0.3">
      <c r="A7985" t="s">
        <v>21</v>
      </c>
      <c r="B7985">
        <v>67700</v>
      </c>
      <c r="C7985">
        <v>65456</v>
      </c>
      <c r="D7985">
        <v>-3.314623338257016E-2</v>
      </c>
      <c r="E7985">
        <f t="shared" si="250"/>
        <v>15</v>
      </c>
      <c r="F7985">
        <f t="shared" si="251"/>
        <v>333</v>
      </c>
    </row>
    <row r="7986" spans="1:6" x14ac:dyDescent="0.3">
      <c r="A7986" t="s">
        <v>22</v>
      </c>
      <c r="B7986">
        <v>65650</v>
      </c>
      <c r="C7986">
        <v>64028</v>
      </c>
      <c r="D7986">
        <v>-2.4706778370144709E-2</v>
      </c>
      <c r="E7986">
        <f t="shared" si="250"/>
        <v>16</v>
      </c>
      <c r="F7986">
        <f t="shared" si="251"/>
        <v>333</v>
      </c>
    </row>
    <row r="7987" spans="1:6" x14ac:dyDescent="0.3">
      <c r="A7987" t="s">
        <v>23</v>
      </c>
      <c r="B7987">
        <v>64750</v>
      </c>
      <c r="C7987">
        <v>64449</v>
      </c>
      <c r="D7987">
        <v>-4.6486486486486487E-3</v>
      </c>
      <c r="E7987">
        <f t="shared" si="250"/>
        <v>17</v>
      </c>
      <c r="F7987">
        <f t="shared" si="251"/>
        <v>333</v>
      </c>
    </row>
    <row r="7988" spans="1:6" x14ac:dyDescent="0.3">
      <c r="A7988" t="s">
        <v>24</v>
      </c>
      <c r="B7988">
        <v>67200</v>
      </c>
      <c r="C7988">
        <v>67626</v>
      </c>
      <c r="D7988">
        <v>6.339285714285714E-3</v>
      </c>
      <c r="E7988">
        <f t="shared" si="250"/>
        <v>18</v>
      </c>
      <c r="F7988">
        <f t="shared" si="251"/>
        <v>333</v>
      </c>
    </row>
    <row r="7989" spans="1:6" x14ac:dyDescent="0.3">
      <c r="A7989" t="s">
        <v>25</v>
      </c>
      <c r="B7989">
        <v>71600</v>
      </c>
      <c r="C7989">
        <v>69700</v>
      </c>
      <c r="D7989">
        <v>-2.6536312849162011E-2</v>
      </c>
      <c r="E7989">
        <f t="shared" si="250"/>
        <v>19</v>
      </c>
      <c r="F7989">
        <f t="shared" si="251"/>
        <v>333</v>
      </c>
    </row>
    <row r="7990" spans="1:6" x14ac:dyDescent="0.3">
      <c r="A7990" t="s">
        <v>26</v>
      </c>
      <c r="B7990">
        <v>68300</v>
      </c>
      <c r="C7990">
        <v>66302</v>
      </c>
      <c r="D7990">
        <v>-2.9253294289897511E-2</v>
      </c>
      <c r="E7990">
        <f t="shared" si="250"/>
        <v>20</v>
      </c>
      <c r="F7990">
        <f t="shared" si="251"/>
        <v>333</v>
      </c>
    </row>
    <row r="7991" spans="1:6" x14ac:dyDescent="0.3">
      <c r="A7991" t="s">
        <v>27</v>
      </c>
      <c r="B7991">
        <v>64450</v>
      </c>
      <c r="C7991">
        <v>63010</v>
      </c>
      <c r="D7991">
        <v>-2.234290147401086E-2</v>
      </c>
      <c r="E7991">
        <f t="shared" si="250"/>
        <v>21</v>
      </c>
      <c r="F7991">
        <f t="shared" si="251"/>
        <v>333</v>
      </c>
    </row>
    <row r="7992" spans="1:6" x14ac:dyDescent="0.3">
      <c r="A7992" t="s">
        <v>28</v>
      </c>
      <c r="B7992">
        <v>62850</v>
      </c>
      <c r="C7992">
        <v>62720</v>
      </c>
      <c r="D7992">
        <v>-2.0684168655529041E-3</v>
      </c>
      <c r="E7992">
        <f t="shared" si="250"/>
        <v>22</v>
      </c>
      <c r="F7992">
        <f t="shared" si="251"/>
        <v>333</v>
      </c>
    </row>
    <row r="7993" spans="1:6" x14ac:dyDescent="0.3">
      <c r="A7993" t="s">
        <v>29</v>
      </c>
      <c r="B7993">
        <v>66150</v>
      </c>
      <c r="C7993">
        <v>63448</v>
      </c>
      <c r="D7993">
        <v>-4.0846560846560853E-2</v>
      </c>
      <c r="E7993">
        <f t="shared" si="250"/>
        <v>23</v>
      </c>
      <c r="F7993">
        <f t="shared" si="251"/>
        <v>333</v>
      </c>
    </row>
    <row r="7994" spans="1:6" x14ac:dyDescent="0.3">
      <c r="A7994" t="s">
        <v>6</v>
      </c>
      <c r="B7994">
        <v>62400</v>
      </c>
      <c r="C7994">
        <v>60369</v>
      </c>
      <c r="D7994">
        <v>-3.2548076923076923E-2</v>
      </c>
      <c r="E7994">
        <f t="shared" si="250"/>
        <v>0</v>
      </c>
      <c r="F7994">
        <f t="shared" si="251"/>
        <v>334</v>
      </c>
    </row>
    <row r="7995" spans="1:6" x14ac:dyDescent="0.3">
      <c r="A7995" t="s">
        <v>7</v>
      </c>
      <c r="B7995">
        <v>59050</v>
      </c>
      <c r="C7995">
        <v>57676</v>
      </c>
      <c r="D7995">
        <v>-2.3268416596104999E-2</v>
      </c>
      <c r="E7995">
        <f t="shared" si="250"/>
        <v>1</v>
      </c>
      <c r="F7995">
        <f t="shared" si="251"/>
        <v>334</v>
      </c>
    </row>
    <row r="7996" spans="1:6" x14ac:dyDescent="0.3">
      <c r="A7996" t="s">
        <v>8</v>
      </c>
      <c r="B7996">
        <v>57550</v>
      </c>
      <c r="C7996">
        <v>55841</v>
      </c>
      <c r="D7996">
        <v>-2.9695916594265851E-2</v>
      </c>
      <c r="E7996">
        <f t="shared" si="250"/>
        <v>2</v>
      </c>
      <c r="F7996">
        <f t="shared" si="251"/>
        <v>334</v>
      </c>
    </row>
    <row r="7997" spans="1:6" x14ac:dyDescent="0.3">
      <c r="A7997" t="s">
        <v>9</v>
      </c>
      <c r="B7997">
        <v>54400</v>
      </c>
      <c r="C7997">
        <v>53147</v>
      </c>
      <c r="D7997">
        <v>-2.3033088235294121E-2</v>
      </c>
      <c r="E7997">
        <f t="shared" si="250"/>
        <v>3</v>
      </c>
      <c r="F7997">
        <f t="shared" si="251"/>
        <v>334</v>
      </c>
    </row>
    <row r="7998" spans="1:6" x14ac:dyDescent="0.3">
      <c r="A7998" t="s">
        <v>10</v>
      </c>
      <c r="B7998">
        <v>52750</v>
      </c>
      <c r="C7998">
        <v>51661</v>
      </c>
      <c r="D7998">
        <v>-2.064454976303318E-2</v>
      </c>
      <c r="E7998">
        <f t="shared" si="250"/>
        <v>4</v>
      </c>
      <c r="F7998">
        <f t="shared" si="251"/>
        <v>334</v>
      </c>
    </row>
    <row r="7999" spans="1:6" x14ac:dyDescent="0.3">
      <c r="A7999" t="s">
        <v>11</v>
      </c>
      <c r="B7999">
        <v>52900</v>
      </c>
      <c r="C7999">
        <v>52189</v>
      </c>
      <c r="D7999">
        <v>-1.3440453686200379E-2</v>
      </c>
      <c r="E7999">
        <f t="shared" si="250"/>
        <v>5</v>
      </c>
      <c r="F7999">
        <f t="shared" si="251"/>
        <v>334</v>
      </c>
    </row>
    <row r="8000" spans="1:6" x14ac:dyDescent="0.3">
      <c r="A8000" t="s">
        <v>12</v>
      </c>
      <c r="B8000">
        <v>54300</v>
      </c>
      <c r="C8000">
        <v>54070</v>
      </c>
      <c r="D8000">
        <v>-4.2357274401473299E-3</v>
      </c>
      <c r="E8000">
        <f t="shared" si="250"/>
        <v>6</v>
      </c>
      <c r="F8000">
        <f t="shared" si="251"/>
        <v>334</v>
      </c>
    </row>
    <row r="8001" spans="1:6" x14ac:dyDescent="0.3">
      <c r="A8001" t="s">
        <v>13</v>
      </c>
      <c r="B8001">
        <v>55750</v>
      </c>
      <c r="C8001">
        <v>55260</v>
      </c>
      <c r="D8001">
        <v>-8.7892376681614343E-3</v>
      </c>
      <c r="E8001">
        <f t="shared" si="250"/>
        <v>7</v>
      </c>
      <c r="F8001">
        <f t="shared" si="251"/>
        <v>334</v>
      </c>
    </row>
    <row r="8002" spans="1:6" x14ac:dyDescent="0.3">
      <c r="A8002" t="s">
        <v>14</v>
      </c>
      <c r="B8002">
        <v>57350</v>
      </c>
      <c r="C8002">
        <v>57537</v>
      </c>
      <c r="D8002">
        <v>3.2606800348735829E-3</v>
      </c>
      <c r="E8002">
        <f t="shared" si="250"/>
        <v>8</v>
      </c>
      <c r="F8002">
        <f t="shared" si="251"/>
        <v>334</v>
      </c>
    </row>
    <row r="8003" spans="1:6" x14ac:dyDescent="0.3">
      <c r="A8003" t="s">
        <v>15</v>
      </c>
      <c r="B8003">
        <v>59700</v>
      </c>
      <c r="C8003">
        <v>59937</v>
      </c>
      <c r="D8003">
        <v>3.9698492462311554E-3</v>
      </c>
      <c r="E8003">
        <f t="shared" si="250"/>
        <v>9</v>
      </c>
      <c r="F8003">
        <f t="shared" si="251"/>
        <v>334</v>
      </c>
    </row>
    <row r="8004" spans="1:6" x14ac:dyDescent="0.3">
      <c r="A8004" t="s">
        <v>16</v>
      </c>
      <c r="B8004">
        <v>60500</v>
      </c>
      <c r="C8004">
        <v>60710</v>
      </c>
      <c r="D8004">
        <v>3.4710743801652892E-3</v>
      </c>
      <c r="E8004">
        <f t="shared" ref="E8004:E8067" si="252">MOD(E8003+1,24)</f>
        <v>10</v>
      </c>
      <c r="F8004">
        <f t="shared" ref="F8004:F8067" si="253">IF(E8004=0,F8003+1,F8003)</f>
        <v>334</v>
      </c>
    </row>
    <row r="8005" spans="1:6" x14ac:dyDescent="0.3">
      <c r="A8005" t="s">
        <v>17</v>
      </c>
      <c r="B8005">
        <v>61100</v>
      </c>
      <c r="C8005">
        <v>61292</v>
      </c>
      <c r="D8005">
        <v>3.1423895253682491E-3</v>
      </c>
      <c r="E8005">
        <f t="shared" si="252"/>
        <v>11</v>
      </c>
      <c r="F8005">
        <f t="shared" si="253"/>
        <v>334</v>
      </c>
    </row>
    <row r="8006" spans="1:6" x14ac:dyDescent="0.3">
      <c r="A8006" t="s">
        <v>18</v>
      </c>
      <c r="B8006">
        <v>61850</v>
      </c>
      <c r="C8006">
        <v>63165</v>
      </c>
      <c r="D8006">
        <v>2.1261115602263542E-2</v>
      </c>
      <c r="E8006">
        <f t="shared" si="252"/>
        <v>12</v>
      </c>
      <c r="F8006">
        <f t="shared" si="253"/>
        <v>334</v>
      </c>
    </row>
    <row r="8007" spans="1:6" x14ac:dyDescent="0.3">
      <c r="A8007" t="s">
        <v>19</v>
      </c>
      <c r="B8007">
        <v>61300</v>
      </c>
      <c r="C8007">
        <v>61362</v>
      </c>
      <c r="D8007">
        <v>1.01141924959217E-3</v>
      </c>
      <c r="E8007">
        <f t="shared" si="252"/>
        <v>13</v>
      </c>
      <c r="F8007">
        <f t="shared" si="253"/>
        <v>334</v>
      </c>
    </row>
    <row r="8008" spans="1:6" x14ac:dyDescent="0.3">
      <c r="A8008" t="s">
        <v>20</v>
      </c>
      <c r="B8008">
        <v>58000</v>
      </c>
      <c r="C8008">
        <v>58982</v>
      </c>
      <c r="D8008">
        <v>1.6931034482758619E-2</v>
      </c>
      <c r="E8008">
        <f t="shared" si="252"/>
        <v>14</v>
      </c>
      <c r="F8008">
        <f t="shared" si="253"/>
        <v>334</v>
      </c>
    </row>
    <row r="8009" spans="1:6" x14ac:dyDescent="0.3">
      <c r="A8009" t="s">
        <v>21</v>
      </c>
      <c r="B8009">
        <v>55550</v>
      </c>
      <c r="C8009">
        <v>57276</v>
      </c>
      <c r="D8009">
        <v>3.1071107110711069E-2</v>
      </c>
      <c r="E8009">
        <f t="shared" si="252"/>
        <v>15</v>
      </c>
      <c r="F8009">
        <f t="shared" si="253"/>
        <v>334</v>
      </c>
    </row>
    <row r="8010" spans="1:6" x14ac:dyDescent="0.3">
      <c r="A8010" t="s">
        <v>22</v>
      </c>
      <c r="B8010">
        <v>53750</v>
      </c>
      <c r="C8010">
        <v>56338</v>
      </c>
      <c r="D8010">
        <v>4.8148837209302332E-2</v>
      </c>
      <c r="E8010">
        <f t="shared" si="252"/>
        <v>16</v>
      </c>
      <c r="F8010">
        <f t="shared" si="253"/>
        <v>334</v>
      </c>
    </row>
    <row r="8011" spans="1:6" x14ac:dyDescent="0.3">
      <c r="A8011" t="s">
        <v>23</v>
      </c>
      <c r="B8011">
        <v>54000</v>
      </c>
      <c r="C8011">
        <v>57088</v>
      </c>
      <c r="D8011">
        <v>5.7185185185185193E-2</v>
      </c>
      <c r="E8011">
        <f t="shared" si="252"/>
        <v>17</v>
      </c>
      <c r="F8011">
        <f t="shared" si="253"/>
        <v>334</v>
      </c>
    </row>
    <row r="8012" spans="1:6" x14ac:dyDescent="0.3">
      <c r="A8012" t="s">
        <v>24</v>
      </c>
      <c r="B8012">
        <v>57700</v>
      </c>
      <c r="C8012">
        <v>60762</v>
      </c>
      <c r="D8012">
        <v>5.3067590987868278E-2</v>
      </c>
      <c r="E8012">
        <f t="shared" si="252"/>
        <v>18</v>
      </c>
      <c r="F8012">
        <f t="shared" si="253"/>
        <v>334</v>
      </c>
    </row>
    <row r="8013" spans="1:6" x14ac:dyDescent="0.3">
      <c r="A8013" t="s">
        <v>25</v>
      </c>
      <c r="B8013">
        <v>63500</v>
      </c>
      <c r="C8013">
        <v>63796</v>
      </c>
      <c r="D8013">
        <v>4.6614173228346446E-3</v>
      </c>
      <c r="E8013">
        <f t="shared" si="252"/>
        <v>19</v>
      </c>
      <c r="F8013">
        <f t="shared" si="253"/>
        <v>334</v>
      </c>
    </row>
    <row r="8014" spans="1:6" x14ac:dyDescent="0.3">
      <c r="A8014" t="s">
        <v>26</v>
      </c>
      <c r="B8014">
        <v>61100</v>
      </c>
      <c r="C8014">
        <v>61455</v>
      </c>
      <c r="D8014">
        <v>5.8101472995090017E-3</v>
      </c>
      <c r="E8014">
        <f t="shared" si="252"/>
        <v>20</v>
      </c>
      <c r="F8014">
        <f t="shared" si="253"/>
        <v>334</v>
      </c>
    </row>
    <row r="8015" spans="1:6" x14ac:dyDescent="0.3">
      <c r="A8015" t="s">
        <v>27</v>
      </c>
      <c r="B8015">
        <v>58250</v>
      </c>
      <c r="C8015">
        <v>59359</v>
      </c>
      <c r="D8015">
        <v>1.9038626609442059E-2</v>
      </c>
      <c r="E8015">
        <f t="shared" si="252"/>
        <v>21</v>
      </c>
      <c r="F8015">
        <f t="shared" si="253"/>
        <v>334</v>
      </c>
    </row>
    <row r="8016" spans="1:6" x14ac:dyDescent="0.3">
      <c r="A8016" t="s">
        <v>28</v>
      </c>
      <c r="B8016">
        <v>57700</v>
      </c>
      <c r="C8016">
        <v>60153</v>
      </c>
      <c r="D8016">
        <v>4.251299826689775E-2</v>
      </c>
      <c r="E8016">
        <f t="shared" si="252"/>
        <v>22</v>
      </c>
      <c r="F8016">
        <f t="shared" si="253"/>
        <v>334</v>
      </c>
    </row>
    <row r="8017" spans="1:6" x14ac:dyDescent="0.3">
      <c r="A8017" t="s">
        <v>29</v>
      </c>
      <c r="B8017">
        <v>61250</v>
      </c>
      <c r="C8017">
        <v>61469</v>
      </c>
      <c r="D8017">
        <v>3.5755102040816332E-3</v>
      </c>
      <c r="E8017">
        <f t="shared" si="252"/>
        <v>23</v>
      </c>
      <c r="F8017">
        <f t="shared" si="253"/>
        <v>334</v>
      </c>
    </row>
    <row r="8018" spans="1:6" x14ac:dyDescent="0.3">
      <c r="A8018" t="s">
        <v>6</v>
      </c>
      <c r="B8018">
        <v>58850</v>
      </c>
      <c r="C8018">
        <v>58824</v>
      </c>
      <c r="D8018">
        <v>-4.4180118946474079E-4</v>
      </c>
      <c r="E8018">
        <f t="shared" si="252"/>
        <v>0</v>
      </c>
      <c r="F8018">
        <f t="shared" si="253"/>
        <v>335</v>
      </c>
    </row>
    <row r="8019" spans="1:6" x14ac:dyDescent="0.3">
      <c r="A8019" t="s">
        <v>7</v>
      </c>
      <c r="B8019">
        <v>56150</v>
      </c>
      <c r="C8019">
        <v>56383</v>
      </c>
      <c r="D8019">
        <v>4.1495992876224401E-3</v>
      </c>
      <c r="E8019">
        <f t="shared" si="252"/>
        <v>1</v>
      </c>
      <c r="F8019">
        <f t="shared" si="253"/>
        <v>335</v>
      </c>
    </row>
    <row r="8020" spans="1:6" x14ac:dyDescent="0.3">
      <c r="A8020" t="s">
        <v>8</v>
      </c>
      <c r="B8020">
        <v>54800</v>
      </c>
      <c r="C8020">
        <v>54626</v>
      </c>
      <c r="D8020">
        <v>-3.175182481751825E-3</v>
      </c>
      <c r="E8020">
        <f t="shared" si="252"/>
        <v>2</v>
      </c>
      <c r="F8020">
        <f t="shared" si="253"/>
        <v>335</v>
      </c>
    </row>
    <row r="8021" spans="1:6" x14ac:dyDescent="0.3">
      <c r="A8021" t="s">
        <v>9</v>
      </c>
      <c r="B8021">
        <v>51600</v>
      </c>
      <c r="C8021">
        <v>51772</v>
      </c>
      <c r="D8021">
        <v>3.333333333333334E-3</v>
      </c>
      <c r="E8021">
        <f t="shared" si="252"/>
        <v>3</v>
      </c>
      <c r="F8021">
        <f t="shared" si="253"/>
        <v>335</v>
      </c>
    </row>
    <row r="8022" spans="1:6" x14ac:dyDescent="0.3">
      <c r="A8022" t="s">
        <v>10</v>
      </c>
      <c r="B8022">
        <v>50000</v>
      </c>
      <c r="C8022">
        <v>50174</v>
      </c>
      <c r="D8022">
        <v>3.48E-3</v>
      </c>
      <c r="E8022">
        <f t="shared" si="252"/>
        <v>4</v>
      </c>
      <c r="F8022">
        <f t="shared" si="253"/>
        <v>335</v>
      </c>
    </row>
    <row r="8023" spans="1:6" x14ac:dyDescent="0.3">
      <c r="A8023" t="s">
        <v>11</v>
      </c>
      <c r="B8023">
        <v>50100</v>
      </c>
      <c r="C8023">
        <v>50414</v>
      </c>
      <c r="D8023">
        <v>6.2674650698602797E-3</v>
      </c>
      <c r="E8023">
        <f t="shared" si="252"/>
        <v>5</v>
      </c>
      <c r="F8023">
        <f t="shared" si="253"/>
        <v>335</v>
      </c>
    </row>
    <row r="8024" spans="1:6" x14ac:dyDescent="0.3">
      <c r="A8024" t="s">
        <v>12</v>
      </c>
      <c r="B8024">
        <v>51800</v>
      </c>
      <c r="C8024">
        <v>51390</v>
      </c>
      <c r="D8024">
        <v>-7.9150579150579145E-3</v>
      </c>
      <c r="E8024">
        <f t="shared" si="252"/>
        <v>6</v>
      </c>
      <c r="F8024">
        <f t="shared" si="253"/>
        <v>335</v>
      </c>
    </row>
    <row r="8025" spans="1:6" x14ac:dyDescent="0.3">
      <c r="A8025" t="s">
        <v>13</v>
      </c>
      <c r="B8025">
        <v>52350</v>
      </c>
      <c r="C8025">
        <v>52169</v>
      </c>
      <c r="D8025">
        <v>-3.4574976122254061E-3</v>
      </c>
      <c r="E8025">
        <f t="shared" si="252"/>
        <v>7</v>
      </c>
      <c r="F8025">
        <f t="shared" si="253"/>
        <v>335</v>
      </c>
    </row>
    <row r="8026" spans="1:6" x14ac:dyDescent="0.3">
      <c r="A8026" t="s">
        <v>14</v>
      </c>
      <c r="B8026">
        <v>54200</v>
      </c>
      <c r="C8026">
        <v>53963</v>
      </c>
      <c r="D8026">
        <v>-4.3726937269372686E-3</v>
      </c>
      <c r="E8026">
        <f t="shared" si="252"/>
        <v>8</v>
      </c>
      <c r="F8026">
        <f t="shared" si="253"/>
        <v>335</v>
      </c>
    </row>
    <row r="8027" spans="1:6" x14ac:dyDescent="0.3">
      <c r="A8027" t="s">
        <v>15</v>
      </c>
      <c r="B8027">
        <v>57000</v>
      </c>
      <c r="C8027">
        <v>56415</v>
      </c>
      <c r="D8027">
        <v>-1.026315789473684E-2</v>
      </c>
      <c r="E8027">
        <f t="shared" si="252"/>
        <v>9</v>
      </c>
      <c r="F8027">
        <f t="shared" si="253"/>
        <v>335</v>
      </c>
    </row>
    <row r="8028" spans="1:6" x14ac:dyDescent="0.3">
      <c r="A8028" t="s">
        <v>16</v>
      </c>
      <c r="B8028">
        <v>58900</v>
      </c>
      <c r="C8028">
        <v>58004</v>
      </c>
      <c r="D8028">
        <v>-1.521222410865874E-2</v>
      </c>
      <c r="E8028">
        <f t="shared" si="252"/>
        <v>10</v>
      </c>
      <c r="F8028">
        <f t="shared" si="253"/>
        <v>335</v>
      </c>
    </row>
    <row r="8029" spans="1:6" x14ac:dyDescent="0.3">
      <c r="A8029" t="s">
        <v>17</v>
      </c>
      <c r="B8029">
        <v>60050</v>
      </c>
      <c r="C8029">
        <v>59282</v>
      </c>
      <c r="D8029">
        <v>-1.2789342214820981E-2</v>
      </c>
      <c r="E8029">
        <f t="shared" si="252"/>
        <v>11</v>
      </c>
      <c r="F8029">
        <f t="shared" si="253"/>
        <v>335</v>
      </c>
    </row>
    <row r="8030" spans="1:6" x14ac:dyDescent="0.3">
      <c r="A8030" t="s">
        <v>18</v>
      </c>
      <c r="B8030">
        <v>61600</v>
      </c>
      <c r="C8030">
        <v>61135</v>
      </c>
      <c r="D8030">
        <v>-7.5487012987012986E-3</v>
      </c>
      <c r="E8030">
        <f t="shared" si="252"/>
        <v>12</v>
      </c>
      <c r="F8030">
        <f t="shared" si="253"/>
        <v>335</v>
      </c>
    </row>
    <row r="8031" spans="1:6" x14ac:dyDescent="0.3">
      <c r="A8031" t="s">
        <v>19</v>
      </c>
      <c r="B8031">
        <v>61050</v>
      </c>
      <c r="C8031">
        <v>59241</v>
      </c>
      <c r="D8031">
        <v>-2.9631449631449629E-2</v>
      </c>
      <c r="E8031">
        <f t="shared" si="252"/>
        <v>13</v>
      </c>
      <c r="F8031">
        <f t="shared" si="253"/>
        <v>335</v>
      </c>
    </row>
    <row r="8032" spans="1:6" x14ac:dyDescent="0.3">
      <c r="A8032" t="s">
        <v>20</v>
      </c>
      <c r="B8032">
        <v>57500</v>
      </c>
      <c r="C8032">
        <v>56034</v>
      </c>
      <c r="D8032">
        <v>-2.5495652173913041E-2</v>
      </c>
      <c r="E8032">
        <f t="shared" si="252"/>
        <v>14</v>
      </c>
      <c r="F8032">
        <f t="shared" si="253"/>
        <v>335</v>
      </c>
    </row>
    <row r="8033" spans="1:6" x14ac:dyDescent="0.3">
      <c r="A8033" t="s">
        <v>21</v>
      </c>
      <c r="B8033">
        <v>55250</v>
      </c>
      <c r="C8033">
        <v>54282</v>
      </c>
      <c r="D8033">
        <v>-1.752036199095023E-2</v>
      </c>
      <c r="E8033">
        <f t="shared" si="252"/>
        <v>15</v>
      </c>
      <c r="F8033">
        <f t="shared" si="253"/>
        <v>335</v>
      </c>
    </row>
    <row r="8034" spans="1:6" x14ac:dyDescent="0.3">
      <c r="A8034" t="s">
        <v>22</v>
      </c>
      <c r="B8034">
        <v>54350</v>
      </c>
      <c r="C8034">
        <v>53703</v>
      </c>
      <c r="D8034">
        <v>-1.190432382704692E-2</v>
      </c>
      <c r="E8034">
        <f t="shared" si="252"/>
        <v>16</v>
      </c>
      <c r="F8034">
        <f t="shared" si="253"/>
        <v>335</v>
      </c>
    </row>
    <row r="8035" spans="1:6" x14ac:dyDescent="0.3">
      <c r="A8035" t="s">
        <v>23</v>
      </c>
      <c r="B8035">
        <v>54600</v>
      </c>
      <c r="C8035">
        <v>54687</v>
      </c>
      <c r="D8035">
        <v>1.5934065934065939E-3</v>
      </c>
      <c r="E8035">
        <f t="shared" si="252"/>
        <v>17</v>
      </c>
      <c r="F8035">
        <f t="shared" si="253"/>
        <v>335</v>
      </c>
    </row>
    <row r="8036" spans="1:6" x14ac:dyDescent="0.3">
      <c r="A8036" t="s">
        <v>24</v>
      </c>
      <c r="B8036">
        <v>58250</v>
      </c>
      <c r="C8036">
        <v>59001</v>
      </c>
      <c r="D8036">
        <v>1.2892703862660939E-2</v>
      </c>
      <c r="E8036">
        <f t="shared" si="252"/>
        <v>18</v>
      </c>
      <c r="F8036">
        <f t="shared" si="253"/>
        <v>335</v>
      </c>
    </row>
    <row r="8037" spans="1:6" x14ac:dyDescent="0.3">
      <c r="A8037" t="s">
        <v>25</v>
      </c>
      <c r="B8037">
        <v>64500</v>
      </c>
      <c r="C8037">
        <v>63979</v>
      </c>
      <c r="D8037">
        <v>-8.0775193798449611E-3</v>
      </c>
      <c r="E8037">
        <f t="shared" si="252"/>
        <v>19</v>
      </c>
      <c r="F8037">
        <f t="shared" si="253"/>
        <v>335</v>
      </c>
    </row>
    <row r="8038" spans="1:6" x14ac:dyDescent="0.3">
      <c r="A8038" t="s">
        <v>26</v>
      </c>
      <c r="B8038">
        <v>62800</v>
      </c>
      <c r="C8038">
        <v>62354</v>
      </c>
      <c r="D8038">
        <v>-7.1019108280254784E-3</v>
      </c>
      <c r="E8038">
        <f t="shared" si="252"/>
        <v>20</v>
      </c>
      <c r="F8038">
        <f t="shared" si="253"/>
        <v>335</v>
      </c>
    </row>
    <row r="8039" spans="1:6" x14ac:dyDescent="0.3">
      <c r="A8039" t="s">
        <v>27</v>
      </c>
      <c r="B8039">
        <v>60250</v>
      </c>
      <c r="C8039">
        <v>60166</v>
      </c>
      <c r="D8039">
        <v>-1.3941908713692951E-3</v>
      </c>
      <c r="E8039">
        <f t="shared" si="252"/>
        <v>21</v>
      </c>
      <c r="F8039">
        <f t="shared" si="253"/>
        <v>335</v>
      </c>
    </row>
    <row r="8040" spans="1:6" x14ac:dyDescent="0.3">
      <c r="A8040" t="s">
        <v>28</v>
      </c>
      <c r="B8040">
        <v>58650</v>
      </c>
      <c r="C8040">
        <v>60622</v>
      </c>
      <c r="D8040">
        <v>3.3623188405797103E-2</v>
      </c>
      <c r="E8040">
        <f t="shared" si="252"/>
        <v>22</v>
      </c>
      <c r="F8040">
        <f t="shared" si="253"/>
        <v>335</v>
      </c>
    </row>
    <row r="8041" spans="1:6" x14ac:dyDescent="0.3">
      <c r="A8041" t="s">
        <v>29</v>
      </c>
      <c r="B8041">
        <v>61750</v>
      </c>
      <c r="C8041">
        <v>61481</v>
      </c>
      <c r="D8041">
        <v>-4.3562753036437236E-3</v>
      </c>
      <c r="E8041">
        <f t="shared" si="252"/>
        <v>23</v>
      </c>
      <c r="F8041">
        <f t="shared" si="253"/>
        <v>335</v>
      </c>
    </row>
    <row r="8042" spans="1:6" x14ac:dyDescent="0.3">
      <c r="A8042" t="s">
        <v>6</v>
      </c>
      <c r="B8042">
        <v>60750</v>
      </c>
      <c r="C8042">
        <v>58919</v>
      </c>
      <c r="D8042">
        <v>-3.0139917695473251E-2</v>
      </c>
      <c r="E8042">
        <f t="shared" si="252"/>
        <v>0</v>
      </c>
      <c r="F8042">
        <f t="shared" si="253"/>
        <v>336</v>
      </c>
    </row>
    <row r="8043" spans="1:6" x14ac:dyDescent="0.3">
      <c r="A8043" t="s">
        <v>7</v>
      </c>
      <c r="B8043">
        <v>57400</v>
      </c>
      <c r="C8043">
        <v>56773</v>
      </c>
      <c r="D8043">
        <v>-1.092334494773519E-2</v>
      </c>
      <c r="E8043">
        <f t="shared" si="252"/>
        <v>1</v>
      </c>
      <c r="F8043">
        <f t="shared" si="253"/>
        <v>336</v>
      </c>
    </row>
    <row r="8044" spans="1:6" x14ac:dyDescent="0.3">
      <c r="A8044" t="s">
        <v>8</v>
      </c>
      <c r="B8044">
        <v>56600</v>
      </c>
      <c r="C8044">
        <v>55401</v>
      </c>
      <c r="D8044">
        <v>-2.1183745583038871E-2</v>
      </c>
      <c r="E8044">
        <f t="shared" si="252"/>
        <v>2</v>
      </c>
      <c r="F8044">
        <f t="shared" si="253"/>
        <v>336</v>
      </c>
    </row>
    <row r="8045" spans="1:6" x14ac:dyDescent="0.3">
      <c r="A8045" t="s">
        <v>9</v>
      </c>
      <c r="B8045">
        <v>54150</v>
      </c>
      <c r="C8045">
        <v>53119</v>
      </c>
      <c r="D8045">
        <v>-1.903970452446907E-2</v>
      </c>
      <c r="E8045">
        <f t="shared" si="252"/>
        <v>3</v>
      </c>
      <c r="F8045">
        <f t="shared" si="253"/>
        <v>336</v>
      </c>
    </row>
    <row r="8046" spans="1:6" x14ac:dyDescent="0.3">
      <c r="A8046" t="s">
        <v>10</v>
      </c>
      <c r="B8046">
        <v>53300</v>
      </c>
      <c r="C8046">
        <v>52672</v>
      </c>
      <c r="D8046">
        <v>-1.178236397748593E-2</v>
      </c>
      <c r="E8046">
        <f t="shared" si="252"/>
        <v>4</v>
      </c>
      <c r="F8046">
        <f t="shared" si="253"/>
        <v>336</v>
      </c>
    </row>
    <row r="8047" spans="1:6" x14ac:dyDescent="0.3">
      <c r="A8047" t="s">
        <v>11</v>
      </c>
      <c r="B8047">
        <v>55350</v>
      </c>
      <c r="C8047">
        <v>55525</v>
      </c>
      <c r="D8047">
        <v>3.1616982836495029E-3</v>
      </c>
      <c r="E8047">
        <f t="shared" si="252"/>
        <v>5</v>
      </c>
      <c r="F8047">
        <f t="shared" si="253"/>
        <v>336</v>
      </c>
    </row>
    <row r="8048" spans="1:6" x14ac:dyDescent="0.3">
      <c r="A8048" t="s">
        <v>12</v>
      </c>
      <c r="B8048">
        <v>60800</v>
      </c>
      <c r="C8048">
        <v>61713</v>
      </c>
      <c r="D8048">
        <v>1.5016447368421049E-2</v>
      </c>
      <c r="E8048">
        <f t="shared" si="252"/>
        <v>6</v>
      </c>
      <c r="F8048">
        <f t="shared" si="253"/>
        <v>336</v>
      </c>
    </row>
    <row r="8049" spans="1:6" x14ac:dyDescent="0.3">
      <c r="A8049" t="s">
        <v>13</v>
      </c>
      <c r="B8049">
        <v>66550</v>
      </c>
      <c r="C8049">
        <v>66270</v>
      </c>
      <c r="D8049">
        <v>-4.2073628850488364E-3</v>
      </c>
      <c r="E8049">
        <f t="shared" si="252"/>
        <v>7</v>
      </c>
      <c r="F8049">
        <f t="shared" si="253"/>
        <v>336</v>
      </c>
    </row>
    <row r="8050" spans="1:6" x14ac:dyDescent="0.3">
      <c r="A8050" t="s">
        <v>14</v>
      </c>
      <c r="B8050">
        <v>68900</v>
      </c>
      <c r="C8050">
        <v>68659</v>
      </c>
      <c r="D8050">
        <v>-3.4978229317851961E-3</v>
      </c>
      <c r="E8050">
        <f t="shared" si="252"/>
        <v>8</v>
      </c>
      <c r="F8050">
        <f t="shared" si="253"/>
        <v>336</v>
      </c>
    </row>
    <row r="8051" spans="1:6" x14ac:dyDescent="0.3">
      <c r="A8051" t="s">
        <v>15</v>
      </c>
      <c r="B8051">
        <v>70650</v>
      </c>
      <c r="C8051">
        <v>70363</v>
      </c>
      <c r="D8051">
        <v>-4.0622788393489028E-3</v>
      </c>
      <c r="E8051">
        <f t="shared" si="252"/>
        <v>9</v>
      </c>
      <c r="F8051">
        <f t="shared" si="253"/>
        <v>336</v>
      </c>
    </row>
    <row r="8052" spans="1:6" x14ac:dyDescent="0.3">
      <c r="A8052" t="s">
        <v>16</v>
      </c>
      <c r="B8052">
        <v>70900</v>
      </c>
      <c r="C8052">
        <v>70442</v>
      </c>
      <c r="D8052">
        <v>-6.4598025387870243E-3</v>
      </c>
      <c r="E8052">
        <f t="shared" si="252"/>
        <v>10</v>
      </c>
      <c r="F8052">
        <f t="shared" si="253"/>
        <v>336</v>
      </c>
    </row>
    <row r="8053" spans="1:6" x14ac:dyDescent="0.3">
      <c r="A8053" t="s">
        <v>17</v>
      </c>
      <c r="B8053">
        <v>71250</v>
      </c>
      <c r="C8053">
        <v>70845</v>
      </c>
      <c r="D8053">
        <v>-5.6842105263157899E-3</v>
      </c>
      <c r="E8053">
        <f t="shared" si="252"/>
        <v>11</v>
      </c>
      <c r="F8053">
        <f t="shared" si="253"/>
        <v>336</v>
      </c>
    </row>
    <row r="8054" spans="1:6" x14ac:dyDescent="0.3">
      <c r="A8054" t="s">
        <v>18</v>
      </c>
      <c r="B8054">
        <v>71100</v>
      </c>
      <c r="C8054">
        <v>71209</v>
      </c>
      <c r="D8054">
        <v>1.5330520393811531E-3</v>
      </c>
      <c r="E8054">
        <f t="shared" si="252"/>
        <v>12</v>
      </c>
      <c r="F8054">
        <f t="shared" si="253"/>
        <v>336</v>
      </c>
    </row>
    <row r="8055" spans="1:6" x14ac:dyDescent="0.3">
      <c r="A8055" t="s">
        <v>19</v>
      </c>
      <c r="B8055">
        <v>70750</v>
      </c>
      <c r="C8055">
        <v>69682</v>
      </c>
      <c r="D8055">
        <v>-1.509540636042403E-2</v>
      </c>
      <c r="E8055">
        <f t="shared" si="252"/>
        <v>13</v>
      </c>
      <c r="F8055">
        <f t="shared" si="253"/>
        <v>336</v>
      </c>
    </row>
    <row r="8056" spans="1:6" x14ac:dyDescent="0.3">
      <c r="A8056" t="s">
        <v>20</v>
      </c>
      <c r="B8056">
        <v>69200</v>
      </c>
      <c r="C8056">
        <v>68163</v>
      </c>
      <c r="D8056">
        <v>-1.498554913294798E-2</v>
      </c>
      <c r="E8056">
        <f t="shared" si="252"/>
        <v>14</v>
      </c>
      <c r="F8056">
        <f t="shared" si="253"/>
        <v>336</v>
      </c>
    </row>
    <row r="8057" spans="1:6" x14ac:dyDescent="0.3">
      <c r="A8057" t="s">
        <v>21</v>
      </c>
      <c r="B8057">
        <v>66500</v>
      </c>
      <c r="C8057">
        <v>66121</v>
      </c>
      <c r="D8057">
        <v>-5.6992481203007516E-3</v>
      </c>
      <c r="E8057">
        <f t="shared" si="252"/>
        <v>15</v>
      </c>
      <c r="F8057">
        <f t="shared" si="253"/>
        <v>336</v>
      </c>
    </row>
    <row r="8058" spans="1:6" x14ac:dyDescent="0.3">
      <c r="A8058" t="s">
        <v>22</v>
      </c>
      <c r="B8058">
        <v>65600</v>
      </c>
      <c r="C8058">
        <v>64951</v>
      </c>
      <c r="D8058">
        <v>-9.8932926829268294E-3</v>
      </c>
      <c r="E8058">
        <f t="shared" si="252"/>
        <v>16</v>
      </c>
      <c r="F8058">
        <f t="shared" si="253"/>
        <v>336</v>
      </c>
    </row>
    <row r="8059" spans="1:6" x14ac:dyDescent="0.3">
      <c r="A8059" t="s">
        <v>23</v>
      </c>
      <c r="B8059">
        <v>65750</v>
      </c>
      <c r="C8059">
        <v>65028</v>
      </c>
      <c r="D8059">
        <v>-1.098098859315589E-2</v>
      </c>
      <c r="E8059">
        <f t="shared" si="252"/>
        <v>17</v>
      </c>
      <c r="F8059">
        <f t="shared" si="253"/>
        <v>336</v>
      </c>
    </row>
    <row r="8060" spans="1:6" x14ac:dyDescent="0.3">
      <c r="A8060" t="s">
        <v>24</v>
      </c>
      <c r="B8060">
        <v>68950</v>
      </c>
      <c r="C8060">
        <v>68823</v>
      </c>
      <c r="D8060">
        <v>-1.841914430746918E-3</v>
      </c>
      <c r="E8060">
        <f t="shared" si="252"/>
        <v>18</v>
      </c>
      <c r="F8060">
        <f t="shared" si="253"/>
        <v>336</v>
      </c>
    </row>
    <row r="8061" spans="1:6" x14ac:dyDescent="0.3">
      <c r="A8061" t="s">
        <v>25</v>
      </c>
      <c r="B8061">
        <v>74500</v>
      </c>
      <c r="C8061">
        <v>72949</v>
      </c>
      <c r="D8061">
        <v>-2.0818791946308729E-2</v>
      </c>
      <c r="E8061">
        <f t="shared" si="252"/>
        <v>19</v>
      </c>
      <c r="F8061">
        <f t="shared" si="253"/>
        <v>336</v>
      </c>
    </row>
    <row r="8062" spans="1:6" x14ac:dyDescent="0.3">
      <c r="A8062" t="s">
        <v>26</v>
      </c>
      <c r="B8062">
        <v>71150</v>
      </c>
      <c r="C8062">
        <v>69399</v>
      </c>
      <c r="D8062">
        <v>-2.460997891777934E-2</v>
      </c>
      <c r="E8062">
        <f t="shared" si="252"/>
        <v>20</v>
      </c>
      <c r="F8062">
        <f t="shared" si="253"/>
        <v>336</v>
      </c>
    </row>
    <row r="8063" spans="1:6" x14ac:dyDescent="0.3">
      <c r="A8063" t="s">
        <v>27</v>
      </c>
      <c r="B8063">
        <v>66600</v>
      </c>
      <c r="C8063">
        <v>65369</v>
      </c>
      <c r="D8063">
        <v>-1.8483483483483481E-2</v>
      </c>
      <c r="E8063">
        <f t="shared" si="252"/>
        <v>21</v>
      </c>
      <c r="F8063">
        <f t="shared" si="253"/>
        <v>336</v>
      </c>
    </row>
    <row r="8064" spans="1:6" x14ac:dyDescent="0.3">
      <c r="A8064" t="s">
        <v>28</v>
      </c>
      <c r="B8064">
        <v>64350</v>
      </c>
      <c r="C8064">
        <v>65563</v>
      </c>
      <c r="D8064">
        <v>1.8850038850038851E-2</v>
      </c>
      <c r="E8064">
        <f t="shared" si="252"/>
        <v>22</v>
      </c>
      <c r="F8064">
        <f t="shared" si="253"/>
        <v>336</v>
      </c>
    </row>
    <row r="8065" spans="1:6" x14ac:dyDescent="0.3">
      <c r="A8065" t="s">
        <v>29</v>
      </c>
      <c r="B8065">
        <v>67450</v>
      </c>
      <c r="C8065">
        <v>66217</v>
      </c>
      <c r="D8065">
        <v>-1.8280207561156409E-2</v>
      </c>
      <c r="E8065">
        <f t="shared" si="252"/>
        <v>23</v>
      </c>
      <c r="F8065">
        <f t="shared" si="253"/>
        <v>336</v>
      </c>
    </row>
    <row r="8066" spans="1:6" x14ac:dyDescent="0.3">
      <c r="A8066" t="s">
        <v>6</v>
      </c>
      <c r="B8066">
        <v>64150</v>
      </c>
      <c r="C8066">
        <v>63412</v>
      </c>
      <c r="D8066">
        <v>-1.150428682774747E-2</v>
      </c>
      <c r="E8066">
        <f t="shared" si="252"/>
        <v>0</v>
      </c>
      <c r="F8066">
        <f t="shared" si="253"/>
        <v>337</v>
      </c>
    </row>
    <row r="8067" spans="1:6" x14ac:dyDescent="0.3">
      <c r="A8067" t="s">
        <v>7</v>
      </c>
      <c r="B8067">
        <v>61300</v>
      </c>
      <c r="C8067">
        <v>61859</v>
      </c>
      <c r="D8067">
        <v>9.1190864600326268E-3</v>
      </c>
      <c r="E8067">
        <f t="shared" si="252"/>
        <v>1</v>
      </c>
      <c r="F8067">
        <f t="shared" si="253"/>
        <v>337</v>
      </c>
    </row>
    <row r="8068" spans="1:6" x14ac:dyDescent="0.3">
      <c r="A8068" t="s">
        <v>8</v>
      </c>
      <c r="B8068">
        <v>60700</v>
      </c>
      <c r="C8068">
        <v>60731</v>
      </c>
      <c r="D8068">
        <v>5.107084019769357E-4</v>
      </c>
      <c r="E8068">
        <f t="shared" ref="E8068:E8131" si="254">MOD(E8067+1,24)</f>
        <v>2</v>
      </c>
      <c r="F8068">
        <f t="shared" ref="F8068:F8131" si="255">IF(E8068=0,F8067+1,F8067)</f>
        <v>337</v>
      </c>
    </row>
    <row r="8069" spans="1:6" x14ac:dyDescent="0.3">
      <c r="A8069" t="s">
        <v>9</v>
      </c>
      <c r="B8069">
        <v>58100</v>
      </c>
      <c r="C8069">
        <v>58454</v>
      </c>
      <c r="D8069">
        <v>6.0929432013769359E-3</v>
      </c>
      <c r="E8069">
        <f t="shared" si="254"/>
        <v>3</v>
      </c>
      <c r="F8069">
        <f t="shared" si="255"/>
        <v>337</v>
      </c>
    </row>
    <row r="8070" spans="1:6" x14ac:dyDescent="0.3">
      <c r="A8070" t="s">
        <v>10</v>
      </c>
      <c r="B8070">
        <v>57450</v>
      </c>
      <c r="C8070">
        <v>58000</v>
      </c>
      <c r="D8070">
        <v>9.5735422106179285E-3</v>
      </c>
      <c r="E8070">
        <f t="shared" si="254"/>
        <v>4</v>
      </c>
      <c r="F8070">
        <f t="shared" si="255"/>
        <v>337</v>
      </c>
    </row>
    <row r="8071" spans="1:6" x14ac:dyDescent="0.3">
      <c r="A8071" t="s">
        <v>11</v>
      </c>
      <c r="B8071">
        <v>59600</v>
      </c>
      <c r="C8071">
        <v>60732</v>
      </c>
      <c r="D8071">
        <v>1.8993288590604031E-2</v>
      </c>
      <c r="E8071">
        <f t="shared" si="254"/>
        <v>5</v>
      </c>
      <c r="F8071">
        <f t="shared" si="255"/>
        <v>337</v>
      </c>
    </row>
    <row r="8072" spans="1:6" x14ac:dyDescent="0.3">
      <c r="A8072" t="s">
        <v>12</v>
      </c>
      <c r="B8072">
        <v>64800</v>
      </c>
      <c r="C8072">
        <v>66660</v>
      </c>
      <c r="D8072">
        <v>2.87037037037037E-2</v>
      </c>
      <c r="E8072">
        <f t="shared" si="254"/>
        <v>6</v>
      </c>
      <c r="F8072">
        <f t="shared" si="255"/>
        <v>337</v>
      </c>
    </row>
    <row r="8073" spans="1:6" x14ac:dyDescent="0.3">
      <c r="A8073" t="s">
        <v>13</v>
      </c>
      <c r="B8073">
        <v>70350</v>
      </c>
      <c r="C8073">
        <v>71494</v>
      </c>
      <c r="D8073">
        <v>1.6261549395877751E-2</v>
      </c>
      <c r="E8073">
        <f t="shared" si="254"/>
        <v>7</v>
      </c>
      <c r="F8073">
        <f t="shared" si="255"/>
        <v>337</v>
      </c>
    </row>
    <row r="8074" spans="1:6" x14ac:dyDescent="0.3">
      <c r="A8074" t="s">
        <v>14</v>
      </c>
      <c r="B8074">
        <v>73000</v>
      </c>
      <c r="C8074">
        <v>73088</v>
      </c>
      <c r="D8074">
        <v>1.205479452054795E-3</v>
      </c>
      <c r="E8074">
        <f t="shared" si="254"/>
        <v>8</v>
      </c>
      <c r="F8074">
        <f t="shared" si="255"/>
        <v>337</v>
      </c>
    </row>
    <row r="8075" spans="1:6" x14ac:dyDescent="0.3">
      <c r="A8075" t="s">
        <v>15</v>
      </c>
      <c r="B8075">
        <v>74000</v>
      </c>
      <c r="C8075">
        <v>73317</v>
      </c>
      <c r="D8075">
        <v>-9.2297297297297305E-3</v>
      </c>
      <c r="E8075">
        <f t="shared" si="254"/>
        <v>9</v>
      </c>
      <c r="F8075">
        <f t="shared" si="255"/>
        <v>337</v>
      </c>
    </row>
    <row r="8076" spans="1:6" x14ac:dyDescent="0.3">
      <c r="A8076" t="s">
        <v>16</v>
      </c>
      <c r="B8076">
        <v>73600</v>
      </c>
      <c r="C8076">
        <v>72798</v>
      </c>
      <c r="D8076">
        <v>-1.089673913043478E-2</v>
      </c>
      <c r="E8076">
        <f t="shared" si="254"/>
        <v>10</v>
      </c>
      <c r="F8076">
        <f t="shared" si="255"/>
        <v>337</v>
      </c>
    </row>
    <row r="8077" spans="1:6" x14ac:dyDescent="0.3">
      <c r="A8077" t="s">
        <v>17</v>
      </c>
      <c r="B8077">
        <v>72950</v>
      </c>
      <c r="C8077">
        <v>72550</v>
      </c>
      <c r="D8077">
        <v>-5.4832076764907466E-3</v>
      </c>
      <c r="E8077">
        <f t="shared" si="254"/>
        <v>11</v>
      </c>
      <c r="F8077">
        <f t="shared" si="255"/>
        <v>337</v>
      </c>
    </row>
    <row r="8078" spans="1:6" x14ac:dyDescent="0.3">
      <c r="A8078" t="s">
        <v>18</v>
      </c>
      <c r="B8078">
        <v>72750</v>
      </c>
      <c r="C8078">
        <v>72608</v>
      </c>
      <c r="D8078">
        <v>-1.951890034364261E-3</v>
      </c>
      <c r="E8078">
        <f t="shared" si="254"/>
        <v>12</v>
      </c>
      <c r="F8078">
        <f t="shared" si="255"/>
        <v>337</v>
      </c>
    </row>
    <row r="8079" spans="1:6" x14ac:dyDescent="0.3">
      <c r="A8079" t="s">
        <v>19</v>
      </c>
      <c r="B8079">
        <v>71550</v>
      </c>
      <c r="C8079">
        <v>71069</v>
      </c>
      <c r="D8079">
        <v>-6.7225716282320056E-3</v>
      </c>
      <c r="E8079">
        <f t="shared" si="254"/>
        <v>13</v>
      </c>
      <c r="F8079">
        <f t="shared" si="255"/>
        <v>337</v>
      </c>
    </row>
    <row r="8080" spans="1:6" x14ac:dyDescent="0.3">
      <c r="A8080" t="s">
        <v>20</v>
      </c>
      <c r="B8080">
        <v>69450</v>
      </c>
      <c r="C8080">
        <v>68748</v>
      </c>
      <c r="D8080">
        <v>-1.0107991360691151E-2</v>
      </c>
      <c r="E8080">
        <f t="shared" si="254"/>
        <v>14</v>
      </c>
      <c r="F8080">
        <f t="shared" si="255"/>
        <v>337</v>
      </c>
    </row>
    <row r="8081" spans="1:6" x14ac:dyDescent="0.3">
      <c r="A8081" t="s">
        <v>21</v>
      </c>
      <c r="B8081">
        <v>66500</v>
      </c>
      <c r="C8081">
        <v>66383</v>
      </c>
      <c r="D8081">
        <v>-1.759398496240601E-3</v>
      </c>
      <c r="E8081">
        <f t="shared" si="254"/>
        <v>15</v>
      </c>
      <c r="F8081">
        <f t="shared" si="255"/>
        <v>337</v>
      </c>
    </row>
    <row r="8082" spans="1:6" x14ac:dyDescent="0.3">
      <c r="A8082" t="s">
        <v>22</v>
      </c>
      <c r="B8082">
        <v>65650</v>
      </c>
      <c r="C8082">
        <v>65133</v>
      </c>
      <c r="D8082">
        <v>-7.875095201827876E-3</v>
      </c>
      <c r="E8082">
        <f t="shared" si="254"/>
        <v>16</v>
      </c>
      <c r="F8082">
        <f t="shared" si="255"/>
        <v>337</v>
      </c>
    </row>
    <row r="8083" spans="1:6" x14ac:dyDescent="0.3">
      <c r="A8083" t="s">
        <v>23</v>
      </c>
      <c r="B8083">
        <v>66000</v>
      </c>
      <c r="C8083">
        <v>65469</v>
      </c>
      <c r="D8083">
        <v>-8.0454545454545449E-3</v>
      </c>
      <c r="E8083">
        <f t="shared" si="254"/>
        <v>17</v>
      </c>
      <c r="F8083">
        <f t="shared" si="255"/>
        <v>337</v>
      </c>
    </row>
    <row r="8084" spans="1:6" x14ac:dyDescent="0.3">
      <c r="A8084" t="s">
        <v>24</v>
      </c>
      <c r="B8084">
        <v>69100</v>
      </c>
      <c r="C8084">
        <v>69648</v>
      </c>
      <c r="D8084">
        <v>7.9305354558610701E-3</v>
      </c>
      <c r="E8084">
        <f t="shared" si="254"/>
        <v>18</v>
      </c>
      <c r="F8084">
        <f t="shared" si="255"/>
        <v>337</v>
      </c>
    </row>
    <row r="8085" spans="1:6" x14ac:dyDescent="0.3">
      <c r="A8085" t="s">
        <v>25</v>
      </c>
      <c r="B8085">
        <v>75300</v>
      </c>
      <c r="C8085">
        <v>74130</v>
      </c>
      <c r="D8085">
        <v>-1.553784860557769E-2</v>
      </c>
      <c r="E8085">
        <f t="shared" si="254"/>
        <v>19</v>
      </c>
      <c r="F8085">
        <f t="shared" si="255"/>
        <v>337</v>
      </c>
    </row>
    <row r="8086" spans="1:6" x14ac:dyDescent="0.3">
      <c r="A8086" t="s">
        <v>26</v>
      </c>
      <c r="B8086">
        <v>71600</v>
      </c>
      <c r="C8086">
        <v>70610</v>
      </c>
      <c r="D8086">
        <v>-1.38268156424581E-2</v>
      </c>
      <c r="E8086">
        <f t="shared" si="254"/>
        <v>20</v>
      </c>
      <c r="F8086">
        <f t="shared" si="255"/>
        <v>337</v>
      </c>
    </row>
    <row r="8087" spans="1:6" x14ac:dyDescent="0.3">
      <c r="A8087" t="s">
        <v>27</v>
      </c>
      <c r="B8087">
        <v>67000</v>
      </c>
      <c r="C8087">
        <v>66961</v>
      </c>
      <c r="D8087">
        <v>-5.8208955223880594E-4</v>
      </c>
      <c r="E8087">
        <f t="shared" si="254"/>
        <v>21</v>
      </c>
      <c r="F8087">
        <f t="shared" si="255"/>
        <v>337</v>
      </c>
    </row>
    <row r="8088" spans="1:6" x14ac:dyDescent="0.3">
      <c r="A8088" t="s">
        <v>28</v>
      </c>
      <c r="B8088">
        <v>65400</v>
      </c>
      <c r="C8088">
        <v>66725</v>
      </c>
      <c r="D8088">
        <v>2.0259938837920492E-2</v>
      </c>
      <c r="E8088">
        <f t="shared" si="254"/>
        <v>22</v>
      </c>
      <c r="F8088">
        <f t="shared" si="255"/>
        <v>337</v>
      </c>
    </row>
    <row r="8089" spans="1:6" x14ac:dyDescent="0.3">
      <c r="A8089" t="s">
        <v>29</v>
      </c>
      <c r="B8089">
        <v>68050</v>
      </c>
      <c r="C8089">
        <v>67336</v>
      </c>
      <c r="D8089">
        <v>-1.049228508449669E-2</v>
      </c>
      <c r="E8089">
        <f t="shared" si="254"/>
        <v>23</v>
      </c>
      <c r="F8089">
        <f t="shared" si="255"/>
        <v>337</v>
      </c>
    </row>
    <row r="8090" spans="1:6" x14ac:dyDescent="0.3">
      <c r="A8090" t="s">
        <v>6</v>
      </c>
      <c r="B8090">
        <v>65600</v>
      </c>
      <c r="C8090">
        <v>64702</v>
      </c>
      <c r="D8090">
        <v>-1.3689024390243901E-2</v>
      </c>
      <c r="E8090">
        <f t="shared" si="254"/>
        <v>0</v>
      </c>
      <c r="F8090">
        <f t="shared" si="255"/>
        <v>338</v>
      </c>
    </row>
    <row r="8091" spans="1:6" x14ac:dyDescent="0.3">
      <c r="A8091" t="s">
        <v>7</v>
      </c>
      <c r="B8091">
        <v>63100</v>
      </c>
      <c r="C8091">
        <v>63110</v>
      </c>
      <c r="D8091">
        <v>1.5847860538827259E-4</v>
      </c>
      <c r="E8091">
        <f t="shared" si="254"/>
        <v>1</v>
      </c>
      <c r="F8091">
        <f t="shared" si="255"/>
        <v>338</v>
      </c>
    </row>
    <row r="8092" spans="1:6" x14ac:dyDescent="0.3">
      <c r="A8092" t="s">
        <v>8</v>
      </c>
      <c r="B8092">
        <v>62800</v>
      </c>
      <c r="C8092">
        <v>61732</v>
      </c>
      <c r="D8092">
        <v>-1.7006369426751589E-2</v>
      </c>
      <c r="E8092">
        <f t="shared" si="254"/>
        <v>2</v>
      </c>
      <c r="F8092">
        <f t="shared" si="255"/>
        <v>338</v>
      </c>
    </row>
    <row r="8093" spans="1:6" x14ac:dyDescent="0.3">
      <c r="A8093" t="s">
        <v>9</v>
      </c>
      <c r="B8093">
        <v>60150</v>
      </c>
      <c r="C8093">
        <v>59317</v>
      </c>
      <c r="D8093">
        <v>-1.384871155444722E-2</v>
      </c>
      <c r="E8093">
        <f t="shared" si="254"/>
        <v>3</v>
      </c>
      <c r="F8093">
        <f t="shared" si="255"/>
        <v>338</v>
      </c>
    </row>
    <row r="8094" spans="1:6" x14ac:dyDescent="0.3">
      <c r="A8094" t="s">
        <v>10</v>
      </c>
      <c r="B8094">
        <v>59200</v>
      </c>
      <c r="C8094">
        <v>58617</v>
      </c>
      <c r="D8094">
        <v>-9.847972972972973E-3</v>
      </c>
      <c r="E8094">
        <f t="shared" si="254"/>
        <v>4</v>
      </c>
      <c r="F8094">
        <f t="shared" si="255"/>
        <v>338</v>
      </c>
    </row>
    <row r="8095" spans="1:6" x14ac:dyDescent="0.3">
      <c r="A8095" t="s">
        <v>11</v>
      </c>
      <c r="B8095">
        <v>61300</v>
      </c>
      <c r="C8095">
        <v>61175</v>
      </c>
      <c r="D8095">
        <v>-2.0391517128874391E-3</v>
      </c>
      <c r="E8095">
        <f t="shared" si="254"/>
        <v>5</v>
      </c>
      <c r="F8095">
        <f t="shared" si="255"/>
        <v>338</v>
      </c>
    </row>
    <row r="8096" spans="1:6" x14ac:dyDescent="0.3">
      <c r="A8096" t="s">
        <v>12</v>
      </c>
      <c r="B8096">
        <v>65550</v>
      </c>
      <c r="C8096">
        <v>66558</v>
      </c>
      <c r="D8096">
        <v>1.537757437070938E-2</v>
      </c>
      <c r="E8096">
        <f t="shared" si="254"/>
        <v>6</v>
      </c>
      <c r="F8096">
        <f t="shared" si="255"/>
        <v>338</v>
      </c>
    </row>
    <row r="8097" spans="1:6" x14ac:dyDescent="0.3">
      <c r="A8097" t="s">
        <v>13</v>
      </c>
      <c r="B8097">
        <v>70950</v>
      </c>
      <c r="C8097">
        <v>70469</v>
      </c>
      <c r="D8097">
        <v>-6.7794221282593374E-3</v>
      </c>
      <c r="E8097">
        <f t="shared" si="254"/>
        <v>7</v>
      </c>
      <c r="F8097">
        <f t="shared" si="255"/>
        <v>338</v>
      </c>
    </row>
    <row r="8098" spans="1:6" x14ac:dyDescent="0.3">
      <c r="A8098" t="s">
        <v>14</v>
      </c>
      <c r="B8098">
        <v>73350</v>
      </c>
      <c r="C8098">
        <v>72552</v>
      </c>
      <c r="D8098">
        <v>-1.087934560327198E-2</v>
      </c>
      <c r="E8098">
        <f t="shared" si="254"/>
        <v>8</v>
      </c>
      <c r="F8098">
        <f t="shared" si="255"/>
        <v>338</v>
      </c>
    </row>
    <row r="8099" spans="1:6" x14ac:dyDescent="0.3">
      <c r="A8099" t="s">
        <v>15</v>
      </c>
      <c r="B8099">
        <v>74750</v>
      </c>
      <c r="C8099">
        <v>73152</v>
      </c>
      <c r="D8099">
        <v>-2.137792642140468E-2</v>
      </c>
      <c r="E8099">
        <f t="shared" si="254"/>
        <v>9</v>
      </c>
      <c r="F8099">
        <f t="shared" si="255"/>
        <v>338</v>
      </c>
    </row>
    <row r="8100" spans="1:6" x14ac:dyDescent="0.3">
      <c r="A8100" t="s">
        <v>16</v>
      </c>
      <c r="B8100">
        <v>74300</v>
      </c>
      <c r="C8100">
        <v>72580</v>
      </c>
      <c r="D8100">
        <v>-2.314939434724092E-2</v>
      </c>
      <c r="E8100">
        <f t="shared" si="254"/>
        <v>10</v>
      </c>
      <c r="F8100">
        <f t="shared" si="255"/>
        <v>338</v>
      </c>
    </row>
    <row r="8101" spans="1:6" x14ac:dyDescent="0.3">
      <c r="A8101" t="s">
        <v>17</v>
      </c>
      <c r="B8101">
        <v>73800</v>
      </c>
      <c r="C8101">
        <v>72503</v>
      </c>
      <c r="D8101">
        <v>-1.757452574525745E-2</v>
      </c>
      <c r="E8101">
        <f t="shared" si="254"/>
        <v>11</v>
      </c>
      <c r="F8101">
        <f t="shared" si="255"/>
        <v>338</v>
      </c>
    </row>
    <row r="8102" spans="1:6" x14ac:dyDescent="0.3">
      <c r="A8102" t="s">
        <v>18</v>
      </c>
      <c r="B8102">
        <v>73450</v>
      </c>
      <c r="C8102">
        <v>72507</v>
      </c>
      <c r="D8102">
        <v>-1.283866575901974E-2</v>
      </c>
      <c r="E8102">
        <f t="shared" si="254"/>
        <v>12</v>
      </c>
      <c r="F8102">
        <f t="shared" si="255"/>
        <v>338</v>
      </c>
    </row>
    <row r="8103" spans="1:6" x14ac:dyDescent="0.3">
      <c r="A8103" t="s">
        <v>19</v>
      </c>
      <c r="B8103">
        <v>72800</v>
      </c>
      <c r="C8103">
        <v>70984</v>
      </c>
      <c r="D8103">
        <v>-2.4945054945054949E-2</v>
      </c>
      <c r="E8103">
        <f t="shared" si="254"/>
        <v>13</v>
      </c>
      <c r="F8103">
        <f t="shared" si="255"/>
        <v>338</v>
      </c>
    </row>
    <row r="8104" spans="1:6" x14ac:dyDescent="0.3">
      <c r="A8104" t="s">
        <v>20</v>
      </c>
      <c r="B8104">
        <v>70700</v>
      </c>
      <c r="C8104">
        <v>69020</v>
      </c>
      <c r="D8104">
        <v>-2.3762376237623759E-2</v>
      </c>
      <c r="E8104">
        <f t="shared" si="254"/>
        <v>14</v>
      </c>
      <c r="F8104">
        <f t="shared" si="255"/>
        <v>338</v>
      </c>
    </row>
    <row r="8105" spans="1:6" x14ac:dyDescent="0.3">
      <c r="A8105" t="s">
        <v>21</v>
      </c>
      <c r="B8105">
        <v>67700</v>
      </c>
      <c r="C8105">
        <v>66982</v>
      </c>
      <c r="D8105">
        <v>-1.060561299852289E-2</v>
      </c>
      <c r="E8105">
        <f t="shared" si="254"/>
        <v>15</v>
      </c>
      <c r="F8105">
        <f t="shared" si="255"/>
        <v>338</v>
      </c>
    </row>
    <row r="8106" spans="1:6" x14ac:dyDescent="0.3">
      <c r="A8106" t="s">
        <v>22</v>
      </c>
      <c r="B8106">
        <v>66100</v>
      </c>
      <c r="C8106">
        <v>66149</v>
      </c>
      <c r="D8106">
        <v>7.4130105900151286E-4</v>
      </c>
      <c r="E8106">
        <f t="shared" si="254"/>
        <v>16</v>
      </c>
      <c r="F8106">
        <f t="shared" si="255"/>
        <v>338</v>
      </c>
    </row>
    <row r="8107" spans="1:6" x14ac:dyDescent="0.3">
      <c r="A8107" t="s">
        <v>23</v>
      </c>
      <c r="B8107">
        <v>66250</v>
      </c>
      <c r="C8107">
        <v>66272</v>
      </c>
      <c r="D8107">
        <v>3.3207547169811322E-4</v>
      </c>
      <c r="E8107">
        <f t="shared" si="254"/>
        <v>17</v>
      </c>
      <c r="F8107">
        <f t="shared" si="255"/>
        <v>338</v>
      </c>
    </row>
    <row r="8108" spans="1:6" x14ac:dyDescent="0.3">
      <c r="A8108" t="s">
        <v>24</v>
      </c>
      <c r="B8108">
        <v>69600</v>
      </c>
      <c r="C8108">
        <v>69799</v>
      </c>
      <c r="D8108">
        <v>2.8591954022988511E-3</v>
      </c>
      <c r="E8108">
        <f t="shared" si="254"/>
        <v>18</v>
      </c>
      <c r="F8108">
        <f t="shared" si="255"/>
        <v>338</v>
      </c>
    </row>
    <row r="8109" spans="1:6" x14ac:dyDescent="0.3">
      <c r="A8109" t="s">
        <v>25</v>
      </c>
      <c r="B8109">
        <v>75450</v>
      </c>
      <c r="C8109">
        <v>72637</v>
      </c>
      <c r="D8109">
        <v>-3.7282968853545387E-2</v>
      </c>
      <c r="E8109">
        <f t="shared" si="254"/>
        <v>19</v>
      </c>
      <c r="F8109">
        <f t="shared" si="255"/>
        <v>338</v>
      </c>
    </row>
    <row r="8110" spans="1:6" x14ac:dyDescent="0.3">
      <c r="A8110" t="s">
        <v>26</v>
      </c>
      <c r="B8110">
        <v>72000</v>
      </c>
      <c r="C8110">
        <v>68463</v>
      </c>
      <c r="D8110">
        <v>-4.9125000000000002E-2</v>
      </c>
      <c r="E8110">
        <f t="shared" si="254"/>
        <v>20</v>
      </c>
      <c r="F8110">
        <f t="shared" si="255"/>
        <v>338</v>
      </c>
    </row>
    <row r="8111" spans="1:6" x14ac:dyDescent="0.3">
      <c r="A8111" t="s">
        <v>27</v>
      </c>
      <c r="B8111">
        <v>67250</v>
      </c>
      <c r="C8111">
        <v>64641</v>
      </c>
      <c r="D8111">
        <v>-3.8795539033457248E-2</v>
      </c>
      <c r="E8111">
        <f t="shared" si="254"/>
        <v>21</v>
      </c>
      <c r="F8111">
        <f t="shared" si="255"/>
        <v>338</v>
      </c>
    </row>
    <row r="8112" spans="1:6" x14ac:dyDescent="0.3">
      <c r="A8112" t="s">
        <v>28</v>
      </c>
      <c r="B8112">
        <v>64950</v>
      </c>
      <c r="C8112">
        <v>64315</v>
      </c>
      <c r="D8112">
        <v>-9.7767513471901466E-3</v>
      </c>
      <c r="E8112">
        <f t="shared" si="254"/>
        <v>22</v>
      </c>
      <c r="F8112">
        <f t="shared" si="255"/>
        <v>338</v>
      </c>
    </row>
    <row r="8113" spans="1:6" x14ac:dyDescent="0.3">
      <c r="A8113" t="s">
        <v>29</v>
      </c>
      <c r="B8113">
        <v>67450</v>
      </c>
      <c r="C8113">
        <v>64580</v>
      </c>
      <c r="D8113">
        <v>-4.2550037064492223E-2</v>
      </c>
      <c r="E8113">
        <f t="shared" si="254"/>
        <v>23</v>
      </c>
      <c r="F8113">
        <f t="shared" si="255"/>
        <v>338</v>
      </c>
    </row>
    <row r="8114" spans="1:6" x14ac:dyDescent="0.3">
      <c r="A8114" t="s">
        <v>6</v>
      </c>
      <c r="B8114">
        <v>64350</v>
      </c>
      <c r="C8114">
        <v>61585</v>
      </c>
      <c r="D8114">
        <v>-4.2968142968142969E-2</v>
      </c>
      <c r="E8114">
        <f t="shared" si="254"/>
        <v>0</v>
      </c>
      <c r="F8114">
        <f t="shared" si="255"/>
        <v>339</v>
      </c>
    </row>
    <row r="8115" spans="1:6" x14ac:dyDescent="0.3">
      <c r="A8115" t="s">
        <v>7</v>
      </c>
      <c r="B8115">
        <v>61600</v>
      </c>
      <c r="C8115">
        <v>59630</v>
      </c>
      <c r="D8115">
        <v>-3.1980519480519477E-2</v>
      </c>
      <c r="E8115">
        <f t="shared" si="254"/>
        <v>1</v>
      </c>
      <c r="F8115">
        <f t="shared" si="255"/>
        <v>339</v>
      </c>
    </row>
    <row r="8116" spans="1:6" x14ac:dyDescent="0.3">
      <c r="A8116" t="s">
        <v>8</v>
      </c>
      <c r="B8116">
        <v>60900</v>
      </c>
      <c r="C8116">
        <v>58061</v>
      </c>
      <c r="D8116">
        <v>-4.6617405582922822E-2</v>
      </c>
      <c r="E8116">
        <f t="shared" si="254"/>
        <v>2</v>
      </c>
      <c r="F8116">
        <f t="shared" si="255"/>
        <v>339</v>
      </c>
    </row>
    <row r="8117" spans="1:6" x14ac:dyDescent="0.3">
      <c r="A8117" t="s">
        <v>9</v>
      </c>
      <c r="B8117">
        <v>57500</v>
      </c>
      <c r="C8117">
        <v>55173</v>
      </c>
      <c r="D8117">
        <v>-4.0469565217391312E-2</v>
      </c>
      <c r="E8117">
        <f t="shared" si="254"/>
        <v>3</v>
      </c>
      <c r="F8117">
        <f t="shared" si="255"/>
        <v>339</v>
      </c>
    </row>
    <row r="8118" spans="1:6" x14ac:dyDescent="0.3">
      <c r="A8118" t="s">
        <v>10</v>
      </c>
      <c r="B8118">
        <v>55800</v>
      </c>
      <c r="C8118">
        <v>54145</v>
      </c>
      <c r="D8118">
        <v>-2.9659498207885309E-2</v>
      </c>
      <c r="E8118">
        <f t="shared" si="254"/>
        <v>4</v>
      </c>
      <c r="F8118">
        <f t="shared" si="255"/>
        <v>339</v>
      </c>
    </row>
    <row r="8119" spans="1:6" x14ac:dyDescent="0.3">
      <c r="A8119" t="s">
        <v>11</v>
      </c>
      <c r="B8119">
        <v>57250</v>
      </c>
      <c r="C8119">
        <v>56292</v>
      </c>
      <c r="D8119">
        <v>-1.6733624454148471E-2</v>
      </c>
      <c r="E8119">
        <f t="shared" si="254"/>
        <v>5</v>
      </c>
      <c r="F8119">
        <f t="shared" si="255"/>
        <v>339</v>
      </c>
    </row>
    <row r="8120" spans="1:6" x14ac:dyDescent="0.3">
      <c r="A8120" t="s">
        <v>12</v>
      </c>
      <c r="B8120">
        <v>61250</v>
      </c>
      <c r="C8120">
        <v>61487</v>
      </c>
      <c r="D8120">
        <v>3.869387755102041E-3</v>
      </c>
      <c r="E8120">
        <f t="shared" si="254"/>
        <v>6</v>
      </c>
      <c r="F8120">
        <f t="shared" si="255"/>
        <v>339</v>
      </c>
    </row>
    <row r="8121" spans="1:6" x14ac:dyDescent="0.3">
      <c r="A8121" t="s">
        <v>13</v>
      </c>
      <c r="B8121">
        <v>66050</v>
      </c>
      <c r="C8121">
        <v>65473</v>
      </c>
      <c r="D8121">
        <v>-8.7358062074186227E-3</v>
      </c>
      <c r="E8121">
        <f t="shared" si="254"/>
        <v>7</v>
      </c>
      <c r="F8121">
        <f t="shared" si="255"/>
        <v>339</v>
      </c>
    </row>
    <row r="8122" spans="1:6" x14ac:dyDescent="0.3">
      <c r="A8122" t="s">
        <v>14</v>
      </c>
      <c r="B8122">
        <v>68100</v>
      </c>
      <c r="C8122">
        <v>67378</v>
      </c>
      <c r="D8122">
        <v>-1.060205580029369E-2</v>
      </c>
      <c r="E8122">
        <f t="shared" si="254"/>
        <v>8</v>
      </c>
      <c r="F8122">
        <f t="shared" si="255"/>
        <v>339</v>
      </c>
    </row>
    <row r="8123" spans="1:6" x14ac:dyDescent="0.3">
      <c r="A8123" t="s">
        <v>15</v>
      </c>
      <c r="B8123">
        <v>69300</v>
      </c>
      <c r="C8123">
        <v>68741</v>
      </c>
      <c r="D8123">
        <v>-8.066378066378067E-3</v>
      </c>
      <c r="E8123">
        <f t="shared" si="254"/>
        <v>9</v>
      </c>
      <c r="F8123">
        <f t="shared" si="255"/>
        <v>339</v>
      </c>
    </row>
    <row r="8124" spans="1:6" x14ac:dyDescent="0.3">
      <c r="A8124" t="s">
        <v>16</v>
      </c>
      <c r="B8124">
        <v>69600</v>
      </c>
      <c r="C8124">
        <v>69181</v>
      </c>
      <c r="D8124">
        <v>-6.0201149425287356E-3</v>
      </c>
      <c r="E8124">
        <f t="shared" si="254"/>
        <v>10</v>
      </c>
      <c r="F8124">
        <f t="shared" si="255"/>
        <v>339</v>
      </c>
    </row>
    <row r="8125" spans="1:6" x14ac:dyDescent="0.3">
      <c r="A8125" t="s">
        <v>17</v>
      </c>
      <c r="B8125">
        <v>69750</v>
      </c>
      <c r="C8125">
        <v>70294</v>
      </c>
      <c r="D8125">
        <v>7.7992831541218626E-3</v>
      </c>
      <c r="E8125">
        <f t="shared" si="254"/>
        <v>11</v>
      </c>
      <c r="F8125">
        <f t="shared" si="255"/>
        <v>339</v>
      </c>
    </row>
    <row r="8126" spans="1:6" x14ac:dyDescent="0.3">
      <c r="A8126" t="s">
        <v>18</v>
      </c>
      <c r="B8126">
        <v>69700</v>
      </c>
      <c r="C8126">
        <v>70720</v>
      </c>
      <c r="D8126">
        <v>1.4634146341463421E-2</v>
      </c>
      <c r="E8126">
        <f t="shared" si="254"/>
        <v>12</v>
      </c>
      <c r="F8126">
        <f t="shared" si="255"/>
        <v>339</v>
      </c>
    </row>
    <row r="8127" spans="1:6" x14ac:dyDescent="0.3">
      <c r="A8127" t="s">
        <v>19</v>
      </c>
      <c r="B8127">
        <v>69100</v>
      </c>
      <c r="C8127">
        <v>69663</v>
      </c>
      <c r="D8127">
        <v>8.1476121562952235E-3</v>
      </c>
      <c r="E8127">
        <f t="shared" si="254"/>
        <v>13</v>
      </c>
      <c r="F8127">
        <f t="shared" si="255"/>
        <v>339</v>
      </c>
    </row>
    <row r="8128" spans="1:6" x14ac:dyDescent="0.3">
      <c r="A8128" t="s">
        <v>20</v>
      </c>
      <c r="B8128">
        <v>67500</v>
      </c>
      <c r="C8128">
        <v>68276</v>
      </c>
      <c r="D8128">
        <v>1.14962962962963E-2</v>
      </c>
      <c r="E8128">
        <f t="shared" si="254"/>
        <v>14</v>
      </c>
      <c r="F8128">
        <f t="shared" si="255"/>
        <v>339</v>
      </c>
    </row>
    <row r="8129" spans="1:6" x14ac:dyDescent="0.3">
      <c r="A8129" t="s">
        <v>21</v>
      </c>
      <c r="B8129">
        <v>64950</v>
      </c>
      <c r="C8129">
        <v>66974</v>
      </c>
      <c r="D8129">
        <v>3.116243264049269E-2</v>
      </c>
      <c r="E8129">
        <f t="shared" si="254"/>
        <v>15</v>
      </c>
      <c r="F8129">
        <f t="shared" si="255"/>
        <v>339</v>
      </c>
    </row>
    <row r="8130" spans="1:6" x14ac:dyDescent="0.3">
      <c r="A8130" t="s">
        <v>22</v>
      </c>
      <c r="B8130">
        <v>63600</v>
      </c>
      <c r="C8130">
        <v>66065</v>
      </c>
      <c r="D8130">
        <v>3.8757861635220117E-2</v>
      </c>
      <c r="E8130">
        <f t="shared" si="254"/>
        <v>16</v>
      </c>
      <c r="F8130">
        <f t="shared" si="255"/>
        <v>339</v>
      </c>
    </row>
    <row r="8131" spans="1:6" x14ac:dyDescent="0.3">
      <c r="A8131" t="s">
        <v>23</v>
      </c>
      <c r="B8131">
        <v>63450</v>
      </c>
      <c r="C8131">
        <v>66325</v>
      </c>
      <c r="D8131">
        <v>4.5311268715524038E-2</v>
      </c>
      <c r="E8131">
        <f t="shared" si="254"/>
        <v>17</v>
      </c>
      <c r="F8131">
        <f t="shared" si="255"/>
        <v>339</v>
      </c>
    </row>
    <row r="8132" spans="1:6" x14ac:dyDescent="0.3">
      <c r="A8132" t="s">
        <v>24</v>
      </c>
      <c r="B8132">
        <v>67000</v>
      </c>
      <c r="C8132">
        <v>69478</v>
      </c>
      <c r="D8132">
        <v>3.698507462686567E-2</v>
      </c>
      <c r="E8132">
        <f t="shared" ref="E8132:E8195" si="256">MOD(E8131+1,24)</f>
        <v>18</v>
      </c>
      <c r="F8132">
        <f t="shared" ref="F8132:F8195" si="257">IF(E8132=0,F8131+1,F8131)</f>
        <v>339</v>
      </c>
    </row>
    <row r="8133" spans="1:6" x14ac:dyDescent="0.3">
      <c r="A8133" t="s">
        <v>25</v>
      </c>
      <c r="B8133">
        <v>72750</v>
      </c>
      <c r="C8133">
        <v>72277</v>
      </c>
      <c r="D8133">
        <v>-6.5017182130584191E-3</v>
      </c>
      <c r="E8133">
        <f t="shared" si="256"/>
        <v>19</v>
      </c>
      <c r="F8133">
        <f t="shared" si="257"/>
        <v>339</v>
      </c>
    </row>
    <row r="8134" spans="1:6" x14ac:dyDescent="0.3">
      <c r="A8134" t="s">
        <v>26</v>
      </c>
      <c r="B8134">
        <v>69450</v>
      </c>
      <c r="C8134">
        <v>68455</v>
      </c>
      <c r="D8134">
        <v>-1.432685385169187E-2</v>
      </c>
      <c r="E8134">
        <f t="shared" si="256"/>
        <v>20</v>
      </c>
      <c r="F8134">
        <f t="shared" si="257"/>
        <v>339</v>
      </c>
    </row>
    <row r="8135" spans="1:6" x14ac:dyDescent="0.3">
      <c r="A8135" t="s">
        <v>27</v>
      </c>
      <c r="B8135">
        <v>64650</v>
      </c>
      <c r="C8135">
        <v>65020</v>
      </c>
      <c r="D8135">
        <v>5.7231245166279969E-3</v>
      </c>
      <c r="E8135">
        <f t="shared" si="256"/>
        <v>21</v>
      </c>
      <c r="F8135">
        <f t="shared" si="257"/>
        <v>339</v>
      </c>
    </row>
    <row r="8136" spans="1:6" x14ac:dyDescent="0.3">
      <c r="A8136" t="s">
        <v>28</v>
      </c>
      <c r="B8136">
        <v>62500</v>
      </c>
      <c r="C8136">
        <v>65083</v>
      </c>
      <c r="D8136">
        <v>4.1327999999999997E-2</v>
      </c>
      <c r="E8136">
        <f t="shared" si="256"/>
        <v>22</v>
      </c>
      <c r="F8136">
        <f t="shared" si="257"/>
        <v>339</v>
      </c>
    </row>
    <row r="8137" spans="1:6" x14ac:dyDescent="0.3">
      <c r="A8137" t="s">
        <v>29</v>
      </c>
      <c r="B8137">
        <v>65450</v>
      </c>
      <c r="C8137">
        <v>65764</v>
      </c>
      <c r="D8137">
        <v>4.79755538579068E-3</v>
      </c>
      <c r="E8137">
        <f t="shared" si="256"/>
        <v>23</v>
      </c>
      <c r="F8137">
        <f t="shared" si="257"/>
        <v>339</v>
      </c>
    </row>
    <row r="8138" spans="1:6" x14ac:dyDescent="0.3">
      <c r="A8138" t="s">
        <v>6</v>
      </c>
      <c r="B8138">
        <v>62500</v>
      </c>
      <c r="C8138">
        <v>63184</v>
      </c>
      <c r="D8138">
        <v>1.0944000000000001E-2</v>
      </c>
      <c r="E8138">
        <f t="shared" si="256"/>
        <v>0</v>
      </c>
      <c r="F8138">
        <f t="shared" si="257"/>
        <v>340</v>
      </c>
    </row>
    <row r="8139" spans="1:6" x14ac:dyDescent="0.3">
      <c r="A8139" t="s">
        <v>7</v>
      </c>
      <c r="B8139">
        <v>59750</v>
      </c>
      <c r="C8139">
        <v>61588</v>
      </c>
      <c r="D8139">
        <v>3.0761506276150631E-2</v>
      </c>
      <c r="E8139">
        <f t="shared" si="256"/>
        <v>1</v>
      </c>
      <c r="F8139">
        <f t="shared" si="257"/>
        <v>340</v>
      </c>
    </row>
    <row r="8140" spans="1:6" x14ac:dyDescent="0.3">
      <c r="A8140" t="s">
        <v>8</v>
      </c>
      <c r="B8140">
        <v>59450</v>
      </c>
      <c r="C8140">
        <v>60317</v>
      </c>
      <c r="D8140">
        <v>1.458368376787216E-2</v>
      </c>
      <c r="E8140">
        <f t="shared" si="256"/>
        <v>2</v>
      </c>
      <c r="F8140">
        <f t="shared" si="257"/>
        <v>340</v>
      </c>
    </row>
    <row r="8141" spans="1:6" x14ac:dyDescent="0.3">
      <c r="A8141" t="s">
        <v>9</v>
      </c>
      <c r="B8141">
        <v>56400</v>
      </c>
      <c r="C8141">
        <v>57683</v>
      </c>
      <c r="D8141">
        <v>2.2748226950354611E-2</v>
      </c>
      <c r="E8141">
        <f t="shared" si="256"/>
        <v>3</v>
      </c>
      <c r="F8141">
        <f t="shared" si="257"/>
        <v>340</v>
      </c>
    </row>
    <row r="8142" spans="1:6" x14ac:dyDescent="0.3">
      <c r="A8142" t="s">
        <v>10</v>
      </c>
      <c r="B8142">
        <v>55000</v>
      </c>
      <c r="C8142">
        <v>57119</v>
      </c>
      <c r="D8142">
        <v>3.8527272727272729E-2</v>
      </c>
      <c r="E8142">
        <f t="shared" si="256"/>
        <v>4</v>
      </c>
      <c r="F8142">
        <f t="shared" si="257"/>
        <v>340</v>
      </c>
    </row>
    <row r="8143" spans="1:6" x14ac:dyDescent="0.3">
      <c r="A8143" t="s">
        <v>11</v>
      </c>
      <c r="B8143">
        <v>56800</v>
      </c>
      <c r="C8143">
        <v>59674</v>
      </c>
      <c r="D8143">
        <v>5.0598591549295767E-2</v>
      </c>
      <c r="E8143">
        <f t="shared" si="256"/>
        <v>5</v>
      </c>
      <c r="F8143">
        <f t="shared" si="257"/>
        <v>340</v>
      </c>
    </row>
    <row r="8144" spans="1:6" x14ac:dyDescent="0.3">
      <c r="A8144" t="s">
        <v>12</v>
      </c>
      <c r="B8144">
        <v>61400</v>
      </c>
      <c r="C8144">
        <v>65289</v>
      </c>
      <c r="D8144">
        <v>6.3338762214983718E-2</v>
      </c>
      <c r="E8144">
        <f t="shared" si="256"/>
        <v>6</v>
      </c>
      <c r="F8144">
        <f t="shared" si="257"/>
        <v>340</v>
      </c>
    </row>
    <row r="8145" spans="1:6" x14ac:dyDescent="0.3">
      <c r="A8145" t="s">
        <v>13</v>
      </c>
      <c r="B8145">
        <v>66650</v>
      </c>
      <c r="C8145">
        <v>69810</v>
      </c>
      <c r="D8145">
        <v>4.7411852963240811E-2</v>
      </c>
      <c r="E8145">
        <f t="shared" si="256"/>
        <v>7</v>
      </c>
      <c r="F8145">
        <f t="shared" si="257"/>
        <v>340</v>
      </c>
    </row>
    <row r="8146" spans="1:6" x14ac:dyDescent="0.3">
      <c r="A8146" t="s">
        <v>14</v>
      </c>
      <c r="B8146">
        <v>69250</v>
      </c>
      <c r="C8146">
        <v>71758</v>
      </c>
      <c r="D8146">
        <v>3.6216606498194949E-2</v>
      </c>
      <c r="E8146">
        <f t="shared" si="256"/>
        <v>8</v>
      </c>
      <c r="F8146">
        <f t="shared" si="257"/>
        <v>340</v>
      </c>
    </row>
    <row r="8147" spans="1:6" x14ac:dyDescent="0.3">
      <c r="A8147" t="s">
        <v>15</v>
      </c>
      <c r="B8147">
        <v>71100</v>
      </c>
      <c r="C8147">
        <v>72426</v>
      </c>
      <c r="D8147">
        <v>1.864978902953586E-2</v>
      </c>
      <c r="E8147">
        <f t="shared" si="256"/>
        <v>9</v>
      </c>
      <c r="F8147">
        <f t="shared" si="257"/>
        <v>340</v>
      </c>
    </row>
    <row r="8148" spans="1:6" x14ac:dyDescent="0.3">
      <c r="A8148" t="s">
        <v>16</v>
      </c>
      <c r="B8148">
        <v>71350</v>
      </c>
      <c r="C8148">
        <v>71786</v>
      </c>
      <c r="D8148">
        <v>6.1107217939733709E-3</v>
      </c>
      <c r="E8148">
        <f t="shared" si="256"/>
        <v>10</v>
      </c>
      <c r="F8148">
        <f t="shared" si="257"/>
        <v>340</v>
      </c>
    </row>
    <row r="8149" spans="1:6" x14ac:dyDescent="0.3">
      <c r="A8149" t="s">
        <v>17</v>
      </c>
      <c r="B8149">
        <v>71100</v>
      </c>
      <c r="C8149">
        <v>71676</v>
      </c>
      <c r="D8149">
        <v>8.1012658227848106E-3</v>
      </c>
      <c r="E8149">
        <f t="shared" si="256"/>
        <v>11</v>
      </c>
      <c r="F8149">
        <f t="shared" si="257"/>
        <v>340</v>
      </c>
    </row>
    <row r="8150" spans="1:6" x14ac:dyDescent="0.3">
      <c r="A8150" t="s">
        <v>18</v>
      </c>
      <c r="B8150">
        <v>71100</v>
      </c>
      <c r="C8150">
        <v>71509</v>
      </c>
      <c r="D8150">
        <v>5.7524613220815753E-3</v>
      </c>
      <c r="E8150">
        <f t="shared" si="256"/>
        <v>12</v>
      </c>
      <c r="F8150">
        <f t="shared" si="257"/>
        <v>340</v>
      </c>
    </row>
    <row r="8151" spans="1:6" x14ac:dyDescent="0.3">
      <c r="A8151" t="s">
        <v>19</v>
      </c>
      <c r="B8151">
        <v>70500</v>
      </c>
      <c r="C8151">
        <v>69684</v>
      </c>
      <c r="D8151">
        <v>-1.1574468085106379E-2</v>
      </c>
      <c r="E8151">
        <f t="shared" si="256"/>
        <v>13</v>
      </c>
      <c r="F8151">
        <f t="shared" si="257"/>
        <v>340</v>
      </c>
    </row>
    <row r="8152" spans="1:6" x14ac:dyDescent="0.3">
      <c r="A8152" t="s">
        <v>20</v>
      </c>
      <c r="B8152">
        <v>68450</v>
      </c>
      <c r="C8152">
        <v>67781</v>
      </c>
      <c r="D8152">
        <v>-9.7735573411249083E-3</v>
      </c>
      <c r="E8152">
        <f t="shared" si="256"/>
        <v>14</v>
      </c>
      <c r="F8152">
        <f t="shared" si="257"/>
        <v>340</v>
      </c>
    </row>
    <row r="8153" spans="1:6" x14ac:dyDescent="0.3">
      <c r="A8153" t="s">
        <v>21</v>
      </c>
      <c r="B8153">
        <v>65850</v>
      </c>
      <c r="C8153">
        <v>65593</v>
      </c>
      <c r="D8153">
        <v>-3.9028094153378888E-3</v>
      </c>
      <c r="E8153">
        <f t="shared" si="256"/>
        <v>15</v>
      </c>
      <c r="F8153">
        <f t="shared" si="257"/>
        <v>340</v>
      </c>
    </row>
    <row r="8154" spans="1:6" x14ac:dyDescent="0.3">
      <c r="A8154" t="s">
        <v>22</v>
      </c>
      <c r="B8154">
        <v>64450</v>
      </c>
      <c r="C8154">
        <v>63969</v>
      </c>
      <c r="D8154">
        <v>-7.4631497284716837E-3</v>
      </c>
      <c r="E8154">
        <f t="shared" si="256"/>
        <v>16</v>
      </c>
      <c r="F8154">
        <f t="shared" si="257"/>
        <v>340</v>
      </c>
    </row>
    <row r="8155" spans="1:6" x14ac:dyDescent="0.3">
      <c r="A8155" t="s">
        <v>23</v>
      </c>
      <c r="B8155">
        <v>64300</v>
      </c>
      <c r="C8155">
        <v>64267</v>
      </c>
      <c r="D8155">
        <v>-5.1321928460342143E-4</v>
      </c>
      <c r="E8155">
        <f t="shared" si="256"/>
        <v>17</v>
      </c>
      <c r="F8155">
        <f t="shared" si="257"/>
        <v>340</v>
      </c>
    </row>
    <row r="8156" spans="1:6" x14ac:dyDescent="0.3">
      <c r="A8156" t="s">
        <v>24</v>
      </c>
      <c r="B8156">
        <v>67500</v>
      </c>
      <c r="C8156">
        <v>67806</v>
      </c>
      <c r="D8156">
        <v>4.5333333333333337E-3</v>
      </c>
      <c r="E8156">
        <f t="shared" si="256"/>
        <v>18</v>
      </c>
      <c r="F8156">
        <f t="shared" si="257"/>
        <v>340</v>
      </c>
    </row>
    <row r="8157" spans="1:6" x14ac:dyDescent="0.3">
      <c r="A8157" t="s">
        <v>25</v>
      </c>
      <c r="B8157">
        <v>72400</v>
      </c>
      <c r="C8157">
        <v>71438</v>
      </c>
      <c r="D8157">
        <v>-1.328729281767956E-2</v>
      </c>
      <c r="E8157">
        <f t="shared" si="256"/>
        <v>19</v>
      </c>
      <c r="F8157">
        <f t="shared" si="257"/>
        <v>340</v>
      </c>
    </row>
    <row r="8158" spans="1:6" x14ac:dyDescent="0.3">
      <c r="A8158" t="s">
        <v>26</v>
      </c>
      <c r="B8158">
        <v>69400</v>
      </c>
      <c r="C8158">
        <v>68583</v>
      </c>
      <c r="D8158">
        <v>-1.177233429394813E-2</v>
      </c>
      <c r="E8158">
        <f t="shared" si="256"/>
        <v>20</v>
      </c>
      <c r="F8158">
        <f t="shared" si="257"/>
        <v>340</v>
      </c>
    </row>
    <row r="8159" spans="1:6" x14ac:dyDescent="0.3">
      <c r="A8159" t="s">
        <v>27</v>
      </c>
      <c r="B8159">
        <v>65400</v>
      </c>
      <c r="C8159">
        <v>65449</v>
      </c>
      <c r="D8159">
        <v>7.4923547400611616E-4</v>
      </c>
      <c r="E8159">
        <f t="shared" si="256"/>
        <v>21</v>
      </c>
      <c r="F8159">
        <f t="shared" si="257"/>
        <v>340</v>
      </c>
    </row>
    <row r="8160" spans="1:6" x14ac:dyDescent="0.3">
      <c r="A8160" t="s">
        <v>28</v>
      </c>
      <c r="B8160">
        <v>63700</v>
      </c>
      <c r="C8160">
        <v>65743</v>
      </c>
      <c r="D8160">
        <v>3.207221350078493E-2</v>
      </c>
      <c r="E8160">
        <f t="shared" si="256"/>
        <v>22</v>
      </c>
      <c r="F8160">
        <f t="shared" si="257"/>
        <v>340</v>
      </c>
    </row>
    <row r="8161" spans="1:6" x14ac:dyDescent="0.3">
      <c r="A8161" t="s">
        <v>29</v>
      </c>
      <c r="B8161">
        <v>66900</v>
      </c>
      <c r="C8161">
        <v>66488</v>
      </c>
      <c r="D8161">
        <v>-6.1584454409566516E-3</v>
      </c>
      <c r="E8161">
        <f t="shared" si="256"/>
        <v>23</v>
      </c>
      <c r="F8161">
        <f t="shared" si="257"/>
        <v>340</v>
      </c>
    </row>
    <row r="8162" spans="1:6" x14ac:dyDescent="0.3">
      <c r="A8162" t="s">
        <v>6</v>
      </c>
      <c r="B8162">
        <v>64400</v>
      </c>
      <c r="C8162">
        <v>63837</v>
      </c>
      <c r="D8162">
        <v>-8.7422360248447205E-3</v>
      </c>
      <c r="E8162">
        <f t="shared" si="256"/>
        <v>0</v>
      </c>
      <c r="F8162">
        <f t="shared" si="257"/>
        <v>341</v>
      </c>
    </row>
    <row r="8163" spans="1:6" x14ac:dyDescent="0.3">
      <c r="A8163" t="s">
        <v>7</v>
      </c>
      <c r="B8163">
        <v>62100</v>
      </c>
      <c r="C8163">
        <v>61204</v>
      </c>
      <c r="D8163">
        <v>-1.442834138486312E-2</v>
      </c>
      <c r="E8163">
        <f t="shared" si="256"/>
        <v>1</v>
      </c>
      <c r="F8163">
        <f t="shared" si="257"/>
        <v>341</v>
      </c>
    </row>
    <row r="8164" spans="1:6" x14ac:dyDescent="0.3">
      <c r="A8164" t="s">
        <v>8</v>
      </c>
      <c r="B8164">
        <v>61050</v>
      </c>
      <c r="C8164">
        <v>59470</v>
      </c>
      <c r="D8164">
        <v>-2.588042588042588E-2</v>
      </c>
      <c r="E8164">
        <f t="shared" si="256"/>
        <v>2</v>
      </c>
      <c r="F8164">
        <f t="shared" si="257"/>
        <v>341</v>
      </c>
    </row>
    <row r="8165" spans="1:6" x14ac:dyDescent="0.3">
      <c r="A8165" t="s">
        <v>9</v>
      </c>
      <c r="B8165">
        <v>58000</v>
      </c>
      <c r="C8165">
        <v>56840</v>
      </c>
      <c r="D8165">
        <v>-0.02</v>
      </c>
      <c r="E8165">
        <f t="shared" si="256"/>
        <v>3</v>
      </c>
      <c r="F8165">
        <f t="shared" si="257"/>
        <v>341</v>
      </c>
    </row>
    <row r="8166" spans="1:6" x14ac:dyDescent="0.3">
      <c r="A8166" t="s">
        <v>10</v>
      </c>
      <c r="B8166">
        <v>56200</v>
      </c>
      <c r="C8166">
        <v>55772</v>
      </c>
      <c r="D8166">
        <v>-7.6156583629893226E-3</v>
      </c>
      <c r="E8166">
        <f t="shared" si="256"/>
        <v>4</v>
      </c>
      <c r="F8166">
        <f t="shared" si="257"/>
        <v>341</v>
      </c>
    </row>
    <row r="8167" spans="1:6" x14ac:dyDescent="0.3">
      <c r="A8167" t="s">
        <v>11</v>
      </c>
      <c r="B8167">
        <v>56450</v>
      </c>
      <c r="C8167">
        <v>56797</v>
      </c>
      <c r="D8167">
        <v>6.1470327723649248E-3</v>
      </c>
      <c r="E8167">
        <f t="shared" si="256"/>
        <v>5</v>
      </c>
      <c r="F8167">
        <f t="shared" si="257"/>
        <v>341</v>
      </c>
    </row>
    <row r="8168" spans="1:6" x14ac:dyDescent="0.3">
      <c r="A8168" t="s">
        <v>12</v>
      </c>
      <c r="B8168">
        <v>58150</v>
      </c>
      <c r="C8168">
        <v>59033</v>
      </c>
      <c r="D8168">
        <v>1.5184866723989681E-2</v>
      </c>
      <c r="E8168">
        <f t="shared" si="256"/>
        <v>6</v>
      </c>
      <c r="F8168">
        <f t="shared" si="257"/>
        <v>341</v>
      </c>
    </row>
    <row r="8169" spans="1:6" x14ac:dyDescent="0.3">
      <c r="A8169" t="s">
        <v>13</v>
      </c>
      <c r="B8169">
        <v>59500</v>
      </c>
      <c r="C8169">
        <v>60675</v>
      </c>
      <c r="D8169">
        <v>1.9747899159663861E-2</v>
      </c>
      <c r="E8169">
        <f t="shared" si="256"/>
        <v>7</v>
      </c>
      <c r="F8169">
        <f t="shared" si="257"/>
        <v>341</v>
      </c>
    </row>
    <row r="8170" spans="1:6" x14ac:dyDescent="0.3">
      <c r="A8170" t="s">
        <v>14</v>
      </c>
      <c r="B8170">
        <v>61650</v>
      </c>
      <c r="C8170">
        <v>62848</v>
      </c>
      <c r="D8170">
        <v>1.9432278994322792E-2</v>
      </c>
      <c r="E8170">
        <f t="shared" si="256"/>
        <v>8</v>
      </c>
      <c r="F8170">
        <f t="shared" si="257"/>
        <v>341</v>
      </c>
    </row>
    <row r="8171" spans="1:6" x14ac:dyDescent="0.3">
      <c r="A8171" t="s">
        <v>15</v>
      </c>
      <c r="B8171">
        <v>64200</v>
      </c>
      <c r="C8171">
        <v>64421</v>
      </c>
      <c r="D8171">
        <v>3.4423676012461059E-3</v>
      </c>
      <c r="E8171">
        <f t="shared" si="256"/>
        <v>9</v>
      </c>
      <c r="F8171">
        <f t="shared" si="257"/>
        <v>341</v>
      </c>
    </row>
    <row r="8172" spans="1:6" x14ac:dyDescent="0.3">
      <c r="A8172" t="s">
        <v>16</v>
      </c>
      <c r="B8172">
        <v>64900</v>
      </c>
      <c r="C8172">
        <v>64287</v>
      </c>
      <c r="D8172">
        <v>-9.4453004622496155E-3</v>
      </c>
      <c r="E8172">
        <f t="shared" si="256"/>
        <v>10</v>
      </c>
      <c r="F8172">
        <f t="shared" si="257"/>
        <v>341</v>
      </c>
    </row>
    <row r="8173" spans="1:6" x14ac:dyDescent="0.3">
      <c r="A8173" t="s">
        <v>17</v>
      </c>
      <c r="B8173">
        <v>64500</v>
      </c>
      <c r="C8173">
        <v>63414</v>
      </c>
      <c r="D8173">
        <v>-1.683720930232558E-2</v>
      </c>
      <c r="E8173">
        <f t="shared" si="256"/>
        <v>11</v>
      </c>
      <c r="F8173">
        <f t="shared" si="257"/>
        <v>341</v>
      </c>
    </row>
    <row r="8174" spans="1:6" x14ac:dyDescent="0.3">
      <c r="A8174" t="s">
        <v>18</v>
      </c>
      <c r="B8174">
        <v>65050</v>
      </c>
      <c r="C8174">
        <v>64334</v>
      </c>
      <c r="D8174">
        <v>-1.1006917755572641E-2</v>
      </c>
      <c r="E8174">
        <f t="shared" si="256"/>
        <v>12</v>
      </c>
      <c r="F8174">
        <f t="shared" si="257"/>
        <v>341</v>
      </c>
    </row>
    <row r="8175" spans="1:6" x14ac:dyDescent="0.3">
      <c r="A8175" t="s">
        <v>19</v>
      </c>
      <c r="B8175">
        <v>64200</v>
      </c>
      <c r="C8175">
        <v>62101</v>
      </c>
      <c r="D8175">
        <v>-3.2694704049844238E-2</v>
      </c>
      <c r="E8175">
        <f t="shared" si="256"/>
        <v>13</v>
      </c>
      <c r="F8175">
        <f t="shared" si="257"/>
        <v>341</v>
      </c>
    </row>
    <row r="8176" spans="1:6" x14ac:dyDescent="0.3">
      <c r="A8176" t="s">
        <v>20</v>
      </c>
      <c r="B8176">
        <v>61350</v>
      </c>
      <c r="C8176">
        <v>59015</v>
      </c>
      <c r="D8176">
        <v>-3.8060309698451512E-2</v>
      </c>
      <c r="E8176">
        <f t="shared" si="256"/>
        <v>14</v>
      </c>
      <c r="F8176">
        <f t="shared" si="257"/>
        <v>341</v>
      </c>
    </row>
    <row r="8177" spans="1:6" x14ac:dyDescent="0.3">
      <c r="A8177" t="s">
        <v>21</v>
      </c>
      <c r="B8177">
        <v>58650</v>
      </c>
      <c r="C8177">
        <v>57109</v>
      </c>
      <c r="D8177">
        <v>-2.627450980392157E-2</v>
      </c>
      <c r="E8177">
        <f t="shared" si="256"/>
        <v>15</v>
      </c>
      <c r="F8177">
        <f t="shared" si="257"/>
        <v>341</v>
      </c>
    </row>
    <row r="8178" spans="1:6" x14ac:dyDescent="0.3">
      <c r="A8178" t="s">
        <v>22</v>
      </c>
      <c r="B8178">
        <v>57000</v>
      </c>
      <c r="C8178">
        <v>55820</v>
      </c>
      <c r="D8178">
        <v>-2.0701754385964909E-2</v>
      </c>
      <c r="E8178">
        <f t="shared" si="256"/>
        <v>16</v>
      </c>
      <c r="F8178">
        <f t="shared" si="257"/>
        <v>341</v>
      </c>
    </row>
    <row r="8179" spans="1:6" x14ac:dyDescent="0.3">
      <c r="A8179" t="s">
        <v>23</v>
      </c>
      <c r="B8179">
        <v>56900</v>
      </c>
      <c r="C8179">
        <v>56558</v>
      </c>
      <c r="D8179">
        <v>-6.0105448154657293E-3</v>
      </c>
      <c r="E8179">
        <f t="shared" si="256"/>
        <v>17</v>
      </c>
      <c r="F8179">
        <f t="shared" si="257"/>
        <v>341</v>
      </c>
    </row>
    <row r="8180" spans="1:6" x14ac:dyDescent="0.3">
      <c r="A8180" t="s">
        <v>24</v>
      </c>
      <c r="B8180">
        <v>58950</v>
      </c>
      <c r="C8180">
        <v>60293</v>
      </c>
      <c r="D8180">
        <v>2.2782018659881251E-2</v>
      </c>
      <c r="E8180">
        <f t="shared" si="256"/>
        <v>18</v>
      </c>
      <c r="F8180">
        <f t="shared" si="257"/>
        <v>341</v>
      </c>
    </row>
    <row r="8181" spans="1:6" x14ac:dyDescent="0.3">
      <c r="A8181" t="s">
        <v>25</v>
      </c>
      <c r="B8181">
        <v>64200</v>
      </c>
      <c r="C8181">
        <v>64059</v>
      </c>
      <c r="D8181">
        <v>-2.196261682242991E-3</v>
      </c>
      <c r="E8181">
        <f t="shared" si="256"/>
        <v>19</v>
      </c>
      <c r="F8181">
        <f t="shared" si="257"/>
        <v>341</v>
      </c>
    </row>
    <row r="8182" spans="1:6" x14ac:dyDescent="0.3">
      <c r="A8182" t="s">
        <v>26</v>
      </c>
      <c r="B8182">
        <v>63200</v>
      </c>
      <c r="C8182">
        <v>61935</v>
      </c>
      <c r="D8182">
        <v>-2.0015822784810129E-2</v>
      </c>
      <c r="E8182">
        <f t="shared" si="256"/>
        <v>20</v>
      </c>
      <c r="F8182">
        <f t="shared" si="257"/>
        <v>341</v>
      </c>
    </row>
    <row r="8183" spans="1:6" x14ac:dyDescent="0.3">
      <c r="A8183" t="s">
        <v>27</v>
      </c>
      <c r="B8183">
        <v>59850</v>
      </c>
      <c r="C8183">
        <v>59604</v>
      </c>
      <c r="D8183">
        <v>-4.110275689223058E-3</v>
      </c>
      <c r="E8183">
        <f t="shared" si="256"/>
        <v>21</v>
      </c>
      <c r="F8183">
        <f t="shared" si="257"/>
        <v>341</v>
      </c>
    </row>
    <row r="8184" spans="1:6" x14ac:dyDescent="0.3">
      <c r="A8184" t="s">
        <v>28</v>
      </c>
      <c r="B8184">
        <v>58500</v>
      </c>
      <c r="C8184">
        <v>60326</v>
      </c>
      <c r="D8184">
        <v>3.1213675213675209E-2</v>
      </c>
      <c r="E8184">
        <f t="shared" si="256"/>
        <v>22</v>
      </c>
      <c r="F8184">
        <f t="shared" si="257"/>
        <v>341</v>
      </c>
    </row>
    <row r="8185" spans="1:6" x14ac:dyDescent="0.3">
      <c r="A8185" t="s">
        <v>29</v>
      </c>
      <c r="B8185">
        <v>62050</v>
      </c>
      <c r="C8185">
        <v>61751</v>
      </c>
      <c r="D8185">
        <v>-4.8186946011281222E-3</v>
      </c>
      <c r="E8185">
        <f t="shared" si="256"/>
        <v>23</v>
      </c>
      <c r="F8185">
        <f t="shared" si="257"/>
        <v>341</v>
      </c>
    </row>
    <row r="8186" spans="1:6" x14ac:dyDescent="0.3">
      <c r="A8186" t="s">
        <v>6</v>
      </c>
      <c r="B8186">
        <v>58800</v>
      </c>
      <c r="C8186">
        <v>57531</v>
      </c>
      <c r="D8186">
        <v>-2.158163265306122E-2</v>
      </c>
      <c r="E8186">
        <f t="shared" si="256"/>
        <v>0</v>
      </c>
      <c r="F8186">
        <f t="shared" si="257"/>
        <v>342</v>
      </c>
    </row>
    <row r="8187" spans="1:6" x14ac:dyDescent="0.3">
      <c r="A8187" t="s">
        <v>7</v>
      </c>
      <c r="B8187">
        <v>56100</v>
      </c>
      <c r="C8187">
        <v>55528</v>
      </c>
      <c r="D8187">
        <v>-1.019607843137255E-2</v>
      </c>
      <c r="E8187">
        <f t="shared" si="256"/>
        <v>1</v>
      </c>
      <c r="F8187">
        <f t="shared" si="257"/>
        <v>342</v>
      </c>
    </row>
    <row r="8188" spans="1:6" x14ac:dyDescent="0.3">
      <c r="A8188" t="s">
        <v>8</v>
      </c>
      <c r="B8188">
        <v>55300</v>
      </c>
      <c r="C8188">
        <v>54792</v>
      </c>
      <c r="D8188">
        <v>-9.1862567811934904E-3</v>
      </c>
      <c r="E8188">
        <f t="shared" si="256"/>
        <v>2</v>
      </c>
      <c r="F8188">
        <f t="shared" si="257"/>
        <v>342</v>
      </c>
    </row>
    <row r="8189" spans="1:6" x14ac:dyDescent="0.3">
      <c r="A8189" t="s">
        <v>9</v>
      </c>
      <c r="B8189">
        <v>53000</v>
      </c>
      <c r="C8189">
        <v>52663</v>
      </c>
      <c r="D8189">
        <v>-6.3584905660377363E-3</v>
      </c>
      <c r="E8189">
        <f t="shared" si="256"/>
        <v>3</v>
      </c>
      <c r="F8189">
        <f t="shared" si="257"/>
        <v>342</v>
      </c>
    </row>
    <row r="8190" spans="1:6" x14ac:dyDescent="0.3">
      <c r="A8190" t="s">
        <v>10</v>
      </c>
      <c r="B8190">
        <v>52200</v>
      </c>
      <c r="C8190">
        <v>52232</v>
      </c>
      <c r="D8190">
        <v>6.1302681992337162E-4</v>
      </c>
      <c r="E8190">
        <f t="shared" si="256"/>
        <v>4</v>
      </c>
      <c r="F8190">
        <f t="shared" si="257"/>
        <v>342</v>
      </c>
    </row>
    <row r="8191" spans="1:6" x14ac:dyDescent="0.3">
      <c r="A8191" t="s">
        <v>11</v>
      </c>
      <c r="B8191">
        <v>54550</v>
      </c>
      <c r="C8191">
        <v>55518</v>
      </c>
      <c r="D8191">
        <v>1.774518790100825E-2</v>
      </c>
      <c r="E8191">
        <f t="shared" si="256"/>
        <v>5</v>
      </c>
      <c r="F8191">
        <f t="shared" si="257"/>
        <v>342</v>
      </c>
    </row>
    <row r="8192" spans="1:6" x14ac:dyDescent="0.3">
      <c r="A8192" t="s">
        <v>12</v>
      </c>
      <c r="B8192">
        <v>60150</v>
      </c>
      <c r="C8192">
        <v>62160</v>
      </c>
      <c r="D8192">
        <v>3.3416458852867828E-2</v>
      </c>
      <c r="E8192">
        <f t="shared" si="256"/>
        <v>6</v>
      </c>
      <c r="F8192">
        <f t="shared" si="257"/>
        <v>342</v>
      </c>
    </row>
    <row r="8193" spans="1:6" x14ac:dyDescent="0.3">
      <c r="A8193" t="s">
        <v>13</v>
      </c>
      <c r="B8193">
        <v>66050</v>
      </c>
      <c r="C8193">
        <v>66544</v>
      </c>
      <c r="D8193">
        <v>7.4791824375473126E-3</v>
      </c>
      <c r="E8193">
        <f t="shared" si="256"/>
        <v>7</v>
      </c>
      <c r="F8193">
        <f t="shared" si="257"/>
        <v>342</v>
      </c>
    </row>
    <row r="8194" spans="1:6" x14ac:dyDescent="0.3">
      <c r="A8194" t="s">
        <v>14</v>
      </c>
      <c r="B8194">
        <v>68400</v>
      </c>
      <c r="C8194">
        <v>68393</v>
      </c>
      <c r="D8194">
        <v>-1.0233918128654969E-4</v>
      </c>
      <c r="E8194">
        <f t="shared" si="256"/>
        <v>8</v>
      </c>
      <c r="F8194">
        <f t="shared" si="257"/>
        <v>342</v>
      </c>
    </row>
    <row r="8195" spans="1:6" x14ac:dyDescent="0.3">
      <c r="A8195" t="s">
        <v>15</v>
      </c>
      <c r="B8195">
        <v>69300</v>
      </c>
      <c r="C8195">
        <v>68392</v>
      </c>
      <c r="D8195">
        <v>-1.31024531024531E-2</v>
      </c>
      <c r="E8195">
        <f t="shared" si="256"/>
        <v>9</v>
      </c>
      <c r="F8195">
        <f t="shared" si="257"/>
        <v>342</v>
      </c>
    </row>
    <row r="8196" spans="1:6" x14ac:dyDescent="0.3">
      <c r="A8196" t="s">
        <v>16</v>
      </c>
      <c r="B8196">
        <v>69100</v>
      </c>
      <c r="C8196">
        <v>67666</v>
      </c>
      <c r="D8196">
        <v>-2.0752532561505069E-2</v>
      </c>
      <c r="E8196">
        <f t="shared" ref="E8196:E8259" si="258">MOD(E8195+1,24)</f>
        <v>10</v>
      </c>
      <c r="F8196">
        <f t="shared" ref="F8196:F8259" si="259">IF(E8196=0,F8195+1,F8195)</f>
        <v>342</v>
      </c>
    </row>
    <row r="8197" spans="1:6" x14ac:dyDescent="0.3">
      <c r="A8197" t="s">
        <v>17</v>
      </c>
      <c r="B8197">
        <v>68950</v>
      </c>
      <c r="C8197">
        <v>67864</v>
      </c>
      <c r="D8197">
        <v>-1.5750543872371289E-2</v>
      </c>
      <c r="E8197">
        <f t="shared" si="258"/>
        <v>11</v>
      </c>
      <c r="F8197">
        <f t="shared" si="259"/>
        <v>342</v>
      </c>
    </row>
    <row r="8198" spans="1:6" x14ac:dyDescent="0.3">
      <c r="A8198" t="s">
        <v>18</v>
      </c>
      <c r="B8198">
        <v>68850</v>
      </c>
      <c r="C8198">
        <v>67960</v>
      </c>
      <c r="D8198">
        <v>-1.2926652142338421E-2</v>
      </c>
      <c r="E8198">
        <f t="shared" si="258"/>
        <v>12</v>
      </c>
      <c r="F8198">
        <f t="shared" si="259"/>
        <v>342</v>
      </c>
    </row>
    <row r="8199" spans="1:6" x14ac:dyDescent="0.3">
      <c r="A8199" t="s">
        <v>19</v>
      </c>
      <c r="B8199">
        <v>68250</v>
      </c>
      <c r="C8199">
        <v>66372</v>
      </c>
      <c r="D8199">
        <v>-2.751648351648352E-2</v>
      </c>
      <c r="E8199">
        <f t="shared" si="258"/>
        <v>13</v>
      </c>
      <c r="F8199">
        <f t="shared" si="259"/>
        <v>342</v>
      </c>
    </row>
    <row r="8200" spans="1:6" x14ac:dyDescent="0.3">
      <c r="A8200" t="s">
        <v>20</v>
      </c>
      <c r="B8200">
        <v>66150</v>
      </c>
      <c r="C8200">
        <v>64353</v>
      </c>
      <c r="D8200">
        <v>-2.7165532879818599E-2</v>
      </c>
      <c r="E8200">
        <f t="shared" si="258"/>
        <v>14</v>
      </c>
      <c r="F8200">
        <f t="shared" si="259"/>
        <v>342</v>
      </c>
    </row>
    <row r="8201" spans="1:6" x14ac:dyDescent="0.3">
      <c r="A8201" t="s">
        <v>21</v>
      </c>
      <c r="B8201">
        <v>63600</v>
      </c>
      <c r="C8201">
        <v>62554</v>
      </c>
      <c r="D8201">
        <v>-1.6446540880503149E-2</v>
      </c>
      <c r="E8201">
        <f t="shared" si="258"/>
        <v>15</v>
      </c>
      <c r="F8201">
        <f t="shared" si="259"/>
        <v>342</v>
      </c>
    </row>
    <row r="8202" spans="1:6" x14ac:dyDescent="0.3">
      <c r="A8202" t="s">
        <v>22</v>
      </c>
      <c r="B8202">
        <v>61650</v>
      </c>
      <c r="C8202">
        <v>61533</v>
      </c>
      <c r="D8202">
        <v>-1.8978102189781019E-3</v>
      </c>
      <c r="E8202">
        <f t="shared" si="258"/>
        <v>16</v>
      </c>
      <c r="F8202">
        <f t="shared" si="259"/>
        <v>342</v>
      </c>
    </row>
    <row r="8203" spans="1:6" x14ac:dyDescent="0.3">
      <c r="A8203" t="s">
        <v>23</v>
      </c>
      <c r="B8203">
        <v>61900</v>
      </c>
      <c r="C8203">
        <v>62142</v>
      </c>
      <c r="D8203">
        <v>3.9095315024232644E-3</v>
      </c>
      <c r="E8203">
        <f t="shared" si="258"/>
        <v>17</v>
      </c>
      <c r="F8203">
        <f t="shared" si="259"/>
        <v>342</v>
      </c>
    </row>
    <row r="8204" spans="1:6" x14ac:dyDescent="0.3">
      <c r="A8204" t="s">
        <v>24</v>
      </c>
      <c r="B8204">
        <v>65150</v>
      </c>
      <c r="C8204">
        <v>66269</v>
      </c>
      <c r="D8204">
        <v>1.717574827321566E-2</v>
      </c>
      <c r="E8204">
        <f t="shared" si="258"/>
        <v>18</v>
      </c>
      <c r="F8204">
        <f t="shared" si="259"/>
        <v>342</v>
      </c>
    </row>
    <row r="8205" spans="1:6" x14ac:dyDescent="0.3">
      <c r="A8205" t="s">
        <v>25</v>
      </c>
      <c r="B8205">
        <v>71150</v>
      </c>
      <c r="C8205">
        <v>70259</v>
      </c>
      <c r="D8205">
        <v>-1.252283907238229E-2</v>
      </c>
      <c r="E8205">
        <f t="shared" si="258"/>
        <v>19</v>
      </c>
      <c r="F8205">
        <f t="shared" si="259"/>
        <v>342</v>
      </c>
    </row>
    <row r="8206" spans="1:6" x14ac:dyDescent="0.3">
      <c r="A8206" t="s">
        <v>26</v>
      </c>
      <c r="B8206">
        <v>68250</v>
      </c>
      <c r="C8206">
        <v>66244</v>
      </c>
      <c r="D8206">
        <v>-2.939194139194139E-2</v>
      </c>
      <c r="E8206">
        <f t="shared" si="258"/>
        <v>20</v>
      </c>
      <c r="F8206">
        <f t="shared" si="259"/>
        <v>342</v>
      </c>
    </row>
    <row r="8207" spans="1:6" x14ac:dyDescent="0.3">
      <c r="A8207" t="s">
        <v>27</v>
      </c>
      <c r="B8207">
        <v>63700</v>
      </c>
      <c r="C8207">
        <v>62572</v>
      </c>
      <c r="D8207">
        <v>-1.7708006279434849E-2</v>
      </c>
      <c r="E8207">
        <f t="shared" si="258"/>
        <v>21</v>
      </c>
      <c r="F8207">
        <f t="shared" si="259"/>
        <v>342</v>
      </c>
    </row>
    <row r="8208" spans="1:6" x14ac:dyDescent="0.3">
      <c r="A8208" t="s">
        <v>28</v>
      </c>
      <c r="B8208">
        <v>61900</v>
      </c>
      <c r="C8208">
        <v>62472</v>
      </c>
      <c r="D8208">
        <v>9.2407108239095318E-3</v>
      </c>
      <c r="E8208">
        <f t="shared" si="258"/>
        <v>22</v>
      </c>
      <c r="F8208">
        <f t="shared" si="259"/>
        <v>342</v>
      </c>
    </row>
    <row r="8209" spans="1:6" x14ac:dyDescent="0.3">
      <c r="A8209" t="s">
        <v>29</v>
      </c>
      <c r="B8209">
        <v>64950</v>
      </c>
      <c r="C8209">
        <v>63112</v>
      </c>
      <c r="D8209">
        <v>-2.829869130100077E-2</v>
      </c>
      <c r="E8209">
        <f t="shared" si="258"/>
        <v>23</v>
      </c>
      <c r="F8209">
        <f t="shared" si="259"/>
        <v>342</v>
      </c>
    </row>
    <row r="8210" spans="1:6" x14ac:dyDescent="0.3">
      <c r="A8210" t="s">
        <v>6</v>
      </c>
      <c r="B8210">
        <v>62200</v>
      </c>
      <c r="C8210">
        <v>60453</v>
      </c>
      <c r="D8210">
        <v>-2.808681672025724E-2</v>
      </c>
      <c r="E8210">
        <f t="shared" si="258"/>
        <v>0</v>
      </c>
      <c r="F8210">
        <f t="shared" si="259"/>
        <v>343</v>
      </c>
    </row>
    <row r="8211" spans="1:6" x14ac:dyDescent="0.3">
      <c r="A8211" t="s">
        <v>7</v>
      </c>
      <c r="B8211">
        <v>59450</v>
      </c>
      <c r="C8211">
        <v>58762</v>
      </c>
      <c r="D8211">
        <v>-1.157275021026072E-2</v>
      </c>
      <c r="E8211">
        <f t="shared" si="258"/>
        <v>1</v>
      </c>
      <c r="F8211">
        <f t="shared" si="259"/>
        <v>343</v>
      </c>
    </row>
    <row r="8212" spans="1:6" x14ac:dyDescent="0.3">
      <c r="A8212" t="s">
        <v>8</v>
      </c>
      <c r="B8212">
        <v>58900</v>
      </c>
      <c r="C8212">
        <v>57337</v>
      </c>
      <c r="D8212">
        <v>-2.6536502546689301E-2</v>
      </c>
      <c r="E8212">
        <f t="shared" si="258"/>
        <v>2</v>
      </c>
      <c r="F8212">
        <f t="shared" si="259"/>
        <v>343</v>
      </c>
    </row>
    <row r="8213" spans="1:6" x14ac:dyDescent="0.3">
      <c r="A8213" t="s">
        <v>9</v>
      </c>
      <c r="B8213">
        <v>55850</v>
      </c>
      <c r="C8213">
        <v>54655</v>
      </c>
      <c r="D8213">
        <v>-2.1396598030438679E-2</v>
      </c>
      <c r="E8213">
        <f t="shared" si="258"/>
        <v>3</v>
      </c>
      <c r="F8213">
        <f t="shared" si="259"/>
        <v>343</v>
      </c>
    </row>
    <row r="8214" spans="1:6" x14ac:dyDescent="0.3">
      <c r="A8214" t="s">
        <v>10</v>
      </c>
      <c r="B8214">
        <v>54400</v>
      </c>
      <c r="C8214">
        <v>53885</v>
      </c>
      <c r="D8214">
        <v>-9.4669117647058817E-3</v>
      </c>
      <c r="E8214">
        <f t="shared" si="258"/>
        <v>4</v>
      </c>
      <c r="F8214">
        <f t="shared" si="259"/>
        <v>343</v>
      </c>
    </row>
    <row r="8215" spans="1:6" x14ac:dyDescent="0.3">
      <c r="A8215" t="s">
        <v>11</v>
      </c>
      <c r="B8215">
        <v>56000</v>
      </c>
      <c r="C8215">
        <v>56307</v>
      </c>
      <c r="D8215">
        <v>5.4821428571428573E-3</v>
      </c>
      <c r="E8215">
        <f t="shared" si="258"/>
        <v>5</v>
      </c>
      <c r="F8215">
        <f t="shared" si="259"/>
        <v>343</v>
      </c>
    </row>
    <row r="8216" spans="1:6" x14ac:dyDescent="0.3">
      <c r="A8216" t="s">
        <v>12</v>
      </c>
      <c r="B8216">
        <v>60950</v>
      </c>
      <c r="C8216">
        <v>61972</v>
      </c>
      <c r="D8216">
        <v>1.6767842493847419E-2</v>
      </c>
      <c r="E8216">
        <f t="shared" si="258"/>
        <v>6</v>
      </c>
      <c r="F8216">
        <f t="shared" si="259"/>
        <v>343</v>
      </c>
    </row>
    <row r="8217" spans="1:6" x14ac:dyDescent="0.3">
      <c r="A8217" t="s">
        <v>13</v>
      </c>
      <c r="B8217">
        <v>66500</v>
      </c>
      <c r="C8217">
        <v>66205</v>
      </c>
      <c r="D8217">
        <v>-4.4360902255639097E-3</v>
      </c>
      <c r="E8217">
        <f t="shared" si="258"/>
        <v>7</v>
      </c>
      <c r="F8217">
        <f t="shared" si="259"/>
        <v>343</v>
      </c>
    </row>
    <row r="8218" spans="1:6" x14ac:dyDescent="0.3">
      <c r="A8218" t="s">
        <v>14</v>
      </c>
      <c r="B8218">
        <v>68500</v>
      </c>
      <c r="C8218">
        <v>68209</v>
      </c>
      <c r="D8218">
        <v>-4.2481751824817518E-3</v>
      </c>
      <c r="E8218">
        <f t="shared" si="258"/>
        <v>8</v>
      </c>
      <c r="F8218">
        <f t="shared" si="259"/>
        <v>343</v>
      </c>
    </row>
    <row r="8219" spans="1:6" x14ac:dyDescent="0.3">
      <c r="A8219" t="s">
        <v>15</v>
      </c>
      <c r="B8219">
        <v>68700</v>
      </c>
      <c r="C8219">
        <v>68762</v>
      </c>
      <c r="D8219">
        <v>9.024745269286754E-4</v>
      </c>
      <c r="E8219">
        <f t="shared" si="258"/>
        <v>9</v>
      </c>
      <c r="F8219">
        <f t="shared" si="259"/>
        <v>343</v>
      </c>
    </row>
    <row r="8220" spans="1:6" x14ac:dyDescent="0.3">
      <c r="A8220" t="s">
        <v>16</v>
      </c>
      <c r="B8220">
        <v>67700</v>
      </c>
      <c r="C8220">
        <v>68189</v>
      </c>
      <c r="D8220">
        <v>7.2230428360413592E-3</v>
      </c>
      <c r="E8220">
        <f t="shared" si="258"/>
        <v>10</v>
      </c>
      <c r="F8220">
        <f t="shared" si="259"/>
        <v>343</v>
      </c>
    </row>
    <row r="8221" spans="1:6" x14ac:dyDescent="0.3">
      <c r="A8221" t="s">
        <v>17</v>
      </c>
      <c r="B8221">
        <v>66900</v>
      </c>
      <c r="C8221">
        <v>67922</v>
      </c>
      <c r="D8221">
        <v>1.5276532137518679E-2</v>
      </c>
      <c r="E8221">
        <f t="shared" si="258"/>
        <v>11</v>
      </c>
      <c r="F8221">
        <f t="shared" si="259"/>
        <v>343</v>
      </c>
    </row>
    <row r="8222" spans="1:6" x14ac:dyDescent="0.3">
      <c r="A8222" t="s">
        <v>18</v>
      </c>
      <c r="B8222">
        <v>66850</v>
      </c>
      <c r="C8222">
        <v>68175</v>
      </c>
      <c r="D8222">
        <v>1.9820493642483169E-2</v>
      </c>
      <c r="E8222">
        <f t="shared" si="258"/>
        <v>12</v>
      </c>
      <c r="F8222">
        <f t="shared" si="259"/>
        <v>343</v>
      </c>
    </row>
    <row r="8223" spans="1:6" x14ac:dyDescent="0.3">
      <c r="A8223" t="s">
        <v>19</v>
      </c>
      <c r="B8223">
        <v>66150</v>
      </c>
      <c r="C8223">
        <v>66673</v>
      </c>
      <c r="D8223">
        <v>7.9062736205593349E-3</v>
      </c>
      <c r="E8223">
        <f t="shared" si="258"/>
        <v>13</v>
      </c>
      <c r="F8223">
        <f t="shared" si="259"/>
        <v>343</v>
      </c>
    </row>
    <row r="8224" spans="1:6" x14ac:dyDescent="0.3">
      <c r="A8224" t="s">
        <v>20</v>
      </c>
      <c r="B8224">
        <v>64300</v>
      </c>
      <c r="C8224">
        <v>65102</v>
      </c>
      <c r="D8224">
        <v>1.2472783825816489E-2</v>
      </c>
      <c r="E8224">
        <f t="shared" si="258"/>
        <v>14</v>
      </c>
      <c r="F8224">
        <f t="shared" si="259"/>
        <v>343</v>
      </c>
    </row>
    <row r="8225" spans="1:6" x14ac:dyDescent="0.3">
      <c r="A8225" t="s">
        <v>21</v>
      </c>
      <c r="B8225">
        <v>61700</v>
      </c>
      <c r="C8225">
        <v>63016</v>
      </c>
      <c r="D8225">
        <v>2.13290113452188E-2</v>
      </c>
      <c r="E8225">
        <f t="shared" si="258"/>
        <v>15</v>
      </c>
      <c r="F8225">
        <f t="shared" si="259"/>
        <v>343</v>
      </c>
    </row>
    <row r="8226" spans="1:6" x14ac:dyDescent="0.3">
      <c r="A8226" t="s">
        <v>22</v>
      </c>
      <c r="B8226">
        <v>60300</v>
      </c>
      <c r="C8226">
        <v>61449</v>
      </c>
      <c r="D8226">
        <v>1.9054726368159209E-2</v>
      </c>
      <c r="E8226">
        <f t="shared" si="258"/>
        <v>16</v>
      </c>
      <c r="F8226">
        <f t="shared" si="259"/>
        <v>343</v>
      </c>
    </row>
    <row r="8227" spans="1:6" x14ac:dyDescent="0.3">
      <c r="A8227" t="s">
        <v>23</v>
      </c>
      <c r="B8227">
        <v>59600</v>
      </c>
      <c r="C8227">
        <v>61393</v>
      </c>
      <c r="D8227">
        <v>3.0083892617449669E-2</v>
      </c>
      <c r="E8227">
        <f t="shared" si="258"/>
        <v>17</v>
      </c>
      <c r="F8227">
        <f t="shared" si="259"/>
        <v>343</v>
      </c>
    </row>
    <row r="8228" spans="1:6" x14ac:dyDescent="0.3">
      <c r="A8228" t="s">
        <v>24</v>
      </c>
      <c r="B8228">
        <v>61950</v>
      </c>
      <c r="C8228">
        <v>64395</v>
      </c>
      <c r="D8228">
        <v>3.9467312348668279E-2</v>
      </c>
      <c r="E8228">
        <f t="shared" si="258"/>
        <v>18</v>
      </c>
      <c r="F8228">
        <f t="shared" si="259"/>
        <v>343</v>
      </c>
    </row>
    <row r="8229" spans="1:6" x14ac:dyDescent="0.3">
      <c r="A8229" t="s">
        <v>25</v>
      </c>
      <c r="B8229">
        <v>67600</v>
      </c>
      <c r="C8229">
        <v>67970</v>
      </c>
      <c r="D8229">
        <v>5.4733727810650891E-3</v>
      </c>
      <c r="E8229">
        <f t="shared" si="258"/>
        <v>19</v>
      </c>
      <c r="F8229">
        <f t="shared" si="259"/>
        <v>343</v>
      </c>
    </row>
    <row r="8230" spans="1:6" x14ac:dyDescent="0.3">
      <c r="A8230" t="s">
        <v>26</v>
      </c>
      <c r="B8230">
        <v>65350</v>
      </c>
      <c r="C8230">
        <v>64095</v>
      </c>
      <c r="D8230">
        <v>-1.9204284621270079E-2</v>
      </c>
      <c r="E8230">
        <f t="shared" si="258"/>
        <v>20</v>
      </c>
      <c r="F8230">
        <f t="shared" si="259"/>
        <v>343</v>
      </c>
    </row>
    <row r="8231" spans="1:6" x14ac:dyDescent="0.3">
      <c r="A8231" t="s">
        <v>27</v>
      </c>
      <c r="B8231">
        <v>61000</v>
      </c>
      <c r="C8231">
        <v>60069</v>
      </c>
      <c r="D8231">
        <v>-1.5262295081967209E-2</v>
      </c>
      <c r="E8231">
        <f t="shared" si="258"/>
        <v>21</v>
      </c>
      <c r="F8231">
        <f t="shared" si="259"/>
        <v>343</v>
      </c>
    </row>
    <row r="8232" spans="1:6" x14ac:dyDescent="0.3">
      <c r="A8232" t="s">
        <v>28</v>
      </c>
      <c r="B8232">
        <v>58850</v>
      </c>
      <c r="C8232">
        <v>59505</v>
      </c>
      <c r="D8232">
        <v>1.1129991503823281E-2</v>
      </c>
      <c r="E8232">
        <f t="shared" si="258"/>
        <v>22</v>
      </c>
      <c r="F8232">
        <f t="shared" si="259"/>
        <v>343</v>
      </c>
    </row>
    <row r="8233" spans="1:6" x14ac:dyDescent="0.3">
      <c r="A8233" t="s">
        <v>29</v>
      </c>
      <c r="B8233">
        <v>61400</v>
      </c>
      <c r="C8233">
        <v>60031</v>
      </c>
      <c r="D8233">
        <v>-2.2296416938110752E-2</v>
      </c>
      <c r="E8233">
        <f t="shared" si="258"/>
        <v>23</v>
      </c>
      <c r="F8233">
        <f t="shared" si="259"/>
        <v>343</v>
      </c>
    </row>
    <row r="8234" spans="1:6" x14ac:dyDescent="0.3">
      <c r="A8234" t="s">
        <v>6</v>
      </c>
      <c r="B8234">
        <v>58700</v>
      </c>
      <c r="C8234">
        <v>56992</v>
      </c>
      <c r="D8234">
        <v>-2.9097103918228281E-2</v>
      </c>
      <c r="E8234">
        <f t="shared" si="258"/>
        <v>0</v>
      </c>
      <c r="F8234">
        <f t="shared" si="259"/>
        <v>344</v>
      </c>
    </row>
    <row r="8235" spans="1:6" x14ac:dyDescent="0.3">
      <c r="A8235" t="s">
        <v>7</v>
      </c>
      <c r="B8235">
        <v>55950</v>
      </c>
      <c r="C8235">
        <v>54578</v>
      </c>
      <c r="D8235">
        <v>-2.4521894548704199E-2</v>
      </c>
      <c r="E8235">
        <f t="shared" si="258"/>
        <v>1</v>
      </c>
      <c r="F8235">
        <f t="shared" si="259"/>
        <v>344</v>
      </c>
    </row>
    <row r="8236" spans="1:6" x14ac:dyDescent="0.3">
      <c r="A8236" t="s">
        <v>8</v>
      </c>
      <c r="B8236">
        <v>54700</v>
      </c>
      <c r="C8236">
        <v>52913</v>
      </c>
      <c r="D8236">
        <v>-3.2669104204753198E-2</v>
      </c>
      <c r="E8236">
        <f t="shared" si="258"/>
        <v>2</v>
      </c>
      <c r="F8236">
        <f t="shared" si="259"/>
        <v>344</v>
      </c>
    </row>
    <row r="8237" spans="1:6" x14ac:dyDescent="0.3">
      <c r="A8237" t="s">
        <v>9</v>
      </c>
      <c r="B8237">
        <v>51950</v>
      </c>
      <c r="C8237">
        <v>50292</v>
      </c>
      <c r="D8237">
        <v>-3.1915303176130887E-2</v>
      </c>
      <c r="E8237">
        <f t="shared" si="258"/>
        <v>3</v>
      </c>
      <c r="F8237">
        <f t="shared" si="259"/>
        <v>344</v>
      </c>
    </row>
    <row r="8238" spans="1:6" x14ac:dyDescent="0.3">
      <c r="A8238" t="s">
        <v>10</v>
      </c>
      <c r="B8238">
        <v>50700</v>
      </c>
      <c r="C8238">
        <v>49666</v>
      </c>
      <c r="D8238">
        <v>-2.0394477317554241E-2</v>
      </c>
      <c r="E8238">
        <f t="shared" si="258"/>
        <v>4</v>
      </c>
      <c r="F8238">
        <f t="shared" si="259"/>
        <v>344</v>
      </c>
    </row>
    <row r="8239" spans="1:6" x14ac:dyDescent="0.3">
      <c r="A8239" t="s">
        <v>11</v>
      </c>
      <c r="B8239">
        <v>52500</v>
      </c>
      <c r="C8239">
        <v>51999</v>
      </c>
      <c r="D8239">
        <v>-9.5428571428571429E-3</v>
      </c>
      <c r="E8239">
        <f t="shared" si="258"/>
        <v>5</v>
      </c>
      <c r="F8239">
        <f t="shared" si="259"/>
        <v>344</v>
      </c>
    </row>
    <row r="8240" spans="1:6" x14ac:dyDescent="0.3">
      <c r="A8240" t="s">
        <v>12</v>
      </c>
      <c r="B8240">
        <v>57400</v>
      </c>
      <c r="C8240">
        <v>57493</v>
      </c>
      <c r="D8240">
        <v>1.62020905923345E-3</v>
      </c>
      <c r="E8240">
        <f t="shared" si="258"/>
        <v>6</v>
      </c>
      <c r="F8240">
        <f t="shared" si="259"/>
        <v>344</v>
      </c>
    </row>
    <row r="8241" spans="1:6" x14ac:dyDescent="0.3">
      <c r="A8241" t="s">
        <v>13</v>
      </c>
      <c r="B8241">
        <v>62500</v>
      </c>
      <c r="C8241">
        <v>61223</v>
      </c>
      <c r="D8241">
        <v>-2.0431999999999999E-2</v>
      </c>
      <c r="E8241">
        <f t="shared" si="258"/>
        <v>7</v>
      </c>
      <c r="F8241">
        <f t="shared" si="259"/>
        <v>344</v>
      </c>
    </row>
    <row r="8242" spans="1:6" x14ac:dyDescent="0.3">
      <c r="A8242" t="s">
        <v>14</v>
      </c>
      <c r="B8242">
        <v>64900</v>
      </c>
      <c r="C8242">
        <v>63252</v>
      </c>
      <c r="D8242">
        <v>-2.5392912172573189E-2</v>
      </c>
      <c r="E8242">
        <f t="shared" si="258"/>
        <v>8</v>
      </c>
      <c r="F8242">
        <f t="shared" si="259"/>
        <v>344</v>
      </c>
    </row>
    <row r="8243" spans="1:6" x14ac:dyDescent="0.3">
      <c r="A8243" t="s">
        <v>15</v>
      </c>
      <c r="B8243">
        <v>65700</v>
      </c>
      <c r="C8243">
        <v>63676</v>
      </c>
      <c r="D8243">
        <v>-3.080669710806697E-2</v>
      </c>
      <c r="E8243">
        <f t="shared" si="258"/>
        <v>9</v>
      </c>
      <c r="F8243">
        <f t="shared" si="259"/>
        <v>344</v>
      </c>
    </row>
    <row r="8244" spans="1:6" x14ac:dyDescent="0.3">
      <c r="A8244" t="s">
        <v>16</v>
      </c>
      <c r="B8244">
        <v>65200</v>
      </c>
      <c r="C8244">
        <v>62856</v>
      </c>
      <c r="D8244">
        <v>-3.5950920245398782E-2</v>
      </c>
      <c r="E8244">
        <f t="shared" si="258"/>
        <v>10</v>
      </c>
      <c r="F8244">
        <f t="shared" si="259"/>
        <v>344</v>
      </c>
    </row>
    <row r="8245" spans="1:6" x14ac:dyDescent="0.3">
      <c r="A8245" t="s">
        <v>17</v>
      </c>
      <c r="B8245">
        <v>64450</v>
      </c>
      <c r="C8245">
        <v>62645</v>
      </c>
      <c r="D8245">
        <v>-2.8006206361520559E-2</v>
      </c>
      <c r="E8245">
        <f t="shared" si="258"/>
        <v>11</v>
      </c>
      <c r="F8245">
        <f t="shared" si="259"/>
        <v>344</v>
      </c>
    </row>
    <row r="8246" spans="1:6" x14ac:dyDescent="0.3">
      <c r="A8246" t="s">
        <v>18</v>
      </c>
      <c r="B8246">
        <v>63900</v>
      </c>
      <c r="C8246">
        <v>62462</v>
      </c>
      <c r="D8246">
        <v>-2.2503912363067289E-2</v>
      </c>
      <c r="E8246">
        <f t="shared" si="258"/>
        <v>12</v>
      </c>
      <c r="F8246">
        <f t="shared" si="259"/>
        <v>344</v>
      </c>
    </row>
    <row r="8247" spans="1:6" x14ac:dyDescent="0.3">
      <c r="A8247" t="s">
        <v>19</v>
      </c>
      <c r="B8247">
        <v>63100</v>
      </c>
      <c r="C8247">
        <v>60775</v>
      </c>
      <c r="D8247">
        <v>-3.6846275752773383E-2</v>
      </c>
      <c r="E8247">
        <f t="shared" si="258"/>
        <v>13</v>
      </c>
      <c r="F8247">
        <f t="shared" si="259"/>
        <v>344</v>
      </c>
    </row>
    <row r="8248" spans="1:6" x14ac:dyDescent="0.3">
      <c r="A8248" t="s">
        <v>20</v>
      </c>
      <c r="B8248">
        <v>60850</v>
      </c>
      <c r="C8248">
        <v>58832</v>
      </c>
      <c r="D8248">
        <v>-3.3163516844700078E-2</v>
      </c>
      <c r="E8248">
        <f t="shared" si="258"/>
        <v>14</v>
      </c>
      <c r="F8248">
        <f t="shared" si="259"/>
        <v>344</v>
      </c>
    </row>
    <row r="8249" spans="1:6" x14ac:dyDescent="0.3">
      <c r="A8249" t="s">
        <v>21</v>
      </c>
      <c r="B8249">
        <v>57700</v>
      </c>
      <c r="C8249">
        <v>56719</v>
      </c>
      <c r="D8249">
        <v>-1.700173310225303E-2</v>
      </c>
      <c r="E8249">
        <f t="shared" si="258"/>
        <v>15</v>
      </c>
      <c r="F8249">
        <f t="shared" si="259"/>
        <v>344</v>
      </c>
    </row>
    <row r="8250" spans="1:6" x14ac:dyDescent="0.3">
      <c r="A8250" t="s">
        <v>22</v>
      </c>
      <c r="B8250">
        <v>56300</v>
      </c>
      <c r="C8250">
        <v>55404</v>
      </c>
      <c r="D8250">
        <v>-1.5914742451154529E-2</v>
      </c>
      <c r="E8250">
        <f t="shared" si="258"/>
        <v>16</v>
      </c>
      <c r="F8250">
        <f t="shared" si="259"/>
        <v>344</v>
      </c>
    </row>
    <row r="8251" spans="1:6" x14ac:dyDescent="0.3">
      <c r="A8251" t="s">
        <v>23</v>
      </c>
      <c r="B8251">
        <v>55800</v>
      </c>
      <c r="C8251">
        <v>55245</v>
      </c>
      <c r="D8251">
        <v>-9.9462365591397855E-3</v>
      </c>
      <c r="E8251">
        <f t="shared" si="258"/>
        <v>17</v>
      </c>
      <c r="F8251">
        <f t="shared" si="259"/>
        <v>344</v>
      </c>
    </row>
    <row r="8252" spans="1:6" x14ac:dyDescent="0.3">
      <c r="A8252" t="s">
        <v>24</v>
      </c>
      <c r="B8252">
        <v>57900</v>
      </c>
      <c r="C8252">
        <v>58457</v>
      </c>
      <c r="D8252">
        <v>9.6200345423143353E-3</v>
      </c>
      <c r="E8252">
        <f t="shared" si="258"/>
        <v>18</v>
      </c>
      <c r="F8252">
        <f t="shared" si="259"/>
        <v>344</v>
      </c>
    </row>
    <row r="8253" spans="1:6" x14ac:dyDescent="0.3">
      <c r="A8253" t="s">
        <v>25</v>
      </c>
      <c r="B8253">
        <v>64150</v>
      </c>
      <c r="C8253">
        <v>62975</v>
      </c>
      <c r="D8253">
        <v>-1.831644583008574E-2</v>
      </c>
      <c r="E8253">
        <f t="shared" si="258"/>
        <v>19</v>
      </c>
      <c r="F8253">
        <f t="shared" si="259"/>
        <v>344</v>
      </c>
    </row>
    <row r="8254" spans="1:6" x14ac:dyDescent="0.3">
      <c r="A8254" t="s">
        <v>26</v>
      </c>
      <c r="B8254">
        <v>62450</v>
      </c>
      <c r="C8254">
        <v>59961</v>
      </c>
      <c r="D8254">
        <v>-3.9855884707766208E-2</v>
      </c>
      <c r="E8254">
        <f t="shared" si="258"/>
        <v>20</v>
      </c>
      <c r="F8254">
        <f t="shared" si="259"/>
        <v>344</v>
      </c>
    </row>
    <row r="8255" spans="1:6" x14ac:dyDescent="0.3">
      <c r="A8255" t="s">
        <v>27</v>
      </c>
      <c r="B8255">
        <v>57850</v>
      </c>
      <c r="C8255">
        <v>56446</v>
      </c>
      <c r="D8255">
        <v>-2.4269662921348311E-2</v>
      </c>
      <c r="E8255">
        <f t="shared" si="258"/>
        <v>21</v>
      </c>
      <c r="F8255">
        <f t="shared" si="259"/>
        <v>344</v>
      </c>
    </row>
    <row r="8256" spans="1:6" x14ac:dyDescent="0.3">
      <c r="A8256" t="s">
        <v>28</v>
      </c>
      <c r="B8256">
        <v>55750</v>
      </c>
      <c r="C8256">
        <v>56188</v>
      </c>
      <c r="D8256">
        <v>7.8565022421524661E-3</v>
      </c>
      <c r="E8256">
        <f t="shared" si="258"/>
        <v>22</v>
      </c>
      <c r="F8256">
        <f t="shared" si="259"/>
        <v>344</v>
      </c>
    </row>
    <row r="8257" spans="1:6" x14ac:dyDescent="0.3">
      <c r="A8257" t="s">
        <v>29</v>
      </c>
      <c r="B8257">
        <v>58650</v>
      </c>
      <c r="C8257">
        <v>57022</v>
      </c>
      <c r="D8257">
        <v>-2.775788576300085E-2</v>
      </c>
      <c r="E8257">
        <f t="shared" si="258"/>
        <v>23</v>
      </c>
      <c r="F8257">
        <f t="shared" si="259"/>
        <v>344</v>
      </c>
    </row>
    <row r="8258" spans="1:6" x14ac:dyDescent="0.3">
      <c r="A8258" t="s">
        <v>6</v>
      </c>
      <c r="B8258">
        <v>55550</v>
      </c>
      <c r="C8258">
        <v>54504</v>
      </c>
      <c r="D8258">
        <v>-1.8829882988298831E-2</v>
      </c>
      <c r="E8258">
        <f t="shared" si="258"/>
        <v>0</v>
      </c>
      <c r="F8258">
        <f t="shared" si="259"/>
        <v>345</v>
      </c>
    </row>
    <row r="8259" spans="1:6" x14ac:dyDescent="0.3">
      <c r="A8259" t="s">
        <v>7</v>
      </c>
      <c r="B8259">
        <v>52800</v>
      </c>
      <c r="C8259">
        <v>52228</v>
      </c>
      <c r="D8259">
        <v>-1.083333333333333E-2</v>
      </c>
      <c r="E8259">
        <f t="shared" si="258"/>
        <v>1</v>
      </c>
      <c r="F8259">
        <f t="shared" si="259"/>
        <v>345</v>
      </c>
    </row>
    <row r="8260" spans="1:6" x14ac:dyDescent="0.3">
      <c r="A8260" t="s">
        <v>8</v>
      </c>
      <c r="B8260">
        <v>51850</v>
      </c>
      <c r="C8260">
        <v>50839</v>
      </c>
      <c r="D8260">
        <v>-1.949855351976856E-2</v>
      </c>
      <c r="E8260">
        <f t="shared" ref="E8260:E8323" si="260">MOD(E8259+1,24)</f>
        <v>2</v>
      </c>
      <c r="F8260">
        <f t="shared" ref="F8260:F8323" si="261">IF(E8260=0,F8259+1,F8259)</f>
        <v>345</v>
      </c>
    </row>
    <row r="8261" spans="1:6" x14ac:dyDescent="0.3">
      <c r="A8261" t="s">
        <v>9</v>
      </c>
      <c r="B8261">
        <v>49050</v>
      </c>
      <c r="C8261">
        <v>48388</v>
      </c>
      <c r="D8261">
        <v>-1.349643221202854E-2</v>
      </c>
      <c r="E8261">
        <f t="shared" si="260"/>
        <v>3</v>
      </c>
      <c r="F8261">
        <f t="shared" si="261"/>
        <v>345</v>
      </c>
    </row>
    <row r="8262" spans="1:6" x14ac:dyDescent="0.3">
      <c r="A8262" t="s">
        <v>10</v>
      </c>
      <c r="B8262">
        <v>47700</v>
      </c>
      <c r="C8262">
        <v>47789</v>
      </c>
      <c r="D8262">
        <v>1.865828092243187E-3</v>
      </c>
      <c r="E8262">
        <f t="shared" si="260"/>
        <v>4</v>
      </c>
      <c r="F8262">
        <f t="shared" si="261"/>
        <v>345</v>
      </c>
    </row>
    <row r="8263" spans="1:6" x14ac:dyDescent="0.3">
      <c r="A8263" t="s">
        <v>11</v>
      </c>
      <c r="B8263">
        <v>49750</v>
      </c>
      <c r="C8263">
        <v>50378</v>
      </c>
      <c r="D8263">
        <v>1.2623115577889451E-2</v>
      </c>
      <c r="E8263">
        <f t="shared" si="260"/>
        <v>5</v>
      </c>
      <c r="F8263">
        <f t="shared" si="261"/>
        <v>345</v>
      </c>
    </row>
    <row r="8264" spans="1:6" x14ac:dyDescent="0.3">
      <c r="A8264" t="s">
        <v>12</v>
      </c>
      <c r="B8264">
        <v>54650</v>
      </c>
      <c r="C8264">
        <v>56261</v>
      </c>
      <c r="D8264">
        <v>2.947849954254346E-2</v>
      </c>
      <c r="E8264">
        <f t="shared" si="260"/>
        <v>6</v>
      </c>
      <c r="F8264">
        <f t="shared" si="261"/>
        <v>345</v>
      </c>
    </row>
    <row r="8265" spans="1:6" x14ac:dyDescent="0.3">
      <c r="A8265" t="s">
        <v>13</v>
      </c>
      <c r="B8265">
        <v>60200</v>
      </c>
      <c r="C8265">
        <v>60742</v>
      </c>
      <c r="D8265">
        <v>9.0033222591362119E-3</v>
      </c>
      <c r="E8265">
        <f t="shared" si="260"/>
        <v>7</v>
      </c>
      <c r="F8265">
        <f t="shared" si="261"/>
        <v>345</v>
      </c>
    </row>
    <row r="8266" spans="1:6" x14ac:dyDescent="0.3">
      <c r="A8266" t="s">
        <v>14</v>
      </c>
      <c r="B8266">
        <v>62700</v>
      </c>
      <c r="C8266">
        <v>62738</v>
      </c>
      <c r="D8266">
        <v>6.0606060606060606E-4</v>
      </c>
      <c r="E8266">
        <f t="shared" si="260"/>
        <v>8</v>
      </c>
      <c r="F8266">
        <f t="shared" si="261"/>
        <v>345</v>
      </c>
    </row>
    <row r="8267" spans="1:6" x14ac:dyDescent="0.3">
      <c r="A8267" t="s">
        <v>15</v>
      </c>
      <c r="B8267">
        <v>63600</v>
      </c>
      <c r="C8267">
        <v>62803</v>
      </c>
      <c r="D8267">
        <v>-1.25314465408805E-2</v>
      </c>
      <c r="E8267">
        <f t="shared" si="260"/>
        <v>9</v>
      </c>
      <c r="F8267">
        <f t="shared" si="261"/>
        <v>345</v>
      </c>
    </row>
    <row r="8268" spans="1:6" x14ac:dyDescent="0.3">
      <c r="A8268" t="s">
        <v>16</v>
      </c>
      <c r="B8268">
        <v>63600</v>
      </c>
      <c r="C8268">
        <v>62212</v>
      </c>
      <c r="D8268">
        <v>-2.182389937106918E-2</v>
      </c>
      <c r="E8268">
        <f t="shared" si="260"/>
        <v>10</v>
      </c>
      <c r="F8268">
        <f t="shared" si="261"/>
        <v>345</v>
      </c>
    </row>
    <row r="8269" spans="1:6" x14ac:dyDescent="0.3">
      <c r="A8269" t="s">
        <v>17</v>
      </c>
      <c r="B8269">
        <v>63800</v>
      </c>
      <c r="C8269">
        <v>62072</v>
      </c>
      <c r="D8269">
        <v>-2.7084639498432601E-2</v>
      </c>
      <c r="E8269">
        <f t="shared" si="260"/>
        <v>11</v>
      </c>
      <c r="F8269">
        <f t="shared" si="261"/>
        <v>345</v>
      </c>
    </row>
    <row r="8270" spans="1:6" x14ac:dyDescent="0.3">
      <c r="A8270" t="s">
        <v>18</v>
      </c>
      <c r="B8270">
        <v>63700</v>
      </c>
      <c r="C8270">
        <v>62062</v>
      </c>
      <c r="D8270">
        <v>-2.571428571428571E-2</v>
      </c>
      <c r="E8270">
        <f t="shared" si="260"/>
        <v>12</v>
      </c>
      <c r="F8270">
        <f t="shared" si="261"/>
        <v>345</v>
      </c>
    </row>
    <row r="8271" spans="1:6" x14ac:dyDescent="0.3">
      <c r="A8271" t="s">
        <v>19</v>
      </c>
      <c r="B8271">
        <v>63550</v>
      </c>
      <c r="C8271">
        <v>60674</v>
      </c>
      <c r="D8271">
        <v>-4.5255704169944927E-2</v>
      </c>
      <c r="E8271">
        <f t="shared" si="260"/>
        <v>13</v>
      </c>
      <c r="F8271">
        <f t="shared" si="261"/>
        <v>345</v>
      </c>
    </row>
    <row r="8272" spans="1:6" x14ac:dyDescent="0.3">
      <c r="A8272" t="s">
        <v>20</v>
      </c>
      <c r="B8272">
        <v>61850</v>
      </c>
      <c r="C8272">
        <v>58832</v>
      </c>
      <c r="D8272">
        <v>-4.8795472918350853E-2</v>
      </c>
      <c r="E8272">
        <f t="shared" si="260"/>
        <v>14</v>
      </c>
      <c r="F8272">
        <f t="shared" si="261"/>
        <v>345</v>
      </c>
    </row>
    <row r="8273" spans="1:6" x14ac:dyDescent="0.3">
      <c r="A8273" t="s">
        <v>21</v>
      </c>
      <c r="B8273">
        <v>59800</v>
      </c>
      <c r="C8273">
        <v>57069</v>
      </c>
      <c r="D8273">
        <v>-4.5668896321070233E-2</v>
      </c>
      <c r="E8273">
        <f t="shared" si="260"/>
        <v>15</v>
      </c>
      <c r="F8273">
        <f t="shared" si="261"/>
        <v>345</v>
      </c>
    </row>
    <row r="8274" spans="1:6" x14ac:dyDescent="0.3">
      <c r="A8274" t="s">
        <v>22</v>
      </c>
      <c r="B8274">
        <v>58650</v>
      </c>
      <c r="C8274">
        <v>56007</v>
      </c>
      <c r="D8274">
        <v>-4.5063938618925832E-2</v>
      </c>
      <c r="E8274">
        <f t="shared" si="260"/>
        <v>16</v>
      </c>
      <c r="F8274">
        <f t="shared" si="261"/>
        <v>345</v>
      </c>
    </row>
    <row r="8275" spans="1:6" x14ac:dyDescent="0.3">
      <c r="A8275" t="s">
        <v>23</v>
      </c>
      <c r="B8275">
        <v>58150</v>
      </c>
      <c r="C8275">
        <v>56584</v>
      </c>
      <c r="D8275">
        <v>-2.6930352536543418E-2</v>
      </c>
      <c r="E8275">
        <f t="shared" si="260"/>
        <v>17</v>
      </c>
      <c r="F8275">
        <f t="shared" si="261"/>
        <v>345</v>
      </c>
    </row>
    <row r="8276" spans="1:6" x14ac:dyDescent="0.3">
      <c r="A8276" t="s">
        <v>24</v>
      </c>
      <c r="B8276">
        <v>60800</v>
      </c>
      <c r="C8276">
        <v>60145</v>
      </c>
      <c r="D8276">
        <v>-1.0773026315789471E-2</v>
      </c>
      <c r="E8276">
        <f t="shared" si="260"/>
        <v>18</v>
      </c>
      <c r="F8276">
        <f t="shared" si="261"/>
        <v>345</v>
      </c>
    </row>
    <row r="8277" spans="1:6" x14ac:dyDescent="0.3">
      <c r="A8277" t="s">
        <v>25</v>
      </c>
      <c r="B8277">
        <v>67050</v>
      </c>
      <c r="C8277">
        <v>64790</v>
      </c>
      <c r="D8277">
        <v>-3.3706189410887398E-2</v>
      </c>
      <c r="E8277">
        <f t="shared" si="260"/>
        <v>19</v>
      </c>
      <c r="F8277">
        <f t="shared" si="261"/>
        <v>345</v>
      </c>
    </row>
    <row r="8278" spans="1:6" x14ac:dyDescent="0.3">
      <c r="A8278" t="s">
        <v>26</v>
      </c>
      <c r="B8278">
        <v>65500</v>
      </c>
      <c r="C8278">
        <v>60884</v>
      </c>
      <c r="D8278">
        <v>-7.0473282442748086E-2</v>
      </c>
      <c r="E8278">
        <f t="shared" si="260"/>
        <v>20</v>
      </c>
      <c r="F8278">
        <f t="shared" si="261"/>
        <v>345</v>
      </c>
    </row>
    <row r="8279" spans="1:6" x14ac:dyDescent="0.3">
      <c r="A8279" t="s">
        <v>27</v>
      </c>
      <c r="B8279">
        <v>60900</v>
      </c>
      <c r="C8279">
        <v>58358</v>
      </c>
      <c r="D8279">
        <v>-4.1740558292282431E-2</v>
      </c>
      <c r="E8279">
        <f t="shared" si="260"/>
        <v>21</v>
      </c>
      <c r="F8279">
        <f t="shared" si="261"/>
        <v>345</v>
      </c>
    </row>
    <row r="8280" spans="1:6" x14ac:dyDescent="0.3">
      <c r="A8280" t="s">
        <v>28</v>
      </c>
      <c r="B8280">
        <v>58500</v>
      </c>
      <c r="C8280">
        <v>58502</v>
      </c>
      <c r="D8280">
        <v>3.4188034188034191E-5</v>
      </c>
      <c r="E8280">
        <f t="shared" si="260"/>
        <v>22</v>
      </c>
      <c r="F8280">
        <f t="shared" si="261"/>
        <v>345</v>
      </c>
    </row>
    <row r="8281" spans="1:6" x14ac:dyDescent="0.3">
      <c r="A8281" t="s">
        <v>29</v>
      </c>
      <c r="B8281">
        <v>61100</v>
      </c>
      <c r="C8281">
        <v>59404</v>
      </c>
      <c r="D8281">
        <v>-2.775777414075286E-2</v>
      </c>
      <c r="E8281">
        <f t="shared" si="260"/>
        <v>23</v>
      </c>
      <c r="F8281">
        <f t="shared" si="261"/>
        <v>345</v>
      </c>
    </row>
    <row r="8282" spans="1:6" x14ac:dyDescent="0.3">
      <c r="A8282" t="s">
        <v>6</v>
      </c>
      <c r="B8282">
        <v>54650</v>
      </c>
      <c r="C8282">
        <v>54771</v>
      </c>
      <c r="D8282">
        <v>2.2140896614821588E-3</v>
      </c>
      <c r="E8282">
        <f t="shared" si="260"/>
        <v>0</v>
      </c>
      <c r="F8282">
        <f t="shared" si="261"/>
        <v>346</v>
      </c>
    </row>
    <row r="8283" spans="1:6" x14ac:dyDescent="0.3">
      <c r="A8283" t="s">
        <v>7</v>
      </c>
      <c r="B8283">
        <v>52050</v>
      </c>
      <c r="C8283">
        <v>52793</v>
      </c>
      <c r="D8283">
        <v>1.4274735830931799E-2</v>
      </c>
      <c r="E8283">
        <f t="shared" si="260"/>
        <v>1</v>
      </c>
      <c r="F8283">
        <f t="shared" si="261"/>
        <v>346</v>
      </c>
    </row>
    <row r="8284" spans="1:6" x14ac:dyDescent="0.3">
      <c r="A8284" t="s">
        <v>8</v>
      </c>
      <c r="B8284">
        <v>51200</v>
      </c>
      <c r="C8284">
        <v>51105</v>
      </c>
      <c r="D8284">
        <v>-1.8554687499999999E-3</v>
      </c>
      <c r="E8284">
        <f t="shared" si="260"/>
        <v>2</v>
      </c>
      <c r="F8284">
        <f t="shared" si="261"/>
        <v>346</v>
      </c>
    </row>
    <row r="8285" spans="1:6" x14ac:dyDescent="0.3">
      <c r="A8285" t="s">
        <v>9</v>
      </c>
      <c r="B8285">
        <v>48250</v>
      </c>
      <c r="C8285">
        <v>48375</v>
      </c>
      <c r="D8285">
        <v>2.5906735751295342E-3</v>
      </c>
      <c r="E8285">
        <f t="shared" si="260"/>
        <v>3</v>
      </c>
      <c r="F8285">
        <f t="shared" si="261"/>
        <v>346</v>
      </c>
    </row>
    <row r="8286" spans="1:6" x14ac:dyDescent="0.3">
      <c r="A8286" t="s">
        <v>10</v>
      </c>
      <c r="B8286">
        <v>46700</v>
      </c>
      <c r="C8286">
        <v>46864</v>
      </c>
      <c r="D8286">
        <v>3.5117773019271948E-3</v>
      </c>
      <c r="E8286">
        <f t="shared" si="260"/>
        <v>4</v>
      </c>
      <c r="F8286">
        <f t="shared" si="261"/>
        <v>346</v>
      </c>
    </row>
    <row r="8287" spans="1:6" x14ac:dyDescent="0.3">
      <c r="A8287" t="s">
        <v>11</v>
      </c>
      <c r="B8287">
        <v>46550</v>
      </c>
      <c r="C8287">
        <v>47136</v>
      </c>
      <c r="D8287">
        <v>1.2588614393125671E-2</v>
      </c>
      <c r="E8287">
        <f t="shared" si="260"/>
        <v>5</v>
      </c>
      <c r="F8287">
        <f t="shared" si="261"/>
        <v>346</v>
      </c>
    </row>
    <row r="8288" spans="1:6" x14ac:dyDescent="0.3">
      <c r="A8288" t="s">
        <v>12</v>
      </c>
      <c r="B8288">
        <v>47550</v>
      </c>
      <c r="C8288">
        <v>48156</v>
      </c>
      <c r="D8288">
        <v>1.274447949526814E-2</v>
      </c>
      <c r="E8288">
        <f t="shared" si="260"/>
        <v>6</v>
      </c>
      <c r="F8288">
        <f t="shared" si="261"/>
        <v>346</v>
      </c>
    </row>
    <row r="8289" spans="1:6" x14ac:dyDescent="0.3">
      <c r="A8289" t="s">
        <v>13</v>
      </c>
      <c r="B8289">
        <v>47650</v>
      </c>
      <c r="C8289">
        <v>48298</v>
      </c>
      <c r="D8289">
        <v>1.359916054564533E-2</v>
      </c>
      <c r="E8289">
        <f t="shared" si="260"/>
        <v>7</v>
      </c>
      <c r="F8289">
        <f t="shared" si="261"/>
        <v>346</v>
      </c>
    </row>
    <row r="8290" spans="1:6" x14ac:dyDescent="0.3">
      <c r="A8290" t="s">
        <v>14</v>
      </c>
      <c r="B8290">
        <v>49050</v>
      </c>
      <c r="C8290">
        <v>49578</v>
      </c>
      <c r="D8290">
        <v>1.076452599388379E-2</v>
      </c>
      <c r="E8290">
        <f t="shared" si="260"/>
        <v>8</v>
      </c>
      <c r="F8290">
        <f t="shared" si="261"/>
        <v>346</v>
      </c>
    </row>
    <row r="8291" spans="1:6" x14ac:dyDescent="0.3">
      <c r="A8291" t="s">
        <v>15</v>
      </c>
      <c r="B8291">
        <v>51150</v>
      </c>
      <c r="C8291">
        <v>50784</v>
      </c>
      <c r="D8291">
        <v>-7.155425219941349E-3</v>
      </c>
      <c r="E8291">
        <f t="shared" si="260"/>
        <v>9</v>
      </c>
      <c r="F8291">
        <f t="shared" si="261"/>
        <v>346</v>
      </c>
    </row>
    <row r="8292" spans="1:6" x14ac:dyDescent="0.3">
      <c r="A8292" t="s">
        <v>16</v>
      </c>
      <c r="B8292">
        <v>52250</v>
      </c>
      <c r="C8292">
        <v>50989</v>
      </c>
      <c r="D8292">
        <v>-2.4133971291866028E-2</v>
      </c>
      <c r="E8292">
        <f t="shared" si="260"/>
        <v>10</v>
      </c>
      <c r="F8292">
        <f t="shared" si="261"/>
        <v>346</v>
      </c>
    </row>
    <row r="8293" spans="1:6" x14ac:dyDescent="0.3">
      <c r="A8293" t="s">
        <v>17</v>
      </c>
      <c r="B8293">
        <v>52250</v>
      </c>
      <c r="C8293">
        <v>51374</v>
      </c>
      <c r="D8293">
        <v>-1.6765550239234449E-2</v>
      </c>
      <c r="E8293">
        <f t="shared" si="260"/>
        <v>11</v>
      </c>
      <c r="F8293">
        <f t="shared" si="261"/>
        <v>346</v>
      </c>
    </row>
    <row r="8294" spans="1:6" x14ac:dyDescent="0.3">
      <c r="A8294" t="s">
        <v>18</v>
      </c>
      <c r="B8294">
        <v>53100</v>
      </c>
      <c r="C8294">
        <v>53144</v>
      </c>
      <c r="D8294">
        <v>8.2862523540489647E-4</v>
      </c>
      <c r="E8294">
        <f t="shared" si="260"/>
        <v>12</v>
      </c>
      <c r="F8294">
        <f t="shared" si="261"/>
        <v>346</v>
      </c>
    </row>
    <row r="8295" spans="1:6" x14ac:dyDescent="0.3">
      <c r="A8295" t="s">
        <v>19</v>
      </c>
      <c r="B8295">
        <v>52300</v>
      </c>
      <c r="C8295">
        <v>50475</v>
      </c>
      <c r="D8295">
        <v>-3.4894837476099429E-2</v>
      </c>
      <c r="E8295">
        <f t="shared" si="260"/>
        <v>13</v>
      </c>
      <c r="F8295">
        <f t="shared" si="261"/>
        <v>346</v>
      </c>
    </row>
    <row r="8296" spans="1:6" x14ac:dyDescent="0.3">
      <c r="A8296" t="s">
        <v>20</v>
      </c>
      <c r="B8296">
        <v>48300</v>
      </c>
      <c r="C8296">
        <v>47519</v>
      </c>
      <c r="D8296">
        <v>-1.616977225672878E-2</v>
      </c>
      <c r="E8296">
        <f t="shared" si="260"/>
        <v>14</v>
      </c>
      <c r="F8296">
        <f t="shared" si="261"/>
        <v>346</v>
      </c>
    </row>
    <row r="8297" spans="1:6" x14ac:dyDescent="0.3">
      <c r="A8297" t="s">
        <v>21</v>
      </c>
      <c r="B8297">
        <v>45600</v>
      </c>
      <c r="C8297">
        <v>44967</v>
      </c>
      <c r="D8297">
        <v>-1.388157894736842E-2</v>
      </c>
      <c r="E8297">
        <f t="shared" si="260"/>
        <v>15</v>
      </c>
      <c r="F8297">
        <f t="shared" si="261"/>
        <v>346</v>
      </c>
    </row>
    <row r="8298" spans="1:6" x14ac:dyDescent="0.3">
      <c r="A8298" t="s">
        <v>22</v>
      </c>
      <c r="B8298">
        <v>44150</v>
      </c>
      <c r="C8298">
        <v>43771</v>
      </c>
      <c r="D8298">
        <v>-8.5843714609286515E-3</v>
      </c>
      <c r="E8298">
        <f t="shared" si="260"/>
        <v>16</v>
      </c>
      <c r="F8298">
        <f t="shared" si="261"/>
        <v>346</v>
      </c>
    </row>
    <row r="8299" spans="1:6" x14ac:dyDescent="0.3">
      <c r="A8299" t="s">
        <v>23</v>
      </c>
      <c r="B8299">
        <v>44050</v>
      </c>
      <c r="C8299">
        <v>44540</v>
      </c>
      <c r="D8299">
        <v>1.112372304199773E-2</v>
      </c>
      <c r="E8299">
        <f t="shared" si="260"/>
        <v>17</v>
      </c>
      <c r="F8299">
        <f t="shared" si="261"/>
        <v>346</v>
      </c>
    </row>
    <row r="8300" spans="1:6" x14ac:dyDescent="0.3">
      <c r="A8300" t="s">
        <v>24</v>
      </c>
      <c r="B8300">
        <v>46850</v>
      </c>
      <c r="C8300">
        <v>48134</v>
      </c>
      <c r="D8300">
        <v>2.7406616862326569E-2</v>
      </c>
      <c r="E8300">
        <f t="shared" si="260"/>
        <v>18</v>
      </c>
      <c r="F8300">
        <f t="shared" si="261"/>
        <v>346</v>
      </c>
    </row>
    <row r="8301" spans="1:6" x14ac:dyDescent="0.3">
      <c r="A8301" t="s">
        <v>25</v>
      </c>
      <c r="B8301">
        <v>52800</v>
      </c>
      <c r="C8301">
        <v>54630</v>
      </c>
      <c r="D8301">
        <v>3.465909090909091E-2</v>
      </c>
      <c r="E8301">
        <f t="shared" si="260"/>
        <v>19</v>
      </c>
      <c r="F8301">
        <f t="shared" si="261"/>
        <v>346</v>
      </c>
    </row>
    <row r="8302" spans="1:6" x14ac:dyDescent="0.3">
      <c r="A8302" t="s">
        <v>26</v>
      </c>
      <c r="B8302">
        <v>53000</v>
      </c>
      <c r="C8302">
        <v>53625</v>
      </c>
      <c r="D8302">
        <v>1.179245283018868E-2</v>
      </c>
      <c r="E8302">
        <f t="shared" si="260"/>
        <v>20</v>
      </c>
      <c r="F8302">
        <f t="shared" si="261"/>
        <v>346</v>
      </c>
    </row>
    <row r="8303" spans="1:6" x14ac:dyDescent="0.3">
      <c r="A8303" t="s">
        <v>27</v>
      </c>
      <c r="B8303">
        <v>51350</v>
      </c>
      <c r="C8303">
        <v>51975</v>
      </c>
      <c r="D8303">
        <v>1.2171372930866601E-2</v>
      </c>
      <c r="E8303">
        <f t="shared" si="260"/>
        <v>21</v>
      </c>
      <c r="F8303">
        <f t="shared" si="261"/>
        <v>346</v>
      </c>
    </row>
    <row r="8304" spans="1:6" x14ac:dyDescent="0.3">
      <c r="A8304" t="s">
        <v>28</v>
      </c>
      <c r="B8304">
        <v>50350</v>
      </c>
      <c r="C8304">
        <v>52992</v>
      </c>
      <c r="D8304">
        <v>5.2472691161866931E-2</v>
      </c>
      <c r="E8304">
        <f t="shared" si="260"/>
        <v>22</v>
      </c>
      <c r="F8304">
        <f t="shared" si="261"/>
        <v>346</v>
      </c>
    </row>
    <row r="8305" spans="1:6" x14ac:dyDescent="0.3">
      <c r="A8305" t="s">
        <v>29</v>
      </c>
      <c r="B8305">
        <v>53600</v>
      </c>
      <c r="C8305">
        <v>54445</v>
      </c>
      <c r="D8305">
        <v>1.5764925373134332E-2</v>
      </c>
      <c r="E8305">
        <f t="shared" si="260"/>
        <v>23</v>
      </c>
      <c r="F8305">
        <f t="shared" si="261"/>
        <v>346</v>
      </c>
    </row>
    <row r="8306" spans="1:6" x14ac:dyDescent="0.3">
      <c r="A8306" t="s">
        <v>6</v>
      </c>
      <c r="B8306">
        <v>53100</v>
      </c>
      <c r="C8306">
        <v>51466</v>
      </c>
      <c r="D8306">
        <v>-3.0772128060263651E-2</v>
      </c>
      <c r="E8306">
        <f t="shared" si="260"/>
        <v>0</v>
      </c>
      <c r="F8306">
        <f t="shared" si="261"/>
        <v>347</v>
      </c>
    </row>
    <row r="8307" spans="1:6" x14ac:dyDescent="0.3">
      <c r="A8307" t="s">
        <v>7</v>
      </c>
      <c r="B8307">
        <v>50650</v>
      </c>
      <c r="C8307">
        <v>49644</v>
      </c>
      <c r="D8307">
        <v>-1.986179664363277E-2</v>
      </c>
      <c r="E8307">
        <f t="shared" si="260"/>
        <v>1</v>
      </c>
      <c r="F8307">
        <f t="shared" si="261"/>
        <v>347</v>
      </c>
    </row>
    <row r="8308" spans="1:6" x14ac:dyDescent="0.3">
      <c r="A8308" t="s">
        <v>8</v>
      </c>
      <c r="B8308">
        <v>50550</v>
      </c>
      <c r="C8308">
        <v>48378</v>
      </c>
      <c r="D8308">
        <v>-4.2967359050445103E-2</v>
      </c>
      <c r="E8308">
        <f t="shared" si="260"/>
        <v>2</v>
      </c>
      <c r="F8308">
        <f t="shared" si="261"/>
        <v>347</v>
      </c>
    </row>
    <row r="8309" spans="1:6" x14ac:dyDescent="0.3">
      <c r="A8309" t="s">
        <v>9</v>
      </c>
      <c r="B8309">
        <v>47950</v>
      </c>
      <c r="C8309">
        <v>46071</v>
      </c>
      <c r="D8309">
        <v>-3.9186652763295103E-2</v>
      </c>
      <c r="E8309">
        <f t="shared" si="260"/>
        <v>3</v>
      </c>
      <c r="F8309">
        <f t="shared" si="261"/>
        <v>347</v>
      </c>
    </row>
    <row r="8310" spans="1:6" x14ac:dyDescent="0.3">
      <c r="A8310" t="s">
        <v>10</v>
      </c>
      <c r="B8310">
        <v>46850</v>
      </c>
      <c r="C8310">
        <v>45221</v>
      </c>
      <c r="D8310">
        <v>-3.4770544290288162E-2</v>
      </c>
      <c r="E8310">
        <f t="shared" si="260"/>
        <v>4</v>
      </c>
      <c r="F8310">
        <f t="shared" si="261"/>
        <v>347</v>
      </c>
    </row>
    <row r="8311" spans="1:6" x14ac:dyDescent="0.3">
      <c r="A8311" t="s">
        <v>11</v>
      </c>
      <c r="B8311">
        <v>48000</v>
      </c>
      <c r="C8311">
        <v>46958</v>
      </c>
      <c r="D8311">
        <v>-2.1708333333333329E-2</v>
      </c>
      <c r="E8311">
        <f t="shared" si="260"/>
        <v>5</v>
      </c>
      <c r="F8311">
        <f t="shared" si="261"/>
        <v>347</v>
      </c>
    </row>
    <row r="8312" spans="1:6" x14ac:dyDescent="0.3">
      <c r="A8312" t="s">
        <v>12</v>
      </c>
      <c r="B8312">
        <v>52000</v>
      </c>
      <c r="C8312">
        <v>49781</v>
      </c>
      <c r="D8312">
        <v>-4.2673076923076918E-2</v>
      </c>
      <c r="E8312">
        <f t="shared" si="260"/>
        <v>6</v>
      </c>
      <c r="F8312">
        <f t="shared" si="261"/>
        <v>347</v>
      </c>
    </row>
    <row r="8313" spans="1:6" x14ac:dyDescent="0.3">
      <c r="A8313" t="s">
        <v>13</v>
      </c>
      <c r="B8313">
        <v>56200</v>
      </c>
      <c r="C8313">
        <v>51382</v>
      </c>
      <c r="D8313">
        <v>-8.5729537366548036E-2</v>
      </c>
      <c r="E8313">
        <f t="shared" si="260"/>
        <v>7</v>
      </c>
      <c r="F8313">
        <f t="shared" si="261"/>
        <v>347</v>
      </c>
    </row>
    <row r="8314" spans="1:6" x14ac:dyDescent="0.3">
      <c r="A8314" t="s">
        <v>14</v>
      </c>
      <c r="B8314">
        <v>57800</v>
      </c>
      <c r="C8314">
        <v>53173</v>
      </c>
      <c r="D8314">
        <v>-8.0051903114186848E-2</v>
      </c>
      <c r="E8314">
        <f t="shared" si="260"/>
        <v>8</v>
      </c>
      <c r="F8314">
        <f t="shared" si="261"/>
        <v>347</v>
      </c>
    </row>
    <row r="8315" spans="1:6" x14ac:dyDescent="0.3">
      <c r="A8315" t="s">
        <v>15</v>
      </c>
      <c r="B8315">
        <v>57500</v>
      </c>
      <c r="C8315">
        <v>53440</v>
      </c>
      <c r="D8315">
        <v>-7.0608695652173911E-2</v>
      </c>
      <c r="E8315">
        <f t="shared" si="260"/>
        <v>9</v>
      </c>
      <c r="F8315">
        <f t="shared" si="261"/>
        <v>347</v>
      </c>
    </row>
    <row r="8316" spans="1:6" x14ac:dyDescent="0.3">
      <c r="A8316" t="s">
        <v>16</v>
      </c>
      <c r="B8316">
        <v>56750</v>
      </c>
      <c r="C8316">
        <v>52585</v>
      </c>
      <c r="D8316">
        <v>-7.3392070484581504E-2</v>
      </c>
      <c r="E8316">
        <f t="shared" si="260"/>
        <v>10</v>
      </c>
      <c r="F8316">
        <f t="shared" si="261"/>
        <v>347</v>
      </c>
    </row>
    <row r="8317" spans="1:6" x14ac:dyDescent="0.3">
      <c r="A8317" t="s">
        <v>17</v>
      </c>
      <c r="B8317">
        <v>56050</v>
      </c>
      <c r="C8317">
        <v>52593</v>
      </c>
      <c r="D8317">
        <v>-6.1677074041034792E-2</v>
      </c>
      <c r="E8317">
        <f t="shared" si="260"/>
        <v>11</v>
      </c>
      <c r="F8317">
        <f t="shared" si="261"/>
        <v>347</v>
      </c>
    </row>
    <row r="8318" spans="1:6" x14ac:dyDescent="0.3">
      <c r="A8318" t="s">
        <v>18</v>
      </c>
      <c r="B8318">
        <v>56350</v>
      </c>
      <c r="C8318">
        <v>54084</v>
      </c>
      <c r="D8318">
        <v>-4.0212954747116239E-2</v>
      </c>
      <c r="E8318">
        <f t="shared" si="260"/>
        <v>12</v>
      </c>
      <c r="F8318">
        <f t="shared" si="261"/>
        <v>347</v>
      </c>
    </row>
    <row r="8319" spans="1:6" x14ac:dyDescent="0.3">
      <c r="A8319" t="s">
        <v>19</v>
      </c>
      <c r="B8319">
        <v>55600</v>
      </c>
      <c r="C8319">
        <v>51680</v>
      </c>
      <c r="D8319">
        <v>-7.0503597122302156E-2</v>
      </c>
      <c r="E8319">
        <f t="shared" si="260"/>
        <v>13</v>
      </c>
      <c r="F8319">
        <f t="shared" si="261"/>
        <v>347</v>
      </c>
    </row>
    <row r="8320" spans="1:6" x14ac:dyDescent="0.3">
      <c r="A8320" t="s">
        <v>20</v>
      </c>
      <c r="B8320">
        <v>53450</v>
      </c>
      <c r="C8320">
        <v>48919</v>
      </c>
      <c r="D8320">
        <v>-8.4770813844714688E-2</v>
      </c>
      <c r="E8320">
        <f t="shared" si="260"/>
        <v>14</v>
      </c>
      <c r="F8320">
        <f t="shared" si="261"/>
        <v>347</v>
      </c>
    </row>
    <row r="8321" spans="1:6" x14ac:dyDescent="0.3">
      <c r="A8321" t="s">
        <v>21</v>
      </c>
      <c r="B8321">
        <v>50900</v>
      </c>
      <c r="C8321">
        <v>46706</v>
      </c>
      <c r="D8321">
        <v>-8.239685658153241E-2</v>
      </c>
      <c r="E8321">
        <f t="shared" si="260"/>
        <v>15</v>
      </c>
      <c r="F8321">
        <f t="shared" si="261"/>
        <v>347</v>
      </c>
    </row>
    <row r="8322" spans="1:6" x14ac:dyDescent="0.3">
      <c r="A8322" t="s">
        <v>22</v>
      </c>
      <c r="B8322">
        <v>49050</v>
      </c>
      <c r="C8322">
        <v>45529</v>
      </c>
      <c r="D8322">
        <v>-7.1783893985728847E-2</v>
      </c>
      <c r="E8322">
        <f t="shared" si="260"/>
        <v>16</v>
      </c>
      <c r="F8322">
        <f t="shared" si="261"/>
        <v>347</v>
      </c>
    </row>
    <row r="8323" spans="1:6" x14ac:dyDescent="0.3">
      <c r="A8323" t="s">
        <v>23</v>
      </c>
      <c r="B8323">
        <v>48000</v>
      </c>
      <c r="C8323">
        <v>45054</v>
      </c>
      <c r="D8323">
        <v>-6.1374999999999999E-2</v>
      </c>
      <c r="E8323">
        <f t="shared" si="260"/>
        <v>17</v>
      </c>
      <c r="F8323">
        <f t="shared" si="261"/>
        <v>347</v>
      </c>
    </row>
    <row r="8324" spans="1:6" x14ac:dyDescent="0.3">
      <c r="A8324" t="s">
        <v>24</v>
      </c>
      <c r="B8324">
        <v>49700</v>
      </c>
      <c r="C8324">
        <v>48007</v>
      </c>
      <c r="D8324">
        <v>-3.4064386317907452E-2</v>
      </c>
      <c r="E8324">
        <f t="shared" ref="E8324:E8387" si="262">MOD(E8323+1,24)</f>
        <v>18</v>
      </c>
      <c r="F8324">
        <f t="shared" ref="F8324:F8387" si="263">IF(E8324=0,F8323+1,F8323)</f>
        <v>347</v>
      </c>
    </row>
    <row r="8325" spans="1:6" x14ac:dyDescent="0.3">
      <c r="A8325" t="s">
        <v>25</v>
      </c>
      <c r="B8325">
        <v>55100</v>
      </c>
      <c r="C8325">
        <v>53865</v>
      </c>
      <c r="D8325">
        <v>-2.2413793103448279E-2</v>
      </c>
      <c r="E8325">
        <f t="shared" si="262"/>
        <v>19</v>
      </c>
      <c r="F8325">
        <f t="shared" si="263"/>
        <v>347</v>
      </c>
    </row>
    <row r="8326" spans="1:6" x14ac:dyDescent="0.3">
      <c r="A8326" t="s">
        <v>26</v>
      </c>
      <c r="B8326">
        <v>54700</v>
      </c>
      <c r="C8326">
        <v>51571</v>
      </c>
      <c r="D8326">
        <v>-5.7202925045703838E-2</v>
      </c>
      <c r="E8326">
        <f t="shared" si="262"/>
        <v>20</v>
      </c>
      <c r="F8326">
        <f t="shared" si="263"/>
        <v>347</v>
      </c>
    </row>
    <row r="8327" spans="1:6" x14ac:dyDescent="0.3">
      <c r="A8327" t="s">
        <v>27</v>
      </c>
      <c r="B8327">
        <v>51750</v>
      </c>
      <c r="C8327">
        <v>49257</v>
      </c>
      <c r="D8327">
        <v>-4.8173913043478261E-2</v>
      </c>
      <c r="E8327">
        <f t="shared" si="262"/>
        <v>21</v>
      </c>
      <c r="F8327">
        <f t="shared" si="263"/>
        <v>347</v>
      </c>
    </row>
    <row r="8328" spans="1:6" x14ac:dyDescent="0.3">
      <c r="A8328" t="s">
        <v>28</v>
      </c>
      <c r="B8328">
        <v>51050</v>
      </c>
      <c r="C8328">
        <v>49838</v>
      </c>
      <c r="D8328">
        <v>-2.374142997061704E-2</v>
      </c>
      <c r="E8328">
        <f t="shared" si="262"/>
        <v>22</v>
      </c>
      <c r="F8328">
        <f t="shared" si="263"/>
        <v>347</v>
      </c>
    </row>
    <row r="8329" spans="1:6" x14ac:dyDescent="0.3">
      <c r="A8329" t="s">
        <v>29</v>
      </c>
      <c r="B8329">
        <v>54750</v>
      </c>
      <c r="C8329">
        <v>51392</v>
      </c>
      <c r="D8329">
        <v>-6.133333333333333E-2</v>
      </c>
      <c r="E8329">
        <f t="shared" si="262"/>
        <v>23</v>
      </c>
      <c r="F8329">
        <f t="shared" si="263"/>
        <v>347</v>
      </c>
    </row>
    <row r="8330" spans="1:6" x14ac:dyDescent="0.3">
      <c r="A8330" t="s">
        <v>6</v>
      </c>
      <c r="B8330">
        <v>49250</v>
      </c>
      <c r="C8330">
        <v>49189</v>
      </c>
      <c r="D8330">
        <v>-1.238578680203046E-3</v>
      </c>
      <c r="E8330">
        <f t="shared" si="262"/>
        <v>0</v>
      </c>
      <c r="F8330">
        <f t="shared" si="263"/>
        <v>348</v>
      </c>
    </row>
    <row r="8331" spans="1:6" x14ac:dyDescent="0.3">
      <c r="A8331" t="s">
        <v>7</v>
      </c>
      <c r="B8331">
        <v>46400</v>
      </c>
      <c r="C8331">
        <v>47218</v>
      </c>
      <c r="D8331">
        <v>1.7629310344827589E-2</v>
      </c>
      <c r="E8331">
        <f t="shared" si="262"/>
        <v>1</v>
      </c>
      <c r="F8331">
        <f t="shared" si="263"/>
        <v>348</v>
      </c>
    </row>
    <row r="8332" spans="1:6" x14ac:dyDescent="0.3">
      <c r="A8332" t="s">
        <v>8</v>
      </c>
      <c r="B8332">
        <v>45900</v>
      </c>
      <c r="C8332">
        <v>45932</v>
      </c>
      <c r="D8332">
        <v>6.9716775599128536E-4</v>
      </c>
      <c r="E8332">
        <f t="shared" si="262"/>
        <v>2</v>
      </c>
      <c r="F8332">
        <f t="shared" si="263"/>
        <v>348</v>
      </c>
    </row>
    <row r="8333" spans="1:6" x14ac:dyDescent="0.3">
      <c r="A8333" t="s">
        <v>9</v>
      </c>
      <c r="B8333">
        <v>43600</v>
      </c>
      <c r="C8333">
        <v>43589</v>
      </c>
      <c r="D8333">
        <v>-2.5229357798165142E-4</v>
      </c>
      <c r="E8333">
        <f t="shared" si="262"/>
        <v>3</v>
      </c>
      <c r="F8333">
        <f t="shared" si="263"/>
        <v>348</v>
      </c>
    </row>
    <row r="8334" spans="1:6" x14ac:dyDescent="0.3">
      <c r="A8334" t="s">
        <v>10</v>
      </c>
      <c r="B8334">
        <v>42600</v>
      </c>
      <c r="C8334">
        <v>42669</v>
      </c>
      <c r="D8334">
        <v>1.6197183098591551E-3</v>
      </c>
      <c r="E8334">
        <f t="shared" si="262"/>
        <v>4</v>
      </c>
      <c r="F8334">
        <f t="shared" si="263"/>
        <v>348</v>
      </c>
    </row>
    <row r="8335" spans="1:6" x14ac:dyDescent="0.3">
      <c r="A8335" t="s">
        <v>11</v>
      </c>
      <c r="B8335">
        <v>43450</v>
      </c>
      <c r="C8335">
        <v>44246</v>
      </c>
      <c r="D8335">
        <v>1.8319907940161109E-2</v>
      </c>
      <c r="E8335">
        <f t="shared" si="262"/>
        <v>5</v>
      </c>
      <c r="F8335">
        <f t="shared" si="263"/>
        <v>348</v>
      </c>
    </row>
    <row r="8336" spans="1:6" x14ac:dyDescent="0.3">
      <c r="A8336" t="s">
        <v>12</v>
      </c>
      <c r="B8336">
        <v>46550</v>
      </c>
      <c r="C8336">
        <v>46969</v>
      </c>
      <c r="D8336">
        <v>9.0010741138560682E-3</v>
      </c>
      <c r="E8336">
        <f t="shared" si="262"/>
        <v>6</v>
      </c>
      <c r="F8336">
        <f t="shared" si="263"/>
        <v>348</v>
      </c>
    </row>
    <row r="8337" spans="1:6" x14ac:dyDescent="0.3">
      <c r="A8337" t="s">
        <v>13</v>
      </c>
      <c r="B8337">
        <v>48950</v>
      </c>
      <c r="C8337">
        <v>48689</v>
      </c>
      <c r="D8337">
        <v>-5.3319713993871297E-3</v>
      </c>
      <c r="E8337">
        <f t="shared" si="262"/>
        <v>7</v>
      </c>
      <c r="F8337">
        <f t="shared" si="263"/>
        <v>348</v>
      </c>
    </row>
    <row r="8338" spans="1:6" x14ac:dyDescent="0.3">
      <c r="A8338" t="s">
        <v>14</v>
      </c>
      <c r="B8338">
        <v>51200</v>
      </c>
      <c r="C8338">
        <v>50298</v>
      </c>
      <c r="D8338">
        <v>-1.7617187499999999E-2</v>
      </c>
      <c r="E8338">
        <f t="shared" si="262"/>
        <v>8</v>
      </c>
      <c r="F8338">
        <f t="shared" si="263"/>
        <v>348</v>
      </c>
    </row>
    <row r="8339" spans="1:6" x14ac:dyDescent="0.3">
      <c r="A8339" t="s">
        <v>15</v>
      </c>
      <c r="B8339">
        <v>51350</v>
      </c>
      <c r="C8339">
        <v>50335</v>
      </c>
      <c r="D8339">
        <v>-1.9766309639727361E-2</v>
      </c>
      <c r="E8339">
        <f t="shared" si="262"/>
        <v>9</v>
      </c>
      <c r="F8339">
        <f t="shared" si="263"/>
        <v>348</v>
      </c>
    </row>
    <row r="8340" spans="1:6" x14ac:dyDescent="0.3">
      <c r="A8340" t="s">
        <v>16</v>
      </c>
      <c r="B8340">
        <v>50550</v>
      </c>
      <c r="C8340">
        <v>49884</v>
      </c>
      <c r="D8340">
        <v>-1.317507418397626E-2</v>
      </c>
      <c r="E8340">
        <f t="shared" si="262"/>
        <v>10</v>
      </c>
      <c r="F8340">
        <f t="shared" si="263"/>
        <v>348</v>
      </c>
    </row>
    <row r="8341" spans="1:6" x14ac:dyDescent="0.3">
      <c r="A8341" t="s">
        <v>17</v>
      </c>
      <c r="B8341">
        <v>50100</v>
      </c>
      <c r="C8341">
        <v>49961</v>
      </c>
      <c r="D8341">
        <v>-2.7744510978043911E-3</v>
      </c>
      <c r="E8341">
        <f t="shared" si="262"/>
        <v>11</v>
      </c>
      <c r="F8341">
        <f t="shared" si="263"/>
        <v>348</v>
      </c>
    </row>
    <row r="8342" spans="1:6" x14ac:dyDescent="0.3">
      <c r="A8342" t="s">
        <v>18</v>
      </c>
      <c r="B8342">
        <v>51350</v>
      </c>
      <c r="C8342">
        <v>51452</v>
      </c>
      <c r="D8342">
        <v>1.9863680623174299E-3</v>
      </c>
      <c r="E8342">
        <f t="shared" si="262"/>
        <v>12</v>
      </c>
      <c r="F8342">
        <f t="shared" si="263"/>
        <v>348</v>
      </c>
    </row>
    <row r="8343" spans="1:6" x14ac:dyDescent="0.3">
      <c r="A8343" t="s">
        <v>19</v>
      </c>
      <c r="B8343">
        <v>50850</v>
      </c>
      <c r="C8343">
        <v>49207</v>
      </c>
      <c r="D8343">
        <v>-3.2310717797443461E-2</v>
      </c>
      <c r="E8343">
        <f t="shared" si="262"/>
        <v>13</v>
      </c>
      <c r="F8343">
        <f t="shared" si="263"/>
        <v>348</v>
      </c>
    </row>
    <row r="8344" spans="1:6" x14ac:dyDescent="0.3">
      <c r="A8344" t="s">
        <v>20</v>
      </c>
      <c r="B8344">
        <v>48100</v>
      </c>
      <c r="C8344">
        <v>46698</v>
      </c>
      <c r="D8344">
        <v>-2.9147609147609149E-2</v>
      </c>
      <c r="E8344">
        <f t="shared" si="262"/>
        <v>14</v>
      </c>
      <c r="F8344">
        <f t="shared" si="263"/>
        <v>348</v>
      </c>
    </row>
    <row r="8345" spans="1:6" x14ac:dyDescent="0.3">
      <c r="A8345" t="s">
        <v>21</v>
      </c>
      <c r="B8345">
        <v>45500</v>
      </c>
      <c r="C8345">
        <v>44692</v>
      </c>
      <c r="D8345">
        <v>-1.7758241758241759E-2</v>
      </c>
      <c r="E8345">
        <f t="shared" si="262"/>
        <v>15</v>
      </c>
      <c r="F8345">
        <f t="shared" si="263"/>
        <v>348</v>
      </c>
    </row>
    <row r="8346" spans="1:6" x14ac:dyDescent="0.3">
      <c r="A8346" t="s">
        <v>22</v>
      </c>
      <c r="B8346">
        <v>44200</v>
      </c>
      <c r="C8346">
        <v>43160</v>
      </c>
      <c r="D8346">
        <v>-2.3529411764705879E-2</v>
      </c>
      <c r="E8346">
        <f t="shared" si="262"/>
        <v>16</v>
      </c>
      <c r="F8346">
        <f t="shared" si="263"/>
        <v>348</v>
      </c>
    </row>
    <row r="8347" spans="1:6" x14ac:dyDescent="0.3">
      <c r="A8347" t="s">
        <v>23</v>
      </c>
      <c r="B8347">
        <v>43550</v>
      </c>
      <c r="C8347">
        <v>42709</v>
      </c>
      <c r="D8347">
        <v>-1.9311136624569462E-2</v>
      </c>
      <c r="E8347">
        <f t="shared" si="262"/>
        <v>17</v>
      </c>
      <c r="F8347">
        <f t="shared" si="263"/>
        <v>348</v>
      </c>
    </row>
    <row r="8348" spans="1:6" x14ac:dyDescent="0.3">
      <c r="A8348" t="s">
        <v>24</v>
      </c>
      <c r="B8348">
        <v>44850</v>
      </c>
      <c r="C8348">
        <v>45729</v>
      </c>
      <c r="D8348">
        <v>1.9598662207357859E-2</v>
      </c>
      <c r="E8348">
        <f t="shared" si="262"/>
        <v>18</v>
      </c>
      <c r="F8348">
        <f t="shared" si="263"/>
        <v>348</v>
      </c>
    </row>
    <row r="8349" spans="1:6" x14ac:dyDescent="0.3">
      <c r="A8349" t="s">
        <v>25</v>
      </c>
      <c r="B8349">
        <v>51100</v>
      </c>
      <c r="C8349">
        <v>51316</v>
      </c>
      <c r="D8349">
        <v>4.2270058708414873E-3</v>
      </c>
      <c r="E8349">
        <f t="shared" si="262"/>
        <v>19</v>
      </c>
      <c r="F8349">
        <f t="shared" si="263"/>
        <v>348</v>
      </c>
    </row>
    <row r="8350" spans="1:6" x14ac:dyDescent="0.3">
      <c r="A8350" t="s">
        <v>26</v>
      </c>
      <c r="B8350">
        <v>50500</v>
      </c>
      <c r="C8350">
        <v>48888</v>
      </c>
      <c r="D8350">
        <v>-3.1920792079207921E-2</v>
      </c>
      <c r="E8350">
        <f t="shared" si="262"/>
        <v>20</v>
      </c>
      <c r="F8350">
        <f t="shared" si="263"/>
        <v>348</v>
      </c>
    </row>
    <row r="8351" spans="1:6" x14ac:dyDescent="0.3">
      <c r="A8351" t="s">
        <v>27</v>
      </c>
      <c r="B8351">
        <v>47700</v>
      </c>
      <c r="C8351">
        <v>46483</v>
      </c>
      <c r="D8351">
        <v>-2.5513626834381551E-2</v>
      </c>
      <c r="E8351">
        <f t="shared" si="262"/>
        <v>21</v>
      </c>
      <c r="F8351">
        <f t="shared" si="263"/>
        <v>348</v>
      </c>
    </row>
    <row r="8352" spans="1:6" x14ac:dyDescent="0.3">
      <c r="A8352" t="s">
        <v>28</v>
      </c>
      <c r="B8352">
        <v>46950</v>
      </c>
      <c r="C8352">
        <v>47103</v>
      </c>
      <c r="D8352">
        <v>3.258785942492013E-3</v>
      </c>
      <c r="E8352">
        <f t="shared" si="262"/>
        <v>22</v>
      </c>
      <c r="F8352">
        <f t="shared" si="263"/>
        <v>348</v>
      </c>
    </row>
    <row r="8353" spans="1:6" x14ac:dyDescent="0.3">
      <c r="A8353" t="s">
        <v>29</v>
      </c>
      <c r="B8353">
        <v>50050</v>
      </c>
      <c r="C8353">
        <v>48886</v>
      </c>
      <c r="D8353">
        <v>-2.3256743256743258E-2</v>
      </c>
      <c r="E8353">
        <f t="shared" si="262"/>
        <v>23</v>
      </c>
      <c r="F8353">
        <f t="shared" si="263"/>
        <v>348</v>
      </c>
    </row>
    <row r="8354" spans="1:6" x14ac:dyDescent="0.3">
      <c r="A8354" t="s">
        <v>6</v>
      </c>
      <c r="B8354">
        <v>47850</v>
      </c>
      <c r="C8354">
        <v>46994</v>
      </c>
      <c r="D8354">
        <v>-1.788923719958203E-2</v>
      </c>
      <c r="E8354">
        <f t="shared" si="262"/>
        <v>0</v>
      </c>
      <c r="F8354">
        <f t="shared" si="263"/>
        <v>349</v>
      </c>
    </row>
    <row r="8355" spans="1:6" x14ac:dyDescent="0.3">
      <c r="A8355" t="s">
        <v>7</v>
      </c>
      <c r="B8355">
        <v>44900</v>
      </c>
      <c r="C8355">
        <v>45168</v>
      </c>
      <c r="D8355">
        <v>5.9688195991091306E-3</v>
      </c>
      <c r="E8355">
        <f t="shared" si="262"/>
        <v>1</v>
      </c>
      <c r="F8355">
        <f t="shared" si="263"/>
        <v>349</v>
      </c>
    </row>
    <row r="8356" spans="1:6" x14ac:dyDescent="0.3">
      <c r="A8356" t="s">
        <v>8</v>
      </c>
      <c r="B8356">
        <v>44250</v>
      </c>
      <c r="C8356">
        <v>44016</v>
      </c>
      <c r="D8356">
        <v>-5.2881355932203394E-3</v>
      </c>
      <c r="E8356">
        <f t="shared" si="262"/>
        <v>2</v>
      </c>
      <c r="F8356">
        <f t="shared" si="263"/>
        <v>349</v>
      </c>
    </row>
    <row r="8357" spans="1:6" x14ac:dyDescent="0.3">
      <c r="A8357" t="s">
        <v>9</v>
      </c>
      <c r="B8357">
        <v>41650</v>
      </c>
      <c r="C8357">
        <v>41523</v>
      </c>
      <c r="D8357">
        <v>-3.0492196878751498E-3</v>
      </c>
      <c r="E8357">
        <f t="shared" si="262"/>
        <v>3</v>
      </c>
      <c r="F8357">
        <f t="shared" si="263"/>
        <v>349</v>
      </c>
    </row>
    <row r="8358" spans="1:6" x14ac:dyDescent="0.3">
      <c r="A8358" t="s">
        <v>10</v>
      </c>
      <c r="B8358">
        <v>40400</v>
      </c>
      <c r="C8358">
        <v>40498</v>
      </c>
      <c r="D8358">
        <v>2.4257425742574262E-3</v>
      </c>
      <c r="E8358">
        <f t="shared" si="262"/>
        <v>4</v>
      </c>
      <c r="F8358">
        <f t="shared" si="263"/>
        <v>349</v>
      </c>
    </row>
    <row r="8359" spans="1:6" x14ac:dyDescent="0.3">
      <c r="A8359" t="s">
        <v>11</v>
      </c>
      <c r="B8359">
        <v>41700</v>
      </c>
      <c r="C8359">
        <v>41655</v>
      </c>
      <c r="D8359">
        <v>-1.079136690647482E-3</v>
      </c>
      <c r="E8359">
        <f t="shared" si="262"/>
        <v>5</v>
      </c>
      <c r="F8359">
        <f t="shared" si="263"/>
        <v>349</v>
      </c>
    </row>
    <row r="8360" spans="1:6" x14ac:dyDescent="0.3">
      <c r="A8360" t="s">
        <v>12</v>
      </c>
      <c r="B8360">
        <v>44750</v>
      </c>
      <c r="C8360">
        <v>43937</v>
      </c>
      <c r="D8360">
        <v>-1.8167597765363131E-2</v>
      </c>
      <c r="E8360">
        <f t="shared" si="262"/>
        <v>6</v>
      </c>
      <c r="F8360">
        <f t="shared" si="263"/>
        <v>349</v>
      </c>
    </row>
    <row r="8361" spans="1:6" x14ac:dyDescent="0.3">
      <c r="A8361" t="s">
        <v>13</v>
      </c>
      <c r="B8361">
        <v>46850</v>
      </c>
      <c r="C8361">
        <v>45160</v>
      </c>
      <c r="D8361">
        <v>-3.6072572038420493E-2</v>
      </c>
      <c r="E8361">
        <f t="shared" si="262"/>
        <v>7</v>
      </c>
      <c r="F8361">
        <f t="shared" si="263"/>
        <v>349</v>
      </c>
    </row>
    <row r="8362" spans="1:6" x14ac:dyDescent="0.3">
      <c r="A8362" t="s">
        <v>14</v>
      </c>
      <c r="B8362">
        <v>49050</v>
      </c>
      <c r="C8362">
        <v>47019</v>
      </c>
      <c r="D8362">
        <v>-4.140672782874618E-2</v>
      </c>
      <c r="E8362">
        <f t="shared" si="262"/>
        <v>8</v>
      </c>
      <c r="F8362">
        <f t="shared" si="263"/>
        <v>349</v>
      </c>
    </row>
    <row r="8363" spans="1:6" x14ac:dyDescent="0.3">
      <c r="A8363" t="s">
        <v>15</v>
      </c>
      <c r="B8363">
        <v>50200</v>
      </c>
      <c r="C8363">
        <v>47956</v>
      </c>
      <c r="D8363">
        <v>-4.4701195219123503E-2</v>
      </c>
      <c r="E8363">
        <f t="shared" si="262"/>
        <v>9</v>
      </c>
      <c r="F8363">
        <f t="shared" si="263"/>
        <v>349</v>
      </c>
    </row>
    <row r="8364" spans="1:6" x14ac:dyDescent="0.3">
      <c r="A8364" t="s">
        <v>16</v>
      </c>
      <c r="B8364">
        <v>50000</v>
      </c>
      <c r="C8364">
        <v>47939</v>
      </c>
      <c r="D8364">
        <v>-4.122E-2</v>
      </c>
      <c r="E8364">
        <f t="shared" si="262"/>
        <v>10</v>
      </c>
      <c r="F8364">
        <f t="shared" si="263"/>
        <v>349</v>
      </c>
    </row>
    <row r="8365" spans="1:6" x14ac:dyDescent="0.3">
      <c r="A8365" t="s">
        <v>17</v>
      </c>
      <c r="B8365">
        <v>50000</v>
      </c>
      <c r="C8365">
        <v>48755</v>
      </c>
      <c r="D8365">
        <v>-2.4899999999999999E-2</v>
      </c>
      <c r="E8365">
        <f t="shared" si="262"/>
        <v>11</v>
      </c>
      <c r="F8365">
        <f t="shared" si="263"/>
        <v>349</v>
      </c>
    </row>
    <row r="8366" spans="1:6" x14ac:dyDescent="0.3">
      <c r="A8366" t="s">
        <v>18</v>
      </c>
      <c r="B8366">
        <v>50900</v>
      </c>
      <c r="C8366">
        <v>50871</v>
      </c>
      <c r="D8366">
        <v>-5.6974459724950881E-4</v>
      </c>
      <c r="E8366">
        <f t="shared" si="262"/>
        <v>12</v>
      </c>
      <c r="F8366">
        <f t="shared" si="263"/>
        <v>349</v>
      </c>
    </row>
    <row r="8367" spans="1:6" x14ac:dyDescent="0.3">
      <c r="A8367" t="s">
        <v>19</v>
      </c>
      <c r="B8367">
        <v>50400</v>
      </c>
      <c r="C8367">
        <v>48883</v>
      </c>
      <c r="D8367">
        <v>-3.0099206349206351E-2</v>
      </c>
      <c r="E8367">
        <f t="shared" si="262"/>
        <v>13</v>
      </c>
      <c r="F8367">
        <f t="shared" si="263"/>
        <v>349</v>
      </c>
    </row>
    <row r="8368" spans="1:6" x14ac:dyDescent="0.3">
      <c r="A8368" t="s">
        <v>20</v>
      </c>
      <c r="B8368">
        <v>47900</v>
      </c>
      <c r="C8368">
        <v>46366</v>
      </c>
      <c r="D8368">
        <v>-3.2025052192066812E-2</v>
      </c>
      <c r="E8368">
        <f t="shared" si="262"/>
        <v>14</v>
      </c>
      <c r="F8368">
        <f t="shared" si="263"/>
        <v>349</v>
      </c>
    </row>
    <row r="8369" spans="1:6" x14ac:dyDescent="0.3">
      <c r="A8369" t="s">
        <v>21</v>
      </c>
      <c r="B8369">
        <v>45300</v>
      </c>
      <c r="C8369">
        <v>44589</v>
      </c>
      <c r="D8369">
        <v>-1.56953642384106E-2</v>
      </c>
      <c r="E8369">
        <f t="shared" si="262"/>
        <v>15</v>
      </c>
      <c r="F8369">
        <f t="shared" si="263"/>
        <v>349</v>
      </c>
    </row>
    <row r="8370" spans="1:6" x14ac:dyDescent="0.3">
      <c r="A8370" t="s">
        <v>22</v>
      </c>
      <c r="B8370">
        <v>44250</v>
      </c>
      <c r="C8370">
        <v>43509</v>
      </c>
      <c r="D8370">
        <v>-1.6745762711864409E-2</v>
      </c>
      <c r="E8370">
        <f t="shared" si="262"/>
        <v>16</v>
      </c>
      <c r="F8370">
        <f t="shared" si="263"/>
        <v>349</v>
      </c>
    </row>
    <row r="8371" spans="1:6" x14ac:dyDescent="0.3">
      <c r="A8371" t="s">
        <v>23</v>
      </c>
      <c r="B8371">
        <v>43750</v>
      </c>
      <c r="C8371">
        <v>43196</v>
      </c>
      <c r="D8371">
        <v>-1.2662857142857141E-2</v>
      </c>
      <c r="E8371">
        <f t="shared" si="262"/>
        <v>17</v>
      </c>
      <c r="F8371">
        <f t="shared" si="263"/>
        <v>349</v>
      </c>
    </row>
    <row r="8372" spans="1:6" x14ac:dyDescent="0.3">
      <c r="A8372" t="s">
        <v>24</v>
      </c>
      <c r="B8372">
        <v>45450</v>
      </c>
      <c r="C8372">
        <v>46009</v>
      </c>
      <c r="D8372">
        <v>1.2299229922992301E-2</v>
      </c>
      <c r="E8372">
        <f t="shared" si="262"/>
        <v>18</v>
      </c>
      <c r="F8372">
        <f t="shared" si="263"/>
        <v>349</v>
      </c>
    </row>
    <row r="8373" spans="1:6" x14ac:dyDescent="0.3">
      <c r="A8373" t="s">
        <v>25</v>
      </c>
      <c r="B8373">
        <v>51000</v>
      </c>
      <c r="C8373">
        <v>50930</v>
      </c>
      <c r="D8373">
        <v>-1.3725490196078429E-3</v>
      </c>
      <c r="E8373">
        <f t="shared" si="262"/>
        <v>19</v>
      </c>
      <c r="F8373">
        <f t="shared" si="263"/>
        <v>349</v>
      </c>
    </row>
    <row r="8374" spans="1:6" x14ac:dyDescent="0.3">
      <c r="A8374" t="s">
        <v>26</v>
      </c>
      <c r="B8374">
        <v>50550</v>
      </c>
      <c r="C8374">
        <v>49235</v>
      </c>
      <c r="D8374">
        <v>-2.601384767556874E-2</v>
      </c>
      <c r="E8374">
        <f t="shared" si="262"/>
        <v>20</v>
      </c>
      <c r="F8374">
        <f t="shared" si="263"/>
        <v>349</v>
      </c>
    </row>
    <row r="8375" spans="1:6" x14ac:dyDescent="0.3">
      <c r="A8375" t="s">
        <v>27</v>
      </c>
      <c r="B8375">
        <v>48100</v>
      </c>
      <c r="C8375">
        <v>47001</v>
      </c>
      <c r="D8375">
        <v>-2.2848232848232852E-2</v>
      </c>
      <c r="E8375">
        <f t="shared" si="262"/>
        <v>21</v>
      </c>
      <c r="F8375">
        <f t="shared" si="263"/>
        <v>349</v>
      </c>
    </row>
    <row r="8376" spans="1:6" x14ac:dyDescent="0.3">
      <c r="A8376" t="s">
        <v>28</v>
      </c>
      <c r="B8376">
        <v>47650</v>
      </c>
      <c r="C8376">
        <v>47817</v>
      </c>
      <c r="D8376">
        <v>3.5047219307450159E-3</v>
      </c>
      <c r="E8376">
        <f t="shared" si="262"/>
        <v>22</v>
      </c>
      <c r="F8376">
        <f t="shared" si="263"/>
        <v>349</v>
      </c>
    </row>
    <row r="8377" spans="1:6" x14ac:dyDescent="0.3">
      <c r="A8377" t="s">
        <v>29</v>
      </c>
      <c r="B8377">
        <v>51100</v>
      </c>
      <c r="C8377">
        <v>49584</v>
      </c>
      <c r="D8377">
        <v>-2.9667318982387478E-2</v>
      </c>
      <c r="E8377">
        <f t="shared" si="262"/>
        <v>23</v>
      </c>
      <c r="F8377">
        <f t="shared" si="263"/>
        <v>349</v>
      </c>
    </row>
    <row r="8378" spans="1:6" x14ac:dyDescent="0.3">
      <c r="A8378" t="s">
        <v>6</v>
      </c>
      <c r="B8378">
        <v>49100</v>
      </c>
      <c r="C8378">
        <v>47430</v>
      </c>
      <c r="D8378">
        <v>-3.4012219959266801E-2</v>
      </c>
      <c r="E8378">
        <f t="shared" si="262"/>
        <v>0</v>
      </c>
      <c r="F8378">
        <f t="shared" si="263"/>
        <v>350</v>
      </c>
    </row>
    <row r="8379" spans="1:6" x14ac:dyDescent="0.3">
      <c r="A8379" t="s">
        <v>7</v>
      </c>
      <c r="B8379">
        <v>46450</v>
      </c>
      <c r="C8379">
        <v>45188</v>
      </c>
      <c r="D8379">
        <v>-2.7168998923573731E-2</v>
      </c>
      <c r="E8379">
        <f t="shared" si="262"/>
        <v>1</v>
      </c>
      <c r="F8379">
        <f t="shared" si="263"/>
        <v>350</v>
      </c>
    </row>
    <row r="8380" spans="1:6" x14ac:dyDescent="0.3">
      <c r="A8380" t="s">
        <v>8</v>
      </c>
      <c r="B8380">
        <v>45500</v>
      </c>
      <c r="C8380">
        <v>43577</v>
      </c>
      <c r="D8380">
        <v>-4.2263736263736272E-2</v>
      </c>
      <c r="E8380">
        <f t="shared" si="262"/>
        <v>2</v>
      </c>
      <c r="F8380">
        <f t="shared" si="263"/>
        <v>350</v>
      </c>
    </row>
    <row r="8381" spans="1:6" x14ac:dyDescent="0.3">
      <c r="A8381" t="s">
        <v>9</v>
      </c>
      <c r="B8381">
        <v>42750</v>
      </c>
      <c r="C8381">
        <v>41008</v>
      </c>
      <c r="D8381">
        <v>-4.0748538011695909E-2</v>
      </c>
      <c r="E8381">
        <f t="shared" si="262"/>
        <v>3</v>
      </c>
      <c r="F8381">
        <f t="shared" si="263"/>
        <v>350</v>
      </c>
    </row>
    <row r="8382" spans="1:6" x14ac:dyDescent="0.3">
      <c r="A8382" t="s">
        <v>10</v>
      </c>
      <c r="B8382">
        <v>41200</v>
      </c>
      <c r="C8382">
        <v>39571</v>
      </c>
      <c r="D8382">
        <v>-3.9538834951456311E-2</v>
      </c>
      <c r="E8382">
        <f t="shared" si="262"/>
        <v>4</v>
      </c>
      <c r="F8382">
        <f t="shared" si="263"/>
        <v>350</v>
      </c>
    </row>
    <row r="8383" spans="1:6" x14ac:dyDescent="0.3">
      <c r="A8383" t="s">
        <v>11</v>
      </c>
      <c r="B8383">
        <v>41050</v>
      </c>
      <c r="C8383">
        <v>39968</v>
      </c>
      <c r="D8383">
        <v>-2.635809987819732E-2</v>
      </c>
      <c r="E8383">
        <f t="shared" si="262"/>
        <v>5</v>
      </c>
      <c r="F8383">
        <f t="shared" si="263"/>
        <v>350</v>
      </c>
    </row>
    <row r="8384" spans="1:6" x14ac:dyDescent="0.3">
      <c r="A8384" t="s">
        <v>12</v>
      </c>
      <c r="B8384">
        <v>42350</v>
      </c>
      <c r="C8384">
        <v>40794</v>
      </c>
      <c r="D8384">
        <v>-3.6741440377804017E-2</v>
      </c>
      <c r="E8384">
        <f t="shared" si="262"/>
        <v>6</v>
      </c>
      <c r="F8384">
        <f t="shared" si="263"/>
        <v>350</v>
      </c>
    </row>
    <row r="8385" spans="1:6" x14ac:dyDescent="0.3">
      <c r="A8385" t="s">
        <v>13</v>
      </c>
      <c r="B8385">
        <v>44150</v>
      </c>
      <c r="C8385">
        <v>41091</v>
      </c>
      <c r="D8385">
        <v>-6.9286523216308044E-2</v>
      </c>
      <c r="E8385">
        <f t="shared" si="262"/>
        <v>7</v>
      </c>
      <c r="F8385">
        <f t="shared" si="263"/>
        <v>350</v>
      </c>
    </row>
    <row r="8386" spans="1:6" x14ac:dyDescent="0.3">
      <c r="A8386" t="s">
        <v>14</v>
      </c>
      <c r="B8386">
        <v>46350</v>
      </c>
      <c r="C8386">
        <v>42759</v>
      </c>
      <c r="D8386">
        <v>-7.7475728155339804E-2</v>
      </c>
      <c r="E8386">
        <f t="shared" si="262"/>
        <v>8</v>
      </c>
      <c r="F8386">
        <f t="shared" si="263"/>
        <v>350</v>
      </c>
    </row>
    <row r="8387" spans="1:6" x14ac:dyDescent="0.3">
      <c r="A8387" t="s">
        <v>15</v>
      </c>
      <c r="B8387">
        <v>48000</v>
      </c>
      <c r="C8387">
        <v>44583</v>
      </c>
      <c r="D8387">
        <v>-7.1187500000000001E-2</v>
      </c>
      <c r="E8387">
        <f t="shared" si="262"/>
        <v>9</v>
      </c>
      <c r="F8387">
        <f t="shared" si="263"/>
        <v>350</v>
      </c>
    </row>
    <row r="8388" spans="1:6" x14ac:dyDescent="0.3">
      <c r="A8388" t="s">
        <v>16</v>
      </c>
      <c r="B8388">
        <v>48550</v>
      </c>
      <c r="C8388">
        <v>45755</v>
      </c>
      <c r="D8388">
        <v>-5.7569515962924818E-2</v>
      </c>
      <c r="E8388">
        <f t="shared" ref="E8388:E8451" si="264">MOD(E8387+1,24)</f>
        <v>10</v>
      </c>
      <c r="F8388">
        <f t="shared" ref="F8388:F8451" si="265">IF(E8388=0,F8387+1,F8387)</f>
        <v>350</v>
      </c>
    </row>
    <row r="8389" spans="1:6" x14ac:dyDescent="0.3">
      <c r="A8389" t="s">
        <v>17</v>
      </c>
      <c r="B8389">
        <v>48700</v>
      </c>
      <c r="C8389">
        <v>47398</v>
      </c>
      <c r="D8389">
        <v>-2.6735112936344969E-2</v>
      </c>
      <c r="E8389">
        <f t="shared" si="264"/>
        <v>11</v>
      </c>
      <c r="F8389">
        <f t="shared" si="265"/>
        <v>350</v>
      </c>
    </row>
    <row r="8390" spans="1:6" x14ac:dyDescent="0.3">
      <c r="A8390" t="s">
        <v>18</v>
      </c>
      <c r="B8390">
        <v>50800</v>
      </c>
      <c r="C8390">
        <v>49912</v>
      </c>
      <c r="D8390">
        <v>-1.748031496062992E-2</v>
      </c>
      <c r="E8390">
        <f t="shared" si="264"/>
        <v>12</v>
      </c>
      <c r="F8390">
        <f t="shared" si="265"/>
        <v>350</v>
      </c>
    </row>
    <row r="8391" spans="1:6" x14ac:dyDescent="0.3">
      <c r="A8391" t="s">
        <v>19</v>
      </c>
      <c r="B8391">
        <v>50250</v>
      </c>
      <c r="C8391">
        <v>48082</v>
      </c>
      <c r="D8391">
        <v>-4.3144278606965167E-2</v>
      </c>
      <c r="E8391">
        <f t="shared" si="264"/>
        <v>13</v>
      </c>
      <c r="F8391">
        <f t="shared" si="265"/>
        <v>350</v>
      </c>
    </row>
    <row r="8392" spans="1:6" x14ac:dyDescent="0.3">
      <c r="A8392" t="s">
        <v>20</v>
      </c>
      <c r="B8392">
        <v>47200</v>
      </c>
      <c r="C8392">
        <v>45608</v>
      </c>
      <c r="D8392">
        <v>-3.3728813559322043E-2</v>
      </c>
      <c r="E8392">
        <f t="shared" si="264"/>
        <v>14</v>
      </c>
      <c r="F8392">
        <f t="shared" si="265"/>
        <v>350</v>
      </c>
    </row>
    <row r="8393" spans="1:6" x14ac:dyDescent="0.3">
      <c r="A8393" t="s">
        <v>21</v>
      </c>
      <c r="B8393">
        <v>44750</v>
      </c>
      <c r="C8393">
        <v>44146</v>
      </c>
      <c r="D8393">
        <v>-1.349720670391061E-2</v>
      </c>
      <c r="E8393">
        <f t="shared" si="264"/>
        <v>15</v>
      </c>
      <c r="F8393">
        <f t="shared" si="265"/>
        <v>350</v>
      </c>
    </row>
    <row r="8394" spans="1:6" x14ac:dyDescent="0.3">
      <c r="A8394" t="s">
        <v>22</v>
      </c>
      <c r="B8394">
        <v>43600</v>
      </c>
      <c r="C8394">
        <v>43353</v>
      </c>
      <c r="D8394">
        <v>-5.6651376146788987E-3</v>
      </c>
      <c r="E8394">
        <f t="shared" si="264"/>
        <v>16</v>
      </c>
      <c r="F8394">
        <f t="shared" si="265"/>
        <v>350</v>
      </c>
    </row>
    <row r="8395" spans="1:6" x14ac:dyDescent="0.3">
      <c r="A8395" t="s">
        <v>23</v>
      </c>
      <c r="B8395">
        <v>43300</v>
      </c>
      <c r="C8395">
        <v>43523</v>
      </c>
      <c r="D8395">
        <v>5.1501154734411086E-3</v>
      </c>
      <c r="E8395">
        <f t="shared" si="264"/>
        <v>17</v>
      </c>
      <c r="F8395">
        <f t="shared" si="265"/>
        <v>350</v>
      </c>
    </row>
    <row r="8396" spans="1:6" x14ac:dyDescent="0.3">
      <c r="A8396" t="s">
        <v>24</v>
      </c>
      <c r="B8396">
        <v>45800</v>
      </c>
      <c r="C8396">
        <v>46391</v>
      </c>
      <c r="D8396">
        <v>1.290393013100437E-2</v>
      </c>
      <c r="E8396">
        <f t="shared" si="264"/>
        <v>18</v>
      </c>
      <c r="F8396">
        <f t="shared" si="265"/>
        <v>350</v>
      </c>
    </row>
    <row r="8397" spans="1:6" x14ac:dyDescent="0.3">
      <c r="A8397" t="s">
        <v>25</v>
      </c>
      <c r="B8397">
        <v>52400</v>
      </c>
      <c r="C8397">
        <v>51394</v>
      </c>
      <c r="D8397">
        <v>-1.919847328244275E-2</v>
      </c>
      <c r="E8397">
        <f t="shared" si="264"/>
        <v>19</v>
      </c>
      <c r="F8397">
        <f t="shared" si="265"/>
        <v>350</v>
      </c>
    </row>
    <row r="8398" spans="1:6" x14ac:dyDescent="0.3">
      <c r="A8398" t="s">
        <v>26</v>
      </c>
      <c r="B8398">
        <v>52250</v>
      </c>
      <c r="C8398">
        <v>49659</v>
      </c>
      <c r="D8398">
        <v>-4.958851674641148E-2</v>
      </c>
      <c r="E8398">
        <f t="shared" si="264"/>
        <v>20</v>
      </c>
      <c r="F8398">
        <f t="shared" si="265"/>
        <v>350</v>
      </c>
    </row>
    <row r="8399" spans="1:6" x14ac:dyDescent="0.3">
      <c r="A8399" t="s">
        <v>27</v>
      </c>
      <c r="B8399">
        <v>49800</v>
      </c>
      <c r="C8399">
        <v>47287</v>
      </c>
      <c r="D8399">
        <v>-5.046184738955823E-2</v>
      </c>
      <c r="E8399">
        <f t="shared" si="264"/>
        <v>21</v>
      </c>
      <c r="F8399">
        <f t="shared" si="265"/>
        <v>350</v>
      </c>
    </row>
    <row r="8400" spans="1:6" x14ac:dyDescent="0.3">
      <c r="A8400" t="s">
        <v>28</v>
      </c>
      <c r="B8400">
        <v>49000</v>
      </c>
      <c r="C8400">
        <v>48391</v>
      </c>
      <c r="D8400">
        <v>-1.2428571428571429E-2</v>
      </c>
      <c r="E8400">
        <f t="shared" si="264"/>
        <v>22</v>
      </c>
      <c r="F8400">
        <f t="shared" si="265"/>
        <v>350</v>
      </c>
    </row>
    <row r="8401" spans="1:6" x14ac:dyDescent="0.3">
      <c r="A8401" t="s">
        <v>29</v>
      </c>
      <c r="B8401">
        <v>52250</v>
      </c>
      <c r="C8401">
        <v>50125</v>
      </c>
      <c r="D8401">
        <v>-4.0669856459330141E-2</v>
      </c>
      <c r="E8401">
        <f t="shared" si="264"/>
        <v>23</v>
      </c>
      <c r="F8401">
        <f t="shared" si="265"/>
        <v>350</v>
      </c>
    </row>
    <row r="8402" spans="1:6" x14ac:dyDescent="0.3">
      <c r="A8402" t="s">
        <v>6</v>
      </c>
      <c r="B8402">
        <v>50150</v>
      </c>
      <c r="C8402">
        <v>49759</v>
      </c>
      <c r="D8402">
        <v>-7.7966101694915257E-3</v>
      </c>
      <c r="E8402">
        <f t="shared" si="264"/>
        <v>0</v>
      </c>
      <c r="F8402">
        <f t="shared" si="265"/>
        <v>351</v>
      </c>
    </row>
    <row r="8403" spans="1:6" x14ac:dyDescent="0.3">
      <c r="A8403" t="s">
        <v>7</v>
      </c>
      <c r="B8403">
        <v>47800</v>
      </c>
      <c r="C8403">
        <v>48202</v>
      </c>
      <c r="D8403">
        <v>8.4100418410041847E-3</v>
      </c>
      <c r="E8403">
        <f t="shared" si="264"/>
        <v>1</v>
      </c>
      <c r="F8403">
        <f t="shared" si="265"/>
        <v>351</v>
      </c>
    </row>
    <row r="8404" spans="1:6" x14ac:dyDescent="0.3">
      <c r="A8404" t="s">
        <v>8</v>
      </c>
      <c r="B8404">
        <v>47150</v>
      </c>
      <c r="C8404">
        <v>47018</v>
      </c>
      <c r="D8404">
        <v>-2.7995758218451751E-3</v>
      </c>
      <c r="E8404">
        <f t="shared" si="264"/>
        <v>2</v>
      </c>
      <c r="F8404">
        <f t="shared" si="265"/>
        <v>351</v>
      </c>
    </row>
    <row r="8405" spans="1:6" x14ac:dyDescent="0.3">
      <c r="A8405" t="s">
        <v>9</v>
      </c>
      <c r="B8405">
        <v>45150</v>
      </c>
      <c r="C8405">
        <v>44646</v>
      </c>
      <c r="D8405">
        <v>-1.1162790697674421E-2</v>
      </c>
      <c r="E8405">
        <f t="shared" si="264"/>
        <v>3</v>
      </c>
      <c r="F8405">
        <f t="shared" si="265"/>
        <v>351</v>
      </c>
    </row>
    <row r="8406" spans="1:6" x14ac:dyDescent="0.3">
      <c r="A8406" t="s">
        <v>10</v>
      </c>
      <c r="B8406">
        <v>44450</v>
      </c>
      <c r="C8406">
        <v>43885</v>
      </c>
      <c r="D8406">
        <v>-1.271091113610799E-2</v>
      </c>
      <c r="E8406">
        <f t="shared" si="264"/>
        <v>4</v>
      </c>
      <c r="F8406">
        <f t="shared" si="265"/>
        <v>351</v>
      </c>
    </row>
    <row r="8407" spans="1:6" x14ac:dyDescent="0.3">
      <c r="A8407" t="s">
        <v>11</v>
      </c>
      <c r="B8407">
        <v>46400</v>
      </c>
      <c r="C8407">
        <v>45659</v>
      </c>
      <c r="D8407">
        <v>-1.5969827586206901E-2</v>
      </c>
      <c r="E8407">
        <f t="shared" si="264"/>
        <v>5</v>
      </c>
      <c r="F8407">
        <f t="shared" si="265"/>
        <v>351</v>
      </c>
    </row>
    <row r="8408" spans="1:6" x14ac:dyDescent="0.3">
      <c r="A8408" t="s">
        <v>12</v>
      </c>
      <c r="B8408">
        <v>50000</v>
      </c>
      <c r="C8408">
        <v>47999</v>
      </c>
      <c r="D8408">
        <v>-4.002E-2</v>
      </c>
      <c r="E8408">
        <f t="shared" si="264"/>
        <v>6</v>
      </c>
      <c r="F8408">
        <f t="shared" si="265"/>
        <v>351</v>
      </c>
    </row>
    <row r="8409" spans="1:6" x14ac:dyDescent="0.3">
      <c r="A8409" t="s">
        <v>13</v>
      </c>
      <c r="B8409">
        <v>52700</v>
      </c>
      <c r="C8409">
        <v>49504</v>
      </c>
      <c r="D8409">
        <v>-6.0645161290322581E-2</v>
      </c>
      <c r="E8409">
        <f t="shared" si="264"/>
        <v>7</v>
      </c>
      <c r="F8409">
        <f t="shared" si="265"/>
        <v>351</v>
      </c>
    </row>
    <row r="8410" spans="1:6" x14ac:dyDescent="0.3">
      <c r="A8410" t="s">
        <v>14</v>
      </c>
      <c r="B8410">
        <v>55350</v>
      </c>
      <c r="C8410">
        <v>51421</v>
      </c>
      <c r="D8410">
        <v>-7.0984643179765133E-2</v>
      </c>
      <c r="E8410">
        <f t="shared" si="264"/>
        <v>8</v>
      </c>
      <c r="F8410">
        <f t="shared" si="265"/>
        <v>351</v>
      </c>
    </row>
    <row r="8411" spans="1:6" x14ac:dyDescent="0.3">
      <c r="A8411" t="s">
        <v>15</v>
      </c>
      <c r="B8411">
        <v>56900</v>
      </c>
      <c r="C8411">
        <v>52274</v>
      </c>
      <c r="D8411">
        <v>-8.1300527240773288E-2</v>
      </c>
      <c r="E8411">
        <f t="shared" si="264"/>
        <v>9</v>
      </c>
      <c r="F8411">
        <f t="shared" si="265"/>
        <v>351</v>
      </c>
    </row>
    <row r="8412" spans="1:6" x14ac:dyDescent="0.3">
      <c r="A8412" t="s">
        <v>16</v>
      </c>
      <c r="B8412">
        <v>56400</v>
      </c>
      <c r="C8412">
        <v>51977</v>
      </c>
      <c r="D8412">
        <v>-7.8421985815602835E-2</v>
      </c>
      <c r="E8412">
        <f t="shared" si="264"/>
        <v>10</v>
      </c>
      <c r="F8412">
        <f t="shared" si="265"/>
        <v>351</v>
      </c>
    </row>
    <row r="8413" spans="1:6" x14ac:dyDescent="0.3">
      <c r="A8413" t="s">
        <v>17</v>
      </c>
      <c r="B8413">
        <v>55950</v>
      </c>
      <c r="C8413">
        <v>52270</v>
      </c>
      <c r="D8413">
        <v>-6.5773011617515642E-2</v>
      </c>
      <c r="E8413">
        <f t="shared" si="264"/>
        <v>11</v>
      </c>
      <c r="F8413">
        <f t="shared" si="265"/>
        <v>351</v>
      </c>
    </row>
    <row r="8414" spans="1:6" x14ac:dyDescent="0.3">
      <c r="A8414" t="s">
        <v>18</v>
      </c>
      <c r="B8414">
        <v>57450</v>
      </c>
      <c r="C8414">
        <v>53971</v>
      </c>
      <c r="D8414">
        <v>-6.0557006092254131E-2</v>
      </c>
      <c r="E8414">
        <f t="shared" si="264"/>
        <v>12</v>
      </c>
      <c r="F8414">
        <f t="shared" si="265"/>
        <v>351</v>
      </c>
    </row>
    <row r="8415" spans="1:6" x14ac:dyDescent="0.3">
      <c r="A8415" t="s">
        <v>19</v>
      </c>
      <c r="B8415">
        <v>56850</v>
      </c>
      <c r="C8415">
        <v>51777</v>
      </c>
      <c r="D8415">
        <v>-8.9234828496042209E-2</v>
      </c>
      <c r="E8415">
        <f t="shared" si="264"/>
        <v>13</v>
      </c>
      <c r="F8415">
        <f t="shared" si="265"/>
        <v>351</v>
      </c>
    </row>
    <row r="8416" spans="1:6" x14ac:dyDescent="0.3">
      <c r="A8416" t="s">
        <v>20</v>
      </c>
      <c r="B8416">
        <v>53850</v>
      </c>
      <c r="C8416">
        <v>49118</v>
      </c>
      <c r="D8416">
        <v>-8.7873723305478185E-2</v>
      </c>
      <c r="E8416">
        <f t="shared" si="264"/>
        <v>14</v>
      </c>
      <c r="F8416">
        <f t="shared" si="265"/>
        <v>351</v>
      </c>
    </row>
    <row r="8417" spans="1:6" x14ac:dyDescent="0.3">
      <c r="A8417" t="s">
        <v>21</v>
      </c>
      <c r="B8417">
        <v>50800</v>
      </c>
      <c r="C8417">
        <v>46969</v>
      </c>
      <c r="D8417">
        <v>-7.5413385826771651E-2</v>
      </c>
      <c r="E8417">
        <f t="shared" si="264"/>
        <v>15</v>
      </c>
      <c r="F8417">
        <f t="shared" si="265"/>
        <v>351</v>
      </c>
    </row>
    <row r="8418" spans="1:6" x14ac:dyDescent="0.3">
      <c r="A8418" t="s">
        <v>22</v>
      </c>
      <c r="B8418">
        <v>49200</v>
      </c>
      <c r="C8418">
        <v>45519</v>
      </c>
      <c r="D8418">
        <v>-7.4817073170731704E-2</v>
      </c>
      <c r="E8418">
        <f t="shared" si="264"/>
        <v>16</v>
      </c>
      <c r="F8418">
        <f t="shared" si="265"/>
        <v>351</v>
      </c>
    </row>
    <row r="8419" spans="1:6" x14ac:dyDescent="0.3">
      <c r="A8419" t="s">
        <v>23</v>
      </c>
      <c r="B8419">
        <v>48500</v>
      </c>
      <c r="C8419">
        <v>45291</v>
      </c>
      <c r="D8419">
        <v>-6.6164948453608249E-2</v>
      </c>
      <c r="E8419">
        <f t="shared" si="264"/>
        <v>17</v>
      </c>
      <c r="F8419">
        <f t="shared" si="265"/>
        <v>351</v>
      </c>
    </row>
    <row r="8420" spans="1:6" x14ac:dyDescent="0.3">
      <c r="A8420" t="s">
        <v>24</v>
      </c>
      <c r="B8420">
        <v>50550</v>
      </c>
      <c r="C8420">
        <v>48255</v>
      </c>
      <c r="D8420">
        <v>-4.5400593471810087E-2</v>
      </c>
      <c r="E8420">
        <f t="shared" si="264"/>
        <v>18</v>
      </c>
      <c r="F8420">
        <f t="shared" si="265"/>
        <v>351</v>
      </c>
    </row>
    <row r="8421" spans="1:6" x14ac:dyDescent="0.3">
      <c r="A8421" t="s">
        <v>25</v>
      </c>
      <c r="B8421">
        <v>56600</v>
      </c>
      <c r="C8421">
        <v>54157</v>
      </c>
      <c r="D8421">
        <v>-4.3162544169611308E-2</v>
      </c>
      <c r="E8421">
        <f t="shared" si="264"/>
        <v>19</v>
      </c>
      <c r="F8421">
        <f t="shared" si="265"/>
        <v>351</v>
      </c>
    </row>
    <row r="8422" spans="1:6" x14ac:dyDescent="0.3">
      <c r="A8422" t="s">
        <v>26</v>
      </c>
      <c r="B8422">
        <v>55950</v>
      </c>
      <c r="C8422">
        <v>52503</v>
      </c>
      <c r="D8422">
        <v>-6.1608579088471851E-2</v>
      </c>
      <c r="E8422">
        <f t="shared" si="264"/>
        <v>20</v>
      </c>
      <c r="F8422">
        <f t="shared" si="265"/>
        <v>351</v>
      </c>
    </row>
    <row r="8423" spans="1:6" x14ac:dyDescent="0.3">
      <c r="A8423" t="s">
        <v>27</v>
      </c>
      <c r="B8423">
        <v>53000</v>
      </c>
      <c r="C8423">
        <v>50465</v>
      </c>
      <c r="D8423">
        <v>-4.7830188679245281E-2</v>
      </c>
      <c r="E8423">
        <f t="shared" si="264"/>
        <v>21</v>
      </c>
      <c r="F8423">
        <f t="shared" si="265"/>
        <v>351</v>
      </c>
    </row>
    <row r="8424" spans="1:6" x14ac:dyDescent="0.3">
      <c r="A8424" t="s">
        <v>28</v>
      </c>
      <c r="B8424">
        <v>52000</v>
      </c>
      <c r="C8424">
        <v>51459</v>
      </c>
      <c r="D8424">
        <v>-1.0403846153846151E-2</v>
      </c>
      <c r="E8424">
        <f t="shared" si="264"/>
        <v>22</v>
      </c>
      <c r="F8424">
        <f t="shared" si="265"/>
        <v>351</v>
      </c>
    </row>
    <row r="8425" spans="1:6" x14ac:dyDescent="0.3">
      <c r="A8425" t="s">
        <v>29</v>
      </c>
      <c r="B8425">
        <v>55150</v>
      </c>
      <c r="C8425">
        <v>53196</v>
      </c>
      <c r="D8425">
        <v>-3.5430643699002722E-2</v>
      </c>
      <c r="E8425">
        <f t="shared" si="264"/>
        <v>23</v>
      </c>
      <c r="F8425">
        <f t="shared" si="265"/>
        <v>351</v>
      </c>
    </row>
    <row r="8426" spans="1:6" x14ac:dyDescent="0.3">
      <c r="A8426" t="s">
        <v>6</v>
      </c>
      <c r="B8426">
        <v>51650</v>
      </c>
      <c r="C8426">
        <v>51366</v>
      </c>
      <c r="D8426">
        <v>-5.4985479186834456E-3</v>
      </c>
      <c r="E8426">
        <f t="shared" si="264"/>
        <v>0</v>
      </c>
      <c r="F8426">
        <f t="shared" si="265"/>
        <v>352</v>
      </c>
    </row>
    <row r="8427" spans="1:6" x14ac:dyDescent="0.3">
      <c r="A8427" t="s">
        <v>7</v>
      </c>
      <c r="B8427">
        <v>49400</v>
      </c>
      <c r="C8427">
        <v>49786</v>
      </c>
      <c r="D8427">
        <v>7.8137651821862351E-3</v>
      </c>
      <c r="E8427">
        <f t="shared" si="264"/>
        <v>1</v>
      </c>
      <c r="F8427">
        <f t="shared" si="265"/>
        <v>352</v>
      </c>
    </row>
    <row r="8428" spans="1:6" x14ac:dyDescent="0.3">
      <c r="A8428" t="s">
        <v>8</v>
      </c>
      <c r="B8428">
        <v>48950</v>
      </c>
      <c r="C8428">
        <v>48864</v>
      </c>
      <c r="D8428">
        <v>-1.756894790602656E-3</v>
      </c>
      <c r="E8428">
        <f t="shared" si="264"/>
        <v>2</v>
      </c>
      <c r="F8428">
        <f t="shared" si="265"/>
        <v>352</v>
      </c>
    </row>
    <row r="8429" spans="1:6" x14ac:dyDescent="0.3">
      <c r="A8429" t="s">
        <v>9</v>
      </c>
      <c r="B8429">
        <v>47000</v>
      </c>
      <c r="C8429">
        <v>46806</v>
      </c>
      <c r="D8429">
        <v>-4.1276595744680847E-3</v>
      </c>
      <c r="E8429">
        <f t="shared" si="264"/>
        <v>3</v>
      </c>
      <c r="F8429">
        <f t="shared" si="265"/>
        <v>352</v>
      </c>
    </row>
    <row r="8430" spans="1:6" x14ac:dyDescent="0.3">
      <c r="A8430" t="s">
        <v>10</v>
      </c>
      <c r="B8430">
        <v>46300</v>
      </c>
      <c r="C8430">
        <v>46136</v>
      </c>
      <c r="D8430">
        <v>-3.5421166306695471E-3</v>
      </c>
      <c r="E8430">
        <f t="shared" si="264"/>
        <v>4</v>
      </c>
      <c r="F8430">
        <f t="shared" si="265"/>
        <v>352</v>
      </c>
    </row>
    <row r="8431" spans="1:6" x14ac:dyDescent="0.3">
      <c r="A8431" t="s">
        <v>11</v>
      </c>
      <c r="B8431">
        <v>47800</v>
      </c>
      <c r="C8431">
        <v>47610</v>
      </c>
      <c r="D8431">
        <v>-3.9748953974895404E-3</v>
      </c>
      <c r="E8431">
        <f t="shared" si="264"/>
        <v>5</v>
      </c>
      <c r="F8431">
        <f t="shared" si="265"/>
        <v>352</v>
      </c>
    </row>
    <row r="8432" spans="1:6" x14ac:dyDescent="0.3">
      <c r="A8432" t="s">
        <v>12</v>
      </c>
      <c r="B8432">
        <v>50700</v>
      </c>
      <c r="C8432">
        <v>49939</v>
      </c>
      <c r="D8432">
        <v>-1.5009861932938859E-2</v>
      </c>
      <c r="E8432">
        <f t="shared" si="264"/>
        <v>6</v>
      </c>
      <c r="F8432">
        <f t="shared" si="265"/>
        <v>352</v>
      </c>
    </row>
    <row r="8433" spans="1:6" x14ac:dyDescent="0.3">
      <c r="A8433" t="s">
        <v>13</v>
      </c>
      <c r="B8433">
        <v>52750</v>
      </c>
      <c r="C8433">
        <v>51119</v>
      </c>
      <c r="D8433">
        <v>-3.0919431279620851E-2</v>
      </c>
      <c r="E8433">
        <f t="shared" si="264"/>
        <v>7</v>
      </c>
      <c r="F8433">
        <f t="shared" si="265"/>
        <v>352</v>
      </c>
    </row>
    <row r="8434" spans="1:6" x14ac:dyDescent="0.3">
      <c r="A8434" t="s">
        <v>14</v>
      </c>
      <c r="B8434">
        <v>54700</v>
      </c>
      <c r="C8434">
        <v>52643</v>
      </c>
      <c r="D8434">
        <v>-3.7605118829981722E-2</v>
      </c>
      <c r="E8434">
        <f t="shared" si="264"/>
        <v>8</v>
      </c>
      <c r="F8434">
        <f t="shared" si="265"/>
        <v>352</v>
      </c>
    </row>
    <row r="8435" spans="1:6" x14ac:dyDescent="0.3">
      <c r="A8435" t="s">
        <v>15</v>
      </c>
      <c r="B8435">
        <v>55900</v>
      </c>
      <c r="C8435">
        <v>53128</v>
      </c>
      <c r="D8435">
        <v>-4.9588550983899818E-2</v>
      </c>
      <c r="E8435">
        <f t="shared" si="264"/>
        <v>9</v>
      </c>
      <c r="F8435">
        <f t="shared" si="265"/>
        <v>352</v>
      </c>
    </row>
    <row r="8436" spans="1:6" x14ac:dyDescent="0.3">
      <c r="A8436" t="s">
        <v>16</v>
      </c>
      <c r="B8436">
        <v>55300</v>
      </c>
      <c r="C8436">
        <v>52686</v>
      </c>
      <c r="D8436">
        <v>-4.7269439421338162E-2</v>
      </c>
      <c r="E8436">
        <f t="shared" si="264"/>
        <v>10</v>
      </c>
      <c r="F8436">
        <f t="shared" si="265"/>
        <v>352</v>
      </c>
    </row>
    <row r="8437" spans="1:6" x14ac:dyDescent="0.3">
      <c r="A8437" t="s">
        <v>17</v>
      </c>
      <c r="B8437">
        <v>54900</v>
      </c>
      <c r="C8437">
        <v>53110</v>
      </c>
      <c r="D8437">
        <v>-3.2604735883424413E-2</v>
      </c>
      <c r="E8437">
        <f t="shared" si="264"/>
        <v>11</v>
      </c>
      <c r="F8437">
        <f t="shared" si="265"/>
        <v>352</v>
      </c>
    </row>
    <row r="8438" spans="1:6" x14ac:dyDescent="0.3">
      <c r="A8438" t="s">
        <v>18</v>
      </c>
      <c r="B8438">
        <v>56400</v>
      </c>
      <c r="C8438">
        <v>55074</v>
      </c>
      <c r="D8438">
        <v>-2.3510638297872338E-2</v>
      </c>
      <c r="E8438">
        <f t="shared" si="264"/>
        <v>12</v>
      </c>
      <c r="F8438">
        <f t="shared" si="265"/>
        <v>352</v>
      </c>
    </row>
    <row r="8439" spans="1:6" x14ac:dyDescent="0.3">
      <c r="A8439" t="s">
        <v>19</v>
      </c>
      <c r="B8439">
        <v>55900</v>
      </c>
      <c r="C8439">
        <v>52824</v>
      </c>
      <c r="D8439">
        <v>-5.5026833631484792E-2</v>
      </c>
      <c r="E8439">
        <f t="shared" si="264"/>
        <v>13</v>
      </c>
      <c r="F8439">
        <f t="shared" si="265"/>
        <v>352</v>
      </c>
    </row>
    <row r="8440" spans="1:6" x14ac:dyDescent="0.3">
      <c r="A8440" t="s">
        <v>20</v>
      </c>
      <c r="B8440">
        <v>53050</v>
      </c>
      <c r="C8440">
        <v>50172</v>
      </c>
      <c r="D8440">
        <v>-5.4250706880301612E-2</v>
      </c>
      <c r="E8440">
        <f t="shared" si="264"/>
        <v>14</v>
      </c>
      <c r="F8440">
        <f t="shared" si="265"/>
        <v>352</v>
      </c>
    </row>
    <row r="8441" spans="1:6" x14ac:dyDescent="0.3">
      <c r="A8441" t="s">
        <v>21</v>
      </c>
      <c r="B8441">
        <v>50100</v>
      </c>
      <c r="C8441">
        <v>48060</v>
      </c>
      <c r="D8441">
        <v>-4.0718562874251497E-2</v>
      </c>
      <c r="E8441">
        <f t="shared" si="264"/>
        <v>15</v>
      </c>
      <c r="F8441">
        <f t="shared" si="265"/>
        <v>352</v>
      </c>
    </row>
    <row r="8442" spans="1:6" x14ac:dyDescent="0.3">
      <c r="A8442" t="s">
        <v>22</v>
      </c>
      <c r="B8442">
        <v>48700</v>
      </c>
      <c r="C8442">
        <v>46349</v>
      </c>
      <c r="D8442">
        <v>-4.8275154004106778E-2</v>
      </c>
      <c r="E8442">
        <f t="shared" si="264"/>
        <v>16</v>
      </c>
      <c r="F8442">
        <f t="shared" si="265"/>
        <v>352</v>
      </c>
    </row>
    <row r="8443" spans="1:6" x14ac:dyDescent="0.3">
      <c r="A8443" t="s">
        <v>23</v>
      </c>
      <c r="B8443">
        <v>47900</v>
      </c>
      <c r="C8443">
        <v>46165</v>
      </c>
      <c r="D8443">
        <v>-3.6221294363256787E-2</v>
      </c>
      <c r="E8443">
        <f t="shared" si="264"/>
        <v>17</v>
      </c>
      <c r="F8443">
        <f t="shared" si="265"/>
        <v>352</v>
      </c>
    </row>
    <row r="8444" spans="1:6" x14ac:dyDescent="0.3">
      <c r="A8444" t="s">
        <v>24</v>
      </c>
      <c r="B8444">
        <v>49900</v>
      </c>
      <c r="C8444">
        <v>49176</v>
      </c>
      <c r="D8444">
        <v>-1.450901803607214E-2</v>
      </c>
      <c r="E8444">
        <f t="shared" si="264"/>
        <v>18</v>
      </c>
      <c r="F8444">
        <f t="shared" si="265"/>
        <v>352</v>
      </c>
    </row>
    <row r="8445" spans="1:6" x14ac:dyDescent="0.3">
      <c r="A8445" t="s">
        <v>25</v>
      </c>
      <c r="B8445">
        <v>56300</v>
      </c>
      <c r="C8445">
        <v>55239</v>
      </c>
      <c r="D8445">
        <v>-1.8845470692717581E-2</v>
      </c>
      <c r="E8445">
        <f t="shared" si="264"/>
        <v>19</v>
      </c>
      <c r="F8445">
        <f t="shared" si="265"/>
        <v>352</v>
      </c>
    </row>
    <row r="8446" spans="1:6" x14ac:dyDescent="0.3">
      <c r="A8446" t="s">
        <v>26</v>
      </c>
      <c r="B8446">
        <v>55550</v>
      </c>
      <c r="C8446">
        <v>53672</v>
      </c>
      <c r="D8446">
        <v>-3.3807380738073808E-2</v>
      </c>
      <c r="E8446">
        <f t="shared" si="264"/>
        <v>20</v>
      </c>
      <c r="F8446">
        <f t="shared" si="265"/>
        <v>352</v>
      </c>
    </row>
    <row r="8447" spans="1:6" x14ac:dyDescent="0.3">
      <c r="A8447" t="s">
        <v>27</v>
      </c>
      <c r="B8447">
        <v>52550</v>
      </c>
      <c r="C8447">
        <v>51314</v>
      </c>
      <c r="D8447">
        <v>-2.3520456707897239E-2</v>
      </c>
      <c r="E8447">
        <f t="shared" si="264"/>
        <v>21</v>
      </c>
      <c r="F8447">
        <f t="shared" si="265"/>
        <v>352</v>
      </c>
    </row>
    <row r="8448" spans="1:6" x14ac:dyDescent="0.3">
      <c r="A8448" t="s">
        <v>28</v>
      </c>
      <c r="B8448">
        <v>51500</v>
      </c>
      <c r="C8448">
        <v>52358</v>
      </c>
      <c r="D8448">
        <v>1.6660194174757281E-2</v>
      </c>
      <c r="E8448">
        <f t="shared" si="264"/>
        <v>22</v>
      </c>
      <c r="F8448">
        <f t="shared" si="265"/>
        <v>352</v>
      </c>
    </row>
    <row r="8449" spans="1:6" x14ac:dyDescent="0.3">
      <c r="A8449" t="s">
        <v>29</v>
      </c>
      <c r="B8449">
        <v>54700</v>
      </c>
      <c r="C8449">
        <v>54262</v>
      </c>
      <c r="D8449">
        <v>-8.0073126142595971E-3</v>
      </c>
      <c r="E8449">
        <f t="shared" si="264"/>
        <v>23</v>
      </c>
      <c r="F8449">
        <f t="shared" si="265"/>
        <v>352</v>
      </c>
    </row>
    <row r="8450" spans="1:6" x14ac:dyDescent="0.3">
      <c r="A8450" t="s">
        <v>6</v>
      </c>
      <c r="B8450">
        <v>54300</v>
      </c>
      <c r="C8450">
        <v>53422</v>
      </c>
      <c r="D8450">
        <v>-1.6169429097605891E-2</v>
      </c>
      <c r="E8450">
        <f t="shared" si="264"/>
        <v>0</v>
      </c>
      <c r="F8450">
        <f t="shared" si="265"/>
        <v>353</v>
      </c>
    </row>
    <row r="8451" spans="1:6" x14ac:dyDescent="0.3">
      <c r="A8451" t="s">
        <v>7</v>
      </c>
      <c r="B8451">
        <v>52150</v>
      </c>
      <c r="C8451">
        <v>51696</v>
      </c>
      <c r="D8451">
        <v>-8.705656759348035E-3</v>
      </c>
      <c r="E8451">
        <f t="shared" si="264"/>
        <v>1</v>
      </c>
      <c r="F8451">
        <f t="shared" si="265"/>
        <v>353</v>
      </c>
    </row>
    <row r="8452" spans="1:6" x14ac:dyDescent="0.3">
      <c r="A8452" t="s">
        <v>8</v>
      </c>
      <c r="B8452">
        <v>51550</v>
      </c>
      <c r="C8452">
        <v>50869</v>
      </c>
      <c r="D8452">
        <v>-1.3210475266731331E-2</v>
      </c>
      <c r="E8452">
        <f t="shared" ref="E8452:E8515" si="266">MOD(E8451+1,24)</f>
        <v>2</v>
      </c>
      <c r="F8452">
        <f t="shared" ref="F8452:F8515" si="267">IF(E8452=0,F8451+1,F8451)</f>
        <v>353</v>
      </c>
    </row>
    <row r="8453" spans="1:6" x14ac:dyDescent="0.3">
      <c r="A8453" t="s">
        <v>9</v>
      </c>
      <c r="B8453">
        <v>49250</v>
      </c>
      <c r="C8453">
        <v>48678</v>
      </c>
      <c r="D8453">
        <v>-1.161421319796954E-2</v>
      </c>
      <c r="E8453">
        <f t="shared" si="266"/>
        <v>3</v>
      </c>
      <c r="F8453">
        <f t="shared" si="267"/>
        <v>353</v>
      </c>
    </row>
    <row r="8454" spans="1:6" x14ac:dyDescent="0.3">
      <c r="A8454" t="s">
        <v>10</v>
      </c>
      <c r="B8454">
        <v>48050</v>
      </c>
      <c r="C8454">
        <v>47953</v>
      </c>
      <c r="D8454">
        <v>-2.0187304890738811E-3</v>
      </c>
      <c r="E8454">
        <f t="shared" si="266"/>
        <v>4</v>
      </c>
      <c r="F8454">
        <f t="shared" si="267"/>
        <v>353</v>
      </c>
    </row>
    <row r="8455" spans="1:6" x14ac:dyDescent="0.3">
      <c r="A8455" t="s">
        <v>11</v>
      </c>
      <c r="B8455">
        <v>49200</v>
      </c>
      <c r="C8455">
        <v>49620</v>
      </c>
      <c r="D8455">
        <v>8.5365853658536592E-3</v>
      </c>
      <c r="E8455">
        <f t="shared" si="266"/>
        <v>5</v>
      </c>
      <c r="F8455">
        <f t="shared" si="267"/>
        <v>353</v>
      </c>
    </row>
    <row r="8456" spans="1:6" x14ac:dyDescent="0.3">
      <c r="A8456" t="s">
        <v>12</v>
      </c>
      <c r="B8456">
        <v>51400</v>
      </c>
      <c r="C8456">
        <v>51865</v>
      </c>
      <c r="D8456">
        <v>9.0466926070038919E-3</v>
      </c>
      <c r="E8456">
        <f t="shared" si="266"/>
        <v>6</v>
      </c>
      <c r="F8456">
        <f t="shared" si="267"/>
        <v>353</v>
      </c>
    </row>
    <row r="8457" spans="1:6" x14ac:dyDescent="0.3">
      <c r="A8457" t="s">
        <v>13</v>
      </c>
      <c r="B8457">
        <v>53000</v>
      </c>
      <c r="C8457">
        <v>53372</v>
      </c>
      <c r="D8457">
        <v>7.0188679245283018E-3</v>
      </c>
      <c r="E8457">
        <f t="shared" si="266"/>
        <v>7</v>
      </c>
      <c r="F8457">
        <f t="shared" si="267"/>
        <v>353</v>
      </c>
    </row>
    <row r="8458" spans="1:6" x14ac:dyDescent="0.3">
      <c r="A8458" t="s">
        <v>14</v>
      </c>
      <c r="B8458">
        <v>54600</v>
      </c>
      <c r="C8458">
        <v>54935</v>
      </c>
      <c r="D8458">
        <v>6.1355311355311354E-3</v>
      </c>
      <c r="E8458">
        <f t="shared" si="266"/>
        <v>8</v>
      </c>
      <c r="F8458">
        <f t="shared" si="267"/>
        <v>353</v>
      </c>
    </row>
    <row r="8459" spans="1:6" x14ac:dyDescent="0.3">
      <c r="A8459" t="s">
        <v>15</v>
      </c>
      <c r="B8459">
        <v>55500</v>
      </c>
      <c r="C8459">
        <v>54934</v>
      </c>
      <c r="D8459">
        <v>-1.01981981981982E-2</v>
      </c>
      <c r="E8459">
        <f t="shared" si="266"/>
        <v>9</v>
      </c>
      <c r="F8459">
        <f t="shared" si="267"/>
        <v>353</v>
      </c>
    </row>
    <row r="8460" spans="1:6" x14ac:dyDescent="0.3">
      <c r="A8460" t="s">
        <v>16</v>
      </c>
      <c r="B8460">
        <v>55100</v>
      </c>
      <c r="C8460">
        <v>53963</v>
      </c>
      <c r="D8460">
        <v>-2.0635208711433761E-2</v>
      </c>
      <c r="E8460">
        <f t="shared" si="266"/>
        <v>10</v>
      </c>
      <c r="F8460">
        <f t="shared" si="267"/>
        <v>353</v>
      </c>
    </row>
    <row r="8461" spans="1:6" x14ac:dyDescent="0.3">
      <c r="A8461" t="s">
        <v>17</v>
      </c>
      <c r="B8461">
        <v>54550</v>
      </c>
      <c r="C8461">
        <v>54499</v>
      </c>
      <c r="D8461">
        <v>-9.3492208982584785E-4</v>
      </c>
      <c r="E8461">
        <f t="shared" si="266"/>
        <v>11</v>
      </c>
      <c r="F8461">
        <f t="shared" si="267"/>
        <v>353</v>
      </c>
    </row>
    <row r="8462" spans="1:6" x14ac:dyDescent="0.3">
      <c r="A8462" t="s">
        <v>18</v>
      </c>
      <c r="B8462">
        <v>56350</v>
      </c>
      <c r="C8462">
        <v>56389</v>
      </c>
      <c r="D8462">
        <v>6.9210292812777287E-4</v>
      </c>
      <c r="E8462">
        <f t="shared" si="266"/>
        <v>12</v>
      </c>
      <c r="F8462">
        <f t="shared" si="267"/>
        <v>353</v>
      </c>
    </row>
    <row r="8463" spans="1:6" x14ac:dyDescent="0.3">
      <c r="A8463" t="s">
        <v>19</v>
      </c>
      <c r="B8463">
        <v>55950</v>
      </c>
      <c r="C8463">
        <v>54247</v>
      </c>
      <c r="D8463">
        <v>-3.0437890974084E-2</v>
      </c>
      <c r="E8463">
        <f t="shared" si="266"/>
        <v>13</v>
      </c>
      <c r="F8463">
        <f t="shared" si="267"/>
        <v>353</v>
      </c>
    </row>
    <row r="8464" spans="1:6" x14ac:dyDescent="0.3">
      <c r="A8464" t="s">
        <v>20</v>
      </c>
      <c r="B8464">
        <v>52700</v>
      </c>
      <c r="C8464">
        <v>51568</v>
      </c>
      <c r="D8464">
        <v>-2.148007590132827E-2</v>
      </c>
      <c r="E8464">
        <f t="shared" si="266"/>
        <v>14</v>
      </c>
      <c r="F8464">
        <f t="shared" si="267"/>
        <v>353</v>
      </c>
    </row>
    <row r="8465" spans="1:6" x14ac:dyDescent="0.3">
      <c r="A8465" t="s">
        <v>21</v>
      </c>
      <c r="B8465">
        <v>50100</v>
      </c>
      <c r="C8465">
        <v>49442</v>
      </c>
      <c r="D8465">
        <v>-1.3133732534930141E-2</v>
      </c>
      <c r="E8465">
        <f t="shared" si="266"/>
        <v>15</v>
      </c>
      <c r="F8465">
        <f t="shared" si="267"/>
        <v>353</v>
      </c>
    </row>
    <row r="8466" spans="1:6" x14ac:dyDescent="0.3">
      <c r="A8466" t="s">
        <v>22</v>
      </c>
      <c r="B8466">
        <v>48550</v>
      </c>
      <c r="C8466">
        <v>48338</v>
      </c>
      <c r="D8466">
        <v>-4.3666323377960867E-3</v>
      </c>
      <c r="E8466">
        <f t="shared" si="266"/>
        <v>16</v>
      </c>
      <c r="F8466">
        <f t="shared" si="267"/>
        <v>353</v>
      </c>
    </row>
    <row r="8467" spans="1:6" x14ac:dyDescent="0.3">
      <c r="A8467" t="s">
        <v>23</v>
      </c>
      <c r="B8467">
        <v>47550</v>
      </c>
      <c r="C8467">
        <v>48131</v>
      </c>
      <c r="D8467">
        <v>1.221871713985279E-2</v>
      </c>
      <c r="E8467">
        <f t="shared" si="266"/>
        <v>17</v>
      </c>
      <c r="F8467">
        <f t="shared" si="267"/>
        <v>353</v>
      </c>
    </row>
    <row r="8468" spans="1:6" x14ac:dyDescent="0.3">
      <c r="A8468" t="s">
        <v>24</v>
      </c>
      <c r="B8468">
        <v>49550</v>
      </c>
      <c r="C8468">
        <v>51456</v>
      </c>
      <c r="D8468">
        <v>3.8466195761856711E-2</v>
      </c>
      <c r="E8468">
        <f t="shared" si="266"/>
        <v>18</v>
      </c>
      <c r="F8468">
        <f t="shared" si="267"/>
        <v>353</v>
      </c>
    </row>
    <row r="8469" spans="1:6" x14ac:dyDescent="0.3">
      <c r="A8469" t="s">
        <v>25</v>
      </c>
      <c r="B8469">
        <v>55850</v>
      </c>
      <c r="C8469">
        <v>57240</v>
      </c>
      <c r="D8469">
        <v>2.488809310653536E-2</v>
      </c>
      <c r="E8469">
        <f t="shared" si="266"/>
        <v>19</v>
      </c>
      <c r="F8469">
        <f t="shared" si="267"/>
        <v>353</v>
      </c>
    </row>
    <row r="8470" spans="1:6" x14ac:dyDescent="0.3">
      <c r="A8470" t="s">
        <v>26</v>
      </c>
      <c r="B8470">
        <v>55850</v>
      </c>
      <c r="C8470">
        <v>55618</v>
      </c>
      <c r="D8470">
        <v>-4.1539838854073412E-3</v>
      </c>
      <c r="E8470">
        <f t="shared" si="266"/>
        <v>20</v>
      </c>
      <c r="F8470">
        <f t="shared" si="267"/>
        <v>353</v>
      </c>
    </row>
    <row r="8471" spans="1:6" x14ac:dyDescent="0.3">
      <c r="A8471" t="s">
        <v>27</v>
      </c>
      <c r="B8471">
        <v>53200</v>
      </c>
      <c r="C8471">
        <v>53283</v>
      </c>
      <c r="D8471">
        <v>1.5601503759398499E-3</v>
      </c>
      <c r="E8471">
        <f t="shared" si="266"/>
        <v>21</v>
      </c>
      <c r="F8471">
        <f t="shared" si="267"/>
        <v>353</v>
      </c>
    </row>
    <row r="8472" spans="1:6" x14ac:dyDescent="0.3">
      <c r="A8472" t="s">
        <v>28</v>
      </c>
      <c r="B8472">
        <v>52650</v>
      </c>
      <c r="C8472">
        <v>54272</v>
      </c>
      <c r="D8472">
        <v>3.0807217473884142E-2</v>
      </c>
      <c r="E8472">
        <f t="shared" si="266"/>
        <v>22</v>
      </c>
      <c r="F8472">
        <f t="shared" si="267"/>
        <v>353</v>
      </c>
    </row>
    <row r="8473" spans="1:6" x14ac:dyDescent="0.3">
      <c r="A8473" t="s">
        <v>29</v>
      </c>
      <c r="B8473">
        <v>56200</v>
      </c>
      <c r="C8473">
        <v>56105</v>
      </c>
      <c r="D8473">
        <v>-1.6903914590747329E-3</v>
      </c>
      <c r="E8473">
        <f t="shared" si="266"/>
        <v>23</v>
      </c>
      <c r="F8473">
        <f t="shared" si="267"/>
        <v>353</v>
      </c>
    </row>
    <row r="8474" spans="1:6" x14ac:dyDescent="0.3">
      <c r="A8474" t="s">
        <v>6</v>
      </c>
      <c r="B8474">
        <v>54950</v>
      </c>
      <c r="C8474">
        <v>54263</v>
      </c>
      <c r="D8474">
        <v>-1.250227479526843E-2</v>
      </c>
      <c r="E8474">
        <f t="shared" si="266"/>
        <v>0</v>
      </c>
      <c r="F8474">
        <f t="shared" si="267"/>
        <v>354</v>
      </c>
    </row>
    <row r="8475" spans="1:6" x14ac:dyDescent="0.3">
      <c r="A8475" t="s">
        <v>7</v>
      </c>
      <c r="B8475">
        <v>52500</v>
      </c>
      <c r="C8475">
        <v>52538</v>
      </c>
      <c r="D8475">
        <v>7.2380952380952381E-4</v>
      </c>
      <c r="E8475">
        <f t="shared" si="266"/>
        <v>1</v>
      </c>
      <c r="F8475">
        <f t="shared" si="267"/>
        <v>354</v>
      </c>
    </row>
    <row r="8476" spans="1:6" x14ac:dyDescent="0.3">
      <c r="A8476" t="s">
        <v>8</v>
      </c>
      <c r="B8476">
        <v>52000</v>
      </c>
      <c r="C8476">
        <v>51473</v>
      </c>
      <c r="D8476">
        <v>-1.0134615384615381E-2</v>
      </c>
      <c r="E8476">
        <f t="shared" si="266"/>
        <v>2</v>
      </c>
      <c r="F8476">
        <f t="shared" si="267"/>
        <v>354</v>
      </c>
    </row>
    <row r="8477" spans="1:6" x14ac:dyDescent="0.3">
      <c r="A8477" t="s">
        <v>9</v>
      </c>
      <c r="B8477">
        <v>49350</v>
      </c>
      <c r="C8477">
        <v>49111</v>
      </c>
      <c r="D8477">
        <v>-4.8429584599797362E-3</v>
      </c>
      <c r="E8477">
        <f t="shared" si="266"/>
        <v>3</v>
      </c>
      <c r="F8477">
        <f t="shared" si="267"/>
        <v>354</v>
      </c>
    </row>
    <row r="8478" spans="1:6" x14ac:dyDescent="0.3">
      <c r="A8478" t="s">
        <v>10</v>
      </c>
      <c r="B8478">
        <v>48100</v>
      </c>
      <c r="C8478">
        <v>48305</v>
      </c>
      <c r="D8478">
        <v>4.2619542619542622E-3</v>
      </c>
      <c r="E8478">
        <f t="shared" si="266"/>
        <v>4</v>
      </c>
      <c r="F8478">
        <f t="shared" si="267"/>
        <v>354</v>
      </c>
    </row>
    <row r="8479" spans="1:6" x14ac:dyDescent="0.3">
      <c r="A8479" t="s">
        <v>11</v>
      </c>
      <c r="B8479">
        <v>49150</v>
      </c>
      <c r="C8479">
        <v>49856</v>
      </c>
      <c r="D8479">
        <v>1.436419125127162E-2</v>
      </c>
      <c r="E8479">
        <f t="shared" si="266"/>
        <v>5</v>
      </c>
      <c r="F8479">
        <f t="shared" si="267"/>
        <v>354</v>
      </c>
    </row>
    <row r="8480" spans="1:6" x14ac:dyDescent="0.3">
      <c r="A8480" t="s">
        <v>12</v>
      </c>
      <c r="B8480">
        <v>51350</v>
      </c>
      <c r="C8480">
        <v>52100</v>
      </c>
      <c r="D8480">
        <v>1.4605647517039921E-2</v>
      </c>
      <c r="E8480">
        <f t="shared" si="266"/>
        <v>6</v>
      </c>
      <c r="F8480">
        <f t="shared" si="267"/>
        <v>354</v>
      </c>
    </row>
    <row r="8481" spans="1:6" x14ac:dyDescent="0.3">
      <c r="A8481" t="s">
        <v>13</v>
      </c>
      <c r="B8481">
        <v>52700</v>
      </c>
      <c r="C8481">
        <v>53428</v>
      </c>
      <c r="D8481">
        <v>1.3814041745730549E-2</v>
      </c>
      <c r="E8481">
        <f t="shared" si="266"/>
        <v>7</v>
      </c>
      <c r="F8481">
        <f t="shared" si="267"/>
        <v>354</v>
      </c>
    </row>
    <row r="8482" spans="1:6" x14ac:dyDescent="0.3">
      <c r="A8482" t="s">
        <v>14</v>
      </c>
      <c r="B8482">
        <v>54250</v>
      </c>
      <c r="C8482">
        <v>54702</v>
      </c>
      <c r="D8482">
        <v>8.3317972350230411E-3</v>
      </c>
      <c r="E8482">
        <f t="shared" si="266"/>
        <v>8</v>
      </c>
      <c r="F8482">
        <f t="shared" si="267"/>
        <v>354</v>
      </c>
    </row>
    <row r="8483" spans="1:6" x14ac:dyDescent="0.3">
      <c r="A8483" t="s">
        <v>15</v>
      </c>
      <c r="B8483">
        <v>55050</v>
      </c>
      <c r="C8483">
        <v>54630</v>
      </c>
      <c r="D8483">
        <v>-7.6294277929155312E-3</v>
      </c>
      <c r="E8483">
        <f t="shared" si="266"/>
        <v>9</v>
      </c>
      <c r="F8483">
        <f t="shared" si="267"/>
        <v>354</v>
      </c>
    </row>
    <row r="8484" spans="1:6" x14ac:dyDescent="0.3">
      <c r="A8484" t="s">
        <v>16</v>
      </c>
      <c r="B8484">
        <v>54500</v>
      </c>
      <c r="C8484">
        <v>53537</v>
      </c>
      <c r="D8484">
        <v>-1.7669724770642201E-2</v>
      </c>
      <c r="E8484">
        <f t="shared" si="266"/>
        <v>10</v>
      </c>
      <c r="F8484">
        <f t="shared" si="267"/>
        <v>354</v>
      </c>
    </row>
    <row r="8485" spans="1:6" x14ac:dyDescent="0.3">
      <c r="A8485" t="s">
        <v>17</v>
      </c>
      <c r="B8485">
        <v>54450</v>
      </c>
      <c r="C8485">
        <v>53379</v>
      </c>
      <c r="D8485">
        <v>-1.9669421487603301E-2</v>
      </c>
      <c r="E8485">
        <f t="shared" si="266"/>
        <v>11</v>
      </c>
      <c r="F8485">
        <f t="shared" si="267"/>
        <v>354</v>
      </c>
    </row>
    <row r="8486" spans="1:6" x14ac:dyDescent="0.3">
      <c r="A8486" t="s">
        <v>18</v>
      </c>
      <c r="B8486">
        <v>56250</v>
      </c>
      <c r="C8486">
        <v>55074</v>
      </c>
      <c r="D8486">
        <v>-2.0906666666666671E-2</v>
      </c>
      <c r="E8486">
        <f t="shared" si="266"/>
        <v>12</v>
      </c>
      <c r="F8486">
        <f t="shared" si="267"/>
        <v>354</v>
      </c>
    </row>
    <row r="8487" spans="1:6" x14ac:dyDescent="0.3">
      <c r="A8487" t="s">
        <v>19</v>
      </c>
      <c r="B8487">
        <v>55600</v>
      </c>
      <c r="C8487">
        <v>52659</v>
      </c>
      <c r="D8487">
        <v>-5.2895683453237412E-2</v>
      </c>
      <c r="E8487">
        <f t="shared" si="266"/>
        <v>13</v>
      </c>
      <c r="F8487">
        <f t="shared" si="267"/>
        <v>354</v>
      </c>
    </row>
    <row r="8488" spans="1:6" x14ac:dyDescent="0.3">
      <c r="A8488" t="s">
        <v>20</v>
      </c>
      <c r="B8488">
        <v>52250</v>
      </c>
      <c r="C8488">
        <v>49725</v>
      </c>
      <c r="D8488">
        <v>-4.8325358851674639E-2</v>
      </c>
      <c r="E8488">
        <f t="shared" si="266"/>
        <v>14</v>
      </c>
      <c r="F8488">
        <f t="shared" si="267"/>
        <v>354</v>
      </c>
    </row>
    <row r="8489" spans="1:6" x14ac:dyDescent="0.3">
      <c r="A8489" t="s">
        <v>21</v>
      </c>
      <c r="B8489">
        <v>49450</v>
      </c>
      <c r="C8489">
        <v>47425</v>
      </c>
      <c r="D8489">
        <v>-4.0950455005055612E-2</v>
      </c>
      <c r="E8489">
        <f t="shared" si="266"/>
        <v>15</v>
      </c>
      <c r="F8489">
        <f t="shared" si="267"/>
        <v>354</v>
      </c>
    </row>
    <row r="8490" spans="1:6" x14ac:dyDescent="0.3">
      <c r="A8490" t="s">
        <v>22</v>
      </c>
      <c r="B8490">
        <v>48000</v>
      </c>
      <c r="C8490">
        <v>45911</v>
      </c>
      <c r="D8490">
        <v>-4.3520833333333328E-2</v>
      </c>
      <c r="E8490">
        <f t="shared" si="266"/>
        <v>16</v>
      </c>
      <c r="F8490">
        <f t="shared" si="267"/>
        <v>354</v>
      </c>
    </row>
    <row r="8491" spans="1:6" x14ac:dyDescent="0.3">
      <c r="A8491" t="s">
        <v>23</v>
      </c>
      <c r="B8491">
        <v>47000</v>
      </c>
      <c r="C8491">
        <v>45707</v>
      </c>
      <c r="D8491">
        <v>-2.7510638297872338E-2</v>
      </c>
      <c r="E8491">
        <f t="shared" si="266"/>
        <v>17</v>
      </c>
      <c r="F8491">
        <f t="shared" si="267"/>
        <v>354</v>
      </c>
    </row>
    <row r="8492" spans="1:6" x14ac:dyDescent="0.3">
      <c r="A8492" t="s">
        <v>24</v>
      </c>
      <c r="B8492">
        <v>49450</v>
      </c>
      <c r="C8492">
        <v>48617</v>
      </c>
      <c r="D8492">
        <v>-1.6845298281092009E-2</v>
      </c>
      <c r="E8492">
        <f t="shared" si="266"/>
        <v>18</v>
      </c>
      <c r="F8492">
        <f t="shared" si="267"/>
        <v>354</v>
      </c>
    </row>
    <row r="8493" spans="1:6" x14ac:dyDescent="0.3">
      <c r="A8493" t="s">
        <v>25</v>
      </c>
      <c r="B8493">
        <v>55300</v>
      </c>
      <c r="C8493">
        <v>54189</v>
      </c>
      <c r="D8493">
        <v>-2.009041591320072E-2</v>
      </c>
      <c r="E8493">
        <f t="shared" si="266"/>
        <v>19</v>
      </c>
      <c r="F8493">
        <f t="shared" si="267"/>
        <v>354</v>
      </c>
    </row>
    <row r="8494" spans="1:6" x14ac:dyDescent="0.3">
      <c r="A8494" t="s">
        <v>26</v>
      </c>
      <c r="B8494">
        <v>55500</v>
      </c>
      <c r="C8494">
        <v>53200</v>
      </c>
      <c r="D8494">
        <v>-4.1441441441441441E-2</v>
      </c>
      <c r="E8494">
        <f t="shared" si="266"/>
        <v>20</v>
      </c>
      <c r="F8494">
        <f t="shared" si="267"/>
        <v>354</v>
      </c>
    </row>
    <row r="8495" spans="1:6" x14ac:dyDescent="0.3">
      <c r="A8495" t="s">
        <v>27</v>
      </c>
      <c r="B8495">
        <v>52650</v>
      </c>
      <c r="C8495">
        <v>50721</v>
      </c>
      <c r="D8495">
        <v>-3.6638176638176638E-2</v>
      </c>
      <c r="E8495">
        <f t="shared" si="266"/>
        <v>21</v>
      </c>
      <c r="F8495">
        <f t="shared" si="267"/>
        <v>354</v>
      </c>
    </row>
    <row r="8496" spans="1:6" x14ac:dyDescent="0.3">
      <c r="A8496" t="s">
        <v>28</v>
      </c>
      <c r="B8496">
        <v>52050</v>
      </c>
      <c r="C8496">
        <v>51758</v>
      </c>
      <c r="D8496">
        <v>-5.6099903938520651E-3</v>
      </c>
      <c r="E8496">
        <f t="shared" si="266"/>
        <v>22</v>
      </c>
      <c r="F8496">
        <f t="shared" si="267"/>
        <v>354</v>
      </c>
    </row>
    <row r="8497" spans="1:6" x14ac:dyDescent="0.3">
      <c r="A8497" t="s">
        <v>29</v>
      </c>
      <c r="B8497">
        <v>55500</v>
      </c>
      <c r="C8497">
        <v>53767</v>
      </c>
      <c r="D8497">
        <v>-3.122522522522523E-2</v>
      </c>
      <c r="E8497">
        <f t="shared" si="266"/>
        <v>23</v>
      </c>
      <c r="F8497">
        <f t="shared" si="267"/>
        <v>354</v>
      </c>
    </row>
    <row r="8498" spans="1:6" x14ac:dyDescent="0.3">
      <c r="A8498" t="s">
        <v>6</v>
      </c>
      <c r="B8498">
        <v>51650</v>
      </c>
      <c r="C8498">
        <v>51864</v>
      </c>
      <c r="D8498">
        <v>4.1432720232333006E-3</v>
      </c>
      <c r="E8498">
        <f t="shared" si="266"/>
        <v>0</v>
      </c>
      <c r="F8498">
        <f t="shared" si="267"/>
        <v>355</v>
      </c>
    </row>
    <row r="8499" spans="1:6" x14ac:dyDescent="0.3">
      <c r="A8499" t="s">
        <v>7</v>
      </c>
      <c r="B8499">
        <v>49150</v>
      </c>
      <c r="C8499">
        <v>49837</v>
      </c>
      <c r="D8499">
        <v>1.3977619532044761E-2</v>
      </c>
      <c r="E8499">
        <f t="shared" si="266"/>
        <v>1</v>
      </c>
      <c r="F8499">
        <f t="shared" si="267"/>
        <v>355</v>
      </c>
    </row>
    <row r="8500" spans="1:6" x14ac:dyDescent="0.3">
      <c r="A8500" t="s">
        <v>8</v>
      </c>
      <c r="B8500">
        <v>47850</v>
      </c>
      <c r="C8500">
        <v>48567</v>
      </c>
      <c r="D8500">
        <v>1.498432601880878E-2</v>
      </c>
      <c r="E8500">
        <f t="shared" si="266"/>
        <v>2</v>
      </c>
      <c r="F8500">
        <f t="shared" si="267"/>
        <v>355</v>
      </c>
    </row>
    <row r="8501" spans="1:6" x14ac:dyDescent="0.3">
      <c r="A8501" t="s">
        <v>9</v>
      </c>
      <c r="B8501">
        <v>45050</v>
      </c>
      <c r="C8501">
        <v>46247</v>
      </c>
      <c r="D8501">
        <v>2.657047724750277E-2</v>
      </c>
      <c r="E8501">
        <f t="shared" si="266"/>
        <v>3</v>
      </c>
      <c r="F8501">
        <f t="shared" si="267"/>
        <v>355</v>
      </c>
    </row>
    <row r="8502" spans="1:6" x14ac:dyDescent="0.3">
      <c r="A8502" t="s">
        <v>10</v>
      </c>
      <c r="B8502">
        <v>43400</v>
      </c>
      <c r="C8502">
        <v>44736</v>
      </c>
      <c r="D8502">
        <v>3.0783410138248851E-2</v>
      </c>
      <c r="E8502">
        <f t="shared" si="266"/>
        <v>4</v>
      </c>
      <c r="F8502">
        <f t="shared" si="267"/>
        <v>355</v>
      </c>
    </row>
    <row r="8503" spans="1:6" x14ac:dyDescent="0.3">
      <c r="A8503" t="s">
        <v>11</v>
      </c>
      <c r="B8503">
        <v>43300</v>
      </c>
      <c r="C8503">
        <v>45710</v>
      </c>
      <c r="D8503">
        <v>5.5658198614318713E-2</v>
      </c>
      <c r="E8503">
        <f t="shared" si="266"/>
        <v>5</v>
      </c>
      <c r="F8503">
        <f t="shared" si="267"/>
        <v>355</v>
      </c>
    </row>
    <row r="8504" spans="1:6" x14ac:dyDescent="0.3">
      <c r="A8504" t="s">
        <v>12</v>
      </c>
      <c r="B8504">
        <v>44200</v>
      </c>
      <c r="C8504">
        <v>46284</v>
      </c>
      <c r="D8504">
        <v>4.7149321266968323E-2</v>
      </c>
      <c r="E8504">
        <f t="shared" si="266"/>
        <v>6</v>
      </c>
      <c r="F8504">
        <f t="shared" si="267"/>
        <v>355</v>
      </c>
    </row>
    <row r="8505" spans="1:6" x14ac:dyDescent="0.3">
      <c r="A8505" t="s">
        <v>13</v>
      </c>
      <c r="B8505">
        <v>44250</v>
      </c>
      <c r="C8505">
        <v>46057</v>
      </c>
      <c r="D8505">
        <v>4.0836158192090397E-2</v>
      </c>
      <c r="E8505">
        <f t="shared" si="266"/>
        <v>7</v>
      </c>
      <c r="F8505">
        <f t="shared" si="267"/>
        <v>355</v>
      </c>
    </row>
    <row r="8506" spans="1:6" x14ac:dyDescent="0.3">
      <c r="A8506" t="s">
        <v>14</v>
      </c>
      <c r="B8506">
        <v>45600</v>
      </c>
      <c r="C8506">
        <v>46854</v>
      </c>
      <c r="D8506">
        <v>2.75E-2</v>
      </c>
      <c r="E8506">
        <f t="shared" si="266"/>
        <v>8</v>
      </c>
      <c r="F8506">
        <f t="shared" si="267"/>
        <v>355</v>
      </c>
    </row>
    <row r="8507" spans="1:6" x14ac:dyDescent="0.3">
      <c r="A8507" t="s">
        <v>15</v>
      </c>
      <c r="B8507">
        <v>47400</v>
      </c>
      <c r="C8507">
        <v>47339</v>
      </c>
      <c r="D8507">
        <v>-1.2869198312236291E-3</v>
      </c>
      <c r="E8507">
        <f t="shared" si="266"/>
        <v>9</v>
      </c>
      <c r="F8507">
        <f t="shared" si="267"/>
        <v>355</v>
      </c>
    </row>
    <row r="8508" spans="1:6" x14ac:dyDescent="0.3">
      <c r="A8508" t="s">
        <v>16</v>
      </c>
      <c r="B8508">
        <v>48250</v>
      </c>
      <c r="C8508">
        <v>47300</v>
      </c>
      <c r="D8508">
        <v>-1.9689119170984461E-2</v>
      </c>
      <c r="E8508">
        <f t="shared" si="266"/>
        <v>10</v>
      </c>
      <c r="F8508">
        <f t="shared" si="267"/>
        <v>355</v>
      </c>
    </row>
    <row r="8509" spans="1:6" x14ac:dyDescent="0.3">
      <c r="A8509" t="s">
        <v>17</v>
      </c>
      <c r="B8509">
        <v>49100</v>
      </c>
      <c r="C8509">
        <v>47877</v>
      </c>
      <c r="D8509">
        <v>-2.490835030549898E-2</v>
      </c>
      <c r="E8509">
        <f t="shared" si="266"/>
        <v>11</v>
      </c>
      <c r="F8509">
        <f t="shared" si="267"/>
        <v>355</v>
      </c>
    </row>
    <row r="8510" spans="1:6" x14ac:dyDescent="0.3">
      <c r="A8510" t="s">
        <v>18</v>
      </c>
      <c r="B8510">
        <v>51250</v>
      </c>
      <c r="C8510">
        <v>49553</v>
      </c>
      <c r="D8510">
        <v>-3.3112195121951217E-2</v>
      </c>
      <c r="E8510">
        <f t="shared" si="266"/>
        <v>12</v>
      </c>
      <c r="F8510">
        <f t="shared" si="267"/>
        <v>355</v>
      </c>
    </row>
    <row r="8511" spans="1:6" x14ac:dyDescent="0.3">
      <c r="A8511" t="s">
        <v>19</v>
      </c>
      <c r="B8511">
        <v>50800</v>
      </c>
      <c r="C8511">
        <v>47346</v>
      </c>
      <c r="D8511">
        <v>-6.7992125984251972E-2</v>
      </c>
      <c r="E8511">
        <f t="shared" si="266"/>
        <v>13</v>
      </c>
      <c r="F8511">
        <f t="shared" si="267"/>
        <v>355</v>
      </c>
    </row>
    <row r="8512" spans="1:6" x14ac:dyDescent="0.3">
      <c r="A8512" t="s">
        <v>20</v>
      </c>
      <c r="B8512">
        <v>47250</v>
      </c>
      <c r="C8512">
        <v>44705</v>
      </c>
      <c r="D8512">
        <v>-5.3862433862433862E-2</v>
      </c>
      <c r="E8512">
        <f t="shared" si="266"/>
        <v>14</v>
      </c>
      <c r="F8512">
        <f t="shared" si="267"/>
        <v>355</v>
      </c>
    </row>
    <row r="8513" spans="1:6" x14ac:dyDescent="0.3">
      <c r="A8513" t="s">
        <v>21</v>
      </c>
      <c r="B8513">
        <v>44300</v>
      </c>
      <c r="C8513">
        <v>42526</v>
      </c>
      <c r="D8513">
        <v>-4.0045146726862303E-2</v>
      </c>
      <c r="E8513">
        <f t="shared" si="266"/>
        <v>15</v>
      </c>
      <c r="F8513">
        <f t="shared" si="267"/>
        <v>355</v>
      </c>
    </row>
    <row r="8514" spans="1:6" x14ac:dyDescent="0.3">
      <c r="A8514" t="s">
        <v>22</v>
      </c>
      <c r="B8514">
        <v>42450</v>
      </c>
      <c r="C8514">
        <v>41458</v>
      </c>
      <c r="D8514">
        <v>-2.336866902237927E-2</v>
      </c>
      <c r="E8514">
        <f t="shared" si="266"/>
        <v>16</v>
      </c>
      <c r="F8514">
        <f t="shared" si="267"/>
        <v>355</v>
      </c>
    </row>
    <row r="8515" spans="1:6" x14ac:dyDescent="0.3">
      <c r="A8515" t="s">
        <v>23</v>
      </c>
      <c r="B8515">
        <v>41550</v>
      </c>
      <c r="C8515">
        <v>41507</v>
      </c>
      <c r="D8515">
        <v>-1.0348977135980751E-3</v>
      </c>
      <c r="E8515">
        <f t="shared" si="266"/>
        <v>17</v>
      </c>
      <c r="F8515">
        <f t="shared" si="267"/>
        <v>355</v>
      </c>
    </row>
    <row r="8516" spans="1:6" x14ac:dyDescent="0.3">
      <c r="A8516" t="s">
        <v>24</v>
      </c>
      <c r="B8516">
        <v>43400</v>
      </c>
      <c r="C8516">
        <v>44233</v>
      </c>
      <c r="D8516">
        <v>1.9193548387096769E-2</v>
      </c>
      <c r="E8516">
        <f t="shared" ref="E8516:E8579" si="268">MOD(E8515+1,24)</f>
        <v>18</v>
      </c>
      <c r="F8516">
        <f t="shared" ref="F8516:F8579" si="269">IF(E8516=0,F8515+1,F8515)</f>
        <v>355</v>
      </c>
    </row>
    <row r="8517" spans="1:6" x14ac:dyDescent="0.3">
      <c r="A8517" t="s">
        <v>25</v>
      </c>
      <c r="B8517">
        <v>48800</v>
      </c>
      <c r="C8517">
        <v>49701</v>
      </c>
      <c r="D8517">
        <v>1.8463114754098359E-2</v>
      </c>
      <c r="E8517">
        <f t="shared" si="268"/>
        <v>19</v>
      </c>
      <c r="F8517">
        <f t="shared" si="269"/>
        <v>355</v>
      </c>
    </row>
    <row r="8518" spans="1:6" x14ac:dyDescent="0.3">
      <c r="A8518" t="s">
        <v>26</v>
      </c>
      <c r="B8518">
        <v>48900</v>
      </c>
      <c r="C8518">
        <v>49195</v>
      </c>
      <c r="D8518">
        <v>6.0327198364008182E-3</v>
      </c>
      <c r="E8518">
        <f t="shared" si="268"/>
        <v>20</v>
      </c>
      <c r="F8518">
        <f t="shared" si="269"/>
        <v>355</v>
      </c>
    </row>
    <row r="8519" spans="1:6" x14ac:dyDescent="0.3">
      <c r="A8519" t="s">
        <v>27</v>
      </c>
      <c r="B8519">
        <v>46250</v>
      </c>
      <c r="C8519">
        <v>47177</v>
      </c>
      <c r="D8519">
        <v>2.004324324324324E-2</v>
      </c>
      <c r="E8519">
        <f t="shared" si="268"/>
        <v>21</v>
      </c>
      <c r="F8519">
        <f t="shared" si="269"/>
        <v>355</v>
      </c>
    </row>
    <row r="8520" spans="1:6" x14ac:dyDescent="0.3">
      <c r="A8520" t="s">
        <v>28</v>
      </c>
      <c r="B8520">
        <v>45800</v>
      </c>
      <c r="C8520">
        <v>48211</v>
      </c>
      <c r="D8520">
        <v>5.2641921397379908E-2</v>
      </c>
      <c r="E8520">
        <f t="shared" si="268"/>
        <v>22</v>
      </c>
      <c r="F8520">
        <f t="shared" si="269"/>
        <v>355</v>
      </c>
    </row>
    <row r="8521" spans="1:6" x14ac:dyDescent="0.3">
      <c r="A8521" t="s">
        <v>29</v>
      </c>
      <c r="B8521">
        <v>49350</v>
      </c>
      <c r="C8521">
        <v>50042</v>
      </c>
      <c r="D8521">
        <v>1.4022289766970619E-2</v>
      </c>
      <c r="E8521">
        <f t="shared" si="268"/>
        <v>23</v>
      </c>
      <c r="F8521">
        <f t="shared" si="269"/>
        <v>355</v>
      </c>
    </row>
    <row r="8522" spans="1:6" x14ac:dyDescent="0.3">
      <c r="A8522" t="s">
        <v>6</v>
      </c>
      <c r="B8522">
        <v>51450</v>
      </c>
      <c r="C8522">
        <v>54375</v>
      </c>
      <c r="D8522">
        <v>5.6851311953352773E-2</v>
      </c>
      <c r="E8522">
        <f t="shared" si="268"/>
        <v>0</v>
      </c>
      <c r="F8522">
        <f t="shared" si="269"/>
        <v>356</v>
      </c>
    </row>
    <row r="8523" spans="1:6" x14ac:dyDescent="0.3">
      <c r="A8523" t="s">
        <v>7</v>
      </c>
      <c r="B8523">
        <v>49450</v>
      </c>
      <c r="C8523">
        <v>52784</v>
      </c>
      <c r="D8523">
        <v>6.7421638018200197E-2</v>
      </c>
      <c r="E8523">
        <f t="shared" si="268"/>
        <v>1</v>
      </c>
      <c r="F8523">
        <f t="shared" si="269"/>
        <v>356</v>
      </c>
    </row>
    <row r="8524" spans="1:6" x14ac:dyDescent="0.3">
      <c r="A8524" t="s">
        <v>8</v>
      </c>
      <c r="B8524">
        <v>49150</v>
      </c>
      <c r="C8524">
        <v>51627</v>
      </c>
      <c r="D8524">
        <v>5.0396744659206509E-2</v>
      </c>
      <c r="E8524">
        <f t="shared" si="268"/>
        <v>2</v>
      </c>
      <c r="F8524">
        <f t="shared" si="269"/>
        <v>356</v>
      </c>
    </row>
    <row r="8525" spans="1:6" x14ac:dyDescent="0.3">
      <c r="A8525" t="s">
        <v>9</v>
      </c>
      <c r="B8525">
        <v>46800</v>
      </c>
      <c r="C8525">
        <v>49451</v>
      </c>
      <c r="D8525">
        <v>5.6645299145299137E-2</v>
      </c>
      <c r="E8525">
        <f t="shared" si="268"/>
        <v>3</v>
      </c>
      <c r="F8525">
        <f t="shared" si="269"/>
        <v>356</v>
      </c>
    </row>
    <row r="8526" spans="1:6" x14ac:dyDescent="0.3">
      <c r="A8526" t="s">
        <v>10</v>
      </c>
      <c r="B8526">
        <v>45900</v>
      </c>
      <c r="C8526">
        <v>48550</v>
      </c>
      <c r="D8526">
        <v>5.7734204793028321E-2</v>
      </c>
      <c r="E8526">
        <f t="shared" si="268"/>
        <v>4</v>
      </c>
      <c r="F8526">
        <f t="shared" si="269"/>
        <v>356</v>
      </c>
    </row>
    <row r="8527" spans="1:6" x14ac:dyDescent="0.3">
      <c r="A8527" t="s">
        <v>11</v>
      </c>
      <c r="B8527">
        <v>47150</v>
      </c>
      <c r="C8527">
        <v>50110</v>
      </c>
      <c r="D8527">
        <v>6.277836691410392E-2</v>
      </c>
      <c r="E8527">
        <f t="shared" si="268"/>
        <v>5</v>
      </c>
      <c r="F8527">
        <f t="shared" si="269"/>
        <v>356</v>
      </c>
    </row>
    <row r="8528" spans="1:6" x14ac:dyDescent="0.3">
      <c r="A8528" t="s">
        <v>12</v>
      </c>
      <c r="B8528">
        <v>49750</v>
      </c>
      <c r="C8528">
        <v>52592</v>
      </c>
      <c r="D8528">
        <v>5.7125628140703523E-2</v>
      </c>
      <c r="E8528">
        <f t="shared" si="268"/>
        <v>6</v>
      </c>
      <c r="F8528">
        <f t="shared" si="269"/>
        <v>356</v>
      </c>
    </row>
    <row r="8529" spans="1:6" x14ac:dyDescent="0.3">
      <c r="A8529" t="s">
        <v>13</v>
      </c>
      <c r="B8529">
        <v>51700</v>
      </c>
      <c r="C8529">
        <v>54550</v>
      </c>
      <c r="D8529">
        <v>5.5125725338491298E-2</v>
      </c>
      <c r="E8529">
        <f t="shared" si="268"/>
        <v>7</v>
      </c>
      <c r="F8529">
        <f t="shared" si="269"/>
        <v>356</v>
      </c>
    </row>
    <row r="8530" spans="1:6" x14ac:dyDescent="0.3">
      <c r="A8530" t="s">
        <v>14</v>
      </c>
      <c r="B8530">
        <v>53750</v>
      </c>
      <c r="C8530">
        <v>57015</v>
      </c>
      <c r="D8530">
        <v>6.0744186046511633E-2</v>
      </c>
      <c r="E8530">
        <f t="shared" si="268"/>
        <v>8</v>
      </c>
      <c r="F8530">
        <f t="shared" si="269"/>
        <v>356</v>
      </c>
    </row>
    <row r="8531" spans="1:6" x14ac:dyDescent="0.3">
      <c r="A8531" t="s">
        <v>15</v>
      </c>
      <c r="B8531">
        <v>55900</v>
      </c>
      <c r="C8531">
        <v>58966</v>
      </c>
      <c r="D8531">
        <v>5.4847942754919499E-2</v>
      </c>
      <c r="E8531">
        <f t="shared" si="268"/>
        <v>9</v>
      </c>
      <c r="F8531">
        <f t="shared" si="269"/>
        <v>356</v>
      </c>
    </row>
    <row r="8532" spans="1:6" x14ac:dyDescent="0.3">
      <c r="A8532" t="s">
        <v>16</v>
      </c>
      <c r="B8532">
        <v>56800</v>
      </c>
      <c r="C8532">
        <v>59182</v>
      </c>
      <c r="D8532">
        <v>4.1936619718309857E-2</v>
      </c>
      <c r="E8532">
        <f t="shared" si="268"/>
        <v>10</v>
      </c>
      <c r="F8532">
        <f t="shared" si="269"/>
        <v>356</v>
      </c>
    </row>
    <row r="8533" spans="1:6" x14ac:dyDescent="0.3">
      <c r="A8533" t="s">
        <v>17</v>
      </c>
      <c r="B8533">
        <v>56850</v>
      </c>
      <c r="C8533">
        <v>59759</v>
      </c>
      <c r="D8533">
        <v>5.1169744942832017E-2</v>
      </c>
      <c r="E8533">
        <f t="shared" si="268"/>
        <v>11</v>
      </c>
      <c r="F8533">
        <f t="shared" si="269"/>
        <v>356</v>
      </c>
    </row>
    <row r="8534" spans="1:6" x14ac:dyDescent="0.3">
      <c r="A8534" t="s">
        <v>18</v>
      </c>
      <c r="B8534">
        <v>58150</v>
      </c>
      <c r="C8534">
        <v>61788</v>
      </c>
      <c r="D8534">
        <v>6.2562338779019774E-2</v>
      </c>
      <c r="E8534">
        <f t="shared" si="268"/>
        <v>12</v>
      </c>
      <c r="F8534">
        <f t="shared" si="269"/>
        <v>356</v>
      </c>
    </row>
    <row r="8535" spans="1:6" x14ac:dyDescent="0.3">
      <c r="A8535" t="s">
        <v>19</v>
      </c>
      <c r="B8535">
        <v>57350</v>
      </c>
      <c r="C8535">
        <v>59869</v>
      </c>
      <c r="D8535">
        <v>4.3923278116826503E-2</v>
      </c>
      <c r="E8535">
        <f t="shared" si="268"/>
        <v>13</v>
      </c>
      <c r="F8535">
        <f t="shared" si="269"/>
        <v>356</v>
      </c>
    </row>
    <row r="8536" spans="1:6" x14ac:dyDescent="0.3">
      <c r="A8536" t="s">
        <v>20</v>
      </c>
      <c r="B8536">
        <v>53450</v>
      </c>
      <c r="C8536">
        <v>56970</v>
      </c>
      <c r="D8536">
        <v>6.585594013096352E-2</v>
      </c>
      <c r="E8536">
        <f t="shared" si="268"/>
        <v>14</v>
      </c>
      <c r="F8536">
        <f t="shared" si="269"/>
        <v>356</v>
      </c>
    </row>
    <row r="8537" spans="1:6" x14ac:dyDescent="0.3">
      <c r="A8537" t="s">
        <v>21</v>
      </c>
      <c r="B8537">
        <v>50400</v>
      </c>
      <c r="C8537">
        <v>54354</v>
      </c>
      <c r="D8537">
        <v>7.8452380952380954E-2</v>
      </c>
      <c r="E8537">
        <f t="shared" si="268"/>
        <v>15</v>
      </c>
      <c r="F8537">
        <f t="shared" si="269"/>
        <v>356</v>
      </c>
    </row>
    <row r="8538" spans="1:6" x14ac:dyDescent="0.3">
      <c r="A8538" t="s">
        <v>22</v>
      </c>
      <c r="B8538">
        <v>48200</v>
      </c>
      <c r="C8538">
        <v>52527</v>
      </c>
      <c r="D8538">
        <v>8.9771784232365148E-2</v>
      </c>
      <c r="E8538">
        <f t="shared" si="268"/>
        <v>16</v>
      </c>
      <c r="F8538">
        <f t="shared" si="269"/>
        <v>356</v>
      </c>
    </row>
    <row r="8539" spans="1:6" x14ac:dyDescent="0.3">
      <c r="A8539" t="s">
        <v>23</v>
      </c>
      <c r="B8539">
        <v>47350</v>
      </c>
      <c r="C8539">
        <v>51361</v>
      </c>
      <c r="D8539">
        <v>8.4709609292502638E-2</v>
      </c>
      <c r="E8539">
        <f t="shared" si="268"/>
        <v>17</v>
      </c>
      <c r="F8539">
        <f t="shared" si="269"/>
        <v>356</v>
      </c>
    </row>
    <row r="8540" spans="1:6" x14ac:dyDescent="0.3">
      <c r="A8540" t="s">
        <v>24</v>
      </c>
      <c r="B8540">
        <v>49650</v>
      </c>
      <c r="C8540">
        <v>52907</v>
      </c>
      <c r="D8540">
        <v>6.5599194360523666E-2</v>
      </c>
      <c r="E8540">
        <f t="shared" si="268"/>
        <v>18</v>
      </c>
      <c r="F8540">
        <f t="shared" si="269"/>
        <v>356</v>
      </c>
    </row>
    <row r="8541" spans="1:6" x14ac:dyDescent="0.3">
      <c r="A8541" t="s">
        <v>25</v>
      </c>
      <c r="B8541">
        <v>54750</v>
      </c>
      <c r="C8541">
        <v>56033</v>
      </c>
      <c r="D8541">
        <v>2.34337899543379E-2</v>
      </c>
      <c r="E8541">
        <f t="shared" si="268"/>
        <v>19</v>
      </c>
      <c r="F8541">
        <f t="shared" si="269"/>
        <v>356</v>
      </c>
    </row>
    <row r="8542" spans="1:6" x14ac:dyDescent="0.3">
      <c r="A8542" t="s">
        <v>26</v>
      </c>
      <c r="B8542">
        <v>57450</v>
      </c>
      <c r="C8542">
        <v>57388</v>
      </c>
      <c r="D8542">
        <v>-1.0791993037423851E-3</v>
      </c>
      <c r="E8542">
        <f t="shared" si="268"/>
        <v>20</v>
      </c>
      <c r="F8542">
        <f t="shared" si="269"/>
        <v>356</v>
      </c>
    </row>
    <row r="8543" spans="1:6" x14ac:dyDescent="0.3">
      <c r="A8543" t="s">
        <v>27</v>
      </c>
      <c r="B8543">
        <v>56100</v>
      </c>
      <c r="C8543">
        <v>56477</v>
      </c>
      <c r="D8543">
        <v>6.720142602495544E-3</v>
      </c>
      <c r="E8543">
        <f t="shared" si="268"/>
        <v>21</v>
      </c>
      <c r="F8543">
        <f t="shared" si="269"/>
        <v>356</v>
      </c>
    </row>
    <row r="8544" spans="1:6" x14ac:dyDescent="0.3">
      <c r="A8544" t="s">
        <v>28</v>
      </c>
      <c r="B8544">
        <v>54500</v>
      </c>
      <c r="C8544">
        <v>57005</v>
      </c>
      <c r="D8544">
        <v>4.5963302752293579E-2</v>
      </c>
      <c r="E8544">
        <f t="shared" si="268"/>
        <v>22</v>
      </c>
      <c r="F8544">
        <f t="shared" si="269"/>
        <v>356</v>
      </c>
    </row>
    <row r="8545" spans="1:6" x14ac:dyDescent="0.3">
      <c r="A8545" t="s">
        <v>29</v>
      </c>
      <c r="B8545">
        <v>57150</v>
      </c>
      <c r="C8545">
        <v>58722</v>
      </c>
      <c r="D8545">
        <v>2.7506561679790029E-2</v>
      </c>
      <c r="E8545">
        <f t="shared" si="268"/>
        <v>23</v>
      </c>
      <c r="F8545">
        <f t="shared" si="269"/>
        <v>356</v>
      </c>
    </row>
    <row r="8546" spans="1:6" x14ac:dyDescent="0.3">
      <c r="A8546" t="s">
        <v>6</v>
      </c>
      <c r="B8546">
        <v>54400</v>
      </c>
      <c r="C8546">
        <v>53037</v>
      </c>
      <c r="D8546">
        <v>-2.5055147058823529E-2</v>
      </c>
      <c r="E8546">
        <f t="shared" si="268"/>
        <v>0</v>
      </c>
      <c r="F8546">
        <f t="shared" si="269"/>
        <v>357</v>
      </c>
    </row>
    <row r="8547" spans="1:6" x14ac:dyDescent="0.3">
      <c r="A8547" t="s">
        <v>7</v>
      </c>
      <c r="B8547">
        <v>52200</v>
      </c>
      <c r="C8547">
        <v>51489</v>
      </c>
      <c r="D8547">
        <v>-1.3620689655172409E-2</v>
      </c>
      <c r="E8547">
        <f t="shared" si="268"/>
        <v>1</v>
      </c>
      <c r="F8547">
        <f t="shared" si="269"/>
        <v>357</v>
      </c>
    </row>
    <row r="8548" spans="1:6" x14ac:dyDescent="0.3">
      <c r="A8548" t="s">
        <v>8</v>
      </c>
      <c r="B8548">
        <v>51350</v>
      </c>
      <c r="C8548">
        <v>50574</v>
      </c>
      <c r="D8548">
        <v>-1.5111976630963969E-2</v>
      </c>
      <c r="E8548">
        <f t="shared" si="268"/>
        <v>2</v>
      </c>
      <c r="F8548">
        <f t="shared" si="269"/>
        <v>357</v>
      </c>
    </row>
    <row r="8549" spans="1:6" x14ac:dyDescent="0.3">
      <c r="A8549" t="s">
        <v>9</v>
      </c>
      <c r="B8549">
        <v>48750</v>
      </c>
      <c r="C8549">
        <v>48481</v>
      </c>
      <c r="D8549">
        <v>-5.5179487179487178E-3</v>
      </c>
      <c r="E8549">
        <f t="shared" si="268"/>
        <v>3</v>
      </c>
      <c r="F8549">
        <f t="shared" si="269"/>
        <v>357</v>
      </c>
    </row>
    <row r="8550" spans="1:6" x14ac:dyDescent="0.3">
      <c r="A8550" t="s">
        <v>10</v>
      </c>
      <c r="B8550">
        <v>47200</v>
      </c>
      <c r="C8550">
        <v>47472</v>
      </c>
      <c r="D8550">
        <v>5.7627118644067799E-3</v>
      </c>
      <c r="E8550">
        <f t="shared" si="268"/>
        <v>4</v>
      </c>
      <c r="F8550">
        <f t="shared" si="269"/>
        <v>357</v>
      </c>
    </row>
    <row r="8551" spans="1:6" x14ac:dyDescent="0.3">
      <c r="A8551" t="s">
        <v>11</v>
      </c>
      <c r="B8551">
        <v>48000</v>
      </c>
      <c r="C8551">
        <v>48887</v>
      </c>
      <c r="D8551">
        <v>1.8479166666666672E-2</v>
      </c>
      <c r="E8551">
        <f t="shared" si="268"/>
        <v>5</v>
      </c>
      <c r="F8551">
        <f t="shared" si="269"/>
        <v>357</v>
      </c>
    </row>
    <row r="8552" spans="1:6" x14ac:dyDescent="0.3">
      <c r="A8552" t="s">
        <v>12</v>
      </c>
      <c r="B8552">
        <v>50200</v>
      </c>
      <c r="C8552">
        <v>52036</v>
      </c>
      <c r="D8552">
        <v>3.6573705179282871E-2</v>
      </c>
      <c r="E8552">
        <f t="shared" si="268"/>
        <v>6</v>
      </c>
      <c r="F8552">
        <f t="shared" si="269"/>
        <v>357</v>
      </c>
    </row>
    <row r="8553" spans="1:6" x14ac:dyDescent="0.3">
      <c r="A8553" t="s">
        <v>13</v>
      </c>
      <c r="B8553">
        <v>52500</v>
      </c>
      <c r="C8553">
        <v>54238</v>
      </c>
      <c r="D8553">
        <v>3.3104761904761908E-2</v>
      </c>
      <c r="E8553">
        <f t="shared" si="268"/>
        <v>7</v>
      </c>
      <c r="F8553">
        <f t="shared" si="269"/>
        <v>357</v>
      </c>
    </row>
    <row r="8554" spans="1:6" x14ac:dyDescent="0.3">
      <c r="A8554" t="s">
        <v>14</v>
      </c>
      <c r="B8554">
        <v>54450</v>
      </c>
      <c r="C8554">
        <v>56100</v>
      </c>
      <c r="D8554">
        <v>3.03030303030303E-2</v>
      </c>
      <c r="E8554">
        <f t="shared" si="268"/>
        <v>8</v>
      </c>
      <c r="F8554">
        <f t="shared" si="269"/>
        <v>357</v>
      </c>
    </row>
    <row r="8555" spans="1:6" x14ac:dyDescent="0.3">
      <c r="A8555" t="s">
        <v>15</v>
      </c>
      <c r="B8555">
        <v>56150</v>
      </c>
      <c r="C8555">
        <v>56439</v>
      </c>
      <c r="D8555">
        <v>5.146927871772039E-3</v>
      </c>
      <c r="E8555">
        <f t="shared" si="268"/>
        <v>9</v>
      </c>
      <c r="F8555">
        <f t="shared" si="269"/>
        <v>357</v>
      </c>
    </row>
    <row r="8556" spans="1:6" x14ac:dyDescent="0.3">
      <c r="A8556" t="s">
        <v>16</v>
      </c>
      <c r="B8556">
        <v>55800</v>
      </c>
      <c r="C8556">
        <v>55449</v>
      </c>
      <c r="D8556">
        <v>-6.2903225806451614E-3</v>
      </c>
      <c r="E8556">
        <f t="shared" si="268"/>
        <v>10</v>
      </c>
      <c r="F8556">
        <f t="shared" si="269"/>
        <v>357</v>
      </c>
    </row>
    <row r="8557" spans="1:6" x14ac:dyDescent="0.3">
      <c r="A8557" t="s">
        <v>17</v>
      </c>
      <c r="B8557">
        <v>55250</v>
      </c>
      <c r="C8557">
        <v>55622</v>
      </c>
      <c r="D8557">
        <v>6.7330316742081446E-3</v>
      </c>
      <c r="E8557">
        <f t="shared" si="268"/>
        <v>11</v>
      </c>
      <c r="F8557">
        <f t="shared" si="269"/>
        <v>357</v>
      </c>
    </row>
    <row r="8558" spans="1:6" x14ac:dyDescent="0.3">
      <c r="A8558" t="s">
        <v>18</v>
      </c>
      <c r="B8558">
        <v>56500</v>
      </c>
      <c r="C8558">
        <v>57356</v>
      </c>
      <c r="D8558">
        <v>1.515044247787611E-2</v>
      </c>
      <c r="E8558">
        <f t="shared" si="268"/>
        <v>12</v>
      </c>
      <c r="F8558">
        <f t="shared" si="269"/>
        <v>357</v>
      </c>
    </row>
    <row r="8559" spans="1:6" x14ac:dyDescent="0.3">
      <c r="A8559" t="s">
        <v>19</v>
      </c>
      <c r="B8559">
        <v>55750</v>
      </c>
      <c r="C8559">
        <v>55020</v>
      </c>
      <c r="D8559">
        <v>-1.309417040358744E-2</v>
      </c>
      <c r="E8559">
        <f t="shared" si="268"/>
        <v>13</v>
      </c>
      <c r="F8559">
        <f t="shared" si="269"/>
        <v>357</v>
      </c>
    </row>
    <row r="8560" spans="1:6" x14ac:dyDescent="0.3">
      <c r="A8560" t="s">
        <v>20</v>
      </c>
      <c r="B8560">
        <v>52550</v>
      </c>
      <c r="C8560">
        <v>52262</v>
      </c>
      <c r="D8560">
        <v>-5.4804947668886774E-3</v>
      </c>
      <c r="E8560">
        <f t="shared" si="268"/>
        <v>14</v>
      </c>
      <c r="F8560">
        <f t="shared" si="269"/>
        <v>357</v>
      </c>
    </row>
    <row r="8561" spans="1:6" x14ac:dyDescent="0.3">
      <c r="A8561" t="s">
        <v>21</v>
      </c>
      <c r="B8561">
        <v>49950</v>
      </c>
      <c r="C8561">
        <v>49608</v>
      </c>
      <c r="D8561">
        <v>-6.8468468468468472E-3</v>
      </c>
      <c r="E8561">
        <f t="shared" si="268"/>
        <v>15</v>
      </c>
      <c r="F8561">
        <f t="shared" si="269"/>
        <v>357</v>
      </c>
    </row>
    <row r="8562" spans="1:6" x14ac:dyDescent="0.3">
      <c r="A8562" t="s">
        <v>22</v>
      </c>
      <c r="B8562">
        <v>48100</v>
      </c>
      <c r="C8562">
        <v>47812</v>
      </c>
      <c r="D8562">
        <v>-5.9875259875259877E-3</v>
      </c>
      <c r="E8562">
        <f t="shared" si="268"/>
        <v>16</v>
      </c>
      <c r="F8562">
        <f t="shared" si="269"/>
        <v>357</v>
      </c>
    </row>
    <row r="8563" spans="1:6" x14ac:dyDescent="0.3">
      <c r="A8563" t="s">
        <v>23</v>
      </c>
      <c r="B8563">
        <v>46850</v>
      </c>
      <c r="C8563">
        <v>46822</v>
      </c>
      <c r="D8563">
        <v>-5.9765208110992526E-4</v>
      </c>
      <c r="E8563">
        <f t="shared" si="268"/>
        <v>17</v>
      </c>
      <c r="F8563">
        <f t="shared" si="269"/>
        <v>357</v>
      </c>
    </row>
    <row r="8564" spans="1:6" x14ac:dyDescent="0.3">
      <c r="A8564" t="s">
        <v>24</v>
      </c>
      <c r="B8564">
        <v>47450</v>
      </c>
      <c r="C8564">
        <v>48643</v>
      </c>
      <c r="D8564">
        <v>2.5142255005268701E-2</v>
      </c>
      <c r="E8564">
        <f t="shared" si="268"/>
        <v>18</v>
      </c>
      <c r="F8564">
        <f t="shared" si="269"/>
        <v>357</v>
      </c>
    </row>
    <row r="8565" spans="1:6" x14ac:dyDescent="0.3">
      <c r="A8565" t="s">
        <v>25</v>
      </c>
      <c r="B8565">
        <v>50650</v>
      </c>
      <c r="C8565">
        <v>51770</v>
      </c>
      <c r="D8565">
        <v>2.2112537018756168E-2</v>
      </c>
      <c r="E8565">
        <f t="shared" si="268"/>
        <v>19</v>
      </c>
      <c r="F8565">
        <f t="shared" si="269"/>
        <v>357</v>
      </c>
    </row>
    <row r="8566" spans="1:6" x14ac:dyDescent="0.3">
      <c r="A8566" t="s">
        <v>26</v>
      </c>
      <c r="B8566">
        <v>52350</v>
      </c>
      <c r="C8566">
        <v>52543</v>
      </c>
      <c r="D8566">
        <v>3.686723973256925E-3</v>
      </c>
      <c r="E8566">
        <f t="shared" si="268"/>
        <v>20</v>
      </c>
      <c r="F8566">
        <f t="shared" si="269"/>
        <v>357</v>
      </c>
    </row>
    <row r="8567" spans="1:6" x14ac:dyDescent="0.3">
      <c r="A8567" t="s">
        <v>27</v>
      </c>
      <c r="B8567">
        <v>52700</v>
      </c>
      <c r="C8567">
        <v>51912</v>
      </c>
      <c r="D8567">
        <v>-1.4952561669829219E-2</v>
      </c>
      <c r="E8567">
        <f t="shared" si="268"/>
        <v>21</v>
      </c>
      <c r="F8567">
        <f t="shared" si="269"/>
        <v>357</v>
      </c>
    </row>
    <row r="8568" spans="1:6" x14ac:dyDescent="0.3">
      <c r="A8568" t="s">
        <v>28</v>
      </c>
      <c r="B8568">
        <v>51750</v>
      </c>
      <c r="C8568">
        <v>52943</v>
      </c>
      <c r="D8568">
        <v>2.3053140096618359E-2</v>
      </c>
      <c r="E8568">
        <f t="shared" si="268"/>
        <v>22</v>
      </c>
      <c r="F8568">
        <f t="shared" si="269"/>
        <v>357</v>
      </c>
    </row>
    <row r="8569" spans="1:6" x14ac:dyDescent="0.3">
      <c r="A8569" t="s">
        <v>29</v>
      </c>
      <c r="B8569">
        <v>55100</v>
      </c>
      <c r="C8569">
        <v>54609</v>
      </c>
      <c r="D8569">
        <v>-8.9110707803992748E-3</v>
      </c>
      <c r="E8569">
        <f t="shared" si="268"/>
        <v>23</v>
      </c>
      <c r="F8569">
        <f t="shared" si="269"/>
        <v>357</v>
      </c>
    </row>
    <row r="8570" spans="1:6" x14ac:dyDescent="0.3">
      <c r="A8570" t="s">
        <v>6</v>
      </c>
      <c r="B8570">
        <v>53550</v>
      </c>
      <c r="C8570">
        <v>52524</v>
      </c>
      <c r="D8570">
        <v>-1.9159663865546218E-2</v>
      </c>
      <c r="E8570">
        <f t="shared" si="268"/>
        <v>0</v>
      </c>
      <c r="F8570">
        <f t="shared" si="269"/>
        <v>358</v>
      </c>
    </row>
    <row r="8571" spans="1:6" x14ac:dyDescent="0.3">
      <c r="A8571" t="s">
        <v>7</v>
      </c>
      <c r="B8571">
        <v>51300</v>
      </c>
      <c r="C8571">
        <v>50769</v>
      </c>
      <c r="D8571">
        <v>-1.035087719298246E-2</v>
      </c>
      <c r="E8571">
        <f t="shared" si="268"/>
        <v>1</v>
      </c>
      <c r="F8571">
        <f t="shared" si="269"/>
        <v>358</v>
      </c>
    </row>
    <row r="8572" spans="1:6" x14ac:dyDescent="0.3">
      <c r="A8572" t="s">
        <v>8</v>
      </c>
      <c r="B8572">
        <v>50350</v>
      </c>
      <c r="C8572">
        <v>49699</v>
      </c>
      <c r="D8572">
        <v>-1.2929493545183709E-2</v>
      </c>
      <c r="E8572">
        <f t="shared" si="268"/>
        <v>2</v>
      </c>
      <c r="F8572">
        <f t="shared" si="269"/>
        <v>358</v>
      </c>
    </row>
    <row r="8573" spans="1:6" x14ac:dyDescent="0.3">
      <c r="A8573" t="s">
        <v>9</v>
      </c>
      <c r="B8573">
        <v>47650</v>
      </c>
      <c r="C8573">
        <v>47434</v>
      </c>
      <c r="D8573">
        <v>-4.5330535152151106E-3</v>
      </c>
      <c r="E8573">
        <f t="shared" si="268"/>
        <v>3</v>
      </c>
      <c r="F8573">
        <f t="shared" si="269"/>
        <v>358</v>
      </c>
    </row>
    <row r="8574" spans="1:6" x14ac:dyDescent="0.3">
      <c r="A8574" t="s">
        <v>10</v>
      </c>
      <c r="B8574">
        <v>46100</v>
      </c>
      <c r="C8574">
        <v>46363</v>
      </c>
      <c r="D8574">
        <v>5.7049891540130156E-3</v>
      </c>
      <c r="E8574">
        <f t="shared" si="268"/>
        <v>4</v>
      </c>
      <c r="F8574">
        <f t="shared" si="269"/>
        <v>358</v>
      </c>
    </row>
    <row r="8575" spans="1:6" x14ac:dyDescent="0.3">
      <c r="A8575" t="s">
        <v>11</v>
      </c>
      <c r="B8575">
        <v>46300</v>
      </c>
      <c r="C8575">
        <v>47431</v>
      </c>
      <c r="D8575">
        <v>2.4427645788336928E-2</v>
      </c>
      <c r="E8575">
        <f t="shared" si="268"/>
        <v>5</v>
      </c>
      <c r="F8575">
        <f t="shared" si="269"/>
        <v>358</v>
      </c>
    </row>
    <row r="8576" spans="1:6" x14ac:dyDescent="0.3">
      <c r="A8576" t="s">
        <v>12</v>
      </c>
      <c r="B8576">
        <v>48550</v>
      </c>
      <c r="C8576">
        <v>50199</v>
      </c>
      <c r="D8576">
        <v>3.3964984552008241E-2</v>
      </c>
      <c r="E8576">
        <f t="shared" si="268"/>
        <v>6</v>
      </c>
      <c r="F8576">
        <f t="shared" si="269"/>
        <v>358</v>
      </c>
    </row>
    <row r="8577" spans="1:6" x14ac:dyDescent="0.3">
      <c r="A8577" t="s">
        <v>13</v>
      </c>
      <c r="B8577">
        <v>51000</v>
      </c>
      <c r="C8577">
        <v>52135</v>
      </c>
      <c r="D8577">
        <v>2.225490196078431E-2</v>
      </c>
      <c r="E8577">
        <f t="shared" si="268"/>
        <v>7</v>
      </c>
      <c r="F8577">
        <f t="shared" si="269"/>
        <v>358</v>
      </c>
    </row>
    <row r="8578" spans="1:6" x14ac:dyDescent="0.3">
      <c r="A8578" t="s">
        <v>14</v>
      </c>
      <c r="B8578">
        <v>52450</v>
      </c>
      <c r="C8578">
        <v>54010</v>
      </c>
      <c r="D8578">
        <v>2.9742612011439469E-2</v>
      </c>
      <c r="E8578">
        <f t="shared" si="268"/>
        <v>8</v>
      </c>
      <c r="F8578">
        <f t="shared" si="269"/>
        <v>358</v>
      </c>
    </row>
    <row r="8579" spans="1:6" x14ac:dyDescent="0.3">
      <c r="A8579" t="s">
        <v>15</v>
      </c>
      <c r="B8579">
        <v>53800</v>
      </c>
      <c r="C8579">
        <v>54556</v>
      </c>
      <c r="D8579">
        <v>1.4052044609665431E-2</v>
      </c>
      <c r="E8579">
        <f t="shared" si="268"/>
        <v>9</v>
      </c>
      <c r="F8579">
        <f t="shared" si="269"/>
        <v>358</v>
      </c>
    </row>
    <row r="8580" spans="1:6" x14ac:dyDescent="0.3">
      <c r="A8580" t="s">
        <v>16</v>
      </c>
      <c r="B8580">
        <v>53600</v>
      </c>
      <c r="C8580">
        <v>53779</v>
      </c>
      <c r="D8580">
        <v>3.3395522388059702E-3</v>
      </c>
      <c r="E8580">
        <f t="shared" ref="E8580:E8643" si="270">MOD(E8579+1,24)</f>
        <v>10</v>
      </c>
      <c r="F8580">
        <f t="shared" ref="F8580:F8643" si="271">IF(E8580=0,F8579+1,F8579)</f>
        <v>358</v>
      </c>
    </row>
    <row r="8581" spans="1:6" x14ac:dyDescent="0.3">
      <c r="A8581" t="s">
        <v>17</v>
      </c>
      <c r="B8581">
        <v>53150</v>
      </c>
      <c r="C8581">
        <v>53878</v>
      </c>
      <c r="D8581">
        <v>1.369708372530574E-2</v>
      </c>
      <c r="E8581">
        <f t="shared" si="270"/>
        <v>11</v>
      </c>
      <c r="F8581">
        <f t="shared" si="271"/>
        <v>358</v>
      </c>
    </row>
    <row r="8582" spans="1:6" x14ac:dyDescent="0.3">
      <c r="A8582" t="s">
        <v>18</v>
      </c>
      <c r="B8582">
        <v>54800</v>
      </c>
      <c r="C8582">
        <v>55464</v>
      </c>
      <c r="D8582">
        <v>1.211678832116788E-2</v>
      </c>
      <c r="E8582">
        <f t="shared" si="270"/>
        <v>12</v>
      </c>
      <c r="F8582">
        <f t="shared" si="271"/>
        <v>358</v>
      </c>
    </row>
    <row r="8583" spans="1:6" x14ac:dyDescent="0.3">
      <c r="A8583" t="s">
        <v>19</v>
      </c>
      <c r="B8583">
        <v>54300</v>
      </c>
      <c r="C8583">
        <v>52932</v>
      </c>
      <c r="D8583">
        <v>-2.5193370165745861E-2</v>
      </c>
      <c r="E8583">
        <f t="shared" si="270"/>
        <v>13</v>
      </c>
      <c r="F8583">
        <f t="shared" si="271"/>
        <v>358</v>
      </c>
    </row>
    <row r="8584" spans="1:6" x14ac:dyDescent="0.3">
      <c r="A8584" t="s">
        <v>20</v>
      </c>
      <c r="B8584">
        <v>51400</v>
      </c>
      <c r="C8584">
        <v>50201</v>
      </c>
      <c r="D8584">
        <v>-2.3326848249027241E-2</v>
      </c>
      <c r="E8584">
        <f t="shared" si="270"/>
        <v>14</v>
      </c>
      <c r="F8584">
        <f t="shared" si="271"/>
        <v>358</v>
      </c>
    </row>
    <row r="8585" spans="1:6" x14ac:dyDescent="0.3">
      <c r="A8585" t="s">
        <v>21</v>
      </c>
      <c r="B8585">
        <v>48300</v>
      </c>
      <c r="C8585">
        <v>47913</v>
      </c>
      <c r="D8585">
        <v>-8.0124223602484473E-3</v>
      </c>
      <c r="E8585">
        <f t="shared" si="270"/>
        <v>15</v>
      </c>
      <c r="F8585">
        <f t="shared" si="271"/>
        <v>358</v>
      </c>
    </row>
    <row r="8586" spans="1:6" x14ac:dyDescent="0.3">
      <c r="A8586" t="s">
        <v>22</v>
      </c>
      <c r="B8586">
        <v>46500</v>
      </c>
      <c r="C8586">
        <v>46306</v>
      </c>
      <c r="D8586">
        <v>-4.1720430107526881E-3</v>
      </c>
      <c r="E8586">
        <f t="shared" si="270"/>
        <v>16</v>
      </c>
      <c r="F8586">
        <f t="shared" si="271"/>
        <v>358</v>
      </c>
    </row>
    <row r="8587" spans="1:6" x14ac:dyDescent="0.3">
      <c r="A8587" t="s">
        <v>23</v>
      </c>
      <c r="B8587">
        <v>45350</v>
      </c>
      <c r="C8587">
        <v>45752</v>
      </c>
      <c r="D8587">
        <v>8.8643880926130101E-3</v>
      </c>
      <c r="E8587">
        <f t="shared" si="270"/>
        <v>17</v>
      </c>
      <c r="F8587">
        <f t="shared" si="271"/>
        <v>358</v>
      </c>
    </row>
    <row r="8588" spans="1:6" x14ac:dyDescent="0.3">
      <c r="A8588" t="s">
        <v>24</v>
      </c>
      <c r="B8588">
        <v>46000</v>
      </c>
      <c r="C8588">
        <v>47492</v>
      </c>
      <c r="D8588">
        <v>3.2434782608695652E-2</v>
      </c>
      <c r="E8588">
        <f t="shared" si="270"/>
        <v>18</v>
      </c>
      <c r="F8588">
        <f t="shared" si="271"/>
        <v>358</v>
      </c>
    </row>
    <row r="8589" spans="1:6" x14ac:dyDescent="0.3">
      <c r="A8589" t="s">
        <v>25</v>
      </c>
      <c r="B8589">
        <v>49250</v>
      </c>
      <c r="C8589">
        <v>50013</v>
      </c>
      <c r="D8589">
        <v>1.5492385786802031E-2</v>
      </c>
      <c r="E8589">
        <f t="shared" si="270"/>
        <v>19</v>
      </c>
      <c r="F8589">
        <f t="shared" si="271"/>
        <v>358</v>
      </c>
    </row>
    <row r="8590" spans="1:6" x14ac:dyDescent="0.3">
      <c r="A8590" t="s">
        <v>26</v>
      </c>
      <c r="B8590">
        <v>50400</v>
      </c>
      <c r="C8590">
        <v>50909</v>
      </c>
      <c r="D8590">
        <v>1.0099206349206351E-2</v>
      </c>
      <c r="E8590">
        <f t="shared" si="270"/>
        <v>20</v>
      </c>
      <c r="F8590">
        <f t="shared" si="271"/>
        <v>358</v>
      </c>
    </row>
    <row r="8591" spans="1:6" x14ac:dyDescent="0.3">
      <c r="A8591" t="s">
        <v>27</v>
      </c>
      <c r="B8591">
        <v>50700</v>
      </c>
      <c r="C8591">
        <v>50716</v>
      </c>
      <c r="D8591">
        <v>3.1558185404339248E-4</v>
      </c>
      <c r="E8591">
        <f t="shared" si="270"/>
        <v>21</v>
      </c>
      <c r="F8591">
        <f t="shared" si="271"/>
        <v>358</v>
      </c>
    </row>
    <row r="8592" spans="1:6" x14ac:dyDescent="0.3">
      <c r="A8592" t="s">
        <v>28</v>
      </c>
      <c r="B8592">
        <v>50100</v>
      </c>
      <c r="C8592">
        <v>51373</v>
      </c>
      <c r="D8592">
        <v>2.5409181636726549E-2</v>
      </c>
      <c r="E8592">
        <f t="shared" si="270"/>
        <v>22</v>
      </c>
      <c r="F8592">
        <f t="shared" si="271"/>
        <v>358</v>
      </c>
    </row>
    <row r="8593" spans="1:6" x14ac:dyDescent="0.3">
      <c r="A8593" t="s">
        <v>29</v>
      </c>
      <c r="B8593">
        <v>53750</v>
      </c>
      <c r="C8593">
        <v>53336</v>
      </c>
      <c r="D8593">
        <v>-7.7023255813953488E-3</v>
      </c>
      <c r="E8593">
        <f t="shared" si="270"/>
        <v>23</v>
      </c>
      <c r="F8593">
        <f t="shared" si="271"/>
        <v>358</v>
      </c>
    </row>
    <row r="8594" spans="1:6" x14ac:dyDescent="0.3">
      <c r="A8594" t="s">
        <v>6</v>
      </c>
      <c r="B8594">
        <v>51750</v>
      </c>
      <c r="C8594">
        <v>51479</v>
      </c>
      <c r="D8594">
        <v>-5.2367149758454114E-3</v>
      </c>
      <c r="E8594">
        <f t="shared" si="270"/>
        <v>0</v>
      </c>
      <c r="F8594">
        <f t="shared" si="271"/>
        <v>359</v>
      </c>
    </row>
    <row r="8595" spans="1:6" x14ac:dyDescent="0.3">
      <c r="A8595" t="s">
        <v>7</v>
      </c>
      <c r="B8595">
        <v>49450</v>
      </c>
      <c r="C8595">
        <v>49513</v>
      </c>
      <c r="D8595">
        <v>1.274014155712841E-3</v>
      </c>
      <c r="E8595">
        <f t="shared" si="270"/>
        <v>1</v>
      </c>
      <c r="F8595">
        <f t="shared" si="271"/>
        <v>359</v>
      </c>
    </row>
    <row r="8596" spans="1:6" x14ac:dyDescent="0.3">
      <c r="A8596" t="s">
        <v>8</v>
      </c>
      <c r="B8596">
        <v>48550</v>
      </c>
      <c r="C8596">
        <v>48246</v>
      </c>
      <c r="D8596">
        <v>-6.2615859938208026E-3</v>
      </c>
      <c r="E8596">
        <f t="shared" si="270"/>
        <v>2</v>
      </c>
      <c r="F8596">
        <f t="shared" si="271"/>
        <v>359</v>
      </c>
    </row>
    <row r="8597" spans="1:6" x14ac:dyDescent="0.3">
      <c r="A8597" t="s">
        <v>9</v>
      </c>
      <c r="B8597">
        <v>45750</v>
      </c>
      <c r="C8597">
        <v>45791</v>
      </c>
      <c r="D8597">
        <v>8.961748633879781E-4</v>
      </c>
      <c r="E8597">
        <f t="shared" si="270"/>
        <v>3</v>
      </c>
      <c r="F8597">
        <f t="shared" si="271"/>
        <v>359</v>
      </c>
    </row>
    <row r="8598" spans="1:6" x14ac:dyDescent="0.3">
      <c r="A8598" t="s">
        <v>10</v>
      </c>
      <c r="B8598">
        <v>44150</v>
      </c>
      <c r="C8598">
        <v>44561</v>
      </c>
      <c r="D8598">
        <v>9.3091732729331817E-3</v>
      </c>
      <c r="E8598">
        <f t="shared" si="270"/>
        <v>4</v>
      </c>
      <c r="F8598">
        <f t="shared" si="271"/>
        <v>359</v>
      </c>
    </row>
    <row r="8599" spans="1:6" x14ac:dyDescent="0.3">
      <c r="A8599" t="s">
        <v>11</v>
      </c>
      <c r="B8599">
        <v>44300</v>
      </c>
      <c r="C8599">
        <v>45018</v>
      </c>
      <c r="D8599">
        <v>1.6207674943566591E-2</v>
      </c>
      <c r="E8599">
        <f t="shared" si="270"/>
        <v>5</v>
      </c>
      <c r="F8599">
        <f t="shared" si="271"/>
        <v>359</v>
      </c>
    </row>
    <row r="8600" spans="1:6" x14ac:dyDescent="0.3">
      <c r="A8600" t="s">
        <v>12</v>
      </c>
      <c r="B8600">
        <v>45800</v>
      </c>
      <c r="C8600">
        <v>46379</v>
      </c>
      <c r="D8600">
        <v>1.2641921397379911E-2</v>
      </c>
      <c r="E8600">
        <f t="shared" si="270"/>
        <v>6</v>
      </c>
      <c r="F8600">
        <f t="shared" si="271"/>
        <v>359</v>
      </c>
    </row>
    <row r="8601" spans="1:6" x14ac:dyDescent="0.3">
      <c r="A8601" t="s">
        <v>13</v>
      </c>
      <c r="B8601">
        <v>47500</v>
      </c>
      <c r="C8601">
        <v>46808</v>
      </c>
      <c r="D8601">
        <v>-1.4568421052631579E-2</v>
      </c>
      <c r="E8601">
        <f t="shared" si="270"/>
        <v>7</v>
      </c>
      <c r="F8601">
        <f t="shared" si="271"/>
        <v>359</v>
      </c>
    </row>
    <row r="8602" spans="1:6" x14ac:dyDescent="0.3">
      <c r="A8602" t="s">
        <v>14</v>
      </c>
      <c r="B8602">
        <v>48700</v>
      </c>
      <c r="C8602">
        <v>47407</v>
      </c>
      <c r="D8602">
        <v>-2.655030800821355E-2</v>
      </c>
      <c r="E8602">
        <f t="shared" si="270"/>
        <v>8</v>
      </c>
      <c r="F8602">
        <f t="shared" si="271"/>
        <v>359</v>
      </c>
    </row>
    <row r="8603" spans="1:6" x14ac:dyDescent="0.3">
      <c r="A8603" t="s">
        <v>15</v>
      </c>
      <c r="B8603">
        <v>49100</v>
      </c>
      <c r="C8603">
        <v>47868</v>
      </c>
      <c r="D8603">
        <v>-2.509164969450102E-2</v>
      </c>
      <c r="E8603">
        <f t="shared" si="270"/>
        <v>9</v>
      </c>
      <c r="F8603">
        <f t="shared" si="271"/>
        <v>359</v>
      </c>
    </row>
    <row r="8604" spans="1:6" x14ac:dyDescent="0.3">
      <c r="A8604" t="s">
        <v>16</v>
      </c>
      <c r="B8604">
        <v>48400</v>
      </c>
      <c r="C8604">
        <v>47651</v>
      </c>
      <c r="D8604">
        <v>-1.5475206611570249E-2</v>
      </c>
      <c r="E8604">
        <f t="shared" si="270"/>
        <v>10</v>
      </c>
      <c r="F8604">
        <f t="shared" si="271"/>
        <v>359</v>
      </c>
    </row>
    <row r="8605" spans="1:6" x14ac:dyDescent="0.3">
      <c r="A8605" t="s">
        <v>17</v>
      </c>
      <c r="B8605">
        <v>48100</v>
      </c>
      <c r="C8605">
        <v>47772</v>
      </c>
      <c r="D8605">
        <v>-6.8191268191268193E-3</v>
      </c>
      <c r="E8605">
        <f t="shared" si="270"/>
        <v>11</v>
      </c>
      <c r="F8605">
        <f t="shared" si="271"/>
        <v>359</v>
      </c>
    </row>
    <row r="8606" spans="1:6" x14ac:dyDescent="0.3">
      <c r="A8606" t="s">
        <v>18</v>
      </c>
      <c r="B8606">
        <v>49800</v>
      </c>
      <c r="C8606">
        <v>49149</v>
      </c>
      <c r="D8606">
        <v>-1.3072289156626509E-2</v>
      </c>
      <c r="E8606">
        <f t="shared" si="270"/>
        <v>12</v>
      </c>
      <c r="F8606">
        <f t="shared" si="271"/>
        <v>359</v>
      </c>
    </row>
    <row r="8607" spans="1:6" x14ac:dyDescent="0.3">
      <c r="A8607" t="s">
        <v>19</v>
      </c>
      <c r="B8607">
        <v>49400</v>
      </c>
      <c r="C8607">
        <v>46634</v>
      </c>
      <c r="D8607">
        <v>-5.5991902834008088E-2</v>
      </c>
      <c r="E8607">
        <f t="shared" si="270"/>
        <v>13</v>
      </c>
      <c r="F8607">
        <f t="shared" si="271"/>
        <v>359</v>
      </c>
    </row>
    <row r="8608" spans="1:6" x14ac:dyDescent="0.3">
      <c r="A8608" t="s">
        <v>20</v>
      </c>
      <c r="B8608">
        <v>46400</v>
      </c>
      <c r="C8608">
        <v>43581</v>
      </c>
      <c r="D8608">
        <v>-6.0754310344827589E-2</v>
      </c>
      <c r="E8608">
        <f t="shared" si="270"/>
        <v>14</v>
      </c>
      <c r="F8608">
        <f t="shared" si="271"/>
        <v>359</v>
      </c>
    </row>
    <row r="8609" spans="1:6" x14ac:dyDescent="0.3">
      <c r="A8609" t="s">
        <v>21</v>
      </c>
      <c r="B8609">
        <v>43000</v>
      </c>
      <c r="C8609">
        <v>41767</v>
      </c>
      <c r="D8609">
        <v>-2.8674418604651159E-2</v>
      </c>
      <c r="E8609">
        <f t="shared" si="270"/>
        <v>15</v>
      </c>
      <c r="F8609">
        <f t="shared" si="271"/>
        <v>359</v>
      </c>
    </row>
    <row r="8610" spans="1:6" x14ac:dyDescent="0.3">
      <c r="A8610" t="s">
        <v>22</v>
      </c>
      <c r="B8610">
        <v>41000</v>
      </c>
      <c r="C8610">
        <v>40579</v>
      </c>
      <c r="D8610">
        <v>-1.026829268292683E-2</v>
      </c>
      <c r="E8610">
        <f t="shared" si="270"/>
        <v>16</v>
      </c>
      <c r="F8610">
        <f t="shared" si="271"/>
        <v>359</v>
      </c>
    </row>
    <row r="8611" spans="1:6" x14ac:dyDescent="0.3">
      <c r="A8611" t="s">
        <v>23</v>
      </c>
      <c r="B8611">
        <v>39600</v>
      </c>
      <c r="C8611">
        <v>40079</v>
      </c>
      <c r="D8611">
        <v>1.2095959595959599E-2</v>
      </c>
      <c r="E8611">
        <f t="shared" si="270"/>
        <v>17</v>
      </c>
      <c r="F8611">
        <f t="shared" si="271"/>
        <v>359</v>
      </c>
    </row>
    <row r="8612" spans="1:6" x14ac:dyDescent="0.3">
      <c r="A8612" t="s">
        <v>24</v>
      </c>
      <c r="B8612">
        <v>40550</v>
      </c>
      <c r="C8612">
        <v>41507</v>
      </c>
      <c r="D8612">
        <v>2.3600493218249079E-2</v>
      </c>
      <c r="E8612">
        <f t="shared" si="270"/>
        <v>18</v>
      </c>
      <c r="F8612">
        <f t="shared" si="271"/>
        <v>359</v>
      </c>
    </row>
    <row r="8613" spans="1:6" x14ac:dyDescent="0.3">
      <c r="A8613" t="s">
        <v>25</v>
      </c>
      <c r="B8613">
        <v>44150</v>
      </c>
      <c r="C8613">
        <v>44250</v>
      </c>
      <c r="D8613">
        <v>2.265005662514156E-3</v>
      </c>
      <c r="E8613">
        <f t="shared" si="270"/>
        <v>19</v>
      </c>
      <c r="F8613">
        <f t="shared" si="271"/>
        <v>359</v>
      </c>
    </row>
    <row r="8614" spans="1:6" x14ac:dyDescent="0.3">
      <c r="A8614" t="s">
        <v>26</v>
      </c>
      <c r="B8614">
        <v>45650</v>
      </c>
      <c r="C8614">
        <v>45584</v>
      </c>
      <c r="D8614">
        <v>-1.445783132530121E-3</v>
      </c>
      <c r="E8614">
        <f t="shared" si="270"/>
        <v>20</v>
      </c>
      <c r="F8614">
        <f t="shared" si="271"/>
        <v>359</v>
      </c>
    </row>
    <row r="8615" spans="1:6" x14ac:dyDescent="0.3">
      <c r="A8615" t="s">
        <v>27</v>
      </c>
      <c r="B8615">
        <v>46100</v>
      </c>
      <c r="C8615">
        <v>45607</v>
      </c>
      <c r="D8615">
        <v>-1.06941431670282E-2</v>
      </c>
      <c r="E8615">
        <f t="shared" si="270"/>
        <v>21</v>
      </c>
      <c r="F8615">
        <f t="shared" si="271"/>
        <v>359</v>
      </c>
    </row>
    <row r="8616" spans="1:6" x14ac:dyDescent="0.3">
      <c r="A8616" t="s">
        <v>28</v>
      </c>
      <c r="B8616">
        <v>45600</v>
      </c>
      <c r="C8616">
        <v>46606</v>
      </c>
      <c r="D8616">
        <v>2.2061403508771931E-2</v>
      </c>
      <c r="E8616">
        <f t="shared" si="270"/>
        <v>22</v>
      </c>
      <c r="F8616">
        <f t="shared" si="271"/>
        <v>359</v>
      </c>
    </row>
    <row r="8617" spans="1:6" x14ac:dyDescent="0.3">
      <c r="A8617" t="s">
        <v>29</v>
      </c>
      <c r="B8617">
        <v>49300</v>
      </c>
      <c r="C8617">
        <v>48679</v>
      </c>
      <c r="D8617">
        <v>-1.2596348884381339E-2</v>
      </c>
      <c r="E8617">
        <f t="shared" si="270"/>
        <v>23</v>
      </c>
      <c r="F8617">
        <f t="shared" si="271"/>
        <v>359</v>
      </c>
    </row>
    <row r="8618" spans="1:6" x14ac:dyDescent="0.3">
      <c r="A8618" t="s">
        <v>6</v>
      </c>
      <c r="B8618">
        <v>47250</v>
      </c>
      <c r="C8618">
        <v>46599</v>
      </c>
      <c r="D8618">
        <v>-1.3777777777777779E-2</v>
      </c>
      <c r="E8618">
        <f t="shared" si="270"/>
        <v>0</v>
      </c>
      <c r="F8618">
        <f t="shared" si="271"/>
        <v>360</v>
      </c>
    </row>
    <row r="8619" spans="1:6" x14ac:dyDescent="0.3">
      <c r="A8619" t="s">
        <v>7</v>
      </c>
      <c r="B8619">
        <v>44750</v>
      </c>
      <c r="C8619">
        <v>44854</v>
      </c>
      <c r="D8619">
        <v>2.3240223463687152E-3</v>
      </c>
      <c r="E8619">
        <f t="shared" si="270"/>
        <v>1</v>
      </c>
      <c r="F8619">
        <f t="shared" si="271"/>
        <v>360</v>
      </c>
    </row>
    <row r="8620" spans="1:6" x14ac:dyDescent="0.3">
      <c r="A8620" t="s">
        <v>8</v>
      </c>
      <c r="B8620">
        <v>44150</v>
      </c>
      <c r="C8620">
        <v>43605</v>
      </c>
      <c r="D8620">
        <v>-1.2344280860702149E-2</v>
      </c>
      <c r="E8620">
        <f t="shared" si="270"/>
        <v>2</v>
      </c>
      <c r="F8620">
        <f t="shared" si="271"/>
        <v>360</v>
      </c>
    </row>
    <row r="8621" spans="1:6" x14ac:dyDescent="0.3">
      <c r="A8621" t="s">
        <v>9</v>
      </c>
      <c r="B8621">
        <v>41350</v>
      </c>
      <c r="C8621">
        <v>41021</v>
      </c>
      <c r="D8621">
        <v>-7.9564691656590081E-3</v>
      </c>
      <c r="E8621">
        <f t="shared" si="270"/>
        <v>3</v>
      </c>
      <c r="F8621">
        <f t="shared" si="271"/>
        <v>360</v>
      </c>
    </row>
    <row r="8622" spans="1:6" x14ac:dyDescent="0.3">
      <c r="A8622" t="s">
        <v>10</v>
      </c>
      <c r="B8622">
        <v>39900</v>
      </c>
      <c r="C8622">
        <v>39397</v>
      </c>
      <c r="D8622">
        <v>-1.2606516290726819E-2</v>
      </c>
      <c r="E8622">
        <f t="shared" si="270"/>
        <v>4</v>
      </c>
      <c r="F8622">
        <f t="shared" si="271"/>
        <v>360</v>
      </c>
    </row>
    <row r="8623" spans="1:6" x14ac:dyDescent="0.3">
      <c r="A8623" t="s">
        <v>11</v>
      </c>
      <c r="B8623">
        <v>39850</v>
      </c>
      <c r="C8623">
        <v>39363</v>
      </c>
      <c r="D8623">
        <v>-1.222082810539523E-2</v>
      </c>
      <c r="E8623">
        <f t="shared" si="270"/>
        <v>5</v>
      </c>
      <c r="F8623">
        <f t="shared" si="271"/>
        <v>360</v>
      </c>
    </row>
    <row r="8624" spans="1:6" x14ac:dyDescent="0.3">
      <c r="A8624" t="s">
        <v>12</v>
      </c>
      <c r="B8624">
        <v>40600</v>
      </c>
      <c r="C8624">
        <v>40205</v>
      </c>
      <c r="D8624">
        <v>-9.7290640394088676E-3</v>
      </c>
      <c r="E8624">
        <f t="shared" si="270"/>
        <v>6</v>
      </c>
      <c r="F8624">
        <f t="shared" si="271"/>
        <v>360</v>
      </c>
    </row>
    <row r="8625" spans="1:6" x14ac:dyDescent="0.3">
      <c r="A8625" t="s">
        <v>13</v>
      </c>
      <c r="B8625">
        <v>40500</v>
      </c>
      <c r="C8625">
        <v>40045</v>
      </c>
      <c r="D8625">
        <v>-1.123456790123457E-2</v>
      </c>
      <c r="E8625">
        <f t="shared" si="270"/>
        <v>7</v>
      </c>
      <c r="F8625">
        <f t="shared" si="271"/>
        <v>360</v>
      </c>
    </row>
    <row r="8626" spans="1:6" x14ac:dyDescent="0.3">
      <c r="A8626" t="s">
        <v>14</v>
      </c>
      <c r="B8626">
        <v>41250</v>
      </c>
      <c r="C8626">
        <v>40891</v>
      </c>
      <c r="D8626">
        <v>-8.7030303030303027E-3</v>
      </c>
      <c r="E8626">
        <f t="shared" si="270"/>
        <v>8</v>
      </c>
      <c r="F8626">
        <f t="shared" si="271"/>
        <v>360</v>
      </c>
    </row>
    <row r="8627" spans="1:6" x14ac:dyDescent="0.3">
      <c r="A8627" t="s">
        <v>15</v>
      </c>
      <c r="B8627">
        <v>42450</v>
      </c>
      <c r="C8627">
        <v>42299</v>
      </c>
      <c r="D8627">
        <v>-3.5571260306242638E-3</v>
      </c>
      <c r="E8627">
        <f t="shared" si="270"/>
        <v>9</v>
      </c>
      <c r="F8627">
        <f t="shared" si="271"/>
        <v>360</v>
      </c>
    </row>
    <row r="8628" spans="1:6" x14ac:dyDescent="0.3">
      <c r="A8628" t="s">
        <v>16</v>
      </c>
      <c r="B8628">
        <v>42600</v>
      </c>
      <c r="C8628">
        <v>43132</v>
      </c>
      <c r="D8628">
        <v>1.2488262910798119E-2</v>
      </c>
      <c r="E8628">
        <f t="shared" si="270"/>
        <v>10</v>
      </c>
      <c r="F8628">
        <f t="shared" si="271"/>
        <v>360</v>
      </c>
    </row>
    <row r="8629" spans="1:6" x14ac:dyDescent="0.3">
      <c r="A8629" t="s">
        <v>17</v>
      </c>
      <c r="B8629">
        <v>42500</v>
      </c>
      <c r="C8629">
        <v>44103</v>
      </c>
      <c r="D8629">
        <v>3.7717647058823529E-2</v>
      </c>
      <c r="E8629">
        <f t="shared" si="270"/>
        <v>11</v>
      </c>
      <c r="F8629">
        <f t="shared" si="271"/>
        <v>360</v>
      </c>
    </row>
    <row r="8630" spans="1:6" x14ac:dyDescent="0.3">
      <c r="A8630" t="s">
        <v>18</v>
      </c>
      <c r="B8630">
        <v>43400</v>
      </c>
      <c r="C8630">
        <v>46277</v>
      </c>
      <c r="D8630">
        <v>6.6290322580645156E-2</v>
      </c>
      <c r="E8630">
        <f t="shared" si="270"/>
        <v>12</v>
      </c>
      <c r="F8630">
        <f t="shared" si="271"/>
        <v>360</v>
      </c>
    </row>
    <row r="8631" spans="1:6" x14ac:dyDescent="0.3">
      <c r="A8631" t="s">
        <v>19</v>
      </c>
      <c r="B8631">
        <v>42650</v>
      </c>
      <c r="C8631">
        <v>43935</v>
      </c>
      <c r="D8631">
        <v>3.0128956623681129E-2</v>
      </c>
      <c r="E8631">
        <f t="shared" si="270"/>
        <v>13</v>
      </c>
      <c r="F8631">
        <f t="shared" si="271"/>
        <v>360</v>
      </c>
    </row>
    <row r="8632" spans="1:6" x14ac:dyDescent="0.3">
      <c r="A8632" t="s">
        <v>20</v>
      </c>
      <c r="B8632">
        <v>38750</v>
      </c>
      <c r="C8632">
        <v>40969</v>
      </c>
      <c r="D8632">
        <v>5.7264516129032259E-2</v>
      </c>
      <c r="E8632">
        <f t="shared" si="270"/>
        <v>14</v>
      </c>
      <c r="F8632">
        <f t="shared" si="271"/>
        <v>360</v>
      </c>
    </row>
    <row r="8633" spans="1:6" x14ac:dyDescent="0.3">
      <c r="A8633" t="s">
        <v>21</v>
      </c>
      <c r="B8633">
        <v>35650</v>
      </c>
      <c r="C8633">
        <v>38648</v>
      </c>
      <c r="D8633">
        <v>8.4095371669004201E-2</v>
      </c>
      <c r="E8633">
        <f t="shared" si="270"/>
        <v>15</v>
      </c>
      <c r="F8633">
        <f t="shared" si="271"/>
        <v>360</v>
      </c>
    </row>
    <row r="8634" spans="1:6" x14ac:dyDescent="0.3">
      <c r="A8634" t="s">
        <v>22</v>
      </c>
      <c r="B8634">
        <v>34100</v>
      </c>
      <c r="C8634">
        <v>37044</v>
      </c>
      <c r="D8634">
        <v>8.6334310850439883E-2</v>
      </c>
      <c r="E8634">
        <f t="shared" si="270"/>
        <v>16</v>
      </c>
      <c r="F8634">
        <f t="shared" si="271"/>
        <v>360</v>
      </c>
    </row>
    <row r="8635" spans="1:6" x14ac:dyDescent="0.3">
      <c r="A8635" t="s">
        <v>23</v>
      </c>
      <c r="B8635">
        <v>33000</v>
      </c>
      <c r="C8635">
        <v>36213</v>
      </c>
      <c r="D8635">
        <v>9.7363636363636361E-2</v>
      </c>
      <c r="E8635">
        <f t="shared" si="270"/>
        <v>17</v>
      </c>
      <c r="F8635">
        <f t="shared" si="271"/>
        <v>360</v>
      </c>
    </row>
    <row r="8636" spans="1:6" x14ac:dyDescent="0.3">
      <c r="A8636" t="s">
        <v>24</v>
      </c>
      <c r="B8636">
        <v>34800</v>
      </c>
      <c r="C8636">
        <v>38140</v>
      </c>
      <c r="D8636">
        <v>9.5977011494252876E-2</v>
      </c>
      <c r="E8636">
        <f t="shared" si="270"/>
        <v>18</v>
      </c>
      <c r="F8636">
        <f t="shared" si="271"/>
        <v>360</v>
      </c>
    </row>
    <row r="8637" spans="1:6" x14ac:dyDescent="0.3">
      <c r="A8637" t="s">
        <v>25</v>
      </c>
      <c r="B8637">
        <v>38750</v>
      </c>
      <c r="C8637">
        <v>41128</v>
      </c>
      <c r="D8637">
        <v>6.1367741935483867E-2</v>
      </c>
      <c r="E8637">
        <f t="shared" si="270"/>
        <v>19</v>
      </c>
      <c r="F8637">
        <f t="shared" si="271"/>
        <v>360</v>
      </c>
    </row>
    <row r="8638" spans="1:6" x14ac:dyDescent="0.3">
      <c r="A8638" t="s">
        <v>26</v>
      </c>
      <c r="B8638">
        <v>41100</v>
      </c>
      <c r="C8638">
        <v>42454</v>
      </c>
      <c r="D8638">
        <v>3.2944038929440388E-2</v>
      </c>
      <c r="E8638">
        <f t="shared" si="270"/>
        <v>20</v>
      </c>
      <c r="F8638">
        <f t="shared" si="271"/>
        <v>360</v>
      </c>
    </row>
    <row r="8639" spans="1:6" x14ac:dyDescent="0.3">
      <c r="A8639" t="s">
        <v>27</v>
      </c>
      <c r="B8639">
        <v>41750</v>
      </c>
      <c r="C8639">
        <v>42713</v>
      </c>
      <c r="D8639">
        <v>2.3065868263473049E-2</v>
      </c>
      <c r="E8639">
        <f t="shared" si="270"/>
        <v>21</v>
      </c>
      <c r="F8639">
        <f t="shared" si="271"/>
        <v>360</v>
      </c>
    </row>
    <row r="8640" spans="1:6" x14ac:dyDescent="0.3">
      <c r="A8640" t="s">
        <v>28</v>
      </c>
      <c r="B8640">
        <v>41250</v>
      </c>
      <c r="C8640">
        <v>43544</v>
      </c>
      <c r="D8640">
        <v>5.561212121212121E-2</v>
      </c>
      <c r="E8640">
        <f t="shared" si="270"/>
        <v>22</v>
      </c>
      <c r="F8640">
        <f t="shared" si="271"/>
        <v>360</v>
      </c>
    </row>
    <row r="8641" spans="1:6" x14ac:dyDescent="0.3">
      <c r="A8641" t="s">
        <v>29</v>
      </c>
      <c r="B8641">
        <v>44850</v>
      </c>
      <c r="C8641">
        <v>45534</v>
      </c>
      <c r="D8641">
        <v>1.525083612040134E-2</v>
      </c>
      <c r="E8641">
        <f t="shared" si="270"/>
        <v>23</v>
      </c>
      <c r="F8641">
        <f t="shared" si="271"/>
        <v>360</v>
      </c>
    </row>
    <row r="8642" spans="1:6" x14ac:dyDescent="0.3">
      <c r="A8642" t="s">
        <v>6</v>
      </c>
      <c r="B8642">
        <v>44600</v>
      </c>
      <c r="C8642">
        <v>43850</v>
      </c>
      <c r="D8642">
        <v>-1.6816143497757851E-2</v>
      </c>
      <c r="E8642">
        <f t="shared" si="270"/>
        <v>0</v>
      </c>
      <c r="F8642">
        <f t="shared" si="271"/>
        <v>361</v>
      </c>
    </row>
    <row r="8643" spans="1:6" x14ac:dyDescent="0.3">
      <c r="A8643" t="s">
        <v>7</v>
      </c>
      <c r="B8643">
        <v>42100</v>
      </c>
      <c r="C8643">
        <v>41944</v>
      </c>
      <c r="D8643">
        <v>-3.7054631828978622E-3</v>
      </c>
      <c r="E8643">
        <f t="shared" si="270"/>
        <v>1</v>
      </c>
      <c r="F8643">
        <f t="shared" si="271"/>
        <v>361</v>
      </c>
    </row>
    <row r="8644" spans="1:6" x14ac:dyDescent="0.3">
      <c r="A8644" t="s">
        <v>8</v>
      </c>
      <c r="B8644">
        <v>41350</v>
      </c>
      <c r="C8644">
        <v>40763</v>
      </c>
      <c r="D8644">
        <v>-1.4195888754534459E-2</v>
      </c>
      <c r="E8644">
        <f t="shared" ref="E8644:E8707" si="272">MOD(E8643+1,24)</f>
        <v>2</v>
      </c>
      <c r="F8644">
        <f t="shared" ref="F8644:F8707" si="273">IF(E8644=0,F8643+1,F8643)</f>
        <v>361</v>
      </c>
    </row>
    <row r="8645" spans="1:6" x14ac:dyDescent="0.3">
      <c r="A8645" t="s">
        <v>9</v>
      </c>
      <c r="B8645">
        <v>38850</v>
      </c>
      <c r="C8645">
        <v>38251</v>
      </c>
      <c r="D8645">
        <v>-1.541827541827542E-2</v>
      </c>
      <c r="E8645">
        <f t="shared" si="272"/>
        <v>3</v>
      </c>
      <c r="F8645">
        <f t="shared" si="273"/>
        <v>361</v>
      </c>
    </row>
    <row r="8646" spans="1:6" x14ac:dyDescent="0.3">
      <c r="A8646" t="s">
        <v>10</v>
      </c>
      <c r="B8646">
        <v>37250</v>
      </c>
      <c r="C8646">
        <v>37136</v>
      </c>
      <c r="D8646">
        <v>-3.0604026845637579E-3</v>
      </c>
      <c r="E8646">
        <f t="shared" si="272"/>
        <v>4</v>
      </c>
      <c r="F8646">
        <f t="shared" si="273"/>
        <v>361</v>
      </c>
    </row>
    <row r="8647" spans="1:6" x14ac:dyDescent="0.3">
      <c r="A8647" t="s">
        <v>11</v>
      </c>
      <c r="B8647">
        <v>38000</v>
      </c>
      <c r="C8647">
        <v>38315</v>
      </c>
      <c r="D8647">
        <v>8.2894736842105271E-3</v>
      </c>
      <c r="E8647">
        <f t="shared" si="272"/>
        <v>5</v>
      </c>
      <c r="F8647">
        <f t="shared" si="273"/>
        <v>361</v>
      </c>
    </row>
    <row r="8648" spans="1:6" x14ac:dyDescent="0.3">
      <c r="A8648" t="s">
        <v>12</v>
      </c>
      <c r="B8648">
        <v>40500</v>
      </c>
      <c r="C8648">
        <v>40692</v>
      </c>
      <c r="D8648">
        <v>4.7407407407407407E-3</v>
      </c>
      <c r="E8648">
        <f t="shared" si="272"/>
        <v>6</v>
      </c>
      <c r="F8648">
        <f t="shared" si="273"/>
        <v>361</v>
      </c>
    </row>
    <row r="8649" spans="1:6" x14ac:dyDescent="0.3">
      <c r="A8649" t="s">
        <v>13</v>
      </c>
      <c r="B8649">
        <v>43050</v>
      </c>
      <c r="C8649">
        <v>42249</v>
      </c>
      <c r="D8649">
        <v>-1.860627177700348E-2</v>
      </c>
      <c r="E8649">
        <f t="shared" si="272"/>
        <v>7</v>
      </c>
      <c r="F8649">
        <f t="shared" si="273"/>
        <v>361</v>
      </c>
    </row>
    <row r="8650" spans="1:6" x14ac:dyDescent="0.3">
      <c r="A8650" t="s">
        <v>14</v>
      </c>
      <c r="B8650">
        <v>45100</v>
      </c>
      <c r="C8650">
        <v>44709</v>
      </c>
      <c r="D8650">
        <v>-8.6696230598669616E-3</v>
      </c>
      <c r="E8650">
        <f t="shared" si="272"/>
        <v>8</v>
      </c>
      <c r="F8650">
        <f t="shared" si="273"/>
        <v>361</v>
      </c>
    </row>
    <row r="8651" spans="1:6" x14ac:dyDescent="0.3">
      <c r="A8651" t="s">
        <v>15</v>
      </c>
      <c r="B8651">
        <v>46800</v>
      </c>
      <c r="C8651">
        <v>46316</v>
      </c>
      <c r="D8651">
        <v>-1.0341880341880339E-2</v>
      </c>
      <c r="E8651">
        <f t="shared" si="272"/>
        <v>9</v>
      </c>
      <c r="F8651">
        <f t="shared" si="273"/>
        <v>361</v>
      </c>
    </row>
    <row r="8652" spans="1:6" x14ac:dyDescent="0.3">
      <c r="A8652" t="s">
        <v>16</v>
      </c>
      <c r="B8652">
        <v>46650</v>
      </c>
      <c r="C8652">
        <v>46520</v>
      </c>
      <c r="D8652">
        <v>-2.786709539121115E-3</v>
      </c>
      <c r="E8652">
        <f t="shared" si="272"/>
        <v>10</v>
      </c>
      <c r="F8652">
        <f t="shared" si="273"/>
        <v>361</v>
      </c>
    </row>
    <row r="8653" spans="1:6" x14ac:dyDescent="0.3">
      <c r="A8653" t="s">
        <v>17</v>
      </c>
      <c r="B8653">
        <v>46750</v>
      </c>
      <c r="C8653">
        <v>47538</v>
      </c>
      <c r="D8653">
        <v>1.6855614973262031E-2</v>
      </c>
      <c r="E8653">
        <f t="shared" si="272"/>
        <v>11</v>
      </c>
      <c r="F8653">
        <f t="shared" si="273"/>
        <v>361</v>
      </c>
    </row>
    <row r="8654" spans="1:6" x14ac:dyDescent="0.3">
      <c r="A8654" t="s">
        <v>18</v>
      </c>
      <c r="B8654">
        <v>48900</v>
      </c>
      <c r="C8654">
        <v>49799</v>
      </c>
      <c r="D8654">
        <v>1.8384458077709609E-2</v>
      </c>
      <c r="E8654">
        <f t="shared" si="272"/>
        <v>12</v>
      </c>
      <c r="F8654">
        <f t="shared" si="273"/>
        <v>361</v>
      </c>
    </row>
    <row r="8655" spans="1:6" x14ac:dyDescent="0.3">
      <c r="A8655" t="s">
        <v>19</v>
      </c>
      <c r="B8655">
        <v>49150</v>
      </c>
      <c r="C8655">
        <v>48337</v>
      </c>
      <c r="D8655">
        <v>-1.6541200406917599E-2</v>
      </c>
      <c r="E8655">
        <f t="shared" si="272"/>
        <v>13</v>
      </c>
      <c r="F8655">
        <f t="shared" si="273"/>
        <v>361</v>
      </c>
    </row>
    <row r="8656" spans="1:6" x14ac:dyDescent="0.3">
      <c r="A8656" t="s">
        <v>20</v>
      </c>
      <c r="B8656">
        <v>46300</v>
      </c>
      <c r="C8656">
        <v>46428</v>
      </c>
      <c r="D8656">
        <v>2.7645788336933051E-3</v>
      </c>
      <c r="E8656">
        <f t="shared" si="272"/>
        <v>14</v>
      </c>
      <c r="F8656">
        <f t="shared" si="273"/>
        <v>361</v>
      </c>
    </row>
    <row r="8657" spans="1:6" x14ac:dyDescent="0.3">
      <c r="A8657" t="s">
        <v>21</v>
      </c>
      <c r="B8657">
        <v>43750</v>
      </c>
      <c r="C8657">
        <v>44666</v>
      </c>
      <c r="D8657">
        <v>2.0937142857142859E-2</v>
      </c>
      <c r="E8657">
        <f t="shared" si="272"/>
        <v>15</v>
      </c>
      <c r="F8657">
        <f t="shared" si="273"/>
        <v>361</v>
      </c>
    </row>
    <row r="8658" spans="1:6" x14ac:dyDescent="0.3">
      <c r="A8658" t="s">
        <v>22</v>
      </c>
      <c r="B8658">
        <v>42750</v>
      </c>
      <c r="C8658">
        <v>43176</v>
      </c>
      <c r="D8658">
        <v>9.9649122807017546E-3</v>
      </c>
      <c r="E8658">
        <f t="shared" si="272"/>
        <v>16</v>
      </c>
      <c r="F8658">
        <f t="shared" si="273"/>
        <v>361</v>
      </c>
    </row>
    <row r="8659" spans="1:6" x14ac:dyDescent="0.3">
      <c r="A8659" t="s">
        <v>23</v>
      </c>
      <c r="B8659">
        <v>42050</v>
      </c>
      <c r="C8659">
        <v>42448</v>
      </c>
      <c r="D8659">
        <v>9.4649227110582632E-3</v>
      </c>
      <c r="E8659">
        <f t="shared" si="272"/>
        <v>17</v>
      </c>
      <c r="F8659">
        <f t="shared" si="273"/>
        <v>361</v>
      </c>
    </row>
    <row r="8660" spans="1:6" x14ac:dyDescent="0.3">
      <c r="A8660" t="s">
        <v>24</v>
      </c>
      <c r="B8660">
        <v>43100</v>
      </c>
      <c r="C8660">
        <v>44070</v>
      </c>
      <c r="D8660">
        <v>2.2505800464037121E-2</v>
      </c>
      <c r="E8660">
        <f t="shared" si="272"/>
        <v>18</v>
      </c>
      <c r="F8660">
        <f t="shared" si="273"/>
        <v>361</v>
      </c>
    </row>
    <row r="8661" spans="1:6" x14ac:dyDescent="0.3">
      <c r="A8661" t="s">
        <v>25</v>
      </c>
      <c r="B8661">
        <v>46500</v>
      </c>
      <c r="C8661">
        <v>46593</v>
      </c>
      <c r="D8661">
        <v>2E-3</v>
      </c>
      <c r="E8661">
        <f t="shared" si="272"/>
        <v>19</v>
      </c>
      <c r="F8661">
        <f t="shared" si="273"/>
        <v>361</v>
      </c>
    </row>
    <row r="8662" spans="1:6" x14ac:dyDescent="0.3">
      <c r="A8662" t="s">
        <v>26</v>
      </c>
      <c r="B8662">
        <v>47950</v>
      </c>
      <c r="C8662">
        <v>46895</v>
      </c>
      <c r="D8662">
        <v>-2.2002085505735139E-2</v>
      </c>
      <c r="E8662">
        <f t="shared" si="272"/>
        <v>20</v>
      </c>
      <c r="F8662">
        <f t="shared" si="273"/>
        <v>361</v>
      </c>
    </row>
    <row r="8663" spans="1:6" x14ac:dyDescent="0.3">
      <c r="A8663" t="s">
        <v>27</v>
      </c>
      <c r="B8663">
        <v>47250</v>
      </c>
      <c r="C8663">
        <v>46411</v>
      </c>
      <c r="D8663">
        <v>-1.7756613756613759E-2</v>
      </c>
      <c r="E8663">
        <f t="shared" si="272"/>
        <v>21</v>
      </c>
      <c r="F8663">
        <f t="shared" si="273"/>
        <v>361</v>
      </c>
    </row>
    <row r="8664" spans="1:6" x14ac:dyDescent="0.3">
      <c r="A8664" t="s">
        <v>28</v>
      </c>
      <c r="B8664">
        <v>46250</v>
      </c>
      <c r="C8664">
        <v>47044</v>
      </c>
      <c r="D8664">
        <v>1.7167567567567571E-2</v>
      </c>
      <c r="E8664">
        <f t="shared" si="272"/>
        <v>22</v>
      </c>
      <c r="F8664">
        <f t="shared" si="273"/>
        <v>361</v>
      </c>
    </row>
    <row r="8665" spans="1:6" x14ac:dyDescent="0.3">
      <c r="A8665" t="s">
        <v>29</v>
      </c>
      <c r="B8665">
        <v>49400</v>
      </c>
      <c r="C8665">
        <v>49019</v>
      </c>
      <c r="D8665">
        <v>-7.7125506072874498E-3</v>
      </c>
      <c r="E8665">
        <f t="shared" si="272"/>
        <v>23</v>
      </c>
      <c r="F8665">
        <f t="shared" si="273"/>
        <v>361</v>
      </c>
    </row>
    <row r="8666" spans="1:6" x14ac:dyDescent="0.3">
      <c r="A8666" t="s">
        <v>6</v>
      </c>
      <c r="B8666">
        <v>47500</v>
      </c>
      <c r="C8666">
        <v>46616</v>
      </c>
      <c r="D8666">
        <v>-1.861052631578947E-2</v>
      </c>
      <c r="E8666">
        <f t="shared" si="272"/>
        <v>0</v>
      </c>
      <c r="F8666">
        <f t="shared" si="273"/>
        <v>362</v>
      </c>
    </row>
    <row r="8667" spans="1:6" x14ac:dyDescent="0.3">
      <c r="A8667" t="s">
        <v>7</v>
      </c>
      <c r="B8667">
        <v>45100</v>
      </c>
      <c r="C8667">
        <v>44662</v>
      </c>
      <c r="D8667">
        <v>-9.7117516629711756E-3</v>
      </c>
      <c r="E8667">
        <f t="shared" si="272"/>
        <v>1</v>
      </c>
      <c r="F8667">
        <f t="shared" si="273"/>
        <v>362</v>
      </c>
    </row>
    <row r="8668" spans="1:6" x14ac:dyDescent="0.3">
      <c r="A8668" t="s">
        <v>8</v>
      </c>
      <c r="B8668">
        <v>43700</v>
      </c>
      <c r="C8668">
        <v>43081</v>
      </c>
      <c r="D8668">
        <v>-1.4164759725400459E-2</v>
      </c>
      <c r="E8668">
        <f t="shared" si="272"/>
        <v>2</v>
      </c>
      <c r="F8668">
        <f t="shared" si="273"/>
        <v>362</v>
      </c>
    </row>
    <row r="8669" spans="1:6" x14ac:dyDescent="0.3">
      <c r="A8669" t="s">
        <v>9</v>
      </c>
      <c r="B8669">
        <v>40600</v>
      </c>
      <c r="C8669">
        <v>40541</v>
      </c>
      <c r="D8669">
        <v>-1.4532019704433499E-3</v>
      </c>
      <c r="E8669">
        <f t="shared" si="272"/>
        <v>3</v>
      </c>
      <c r="F8669">
        <f t="shared" si="273"/>
        <v>362</v>
      </c>
    </row>
    <row r="8670" spans="1:6" x14ac:dyDescent="0.3">
      <c r="A8670" t="s">
        <v>10</v>
      </c>
      <c r="B8670">
        <v>38800</v>
      </c>
      <c r="C8670">
        <v>39407</v>
      </c>
      <c r="D8670">
        <v>1.5644329896907221E-2</v>
      </c>
      <c r="E8670">
        <f t="shared" si="272"/>
        <v>4</v>
      </c>
      <c r="F8670">
        <f t="shared" si="273"/>
        <v>362</v>
      </c>
    </row>
    <row r="8671" spans="1:6" x14ac:dyDescent="0.3">
      <c r="A8671" t="s">
        <v>11</v>
      </c>
      <c r="B8671">
        <v>39500</v>
      </c>
      <c r="C8671">
        <v>40361</v>
      </c>
      <c r="D8671">
        <v>2.1797468354430381E-2</v>
      </c>
      <c r="E8671">
        <f t="shared" si="272"/>
        <v>5</v>
      </c>
      <c r="F8671">
        <f t="shared" si="273"/>
        <v>362</v>
      </c>
    </row>
    <row r="8672" spans="1:6" x14ac:dyDescent="0.3">
      <c r="A8672" t="s">
        <v>12</v>
      </c>
      <c r="B8672">
        <v>41650</v>
      </c>
      <c r="C8672">
        <v>42700</v>
      </c>
      <c r="D8672">
        <v>2.5210084033613449E-2</v>
      </c>
      <c r="E8672">
        <f t="shared" si="272"/>
        <v>6</v>
      </c>
      <c r="F8672">
        <f t="shared" si="273"/>
        <v>362</v>
      </c>
    </row>
    <row r="8673" spans="1:6" x14ac:dyDescent="0.3">
      <c r="A8673" t="s">
        <v>13</v>
      </c>
      <c r="B8673">
        <v>44000</v>
      </c>
      <c r="C8673">
        <v>44243</v>
      </c>
      <c r="D8673">
        <v>5.5227272727272729E-3</v>
      </c>
      <c r="E8673">
        <f t="shared" si="272"/>
        <v>7</v>
      </c>
      <c r="F8673">
        <f t="shared" si="273"/>
        <v>362</v>
      </c>
    </row>
    <row r="8674" spans="1:6" x14ac:dyDescent="0.3">
      <c r="A8674" t="s">
        <v>14</v>
      </c>
      <c r="B8674">
        <v>46000</v>
      </c>
      <c r="C8674">
        <v>46421</v>
      </c>
      <c r="D8674">
        <v>9.1521739130434789E-3</v>
      </c>
      <c r="E8674">
        <f t="shared" si="272"/>
        <v>8</v>
      </c>
      <c r="F8674">
        <f t="shared" si="273"/>
        <v>362</v>
      </c>
    </row>
    <row r="8675" spans="1:6" x14ac:dyDescent="0.3">
      <c r="A8675" t="s">
        <v>15</v>
      </c>
      <c r="B8675">
        <v>47300</v>
      </c>
      <c r="C8675">
        <v>47749</v>
      </c>
      <c r="D8675">
        <v>9.4926004228329808E-3</v>
      </c>
      <c r="E8675">
        <f t="shared" si="272"/>
        <v>9</v>
      </c>
      <c r="F8675">
        <f t="shared" si="273"/>
        <v>362</v>
      </c>
    </row>
    <row r="8676" spans="1:6" x14ac:dyDescent="0.3">
      <c r="A8676" t="s">
        <v>16</v>
      </c>
      <c r="B8676">
        <v>46850</v>
      </c>
      <c r="C8676">
        <v>47728</v>
      </c>
      <c r="D8676">
        <v>1.874066168623266E-2</v>
      </c>
      <c r="E8676">
        <f t="shared" si="272"/>
        <v>10</v>
      </c>
      <c r="F8676">
        <f t="shared" si="273"/>
        <v>362</v>
      </c>
    </row>
    <row r="8677" spans="1:6" x14ac:dyDescent="0.3">
      <c r="A8677" t="s">
        <v>17</v>
      </c>
      <c r="B8677">
        <v>46400</v>
      </c>
      <c r="C8677">
        <v>48230</v>
      </c>
      <c r="D8677">
        <v>3.9439655172413803E-2</v>
      </c>
      <c r="E8677">
        <f t="shared" si="272"/>
        <v>11</v>
      </c>
      <c r="F8677">
        <f t="shared" si="273"/>
        <v>362</v>
      </c>
    </row>
    <row r="8678" spans="1:6" x14ac:dyDescent="0.3">
      <c r="A8678" t="s">
        <v>18</v>
      </c>
      <c r="B8678">
        <v>47800</v>
      </c>
      <c r="C8678">
        <v>49952</v>
      </c>
      <c r="D8678">
        <v>4.5020920502092047E-2</v>
      </c>
      <c r="E8678">
        <f t="shared" si="272"/>
        <v>12</v>
      </c>
      <c r="F8678">
        <f t="shared" si="273"/>
        <v>362</v>
      </c>
    </row>
    <row r="8679" spans="1:6" x14ac:dyDescent="0.3">
      <c r="A8679" t="s">
        <v>19</v>
      </c>
      <c r="B8679">
        <v>47550</v>
      </c>
      <c r="C8679">
        <v>47960</v>
      </c>
      <c r="D8679">
        <v>8.6225026288117776E-3</v>
      </c>
      <c r="E8679">
        <f t="shared" si="272"/>
        <v>13</v>
      </c>
      <c r="F8679">
        <f t="shared" si="273"/>
        <v>362</v>
      </c>
    </row>
    <row r="8680" spans="1:6" x14ac:dyDescent="0.3">
      <c r="A8680" t="s">
        <v>20</v>
      </c>
      <c r="B8680">
        <v>44950</v>
      </c>
      <c r="C8680">
        <v>45724</v>
      </c>
      <c r="D8680">
        <v>1.7219132369299221E-2</v>
      </c>
      <c r="E8680">
        <f t="shared" si="272"/>
        <v>14</v>
      </c>
      <c r="F8680">
        <f t="shared" si="273"/>
        <v>362</v>
      </c>
    </row>
    <row r="8681" spans="1:6" x14ac:dyDescent="0.3">
      <c r="A8681" t="s">
        <v>21</v>
      </c>
      <c r="B8681">
        <v>42150</v>
      </c>
      <c r="C8681">
        <v>43517</v>
      </c>
      <c r="D8681">
        <v>3.2431791221826808E-2</v>
      </c>
      <c r="E8681">
        <f t="shared" si="272"/>
        <v>15</v>
      </c>
      <c r="F8681">
        <f t="shared" si="273"/>
        <v>362</v>
      </c>
    </row>
    <row r="8682" spans="1:6" x14ac:dyDescent="0.3">
      <c r="A8682" t="s">
        <v>22</v>
      </c>
      <c r="B8682">
        <v>41000</v>
      </c>
      <c r="C8682">
        <v>41932</v>
      </c>
      <c r="D8682">
        <v>2.273170731707317E-2</v>
      </c>
      <c r="E8682">
        <f t="shared" si="272"/>
        <v>16</v>
      </c>
      <c r="F8682">
        <f t="shared" si="273"/>
        <v>362</v>
      </c>
    </row>
    <row r="8683" spans="1:6" x14ac:dyDescent="0.3">
      <c r="A8683" t="s">
        <v>23</v>
      </c>
      <c r="B8683">
        <v>40200</v>
      </c>
      <c r="C8683">
        <v>40823</v>
      </c>
      <c r="D8683">
        <v>1.549751243781095E-2</v>
      </c>
      <c r="E8683">
        <f t="shared" si="272"/>
        <v>17</v>
      </c>
      <c r="F8683">
        <f t="shared" si="273"/>
        <v>362</v>
      </c>
    </row>
    <row r="8684" spans="1:6" x14ac:dyDescent="0.3">
      <c r="A8684" t="s">
        <v>24</v>
      </c>
      <c r="B8684">
        <v>40650</v>
      </c>
      <c r="C8684">
        <v>42202</v>
      </c>
      <c r="D8684">
        <v>3.8179581795817957E-2</v>
      </c>
      <c r="E8684">
        <f t="shared" si="272"/>
        <v>18</v>
      </c>
      <c r="F8684">
        <f t="shared" si="273"/>
        <v>362</v>
      </c>
    </row>
    <row r="8685" spans="1:6" x14ac:dyDescent="0.3">
      <c r="A8685" t="s">
        <v>25</v>
      </c>
      <c r="B8685">
        <v>43500</v>
      </c>
      <c r="C8685">
        <v>44909</v>
      </c>
      <c r="D8685">
        <v>3.2390804597701148E-2</v>
      </c>
      <c r="E8685">
        <f t="shared" si="272"/>
        <v>19</v>
      </c>
      <c r="F8685">
        <f t="shared" si="273"/>
        <v>362</v>
      </c>
    </row>
    <row r="8686" spans="1:6" x14ac:dyDescent="0.3">
      <c r="A8686" t="s">
        <v>26</v>
      </c>
      <c r="B8686">
        <v>44350</v>
      </c>
      <c r="C8686">
        <v>45161</v>
      </c>
      <c r="D8686">
        <v>1.8286358511837651E-2</v>
      </c>
      <c r="E8686">
        <f t="shared" si="272"/>
        <v>20</v>
      </c>
      <c r="F8686">
        <f t="shared" si="273"/>
        <v>362</v>
      </c>
    </row>
    <row r="8687" spans="1:6" x14ac:dyDescent="0.3">
      <c r="A8687" t="s">
        <v>27</v>
      </c>
      <c r="B8687">
        <v>44350</v>
      </c>
      <c r="C8687">
        <v>44487</v>
      </c>
      <c r="D8687">
        <v>3.089064261555806E-3</v>
      </c>
      <c r="E8687">
        <f t="shared" si="272"/>
        <v>21</v>
      </c>
      <c r="F8687">
        <f t="shared" si="273"/>
        <v>362</v>
      </c>
    </row>
    <row r="8688" spans="1:6" x14ac:dyDescent="0.3">
      <c r="A8688" t="s">
        <v>28</v>
      </c>
      <c r="B8688">
        <v>43250</v>
      </c>
      <c r="C8688">
        <v>45191</v>
      </c>
      <c r="D8688">
        <v>4.4878612716763008E-2</v>
      </c>
      <c r="E8688">
        <f t="shared" si="272"/>
        <v>22</v>
      </c>
      <c r="F8688">
        <f t="shared" si="273"/>
        <v>362</v>
      </c>
    </row>
    <row r="8689" spans="1:6" x14ac:dyDescent="0.3">
      <c r="A8689" t="s">
        <v>29</v>
      </c>
      <c r="B8689">
        <v>46700</v>
      </c>
      <c r="C8689">
        <v>47130</v>
      </c>
      <c r="D8689">
        <v>9.2077087794432549E-3</v>
      </c>
      <c r="E8689">
        <f t="shared" si="272"/>
        <v>23</v>
      </c>
      <c r="F8689">
        <f t="shared" si="273"/>
        <v>362</v>
      </c>
    </row>
    <row r="8690" spans="1:6" x14ac:dyDescent="0.3">
      <c r="A8690" t="s">
        <v>6</v>
      </c>
      <c r="B8690">
        <v>45050</v>
      </c>
      <c r="C8690">
        <v>44729</v>
      </c>
      <c r="D8690">
        <v>-7.125416204217536E-3</v>
      </c>
      <c r="E8690">
        <f t="shared" si="272"/>
        <v>0</v>
      </c>
      <c r="F8690">
        <f t="shared" si="273"/>
        <v>363</v>
      </c>
    </row>
    <row r="8691" spans="1:6" x14ac:dyDescent="0.3">
      <c r="A8691" t="s">
        <v>7</v>
      </c>
      <c r="B8691">
        <v>42600</v>
      </c>
      <c r="C8691">
        <v>42560</v>
      </c>
      <c r="D8691">
        <v>-9.3896713615023472E-4</v>
      </c>
      <c r="E8691">
        <f t="shared" si="272"/>
        <v>1</v>
      </c>
      <c r="F8691">
        <f t="shared" si="273"/>
        <v>363</v>
      </c>
    </row>
    <row r="8692" spans="1:6" x14ac:dyDescent="0.3">
      <c r="A8692" t="s">
        <v>8</v>
      </c>
      <c r="B8692">
        <v>41450</v>
      </c>
      <c r="C8692">
        <v>41223</v>
      </c>
      <c r="D8692">
        <v>-5.4764776839565741E-3</v>
      </c>
      <c r="E8692">
        <f t="shared" si="272"/>
        <v>2</v>
      </c>
      <c r="F8692">
        <f t="shared" si="273"/>
        <v>363</v>
      </c>
    </row>
    <row r="8693" spans="1:6" x14ac:dyDescent="0.3">
      <c r="A8693" t="s">
        <v>9</v>
      </c>
      <c r="B8693">
        <v>38700</v>
      </c>
      <c r="C8693">
        <v>38732</v>
      </c>
      <c r="D8693">
        <v>8.2687338501291987E-4</v>
      </c>
      <c r="E8693">
        <f t="shared" si="272"/>
        <v>3</v>
      </c>
      <c r="F8693">
        <f t="shared" si="273"/>
        <v>363</v>
      </c>
    </row>
    <row r="8694" spans="1:6" x14ac:dyDescent="0.3">
      <c r="A8694" t="s">
        <v>10</v>
      </c>
      <c r="B8694">
        <v>36950</v>
      </c>
      <c r="C8694">
        <v>37560</v>
      </c>
      <c r="D8694">
        <v>1.6508795669824088E-2</v>
      </c>
      <c r="E8694">
        <f t="shared" si="272"/>
        <v>4</v>
      </c>
      <c r="F8694">
        <f t="shared" si="273"/>
        <v>363</v>
      </c>
    </row>
    <row r="8695" spans="1:6" x14ac:dyDescent="0.3">
      <c r="A8695" t="s">
        <v>11</v>
      </c>
      <c r="B8695">
        <v>37500</v>
      </c>
      <c r="C8695">
        <v>38419</v>
      </c>
      <c r="D8695">
        <v>2.450666666666667E-2</v>
      </c>
      <c r="E8695">
        <f t="shared" si="272"/>
        <v>5</v>
      </c>
      <c r="F8695">
        <f t="shared" si="273"/>
        <v>363</v>
      </c>
    </row>
    <row r="8696" spans="1:6" x14ac:dyDescent="0.3">
      <c r="A8696" t="s">
        <v>12</v>
      </c>
      <c r="B8696">
        <v>39350</v>
      </c>
      <c r="C8696">
        <v>40562</v>
      </c>
      <c r="D8696">
        <v>3.0800508259212201E-2</v>
      </c>
      <c r="E8696">
        <f t="shared" si="272"/>
        <v>6</v>
      </c>
      <c r="F8696">
        <f t="shared" si="273"/>
        <v>363</v>
      </c>
    </row>
    <row r="8697" spans="1:6" x14ac:dyDescent="0.3">
      <c r="A8697" t="s">
        <v>13</v>
      </c>
      <c r="B8697">
        <v>41200</v>
      </c>
      <c r="C8697">
        <v>42130</v>
      </c>
      <c r="D8697">
        <v>2.2572815533980582E-2</v>
      </c>
      <c r="E8697">
        <f t="shared" si="272"/>
        <v>7</v>
      </c>
      <c r="F8697">
        <f t="shared" si="273"/>
        <v>363</v>
      </c>
    </row>
    <row r="8698" spans="1:6" x14ac:dyDescent="0.3">
      <c r="A8698" t="s">
        <v>14</v>
      </c>
      <c r="B8698">
        <v>43150</v>
      </c>
      <c r="C8698">
        <v>44343</v>
      </c>
      <c r="D8698">
        <v>2.7647740440324451E-2</v>
      </c>
      <c r="E8698">
        <f t="shared" si="272"/>
        <v>8</v>
      </c>
      <c r="F8698">
        <f t="shared" si="273"/>
        <v>363</v>
      </c>
    </row>
    <row r="8699" spans="1:6" x14ac:dyDescent="0.3">
      <c r="A8699" t="s">
        <v>15</v>
      </c>
      <c r="B8699">
        <v>44700</v>
      </c>
      <c r="C8699">
        <v>45837</v>
      </c>
      <c r="D8699">
        <v>2.543624161073825E-2</v>
      </c>
      <c r="E8699">
        <f t="shared" si="272"/>
        <v>9</v>
      </c>
      <c r="F8699">
        <f t="shared" si="273"/>
        <v>363</v>
      </c>
    </row>
    <row r="8700" spans="1:6" x14ac:dyDescent="0.3">
      <c r="A8700" t="s">
        <v>16</v>
      </c>
      <c r="B8700">
        <v>44600</v>
      </c>
      <c r="C8700">
        <v>46240</v>
      </c>
      <c r="D8700">
        <v>3.6771300448430487E-2</v>
      </c>
      <c r="E8700">
        <f t="shared" si="272"/>
        <v>10</v>
      </c>
      <c r="F8700">
        <f t="shared" si="273"/>
        <v>363</v>
      </c>
    </row>
    <row r="8701" spans="1:6" x14ac:dyDescent="0.3">
      <c r="A8701" t="s">
        <v>17</v>
      </c>
      <c r="B8701">
        <v>44800</v>
      </c>
      <c r="C8701">
        <v>47115</v>
      </c>
      <c r="D8701">
        <v>5.167410714285714E-2</v>
      </c>
      <c r="E8701">
        <f t="shared" si="272"/>
        <v>11</v>
      </c>
      <c r="F8701">
        <f t="shared" si="273"/>
        <v>363</v>
      </c>
    </row>
    <row r="8702" spans="1:6" x14ac:dyDescent="0.3">
      <c r="A8702" t="s">
        <v>18</v>
      </c>
      <c r="B8702">
        <v>46750</v>
      </c>
      <c r="C8702">
        <v>49062</v>
      </c>
      <c r="D8702">
        <v>4.9454545454545452E-2</v>
      </c>
      <c r="E8702">
        <f t="shared" si="272"/>
        <v>12</v>
      </c>
      <c r="F8702">
        <f t="shared" si="273"/>
        <v>363</v>
      </c>
    </row>
    <row r="8703" spans="1:6" x14ac:dyDescent="0.3">
      <c r="A8703" t="s">
        <v>19</v>
      </c>
      <c r="B8703">
        <v>46650</v>
      </c>
      <c r="C8703">
        <v>47211</v>
      </c>
      <c r="D8703">
        <v>1.2025723472668811E-2</v>
      </c>
      <c r="E8703">
        <f t="shared" si="272"/>
        <v>13</v>
      </c>
      <c r="F8703">
        <f t="shared" si="273"/>
        <v>363</v>
      </c>
    </row>
    <row r="8704" spans="1:6" x14ac:dyDescent="0.3">
      <c r="A8704" t="s">
        <v>20</v>
      </c>
      <c r="B8704">
        <v>44550</v>
      </c>
      <c r="C8704">
        <v>45006</v>
      </c>
      <c r="D8704">
        <v>1.023569023569024E-2</v>
      </c>
      <c r="E8704">
        <f t="shared" si="272"/>
        <v>14</v>
      </c>
      <c r="F8704">
        <f t="shared" si="273"/>
        <v>363</v>
      </c>
    </row>
    <row r="8705" spans="1:6" x14ac:dyDescent="0.3">
      <c r="A8705" t="s">
        <v>21</v>
      </c>
      <c r="B8705">
        <v>42400</v>
      </c>
      <c r="C8705">
        <v>42818</v>
      </c>
      <c r="D8705">
        <v>9.858490566037735E-3</v>
      </c>
      <c r="E8705">
        <f t="shared" si="272"/>
        <v>15</v>
      </c>
      <c r="F8705">
        <f t="shared" si="273"/>
        <v>363</v>
      </c>
    </row>
    <row r="8706" spans="1:6" x14ac:dyDescent="0.3">
      <c r="A8706" t="s">
        <v>22</v>
      </c>
      <c r="B8706">
        <v>40750</v>
      </c>
      <c r="C8706">
        <v>41210</v>
      </c>
      <c r="D8706">
        <v>1.128834355828221E-2</v>
      </c>
      <c r="E8706">
        <f t="shared" si="272"/>
        <v>16</v>
      </c>
      <c r="F8706">
        <f t="shared" si="273"/>
        <v>363</v>
      </c>
    </row>
    <row r="8707" spans="1:6" x14ac:dyDescent="0.3">
      <c r="A8707" t="s">
        <v>23</v>
      </c>
      <c r="B8707">
        <v>39900</v>
      </c>
      <c r="C8707">
        <v>40160</v>
      </c>
      <c r="D8707">
        <v>6.5162907268170424E-3</v>
      </c>
      <c r="E8707">
        <f t="shared" si="272"/>
        <v>17</v>
      </c>
      <c r="F8707">
        <f t="shared" si="273"/>
        <v>363</v>
      </c>
    </row>
    <row r="8708" spans="1:6" x14ac:dyDescent="0.3">
      <c r="A8708" t="s">
        <v>24</v>
      </c>
      <c r="B8708">
        <v>40350</v>
      </c>
      <c r="C8708">
        <v>41355</v>
      </c>
      <c r="D8708">
        <v>2.4907063197026021E-2</v>
      </c>
      <c r="E8708">
        <f t="shared" ref="E8708:E8771" si="274">MOD(E8707+1,24)</f>
        <v>18</v>
      </c>
      <c r="F8708">
        <f t="shared" ref="F8708:F8771" si="275">IF(E8708=0,F8707+1,F8707)</f>
        <v>363</v>
      </c>
    </row>
    <row r="8709" spans="1:6" x14ac:dyDescent="0.3">
      <c r="A8709" t="s">
        <v>25</v>
      </c>
      <c r="B8709">
        <v>42600</v>
      </c>
      <c r="C8709">
        <v>43472</v>
      </c>
      <c r="D8709">
        <v>2.0469483568075118E-2</v>
      </c>
      <c r="E8709">
        <f t="shared" si="274"/>
        <v>19</v>
      </c>
      <c r="F8709">
        <f t="shared" si="275"/>
        <v>363</v>
      </c>
    </row>
    <row r="8710" spans="1:6" x14ac:dyDescent="0.3">
      <c r="A8710" t="s">
        <v>26</v>
      </c>
      <c r="B8710">
        <v>43100</v>
      </c>
      <c r="C8710">
        <v>43687</v>
      </c>
      <c r="D8710">
        <v>1.361948955916473E-2</v>
      </c>
      <c r="E8710">
        <f t="shared" si="274"/>
        <v>20</v>
      </c>
      <c r="F8710">
        <f t="shared" si="275"/>
        <v>363</v>
      </c>
    </row>
    <row r="8711" spans="1:6" x14ac:dyDescent="0.3">
      <c r="A8711" t="s">
        <v>27</v>
      </c>
      <c r="B8711">
        <v>43050</v>
      </c>
      <c r="C8711">
        <v>43600</v>
      </c>
      <c r="D8711">
        <v>1.277584204413473E-2</v>
      </c>
      <c r="E8711">
        <f t="shared" si="274"/>
        <v>21</v>
      </c>
      <c r="F8711">
        <f t="shared" si="275"/>
        <v>363</v>
      </c>
    </row>
    <row r="8712" spans="1:6" x14ac:dyDescent="0.3">
      <c r="A8712" t="s">
        <v>28</v>
      </c>
      <c r="B8712">
        <v>41900</v>
      </c>
      <c r="C8712">
        <v>44243</v>
      </c>
      <c r="D8712">
        <v>5.5918854415274458E-2</v>
      </c>
      <c r="E8712">
        <f t="shared" si="274"/>
        <v>22</v>
      </c>
      <c r="F8712">
        <f t="shared" si="275"/>
        <v>363</v>
      </c>
    </row>
    <row r="8713" spans="1:6" x14ac:dyDescent="0.3">
      <c r="A8713" t="s">
        <v>29</v>
      </c>
      <c r="B8713">
        <v>45250</v>
      </c>
      <c r="C8713">
        <v>46234</v>
      </c>
      <c r="D8713">
        <v>2.1745856353591161E-2</v>
      </c>
      <c r="E8713">
        <f t="shared" si="274"/>
        <v>23</v>
      </c>
      <c r="F8713">
        <f t="shared" si="275"/>
        <v>363</v>
      </c>
    </row>
    <row r="8714" spans="1:6" x14ac:dyDescent="0.3">
      <c r="A8714" t="s">
        <v>6</v>
      </c>
      <c r="B8714">
        <v>44350</v>
      </c>
      <c r="C8714">
        <v>43857</v>
      </c>
      <c r="D8714">
        <v>-1.1116121758737319E-2</v>
      </c>
      <c r="E8714">
        <f t="shared" si="274"/>
        <v>0</v>
      </c>
      <c r="F8714">
        <f t="shared" si="275"/>
        <v>364</v>
      </c>
    </row>
    <row r="8715" spans="1:6" x14ac:dyDescent="0.3">
      <c r="A8715" t="s">
        <v>7</v>
      </c>
      <c r="B8715">
        <v>41650</v>
      </c>
      <c r="C8715">
        <v>41631</v>
      </c>
      <c r="D8715">
        <v>-4.5618247298919568E-4</v>
      </c>
      <c r="E8715">
        <f t="shared" si="274"/>
        <v>1</v>
      </c>
      <c r="F8715">
        <f t="shared" si="275"/>
        <v>364</v>
      </c>
    </row>
    <row r="8716" spans="1:6" x14ac:dyDescent="0.3">
      <c r="A8716" t="s">
        <v>8</v>
      </c>
      <c r="B8716">
        <v>40550</v>
      </c>
      <c r="C8716">
        <v>40219</v>
      </c>
      <c r="D8716">
        <v>-8.1627620221948211E-3</v>
      </c>
      <c r="E8716">
        <f t="shared" si="274"/>
        <v>2</v>
      </c>
      <c r="F8716">
        <f t="shared" si="275"/>
        <v>364</v>
      </c>
    </row>
    <row r="8717" spans="1:6" x14ac:dyDescent="0.3">
      <c r="A8717" t="s">
        <v>9</v>
      </c>
      <c r="B8717">
        <v>37900</v>
      </c>
      <c r="C8717">
        <v>37714</v>
      </c>
      <c r="D8717">
        <v>-4.9076517150395777E-3</v>
      </c>
      <c r="E8717">
        <f t="shared" si="274"/>
        <v>3</v>
      </c>
      <c r="F8717">
        <f t="shared" si="275"/>
        <v>364</v>
      </c>
    </row>
    <row r="8718" spans="1:6" x14ac:dyDescent="0.3">
      <c r="A8718" t="s">
        <v>10</v>
      </c>
      <c r="B8718">
        <v>36350</v>
      </c>
      <c r="C8718">
        <v>36538</v>
      </c>
      <c r="D8718">
        <v>5.1719394773039893E-3</v>
      </c>
      <c r="E8718">
        <f t="shared" si="274"/>
        <v>4</v>
      </c>
      <c r="F8718">
        <f t="shared" si="275"/>
        <v>364</v>
      </c>
    </row>
    <row r="8719" spans="1:6" x14ac:dyDescent="0.3">
      <c r="A8719" t="s">
        <v>11</v>
      </c>
      <c r="B8719">
        <v>36850</v>
      </c>
      <c r="C8719">
        <v>37376</v>
      </c>
      <c r="D8719">
        <v>1.427408412483039E-2</v>
      </c>
      <c r="E8719">
        <f t="shared" si="274"/>
        <v>5</v>
      </c>
      <c r="F8719">
        <f t="shared" si="275"/>
        <v>364</v>
      </c>
    </row>
    <row r="8720" spans="1:6" x14ac:dyDescent="0.3">
      <c r="A8720" t="s">
        <v>12</v>
      </c>
      <c r="B8720">
        <v>38900</v>
      </c>
      <c r="C8720">
        <v>39643</v>
      </c>
      <c r="D8720">
        <v>1.9100257069408742E-2</v>
      </c>
      <c r="E8720">
        <f t="shared" si="274"/>
        <v>6</v>
      </c>
      <c r="F8720">
        <f t="shared" si="275"/>
        <v>364</v>
      </c>
    </row>
    <row r="8721" spans="1:6" x14ac:dyDescent="0.3">
      <c r="A8721" t="s">
        <v>13</v>
      </c>
      <c r="B8721">
        <v>40950</v>
      </c>
      <c r="C8721">
        <v>41161</v>
      </c>
      <c r="D8721">
        <v>5.1526251526251531E-3</v>
      </c>
      <c r="E8721">
        <f t="shared" si="274"/>
        <v>7</v>
      </c>
      <c r="F8721">
        <f t="shared" si="275"/>
        <v>364</v>
      </c>
    </row>
    <row r="8722" spans="1:6" x14ac:dyDescent="0.3">
      <c r="A8722" t="s">
        <v>14</v>
      </c>
      <c r="B8722">
        <v>43050</v>
      </c>
      <c r="C8722">
        <v>43304</v>
      </c>
      <c r="D8722">
        <v>5.900116144018583E-3</v>
      </c>
      <c r="E8722">
        <f t="shared" si="274"/>
        <v>8</v>
      </c>
      <c r="F8722">
        <f t="shared" si="275"/>
        <v>364</v>
      </c>
    </row>
    <row r="8723" spans="1:6" x14ac:dyDescent="0.3">
      <c r="A8723" t="s">
        <v>15</v>
      </c>
      <c r="B8723">
        <v>44700</v>
      </c>
      <c r="C8723">
        <v>44480</v>
      </c>
      <c r="D8723">
        <v>-4.9217002237136468E-3</v>
      </c>
      <c r="E8723">
        <f t="shared" si="274"/>
        <v>9</v>
      </c>
      <c r="F8723">
        <f t="shared" si="275"/>
        <v>364</v>
      </c>
    </row>
    <row r="8724" spans="1:6" x14ac:dyDescent="0.3">
      <c r="A8724" t="s">
        <v>16</v>
      </c>
      <c r="B8724">
        <v>45000</v>
      </c>
      <c r="C8724">
        <v>44685</v>
      </c>
      <c r="D8724">
        <v>-7.0000000000000001E-3</v>
      </c>
      <c r="E8724">
        <f t="shared" si="274"/>
        <v>10</v>
      </c>
      <c r="F8724">
        <f t="shared" si="275"/>
        <v>364</v>
      </c>
    </row>
    <row r="8725" spans="1:6" x14ac:dyDescent="0.3">
      <c r="A8725" t="s">
        <v>17</v>
      </c>
      <c r="B8725">
        <v>45600</v>
      </c>
      <c r="C8725">
        <v>45504</v>
      </c>
      <c r="D8725">
        <v>-2.1052631578947368E-3</v>
      </c>
      <c r="E8725">
        <f t="shared" si="274"/>
        <v>11</v>
      </c>
      <c r="F8725">
        <f t="shared" si="275"/>
        <v>364</v>
      </c>
    </row>
    <row r="8726" spans="1:6" x14ac:dyDescent="0.3">
      <c r="A8726" t="s">
        <v>18</v>
      </c>
      <c r="B8726">
        <v>47550</v>
      </c>
      <c r="C8726">
        <v>47487</v>
      </c>
      <c r="D8726">
        <v>-1.3249211356466881E-3</v>
      </c>
      <c r="E8726">
        <f t="shared" si="274"/>
        <v>12</v>
      </c>
      <c r="F8726">
        <f t="shared" si="275"/>
        <v>364</v>
      </c>
    </row>
    <row r="8727" spans="1:6" x14ac:dyDescent="0.3">
      <c r="A8727" t="s">
        <v>19</v>
      </c>
      <c r="B8727">
        <v>47450</v>
      </c>
      <c r="C8727">
        <v>45728</v>
      </c>
      <c r="D8727">
        <v>-3.629083245521602E-2</v>
      </c>
      <c r="E8727">
        <f t="shared" si="274"/>
        <v>13</v>
      </c>
      <c r="F8727">
        <f t="shared" si="275"/>
        <v>364</v>
      </c>
    </row>
    <row r="8728" spans="1:6" x14ac:dyDescent="0.3">
      <c r="A8728" t="s">
        <v>20</v>
      </c>
      <c r="B8728">
        <v>45050</v>
      </c>
      <c r="C8728">
        <v>43890</v>
      </c>
      <c r="D8728">
        <v>-2.5749167591564929E-2</v>
      </c>
      <c r="E8728">
        <f t="shared" si="274"/>
        <v>14</v>
      </c>
      <c r="F8728">
        <f t="shared" si="275"/>
        <v>364</v>
      </c>
    </row>
    <row r="8729" spans="1:6" x14ac:dyDescent="0.3">
      <c r="A8729" t="s">
        <v>21</v>
      </c>
      <c r="B8729">
        <v>42700</v>
      </c>
      <c r="C8729">
        <v>42040</v>
      </c>
      <c r="D8729">
        <v>-1.545667447306792E-2</v>
      </c>
      <c r="E8729">
        <f t="shared" si="274"/>
        <v>15</v>
      </c>
      <c r="F8729">
        <f t="shared" si="275"/>
        <v>364</v>
      </c>
    </row>
    <row r="8730" spans="1:6" x14ac:dyDescent="0.3">
      <c r="A8730" t="s">
        <v>22</v>
      </c>
      <c r="B8730">
        <v>41250</v>
      </c>
      <c r="C8730">
        <v>40379</v>
      </c>
      <c r="D8730">
        <v>-2.111515151515151E-2</v>
      </c>
      <c r="E8730">
        <f t="shared" si="274"/>
        <v>16</v>
      </c>
      <c r="F8730">
        <f t="shared" si="275"/>
        <v>364</v>
      </c>
    </row>
    <row r="8731" spans="1:6" x14ac:dyDescent="0.3">
      <c r="A8731" t="s">
        <v>23</v>
      </c>
      <c r="B8731">
        <v>40200</v>
      </c>
      <c r="C8731">
        <v>39228</v>
      </c>
      <c r="D8731">
        <v>-2.4179104477611939E-2</v>
      </c>
      <c r="E8731">
        <f t="shared" si="274"/>
        <v>17</v>
      </c>
      <c r="F8731">
        <f t="shared" si="275"/>
        <v>364</v>
      </c>
    </row>
    <row r="8732" spans="1:6" x14ac:dyDescent="0.3">
      <c r="A8732" t="s">
        <v>24</v>
      </c>
      <c r="B8732">
        <v>40850</v>
      </c>
      <c r="C8732">
        <v>40187</v>
      </c>
      <c r="D8732">
        <v>-1.6230110159118731E-2</v>
      </c>
      <c r="E8732">
        <f t="shared" si="274"/>
        <v>18</v>
      </c>
      <c r="F8732">
        <f t="shared" si="275"/>
        <v>364</v>
      </c>
    </row>
    <row r="8733" spans="1:6" x14ac:dyDescent="0.3">
      <c r="A8733" t="s">
        <v>25</v>
      </c>
      <c r="B8733">
        <v>43550</v>
      </c>
      <c r="C8733">
        <v>42163</v>
      </c>
      <c r="D8733">
        <v>-3.1848450057405282E-2</v>
      </c>
      <c r="E8733">
        <f t="shared" si="274"/>
        <v>19</v>
      </c>
      <c r="F8733">
        <f t="shared" si="275"/>
        <v>364</v>
      </c>
    </row>
    <row r="8734" spans="1:6" x14ac:dyDescent="0.3">
      <c r="A8734" t="s">
        <v>26</v>
      </c>
      <c r="B8734">
        <v>44100</v>
      </c>
      <c r="C8734">
        <v>42102</v>
      </c>
      <c r="D8734">
        <v>-4.5306122448979587E-2</v>
      </c>
      <c r="E8734">
        <f t="shared" si="274"/>
        <v>20</v>
      </c>
      <c r="F8734">
        <f t="shared" si="275"/>
        <v>364</v>
      </c>
    </row>
    <row r="8735" spans="1:6" x14ac:dyDescent="0.3">
      <c r="A8735" t="s">
        <v>27</v>
      </c>
      <c r="B8735">
        <v>43950</v>
      </c>
      <c r="C8735">
        <v>42111</v>
      </c>
      <c r="D8735">
        <v>-4.184300341296928E-2</v>
      </c>
      <c r="E8735">
        <f t="shared" si="274"/>
        <v>21</v>
      </c>
      <c r="F8735">
        <f t="shared" si="275"/>
        <v>364</v>
      </c>
    </row>
    <row r="8736" spans="1:6" x14ac:dyDescent="0.3">
      <c r="A8736" t="s">
        <v>28</v>
      </c>
      <c r="B8736">
        <v>42700</v>
      </c>
      <c r="C8736">
        <v>42880</v>
      </c>
      <c r="D8736">
        <v>4.2154566744730679E-3</v>
      </c>
      <c r="E8736">
        <f t="shared" si="274"/>
        <v>22</v>
      </c>
      <c r="F8736">
        <f t="shared" si="275"/>
        <v>364</v>
      </c>
    </row>
    <row r="8737" spans="1:6" x14ac:dyDescent="0.3">
      <c r="A8737" t="s">
        <v>29</v>
      </c>
      <c r="B8737">
        <v>46100</v>
      </c>
      <c r="C8737">
        <v>44662</v>
      </c>
      <c r="D8737">
        <v>-3.1193058568329719E-2</v>
      </c>
      <c r="E8737">
        <f t="shared" si="274"/>
        <v>23</v>
      </c>
      <c r="F8737">
        <f t="shared" si="275"/>
        <v>364</v>
      </c>
    </row>
    <row r="8738" spans="1:6" x14ac:dyDescent="0.3">
      <c r="A8738" t="s">
        <v>6</v>
      </c>
      <c r="B8738">
        <v>43750</v>
      </c>
      <c r="C8738">
        <v>42343</v>
      </c>
      <c r="D8738">
        <v>-3.2160000000000001E-2</v>
      </c>
      <c r="E8738">
        <f t="shared" si="274"/>
        <v>0</v>
      </c>
      <c r="F8738">
        <f t="shared" si="275"/>
        <v>365</v>
      </c>
    </row>
    <row r="8739" spans="1:6" x14ac:dyDescent="0.3">
      <c r="A8739" t="s">
        <v>7</v>
      </c>
      <c r="B8739">
        <v>41000</v>
      </c>
      <c r="C8739">
        <v>40218</v>
      </c>
      <c r="D8739">
        <v>-1.907317073170732E-2</v>
      </c>
      <c r="E8739">
        <f t="shared" si="274"/>
        <v>1</v>
      </c>
      <c r="F8739">
        <f t="shared" si="275"/>
        <v>365</v>
      </c>
    </row>
    <row r="8740" spans="1:6" x14ac:dyDescent="0.3">
      <c r="A8740" t="s">
        <v>8</v>
      </c>
      <c r="B8740">
        <v>39800</v>
      </c>
      <c r="C8740">
        <v>38913</v>
      </c>
      <c r="D8740">
        <v>-2.2286432160804021E-2</v>
      </c>
      <c r="E8740">
        <f t="shared" si="274"/>
        <v>2</v>
      </c>
      <c r="F8740">
        <f t="shared" si="275"/>
        <v>365</v>
      </c>
    </row>
    <row r="8741" spans="1:6" x14ac:dyDescent="0.3">
      <c r="A8741" t="s">
        <v>9</v>
      </c>
      <c r="B8741">
        <v>36950</v>
      </c>
      <c r="C8741">
        <v>36651</v>
      </c>
      <c r="D8741">
        <v>-8.0920162381596748E-3</v>
      </c>
      <c r="E8741">
        <f t="shared" si="274"/>
        <v>3</v>
      </c>
      <c r="F8741">
        <f t="shared" si="275"/>
        <v>365</v>
      </c>
    </row>
    <row r="8742" spans="1:6" x14ac:dyDescent="0.3">
      <c r="A8742" t="s">
        <v>10</v>
      </c>
      <c r="B8742">
        <v>35250</v>
      </c>
      <c r="C8742">
        <v>35441</v>
      </c>
      <c r="D8742">
        <v>5.4184397163120571E-3</v>
      </c>
      <c r="E8742">
        <f t="shared" si="274"/>
        <v>4</v>
      </c>
      <c r="F8742">
        <f t="shared" si="275"/>
        <v>365</v>
      </c>
    </row>
    <row r="8743" spans="1:6" x14ac:dyDescent="0.3">
      <c r="A8743" t="s">
        <v>11</v>
      </c>
      <c r="B8743">
        <v>35650</v>
      </c>
      <c r="C8743">
        <v>36022</v>
      </c>
      <c r="D8743">
        <v>1.043478260869565E-2</v>
      </c>
      <c r="E8743">
        <f t="shared" si="274"/>
        <v>5</v>
      </c>
      <c r="F8743">
        <f t="shared" si="275"/>
        <v>365</v>
      </c>
    </row>
    <row r="8744" spans="1:6" x14ac:dyDescent="0.3">
      <c r="A8744" t="s">
        <v>12</v>
      </c>
      <c r="B8744">
        <v>37450</v>
      </c>
      <c r="C8744">
        <v>37944</v>
      </c>
      <c r="D8744">
        <v>1.319092122830441E-2</v>
      </c>
      <c r="E8744">
        <f t="shared" si="274"/>
        <v>6</v>
      </c>
      <c r="F8744">
        <f t="shared" si="275"/>
        <v>365</v>
      </c>
    </row>
    <row r="8745" spans="1:6" x14ac:dyDescent="0.3">
      <c r="A8745" t="s">
        <v>13</v>
      </c>
      <c r="B8745">
        <v>39300</v>
      </c>
      <c r="C8745">
        <v>39161</v>
      </c>
      <c r="D8745">
        <v>-3.5368956743002541E-3</v>
      </c>
      <c r="E8745">
        <f t="shared" si="274"/>
        <v>7</v>
      </c>
      <c r="F8745">
        <f t="shared" si="275"/>
        <v>365</v>
      </c>
    </row>
    <row r="8746" spans="1:6" x14ac:dyDescent="0.3">
      <c r="A8746" t="s">
        <v>14</v>
      </c>
      <c r="B8746">
        <v>41300</v>
      </c>
      <c r="C8746">
        <v>41340</v>
      </c>
      <c r="D8746">
        <v>9.6852300242130751E-4</v>
      </c>
      <c r="E8746">
        <f t="shared" si="274"/>
        <v>8</v>
      </c>
      <c r="F8746">
        <f t="shared" si="275"/>
        <v>365</v>
      </c>
    </row>
    <row r="8747" spans="1:6" x14ac:dyDescent="0.3">
      <c r="A8747" t="s">
        <v>15</v>
      </c>
      <c r="B8747">
        <v>42750</v>
      </c>
      <c r="C8747">
        <v>42893</v>
      </c>
      <c r="D8747">
        <v>3.3450292397660818E-3</v>
      </c>
      <c r="E8747">
        <f t="shared" si="274"/>
        <v>9</v>
      </c>
      <c r="F8747">
        <f t="shared" si="275"/>
        <v>365</v>
      </c>
    </row>
    <row r="8748" spans="1:6" x14ac:dyDescent="0.3">
      <c r="A8748" t="s">
        <v>16</v>
      </c>
      <c r="B8748">
        <v>42750</v>
      </c>
      <c r="C8748">
        <v>43320</v>
      </c>
      <c r="D8748">
        <v>1.3333333333333331E-2</v>
      </c>
      <c r="E8748">
        <f t="shared" si="274"/>
        <v>10</v>
      </c>
      <c r="F8748">
        <f t="shared" si="275"/>
        <v>365</v>
      </c>
    </row>
    <row r="8749" spans="1:6" x14ac:dyDescent="0.3">
      <c r="A8749" t="s">
        <v>17</v>
      </c>
      <c r="B8749">
        <v>43050</v>
      </c>
      <c r="C8749">
        <v>44257</v>
      </c>
      <c r="D8749">
        <v>2.8037166085946578E-2</v>
      </c>
      <c r="E8749">
        <f t="shared" si="274"/>
        <v>11</v>
      </c>
      <c r="F8749">
        <f t="shared" si="275"/>
        <v>365</v>
      </c>
    </row>
    <row r="8750" spans="1:6" x14ac:dyDescent="0.3">
      <c r="A8750" t="s">
        <v>18</v>
      </c>
      <c r="B8750">
        <v>45450</v>
      </c>
      <c r="C8750">
        <v>46293</v>
      </c>
      <c r="D8750">
        <v>1.8547854785478549E-2</v>
      </c>
      <c r="E8750">
        <f t="shared" si="274"/>
        <v>12</v>
      </c>
      <c r="F8750">
        <f t="shared" si="275"/>
        <v>365</v>
      </c>
    </row>
    <row r="8751" spans="1:6" x14ac:dyDescent="0.3">
      <c r="A8751" t="s">
        <v>19</v>
      </c>
      <c r="B8751">
        <v>45550</v>
      </c>
      <c r="C8751">
        <v>44586</v>
      </c>
      <c r="D8751">
        <v>-2.1163556531284301E-2</v>
      </c>
      <c r="E8751">
        <f t="shared" si="274"/>
        <v>13</v>
      </c>
      <c r="F8751">
        <f t="shared" si="275"/>
        <v>365</v>
      </c>
    </row>
    <row r="8752" spans="1:6" x14ac:dyDescent="0.3">
      <c r="A8752" t="s">
        <v>20</v>
      </c>
      <c r="B8752">
        <v>43100</v>
      </c>
      <c r="C8752">
        <v>42711</v>
      </c>
      <c r="D8752">
        <v>-9.0255220417633404E-3</v>
      </c>
      <c r="E8752">
        <f t="shared" si="274"/>
        <v>14</v>
      </c>
      <c r="F8752">
        <f t="shared" si="275"/>
        <v>365</v>
      </c>
    </row>
    <row r="8753" spans="1:6" x14ac:dyDescent="0.3">
      <c r="A8753" t="s">
        <v>21</v>
      </c>
      <c r="B8753">
        <v>40650</v>
      </c>
      <c r="C8753">
        <v>40877</v>
      </c>
      <c r="D8753">
        <v>5.5842558425584256E-3</v>
      </c>
      <c r="E8753">
        <f t="shared" si="274"/>
        <v>15</v>
      </c>
      <c r="F8753">
        <f t="shared" si="275"/>
        <v>365</v>
      </c>
    </row>
    <row r="8754" spans="1:6" x14ac:dyDescent="0.3">
      <c r="A8754" t="s">
        <v>22</v>
      </c>
      <c r="B8754">
        <v>39250</v>
      </c>
      <c r="C8754">
        <v>39190</v>
      </c>
      <c r="D8754">
        <v>-1.528662420382166E-3</v>
      </c>
      <c r="E8754">
        <f t="shared" si="274"/>
        <v>16</v>
      </c>
      <c r="F8754">
        <f t="shared" si="275"/>
        <v>365</v>
      </c>
    </row>
    <row r="8755" spans="1:6" x14ac:dyDescent="0.3">
      <c r="A8755" t="s">
        <v>23</v>
      </c>
      <c r="B8755">
        <v>38250</v>
      </c>
      <c r="C8755">
        <v>38139</v>
      </c>
      <c r="D8755">
        <v>-2.9019607843137249E-3</v>
      </c>
      <c r="E8755">
        <f t="shared" si="274"/>
        <v>17</v>
      </c>
      <c r="F8755">
        <f t="shared" si="275"/>
        <v>365</v>
      </c>
    </row>
    <row r="8756" spans="1:6" x14ac:dyDescent="0.3">
      <c r="A8756" t="s">
        <v>24</v>
      </c>
      <c r="B8756">
        <v>38950</v>
      </c>
      <c r="C8756">
        <v>39157</v>
      </c>
      <c r="D8756">
        <v>5.3145057766367139E-3</v>
      </c>
      <c r="E8756">
        <f t="shared" si="274"/>
        <v>18</v>
      </c>
      <c r="F8756">
        <f t="shared" si="275"/>
        <v>365</v>
      </c>
    </row>
    <row r="8757" spans="1:6" x14ac:dyDescent="0.3">
      <c r="A8757" t="s">
        <v>25</v>
      </c>
      <c r="B8757">
        <v>41600</v>
      </c>
      <c r="C8757">
        <v>40765</v>
      </c>
      <c r="D8757">
        <v>-2.007211538461539E-2</v>
      </c>
      <c r="E8757">
        <f t="shared" si="274"/>
        <v>19</v>
      </c>
      <c r="F8757">
        <f t="shared" si="275"/>
        <v>365</v>
      </c>
    </row>
    <row r="8758" spans="1:6" x14ac:dyDescent="0.3">
      <c r="A8758" t="s">
        <v>26</v>
      </c>
      <c r="B8758">
        <v>42150</v>
      </c>
      <c r="C8758">
        <v>41082</v>
      </c>
      <c r="D8758">
        <v>-2.5338078291814951E-2</v>
      </c>
      <c r="E8758">
        <f t="shared" si="274"/>
        <v>20</v>
      </c>
      <c r="F8758">
        <f t="shared" si="275"/>
        <v>365</v>
      </c>
    </row>
    <row r="8759" spans="1:6" x14ac:dyDescent="0.3">
      <c r="A8759" t="s">
        <v>27</v>
      </c>
      <c r="B8759">
        <v>42500</v>
      </c>
      <c r="C8759">
        <v>41333</v>
      </c>
      <c r="D8759">
        <v>-2.7458823529411761E-2</v>
      </c>
      <c r="E8759">
        <f t="shared" si="274"/>
        <v>21</v>
      </c>
      <c r="F8759">
        <f t="shared" si="275"/>
        <v>365</v>
      </c>
    </row>
    <row r="8760" spans="1:6" x14ac:dyDescent="0.3">
      <c r="A8760" t="s">
        <v>28</v>
      </c>
      <c r="B8760">
        <v>41750</v>
      </c>
      <c r="C8760">
        <v>42025</v>
      </c>
      <c r="D8760">
        <v>6.5868263473053889E-3</v>
      </c>
      <c r="E8760">
        <f t="shared" si="274"/>
        <v>22</v>
      </c>
      <c r="F8760">
        <f t="shared" si="275"/>
        <v>365</v>
      </c>
    </row>
    <row r="8761" spans="1:6" x14ac:dyDescent="0.3">
      <c r="A8761" t="s">
        <v>29</v>
      </c>
      <c r="B8761">
        <v>45100</v>
      </c>
      <c r="C8761">
        <v>43969</v>
      </c>
      <c r="D8761">
        <v>-2.5077605321507761E-2</v>
      </c>
      <c r="E8761">
        <f t="shared" si="274"/>
        <v>23</v>
      </c>
      <c r="F8761">
        <f t="shared" si="275"/>
        <v>365</v>
      </c>
    </row>
    <row r="8762" spans="1:6" x14ac:dyDescent="0.3">
      <c r="A8762" t="s">
        <v>6</v>
      </c>
      <c r="B8762">
        <v>42550</v>
      </c>
      <c r="C8762">
        <v>41761</v>
      </c>
      <c r="D8762">
        <v>-1.8542890716803762E-2</v>
      </c>
      <c r="E8762">
        <f t="shared" si="274"/>
        <v>0</v>
      </c>
      <c r="F8762">
        <f t="shared" si="275"/>
        <v>366</v>
      </c>
    </row>
    <row r="8763" spans="1:6" x14ac:dyDescent="0.3">
      <c r="A8763" t="s">
        <v>7</v>
      </c>
      <c r="B8763">
        <v>40150</v>
      </c>
      <c r="C8763">
        <v>39368</v>
      </c>
      <c r="D8763">
        <v>-1.947696139476961E-2</v>
      </c>
      <c r="E8763">
        <f t="shared" si="274"/>
        <v>1</v>
      </c>
      <c r="F8763">
        <f t="shared" si="275"/>
        <v>366</v>
      </c>
    </row>
    <row r="8764" spans="1:6" x14ac:dyDescent="0.3">
      <c r="A8764" t="s">
        <v>8</v>
      </c>
      <c r="B8764">
        <v>39050</v>
      </c>
      <c r="C8764">
        <v>37668</v>
      </c>
      <c r="D8764">
        <v>-3.5390524967989757E-2</v>
      </c>
      <c r="E8764">
        <f t="shared" si="274"/>
        <v>2</v>
      </c>
      <c r="F8764">
        <f t="shared" si="275"/>
        <v>366</v>
      </c>
    </row>
    <row r="8765" spans="1:6" x14ac:dyDescent="0.3">
      <c r="A8765" t="s">
        <v>9</v>
      </c>
      <c r="B8765">
        <v>36300</v>
      </c>
      <c r="C8765">
        <v>34986</v>
      </c>
      <c r="D8765">
        <v>-3.6198347107438023E-2</v>
      </c>
      <c r="E8765">
        <f t="shared" si="274"/>
        <v>3</v>
      </c>
      <c r="F8765">
        <f t="shared" si="275"/>
        <v>366</v>
      </c>
    </row>
    <row r="8766" spans="1:6" x14ac:dyDescent="0.3">
      <c r="A8766" t="s">
        <v>10</v>
      </c>
      <c r="B8766">
        <v>34500</v>
      </c>
      <c r="C8766">
        <v>33460</v>
      </c>
      <c r="D8766">
        <v>-3.014492753623188E-2</v>
      </c>
      <c r="E8766">
        <f t="shared" si="274"/>
        <v>4</v>
      </c>
      <c r="F8766">
        <f t="shared" si="275"/>
        <v>366</v>
      </c>
    </row>
    <row r="8767" spans="1:6" x14ac:dyDescent="0.3">
      <c r="A8767" t="s">
        <v>11</v>
      </c>
      <c r="B8767">
        <v>34650</v>
      </c>
      <c r="C8767">
        <v>33368</v>
      </c>
      <c r="D8767">
        <v>-3.6998556998557003E-2</v>
      </c>
      <c r="E8767">
        <f t="shared" si="274"/>
        <v>5</v>
      </c>
      <c r="F8767">
        <f t="shared" si="275"/>
        <v>366</v>
      </c>
    </row>
    <row r="8768" spans="1:6" x14ac:dyDescent="0.3">
      <c r="A8768" t="s">
        <v>12</v>
      </c>
      <c r="B8768">
        <v>35750</v>
      </c>
      <c r="C8768">
        <v>34159</v>
      </c>
      <c r="D8768">
        <v>-4.4503496503496498E-2</v>
      </c>
      <c r="E8768">
        <f t="shared" si="274"/>
        <v>6</v>
      </c>
      <c r="F8768">
        <f t="shared" si="275"/>
        <v>366</v>
      </c>
    </row>
    <row r="8769" spans="1:6" x14ac:dyDescent="0.3">
      <c r="A8769" t="s">
        <v>13</v>
      </c>
      <c r="B8769">
        <v>36400</v>
      </c>
      <c r="C8769">
        <v>34065</v>
      </c>
      <c r="D8769">
        <v>-6.4148351648351642E-2</v>
      </c>
      <c r="E8769">
        <f t="shared" si="274"/>
        <v>7</v>
      </c>
      <c r="F8769">
        <f t="shared" si="275"/>
        <v>366</v>
      </c>
    </row>
    <row r="8770" spans="1:6" x14ac:dyDescent="0.3">
      <c r="A8770" t="s">
        <v>14</v>
      </c>
      <c r="B8770">
        <v>37150</v>
      </c>
      <c r="C8770">
        <v>35438</v>
      </c>
      <c r="D8770">
        <v>-4.6083445491251693E-2</v>
      </c>
      <c r="E8770">
        <f t="shared" si="274"/>
        <v>8</v>
      </c>
      <c r="F8770">
        <f t="shared" si="275"/>
        <v>366</v>
      </c>
    </row>
    <row r="8771" spans="1:6" x14ac:dyDescent="0.3">
      <c r="A8771" t="s">
        <v>15</v>
      </c>
      <c r="B8771">
        <v>38050</v>
      </c>
      <c r="C8771">
        <v>37423</v>
      </c>
      <c r="D8771">
        <v>-1.6478318002628119E-2</v>
      </c>
      <c r="E8771">
        <f t="shared" si="274"/>
        <v>9</v>
      </c>
      <c r="F8771">
        <f t="shared" si="275"/>
        <v>366</v>
      </c>
    </row>
    <row r="8772" spans="1:6" x14ac:dyDescent="0.3">
      <c r="A8772" t="s">
        <v>16</v>
      </c>
      <c r="B8772">
        <v>38350</v>
      </c>
      <c r="C8772">
        <v>38834</v>
      </c>
      <c r="D8772">
        <v>1.262059973924381E-2</v>
      </c>
      <c r="E8772">
        <f t="shared" ref="E8772:E8835" si="276">MOD(E8771+1,24)</f>
        <v>10</v>
      </c>
      <c r="F8772">
        <f t="shared" ref="F8772:F8835" si="277">IF(E8772=0,F8771+1,F8771)</f>
        <v>366</v>
      </c>
    </row>
    <row r="8773" spans="1:6" x14ac:dyDescent="0.3">
      <c r="A8773" t="s">
        <v>17</v>
      </c>
      <c r="B8773">
        <v>38600</v>
      </c>
      <c r="C8773">
        <v>40154</v>
      </c>
      <c r="D8773">
        <v>4.0259067357512952E-2</v>
      </c>
      <c r="E8773">
        <f t="shared" si="276"/>
        <v>11</v>
      </c>
      <c r="F8773">
        <f t="shared" si="277"/>
        <v>366</v>
      </c>
    </row>
    <row r="8774" spans="1:6" x14ac:dyDescent="0.3">
      <c r="A8774" t="s">
        <v>18</v>
      </c>
      <c r="B8774">
        <v>40450</v>
      </c>
      <c r="C8774">
        <v>42890</v>
      </c>
      <c r="D8774">
        <v>6.0321384425216319E-2</v>
      </c>
      <c r="E8774">
        <f t="shared" si="276"/>
        <v>12</v>
      </c>
      <c r="F8774">
        <f t="shared" si="277"/>
        <v>366</v>
      </c>
    </row>
    <row r="8775" spans="1:6" x14ac:dyDescent="0.3">
      <c r="A8775" t="s">
        <v>19</v>
      </c>
      <c r="B8775">
        <v>40300</v>
      </c>
      <c r="C8775">
        <v>41523</v>
      </c>
      <c r="D8775">
        <v>3.0347394540942929E-2</v>
      </c>
      <c r="E8775">
        <f t="shared" si="276"/>
        <v>13</v>
      </c>
      <c r="F8775">
        <f t="shared" si="277"/>
        <v>366</v>
      </c>
    </row>
    <row r="8776" spans="1:6" x14ac:dyDescent="0.3">
      <c r="A8776" t="s">
        <v>20</v>
      </c>
      <c r="B8776">
        <v>37500</v>
      </c>
      <c r="C8776">
        <v>39615</v>
      </c>
      <c r="D8776">
        <v>5.6399999999999999E-2</v>
      </c>
      <c r="E8776">
        <f t="shared" si="276"/>
        <v>14</v>
      </c>
      <c r="F8776">
        <f t="shared" si="277"/>
        <v>366</v>
      </c>
    </row>
    <row r="8777" spans="1:6" x14ac:dyDescent="0.3">
      <c r="A8777" t="s">
        <v>21</v>
      </c>
      <c r="B8777">
        <v>35650</v>
      </c>
      <c r="C8777">
        <v>38130</v>
      </c>
      <c r="D8777">
        <v>6.9565217391304349E-2</v>
      </c>
      <c r="E8777">
        <f t="shared" si="276"/>
        <v>15</v>
      </c>
      <c r="F8777">
        <f t="shared" si="277"/>
        <v>366</v>
      </c>
    </row>
    <row r="8778" spans="1:6" x14ac:dyDescent="0.3">
      <c r="A8778" t="s">
        <v>22</v>
      </c>
      <c r="B8778">
        <v>34500</v>
      </c>
      <c r="C8778">
        <v>36983</v>
      </c>
      <c r="D8778">
        <v>7.1971014492753629E-2</v>
      </c>
      <c r="E8778">
        <f t="shared" si="276"/>
        <v>16</v>
      </c>
      <c r="F8778">
        <f t="shared" si="277"/>
        <v>366</v>
      </c>
    </row>
    <row r="8779" spans="1:6" x14ac:dyDescent="0.3">
      <c r="A8779" t="s">
        <v>23</v>
      </c>
      <c r="B8779">
        <v>34000</v>
      </c>
      <c r="C8779">
        <v>36292</v>
      </c>
      <c r="D8779">
        <v>6.7411764705882352E-2</v>
      </c>
      <c r="E8779">
        <f t="shared" si="276"/>
        <v>17</v>
      </c>
      <c r="F8779">
        <f t="shared" si="277"/>
        <v>366</v>
      </c>
    </row>
    <row r="8780" spans="1:6" x14ac:dyDescent="0.3">
      <c r="A8780" t="s">
        <v>24</v>
      </c>
      <c r="B8780">
        <v>34950</v>
      </c>
      <c r="C8780">
        <v>37438</v>
      </c>
      <c r="D8780">
        <v>7.1187410586552216E-2</v>
      </c>
      <c r="E8780">
        <f t="shared" si="276"/>
        <v>18</v>
      </c>
      <c r="F8780">
        <f t="shared" si="277"/>
        <v>366</v>
      </c>
    </row>
    <row r="8781" spans="1:6" x14ac:dyDescent="0.3">
      <c r="A8781" t="s">
        <v>25</v>
      </c>
      <c r="B8781">
        <v>37900</v>
      </c>
      <c r="C8781">
        <v>39259</v>
      </c>
      <c r="D8781">
        <v>3.5857519788918213E-2</v>
      </c>
      <c r="E8781">
        <f t="shared" si="276"/>
        <v>19</v>
      </c>
      <c r="F8781">
        <f t="shared" si="277"/>
        <v>366</v>
      </c>
    </row>
    <row r="8782" spans="1:6" x14ac:dyDescent="0.3">
      <c r="A8782" t="s">
        <v>26</v>
      </c>
      <c r="B8782">
        <v>38700</v>
      </c>
      <c r="C8782">
        <v>39857</v>
      </c>
      <c r="D8782">
        <v>2.9896640826873381E-2</v>
      </c>
      <c r="E8782">
        <f t="shared" si="276"/>
        <v>20</v>
      </c>
      <c r="F8782">
        <f t="shared" si="277"/>
        <v>366</v>
      </c>
    </row>
    <row r="8783" spans="1:6" x14ac:dyDescent="0.3">
      <c r="A8783" t="s">
        <v>27</v>
      </c>
      <c r="B8783">
        <v>39600</v>
      </c>
      <c r="C8783">
        <v>40516</v>
      </c>
      <c r="D8783">
        <v>2.3131313131313131E-2</v>
      </c>
      <c r="E8783">
        <f t="shared" si="276"/>
        <v>21</v>
      </c>
      <c r="F8783">
        <f t="shared" si="277"/>
        <v>366</v>
      </c>
    </row>
    <row r="8784" spans="1:6" x14ac:dyDescent="0.3">
      <c r="A8784" t="s">
        <v>28</v>
      </c>
      <c r="B8784">
        <v>39200</v>
      </c>
      <c r="C8784">
        <v>41307</v>
      </c>
      <c r="D8784">
        <v>5.3749999999999999E-2</v>
      </c>
      <c r="E8784">
        <f t="shared" si="276"/>
        <v>22</v>
      </c>
      <c r="F8784">
        <f t="shared" si="277"/>
        <v>366</v>
      </c>
    </row>
    <row r="8785" spans="1:6" x14ac:dyDescent="0.3">
      <c r="A8785" t="s">
        <v>29</v>
      </c>
      <c r="B8785">
        <v>42900</v>
      </c>
      <c r="C8785">
        <v>43292</v>
      </c>
      <c r="D8785">
        <v>9.1375291375291375E-3</v>
      </c>
      <c r="E8785">
        <f t="shared" si="276"/>
        <v>23</v>
      </c>
      <c r="F8785">
        <f t="shared" si="277"/>
        <v>366</v>
      </c>
    </row>
    <row r="8786" spans="1:6" x14ac:dyDescent="0.3">
      <c r="A8786" t="s">
        <v>6</v>
      </c>
      <c r="B8786">
        <v>43400</v>
      </c>
      <c r="C8786">
        <v>41454</v>
      </c>
      <c r="D8786">
        <v>-4.4838709677419347E-2</v>
      </c>
      <c r="E8786">
        <f t="shared" si="276"/>
        <v>0</v>
      </c>
      <c r="F8786">
        <f t="shared" si="277"/>
        <v>367</v>
      </c>
    </row>
    <row r="8787" spans="1:6" x14ac:dyDescent="0.3">
      <c r="A8787" t="s">
        <v>7</v>
      </c>
      <c r="B8787">
        <v>40550</v>
      </c>
      <c r="C8787">
        <v>39417</v>
      </c>
      <c r="D8787">
        <v>-2.794081381011097E-2</v>
      </c>
      <c r="E8787">
        <f t="shared" si="276"/>
        <v>1</v>
      </c>
      <c r="F8787">
        <f t="shared" si="277"/>
        <v>367</v>
      </c>
    </row>
    <row r="8788" spans="1:6" x14ac:dyDescent="0.3">
      <c r="A8788" t="s">
        <v>8</v>
      </c>
      <c r="B8788">
        <v>39600</v>
      </c>
      <c r="C8788">
        <v>38091</v>
      </c>
      <c r="D8788">
        <v>-3.8106060606060609E-2</v>
      </c>
      <c r="E8788">
        <f t="shared" si="276"/>
        <v>2</v>
      </c>
      <c r="F8788">
        <f t="shared" si="277"/>
        <v>367</v>
      </c>
    </row>
    <row r="8789" spans="1:6" x14ac:dyDescent="0.3">
      <c r="A8789" t="s">
        <v>9</v>
      </c>
      <c r="B8789">
        <v>37100</v>
      </c>
      <c r="C8789">
        <v>35837</v>
      </c>
      <c r="D8789">
        <v>-3.4043126684636119E-2</v>
      </c>
      <c r="E8789">
        <f t="shared" si="276"/>
        <v>3</v>
      </c>
      <c r="F8789">
        <f t="shared" si="277"/>
        <v>367</v>
      </c>
    </row>
    <row r="8790" spans="1:6" x14ac:dyDescent="0.3">
      <c r="A8790" t="s">
        <v>10</v>
      </c>
      <c r="B8790">
        <v>35700</v>
      </c>
      <c r="C8790">
        <v>35068</v>
      </c>
      <c r="D8790">
        <v>-1.7703081232493E-2</v>
      </c>
      <c r="E8790">
        <f t="shared" si="276"/>
        <v>4</v>
      </c>
      <c r="F8790">
        <f t="shared" si="277"/>
        <v>367</v>
      </c>
    </row>
    <row r="8791" spans="1:6" x14ac:dyDescent="0.3">
      <c r="A8791" t="s">
        <v>11</v>
      </c>
      <c r="B8791">
        <v>37100</v>
      </c>
      <c r="C8791">
        <v>36354</v>
      </c>
      <c r="D8791">
        <v>-2.0107816711590301E-2</v>
      </c>
      <c r="E8791">
        <f t="shared" si="276"/>
        <v>5</v>
      </c>
      <c r="F8791">
        <f t="shared" si="277"/>
        <v>367</v>
      </c>
    </row>
    <row r="8792" spans="1:6" x14ac:dyDescent="0.3">
      <c r="A8792" t="s">
        <v>12</v>
      </c>
      <c r="B8792">
        <v>39800</v>
      </c>
      <c r="C8792">
        <v>38885</v>
      </c>
      <c r="D8792">
        <v>-2.2989949748743719E-2</v>
      </c>
      <c r="E8792">
        <f t="shared" si="276"/>
        <v>6</v>
      </c>
      <c r="F8792">
        <f t="shared" si="277"/>
        <v>367</v>
      </c>
    </row>
    <row r="8793" spans="1:6" x14ac:dyDescent="0.3">
      <c r="A8793" t="s">
        <v>13</v>
      </c>
      <c r="B8793">
        <v>42350</v>
      </c>
      <c r="C8793">
        <v>40622</v>
      </c>
      <c r="D8793">
        <v>-4.0802833530106247E-2</v>
      </c>
      <c r="E8793">
        <f t="shared" si="276"/>
        <v>7</v>
      </c>
      <c r="F8793">
        <f t="shared" si="277"/>
        <v>367</v>
      </c>
    </row>
    <row r="8794" spans="1:6" x14ac:dyDescent="0.3">
      <c r="A8794" t="s">
        <v>14</v>
      </c>
      <c r="B8794">
        <v>45050</v>
      </c>
      <c r="C8794">
        <v>43286</v>
      </c>
      <c r="D8794">
        <v>-3.9156492785793563E-2</v>
      </c>
      <c r="E8794">
        <f t="shared" si="276"/>
        <v>8</v>
      </c>
      <c r="F8794">
        <f t="shared" si="277"/>
        <v>367</v>
      </c>
    </row>
    <row r="8795" spans="1:6" x14ac:dyDescent="0.3">
      <c r="A8795" t="s">
        <v>15</v>
      </c>
      <c r="B8795">
        <v>47550</v>
      </c>
      <c r="C8795">
        <v>44885</v>
      </c>
      <c r="D8795">
        <v>-5.6046267087276551E-2</v>
      </c>
      <c r="E8795">
        <f t="shared" si="276"/>
        <v>9</v>
      </c>
      <c r="F8795">
        <f t="shared" si="277"/>
        <v>367</v>
      </c>
    </row>
    <row r="8796" spans="1:6" x14ac:dyDescent="0.3">
      <c r="A8796" t="s">
        <v>16</v>
      </c>
      <c r="B8796">
        <v>47900</v>
      </c>
      <c r="C8796">
        <v>45480</v>
      </c>
      <c r="D8796">
        <v>-5.0521920668058447E-2</v>
      </c>
      <c r="E8796">
        <f t="shared" si="276"/>
        <v>10</v>
      </c>
      <c r="F8796">
        <f t="shared" si="277"/>
        <v>367</v>
      </c>
    </row>
    <row r="8797" spans="1:6" x14ac:dyDescent="0.3">
      <c r="A8797" t="s">
        <v>17</v>
      </c>
      <c r="B8797">
        <v>48350</v>
      </c>
      <c r="C8797">
        <v>47158</v>
      </c>
      <c r="D8797">
        <v>-2.4653567735263698E-2</v>
      </c>
      <c r="E8797">
        <f t="shared" si="276"/>
        <v>11</v>
      </c>
      <c r="F8797">
        <f t="shared" si="277"/>
        <v>367</v>
      </c>
    </row>
    <row r="8798" spans="1:6" x14ac:dyDescent="0.3">
      <c r="A8798" t="s">
        <v>18</v>
      </c>
      <c r="B8798">
        <v>50450</v>
      </c>
      <c r="C8798">
        <v>49207</v>
      </c>
      <c r="D8798">
        <v>-2.46382556987116E-2</v>
      </c>
      <c r="E8798">
        <f t="shared" si="276"/>
        <v>12</v>
      </c>
      <c r="F8798">
        <f t="shared" si="277"/>
        <v>367</v>
      </c>
    </row>
    <row r="8799" spans="1:6" x14ac:dyDescent="0.3">
      <c r="A8799" t="s">
        <v>19</v>
      </c>
      <c r="B8799">
        <v>50200</v>
      </c>
      <c r="C8799">
        <v>47524</v>
      </c>
      <c r="D8799">
        <v>-5.3306772908366537E-2</v>
      </c>
      <c r="E8799">
        <f t="shared" si="276"/>
        <v>13</v>
      </c>
      <c r="F8799">
        <f t="shared" si="277"/>
        <v>367</v>
      </c>
    </row>
    <row r="8800" spans="1:6" x14ac:dyDescent="0.3">
      <c r="A8800" t="s">
        <v>20</v>
      </c>
      <c r="B8800">
        <v>47400</v>
      </c>
      <c r="C8800">
        <v>45357</v>
      </c>
      <c r="D8800">
        <v>-4.3101265822784812E-2</v>
      </c>
      <c r="E8800">
        <f t="shared" si="276"/>
        <v>14</v>
      </c>
      <c r="F8800">
        <f t="shared" si="277"/>
        <v>367</v>
      </c>
    </row>
    <row r="8801" spans="1:6" x14ac:dyDescent="0.3">
      <c r="A8801" t="s">
        <v>21</v>
      </c>
      <c r="B8801">
        <v>45300</v>
      </c>
      <c r="C8801">
        <v>43397</v>
      </c>
      <c r="D8801">
        <v>-4.2008830022075047E-2</v>
      </c>
      <c r="E8801">
        <f t="shared" si="276"/>
        <v>15</v>
      </c>
      <c r="F8801">
        <f t="shared" si="277"/>
        <v>367</v>
      </c>
    </row>
    <row r="8802" spans="1:6" x14ac:dyDescent="0.3">
      <c r="A8802" t="s">
        <v>22</v>
      </c>
      <c r="B8802">
        <v>43600</v>
      </c>
      <c r="C8802">
        <v>41476</v>
      </c>
      <c r="D8802">
        <v>-4.8715596330275231E-2</v>
      </c>
      <c r="E8802">
        <f t="shared" si="276"/>
        <v>16</v>
      </c>
      <c r="F8802">
        <f t="shared" si="277"/>
        <v>367</v>
      </c>
    </row>
    <row r="8803" spans="1:6" x14ac:dyDescent="0.3">
      <c r="A8803" t="s">
        <v>23</v>
      </c>
      <c r="B8803">
        <v>41800</v>
      </c>
      <c r="C8803">
        <v>40136</v>
      </c>
      <c r="D8803">
        <v>-3.980861244019139E-2</v>
      </c>
      <c r="E8803">
        <f t="shared" si="276"/>
        <v>17</v>
      </c>
      <c r="F8803">
        <f t="shared" si="277"/>
        <v>367</v>
      </c>
    </row>
    <row r="8804" spans="1:6" x14ac:dyDescent="0.3">
      <c r="A8804" t="s">
        <v>24</v>
      </c>
      <c r="B8804">
        <v>42050</v>
      </c>
      <c r="C8804">
        <v>41187</v>
      </c>
      <c r="D8804">
        <v>-2.052318668252081E-2</v>
      </c>
      <c r="E8804">
        <f t="shared" si="276"/>
        <v>18</v>
      </c>
      <c r="F8804">
        <f t="shared" si="277"/>
        <v>367</v>
      </c>
    </row>
    <row r="8805" spans="1:6" x14ac:dyDescent="0.3">
      <c r="A8805" t="s">
        <v>25</v>
      </c>
      <c r="B8805">
        <v>45200</v>
      </c>
      <c r="C8805">
        <v>43582</v>
      </c>
      <c r="D8805">
        <v>-3.5796460176991153E-2</v>
      </c>
      <c r="E8805">
        <f t="shared" si="276"/>
        <v>19</v>
      </c>
      <c r="F8805">
        <f t="shared" si="277"/>
        <v>367</v>
      </c>
    </row>
    <row r="8806" spans="1:6" x14ac:dyDescent="0.3">
      <c r="A8806" t="s">
        <v>26</v>
      </c>
      <c r="B8806">
        <v>45950</v>
      </c>
      <c r="C8806">
        <v>43401</v>
      </c>
      <c r="D8806">
        <v>-5.5473340587595212E-2</v>
      </c>
      <c r="E8806">
        <f t="shared" si="276"/>
        <v>20</v>
      </c>
      <c r="F8806">
        <f t="shared" si="277"/>
        <v>367</v>
      </c>
    </row>
    <row r="8807" spans="1:6" x14ac:dyDescent="0.3">
      <c r="A8807" t="s">
        <v>27</v>
      </c>
      <c r="B8807">
        <v>46100</v>
      </c>
      <c r="C8807">
        <v>43636</v>
      </c>
      <c r="D8807">
        <v>-5.3449023861171369E-2</v>
      </c>
      <c r="E8807">
        <f t="shared" si="276"/>
        <v>21</v>
      </c>
      <c r="F8807">
        <f t="shared" si="277"/>
        <v>367</v>
      </c>
    </row>
    <row r="8808" spans="1:6" x14ac:dyDescent="0.3">
      <c r="A8808" t="s">
        <v>28</v>
      </c>
      <c r="B8808">
        <v>44800</v>
      </c>
      <c r="C8808">
        <v>44741</v>
      </c>
      <c r="D8808">
        <v>-1.3169642857142859E-3</v>
      </c>
      <c r="E8808">
        <f t="shared" si="276"/>
        <v>22</v>
      </c>
      <c r="F8808">
        <f t="shared" si="277"/>
        <v>367</v>
      </c>
    </row>
    <row r="8809" spans="1:6" x14ac:dyDescent="0.3">
      <c r="A8809" t="s">
        <v>29</v>
      </c>
      <c r="B8809">
        <v>47950</v>
      </c>
      <c r="C8809">
        <v>46815</v>
      </c>
      <c r="D8809">
        <v>-2.3670490093847758E-2</v>
      </c>
      <c r="E8809">
        <f t="shared" si="276"/>
        <v>23</v>
      </c>
      <c r="F8809">
        <f t="shared" si="277"/>
        <v>367</v>
      </c>
    </row>
    <row r="8810" spans="1:6" x14ac:dyDescent="0.3">
      <c r="A8810" t="s">
        <v>6</v>
      </c>
      <c r="B8810">
        <v>45550</v>
      </c>
      <c r="C8810">
        <v>44897</v>
      </c>
      <c r="D8810">
        <v>-1.4335894621295279E-2</v>
      </c>
      <c r="E8810">
        <f t="shared" si="276"/>
        <v>0</v>
      </c>
      <c r="F8810">
        <f t="shared" si="277"/>
        <v>368</v>
      </c>
    </row>
    <row r="8811" spans="1:6" x14ac:dyDescent="0.3">
      <c r="A8811" t="s">
        <v>7</v>
      </c>
      <c r="B8811">
        <v>42800</v>
      </c>
      <c r="C8811">
        <v>42825</v>
      </c>
      <c r="D8811">
        <v>5.8411214953271024E-4</v>
      </c>
      <c r="E8811">
        <f t="shared" si="276"/>
        <v>1</v>
      </c>
      <c r="F8811">
        <f t="shared" si="277"/>
        <v>368</v>
      </c>
    </row>
    <row r="8812" spans="1:6" x14ac:dyDescent="0.3">
      <c r="A8812" t="s">
        <v>8</v>
      </c>
      <c r="B8812">
        <v>41650</v>
      </c>
      <c r="C8812">
        <v>41562</v>
      </c>
      <c r="D8812">
        <v>-2.1128451380552221E-3</v>
      </c>
      <c r="E8812">
        <f t="shared" si="276"/>
        <v>2</v>
      </c>
      <c r="F8812">
        <f t="shared" si="277"/>
        <v>368</v>
      </c>
    </row>
    <row r="8813" spans="1:6" x14ac:dyDescent="0.3">
      <c r="A8813" t="s">
        <v>9</v>
      </c>
      <c r="B8813">
        <v>38850</v>
      </c>
      <c r="C8813">
        <v>39160</v>
      </c>
      <c r="D8813">
        <v>7.9794079794079792E-3</v>
      </c>
      <c r="E8813">
        <f t="shared" si="276"/>
        <v>3</v>
      </c>
      <c r="F8813">
        <f t="shared" si="277"/>
        <v>368</v>
      </c>
    </row>
    <row r="8814" spans="1:6" x14ac:dyDescent="0.3">
      <c r="A8814" t="s">
        <v>10</v>
      </c>
      <c r="B8814">
        <v>37450</v>
      </c>
      <c r="C8814">
        <v>38323</v>
      </c>
      <c r="D8814">
        <v>2.3311081441922558E-2</v>
      </c>
      <c r="E8814">
        <f t="shared" si="276"/>
        <v>4</v>
      </c>
      <c r="F8814">
        <f t="shared" si="277"/>
        <v>368</v>
      </c>
    </row>
    <row r="8815" spans="1:6" x14ac:dyDescent="0.3">
      <c r="A8815" t="s">
        <v>11</v>
      </c>
      <c r="B8815">
        <v>37850</v>
      </c>
      <c r="C8815">
        <v>39667</v>
      </c>
      <c r="D8815">
        <v>4.8005284015852037E-2</v>
      </c>
      <c r="E8815">
        <f t="shared" si="276"/>
        <v>5</v>
      </c>
      <c r="F8815">
        <f t="shared" si="277"/>
        <v>368</v>
      </c>
    </row>
    <row r="8816" spans="1:6" x14ac:dyDescent="0.3">
      <c r="A8816" t="s">
        <v>12</v>
      </c>
      <c r="B8816">
        <v>39650</v>
      </c>
      <c r="C8816">
        <v>41894</v>
      </c>
      <c r="D8816">
        <v>5.6595208070617908E-2</v>
      </c>
      <c r="E8816">
        <f t="shared" si="276"/>
        <v>6</v>
      </c>
      <c r="F8816">
        <f t="shared" si="277"/>
        <v>368</v>
      </c>
    </row>
    <row r="8817" spans="1:6" x14ac:dyDescent="0.3">
      <c r="A8817" t="s">
        <v>13</v>
      </c>
      <c r="B8817">
        <v>41250</v>
      </c>
      <c r="C8817">
        <v>43311</v>
      </c>
      <c r="D8817">
        <v>4.9963636363636363E-2</v>
      </c>
      <c r="E8817">
        <f t="shared" si="276"/>
        <v>7</v>
      </c>
      <c r="F8817">
        <f t="shared" si="277"/>
        <v>368</v>
      </c>
    </row>
    <row r="8818" spans="1:6" x14ac:dyDescent="0.3">
      <c r="A8818" t="s">
        <v>14</v>
      </c>
      <c r="B8818">
        <v>43250</v>
      </c>
      <c r="C8818">
        <v>45636</v>
      </c>
      <c r="D8818">
        <v>5.5167630057803473E-2</v>
      </c>
      <c r="E8818">
        <f t="shared" si="276"/>
        <v>8</v>
      </c>
      <c r="F8818">
        <f t="shared" si="277"/>
        <v>368</v>
      </c>
    </row>
    <row r="8819" spans="1:6" x14ac:dyDescent="0.3">
      <c r="A8819" t="s">
        <v>15</v>
      </c>
      <c r="B8819">
        <v>45050</v>
      </c>
      <c r="C8819">
        <v>46998</v>
      </c>
      <c r="D8819">
        <v>4.3240843507214209E-2</v>
      </c>
      <c r="E8819">
        <f t="shared" si="276"/>
        <v>9</v>
      </c>
      <c r="F8819">
        <f t="shared" si="277"/>
        <v>368</v>
      </c>
    </row>
    <row r="8820" spans="1:6" x14ac:dyDescent="0.3">
      <c r="A8820" t="s">
        <v>16</v>
      </c>
      <c r="B8820">
        <v>45700</v>
      </c>
      <c r="C8820">
        <v>47129</v>
      </c>
      <c r="D8820">
        <v>3.1269146608315097E-2</v>
      </c>
      <c r="E8820">
        <f t="shared" si="276"/>
        <v>10</v>
      </c>
      <c r="F8820">
        <f t="shared" si="277"/>
        <v>368</v>
      </c>
    </row>
    <row r="8821" spans="1:6" x14ac:dyDescent="0.3">
      <c r="A8821" t="s">
        <v>17</v>
      </c>
      <c r="B8821">
        <v>46250</v>
      </c>
      <c r="C8821">
        <v>47994</v>
      </c>
      <c r="D8821">
        <v>3.770810810810811E-2</v>
      </c>
      <c r="E8821">
        <f t="shared" si="276"/>
        <v>11</v>
      </c>
      <c r="F8821">
        <f t="shared" si="277"/>
        <v>368</v>
      </c>
    </row>
    <row r="8822" spans="1:6" x14ac:dyDescent="0.3">
      <c r="A8822" t="s">
        <v>18</v>
      </c>
      <c r="B8822">
        <v>48300</v>
      </c>
      <c r="C8822">
        <v>49409</v>
      </c>
      <c r="D8822">
        <v>2.2960662525879919E-2</v>
      </c>
      <c r="E8822">
        <f t="shared" si="276"/>
        <v>12</v>
      </c>
      <c r="F8822">
        <f t="shared" si="277"/>
        <v>368</v>
      </c>
    </row>
    <row r="8823" spans="1:6" x14ac:dyDescent="0.3">
      <c r="A8823" t="s">
        <v>19</v>
      </c>
      <c r="B8823">
        <v>48100</v>
      </c>
      <c r="C8823">
        <v>47450</v>
      </c>
      <c r="D8823">
        <v>-1.3513513513513511E-2</v>
      </c>
      <c r="E8823">
        <f t="shared" si="276"/>
        <v>13</v>
      </c>
      <c r="F8823">
        <f t="shared" si="277"/>
        <v>368</v>
      </c>
    </row>
    <row r="8824" spans="1:6" x14ac:dyDescent="0.3">
      <c r="A8824" t="s">
        <v>20</v>
      </c>
      <c r="B8824">
        <v>45400</v>
      </c>
      <c r="C8824">
        <v>45331</v>
      </c>
      <c r="D8824">
        <v>-1.519823788546255E-3</v>
      </c>
      <c r="E8824">
        <f t="shared" si="276"/>
        <v>14</v>
      </c>
      <c r="F8824">
        <f t="shared" si="277"/>
        <v>368</v>
      </c>
    </row>
    <row r="8825" spans="1:6" x14ac:dyDescent="0.3">
      <c r="A8825" t="s">
        <v>21</v>
      </c>
      <c r="B8825">
        <v>43050</v>
      </c>
      <c r="C8825">
        <v>43441</v>
      </c>
      <c r="D8825">
        <v>9.0824622531939601E-3</v>
      </c>
      <c r="E8825">
        <f t="shared" si="276"/>
        <v>15</v>
      </c>
      <c r="F8825">
        <f t="shared" si="277"/>
        <v>368</v>
      </c>
    </row>
    <row r="8826" spans="1:6" x14ac:dyDescent="0.3">
      <c r="A8826" t="s">
        <v>22</v>
      </c>
      <c r="B8826">
        <v>41450</v>
      </c>
      <c r="C8826">
        <v>41583</v>
      </c>
      <c r="D8826">
        <v>3.2086851628468031E-3</v>
      </c>
      <c r="E8826">
        <f t="shared" si="276"/>
        <v>16</v>
      </c>
      <c r="F8826">
        <f t="shared" si="277"/>
        <v>368</v>
      </c>
    </row>
    <row r="8827" spans="1:6" x14ac:dyDescent="0.3">
      <c r="A8827" t="s">
        <v>23</v>
      </c>
      <c r="B8827">
        <v>40150</v>
      </c>
      <c r="C8827">
        <v>40416</v>
      </c>
      <c r="D8827">
        <v>6.6251556662515563E-3</v>
      </c>
      <c r="E8827">
        <f t="shared" si="276"/>
        <v>17</v>
      </c>
      <c r="F8827">
        <f t="shared" si="277"/>
        <v>368</v>
      </c>
    </row>
    <row r="8828" spans="1:6" x14ac:dyDescent="0.3">
      <c r="A8828" t="s">
        <v>24</v>
      </c>
      <c r="B8828">
        <v>40600</v>
      </c>
      <c r="C8828">
        <v>41760</v>
      </c>
      <c r="D8828">
        <v>2.8571428571428571E-2</v>
      </c>
      <c r="E8828">
        <f t="shared" si="276"/>
        <v>18</v>
      </c>
      <c r="F8828">
        <f t="shared" si="277"/>
        <v>368</v>
      </c>
    </row>
    <row r="8829" spans="1:6" x14ac:dyDescent="0.3">
      <c r="A8829" t="s">
        <v>25</v>
      </c>
      <c r="B8829">
        <v>42900</v>
      </c>
      <c r="C8829">
        <v>44046</v>
      </c>
      <c r="D8829">
        <v>2.671328671328671E-2</v>
      </c>
      <c r="E8829">
        <f t="shared" si="276"/>
        <v>19</v>
      </c>
      <c r="F8829">
        <f t="shared" si="277"/>
        <v>368</v>
      </c>
    </row>
    <row r="8830" spans="1:6" x14ac:dyDescent="0.3">
      <c r="A8830" t="s">
        <v>26</v>
      </c>
      <c r="B8830">
        <v>43250</v>
      </c>
      <c r="C8830">
        <v>43468</v>
      </c>
      <c r="D8830">
        <v>5.0404624277456652E-3</v>
      </c>
      <c r="E8830">
        <f t="shared" si="276"/>
        <v>20</v>
      </c>
      <c r="F8830">
        <f t="shared" si="277"/>
        <v>368</v>
      </c>
    </row>
    <row r="8831" spans="1:6" x14ac:dyDescent="0.3">
      <c r="A8831" t="s">
        <v>27</v>
      </c>
      <c r="B8831">
        <v>43800</v>
      </c>
      <c r="C8831">
        <v>43658</v>
      </c>
      <c r="D8831">
        <v>-3.2420091324200919E-3</v>
      </c>
      <c r="E8831">
        <f t="shared" si="276"/>
        <v>21</v>
      </c>
      <c r="F8831">
        <f t="shared" si="277"/>
        <v>368</v>
      </c>
    </row>
    <row r="8832" spans="1:6" x14ac:dyDescent="0.3">
      <c r="A8832" t="s">
        <v>28</v>
      </c>
      <c r="B8832">
        <v>42800</v>
      </c>
      <c r="C8832">
        <v>44650</v>
      </c>
      <c r="D8832">
        <v>4.3224299065420559E-2</v>
      </c>
      <c r="E8832">
        <f t="shared" si="276"/>
        <v>22</v>
      </c>
      <c r="F8832">
        <f t="shared" si="277"/>
        <v>368</v>
      </c>
    </row>
    <row r="8833" spans="1:6" x14ac:dyDescent="0.3">
      <c r="A8833" t="s">
        <v>29</v>
      </c>
      <c r="B8833">
        <v>46000</v>
      </c>
      <c r="C8833">
        <v>46633</v>
      </c>
      <c r="D8833">
        <v>1.376086956521739E-2</v>
      </c>
      <c r="E8833">
        <f t="shared" si="276"/>
        <v>23</v>
      </c>
      <c r="F8833">
        <f t="shared" si="277"/>
        <v>368</v>
      </c>
    </row>
    <row r="8834" spans="1:6" x14ac:dyDescent="0.3">
      <c r="A8834" t="s">
        <v>6</v>
      </c>
      <c r="B8834">
        <v>44350</v>
      </c>
      <c r="C8834">
        <v>44209</v>
      </c>
      <c r="D8834">
        <v>-3.1792559188275091E-3</v>
      </c>
      <c r="E8834">
        <f t="shared" si="276"/>
        <v>0</v>
      </c>
      <c r="F8834">
        <f t="shared" si="277"/>
        <v>369</v>
      </c>
    </row>
    <row r="8835" spans="1:6" x14ac:dyDescent="0.3">
      <c r="A8835" t="s">
        <v>7</v>
      </c>
      <c r="B8835">
        <v>41600</v>
      </c>
      <c r="C8835">
        <v>41944</v>
      </c>
      <c r="D8835">
        <v>8.26923076923077E-3</v>
      </c>
      <c r="E8835">
        <f t="shared" si="276"/>
        <v>1</v>
      </c>
      <c r="F8835">
        <f t="shared" si="277"/>
        <v>369</v>
      </c>
    </row>
    <row r="8836" spans="1:6" x14ac:dyDescent="0.3">
      <c r="A8836" t="s">
        <v>8</v>
      </c>
      <c r="B8836">
        <v>40450</v>
      </c>
      <c r="C8836">
        <v>40333</v>
      </c>
      <c r="D8836">
        <v>-2.8924598269468478E-3</v>
      </c>
      <c r="E8836">
        <f t="shared" ref="E8836:E8899" si="278">MOD(E8835+1,24)</f>
        <v>2</v>
      </c>
      <c r="F8836">
        <f t="shared" ref="F8836:F8899" si="279">IF(E8836=0,F8835+1,F8835)</f>
        <v>369</v>
      </c>
    </row>
    <row r="8837" spans="1:6" x14ac:dyDescent="0.3">
      <c r="A8837" t="s">
        <v>9</v>
      </c>
      <c r="B8837">
        <v>37750</v>
      </c>
      <c r="C8837">
        <v>37792</v>
      </c>
      <c r="D8837">
        <v>1.112582781456954E-3</v>
      </c>
      <c r="E8837">
        <f t="shared" si="278"/>
        <v>3</v>
      </c>
      <c r="F8837">
        <f t="shared" si="279"/>
        <v>369</v>
      </c>
    </row>
    <row r="8838" spans="1:6" x14ac:dyDescent="0.3">
      <c r="A8838" t="s">
        <v>10</v>
      </c>
      <c r="B8838">
        <v>36150</v>
      </c>
      <c r="C8838">
        <v>36748</v>
      </c>
      <c r="D8838">
        <v>1.6542185338865839E-2</v>
      </c>
      <c r="E8838">
        <f t="shared" si="278"/>
        <v>4</v>
      </c>
      <c r="F8838">
        <f t="shared" si="279"/>
        <v>369</v>
      </c>
    </row>
    <row r="8839" spans="1:6" x14ac:dyDescent="0.3">
      <c r="A8839" t="s">
        <v>11</v>
      </c>
      <c r="B8839">
        <v>36400</v>
      </c>
      <c r="C8839">
        <v>37751</v>
      </c>
      <c r="D8839">
        <v>3.7115384615384613E-2</v>
      </c>
      <c r="E8839">
        <f t="shared" si="278"/>
        <v>5</v>
      </c>
      <c r="F8839">
        <f t="shared" si="279"/>
        <v>369</v>
      </c>
    </row>
    <row r="8840" spans="1:6" x14ac:dyDescent="0.3">
      <c r="A8840" t="s">
        <v>12</v>
      </c>
      <c r="B8840">
        <v>38350</v>
      </c>
      <c r="C8840">
        <v>39524</v>
      </c>
      <c r="D8840">
        <v>3.0612777053455019E-2</v>
      </c>
      <c r="E8840">
        <f t="shared" si="278"/>
        <v>6</v>
      </c>
      <c r="F8840">
        <f t="shared" si="279"/>
        <v>369</v>
      </c>
    </row>
    <row r="8841" spans="1:6" x14ac:dyDescent="0.3">
      <c r="A8841" t="s">
        <v>13</v>
      </c>
      <c r="B8841">
        <v>39650</v>
      </c>
      <c r="C8841">
        <v>40995</v>
      </c>
      <c r="D8841">
        <v>3.3921815889028997E-2</v>
      </c>
      <c r="E8841">
        <f t="shared" si="278"/>
        <v>7</v>
      </c>
      <c r="F8841">
        <f t="shared" si="279"/>
        <v>369</v>
      </c>
    </row>
    <row r="8842" spans="1:6" x14ac:dyDescent="0.3">
      <c r="A8842" t="s">
        <v>14</v>
      </c>
      <c r="B8842">
        <v>41850</v>
      </c>
      <c r="C8842">
        <v>43120</v>
      </c>
      <c r="D8842">
        <v>3.0346475507765831E-2</v>
      </c>
      <c r="E8842">
        <f t="shared" si="278"/>
        <v>8</v>
      </c>
      <c r="F8842">
        <f t="shared" si="279"/>
        <v>369</v>
      </c>
    </row>
    <row r="8843" spans="1:6" x14ac:dyDescent="0.3">
      <c r="A8843" t="s">
        <v>15</v>
      </c>
      <c r="B8843">
        <v>43650</v>
      </c>
      <c r="C8843">
        <v>45087</v>
      </c>
      <c r="D8843">
        <v>3.2920962199312717E-2</v>
      </c>
      <c r="E8843">
        <f t="shared" si="278"/>
        <v>9</v>
      </c>
      <c r="F8843">
        <f t="shared" si="279"/>
        <v>369</v>
      </c>
    </row>
    <row r="8844" spans="1:6" x14ac:dyDescent="0.3">
      <c r="A8844" t="s">
        <v>16</v>
      </c>
      <c r="B8844">
        <v>44400</v>
      </c>
      <c r="C8844">
        <v>45829</v>
      </c>
      <c r="D8844">
        <v>3.2184684684684682E-2</v>
      </c>
      <c r="E8844">
        <f t="shared" si="278"/>
        <v>10</v>
      </c>
      <c r="F8844">
        <f t="shared" si="279"/>
        <v>369</v>
      </c>
    </row>
    <row r="8845" spans="1:6" x14ac:dyDescent="0.3">
      <c r="A8845" t="s">
        <v>17</v>
      </c>
      <c r="B8845">
        <v>44550</v>
      </c>
      <c r="C8845">
        <v>47100</v>
      </c>
      <c r="D8845">
        <v>5.7239057239057242E-2</v>
      </c>
      <c r="E8845">
        <f t="shared" si="278"/>
        <v>11</v>
      </c>
      <c r="F8845">
        <f t="shared" si="279"/>
        <v>369</v>
      </c>
    </row>
    <row r="8846" spans="1:6" x14ac:dyDescent="0.3">
      <c r="A8846" t="s">
        <v>18</v>
      </c>
      <c r="B8846">
        <v>46300</v>
      </c>
      <c r="C8846">
        <v>49379</v>
      </c>
      <c r="D8846">
        <v>6.6501079913606917E-2</v>
      </c>
      <c r="E8846">
        <f t="shared" si="278"/>
        <v>12</v>
      </c>
      <c r="F8846">
        <f t="shared" si="279"/>
        <v>369</v>
      </c>
    </row>
    <row r="8847" spans="1:6" x14ac:dyDescent="0.3">
      <c r="A8847" t="s">
        <v>19</v>
      </c>
      <c r="B8847">
        <v>45600</v>
      </c>
      <c r="C8847">
        <v>47549</v>
      </c>
      <c r="D8847">
        <v>4.2741228070175441E-2</v>
      </c>
      <c r="E8847">
        <f t="shared" si="278"/>
        <v>13</v>
      </c>
      <c r="F8847">
        <f t="shared" si="279"/>
        <v>369</v>
      </c>
    </row>
    <row r="8848" spans="1:6" x14ac:dyDescent="0.3">
      <c r="A8848" t="s">
        <v>20</v>
      </c>
      <c r="B8848">
        <v>42900</v>
      </c>
      <c r="C8848">
        <v>45467</v>
      </c>
      <c r="D8848">
        <v>5.9836829836829843E-2</v>
      </c>
      <c r="E8848">
        <f t="shared" si="278"/>
        <v>14</v>
      </c>
      <c r="F8848">
        <f t="shared" si="279"/>
        <v>369</v>
      </c>
    </row>
    <row r="8849" spans="1:6" x14ac:dyDescent="0.3">
      <c r="A8849" t="s">
        <v>21</v>
      </c>
      <c r="B8849">
        <v>40300</v>
      </c>
      <c r="C8849">
        <v>43368</v>
      </c>
      <c r="D8849">
        <v>7.6129032258064513E-2</v>
      </c>
      <c r="E8849">
        <f t="shared" si="278"/>
        <v>15</v>
      </c>
      <c r="F8849">
        <f t="shared" si="279"/>
        <v>369</v>
      </c>
    </row>
    <row r="8850" spans="1:6" x14ac:dyDescent="0.3">
      <c r="A8850" t="s">
        <v>22</v>
      </c>
      <c r="B8850">
        <v>38600</v>
      </c>
      <c r="C8850">
        <v>41446</v>
      </c>
      <c r="D8850">
        <v>7.3730569948186525E-2</v>
      </c>
      <c r="E8850">
        <f t="shared" si="278"/>
        <v>16</v>
      </c>
      <c r="F8850">
        <f t="shared" si="279"/>
        <v>369</v>
      </c>
    </row>
    <row r="8851" spans="1:6" x14ac:dyDescent="0.3">
      <c r="A8851" t="s">
        <v>23</v>
      </c>
      <c r="B8851">
        <v>37450</v>
      </c>
      <c r="C8851">
        <v>40179</v>
      </c>
      <c r="D8851">
        <v>7.2870493991989319E-2</v>
      </c>
      <c r="E8851">
        <f t="shared" si="278"/>
        <v>17</v>
      </c>
      <c r="F8851">
        <f t="shared" si="279"/>
        <v>369</v>
      </c>
    </row>
    <row r="8852" spans="1:6" x14ac:dyDescent="0.3">
      <c r="A8852" t="s">
        <v>24</v>
      </c>
      <c r="B8852">
        <v>38000</v>
      </c>
      <c r="C8852">
        <v>41453</v>
      </c>
      <c r="D8852">
        <v>9.0868421052631584E-2</v>
      </c>
      <c r="E8852">
        <f t="shared" si="278"/>
        <v>18</v>
      </c>
      <c r="F8852">
        <f t="shared" si="279"/>
        <v>369</v>
      </c>
    </row>
    <row r="8853" spans="1:6" x14ac:dyDescent="0.3">
      <c r="A8853" t="s">
        <v>25</v>
      </c>
      <c r="B8853">
        <v>40750</v>
      </c>
      <c r="C8853">
        <v>43657</v>
      </c>
      <c r="D8853">
        <v>7.1337423312883438E-2</v>
      </c>
      <c r="E8853">
        <f t="shared" si="278"/>
        <v>19</v>
      </c>
      <c r="F8853">
        <f t="shared" si="279"/>
        <v>369</v>
      </c>
    </row>
    <row r="8854" spans="1:6" x14ac:dyDescent="0.3">
      <c r="A8854" t="s">
        <v>26</v>
      </c>
      <c r="B8854">
        <v>41000</v>
      </c>
      <c r="C8854">
        <v>43202</v>
      </c>
      <c r="D8854">
        <v>5.3707317073170731E-2</v>
      </c>
      <c r="E8854">
        <f t="shared" si="278"/>
        <v>20</v>
      </c>
      <c r="F8854">
        <f t="shared" si="279"/>
        <v>369</v>
      </c>
    </row>
    <row r="8855" spans="1:6" x14ac:dyDescent="0.3">
      <c r="A8855" t="s">
        <v>27</v>
      </c>
      <c r="B8855">
        <v>41200</v>
      </c>
      <c r="C8855">
        <v>43209</v>
      </c>
      <c r="D8855">
        <v>4.8762135922330099E-2</v>
      </c>
      <c r="E8855">
        <f t="shared" si="278"/>
        <v>21</v>
      </c>
      <c r="F8855">
        <f t="shared" si="279"/>
        <v>369</v>
      </c>
    </row>
    <row r="8856" spans="1:6" x14ac:dyDescent="0.3">
      <c r="A8856" t="s">
        <v>28</v>
      </c>
      <c r="B8856">
        <v>40350</v>
      </c>
      <c r="C8856">
        <v>44070</v>
      </c>
      <c r="D8856">
        <v>9.2193308550185871E-2</v>
      </c>
      <c r="E8856">
        <f t="shared" si="278"/>
        <v>22</v>
      </c>
      <c r="F8856">
        <f t="shared" si="279"/>
        <v>369</v>
      </c>
    </row>
    <row r="8857" spans="1:6" x14ac:dyDescent="0.3">
      <c r="A8857" t="s">
        <v>29</v>
      </c>
      <c r="B8857">
        <v>44200</v>
      </c>
      <c r="C8857">
        <v>45891</v>
      </c>
      <c r="D8857">
        <v>3.8257918552036203E-2</v>
      </c>
      <c r="E8857">
        <f t="shared" si="278"/>
        <v>23</v>
      </c>
      <c r="F8857">
        <f t="shared" si="279"/>
        <v>369</v>
      </c>
    </row>
    <row r="8858" spans="1:6" x14ac:dyDescent="0.3">
      <c r="A8858" t="s">
        <v>6</v>
      </c>
      <c r="B8858">
        <v>43850</v>
      </c>
      <c r="C8858">
        <v>42206</v>
      </c>
      <c r="D8858">
        <v>-3.7491448118586089E-2</v>
      </c>
      <c r="E8858">
        <f t="shared" si="278"/>
        <v>0</v>
      </c>
      <c r="F8858">
        <f t="shared" si="279"/>
        <v>370</v>
      </c>
    </row>
    <row r="8859" spans="1:6" x14ac:dyDescent="0.3">
      <c r="A8859" t="s">
        <v>7</v>
      </c>
      <c r="B8859">
        <v>40800</v>
      </c>
      <c r="C8859">
        <v>39688</v>
      </c>
      <c r="D8859">
        <v>-2.7254901960784311E-2</v>
      </c>
      <c r="E8859">
        <f t="shared" si="278"/>
        <v>1</v>
      </c>
      <c r="F8859">
        <f t="shared" si="279"/>
        <v>370</v>
      </c>
    </row>
    <row r="8860" spans="1:6" x14ac:dyDescent="0.3">
      <c r="A8860" t="s">
        <v>8</v>
      </c>
      <c r="B8860">
        <v>39100</v>
      </c>
      <c r="C8860">
        <v>37540</v>
      </c>
      <c r="D8860">
        <v>-3.9897698209718668E-2</v>
      </c>
      <c r="E8860">
        <f t="shared" si="278"/>
        <v>2</v>
      </c>
      <c r="F8860">
        <f t="shared" si="279"/>
        <v>370</v>
      </c>
    </row>
    <row r="8861" spans="1:6" x14ac:dyDescent="0.3">
      <c r="A8861" t="s">
        <v>9</v>
      </c>
      <c r="B8861">
        <v>35950</v>
      </c>
      <c r="C8861">
        <v>34741</v>
      </c>
      <c r="D8861">
        <v>-3.3630041724617532E-2</v>
      </c>
      <c r="E8861">
        <f t="shared" si="278"/>
        <v>3</v>
      </c>
      <c r="F8861">
        <f t="shared" si="279"/>
        <v>370</v>
      </c>
    </row>
    <row r="8862" spans="1:6" x14ac:dyDescent="0.3">
      <c r="A8862" t="s">
        <v>10</v>
      </c>
      <c r="B8862">
        <v>33850</v>
      </c>
      <c r="C8862">
        <v>33281</v>
      </c>
      <c r="D8862">
        <v>-1.6809453471196459E-2</v>
      </c>
      <c r="E8862">
        <f t="shared" si="278"/>
        <v>4</v>
      </c>
      <c r="F8862">
        <f t="shared" si="279"/>
        <v>370</v>
      </c>
    </row>
    <row r="8863" spans="1:6" x14ac:dyDescent="0.3">
      <c r="A8863" t="s">
        <v>11</v>
      </c>
      <c r="B8863">
        <v>33050</v>
      </c>
      <c r="C8863">
        <v>33222</v>
      </c>
      <c r="D8863">
        <v>5.2042360060514372E-3</v>
      </c>
      <c r="E8863">
        <f t="shared" si="278"/>
        <v>5</v>
      </c>
      <c r="F8863">
        <f t="shared" si="279"/>
        <v>370</v>
      </c>
    </row>
    <row r="8864" spans="1:6" x14ac:dyDescent="0.3">
      <c r="A8864" t="s">
        <v>12</v>
      </c>
      <c r="B8864">
        <v>34000</v>
      </c>
      <c r="C8864">
        <v>33778</v>
      </c>
      <c r="D8864">
        <v>-6.5294117647058834E-3</v>
      </c>
      <c r="E8864">
        <f t="shared" si="278"/>
        <v>6</v>
      </c>
      <c r="F8864">
        <f t="shared" si="279"/>
        <v>370</v>
      </c>
    </row>
    <row r="8865" spans="1:6" x14ac:dyDescent="0.3">
      <c r="A8865" t="s">
        <v>13</v>
      </c>
      <c r="B8865">
        <v>34050</v>
      </c>
      <c r="C8865">
        <v>33736</v>
      </c>
      <c r="D8865">
        <v>-9.2217327459618217E-3</v>
      </c>
      <c r="E8865">
        <f t="shared" si="278"/>
        <v>7</v>
      </c>
      <c r="F8865">
        <f t="shared" si="279"/>
        <v>370</v>
      </c>
    </row>
    <row r="8866" spans="1:6" x14ac:dyDescent="0.3">
      <c r="A8866" t="s">
        <v>14</v>
      </c>
      <c r="B8866">
        <v>35050</v>
      </c>
      <c r="C8866">
        <v>35295</v>
      </c>
      <c r="D8866">
        <v>6.9900142653352357E-3</v>
      </c>
      <c r="E8866">
        <f t="shared" si="278"/>
        <v>8</v>
      </c>
      <c r="F8866">
        <f t="shared" si="279"/>
        <v>370</v>
      </c>
    </row>
    <row r="8867" spans="1:6" x14ac:dyDescent="0.3">
      <c r="A8867" t="s">
        <v>15</v>
      </c>
      <c r="B8867">
        <v>36900</v>
      </c>
      <c r="C8867">
        <v>37535</v>
      </c>
      <c r="D8867">
        <v>1.7208672086720871E-2</v>
      </c>
      <c r="E8867">
        <f t="shared" si="278"/>
        <v>9</v>
      </c>
      <c r="F8867">
        <f t="shared" si="279"/>
        <v>370</v>
      </c>
    </row>
    <row r="8868" spans="1:6" x14ac:dyDescent="0.3">
      <c r="A8868" t="s">
        <v>16</v>
      </c>
      <c r="B8868">
        <v>38550</v>
      </c>
      <c r="C8868">
        <v>39082</v>
      </c>
      <c r="D8868">
        <v>1.3800259403372241E-2</v>
      </c>
      <c r="E8868">
        <f t="shared" si="278"/>
        <v>10</v>
      </c>
      <c r="F8868">
        <f t="shared" si="279"/>
        <v>370</v>
      </c>
    </row>
    <row r="8869" spans="1:6" x14ac:dyDescent="0.3">
      <c r="A8869" t="s">
        <v>17</v>
      </c>
      <c r="B8869">
        <v>39650</v>
      </c>
      <c r="C8869">
        <v>40805</v>
      </c>
      <c r="D8869">
        <v>2.9129886506935689E-2</v>
      </c>
      <c r="E8869">
        <f t="shared" si="278"/>
        <v>11</v>
      </c>
      <c r="F8869">
        <f t="shared" si="279"/>
        <v>370</v>
      </c>
    </row>
    <row r="8870" spans="1:6" x14ac:dyDescent="0.3">
      <c r="A8870" t="s">
        <v>18</v>
      </c>
      <c r="B8870">
        <v>42250</v>
      </c>
      <c r="C8870">
        <v>43407</v>
      </c>
      <c r="D8870">
        <v>2.7384615384615389E-2</v>
      </c>
      <c r="E8870">
        <f t="shared" si="278"/>
        <v>12</v>
      </c>
      <c r="F8870">
        <f t="shared" si="279"/>
        <v>370</v>
      </c>
    </row>
    <row r="8871" spans="1:6" x14ac:dyDescent="0.3">
      <c r="A8871" t="s">
        <v>19</v>
      </c>
      <c r="B8871">
        <v>42600</v>
      </c>
      <c r="C8871">
        <v>41901</v>
      </c>
      <c r="D8871">
        <v>-1.640845070422535E-2</v>
      </c>
      <c r="E8871">
        <f t="shared" si="278"/>
        <v>13</v>
      </c>
      <c r="F8871">
        <f t="shared" si="279"/>
        <v>370</v>
      </c>
    </row>
    <row r="8872" spans="1:6" x14ac:dyDescent="0.3">
      <c r="A8872" t="s">
        <v>20</v>
      </c>
      <c r="B8872">
        <v>39800</v>
      </c>
      <c r="C8872">
        <v>39768</v>
      </c>
      <c r="D8872">
        <v>-8.0402010050251258E-4</v>
      </c>
      <c r="E8872">
        <f t="shared" si="278"/>
        <v>14</v>
      </c>
      <c r="F8872">
        <f t="shared" si="279"/>
        <v>370</v>
      </c>
    </row>
    <row r="8873" spans="1:6" x14ac:dyDescent="0.3">
      <c r="A8873" t="s">
        <v>21</v>
      </c>
      <c r="B8873">
        <v>37950</v>
      </c>
      <c r="C8873">
        <v>38322</v>
      </c>
      <c r="D8873">
        <v>9.8023715415019759E-3</v>
      </c>
      <c r="E8873">
        <f t="shared" si="278"/>
        <v>15</v>
      </c>
      <c r="F8873">
        <f t="shared" si="279"/>
        <v>370</v>
      </c>
    </row>
    <row r="8874" spans="1:6" x14ac:dyDescent="0.3">
      <c r="A8874" t="s">
        <v>22</v>
      </c>
      <c r="B8874">
        <v>36450</v>
      </c>
      <c r="C8874">
        <v>37090</v>
      </c>
      <c r="D8874">
        <v>1.7558299039780519E-2</v>
      </c>
      <c r="E8874">
        <f t="shared" si="278"/>
        <v>16</v>
      </c>
      <c r="F8874">
        <f t="shared" si="279"/>
        <v>370</v>
      </c>
    </row>
    <row r="8875" spans="1:6" x14ac:dyDescent="0.3">
      <c r="A8875" t="s">
        <v>23</v>
      </c>
      <c r="B8875">
        <v>35350</v>
      </c>
      <c r="C8875">
        <v>36691</v>
      </c>
      <c r="D8875">
        <v>3.7934936350777937E-2</v>
      </c>
      <c r="E8875">
        <f t="shared" si="278"/>
        <v>17</v>
      </c>
      <c r="F8875">
        <f t="shared" si="279"/>
        <v>370</v>
      </c>
    </row>
    <row r="8876" spans="1:6" x14ac:dyDescent="0.3">
      <c r="A8876" t="s">
        <v>24</v>
      </c>
      <c r="B8876">
        <v>36050</v>
      </c>
      <c r="C8876">
        <v>37940</v>
      </c>
      <c r="D8876">
        <v>5.2427184466019419E-2</v>
      </c>
      <c r="E8876">
        <f t="shared" si="278"/>
        <v>18</v>
      </c>
      <c r="F8876">
        <f t="shared" si="279"/>
        <v>370</v>
      </c>
    </row>
    <row r="8877" spans="1:6" x14ac:dyDescent="0.3">
      <c r="A8877" t="s">
        <v>25</v>
      </c>
      <c r="B8877">
        <v>38250</v>
      </c>
      <c r="C8877">
        <v>40071</v>
      </c>
      <c r="D8877">
        <v>4.7607843137254899E-2</v>
      </c>
      <c r="E8877">
        <f t="shared" si="278"/>
        <v>19</v>
      </c>
      <c r="F8877">
        <f t="shared" si="279"/>
        <v>370</v>
      </c>
    </row>
    <row r="8878" spans="1:6" x14ac:dyDescent="0.3">
      <c r="A8878" t="s">
        <v>26</v>
      </c>
      <c r="B8878">
        <v>38600</v>
      </c>
      <c r="C8878">
        <v>40108</v>
      </c>
      <c r="D8878">
        <v>3.9067357512953371E-2</v>
      </c>
      <c r="E8878">
        <f t="shared" si="278"/>
        <v>20</v>
      </c>
      <c r="F8878">
        <f t="shared" si="279"/>
        <v>370</v>
      </c>
    </row>
    <row r="8879" spans="1:6" x14ac:dyDescent="0.3">
      <c r="A8879" t="s">
        <v>27</v>
      </c>
      <c r="B8879">
        <v>40100</v>
      </c>
      <c r="C8879">
        <v>40450</v>
      </c>
      <c r="D8879">
        <v>8.7281795511221939E-3</v>
      </c>
      <c r="E8879">
        <f t="shared" si="278"/>
        <v>21</v>
      </c>
      <c r="F8879">
        <f t="shared" si="279"/>
        <v>370</v>
      </c>
    </row>
    <row r="8880" spans="1:6" x14ac:dyDescent="0.3">
      <c r="A8880" t="s">
        <v>28</v>
      </c>
      <c r="B8880">
        <v>39750</v>
      </c>
      <c r="C8880">
        <v>41196</v>
      </c>
      <c r="D8880">
        <v>3.6377358490566038E-2</v>
      </c>
      <c r="E8880">
        <f t="shared" si="278"/>
        <v>22</v>
      </c>
      <c r="F8880">
        <f t="shared" si="279"/>
        <v>370</v>
      </c>
    </row>
    <row r="8881" spans="1:6" x14ac:dyDescent="0.3">
      <c r="A8881" t="s">
        <v>29</v>
      </c>
      <c r="B8881">
        <v>43200</v>
      </c>
      <c r="C8881">
        <v>43082</v>
      </c>
      <c r="D8881">
        <v>-2.731481481481481E-3</v>
      </c>
      <c r="E8881">
        <f t="shared" si="278"/>
        <v>23</v>
      </c>
      <c r="F8881">
        <f t="shared" si="279"/>
        <v>370</v>
      </c>
    </row>
    <row r="8882" spans="1:6" x14ac:dyDescent="0.3">
      <c r="A8882" t="s">
        <v>6</v>
      </c>
      <c r="B8882">
        <v>41950</v>
      </c>
      <c r="C8882">
        <v>40689</v>
      </c>
      <c r="D8882">
        <v>-3.0059594755661501E-2</v>
      </c>
      <c r="E8882">
        <f t="shared" si="278"/>
        <v>0</v>
      </c>
      <c r="F8882">
        <f t="shared" si="279"/>
        <v>371</v>
      </c>
    </row>
    <row r="8883" spans="1:6" x14ac:dyDescent="0.3">
      <c r="A8883" t="s">
        <v>7</v>
      </c>
      <c r="B8883">
        <v>38450</v>
      </c>
      <c r="C8883">
        <v>38025</v>
      </c>
      <c r="D8883">
        <v>-1.1053315994798441E-2</v>
      </c>
      <c r="E8883">
        <f t="shared" si="278"/>
        <v>1</v>
      </c>
      <c r="F8883">
        <f t="shared" si="279"/>
        <v>371</v>
      </c>
    </row>
    <row r="8884" spans="1:6" x14ac:dyDescent="0.3">
      <c r="A8884" t="s">
        <v>8</v>
      </c>
      <c r="B8884">
        <v>37050</v>
      </c>
      <c r="C8884">
        <v>36321</v>
      </c>
      <c r="D8884">
        <v>-1.9676113360323891E-2</v>
      </c>
      <c r="E8884">
        <f t="shared" si="278"/>
        <v>2</v>
      </c>
      <c r="F8884">
        <f t="shared" si="279"/>
        <v>371</v>
      </c>
    </row>
    <row r="8885" spans="1:6" x14ac:dyDescent="0.3">
      <c r="A8885" t="s">
        <v>9</v>
      </c>
      <c r="B8885">
        <v>34000</v>
      </c>
      <c r="C8885">
        <v>33618</v>
      </c>
      <c r="D8885">
        <v>-1.123529411764706E-2</v>
      </c>
      <c r="E8885">
        <f t="shared" si="278"/>
        <v>3</v>
      </c>
      <c r="F8885">
        <f t="shared" si="279"/>
        <v>371</v>
      </c>
    </row>
    <row r="8886" spans="1:6" x14ac:dyDescent="0.3">
      <c r="A8886" t="s">
        <v>10</v>
      </c>
      <c r="B8886">
        <v>31900</v>
      </c>
      <c r="C8886">
        <v>31937</v>
      </c>
      <c r="D8886">
        <v>1.1598746081504701E-3</v>
      </c>
      <c r="E8886">
        <f t="shared" si="278"/>
        <v>4</v>
      </c>
      <c r="F8886">
        <f t="shared" si="279"/>
        <v>371</v>
      </c>
    </row>
    <row r="8887" spans="1:6" x14ac:dyDescent="0.3">
      <c r="A8887" t="s">
        <v>11</v>
      </c>
      <c r="B8887">
        <v>31100</v>
      </c>
      <c r="C8887">
        <v>31362</v>
      </c>
      <c r="D8887">
        <v>8.4244372990353693E-3</v>
      </c>
      <c r="E8887">
        <f t="shared" si="278"/>
        <v>5</v>
      </c>
      <c r="F8887">
        <f t="shared" si="279"/>
        <v>371</v>
      </c>
    </row>
    <row r="8888" spans="1:6" x14ac:dyDescent="0.3">
      <c r="A8888" t="s">
        <v>12</v>
      </c>
      <c r="B8888">
        <v>31550</v>
      </c>
      <c r="C8888">
        <v>31246</v>
      </c>
      <c r="D8888">
        <v>-9.6354992076069738E-3</v>
      </c>
      <c r="E8888">
        <f t="shared" si="278"/>
        <v>6</v>
      </c>
      <c r="F8888">
        <f t="shared" si="279"/>
        <v>371</v>
      </c>
    </row>
    <row r="8889" spans="1:6" x14ac:dyDescent="0.3">
      <c r="A8889" t="s">
        <v>13</v>
      </c>
      <c r="B8889">
        <v>31050</v>
      </c>
      <c r="C8889">
        <v>31091</v>
      </c>
      <c r="D8889">
        <v>1.3204508856682769E-3</v>
      </c>
      <c r="E8889">
        <f t="shared" si="278"/>
        <v>7</v>
      </c>
      <c r="F8889">
        <f t="shared" si="279"/>
        <v>371</v>
      </c>
    </row>
    <row r="8890" spans="1:6" x14ac:dyDescent="0.3">
      <c r="A8890" t="s">
        <v>14</v>
      </c>
      <c r="B8890">
        <v>32000</v>
      </c>
      <c r="C8890">
        <v>32898</v>
      </c>
      <c r="D8890">
        <v>2.8062500000000001E-2</v>
      </c>
      <c r="E8890">
        <f t="shared" si="278"/>
        <v>8</v>
      </c>
      <c r="F8890">
        <f t="shared" si="279"/>
        <v>371</v>
      </c>
    </row>
    <row r="8891" spans="1:6" x14ac:dyDescent="0.3">
      <c r="A8891" t="s">
        <v>15</v>
      </c>
      <c r="B8891">
        <v>33750</v>
      </c>
      <c r="C8891">
        <v>35445</v>
      </c>
      <c r="D8891">
        <v>5.0222222222222217E-2</v>
      </c>
      <c r="E8891">
        <f t="shared" si="278"/>
        <v>9</v>
      </c>
      <c r="F8891">
        <f t="shared" si="279"/>
        <v>371</v>
      </c>
    </row>
    <row r="8892" spans="1:6" x14ac:dyDescent="0.3">
      <c r="A8892" t="s">
        <v>16</v>
      </c>
      <c r="B8892">
        <v>36050</v>
      </c>
      <c r="C8892">
        <v>37749</v>
      </c>
      <c r="D8892">
        <v>4.7128987517337032E-2</v>
      </c>
      <c r="E8892">
        <f t="shared" si="278"/>
        <v>10</v>
      </c>
      <c r="F8892">
        <f t="shared" si="279"/>
        <v>371</v>
      </c>
    </row>
    <row r="8893" spans="1:6" x14ac:dyDescent="0.3">
      <c r="A8893" t="s">
        <v>17</v>
      </c>
      <c r="B8893">
        <v>38250</v>
      </c>
      <c r="C8893">
        <v>40463</v>
      </c>
      <c r="D8893">
        <v>5.7856209150326798E-2</v>
      </c>
      <c r="E8893">
        <f t="shared" si="278"/>
        <v>11</v>
      </c>
      <c r="F8893">
        <f t="shared" si="279"/>
        <v>371</v>
      </c>
    </row>
    <row r="8894" spans="1:6" x14ac:dyDescent="0.3">
      <c r="A8894" t="s">
        <v>18</v>
      </c>
      <c r="B8894">
        <v>41300</v>
      </c>
      <c r="C8894">
        <v>43819</v>
      </c>
      <c r="D8894">
        <v>6.0992736077481839E-2</v>
      </c>
      <c r="E8894">
        <f t="shared" si="278"/>
        <v>12</v>
      </c>
      <c r="F8894">
        <f t="shared" si="279"/>
        <v>371</v>
      </c>
    </row>
    <row r="8895" spans="1:6" x14ac:dyDescent="0.3">
      <c r="A8895" t="s">
        <v>19</v>
      </c>
      <c r="B8895">
        <v>40450</v>
      </c>
      <c r="C8895">
        <v>41858</v>
      </c>
      <c r="D8895">
        <v>3.4808405438813347E-2</v>
      </c>
      <c r="E8895">
        <f t="shared" si="278"/>
        <v>13</v>
      </c>
      <c r="F8895">
        <f t="shared" si="279"/>
        <v>371</v>
      </c>
    </row>
    <row r="8896" spans="1:6" x14ac:dyDescent="0.3">
      <c r="A8896" t="s">
        <v>20</v>
      </c>
      <c r="B8896">
        <v>37050</v>
      </c>
      <c r="C8896">
        <v>39575</v>
      </c>
      <c r="D8896">
        <v>6.8151147098515524E-2</v>
      </c>
      <c r="E8896">
        <f t="shared" si="278"/>
        <v>14</v>
      </c>
      <c r="F8896">
        <f t="shared" si="279"/>
        <v>371</v>
      </c>
    </row>
    <row r="8897" spans="1:6" x14ac:dyDescent="0.3">
      <c r="A8897" t="s">
        <v>21</v>
      </c>
      <c r="B8897">
        <v>35000</v>
      </c>
      <c r="C8897">
        <v>37724</v>
      </c>
      <c r="D8897">
        <v>7.7828571428571428E-2</v>
      </c>
      <c r="E8897">
        <f t="shared" si="278"/>
        <v>15</v>
      </c>
      <c r="F8897">
        <f t="shared" si="279"/>
        <v>371</v>
      </c>
    </row>
    <row r="8898" spans="1:6" x14ac:dyDescent="0.3">
      <c r="A8898" t="s">
        <v>22</v>
      </c>
      <c r="B8898">
        <v>33850</v>
      </c>
      <c r="C8898">
        <v>36535</v>
      </c>
      <c r="D8898">
        <v>7.9320531757754803E-2</v>
      </c>
      <c r="E8898">
        <f t="shared" si="278"/>
        <v>16</v>
      </c>
      <c r="F8898">
        <f t="shared" si="279"/>
        <v>371</v>
      </c>
    </row>
    <row r="8899" spans="1:6" x14ac:dyDescent="0.3">
      <c r="A8899" t="s">
        <v>23</v>
      </c>
      <c r="B8899">
        <v>32900</v>
      </c>
      <c r="C8899">
        <v>35835</v>
      </c>
      <c r="D8899">
        <v>8.9209726443768997E-2</v>
      </c>
      <c r="E8899">
        <f t="shared" si="278"/>
        <v>17</v>
      </c>
      <c r="F8899">
        <f t="shared" si="279"/>
        <v>371</v>
      </c>
    </row>
    <row r="8900" spans="1:6" x14ac:dyDescent="0.3">
      <c r="A8900" t="s">
        <v>24</v>
      </c>
      <c r="B8900">
        <v>34200</v>
      </c>
      <c r="C8900">
        <v>37047</v>
      </c>
      <c r="D8900">
        <v>8.324561403508772E-2</v>
      </c>
      <c r="E8900">
        <f t="shared" ref="E8900:E8963" si="280">MOD(E8899+1,24)</f>
        <v>18</v>
      </c>
      <c r="F8900">
        <f t="shared" ref="F8900:F8963" si="281">IF(E8900=0,F8899+1,F8899)</f>
        <v>371</v>
      </c>
    </row>
    <row r="8901" spans="1:6" x14ac:dyDescent="0.3">
      <c r="A8901" t="s">
        <v>25</v>
      </c>
      <c r="B8901">
        <v>37150</v>
      </c>
      <c r="C8901">
        <v>39568</v>
      </c>
      <c r="D8901">
        <v>6.5087483176312244E-2</v>
      </c>
      <c r="E8901">
        <f t="shared" si="280"/>
        <v>19</v>
      </c>
      <c r="F8901">
        <f t="shared" si="281"/>
        <v>371</v>
      </c>
    </row>
    <row r="8902" spans="1:6" x14ac:dyDescent="0.3">
      <c r="A8902" t="s">
        <v>26</v>
      </c>
      <c r="B8902">
        <v>38250</v>
      </c>
      <c r="C8902">
        <v>39660</v>
      </c>
      <c r="D8902">
        <v>3.6862745098039218E-2</v>
      </c>
      <c r="E8902">
        <f t="shared" si="280"/>
        <v>20</v>
      </c>
      <c r="F8902">
        <f t="shared" si="281"/>
        <v>371</v>
      </c>
    </row>
    <row r="8903" spans="1:6" x14ac:dyDescent="0.3">
      <c r="A8903" t="s">
        <v>27</v>
      </c>
      <c r="B8903">
        <v>39900</v>
      </c>
      <c r="C8903">
        <v>39817</v>
      </c>
      <c r="D8903">
        <v>-2.0802005012531331E-3</v>
      </c>
      <c r="E8903">
        <f t="shared" si="280"/>
        <v>21</v>
      </c>
      <c r="F8903">
        <f t="shared" si="281"/>
        <v>371</v>
      </c>
    </row>
    <row r="8904" spans="1:6" x14ac:dyDescent="0.3">
      <c r="A8904" t="s">
        <v>28</v>
      </c>
      <c r="B8904">
        <v>39250</v>
      </c>
      <c r="C8904">
        <v>40602</v>
      </c>
      <c r="D8904">
        <v>3.4445859872611458E-2</v>
      </c>
      <c r="E8904">
        <f t="shared" si="280"/>
        <v>22</v>
      </c>
      <c r="F8904">
        <f t="shared" si="281"/>
        <v>371</v>
      </c>
    </row>
    <row r="8905" spans="1:6" x14ac:dyDescent="0.3">
      <c r="A8905" t="s">
        <v>29</v>
      </c>
      <c r="B8905">
        <v>42700</v>
      </c>
      <c r="C8905">
        <v>42418</v>
      </c>
      <c r="D8905">
        <v>-6.6042154566744726E-3</v>
      </c>
      <c r="E8905">
        <f t="shared" si="280"/>
        <v>23</v>
      </c>
      <c r="F8905">
        <f t="shared" si="281"/>
        <v>371</v>
      </c>
    </row>
    <row r="8906" spans="1:6" x14ac:dyDescent="0.3">
      <c r="A8906" t="s">
        <v>6</v>
      </c>
      <c r="B8906">
        <v>41650</v>
      </c>
      <c r="C8906">
        <v>40223</v>
      </c>
      <c r="D8906">
        <v>-3.426170468187275E-2</v>
      </c>
      <c r="E8906">
        <f t="shared" si="280"/>
        <v>0</v>
      </c>
      <c r="F8906">
        <f t="shared" si="281"/>
        <v>372</v>
      </c>
    </row>
    <row r="8907" spans="1:6" x14ac:dyDescent="0.3">
      <c r="A8907" t="s">
        <v>7</v>
      </c>
      <c r="B8907">
        <v>39100</v>
      </c>
      <c r="C8907">
        <v>38147</v>
      </c>
      <c r="D8907">
        <v>-2.4373401534526849E-2</v>
      </c>
      <c r="E8907">
        <f t="shared" si="280"/>
        <v>1</v>
      </c>
      <c r="F8907">
        <f t="shared" si="281"/>
        <v>372</v>
      </c>
    </row>
    <row r="8908" spans="1:6" x14ac:dyDescent="0.3">
      <c r="A8908" t="s">
        <v>8</v>
      </c>
      <c r="B8908">
        <v>37950</v>
      </c>
      <c r="C8908">
        <v>36488</v>
      </c>
      <c r="D8908">
        <v>-3.8524374176548089E-2</v>
      </c>
      <c r="E8908">
        <f t="shared" si="280"/>
        <v>2</v>
      </c>
      <c r="F8908">
        <f t="shared" si="281"/>
        <v>372</v>
      </c>
    </row>
    <row r="8909" spans="1:6" x14ac:dyDescent="0.3">
      <c r="A8909" t="s">
        <v>9</v>
      </c>
      <c r="B8909">
        <v>35150</v>
      </c>
      <c r="C8909">
        <v>34112</v>
      </c>
      <c r="D8909">
        <v>-2.9530583214793741E-2</v>
      </c>
      <c r="E8909">
        <f t="shared" si="280"/>
        <v>3</v>
      </c>
      <c r="F8909">
        <f t="shared" si="281"/>
        <v>372</v>
      </c>
    </row>
    <row r="8910" spans="1:6" x14ac:dyDescent="0.3">
      <c r="A8910" t="s">
        <v>10</v>
      </c>
      <c r="B8910">
        <v>33750</v>
      </c>
      <c r="C8910">
        <v>33115</v>
      </c>
      <c r="D8910">
        <v>-1.8814814814814819E-2</v>
      </c>
      <c r="E8910">
        <f t="shared" si="280"/>
        <v>4</v>
      </c>
      <c r="F8910">
        <f t="shared" si="281"/>
        <v>372</v>
      </c>
    </row>
    <row r="8911" spans="1:6" x14ac:dyDescent="0.3">
      <c r="A8911" t="s">
        <v>11</v>
      </c>
      <c r="B8911">
        <v>34150</v>
      </c>
      <c r="C8911">
        <v>34359</v>
      </c>
      <c r="D8911">
        <v>6.1200585651537331E-3</v>
      </c>
      <c r="E8911">
        <f t="shared" si="280"/>
        <v>5</v>
      </c>
      <c r="F8911">
        <f t="shared" si="281"/>
        <v>372</v>
      </c>
    </row>
    <row r="8912" spans="1:6" x14ac:dyDescent="0.3">
      <c r="A8912" t="s">
        <v>12</v>
      </c>
      <c r="B8912">
        <v>36300</v>
      </c>
      <c r="C8912">
        <v>36438</v>
      </c>
      <c r="D8912">
        <v>3.8016528925619839E-3</v>
      </c>
      <c r="E8912">
        <f t="shared" si="280"/>
        <v>6</v>
      </c>
      <c r="F8912">
        <f t="shared" si="281"/>
        <v>372</v>
      </c>
    </row>
    <row r="8913" spans="1:6" x14ac:dyDescent="0.3">
      <c r="A8913" t="s">
        <v>13</v>
      </c>
      <c r="B8913">
        <v>37900</v>
      </c>
      <c r="C8913">
        <v>38045</v>
      </c>
      <c r="D8913">
        <v>3.8258575197889179E-3</v>
      </c>
      <c r="E8913">
        <f t="shared" si="280"/>
        <v>7</v>
      </c>
      <c r="F8913">
        <f t="shared" si="281"/>
        <v>372</v>
      </c>
    </row>
    <row r="8914" spans="1:6" x14ac:dyDescent="0.3">
      <c r="A8914" t="s">
        <v>14</v>
      </c>
      <c r="B8914">
        <v>40350</v>
      </c>
      <c r="C8914">
        <v>41100</v>
      </c>
      <c r="D8914">
        <v>1.858736059479554E-2</v>
      </c>
      <c r="E8914">
        <f t="shared" si="280"/>
        <v>8</v>
      </c>
      <c r="F8914">
        <f t="shared" si="281"/>
        <v>372</v>
      </c>
    </row>
    <row r="8915" spans="1:6" x14ac:dyDescent="0.3">
      <c r="A8915" t="s">
        <v>15</v>
      </c>
      <c r="B8915">
        <v>42400</v>
      </c>
      <c r="C8915">
        <v>43232</v>
      </c>
      <c r="D8915">
        <v>1.962264150943396E-2</v>
      </c>
      <c r="E8915">
        <f t="shared" si="280"/>
        <v>9</v>
      </c>
      <c r="F8915">
        <f t="shared" si="281"/>
        <v>372</v>
      </c>
    </row>
    <row r="8916" spans="1:6" x14ac:dyDescent="0.3">
      <c r="A8916" t="s">
        <v>16</v>
      </c>
      <c r="B8916">
        <v>43350</v>
      </c>
      <c r="C8916">
        <v>44356</v>
      </c>
      <c r="D8916">
        <v>2.320645905420992E-2</v>
      </c>
      <c r="E8916">
        <f t="shared" si="280"/>
        <v>10</v>
      </c>
      <c r="F8916">
        <f t="shared" si="281"/>
        <v>372</v>
      </c>
    </row>
    <row r="8917" spans="1:6" x14ac:dyDescent="0.3">
      <c r="A8917" t="s">
        <v>17</v>
      </c>
      <c r="B8917">
        <v>45050</v>
      </c>
      <c r="C8917">
        <v>45949</v>
      </c>
      <c r="D8917">
        <v>1.9955604883462819E-2</v>
      </c>
      <c r="E8917">
        <f t="shared" si="280"/>
        <v>11</v>
      </c>
      <c r="F8917">
        <f t="shared" si="281"/>
        <v>372</v>
      </c>
    </row>
    <row r="8918" spans="1:6" x14ac:dyDescent="0.3">
      <c r="A8918" t="s">
        <v>18</v>
      </c>
      <c r="B8918">
        <v>47850</v>
      </c>
      <c r="C8918">
        <v>48532</v>
      </c>
      <c r="D8918">
        <v>1.425287356321839E-2</v>
      </c>
      <c r="E8918">
        <f t="shared" si="280"/>
        <v>12</v>
      </c>
      <c r="F8918">
        <f t="shared" si="281"/>
        <v>372</v>
      </c>
    </row>
    <row r="8919" spans="1:6" x14ac:dyDescent="0.3">
      <c r="A8919" t="s">
        <v>19</v>
      </c>
      <c r="B8919">
        <v>47600</v>
      </c>
      <c r="C8919">
        <v>47515</v>
      </c>
      <c r="D8919">
        <v>-1.7857142857142861E-3</v>
      </c>
      <c r="E8919">
        <f t="shared" si="280"/>
        <v>13</v>
      </c>
      <c r="F8919">
        <f t="shared" si="281"/>
        <v>372</v>
      </c>
    </row>
    <row r="8920" spans="1:6" x14ac:dyDescent="0.3">
      <c r="A8920" t="s">
        <v>20</v>
      </c>
      <c r="B8920">
        <v>45150</v>
      </c>
      <c r="C8920">
        <v>46004</v>
      </c>
      <c r="D8920">
        <v>1.8914728682170541E-2</v>
      </c>
      <c r="E8920">
        <f t="shared" si="280"/>
        <v>14</v>
      </c>
      <c r="F8920">
        <f t="shared" si="281"/>
        <v>372</v>
      </c>
    </row>
    <row r="8921" spans="1:6" x14ac:dyDescent="0.3">
      <c r="A8921" t="s">
        <v>21</v>
      </c>
      <c r="B8921">
        <v>42900</v>
      </c>
      <c r="C8921">
        <v>44228</v>
      </c>
      <c r="D8921">
        <v>3.0955710955710959E-2</v>
      </c>
      <c r="E8921">
        <f t="shared" si="280"/>
        <v>15</v>
      </c>
      <c r="F8921">
        <f t="shared" si="281"/>
        <v>372</v>
      </c>
    </row>
    <row r="8922" spans="1:6" x14ac:dyDescent="0.3">
      <c r="A8922" t="s">
        <v>22</v>
      </c>
      <c r="B8922">
        <v>41300</v>
      </c>
      <c r="C8922">
        <v>42692</v>
      </c>
      <c r="D8922">
        <v>3.37046004842615E-2</v>
      </c>
      <c r="E8922">
        <f t="shared" si="280"/>
        <v>16</v>
      </c>
      <c r="F8922">
        <f t="shared" si="281"/>
        <v>372</v>
      </c>
    </row>
    <row r="8923" spans="1:6" x14ac:dyDescent="0.3">
      <c r="A8923" t="s">
        <v>23</v>
      </c>
      <c r="B8923">
        <v>39900</v>
      </c>
      <c r="C8923">
        <v>40768</v>
      </c>
      <c r="D8923">
        <v>2.175438596491228E-2</v>
      </c>
      <c r="E8923">
        <f t="shared" si="280"/>
        <v>17</v>
      </c>
      <c r="F8923">
        <f t="shared" si="281"/>
        <v>372</v>
      </c>
    </row>
    <row r="8924" spans="1:6" x14ac:dyDescent="0.3">
      <c r="A8924" t="s">
        <v>24</v>
      </c>
      <c r="B8924">
        <v>40700</v>
      </c>
      <c r="C8924">
        <v>41906</v>
      </c>
      <c r="D8924">
        <v>2.9631449631449629E-2</v>
      </c>
      <c r="E8924">
        <f t="shared" si="280"/>
        <v>18</v>
      </c>
      <c r="F8924">
        <f t="shared" si="281"/>
        <v>372</v>
      </c>
    </row>
    <row r="8925" spans="1:6" x14ac:dyDescent="0.3">
      <c r="A8925" t="s">
        <v>25</v>
      </c>
      <c r="B8925">
        <v>43150</v>
      </c>
      <c r="C8925">
        <v>43951</v>
      </c>
      <c r="D8925">
        <v>1.8563151796060259E-2</v>
      </c>
      <c r="E8925">
        <f t="shared" si="280"/>
        <v>19</v>
      </c>
      <c r="F8925">
        <f t="shared" si="281"/>
        <v>372</v>
      </c>
    </row>
    <row r="8926" spans="1:6" x14ac:dyDescent="0.3">
      <c r="A8926" t="s">
        <v>26</v>
      </c>
      <c r="B8926">
        <v>43200</v>
      </c>
      <c r="C8926">
        <v>42877</v>
      </c>
      <c r="D8926">
        <v>-7.4768518518518517E-3</v>
      </c>
      <c r="E8926">
        <f t="shared" si="280"/>
        <v>20</v>
      </c>
      <c r="F8926">
        <f t="shared" si="281"/>
        <v>372</v>
      </c>
    </row>
    <row r="8927" spans="1:6" x14ac:dyDescent="0.3">
      <c r="A8927" t="s">
        <v>27</v>
      </c>
      <c r="B8927">
        <v>43600</v>
      </c>
      <c r="C8927">
        <v>42433</v>
      </c>
      <c r="D8927">
        <v>-2.676605504587156E-2</v>
      </c>
      <c r="E8927">
        <f t="shared" si="280"/>
        <v>21</v>
      </c>
      <c r="F8927">
        <f t="shared" si="281"/>
        <v>372</v>
      </c>
    </row>
    <row r="8928" spans="1:6" x14ac:dyDescent="0.3">
      <c r="A8928" t="s">
        <v>28</v>
      </c>
      <c r="B8928">
        <v>42850</v>
      </c>
      <c r="C8928">
        <v>43286</v>
      </c>
      <c r="D8928">
        <v>1.017502917152859E-2</v>
      </c>
      <c r="E8928">
        <f t="shared" si="280"/>
        <v>22</v>
      </c>
      <c r="F8928">
        <f t="shared" si="281"/>
        <v>372</v>
      </c>
    </row>
    <row r="8929" spans="1:6" x14ac:dyDescent="0.3">
      <c r="A8929" t="s">
        <v>29</v>
      </c>
      <c r="B8929">
        <v>45900</v>
      </c>
      <c r="C8929">
        <v>44834</v>
      </c>
      <c r="D8929">
        <v>-2.3224400871459699E-2</v>
      </c>
      <c r="E8929">
        <f t="shared" si="280"/>
        <v>23</v>
      </c>
      <c r="F8929">
        <f t="shared" si="281"/>
        <v>372</v>
      </c>
    </row>
    <row r="8930" spans="1:6" x14ac:dyDescent="0.3">
      <c r="A8930" t="s">
        <v>6</v>
      </c>
      <c r="B8930">
        <v>43300</v>
      </c>
      <c r="C8930">
        <v>43035</v>
      </c>
      <c r="D8930">
        <v>-6.1200923787528864E-3</v>
      </c>
      <c r="E8930">
        <f t="shared" si="280"/>
        <v>0</v>
      </c>
      <c r="F8930">
        <f t="shared" si="281"/>
        <v>373</v>
      </c>
    </row>
    <row r="8931" spans="1:6" x14ac:dyDescent="0.3">
      <c r="A8931" t="s">
        <v>7</v>
      </c>
      <c r="B8931">
        <v>40450</v>
      </c>
      <c r="C8931">
        <v>40948</v>
      </c>
      <c r="D8931">
        <v>1.2311495673671201E-2</v>
      </c>
      <c r="E8931">
        <f t="shared" si="280"/>
        <v>1</v>
      </c>
      <c r="F8931">
        <f t="shared" si="281"/>
        <v>373</v>
      </c>
    </row>
    <row r="8932" spans="1:6" x14ac:dyDescent="0.3">
      <c r="A8932" t="s">
        <v>8</v>
      </c>
      <c r="B8932">
        <v>39300</v>
      </c>
      <c r="C8932">
        <v>39578</v>
      </c>
      <c r="D8932">
        <v>7.073791348600509E-3</v>
      </c>
      <c r="E8932">
        <f t="shared" si="280"/>
        <v>2</v>
      </c>
      <c r="F8932">
        <f t="shared" si="281"/>
        <v>373</v>
      </c>
    </row>
    <row r="8933" spans="1:6" x14ac:dyDescent="0.3">
      <c r="A8933" t="s">
        <v>9</v>
      </c>
      <c r="B8933">
        <v>36400</v>
      </c>
      <c r="C8933">
        <v>37278</v>
      </c>
      <c r="D8933">
        <v>2.4120879120879121E-2</v>
      </c>
      <c r="E8933">
        <f t="shared" si="280"/>
        <v>3</v>
      </c>
      <c r="F8933">
        <f t="shared" si="281"/>
        <v>373</v>
      </c>
    </row>
    <row r="8934" spans="1:6" x14ac:dyDescent="0.3">
      <c r="A8934" t="s">
        <v>10</v>
      </c>
      <c r="B8934">
        <v>34900</v>
      </c>
      <c r="C8934">
        <v>36158</v>
      </c>
      <c r="D8934">
        <v>3.6045845272206313E-2</v>
      </c>
      <c r="E8934">
        <f t="shared" si="280"/>
        <v>4</v>
      </c>
      <c r="F8934">
        <f t="shared" si="281"/>
        <v>373</v>
      </c>
    </row>
    <row r="8935" spans="1:6" x14ac:dyDescent="0.3">
      <c r="A8935" t="s">
        <v>11</v>
      </c>
      <c r="B8935">
        <v>35800</v>
      </c>
      <c r="C8935">
        <v>37028</v>
      </c>
      <c r="D8935">
        <v>3.4301675977653628E-2</v>
      </c>
      <c r="E8935">
        <f t="shared" si="280"/>
        <v>5</v>
      </c>
      <c r="F8935">
        <f t="shared" si="281"/>
        <v>373</v>
      </c>
    </row>
    <row r="8936" spans="1:6" x14ac:dyDescent="0.3">
      <c r="A8936" t="s">
        <v>12</v>
      </c>
      <c r="B8936">
        <v>38200</v>
      </c>
      <c r="C8936">
        <v>38777</v>
      </c>
      <c r="D8936">
        <v>1.510471204188482E-2</v>
      </c>
      <c r="E8936">
        <f t="shared" si="280"/>
        <v>6</v>
      </c>
      <c r="F8936">
        <f t="shared" si="281"/>
        <v>373</v>
      </c>
    </row>
    <row r="8937" spans="1:6" x14ac:dyDescent="0.3">
      <c r="A8937" t="s">
        <v>13</v>
      </c>
      <c r="B8937">
        <v>40250</v>
      </c>
      <c r="C8937">
        <v>40553</v>
      </c>
      <c r="D8937">
        <v>7.5279503105590059E-3</v>
      </c>
      <c r="E8937">
        <f t="shared" si="280"/>
        <v>7</v>
      </c>
      <c r="F8937">
        <f t="shared" si="281"/>
        <v>373</v>
      </c>
    </row>
    <row r="8938" spans="1:6" x14ac:dyDescent="0.3">
      <c r="A8938" t="s">
        <v>14</v>
      </c>
      <c r="B8938">
        <v>42600</v>
      </c>
      <c r="C8938">
        <v>43594</v>
      </c>
      <c r="D8938">
        <v>2.3333333333333331E-2</v>
      </c>
      <c r="E8938">
        <f t="shared" si="280"/>
        <v>8</v>
      </c>
      <c r="F8938">
        <f t="shared" si="281"/>
        <v>373</v>
      </c>
    </row>
    <row r="8939" spans="1:6" x14ac:dyDescent="0.3">
      <c r="A8939" t="s">
        <v>15</v>
      </c>
      <c r="B8939">
        <v>44500</v>
      </c>
      <c r="C8939">
        <v>44972</v>
      </c>
      <c r="D8939">
        <v>1.060674157303371E-2</v>
      </c>
      <c r="E8939">
        <f t="shared" si="280"/>
        <v>9</v>
      </c>
      <c r="F8939">
        <f t="shared" si="281"/>
        <v>373</v>
      </c>
    </row>
    <row r="8940" spans="1:6" x14ac:dyDescent="0.3">
      <c r="A8940" t="s">
        <v>16</v>
      </c>
      <c r="B8940">
        <v>44950</v>
      </c>
      <c r="C8940">
        <v>45315</v>
      </c>
      <c r="D8940">
        <v>8.1201334816462731E-3</v>
      </c>
      <c r="E8940">
        <f t="shared" si="280"/>
        <v>10</v>
      </c>
      <c r="F8940">
        <f t="shared" si="281"/>
        <v>373</v>
      </c>
    </row>
    <row r="8941" spans="1:6" x14ac:dyDescent="0.3">
      <c r="A8941" t="s">
        <v>17</v>
      </c>
      <c r="B8941">
        <v>45850</v>
      </c>
      <c r="C8941">
        <v>46687</v>
      </c>
      <c r="D8941">
        <v>1.8255179934569252E-2</v>
      </c>
      <c r="E8941">
        <f t="shared" si="280"/>
        <v>11</v>
      </c>
      <c r="F8941">
        <f t="shared" si="281"/>
        <v>373</v>
      </c>
    </row>
    <row r="8942" spans="1:6" x14ac:dyDescent="0.3">
      <c r="A8942" t="s">
        <v>18</v>
      </c>
      <c r="B8942">
        <v>48900</v>
      </c>
      <c r="C8942">
        <v>48832</v>
      </c>
      <c r="D8942">
        <v>-1.3905930470347651E-3</v>
      </c>
      <c r="E8942">
        <f t="shared" si="280"/>
        <v>12</v>
      </c>
      <c r="F8942">
        <f t="shared" si="281"/>
        <v>373</v>
      </c>
    </row>
    <row r="8943" spans="1:6" x14ac:dyDescent="0.3">
      <c r="A8943" t="s">
        <v>19</v>
      </c>
      <c r="B8943">
        <v>48550</v>
      </c>
      <c r="C8943">
        <v>47055</v>
      </c>
      <c r="D8943">
        <v>-3.0792996910401649E-2</v>
      </c>
      <c r="E8943">
        <f t="shared" si="280"/>
        <v>13</v>
      </c>
      <c r="F8943">
        <f t="shared" si="281"/>
        <v>373</v>
      </c>
    </row>
    <row r="8944" spans="1:6" x14ac:dyDescent="0.3">
      <c r="A8944" t="s">
        <v>20</v>
      </c>
      <c r="B8944">
        <v>45900</v>
      </c>
      <c r="C8944">
        <v>45576</v>
      </c>
      <c r="D8944">
        <v>-7.058823529411765E-3</v>
      </c>
      <c r="E8944">
        <f t="shared" si="280"/>
        <v>14</v>
      </c>
      <c r="F8944">
        <f t="shared" si="281"/>
        <v>373</v>
      </c>
    </row>
    <row r="8945" spans="1:6" x14ac:dyDescent="0.3">
      <c r="A8945" t="s">
        <v>21</v>
      </c>
      <c r="B8945">
        <v>43300</v>
      </c>
      <c r="C8945">
        <v>43900</v>
      </c>
      <c r="D8945">
        <v>1.38568129330254E-2</v>
      </c>
      <c r="E8945">
        <f t="shared" si="280"/>
        <v>15</v>
      </c>
      <c r="F8945">
        <f t="shared" si="281"/>
        <v>373</v>
      </c>
    </row>
    <row r="8946" spans="1:6" x14ac:dyDescent="0.3">
      <c r="A8946" t="s">
        <v>22</v>
      </c>
      <c r="B8946">
        <v>41600</v>
      </c>
      <c r="C8946">
        <v>41850</v>
      </c>
      <c r="D8946">
        <v>6.0096153846153849E-3</v>
      </c>
      <c r="E8946">
        <f t="shared" si="280"/>
        <v>16</v>
      </c>
      <c r="F8946">
        <f t="shared" si="281"/>
        <v>373</v>
      </c>
    </row>
    <row r="8947" spans="1:6" x14ac:dyDescent="0.3">
      <c r="A8947" t="s">
        <v>23</v>
      </c>
      <c r="B8947">
        <v>40400</v>
      </c>
      <c r="C8947">
        <v>40729</v>
      </c>
      <c r="D8947">
        <v>8.1435643564356439E-3</v>
      </c>
      <c r="E8947">
        <f t="shared" si="280"/>
        <v>17</v>
      </c>
      <c r="F8947">
        <f t="shared" si="281"/>
        <v>373</v>
      </c>
    </row>
    <row r="8948" spans="1:6" x14ac:dyDescent="0.3">
      <c r="A8948" t="s">
        <v>24</v>
      </c>
      <c r="B8948">
        <v>40800</v>
      </c>
      <c r="C8948">
        <v>42124</v>
      </c>
      <c r="D8948">
        <v>3.245098039215686E-2</v>
      </c>
      <c r="E8948">
        <f t="shared" si="280"/>
        <v>18</v>
      </c>
      <c r="F8948">
        <f t="shared" si="281"/>
        <v>373</v>
      </c>
    </row>
    <row r="8949" spans="1:6" x14ac:dyDescent="0.3">
      <c r="A8949" t="s">
        <v>25</v>
      </c>
      <c r="B8949">
        <v>43300</v>
      </c>
      <c r="C8949">
        <v>44316</v>
      </c>
      <c r="D8949">
        <v>2.3464203233256351E-2</v>
      </c>
      <c r="E8949">
        <f t="shared" si="280"/>
        <v>19</v>
      </c>
      <c r="F8949">
        <f t="shared" si="281"/>
        <v>373</v>
      </c>
    </row>
    <row r="8950" spans="1:6" x14ac:dyDescent="0.3">
      <c r="A8950" t="s">
        <v>26</v>
      </c>
      <c r="B8950">
        <v>43100</v>
      </c>
      <c r="C8950">
        <v>43167</v>
      </c>
      <c r="D8950">
        <v>1.5545243619489561E-3</v>
      </c>
      <c r="E8950">
        <f t="shared" si="280"/>
        <v>20</v>
      </c>
      <c r="F8950">
        <f t="shared" si="281"/>
        <v>373</v>
      </c>
    </row>
    <row r="8951" spans="1:6" x14ac:dyDescent="0.3">
      <c r="A8951" t="s">
        <v>27</v>
      </c>
      <c r="B8951">
        <v>43200</v>
      </c>
      <c r="C8951">
        <v>43008</v>
      </c>
      <c r="D8951">
        <v>-4.4444444444444436E-3</v>
      </c>
      <c r="E8951">
        <f t="shared" si="280"/>
        <v>21</v>
      </c>
      <c r="F8951">
        <f t="shared" si="281"/>
        <v>373</v>
      </c>
    </row>
    <row r="8952" spans="1:6" x14ac:dyDescent="0.3">
      <c r="A8952" t="s">
        <v>28</v>
      </c>
      <c r="B8952">
        <v>42850</v>
      </c>
      <c r="C8952">
        <v>43759</v>
      </c>
      <c r="D8952">
        <v>2.1213535589264879E-2</v>
      </c>
      <c r="E8952">
        <f t="shared" si="280"/>
        <v>22</v>
      </c>
      <c r="F8952">
        <f t="shared" si="281"/>
        <v>373</v>
      </c>
    </row>
    <row r="8953" spans="1:6" x14ac:dyDescent="0.3">
      <c r="A8953" t="s">
        <v>29</v>
      </c>
      <c r="B8953">
        <v>46450</v>
      </c>
      <c r="C8953">
        <v>45594</v>
      </c>
      <c r="D8953">
        <v>-1.842841765339074E-2</v>
      </c>
      <c r="E8953">
        <f t="shared" si="280"/>
        <v>23</v>
      </c>
      <c r="F8953">
        <f t="shared" si="281"/>
        <v>373</v>
      </c>
    </row>
    <row r="8954" spans="1:6" x14ac:dyDescent="0.3">
      <c r="A8954" t="s">
        <v>6</v>
      </c>
      <c r="B8954">
        <v>44450</v>
      </c>
      <c r="C8954">
        <v>43408</v>
      </c>
      <c r="D8954">
        <v>-2.344206974128234E-2</v>
      </c>
      <c r="E8954">
        <f t="shared" si="280"/>
        <v>0</v>
      </c>
      <c r="F8954">
        <f t="shared" si="281"/>
        <v>374</v>
      </c>
    </row>
    <row r="8955" spans="1:6" x14ac:dyDescent="0.3">
      <c r="A8955" t="s">
        <v>7</v>
      </c>
      <c r="B8955">
        <v>41550</v>
      </c>
      <c r="C8955">
        <v>41065</v>
      </c>
      <c r="D8955">
        <v>-1.1672683513838751E-2</v>
      </c>
      <c r="E8955">
        <f t="shared" si="280"/>
        <v>1</v>
      </c>
      <c r="F8955">
        <f t="shared" si="281"/>
        <v>374</v>
      </c>
    </row>
    <row r="8956" spans="1:6" x14ac:dyDescent="0.3">
      <c r="A8956" t="s">
        <v>8</v>
      </c>
      <c r="B8956">
        <v>40400</v>
      </c>
      <c r="C8956">
        <v>39442</v>
      </c>
      <c r="D8956">
        <v>-2.371287128712871E-2</v>
      </c>
      <c r="E8956">
        <f t="shared" si="280"/>
        <v>2</v>
      </c>
      <c r="F8956">
        <f t="shared" si="281"/>
        <v>374</v>
      </c>
    </row>
    <row r="8957" spans="1:6" x14ac:dyDescent="0.3">
      <c r="A8957" t="s">
        <v>9</v>
      </c>
      <c r="B8957">
        <v>37550</v>
      </c>
      <c r="C8957">
        <v>36751</v>
      </c>
      <c r="D8957">
        <v>-2.1278295605858859E-2</v>
      </c>
      <c r="E8957">
        <f t="shared" si="280"/>
        <v>3</v>
      </c>
      <c r="F8957">
        <f t="shared" si="281"/>
        <v>374</v>
      </c>
    </row>
    <row r="8958" spans="1:6" x14ac:dyDescent="0.3">
      <c r="A8958" t="s">
        <v>10</v>
      </c>
      <c r="B8958">
        <v>35950</v>
      </c>
      <c r="C8958">
        <v>35564</v>
      </c>
      <c r="D8958">
        <v>-1.0737134909596661E-2</v>
      </c>
      <c r="E8958">
        <f t="shared" si="280"/>
        <v>4</v>
      </c>
      <c r="F8958">
        <f t="shared" si="281"/>
        <v>374</v>
      </c>
    </row>
    <row r="8959" spans="1:6" x14ac:dyDescent="0.3">
      <c r="A8959" t="s">
        <v>11</v>
      </c>
      <c r="B8959">
        <v>36450</v>
      </c>
      <c r="C8959">
        <v>36528</v>
      </c>
      <c r="D8959">
        <v>2.1399176954732509E-3</v>
      </c>
      <c r="E8959">
        <f t="shared" si="280"/>
        <v>5</v>
      </c>
      <c r="F8959">
        <f t="shared" si="281"/>
        <v>374</v>
      </c>
    </row>
    <row r="8960" spans="1:6" x14ac:dyDescent="0.3">
      <c r="A8960" t="s">
        <v>12</v>
      </c>
      <c r="B8960">
        <v>38400</v>
      </c>
      <c r="C8960">
        <v>38476</v>
      </c>
      <c r="D8960">
        <v>1.9791666666666668E-3</v>
      </c>
      <c r="E8960">
        <f t="shared" si="280"/>
        <v>6</v>
      </c>
      <c r="F8960">
        <f t="shared" si="281"/>
        <v>374</v>
      </c>
    </row>
    <row r="8961" spans="1:6" x14ac:dyDescent="0.3">
      <c r="A8961" t="s">
        <v>13</v>
      </c>
      <c r="B8961">
        <v>40150</v>
      </c>
      <c r="C8961">
        <v>40277</v>
      </c>
      <c r="D8961">
        <v>3.1631382316313818E-3</v>
      </c>
      <c r="E8961">
        <f t="shared" si="280"/>
        <v>7</v>
      </c>
      <c r="F8961">
        <f t="shared" si="281"/>
        <v>374</v>
      </c>
    </row>
    <row r="8962" spans="1:6" x14ac:dyDescent="0.3">
      <c r="A8962" t="s">
        <v>14</v>
      </c>
      <c r="B8962">
        <v>42550</v>
      </c>
      <c r="C8962">
        <v>43018</v>
      </c>
      <c r="D8962">
        <v>1.0998824911868391E-2</v>
      </c>
      <c r="E8962">
        <f t="shared" si="280"/>
        <v>8</v>
      </c>
      <c r="F8962">
        <f t="shared" si="281"/>
        <v>374</v>
      </c>
    </row>
    <row r="8963" spans="1:6" x14ac:dyDescent="0.3">
      <c r="A8963" t="s">
        <v>15</v>
      </c>
      <c r="B8963">
        <v>44550</v>
      </c>
      <c r="C8963">
        <v>44698</v>
      </c>
      <c r="D8963">
        <v>3.3221099887766549E-3</v>
      </c>
      <c r="E8963">
        <f t="shared" si="280"/>
        <v>9</v>
      </c>
      <c r="F8963">
        <f t="shared" si="281"/>
        <v>374</v>
      </c>
    </row>
    <row r="8964" spans="1:6" x14ac:dyDescent="0.3">
      <c r="A8964" t="s">
        <v>16</v>
      </c>
      <c r="B8964">
        <v>45450</v>
      </c>
      <c r="C8964">
        <v>45319</v>
      </c>
      <c r="D8964">
        <v>-2.8822882288228819E-3</v>
      </c>
      <c r="E8964">
        <f t="shared" ref="E8964:E9027" si="282">MOD(E8963+1,24)</f>
        <v>10</v>
      </c>
      <c r="F8964">
        <f t="shared" ref="F8964:F9027" si="283">IF(E8964=0,F8963+1,F8963)</f>
        <v>374</v>
      </c>
    </row>
    <row r="8965" spans="1:6" x14ac:dyDescent="0.3">
      <c r="A8965" t="s">
        <v>17</v>
      </c>
      <c r="B8965">
        <v>46100</v>
      </c>
      <c r="C8965">
        <v>46573</v>
      </c>
      <c r="D8965">
        <v>1.0260303687635581E-2</v>
      </c>
      <c r="E8965">
        <f t="shared" si="282"/>
        <v>11</v>
      </c>
      <c r="F8965">
        <f t="shared" si="283"/>
        <v>374</v>
      </c>
    </row>
    <row r="8966" spans="1:6" x14ac:dyDescent="0.3">
      <c r="A8966" t="s">
        <v>18</v>
      </c>
      <c r="B8966">
        <v>48050</v>
      </c>
      <c r="C8966">
        <v>48636</v>
      </c>
      <c r="D8966">
        <v>1.2195629552549429E-2</v>
      </c>
      <c r="E8966">
        <f t="shared" si="282"/>
        <v>12</v>
      </c>
      <c r="F8966">
        <f t="shared" si="283"/>
        <v>374</v>
      </c>
    </row>
    <row r="8967" spans="1:6" x14ac:dyDescent="0.3">
      <c r="A8967" t="s">
        <v>19</v>
      </c>
      <c r="B8967">
        <v>47650</v>
      </c>
      <c r="C8967">
        <v>46855</v>
      </c>
      <c r="D8967">
        <v>-1.6684155299055609E-2</v>
      </c>
      <c r="E8967">
        <f t="shared" si="282"/>
        <v>13</v>
      </c>
      <c r="F8967">
        <f t="shared" si="283"/>
        <v>374</v>
      </c>
    </row>
    <row r="8968" spans="1:6" x14ac:dyDescent="0.3">
      <c r="A8968" t="s">
        <v>20</v>
      </c>
      <c r="B8968">
        <v>45350</v>
      </c>
      <c r="C8968">
        <v>45445</v>
      </c>
      <c r="D8968">
        <v>2.094818081587652E-3</v>
      </c>
      <c r="E8968">
        <f t="shared" si="282"/>
        <v>14</v>
      </c>
      <c r="F8968">
        <f t="shared" si="283"/>
        <v>374</v>
      </c>
    </row>
    <row r="8969" spans="1:6" x14ac:dyDescent="0.3">
      <c r="A8969" t="s">
        <v>21</v>
      </c>
      <c r="B8969">
        <v>42850</v>
      </c>
      <c r="C8969">
        <v>43937</v>
      </c>
      <c r="D8969">
        <v>2.5367561260210031E-2</v>
      </c>
      <c r="E8969">
        <f t="shared" si="282"/>
        <v>15</v>
      </c>
      <c r="F8969">
        <f t="shared" si="283"/>
        <v>374</v>
      </c>
    </row>
    <row r="8970" spans="1:6" x14ac:dyDescent="0.3">
      <c r="A8970" t="s">
        <v>22</v>
      </c>
      <c r="B8970">
        <v>41350</v>
      </c>
      <c r="C8970">
        <v>42227</v>
      </c>
      <c r="D8970">
        <v>2.1209189842805318E-2</v>
      </c>
      <c r="E8970">
        <f t="shared" si="282"/>
        <v>16</v>
      </c>
      <c r="F8970">
        <f t="shared" si="283"/>
        <v>374</v>
      </c>
    </row>
    <row r="8971" spans="1:6" x14ac:dyDescent="0.3">
      <c r="A8971" t="s">
        <v>23</v>
      </c>
      <c r="B8971">
        <v>39950</v>
      </c>
      <c r="C8971">
        <v>41208</v>
      </c>
      <c r="D8971">
        <v>3.1489361702127662E-2</v>
      </c>
      <c r="E8971">
        <f t="shared" si="282"/>
        <v>17</v>
      </c>
      <c r="F8971">
        <f t="shared" si="283"/>
        <v>374</v>
      </c>
    </row>
    <row r="8972" spans="1:6" x14ac:dyDescent="0.3">
      <c r="A8972" t="s">
        <v>24</v>
      </c>
      <c r="B8972">
        <v>40500</v>
      </c>
      <c r="C8972">
        <v>41879</v>
      </c>
      <c r="D8972">
        <v>3.4049382716049383E-2</v>
      </c>
      <c r="E8972">
        <f t="shared" si="282"/>
        <v>18</v>
      </c>
      <c r="F8972">
        <f t="shared" si="283"/>
        <v>374</v>
      </c>
    </row>
    <row r="8973" spans="1:6" x14ac:dyDescent="0.3">
      <c r="A8973" t="s">
        <v>25</v>
      </c>
      <c r="B8973">
        <v>43150</v>
      </c>
      <c r="C8973">
        <v>43517</v>
      </c>
      <c r="D8973">
        <v>8.5052143684820388E-3</v>
      </c>
      <c r="E8973">
        <f t="shared" si="282"/>
        <v>19</v>
      </c>
      <c r="F8973">
        <f t="shared" si="283"/>
        <v>374</v>
      </c>
    </row>
    <row r="8974" spans="1:6" x14ac:dyDescent="0.3">
      <c r="A8974" t="s">
        <v>26</v>
      </c>
      <c r="B8974">
        <v>43150</v>
      </c>
      <c r="C8974">
        <v>42445</v>
      </c>
      <c r="D8974">
        <v>-1.633835457705678E-2</v>
      </c>
      <c r="E8974">
        <f t="shared" si="282"/>
        <v>20</v>
      </c>
      <c r="F8974">
        <f t="shared" si="283"/>
        <v>374</v>
      </c>
    </row>
    <row r="8975" spans="1:6" x14ac:dyDescent="0.3">
      <c r="A8975" t="s">
        <v>27</v>
      </c>
      <c r="B8975">
        <v>43400</v>
      </c>
      <c r="C8975">
        <v>42835</v>
      </c>
      <c r="D8975">
        <v>-1.3018433179723499E-2</v>
      </c>
      <c r="E8975">
        <f t="shared" si="282"/>
        <v>21</v>
      </c>
      <c r="F8975">
        <f t="shared" si="283"/>
        <v>374</v>
      </c>
    </row>
    <row r="8976" spans="1:6" x14ac:dyDescent="0.3">
      <c r="A8976" t="s">
        <v>28</v>
      </c>
      <c r="B8976">
        <v>42600</v>
      </c>
      <c r="C8976">
        <v>43959</v>
      </c>
      <c r="D8976">
        <v>3.1901408450704223E-2</v>
      </c>
      <c r="E8976">
        <f t="shared" si="282"/>
        <v>22</v>
      </c>
      <c r="F8976">
        <f t="shared" si="283"/>
        <v>374</v>
      </c>
    </row>
    <row r="8977" spans="1:6" x14ac:dyDescent="0.3">
      <c r="A8977" t="s">
        <v>29</v>
      </c>
      <c r="B8977">
        <v>46050</v>
      </c>
      <c r="C8977">
        <v>45918</v>
      </c>
      <c r="D8977">
        <v>-2.8664495114006519E-3</v>
      </c>
      <c r="E8977">
        <f t="shared" si="282"/>
        <v>23</v>
      </c>
      <c r="F8977">
        <f t="shared" si="283"/>
        <v>374</v>
      </c>
    </row>
    <row r="8978" spans="1:6" x14ac:dyDescent="0.3">
      <c r="A8978" t="s">
        <v>6</v>
      </c>
      <c r="B8978">
        <v>43800</v>
      </c>
      <c r="C8978">
        <v>41560</v>
      </c>
      <c r="D8978">
        <v>-5.1141552511415528E-2</v>
      </c>
      <c r="E8978">
        <f t="shared" si="282"/>
        <v>0</v>
      </c>
      <c r="F8978">
        <f t="shared" si="283"/>
        <v>375</v>
      </c>
    </row>
    <row r="8979" spans="1:6" x14ac:dyDescent="0.3">
      <c r="A8979" t="s">
        <v>7</v>
      </c>
      <c r="B8979">
        <v>40950</v>
      </c>
      <c r="C8979">
        <v>39051</v>
      </c>
      <c r="D8979">
        <v>-4.6373626373626367E-2</v>
      </c>
      <c r="E8979">
        <f t="shared" si="282"/>
        <v>1</v>
      </c>
      <c r="F8979">
        <f t="shared" si="283"/>
        <v>375</v>
      </c>
    </row>
    <row r="8980" spans="1:6" x14ac:dyDescent="0.3">
      <c r="A8980" t="s">
        <v>8</v>
      </c>
      <c r="B8980">
        <v>39200</v>
      </c>
      <c r="C8980">
        <v>37429</v>
      </c>
      <c r="D8980">
        <v>-4.5178571428571429E-2</v>
      </c>
      <c r="E8980">
        <f t="shared" si="282"/>
        <v>2</v>
      </c>
      <c r="F8980">
        <f t="shared" si="283"/>
        <v>375</v>
      </c>
    </row>
    <row r="8981" spans="1:6" x14ac:dyDescent="0.3">
      <c r="A8981" t="s">
        <v>9</v>
      </c>
      <c r="B8981">
        <v>36000</v>
      </c>
      <c r="C8981">
        <v>34923</v>
      </c>
      <c r="D8981">
        <v>-2.9916666666666671E-2</v>
      </c>
      <c r="E8981">
        <f t="shared" si="282"/>
        <v>3</v>
      </c>
      <c r="F8981">
        <f t="shared" si="283"/>
        <v>375</v>
      </c>
    </row>
    <row r="8982" spans="1:6" x14ac:dyDescent="0.3">
      <c r="A8982" t="s">
        <v>10</v>
      </c>
      <c r="B8982">
        <v>34250</v>
      </c>
      <c r="C8982">
        <v>33476</v>
      </c>
      <c r="D8982">
        <v>-2.2598540145985401E-2</v>
      </c>
      <c r="E8982">
        <f t="shared" si="282"/>
        <v>4</v>
      </c>
      <c r="F8982">
        <f t="shared" si="283"/>
        <v>375</v>
      </c>
    </row>
    <row r="8983" spans="1:6" x14ac:dyDescent="0.3">
      <c r="A8983" t="s">
        <v>11</v>
      </c>
      <c r="B8983">
        <v>33750</v>
      </c>
      <c r="C8983">
        <v>33342</v>
      </c>
      <c r="D8983">
        <v>-1.208888888888889E-2</v>
      </c>
      <c r="E8983">
        <f t="shared" si="282"/>
        <v>5</v>
      </c>
      <c r="F8983">
        <f t="shared" si="283"/>
        <v>375</v>
      </c>
    </row>
    <row r="8984" spans="1:6" x14ac:dyDescent="0.3">
      <c r="A8984" t="s">
        <v>12</v>
      </c>
      <c r="B8984">
        <v>34450</v>
      </c>
      <c r="C8984">
        <v>33317</v>
      </c>
      <c r="D8984">
        <v>-3.288824383164006E-2</v>
      </c>
      <c r="E8984">
        <f t="shared" si="282"/>
        <v>6</v>
      </c>
      <c r="F8984">
        <f t="shared" si="283"/>
        <v>375</v>
      </c>
    </row>
    <row r="8985" spans="1:6" x14ac:dyDescent="0.3">
      <c r="A8985" t="s">
        <v>13</v>
      </c>
      <c r="B8985">
        <v>33850</v>
      </c>
      <c r="C8985">
        <v>33347</v>
      </c>
      <c r="D8985">
        <v>-1.485967503692762E-2</v>
      </c>
      <c r="E8985">
        <f t="shared" si="282"/>
        <v>7</v>
      </c>
      <c r="F8985">
        <f t="shared" si="283"/>
        <v>375</v>
      </c>
    </row>
    <row r="8986" spans="1:6" x14ac:dyDescent="0.3">
      <c r="A8986" t="s">
        <v>14</v>
      </c>
      <c r="B8986">
        <v>34900</v>
      </c>
      <c r="C8986">
        <v>34966</v>
      </c>
      <c r="D8986">
        <v>1.891117478510029E-3</v>
      </c>
      <c r="E8986">
        <f t="shared" si="282"/>
        <v>8</v>
      </c>
      <c r="F8986">
        <f t="shared" si="283"/>
        <v>375</v>
      </c>
    </row>
    <row r="8987" spans="1:6" x14ac:dyDescent="0.3">
      <c r="A8987" t="s">
        <v>15</v>
      </c>
      <c r="B8987">
        <v>36950</v>
      </c>
      <c r="C8987">
        <v>37283</v>
      </c>
      <c r="D8987">
        <v>9.0121786197564276E-3</v>
      </c>
      <c r="E8987">
        <f t="shared" si="282"/>
        <v>9</v>
      </c>
      <c r="F8987">
        <f t="shared" si="283"/>
        <v>375</v>
      </c>
    </row>
    <row r="8988" spans="1:6" x14ac:dyDescent="0.3">
      <c r="A8988" t="s">
        <v>16</v>
      </c>
      <c r="B8988">
        <v>38600</v>
      </c>
      <c r="C8988">
        <v>38598</v>
      </c>
      <c r="D8988">
        <v>-5.1813471502590667E-5</v>
      </c>
      <c r="E8988">
        <f t="shared" si="282"/>
        <v>10</v>
      </c>
      <c r="F8988">
        <f t="shared" si="283"/>
        <v>375</v>
      </c>
    </row>
    <row r="8989" spans="1:6" x14ac:dyDescent="0.3">
      <c r="A8989" t="s">
        <v>17</v>
      </c>
      <c r="B8989">
        <v>40050</v>
      </c>
      <c r="C8989">
        <v>40114</v>
      </c>
      <c r="D8989">
        <v>1.5980024968789009E-3</v>
      </c>
      <c r="E8989">
        <f t="shared" si="282"/>
        <v>11</v>
      </c>
      <c r="F8989">
        <f t="shared" si="283"/>
        <v>375</v>
      </c>
    </row>
    <row r="8990" spans="1:6" x14ac:dyDescent="0.3">
      <c r="A8990" t="s">
        <v>18</v>
      </c>
      <c r="B8990">
        <v>42800</v>
      </c>
      <c r="C8990">
        <v>42902</v>
      </c>
      <c r="D8990">
        <v>2.3831775700934579E-3</v>
      </c>
      <c r="E8990">
        <f t="shared" si="282"/>
        <v>12</v>
      </c>
      <c r="F8990">
        <f t="shared" si="283"/>
        <v>375</v>
      </c>
    </row>
    <row r="8991" spans="1:6" x14ac:dyDescent="0.3">
      <c r="A8991" t="s">
        <v>19</v>
      </c>
      <c r="B8991">
        <v>42800</v>
      </c>
      <c r="C8991">
        <v>41401</v>
      </c>
      <c r="D8991">
        <v>-3.2686915887850471E-2</v>
      </c>
      <c r="E8991">
        <f t="shared" si="282"/>
        <v>13</v>
      </c>
      <c r="F8991">
        <f t="shared" si="283"/>
        <v>375</v>
      </c>
    </row>
    <row r="8992" spans="1:6" x14ac:dyDescent="0.3">
      <c r="A8992" t="s">
        <v>20</v>
      </c>
      <c r="B8992">
        <v>40400</v>
      </c>
      <c r="C8992">
        <v>39256</v>
      </c>
      <c r="D8992">
        <v>-2.8316831683168321E-2</v>
      </c>
      <c r="E8992">
        <f t="shared" si="282"/>
        <v>14</v>
      </c>
      <c r="F8992">
        <f t="shared" si="283"/>
        <v>375</v>
      </c>
    </row>
    <row r="8993" spans="1:6" x14ac:dyDescent="0.3">
      <c r="A8993" t="s">
        <v>21</v>
      </c>
      <c r="B8993">
        <v>39000</v>
      </c>
      <c r="C8993">
        <v>37798</v>
      </c>
      <c r="D8993">
        <v>-3.0820512820512819E-2</v>
      </c>
      <c r="E8993">
        <f t="shared" si="282"/>
        <v>15</v>
      </c>
      <c r="F8993">
        <f t="shared" si="283"/>
        <v>375</v>
      </c>
    </row>
    <row r="8994" spans="1:6" x14ac:dyDescent="0.3">
      <c r="A8994" t="s">
        <v>22</v>
      </c>
      <c r="B8994">
        <v>37950</v>
      </c>
      <c r="C8994">
        <v>36860</v>
      </c>
      <c r="D8994">
        <v>-2.8722002635046109E-2</v>
      </c>
      <c r="E8994">
        <f t="shared" si="282"/>
        <v>16</v>
      </c>
      <c r="F8994">
        <f t="shared" si="283"/>
        <v>375</v>
      </c>
    </row>
    <row r="8995" spans="1:6" x14ac:dyDescent="0.3">
      <c r="A8995" t="s">
        <v>23</v>
      </c>
      <c r="B8995">
        <v>37300</v>
      </c>
      <c r="C8995">
        <v>36433</v>
      </c>
      <c r="D8995">
        <v>-2.3243967828418231E-2</v>
      </c>
      <c r="E8995">
        <f t="shared" si="282"/>
        <v>17</v>
      </c>
      <c r="F8995">
        <f t="shared" si="283"/>
        <v>375</v>
      </c>
    </row>
    <row r="8996" spans="1:6" x14ac:dyDescent="0.3">
      <c r="A8996" t="s">
        <v>24</v>
      </c>
      <c r="B8996">
        <v>38200</v>
      </c>
      <c r="C8996">
        <v>37697</v>
      </c>
      <c r="D8996">
        <v>-1.3167539267015711E-2</v>
      </c>
      <c r="E8996">
        <f t="shared" si="282"/>
        <v>18</v>
      </c>
      <c r="F8996">
        <f t="shared" si="283"/>
        <v>375</v>
      </c>
    </row>
    <row r="8997" spans="1:6" x14ac:dyDescent="0.3">
      <c r="A8997" t="s">
        <v>25</v>
      </c>
      <c r="B8997">
        <v>40650</v>
      </c>
      <c r="C8997">
        <v>39675</v>
      </c>
      <c r="D8997">
        <v>-2.3985239852398529E-2</v>
      </c>
      <c r="E8997">
        <f t="shared" si="282"/>
        <v>19</v>
      </c>
      <c r="F8997">
        <f t="shared" si="283"/>
        <v>375</v>
      </c>
    </row>
    <row r="8998" spans="1:6" x14ac:dyDescent="0.3">
      <c r="A8998" t="s">
        <v>26</v>
      </c>
      <c r="B8998">
        <v>40500</v>
      </c>
      <c r="C8998">
        <v>39587</v>
      </c>
      <c r="D8998">
        <v>-2.2543209876543211E-2</v>
      </c>
      <c r="E8998">
        <f t="shared" si="282"/>
        <v>20</v>
      </c>
      <c r="F8998">
        <f t="shared" si="283"/>
        <v>375</v>
      </c>
    </row>
    <row r="8999" spans="1:6" x14ac:dyDescent="0.3">
      <c r="A8999" t="s">
        <v>27</v>
      </c>
      <c r="B8999">
        <v>41400</v>
      </c>
      <c r="C8999">
        <v>39482</v>
      </c>
      <c r="D8999">
        <v>-4.6328502415458939E-2</v>
      </c>
      <c r="E8999">
        <f t="shared" si="282"/>
        <v>21</v>
      </c>
      <c r="F8999">
        <f t="shared" si="283"/>
        <v>375</v>
      </c>
    </row>
    <row r="9000" spans="1:6" x14ac:dyDescent="0.3">
      <c r="A9000" t="s">
        <v>28</v>
      </c>
      <c r="B9000">
        <v>40900</v>
      </c>
      <c r="C9000">
        <v>40653</v>
      </c>
      <c r="D9000">
        <v>-6.039119804400978E-3</v>
      </c>
      <c r="E9000">
        <f t="shared" si="282"/>
        <v>22</v>
      </c>
      <c r="F9000">
        <f t="shared" si="283"/>
        <v>375</v>
      </c>
    </row>
    <row r="9001" spans="1:6" x14ac:dyDescent="0.3">
      <c r="A9001" t="s">
        <v>29</v>
      </c>
      <c r="B9001">
        <v>44550</v>
      </c>
      <c r="C9001">
        <v>42544</v>
      </c>
      <c r="D9001">
        <v>-4.5028058361391697E-2</v>
      </c>
      <c r="E9001">
        <f t="shared" si="282"/>
        <v>23</v>
      </c>
      <c r="F9001">
        <f t="shared" si="283"/>
        <v>375</v>
      </c>
    </row>
    <row r="9002" spans="1:6" x14ac:dyDescent="0.3">
      <c r="A9002" t="s">
        <v>6</v>
      </c>
      <c r="B9002">
        <v>40300</v>
      </c>
      <c r="C9002">
        <v>41033</v>
      </c>
      <c r="D9002">
        <v>1.8188585607940452E-2</v>
      </c>
      <c r="E9002">
        <f t="shared" si="282"/>
        <v>0</v>
      </c>
      <c r="F9002">
        <f t="shared" si="283"/>
        <v>376</v>
      </c>
    </row>
    <row r="9003" spans="1:6" x14ac:dyDescent="0.3">
      <c r="A9003" t="s">
        <v>7</v>
      </c>
      <c r="B9003">
        <v>38300</v>
      </c>
      <c r="C9003">
        <v>38753</v>
      </c>
      <c r="D9003">
        <v>1.1827676240208879E-2</v>
      </c>
      <c r="E9003">
        <f t="shared" si="282"/>
        <v>1</v>
      </c>
      <c r="F9003">
        <f t="shared" si="283"/>
        <v>376</v>
      </c>
    </row>
    <row r="9004" spans="1:6" x14ac:dyDescent="0.3">
      <c r="A9004" t="s">
        <v>8</v>
      </c>
      <c r="B9004">
        <v>37450</v>
      </c>
      <c r="C9004">
        <v>37111</v>
      </c>
      <c r="D9004">
        <v>-9.0520694259012009E-3</v>
      </c>
      <c r="E9004">
        <f t="shared" si="282"/>
        <v>2</v>
      </c>
      <c r="F9004">
        <f t="shared" si="283"/>
        <v>376</v>
      </c>
    </row>
    <row r="9005" spans="1:6" x14ac:dyDescent="0.3">
      <c r="A9005" t="s">
        <v>9</v>
      </c>
      <c r="B9005">
        <v>34950</v>
      </c>
      <c r="C9005">
        <v>34749</v>
      </c>
      <c r="D9005">
        <v>-5.7510729613733909E-3</v>
      </c>
      <c r="E9005">
        <f t="shared" si="282"/>
        <v>3</v>
      </c>
      <c r="F9005">
        <f t="shared" si="283"/>
        <v>376</v>
      </c>
    </row>
    <row r="9006" spans="1:6" x14ac:dyDescent="0.3">
      <c r="A9006" t="s">
        <v>10</v>
      </c>
      <c r="B9006">
        <v>33750</v>
      </c>
      <c r="C9006">
        <v>33795</v>
      </c>
      <c r="D9006">
        <v>1.3333333333333331E-3</v>
      </c>
      <c r="E9006">
        <f t="shared" si="282"/>
        <v>4</v>
      </c>
      <c r="F9006">
        <f t="shared" si="283"/>
        <v>376</v>
      </c>
    </row>
    <row r="9007" spans="1:6" x14ac:dyDescent="0.3">
      <c r="A9007" t="s">
        <v>11</v>
      </c>
      <c r="B9007">
        <v>34450</v>
      </c>
      <c r="C9007">
        <v>34949</v>
      </c>
      <c r="D9007">
        <v>1.448476052249637E-2</v>
      </c>
      <c r="E9007">
        <f t="shared" si="282"/>
        <v>5</v>
      </c>
      <c r="F9007">
        <f t="shared" si="283"/>
        <v>376</v>
      </c>
    </row>
    <row r="9008" spans="1:6" x14ac:dyDescent="0.3">
      <c r="A9008" t="s">
        <v>12</v>
      </c>
      <c r="B9008">
        <v>36550</v>
      </c>
      <c r="C9008">
        <v>36482</v>
      </c>
      <c r="D9008">
        <v>-1.8604651162790701E-3</v>
      </c>
      <c r="E9008">
        <f t="shared" si="282"/>
        <v>6</v>
      </c>
      <c r="F9008">
        <f t="shared" si="283"/>
        <v>376</v>
      </c>
    </row>
    <row r="9009" spans="1:6" x14ac:dyDescent="0.3">
      <c r="A9009" t="s">
        <v>13</v>
      </c>
      <c r="B9009">
        <v>38350</v>
      </c>
      <c r="C9009">
        <v>38332</v>
      </c>
      <c r="D9009">
        <v>-4.6936114732724899E-4</v>
      </c>
      <c r="E9009">
        <f t="shared" si="282"/>
        <v>7</v>
      </c>
      <c r="F9009">
        <f t="shared" si="283"/>
        <v>376</v>
      </c>
    </row>
    <row r="9010" spans="1:6" x14ac:dyDescent="0.3">
      <c r="A9010" t="s">
        <v>14</v>
      </c>
      <c r="B9010">
        <v>40850</v>
      </c>
      <c r="C9010">
        <v>41179</v>
      </c>
      <c r="D9010">
        <v>8.0538555691554471E-3</v>
      </c>
      <c r="E9010">
        <f t="shared" si="282"/>
        <v>8</v>
      </c>
      <c r="F9010">
        <f t="shared" si="283"/>
        <v>376</v>
      </c>
    </row>
    <row r="9011" spans="1:6" x14ac:dyDescent="0.3">
      <c r="A9011" t="s">
        <v>15</v>
      </c>
      <c r="B9011">
        <v>43150</v>
      </c>
      <c r="C9011">
        <v>43335</v>
      </c>
      <c r="D9011">
        <v>4.2873696407879488E-3</v>
      </c>
      <c r="E9011">
        <f t="shared" si="282"/>
        <v>9</v>
      </c>
      <c r="F9011">
        <f t="shared" si="283"/>
        <v>376</v>
      </c>
    </row>
    <row r="9012" spans="1:6" x14ac:dyDescent="0.3">
      <c r="A9012" t="s">
        <v>16</v>
      </c>
      <c r="B9012">
        <v>44000</v>
      </c>
      <c r="C9012">
        <v>43981</v>
      </c>
      <c r="D9012">
        <v>-4.3181818181818181E-4</v>
      </c>
      <c r="E9012">
        <f t="shared" si="282"/>
        <v>10</v>
      </c>
      <c r="F9012">
        <f t="shared" si="283"/>
        <v>376</v>
      </c>
    </row>
    <row r="9013" spans="1:6" x14ac:dyDescent="0.3">
      <c r="A9013" t="s">
        <v>17</v>
      </c>
      <c r="B9013">
        <v>44650</v>
      </c>
      <c r="C9013">
        <v>45414</v>
      </c>
      <c r="D9013">
        <v>1.7110862262038069E-2</v>
      </c>
      <c r="E9013">
        <f t="shared" si="282"/>
        <v>11</v>
      </c>
      <c r="F9013">
        <f t="shared" si="283"/>
        <v>376</v>
      </c>
    </row>
    <row r="9014" spans="1:6" x14ac:dyDescent="0.3">
      <c r="A9014" t="s">
        <v>18</v>
      </c>
      <c r="B9014">
        <v>46850</v>
      </c>
      <c r="C9014">
        <v>47549</v>
      </c>
      <c r="D9014">
        <v>1.491995731056564E-2</v>
      </c>
      <c r="E9014">
        <f t="shared" si="282"/>
        <v>12</v>
      </c>
      <c r="F9014">
        <f t="shared" si="283"/>
        <v>376</v>
      </c>
    </row>
    <row r="9015" spans="1:6" x14ac:dyDescent="0.3">
      <c r="A9015" t="s">
        <v>19</v>
      </c>
      <c r="B9015">
        <v>47000</v>
      </c>
      <c r="C9015">
        <v>46180</v>
      </c>
      <c r="D9015">
        <v>-1.74468085106383E-2</v>
      </c>
      <c r="E9015">
        <f t="shared" si="282"/>
        <v>13</v>
      </c>
      <c r="F9015">
        <f t="shared" si="283"/>
        <v>376</v>
      </c>
    </row>
    <row r="9016" spans="1:6" x14ac:dyDescent="0.3">
      <c r="A9016" t="s">
        <v>20</v>
      </c>
      <c r="B9016">
        <v>45050</v>
      </c>
      <c r="C9016">
        <v>44553</v>
      </c>
      <c r="D9016">
        <v>-1.103218645948946E-2</v>
      </c>
      <c r="E9016">
        <f t="shared" si="282"/>
        <v>14</v>
      </c>
      <c r="F9016">
        <f t="shared" si="283"/>
        <v>376</v>
      </c>
    </row>
    <row r="9017" spans="1:6" x14ac:dyDescent="0.3">
      <c r="A9017" t="s">
        <v>21</v>
      </c>
      <c r="B9017">
        <v>43150</v>
      </c>
      <c r="C9017">
        <v>43009</v>
      </c>
      <c r="D9017">
        <v>-3.267670915411356E-3</v>
      </c>
      <c r="E9017">
        <f t="shared" si="282"/>
        <v>15</v>
      </c>
      <c r="F9017">
        <f t="shared" si="283"/>
        <v>376</v>
      </c>
    </row>
    <row r="9018" spans="1:6" x14ac:dyDescent="0.3">
      <c r="A9018" t="s">
        <v>22</v>
      </c>
      <c r="B9018">
        <v>41950</v>
      </c>
      <c r="C9018">
        <v>41954</v>
      </c>
      <c r="D9018">
        <v>9.5351609058402862E-5</v>
      </c>
      <c r="E9018">
        <f t="shared" si="282"/>
        <v>16</v>
      </c>
      <c r="F9018">
        <f t="shared" si="283"/>
        <v>376</v>
      </c>
    </row>
    <row r="9019" spans="1:6" x14ac:dyDescent="0.3">
      <c r="A9019" t="s">
        <v>23</v>
      </c>
      <c r="B9019">
        <v>40500</v>
      </c>
      <c r="C9019">
        <v>41161</v>
      </c>
      <c r="D9019">
        <v>1.6320987654320988E-2</v>
      </c>
      <c r="E9019">
        <f t="shared" si="282"/>
        <v>17</v>
      </c>
      <c r="F9019">
        <f t="shared" si="283"/>
        <v>376</v>
      </c>
    </row>
    <row r="9020" spans="1:6" x14ac:dyDescent="0.3">
      <c r="A9020" t="s">
        <v>24</v>
      </c>
      <c r="B9020">
        <v>41200</v>
      </c>
      <c r="C9020">
        <v>42674</v>
      </c>
      <c r="D9020">
        <v>3.577669902912621E-2</v>
      </c>
      <c r="E9020">
        <f t="shared" si="282"/>
        <v>18</v>
      </c>
      <c r="F9020">
        <f t="shared" si="283"/>
        <v>376</v>
      </c>
    </row>
    <row r="9021" spans="1:6" x14ac:dyDescent="0.3">
      <c r="A9021" t="s">
        <v>25</v>
      </c>
      <c r="B9021">
        <v>43800</v>
      </c>
      <c r="C9021">
        <v>44835</v>
      </c>
      <c r="D9021">
        <v>2.363013698630137E-2</v>
      </c>
      <c r="E9021">
        <f t="shared" si="282"/>
        <v>19</v>
      </c>
      <c r="F9021">
        <f t="shared" si="283"/>
        <v>376</v>
      </c>
    </row>
    <row r="9022" spans="1:6" x14ac:dyDescent="0.3">
      <c r="A9022" t="s">
        <v>26</v>
      </c>
      <c r="B9022">
        <v>43200</v>
      </c>
      <c r="C9022">
        <v>43704</v>
      </c>
      <c r="D9022">
        <v>1.1666666666666671E-2</v>
      </c>
      <c r="E9022">
        <f t="shared" si="282"/>
        <v>20</v>
      </c>
      <c r="F9022">
        <f t="shared" si="283"/>
        <v>376</v>
      </c>
    </row>
    <row r="9023" spans="1:6" x14ac:dyDescent="0.3">
      <c r="A9023" t="s">
        <v>27</v>
      </c>
      <c r="B9023">
        <v>42600</v>
      </c>
      <c r="C9023">
        <v>42278</v>
      </c>
      <c r="D9023">
        <v>-7.5586854460093899E-3</v>
      </c>
      <c r="E9023">
        <f t="shared" si="282"/>
        <v>21</v>
      </c>
      <c r="F9023">
        <f t="shared" si="283"/>
        <v>376</v>
      </c>
    </row>
    <row r="9024" spans="1:6" x14ac:dyDescent="0.3">
      <c r="A9024" t="s">
        <v>28</v>
      </c>
      <c r="B9024">
        <v>41850</v>
      </c>
      <c r="C9024">
        <v>43248</v>
      </c>
      <c r="D9024">
        <v>3.3405017921146953E-2</v>
      </c>
      <c r="E9024">
        <f t="shared" si="282"/>
        <v>22</v>
      </c>
      <c r="F9024">
        <f t="shared" si="283"/>
        <v>376</v>
      </c>
    </row>
    <row r="9025" spans="1:6" x14ac:dyDescent="0.3">
      <c r="A9025" t="s">
        <v>29</v>
      </c>
      <c r="B9025">
        <v>44750</v>
      </c>
      <c r="C9025">
        <v>45369</v>
      </c>
      <c r="D9025">
        <v>1.383240223463687E-2</v>
      </c>
      <c r="E9025">
        <f t="shared" si="282"/>
        <v>23</v>
      </c>
      <c r="F9025">
        <f t="shared" si="283"/>
        <v>376</v>
      </c>
    </row>
    <row r="9026" spans="1:6" x14ac:dyDescent="0.3">
      <c r="A9026" t="s">
        <v>6</v>
      </c>
      <c r="B9026">
        <v>45150</v>
      </c>
      <c r="C9026">
        <v>43673</v>
      </c>
      <c r="D9026">
        <v>-3.2713178294573653E-2</v>
      </c>
      <c r="E9026">
        <f t="shared" si="282"/>
        <v>0</v>
      </c>
      <c r="F9026">
        <f t="shared" si="283"/>
        <v>377</v>
      </c>
    </row>
    <row r="9027" spans="1:6" x14ac:dyDescent="0.3">
      <c r="A9027" t="s">
        <v>7</v>
      </c>
      <c r="B9027">
        <v>42100</v>
      </c>
      <c r="C9027">
        <v>41283</v>
      </c>
      <c r="D9027">
        <v>-1.9406175771971491E-2</v>
      </c>
      <c r="E9027">
        <f t="shared" si="282"/>
        <v>1</v>
      </c>
      <c r="F9027">
        <f t="shared" si="283"/>
        <v>377</v>
      </c>
    </row>
    <row r="9028" spans="1:6" x14ac:dyDescent="0.3">
      <c r="A9028" t="s">
        <v>8</v>
      </c>
      <c r="B9028">
        <v>41100</v>
      </c>
      <c r="C9028">
        <v>39684</v>
      </c>
      <c r="D9028">
        <v>-3.4452554744525549E-2</v>
      </c>
      <c r="E9028">
        <f t="shared" ref="E9028:E9091" si="284">MOD(E9027+1,24)</f>
        <v>2</v>
      </c>
      <c r="F9028">
        <f t="shared" ref="F9028:F9091" si="285">IF(E9028=0,F9027+1,F9027)</f>
        <v>377</v>
      </c>
    </row>
    <row r="9029" spans="1:6" x14ac:dyDescent="0.3">
      <c r="A9029" t="s">
        <v>9</v>
      </c>
      <c r="B9029">
        <v>38450</v>
      </c>
      <c r="C9029">
        <v>37397</v>
      </c>
      <c r="D9029">
        <v>-2.7386215864759429E-2</v>
      </c>
      <c r="E9029">
        <f t="shared" si="284"/>
        <v>3</v>
      </c>
      <c r="F9029">
        <f t="shared" si="285"/>
        <v>377</v>
      </c>
    </row>
    <row r="9030" spans="1:6" x14ac:dyDescent="0.3">
      <c r="A9030" t="s">
        <v>10</v>
      </c>
      <c r="B9030">
        <v>36850</v>
      </c>
      <c r="C9030">
        <v>36462</v>
      </c>
      <c r="D9030">
        <v>-1.0529172320217099E-2</v>
      </c>
      <c r="E9030">
        <f t="shared" si="284"/>
        <v>4</v>
      </c>
      <c r="F9030">
        <f t="shared" si="285"/>
        <v>377</v>
      </c>
    </row>
    <row r="9031" spans="1:6" x14ac:dyDescent="0.3">
      <c r="A9031" t="s">
        <v>11</v>
      </c>
      <c r="B9031">
        <v>37400</v>
      </c>
      <c r="C9031">
        <v>37284</v>
      </c>
      <c r="D9031">
        <v>-3.1016042780748669E-3</v>
      </c>
      <c r="E9031">
        <f t="shared" si="284"/>
        <v>5</v>
      </c>
      <c r="F9031">
        <f t="shared" si="285"/>
        <v>377</v>
      </c>
    </row>
    <row r="9032" spans="1:6" x14ac:dyDescent="0.3">
      <c r="A9032" t="s">
        <v>12</v>
      </c>
      <c r="B9032">
        <v>39150</v>
      </c>
      <c r="C9032">
        <v>38417</v>
      </c>
      <c r="D9032">
        <v>-1.872286079182631E-2</v>
      </c>
      <c r="E9032">
        <f t="shared" si="284"/>
        <v>6</v>
      </c>
      <c r="F9032">
        <f t="shared" si="285"/>
        <v>377</v>
      </c>
    </row>
    <row r="9033" spans="1:6" x14ac:dyDescent="0.3">
      <c r="A9033" t="s">
        <v>13</v>
      </c>
      <c r="B9033">
        <v>40700</v>
      </c>
      <c r="C9033">
        <v>40416</v>
      </c>
      <c r="D9033">
        <v>-6.977886977886978E-3</v>
      </c>
      <c r="E9033">
        <f t="shared" si="284"/>
        <v>7</v>
      </c>
      <c r="F9033">
        <f t="shared" si="285"/>
        <v>377</v>
      </c>
    </row>
    <row r="9034" spans="1:6" x14ac:dyDescent="0.3">
      <c r="A9034" t="s">
        <v>14</v>
      </c>
      <c r="B9034">
        <v>43650</v>
      </c>
      <c r="C9034">
        <v>43262</v>
      </c>
      <c r="D9034">
        <v>-8.8888888888888889E-3</v>
      </c>
      <c r="E9034">
        <f t="shared" si="284"/>
        <v>8</v>
      </c>
      <c r="F9034">
        <f t="shared" si="285"/>
        <v>377</v>
      </c>
    </row>
    <row r="9035" spans="1:6" x14ac:dyDescent="0.3">
      <c r="A9035" t="s">
        <v>15</v>
      </c>
      <c r="B9035">
        <v>46050</v>
      </c>
      <c r="C9035">
        <v>45174</v>
      </c>
      <c r="D9035">
        <v>-1.9022801302931599E-2</v>
      </c>
      <c r="E9035">
        <f t="shared" si="284"/>
        <v>9</v>
      </c>
      <c r="F9035">
        <f t="shared" si="285"/>
        <v>377</v>
      </c>
    </row>
    <row r="9036" spans="1:6" x14ac:dyDescent="0.3">
      <c r="A9036" t="s">
        <v>16</v>
      </c>
      <c r="B9036">
        <v>47050</v>
      </c>
      <c r="C9036">
        <v>46054</v>
      </c>
      <c r="D9036">
        <v>-2.1168969181721571E-2</v>
      </c>
      <c r="E9036">
        <f t="shared" si="284"/>
        <v>10</v>
      </c>
      <c r="F9036">
        <f t="shared" si="285"/>
        <v>377</v>
      </c>
    </row>
    <row r="9037" spans="1:6" x14ac:dyDescent="0.3">
      <c r="A9037" t="s">
        <v>17</v>
      </c>
      <c r="B9037">
        <v>48300</v>
      </c>
      <c r="C9037">
        <v>47456</v>
      </c>
      <c r="D9037">
        <v>-1.747412008281574E-2</v>
      </c>
      <c r="E9037">
        <f t="shared" si="284"/>
        <v>11</v>
      </c>
      <c r="F9037">
        <f t="shared" si="285"/>
        <v>377</v>
      </c>
    </row>
    <row r="9038" spans="1:6" x14ac:dyDescent="0.3">
      <c r="A9038" t="s">
        <v>18</v>
      </c>
      <c r="B9038">
        <v>50700</v>
      </c>
      <c r="C9038">
        <v>49189</v>
      </c>
      <c r="D9038">
        <v>-2.980276134122288E-2</v>
      </c>
      <c r="E9038">
        <f t="shared" si="284"/>
        <v>12</v>
      </c>
      <c r="F9038">
        <f t="shared" si="285"/>
        <v>377</v>
      </c>
    </row>
    <row r="9039" spans="1:6" x14ac:dyDescent="0.3">
      <c r="A9039" t="s">
        <v>19</v>
      </c>
      <c r="B9039">
        <v>50550</v>
      </c>
      <c r="C9039">
        <v>47445</v>
      </c>
      <c r="D9039">
        <v>-6.1424332344213649E-2</v>
      </c>
      <c r="E9039">
        <f t="shared" si="284"/>
        <v>13</v>
      </c>
      <c r="F9039">
        <f t="shared" si="285"/>
        <v>377</v>
      </c>
    </row>
    <row r="9040" spans="1:6" x14ac:dyDescent="0.3">
      <c r="A9040" t="s">
        <v>20</v>
      </c>
      <c r="B9040">
        <v>48150</v>
      </c>
      <c r="C9040">
        <v>45455</v>
      </c>
      <c r="D9040">
        <v>-5.5970924195223259E-2</v>
      </c>
      <c r="E9040">
        <f t="shared" si="284"/>
        <v>14</v>
      </c>
      <c r="F9040">
        <f t="shared" si="285"/>
        <v>377</v>
      </c>
    </row>
    <row r="9041" spans="1:6" x14ac:dyDescent="0.3">
      <c r="A9041" t="s">
        <v>21</v>
      </c>
      <c r="B9041">
        <v>46200</v>
      </c>
      <c r="C9041">
        <v>43912</v>
      </c>
      <c r="D9041">
        <v>-4.9523809523809532E-2</v>
      </c>
      <c r="E9041">
        <f t="shared" si="284"/>
        <v>15</v>
      </c>
      <c r="F9041">
        <f t="shared" si="285"/>
        <v>377</v>
      </c>
    </row>
    <row r="9042" spans="1:6" x14ac:dyDescent="0.3">
      <c r="A9042" t="s">
        <v>22</v>
      </c>
      <c r="B9042">
        <v>45050</v>
      </c>
      <c r="C9042">
        <v>42455</v>
      </c>
      <c r="D9042">
        <v>-5.7602663706992227E-2</v>
      </c>
      <c r="E9042">
        <f t="shared" si="284"/>
        <v>16</v>
      </c>
      <c r="F9042">
        <f t="shared" si="285"/>
        <v>377</v>
      </c>
    </row>
    <row r="9043" spans="1:6" x14ac:dyDescent="0.3">
      <c r="A9043" t="s">
        <v>23</v>
      </c>
      <c r="B9043">
        <v>44000</v>
      </c>
      <c r="C9043">
        <v>41545</v>
      </c>
      <c r="D9043">
        <v>-5.5795454545454537E-2</v>
      </c>
      <c r="E9043">
        <f t="shared" si="284"/>
        <v>17</v>
      </c>
      <c r="F9043">
        <f t="shared" si="285"/>
        <v>377</v>
      </c>
    </row>
    <row r="9044" spans="1:6" x14ac:dyDescent="0.3">
      <c r="A9044" t="s">
        <v>24</v>
      </c>
      <c r="B9044">
        <v>44750</v>
      </c>
      <c r="C9044">
        <v>43180</v>
      </c>
      <c r="D9044">
        <v>-3.5083798882681573E-2</v>
      </c>
      <c r="E9044">
        <f t="shared" si="284"/>
        <v>18</v>
      </c>
      <c r="F9044">
        <f t="shared" si="285"/>
        <v>377</v>
      </c>
    </row>
    <row r="9045" spans="1:6" x14ac:dyDescent="0.3">
      <c r="A9045" t="s">
        <v>25</v>
      </c>
      <c r="B9045">
        <v>47350</v>
      </c>
      <c r="C9045">
        <v>45619</v>
      </c>
      <c r="D9045">
        <v>-3.655755015839493E-2</v>
      </c>
      <c r="E9045">
        <f t="shared" si="284"/>
        <v>19</v>
      </c>
      <c r="F9045">
        <f t="shared" si="285"/>
        <v>377</v>
      </c>
    </row>
    <row r="9046" spans="1:6" x14ac:dyDescent="0.3">
      <c r="A9046" t="s">
        <v>26</v>
      </c>
      <c r="B9046">
        <v>47000</v>
      </c>
      <c r="C9046">
        <v>44793</v>
      </c>
      <c r="D9046">
        <v>-4.695744680851064E-2</v>
      </c>
      <c r="E9046">
        <f t="shared" si="284"/>
        <v>20</v>
      </c>
      <c r="F9046">
        <f t="shared" si="285"/>
        <v>377</v>
      </c>
    </row>
    <row r="9047" spans="1:6" x14ac:dyDescent="0.3">
      <c r="A9047" t="s">
        <v>27</v>
      </c>
      <c r="B9047">
        <v>45500</v>
      </c>
      <c r="C9047">
        <v>43738</v>
      </c>
      <c r="D9047">
        <v>-3.8725274725274733E-2</v>
      </c>
      <c r="E9047">
        <f t="shared" si="284"/>
        <v>21</v>
      </c>
      <c r="F9047">
        <f t="shared" si="285"/>
        <v>377</v>
      </c>
    </row>
    <row r="9048" spans="1:6" x14ac:dyDescent="0.3">
      <c r="A9048" t="s">
        <v>28</v>
      </c>
      <c r="B9048">
        <v>44850</v>
      </c>
      <c r="C9048">
        <v>44859</v>
      </c>
      <c r="D9048">
        <v>2.0066889632107019E-4</v>
      </c>
      <c r="E9048">
        <f t="shared" si="284"/>
        <v>22</v>
      </c>
      <c r="F9048">
        <f t="shared" si="285"/>
        <v>377</v>
      </c>
    </row>
    <row r="9049" spans="1:6" x14ac:dyDescent="0.3">
      <c r="A9049" t="s">
        <v>29</v>
      </c>
      <c r="B9049">
        <v>48700</v>
      </c>
      <c r="C9049">
        <v>46663</v>
      </c>
      <c r="D9049">
        <v>-4.1827515400410679E-2</v>
      </c>
      <c r="E9049">
        <f t="shared" si="284"/>
        <v>23</v>
      </c>
      <c r="F9049">
        <f t="shared" si="285"/>
        <v>377</v>
      </c>
    </row>
    <row r="9050" spans="1:6" x14ac:dyDescent="0.3">
      <c r="A9050" t="s">
        <v>6</v>
      </c>
      <c r="B9050">
        <v>44800</v>
      </c>
      <c r="C9050">
        <v>44143</v>
      </c>
      <c r="D9050">
        <v>-1.466517857142857E-2</v>
      </c>
      <c r="E9050">
        <f t="shared" si="284"/>
        <v>0</v>
      </c>
      <c r="F9050">
        <f t="shared" si="285"/>
        <v>378</v>
      </c>
    </row>
    <row r="9051" spans="1:6" x14ac:dyDescent="0.3">
      <c r="A9051" t="s">
        <v>7</v>
      </c>
      <c r="B9051">
        <v>41900</v>
      </c>
      <c r="C9051">
        <v>41901</v>
      </c>
      <c r="D9051">
        <v>2.3866348448687349E-5</v>
      </c>
      <c r="E9051">
        <f t="shared" si="284"/>
        <v>1</v>
      </c>
      <c r="F9051">
        <f t="shared" si="285"/>
        <v>378</v>
      </c>
    </row>
    <row r="9052" spans="1:6" x14ac:dyDescent="0.3">
      <c r="A9052" t="s">
        <v>8</v>
      </c>
      <c r="B9052">
        <v>40900</v>
      </c>
      <c r="C9052">
        <v>40307</v>
      </c>
      <c r="D9052">
        <v>-1.4498777506112471E-2</v>
      </c>
      <c r="E9052">
        <f t="shared" si="284"/>
        <v>2</v>
      </c>
      <c r="F9052">
        <f t="shared" si="285"/>
        <v>378</v>
      </c>
    </row>
    <row r="9053" spans="1:6" x14ac:dyDescent="0.3">
      <c r="A9053" t="s">
        <v>9</v>
      </c>
      <c r="B9053">
        <v>38150</v>
      </c>
      <c r="C9053">
        <v>37719</v>
      </c>
      <c r="D9053">
        <v>-1.129750982961992E-2</v>
      </c>
      <c r="E9053">
        <f t="shared" si="284"/>
        <v>3</v>
      </c>
      <c r="F9053">
        <f t="shared" si="285"/>
        <v>378</v>
      </c>
    </row>
    <row r="9054" spans="1:6" x14ac:dyDescent="0.3">
      <c r="A9054" t="s">
        <v>10</v>
      </c>
      <c r="B9054">
        <v>36700</v>
      </c>
      <c r="C9054">
        <v>36525</v>
      </c>
      <c r="D9054">
        <v>-4.7683923705722072E-3</v>
      </c>
      <c r="E9054">
        <f t="shared" si="284"/>
        <v>4</v>
      </c>
      <c r="F9054">
        <f t="shared" si="285"/>
        <v>378</v>
      </c>
    </row>
    <row r="9055" spans="1:6" x14ac:dyDescent="0.3">
      <c r="A9055" t="s">
        <v>11</v>
      </c>
      <c r="B9055">
        <v>37250</v>
      </c>
      <c r="C9055">
        <v>37354</v>
      </c>
      <c r="D9055">
        <v>2.7919463087248322E-3</v>
      </c>
      <c r="E9055">
        <f t="shared" si="284"/>
        <v>5</v>
      </c>
      <c r="F9055">
        <f t="shared" si="285"/>
        <v>378</v>
      </c>
    </row>
    <row r="9056" spans="1:6" x14ac:dyDescent="0.3">
      <c r="A9056" t="s">
        <v>12</v>
      </c>
      <c r="B9056">
        <v>38550</v>
      </c>
      <c r="C9056">
        <v>38850</v>
      </c>
      <c r="D9056">
        <v>7.7821011673151752E-3</v>
      </c>
      <c r="E9056">
        <f t="shared" si="284"/>
        <v>6</v>
      </c>
      <c r="F9056">
        <f t="shared" si="285"/>
        <v>378</v>
      </c>
    </row>
    <row r="9057" spans="1:6" x14ac:dyDescent="0.3">
      <c r="A9057" t="s">
        <v>13</v>
      </c>
      <c r="B9057">
        <v>39950</v>
      </c>
      <c r="C9057">
        <v>41549</v>
      </c>
      <c r="D9057">
        <v>4.002503128911139E-2</v>
      </c>
      <c r="E9057">
        <f t="shared" si="284"/>
        <v>7</v>
      </c>
      <c r="F9057">
        <f t="shared" si="285"/>
        <v>378</v>
      </c>
    </row>
    <row r="9058" spans="1:6" x14ac:dyDescent="0.3">
      <c r="A9058" t="s">
        <v>14</v>
      </c>
      <c r="B9058">
        <v>42800</v>
      </c>
      <c r="C9058">
        <v>44083</v>
      </c>
      <c r="D9058">
        <v>2.997663551401869E-2</v>
      </c>
      <c r="E9058">
        <f t="shared" si="284"/>
        <v>8</v>
      </c>
      <c r="F9058">
        <f t="shared" si="285"/>
        <v>378</v>
      </c>
    </row>
    <row r="9059" spans="1:6" x14ac:dyDescent="0.3">
      <c r="A9059" t="s">
        <v>15</v>
      </c>
      <c r="B9059">
        <v>45300</v>
      </c>
      <c r="C9059">
        <v>45964</v>
      </c>
      <c r="D9059">
        <v>1.465783664459161E-2</v>
      </c>
      <c r="E9059">
        <f t="shared" si="284"/>
        <v>9</v>
      </c>
      <c r="F9059">
        <f t="shared" si="285"/>
        <v>378</v>
      </c>
    </row>
    <row r="9060" spans="1:6" x14ac:dyDescent="0.3">
      <c r="A9060" t="s">
        <v>16</v>
      </c>
      <c r="B9060">
        <v>46750</v>
      </c>
      <c r="C9060">
        <v>46452</v>
      </c>
      <c r="D9060">
        <v>-6.3743315508021387E-3</v>
      </c>
      <c r="E9060">
        <f t="shared" si="284"/>
        <v>10</v>
      </c>
      <c r="F9060">
        <f t="shared" si="285"/>
        <v>378</v>
      </c>
    </row>
    <row r="9061" spans="1:6" x14ac:dyDescent="0.3">
      <c r="A9061" t="s">
        <v>17</v>
      </c>
      <c r="B9061">
        <v>47700</v>
      </c>
      <c r="C9061">
        <v>48042</v>
      </c>
      <c r="D9061">
        <v>7.169811320754717E-3</v>
      </c>
      <c r="E9061">
        <f t="shared" si="284"/>
        <v>11</v>
      </c>
      <c r="F9061">
        <f t="shared" si="285"/>
        <v>378</v>
      </c>
    </row>
    <row r="9062" spans="1:6" x14ac:dyDescent="0.3">
      <c r="A9062" t="s">
        <v>18</v>
      </c>
      <c r="B9062">
        <v>50400</v>
      </c>
      <c r="C9062">
        <v>50029</v>
      </c>
      <c r="D9062">
        <v>-7.3611111111111108E-3</v>
      </c>
      <c r="E9062">
        <f t="shared" si="284"/>
        <v>12</v>
      </c>
      <c r="F9062">
        <f t="shared" si="285"/>
        <v>378</v>
      </c>
    </row>
    <row r="9063" spans="1:6" x14ac:dyDescent="0.3">
      <c r="A9063" t="s">
        <v>19</v>
      </c>
      <c r="B9063">
        <v>50350</v>
      </c>
      <c r="C9063">
        <v>48622</v>
      </c>
      <c r="D9063">
        <v>-3.4319761668321749E-2</v>
      </c>
      <c r="E9063">
        <f t="shared" si="284"/>
        <v>13</v>
      </c>
      <c r="F9063">
        <f t="shared" si="285"/>
        <v>378</v>
      </c>
    </row>
    <row r="9064" spans="1:6" x14ac:dyDescent="0.3">
      <c r="A9064" t="s">
        <v>20</v>
      </c>
      <c r="B9064">
        <v>48200</v>
      </c>
      <c r="C9064">
        <v>46909</v>
      </c>
      <c r="D9064">
        <v>-2.6784232365145232E-2</v>
      </c>
      <c r="E9064">
        <f t="shared" si="284"/>
        <v>14</v>
      </c>
      <c r="F9064">
        <f t="shared" si="285"/>
        <v>378</v>
      </c>
    </row>
    <row r="9065" spans="1:6" x14ac:dyDescent="0.3">
      <c r="A9065" t="s">
        <v>21</v>
      </c>
      <c r="B9065">
        <v>46150</v>
      </c>
      <c r="C9065">
        <v>44626</v>
      </c>
      <c r="D9065">
        <v>-3.3022751895991333E-2</v>
      </c>
      <c r="E9065">
        <f t="shared" si="284"/>
        <v>15</v>
      </c>
      <c r="F9065">
        <f t="shared" si="285"/>
        <v>378</v>
      </c>
    </row>
    <row r="9066" spans="1:6" x14ac:dyDescent="0.3">
      <c r="A9066" t="s">
        <v>22</v>
      </c>
      <c r="B9066">
        <v>44700</v>
      </c>
      <c r="C9066">
        <v>42745</v>
      </c>
      <c r="D9066">
        <v>-4.3736017897091722E-2</v>
      </c>
      <c r="E9066">
        <f t="shared" si="284"/>
        <v>16</v>
      </c>
      <c r="F9066">
        <f t="shared" si="285"/>
        <v>378</v>
      </c>
    </row>
    <row r="9067" spans="1:6" x14ac:dyDescent="0.3">
      <c r="A9067" t="s">
        <v>23</v>
      </c>
      <c r="B9067">
        <v>43400</v>
      </c>
      <c r="C9067">
        <v>41625</v>
      </c>
      <c r="D9067">
        <v>-4.0898617511520741E-2</v>
      </c>
      <c r="E9067">
        <f t="shared" si="284"/>
        <v>17</v>
      </c>
      <c r="F9067">
        <f t="shared" si="285"/>
        <v>378</v>
      </c>
    </row>
    <row r="9068" spans="1:6" x14ac:dyDescent="0.3">
      <c r="A9068" t="s">
        <v>24</v>
      </c>
      <c r="B9068">
        <v>43900</v>
      </c>
      <c r="C9068">
        <v>42379</v>
      </c>
      <c r="D9068">
        <v>-3.4646924829157183E-2</v>
      </c>
      <c r="E9068">
        <f t="shared" si="284"/>
        <v>18</v>
      </c>
      <c r="F9068">
        <f t="shared" si="285"/>
        <v>378</v>
      </c>
    </row>
    <row r="9069" spans="1:6" x14ac:dyDescent="0.3">
      <c r="A9069" t="s">
        <v>25</v>
      </c>
      <c r="B9069">
        <v>46250</v>
      </c>
      <c r="C9069">
        <v>44215</v>
      </c>
      <c r="D9069">
        <v>-4.3999999999999997E-2</v>
      </c>
      <c r="E9069">
        <f t="shared" si="284"/>
        <v>19</v>
      </c>
      <c r="F9069">
        <f t="shared" si="285"/>
        <v>378</v>
      </c>
    </row>
    <row r="9070" spans="1:6" x14ac:dyDescent="0.3">
      <c r="A9070" t="s">
        <v>26</v>
      </c>
      <c r="B9070">
        <v>45800</v>
      </c>
      <c r="C9070">
        <v>43593</v>
      </c>
      <c r="D9070">
        <v>-4.8187772925764191E-2</v>
      </c>
      <c r="E9070">
        <f t="shared" si="284"/>
        <v>20</v>
      </c>
      <c r="F9070">
        <f t="shared" si="285"/>
        <v>378</v>
      </c>
    </row>
    <row r="9071" spans="1:6" x14ac:dyDescent="0.3">
      <c r="A9071" t="s">
        <v>27</v>
      </c>
      <c r="B9071">
        <v>44700</v>
      </c>
      <c r="C9071">
        <v>43226</v>
      </c>
      <c r="D9071">
        <v>-3.2975391498881429E-2</v>
      </c>
      <c r="E9071">
        <f t="shared" si="284"/>
        <v>21</v>
      </c>
      <c r="F9071">
        <f t="shared" si="285"/>
        <v>378</v>
      </c>
    </row>
    <row r="9072" spans="1:6" x14ac:dyDescent="0.3">
      <c r="A9072" t="s">
        <v>28</v>
      </c>
      <c r="B9072">
        <v>44500</v>
      </c>
      <c r="C9072">
        <v>44903</v>
      </c>
      <c r="D9072">
        <v>9.0561797752808995E-3</v>
      </c>
      <c r="E9072">
        <f t="shared" si="284"/>
        <v>22</v>
      </c>
      <c r="F9072">
        <f t="shared" si="285"/>
        <v>378</v>
      </c>
    </row>
    <row r="9073" spans="1:6" x14ac:dyDescent="0.3">
      <c r="A9073" t="s">
        <v>29</v>
      </c>
      <c r="B9073">
        <v>47650</v>
      </c>
      <c r="C9073">
        <v>46503</v>
      </c>
      <c r="D9073">
        <v>-2.407135362014691E-2</v>
      </c>
      <c r="E9073">
        <f t="shared" si="284"/>
        <v>23</v>
      </c>
      <c r="F9073">
        <f t="shared" si="285"/>
        <v>378</v>
      </c>
    </row>
    <row r="9074" spans="1:6" x14ac:dyDescent="0.3">
      <c r="A9074" t="s">
        <v>6</v>
      </c>
      <c r="B9074">
        <v>45150</v>
      </c>
      <c r="C9074">
        <v>43551</v>
      </c>
      <c r="D9074">
        <v>-3.5415282392026577E-2</v>
      </c>
      <c r="E9074">
        <f t="shared" si="284"/>
        <v>0</v>
      </c>
      <c r="F9074">
        <f t="shared" si="285"/>
        <v>379</v>
      </c>
    </row>
    <row r="9075" spans="1:6" x14ac:dyDescent="0.3">
      <c r="A9075" t="s">
        <v>7</v>
      </c>
      <c r="B9075">
        <v>41800</v>
      </c>
      <c r="C9075">
        <v>40881</v>
      </c>
      <c r="D9075">
        <v>-2.1985645933014351E-2</v>
      </c>
      <c r="E9075">
        <f t="shared" si="284"/>
        <v>1</v>
      </c>
      <c r="F9075">
        <f t="shared" si="285"/>
        <v>379</v>
      </c>
    </row>
    <row r="9076" spans="1:6" x14ac:dyDescent="0.3">
      <c r="A9076" t="s">
        <v>8</v>
      </c>
      <c r="B9076">
        <v>40250</v>
      </c>
      <c r="C9076">
        <v>38795</v>
      </c>
      <c r="D9076">
        <v>-3.6149068322981363E-2</v>
      </c>
      <c r="E9076">
        <f t="shared" si="284"/>
        <v>2</v>
      </c>
      <c r="F9076">
        <f t="shared" si="285"/>
        <v>379</v>
      </c>
    </row>
    <row r="9077" spans="1:6" x14ac:dyDescent="0.3">
      <c r="A9077" t="s">
        <v>9</v>
      </c>
      <c r="B9077">
        <v>36950</v>
      </c>
      <c r="C9077">
        <v>36190</v>
      </c>
      <c r="D9077">
        <v>-2.0568335588633292E-2</v>
      </c>
      <c r="E9077">
        <f t="shared" si="284"/>
        <v>3</v>
      </c>
      <c r="F9077">
        <f t="shared" si="285"/>
        <v>379</v>
      </c>
    </row>
    <row r="9078" spans="1:6" x14ac:dyDescent="0.3">
      <c r="A9078" t="s">
        <v>10</v>
      </c>
      <c r="B9078">
        <v>34850</v>
      </c>
      <c r="C9078">
        <v>34601</v>
      </c>
      <c r="D9078">
        <v>-7.1449067431850789E-3</v>
      </c>
      <c r="E9078">
        <f t="shared" si="284"/>
        <v>4</v>
      </c>
      <c r="F9078">
        <f t="shared" si="285"/>
        <v>379</v>
      </c>
    </row>
    <row r="9079" spans="1:6" x14ac:dyDescent="0.3">
      <c r="A9079" t="s">
        <v>11</v>
      </c>
      <c r="B9079">
        <v>34150</v>
      </c>
      <c r="C9079">
        <v>34230</v>
      </c>
      <c r="D9079">
        <v>2.342606149341142E-3</v>
      </c>
      <c r="E9079">
        <f t="shared" si="284"/>
        <v>5</v>
      </c>
      <c r="F9079">
        <f t="shared" si="285"/>
        <v>379</v>
      </c>
    </row>
    <row r="9080" spans="1:6" x14ac:dyDescent="0.3">
      <c r="A9080" t="s">
        <v>12</v>
      </c>
      <c r="B9080">
        <v>34200</v>
      </c>
      <c r="C9080">
        <v>34027</v>
      </c>
      <c r="D9080">
        <v>-5.058479532163743E-3</v>
      </c>
      <c r="E9080">
        <f t="shared" si="284"/>
        <v>6</v>
      </c>
      <c r="F9080">
        <f t="shared" si="285"/>
        <v>379</v>
      </c>
    </row>
    <row r="9081" spans="1:6" x14ac:dyDescent="0.3">
      <c r="A9081" t="s">
        <v>13</v>
      </c>
      <c r="B9081">
        <v>33950</v>
      </c>
      <c r="C9081">
        <v>34117</v>
      </c>
      <c r="D9081">
        <v>4.91899852724595E-3</v>
      </c>
      <c r="E9081">
        <f t="shared" si="284"/>
        <v>7</v>
      </c>
      <c r="F9081">
        <f t="shared" si="285"/>
        <v>379</v>
      </c>
    </row>
    <row r="9082" spans="1:6" x14ac:dyDescent="0.3">
      <c r="A9082" t="s">
        <v>14</v>
      </c>
      <c r="B9082">
        <v>35350</v>
      </c>
      <c r="C9082">
        <v>35782</v>
      </c>
      <c r="D9082">
        <v>1.222065063649222E-2</v>
      </c>
      <c r="E9082">
        <f t="shared" si="284"/>
        <v>8</v>
      </c>
      <c r="F9082">
        <f t="shared" si="285"/>
        <v>379</v>
      </c>
    </row>
    <row r="9083" spans="1:6" x14ac:dyDescent="0.3">
      <c r="A9083" t="s">
        <v>15</v>
      </c>
      <c r="B9083">
        <v>37750</v>
      </c>
      <c r="C9083">
        <v>37769</v>
      </c>
      <c r="D9083">
        <v>5.0331125827814572E-4</v>
      </c>
      <c r="E9083">
        <f t="shared" si="284"/>
        <v>9</v>
      </c>
      <c r="F9083">
        <f t="shared" si="285"/>
        <v>379</v>
      </c>
    </row>
    <row r="9084" spans="1:6" x14ac:dyDescent="0.3">
      <c r="A9084" t="s">
        <v>16</v>
      </c>
      <c r="B9084">
        <v>39700</v>
      </c>
      <c r="C9084">
        <v>39486</v>
      </c>
      <c r="D9084">
        <v>-5.3904282115869017E-3</v>
      </c>
      <c r="E9084">
        <f t="shared" si="284"/>
        <v>10</v>
      </c>
      <c r="F9084">
        <f t="shared" si="285"/>
        <v>379</v>
      </c>
    </row>
    <row r="9085" spans="1:6" x14ac:dyDescent="0.3">
      <c r="A9085" t="s">
        <v>17</v>
      </c>
      <c r="B9085">
        <v>41450</v>
      </c>
      <c r="C9085">
        <v>41502</v>
      </c>
      <c r="D9085">
        <v>1.2545235223160439E-3</v>
      </c>
      <c r="E9085">
        <f t="shared" si="284"/>
        <v>11</v>
      </c>
      <c r="F9085">
        <f t="shared" si="285"/>
        <v>379</v>
      </c>
    </row>
    <row r="9086" spans="1:6" x14ac:dyDescent="0.3">
      <c r="A9086" t="s">
        <v>18</v>
      </c>
      <c r="B9086">
        <v>44050</v>
      </c>
      <c r="C9086">
        <v>44486</v>
      </c>
      <c r="D9086">
        <v>9.8978433598183885E-3</v>
      </c>
      <c r="E9086">
        <f t="shared" si="284"/>
        <v>12</v>
      </c>
      <c r="F9086">
        <f t="shared" si="285"/>
        <v>379</v>
      </c>
    </row>
    <row r="9087" spans="1:6" x14ac:dyDescent="0.3">
      <c r="A9087" t="s">
        <v>19</v>
      </c>
      <c r="B9087">
        <v>43600</v>
      </c>
      <c r="C9087">
        <v>42833</v>
      </c>
      <c r="D9087">
        <v>-1.7591743119266059E-2</v>
      </c>
      <c r="E9087">
        <f t="shared" si="284"/>
        <v>13</v>
      </c>
      <c r="F9087">
        <f t="shared" si="285"/>
        <v>379</v>
      </c>
    </row>
    <row r="9088" spans="1:6" x14ac:dyDescent="0.3">
      <c r="A9088" t="s">
        <v>20</v>
      </c>
      <c r="B9088">
        <v>40600</v>
      </c>
      <c r="C9088">
        <v>40201</v>
      </c>
      <c r="D9088">
        <v>-9.8275862068965512E-3</v>
      </c>
      <c r="E9088">
        <f t="shared" si="284"/>
        <v>14</v>
      </c>
      <c r="F9088">
        <f t="shared" si="285"/>
        <v>379</v>
      </c>
    </row>
    <row r="9089" spans="1:6" x14ac:dyDescent="0.3">
      <c r="A9089" t="s">
        <v>21</v>
      </c>
      <c r="B9089">
        <v>38150</v>
      </c>
      <c r="C9089">
        <v>38986</v>
      </c>
      <c r="D9089">
        <v>2.1913499344692E-2</v>
      </c>
      <c r="E9089">
        <f t="shared" si="284"/>
        <v>15</v>
      </c>
      <c r="F9089">
        <f t="shared" si="285"/>
        <v>379</v>
      </c>
    </row>
    <row r="9090" spans="1:6" x14ac:dyDescent="0.3">
      <c r="A9090" t="s">
        <v>22</v>
      </c>
      <c r="B9090">
        <v>36900</v>
      </c>
      <c r="C9090">
        <v>37892</v>
      </c>
      <c r="D9090">
        <v>2.688346883468835E-2</v>
      </c>
      <c r="E9090">
        <f t="shared" si="284"/>
        <v>16</v>
      </c>
      <c r="F9090">
        <f t="shared" si="285"/>
        <v>379</v>
      </c>
    </row>
    <row r="9091" spans="1:6" x14ac:dyDescent="0.3">
      <c r="A9091" t="s">
        <v>23</v>
      </c>
      <c r="B9091">
        <v>36200</v>
      </c>
      <c r="C9091">
        <v>37449</v>
      </c>
      <c r="D9091">
        <v>3.4502762430939228E-2</v>
      </c>
      <c r="E9091">
        <f t="shared" si="284"/>
        <v>17</v>
      </c>
      <c r="F9091">
        <f t="shared" si="285"/>
        <v>379</v>
      </c>
    </row>
    <row r="9092" spans="1:6" x14ac:dyDescent="0.3">
      <c r="A9092" t="s">
        <v>24</v>
      </c>
      <c r="B9092">
        <v>37400</v>
      </c>
      <c r="C9092">
        <v>38986</v>
      </c>
      <c r="D9092">
        <v>4.2406417112299463E-2</v>
      </c>
      <c r="E9092">
        <f t="shared" ref="E9092:E9155" si="286">MOD(E9091+1,24)</f>
        <v>18</v>
      </c>
      <c r="F9092">
        <f t="shared" ref="F9092:F9155" si="287">IF(E9092=0,F9091+1,F9091)</f>
        <v>379</v>
      </c>
    </row>
    <row r="9093" spans="1:6" x14ac:dyDescent="0.3">
      <c r="A9093" t="s">
        <v>25</v>
      </c>
      <c r="B9093">
        <v>40000</v>
      </c>
      <c r="C9093">
        <v>41166</v>
      </c>
      <c r="D9093">
        <v>2.9149999999999999E-2</v>
      </c>
      <c r="E9093">
        <f t="shared" si="286"/>
        <v>19</v>
      </c>
      <c r="F9093">
        <f t="shared" si="287"/>
        <v>379</v>
      </c>
    </row>
    <row r="9094" spans="1:6" x14ac:dyDescent="0.3">
      <c r="A9094" t="s">
        <v>26</v>
      </c>
      <c r="B9094">
        <v>40550</v>
      </c>
      <c r="C9094">
        <v>41260</v>
      </c>
      <c r="D9094">
        <v>1.7509247842170159E-2</v>
      </c>
      <c r="E9094">
        <f t="shared" si="286"/>
        <v>20</v>
      </c>
      <c r="F9094">
        <f t="shared" si="287"/>
        <v>379</v>
      </c>
    </row>
    <row r="9095" spans="1:6" x14ac:dyDescent="0.3">
      <c r="A9095" t="s">
        <v>27</v>
      </c>
      <c r="B9095">
        <v>40950</v>
      </c>
      <c r="C9095">
        <v>41536</v>
      </c>
      <c r="D9095">
        <v>1.4310134310134309E-2</v>
      </c>
      <c r="E9095">
        <f t="shared" si="286"/>
        <v>21</v>
      </c>
      <c r="F9095">
        <f t="shared" si="287"/>
        <v>379</v>
      </c>
    </row>
    <row r="9096" spans="1:6" x14ac:dyDescent="0.3">
      <c r="A9096" t="s">
        <v>28</v>
      </c>
      <c r="B9096">
        <v>40550</v>
      </c>
      <c r="C9096">
        <v>43037</v>
      </c>
      <c r="D9096">
        <v>6.1331689272503077E-2</v>
      </c>
      <c r="E9096">
        <f t="shared" si="286"/>
        <v>22</v>
      </c>
      <c r="F9096">
        <f t="shared" si="287"/>
        <v>379</v>
      </c>
    </row>
    <row r="9097" spans="1:6" x14ac:dyDescent="0.3">
      <c r="A9097" t="s">
        <v>29</v>
      </c>
      <c r="B9097">
        <v>44000</v>
      </c>
      <c r="C9097">
        <v>44774</v>
      </c>
      <c r="D9097">
        <v>1.7590909090909091E-2</v>
      </c>
      <c r="E9097">
        <f t="shared" si="286"/>
        <v>23</v>
      </c>
      <c r="F9097">
        <f t="shared" si="287"/>
        <v>379</v>
      </c>
    </row>
    <row r="9098" spans="1:6" x14ac:dyDescent="0.3">
      <c r="A9098" t="s">
        <v>6</v>
      </c>
      <c r="B9098">
        <v>43150</v>
      </c>
      <c r="C9098">
        <v>42595</v>
      </c>
      <c r="D9098">
        <v>-1.2862108922363851E-2</v>
      </c>
      <c r="E9098">
        <f t="shared" si="286"/>
        <v>0</v>
      </c>
      <c r="F9098">
        <f t="shared" si="287"/>
        <v>380</v>
      </c>
    </row>
    <row r="9099" spans="1:6" x14ac:dyDescent="0.3">
      <c r="A9099" t="s">
        <v>7</v>
      </c>
      <c r="B9099">
        <v>40250</v>
      </c>
      <c r="C9099">
        <v>39916</v>
      </c>
      <c r="D9099">
        <v>-8.2981366459627323E-3</v>
      </c>
      <c r="E9099">
        <f t="shared" si="286"/>
        <v>1</v>
      </c>
      <c r="F9099">
        <f t="shared" si="287"/>
        <v>380</v>
      </c>
    </row>
    <row r="9100" spans="1:6" x14ac:dyDescent="0.3">
      <c r="A9100" t="s">
        <v>8</v>
      </c>
      <c r="B9100">
        <v>39200</v>
      </c>
      <c r="C9100">
        <v>38236</v>
      </c>
      <c r="D9100">
        <v>-2.4591836734693881E-2</v>
      </c>
      <c r="E9100">
        <f t="shared" si="286"/>
        <v>2</v>
      </c>
      <c r="F9100">
        <f t="shared" si="287"/>
        <v>380</v>
      </c>
    </row>
    <row r="9101" spans="1:6" x14ac:dyDescent="0.3">
      <c r="A9101" t="s">
        <v>9</v>
      </c>
      <c r="B9101">
        <v>36450</v>
      </c>
      <c r="C9101">
        <v>35614</v>
      </c>
      <c r="D9101">
        <v>-2.2935528120713311E-2</v>
      </c>
      <c r="E9101">
        <f t="shared" si="286"/>
        <v>3</v>
      </c>
      <c r="F9101">
        <f t="shared" si="287"/>
        <v>380</v>
      </c>
    </row>
    <row r="9102" spans="1:6" x14ac:dyDescent="0.3">
      <c r="A9102" t="s">
        <v>10</v>
      </c>
      <c r="B9102">
        <v>35250</v>
      </c>
      <c r="C9102">
        <v>34546</v>
      </c>
      <c r="D9102">
        <v>-1.9971631205673759E-2</v>
      </c>
      <c r="E9102">
        <f t="shared" si="286"/>
        <v>4</v>
      </c>
      <c r="F9102">
        <f t="shared" si="287"/>
        <v>380</v>
      </c>
    </row>
    <row r="9103" spans="1:6" x14ac:dyDescent="0.3">
      <c r="A9103" t="s">
        <v>11</v>
      </c>
      <c r="B9103">
        <v>35250</v>
      </c>
      <c r="C9103">
        <v>34606</v>
      </c>
      <c r="D9103">
        <v>-1.826950354609929E-2</v>
      </c>
      <c r="E9103">
        <f t="shared" si="286"/>
        <v>5</v>
      </c>
      <c r="F9103">
        <f t="shared" si="287"/>
        <v>380</v>
      </c>
    </row>
    <row r="9104" spans="1:6" x14ac:dyDescent="0.3">
      <c r="A9104" t="s">
        <v>12</v>
      </c>
      <c r="B9104">
        <v>36050</v>
      </c>
      <c r="C9104">
        <v>34733</v>
      </c>
      <c r="D9104">
        <v>-3.6532593619972263E-2</v>
      </c>
      <c r="E9104">
        <f t="shared" si="286"/>
        <v>6</v>
      </c>
      <c r="F9104">
        <f t="shared" si="287"/>
        <v>380</v>
      </c>
    </row>
    <row r="9105" spans="1:6" x14ac:dyDescent="0.3">
      <c r="A9105" t="s">
        <v>13</v>
      </c>
      <c r="B9105">
        <v>36050</v>
      </c>
      <c r="C9105">
        <v>35255</v>
      </c>
      <c r="D9105">
        <v>-2.2052704576976421E-2</v>
      </c>
      <c r="E9105">
        <f t="shared" si="286"/>
        <v>7</v>
      </c>
      <c r="F9105">
        <f t="shared" si="287"/>
        <v>380</v>
      </c>
    </row>
    <row r="9106" spans="1:6" x14ac:dyDescent="0.3">
      <c r="A9106" t="s">
        <v>14</v>
      </c>
      <c r="B9106">
        <v>37700</v>
      </c>
      <c r="C9106">
        <v>37035</v>
      </c>
      <c r="D9106">
        <v>-1.7639257294429712E-2</v>
      </c>
      <c r="E9106">
        <f t="shared" si="286"/>
        <v>8</v>
      </c>
      <c r="F9106">
        <f t="shared" si="287"/>
        <v>380</v>
      </c>
    </row>
    <row r="9107" spans="1:6" x14ac:dyDescent="0.3">
      <c r="A9107" t="s">
        <v>15</v>
      </c>
      <c r="B9107">
        <v>40050</v>
      </c>
      <c r="C9107">
        <v>38988</v>
      </c>
      <c r="D9107">
        <v>-2.651685393258427E-2</v>
      </c>
      <c r="E9107">
        <f t="shared" si="286"/>
        <v>9</v>
      </c>
      <c r="F9107">
        <f t="shared" si="287"/>
        <v>380</v>
      </c>
    </row>
    <row r="9108" spans="1:6" x14ac:dyDescent="0.3">
      <c r="A9108" t="s">
        <v>16</v>
      </c>
      <c r="B9108">
        <v>41350</v>
      </c>
      <c r="C9108">
        <v>40318</v>
      </c>
      <c r="D9108">
        <v>-2.4957678355501809E-2</v>
      </c>
      <c r="E9108">
        <f t="shared" si="286"/>
        <v>10</v>
      </c>
      <c r="F9108">
        <f t="shared" si="287"/>
        <v>380</v>
      </c>
    </row>
    <row r="9109" spans="1:6" x14ac:dyDescent="0.3">
      <c r="A9109" t="s">
        <v>17</v>
      </c>
      <c r="B9109">
        <v>42200</v>
      </c>
      <c r="C9109">
        <v>42093</v>
      </c>
      <c r="D9109">
        <v>-2.5355450236966819E-3</v>
      </c>
      <c r="E9109">
        <f t="shared" si="286"/>
        <v>11</v>
      </c>
      <c r="F9109">
        <f t="shared" si="287"/>
        <v>380</v>
      </c>
    </row>
    <row r="9110" spans="1:6" x14ac:dyDescent="0.3">
      <c r="A9110" t="s">
        <v>18</v>
      </c>
      <c r="B9110">
        <v>44300</v>
      </c>
      <c r="C9110">
        <v>44739</v>
      </c>
      <c r="D9110">
        <v>9.9097065462753955E-3</v>
      </c>
      <c r="E9110">
        <f t="shared" si="286"/>
        <v>12</v>
      </c>
      <c r="F9110">
        <f t="shared" si="287"/>
        <v>380</v>
      </c>
    </row>
    <row r="9111" spans="1:6" x14ac:dyDescent="0.3">
      <c r="A9111" t="s">
        <v>19</v>
      </c>
      <c r="B9111">
        <v>44600</v>
      </c>
      <c r="C9111">
        <v>42917</v>
      </c>
      <c r="D9111">
        <v>-3.7735426008968613E-2</v>
      </c>
      <c r="E9111">
        <f t="shared" si="286"/>
        <v>13</v>
      </c>
      <c r="F9111">
        <f t="shared" si="287"/>
        <v>380</v>
      </c>
    </row>
    <row r="9112" spans="1:6" x14ac:dyDescent="0.3">
      <c r="A9112" t="s">
        <v>20</v>
      </c>
      <c r="B9112">
        <v>41950</v>
      </c>
      <c r="C9112">
        <v>40997</v>
      </c>
      <c r="D9112">
        <v>-2.2717520858164478E-2</v>
      </c>
      <c r="E9112">
        <f t="shared" si="286"/>
        <v>14</v>
      </c>
      <c r="F9112">
        <f t="shared" si="287"/>
        <v>380</v>
      </c>
    </row>
    <row r="9113" spans="1:6" x14ac:dyDescent="0.3">
      <c r="A9113" t="s">
        <v>21</v>
      </c>
      <c r="B9113">
        <v>40000</v>
      </c>
      <c r="C9113">
        <v>39585</v>
      </c>
      <c r="D9113">
        <v>-1.0375000000000001E-2</v>
      </c>
      <c r="E9113">
        <f t="shared" si="286"/>
        <v>15</v>
      </c>
      <c r="F9113">
        <f t="shared" si="287"/>
        <v>380</v>
      </c>
    </row>
    <row r="9114" spans="1:6" x14ac:dyDescent="0.3">
      <c r="A9114" t="s">
        <v>22</v>
      </c>
      <c r="B9114">
        <v>38750</v>
      </c>
      <c r="C9114">
        <v>38658</v>
      </c>
      <c r="D9114">
        <v>-2.3741935483870972E-3</v>
      </c>
      <c r="E9114">
        <f t="shared" si="286"/>
        <v>16</v>
      </c>
      <c r="F9114">
        <f t="shared" si="287"/>
        <v>380</v>
      </c>
    </row>
    <row r="9115" spans="1:6" x14ac:dyDescent="0.3">
      <c r="A9115" t="s">
        <v>23</v>
      </c>
      <c r="B9115">
        <v>37900</v>
      </c>
      <c r="C9115">
        <v>38664</v>
      </c>
      <c r="D9115">
        <v>2.015831134564644E-2</v>
      </c>
      <c r="E9115">
        <f t="shared" si="286"/>
        <v>17</v>
      </c>
      <c r="F9115">
        <f t="shared" si="287"/>
        <v>380</v>
      </c>
    </row>
    <row r="9116" spans="1:6" x14ac:dyDescent="0.3">
      <c r="A9116" t="s">
        <v>24</v>
      </c>
      <c r="B9116">
        <v>39050</v>
      </c>
      <c r="C9116">
        <v>40507</v>
      </c>
      <c r="D9116">
        <v>3.7311139564660693E-2</v>
      </c>
      <c r="E9116">
        <f t="shared" si="286"/>
        <v>18</v>
      </c>
      <c r="F9116">
        <f t="shared" si="287"/>
        <v>380</v>
      </c>
    </row>
    <row r="9117" spans="1:6" x14ac:dyDescent="0.3">
      <c r="A9117" t="s">
        <v>25</v>
      </c>
      <c r="B9117">
        <v>41350</v>
      </c>
      <c r="C9117">
        <v>42519</v>
      </c>
      <c r="D9117">
        <v>2.8270858524788389E-2</v>
      </c>
      <c r="E9117">
        <f t="shared" si="286"/>
        <v>19</v>
      </c>
      <c r="F9117">
        <f t="shared" si="287"/>
        <v>380</v>
      </c>
    </row>
    <row r="9118" spans="1:6" x14ac:dyDescent="0.3">
      <c r="A9118" t="s">
        <v>26</v>
      </c>
      <c r="B9118">
        <v>41250</v>
      </c>
      <c r="C9118">
        <v>42212</v>
      </c>
      <c r="D9118">
        <v>2.3321212121212121E-2</v>
      </c>
      <c r="E9118">
        <f t="shared" si="286"/>
        <v>20</v>
      </c>
      <c r="F9118">
        <f t="shared" si="287"/>
        <v>380</v>
      </c>
    </row>
    <row r="9119" spans="1:6" x14ac:dyDescent="0.3">
      <c r="A9119" t="s">
        <v>27</v>
      </c>
      <c r="B9119">
        <v>41900</v>
      </c>
      <c r="C9119">
        <v>41798</v>
      </c>
      <c r="D9119">
        <v>-2.4343675417661101E-3</v>
      </c>
      <c r="E9119">
        <f t="shared" si="286"/>
        <v>21</v>
      </c>
      <c r="F9119">
        <f t="shared" si="287"/>
        <v>380</v>
      </c>
    </row>
    <row r="9120" spans="1:6" x14ac:dyDescent="0.3">
      <c r="A9120" t="s">
        <v>28</v>
      </c>
      <c r="B9120">
        <v>41700</v>
      </c>
      <c r="C9120">
        <v>43214</v>
      </c>
      <c r="D9120">
        <v>3.6306954436450843E-2</v>
      </c>
      <c r="E9120">
        <f t="shared" si="286"/>
        <v>22</v>
      </c>
      <c r="F9120">
        <f t="shared" si="287"/>
        <v>380</v>
      </c>
    </row>
    <row r="9121" spans="1:6" x14ac:dyDescent="0.3">
      <c r="A9121" t="s">
        <v>29</v>
      </c>
      <c r="B9121">
        <v>45300</v>
      </c>
      <c r="C9121">
        <v>45146</v>
      </c>
      <c r="D9121">
        <v>-3.3995584988962468E-3</v>
      </c>
      <c r="E9121">
        <f t="shared" si="286"/>
        <v>23</v>
      </c>
      <c r="F9121">
        <f t="shared" si="287"/>
        <v>380</v>
      </c>
    </row>
    <row r="9122" spans="1:6" x14ac:dyDescent="0.3">
      <c r="A9122" t="s">
        <v>6</v>
      </c>
      <c r="B9122">
        <v>43150</v>
      </c>
      <c r="C9122">
        <v>42490</v>
      </c>
      <c r="D9122">
        <v>-1.5295480880648899E-2</v>
      </c>
      <c r="E9122">
        <f t="shared" si="286"/>
        <v>0</v>
      </c>
      <c r="F9122">
        <f t="shared" si="287"/>
        <v>381</v>
      </c>
    </row>
    <row r="9123" spans="1:6" x14ac:dyDescent="0.3">
      <c r="A9123" t="s">
        <v>7</v>
      </c>
      <c r="B9123">
        <v>40100</v>
      </c>
      <c r="C9123">
        <v>40115</v>
      </c>
      <c r="D9123">
        <v>3.7406483790523691E-4</v>
      </c>
      <c r="E9123">
        <f t="shared" si="286"/>
        <v>1</v>
      </c>
      <c r="F9123">
        <f t="shared" si="287"/>
        <v>381</v>
      </c>
    </row>
    <row r="9124" spans="1:6" x14ac:dyDescent="0.3">
      <c r="A9124" t="s">
        <v>8</v>
      </c>
      <c r="B9124">
        <v>38650</v>
      </c>
      <c r="C9124">
        <v>38315</v>
      </c>
      <c r="D9124">
        <v>-8.6675291073738687E-3</v>
      </c>
      <c r="E9124">
        <f t="shared" si="286"/>
        <v>2</v>
      </c>
      <c r="F9124">
        <f t="shared" si="287"/>
        <v>381</v>
      </c>
    </row>
    <row r="9125" spans="1:6" x14ac:dyDescent="0.3">
      <c r="A9125" t="s">
        <v>9</v>
      </c>
      <c r="B9125">
        <v>35650</v>
      </c>
      <c r="C9125">
        <v>35679</v>
      </c>
      <c r="D9125">
        <v>8.1346423562412347E-4</v>
      </c>
      <c r="E9125">
        <f t="shared" si="286"/>
        <v>3</v>
      </c>
      <c r="F9125">
        <f t="shared" si="287"/>
        <v>381</v>
      </c>
    </row>
    <row r="9126" spans="1:6" x14ac:dyDescent="0.3">
      <c r="A9126" t="s">
        <v>10</v>
      </c>
      <c r="B9126">
        <v>33800</v>
      </c>
      <c r="C9126">
        <v>34102</v>
      </c>
      <c r="D9126">
        <v>8.9349112426035503E-3</v>
      </c>
      <c r="E9126">
        <f t="shared" si="286"/>
        <v>4</v>
      </c>
      <c r="F9126">
        <f t="shared" si="287"/>
        <v>381</v>
      </c>
    </row>
    <row r="9127" spans="1:6" x14ac:dyDescent="0.3">
      <c r="A9127" t="s">
        <v>11</v>
      </c>
      <c r="B9127">
        <v>33000</v>
      </c>
      <c r="C9127">
        <v>33539</v>
      </c>
      <c r="D9127">
        <v>1.6333333333333332E-2</v>
      </c>
      <c r="E9127">
        <f t="shared" si="286"/>
        <v>5</v>
      </c>
      <c r="F9127">
        <f t="shared" si="287"/>
        <v>381</v>
      </c>
    </row>
    <row r="9128" spans="1:6" x14ac:dyDescent="0.3">
      <c r="A9128" t="s">
        <v>12</v>
      </c>
      <c r="B9128">
        <v>33100</v>
      </c>
      <c r="C9128">
        <v>32884</v>
      </c>
      <c r="D9128">
        <v>-6.5256797583081571E-3</v>
      </c>
      <c r="E9128">
        <f t="shared" si="286"/>
        <v>6</v>
      </c>
      <c r="F9128">
        <f t="shared" si="287"/>
        <v>381</v>
      </c>
    </row>
    <row r="9129" spans="1:6" x14ac:dyDescent="0.3">
      <c r="A9129" t="s">
        <v>13</v>
      </c>
      <c r="B9129">
        <v>32550</v>
      </c>
      <c r="C9129">
        <v>33020</v>
      </c>
      <c r="D9129">
        <v>1.4439324116743471E-2</v>
      </c>
      <c r="E9129">
        <f t="shared" si="286"/>
        <v>7</v>
      </c>
      <c r="F9129">
        <f t="shared" si="287"/>
        <v>381</v>
      </c>
    </row>
    <row r="9130" spans="1:6" x14ac:dyDescent="0.3">
      <c r="A9130" t="s">
        <v>14</v>
      </c>
      <c r="B9130">
        <v>33700</v>
      </c>
      <c r="C9130">
        <v>34469</v>
      </c>
      <c r="D9130">
        <v>2.2818991097922851E-2</v>
      </c>
      <c r="E9130">
        <f t="shared" si="286"/>
        <v>8</v>
      </c>
      <c r="F9130">
        <f t="shared" si="287"/>
        <v>381</v>
      </c>
    </row>
    <row r="9131" spans="1:6" x14ac:dyDescent="0.3">
      <c r="A9131" t="s">
        <v>15</v>
      </c>
      <c r="B9131">
        <v>35850</v>
      </c>
      <c r="C9131">
        <v>36596</v>
      </c>
      <c r="D9131">
        <v>2.080892608089261E-2</v>
      </c>
      <c r="E9131">
        <f t="shared" si="286"/>
        <v>9</v>
      </c>
      <c r="F9131">
        <f t="shared" si="287"/>
        <v>381</v>
      </c>
    </row>
    <row r="9132" spans="1:6" x14ac:dyDescent="0.3">
      <c r="A9132" t="s">
        <v>16</v>
      </c>
      <c r="B9132">
        <v>38000</v>
      </c>
      <c r="C9132">
        <v>38612</v>
      </c>
      <c r="D9132">
        <v>1.6105263157894741E-2</v>
      </c>
      <c r="E9132">
        <f t="shared" si="286"/>
        <v>10</v>
      </c>
      <c r="F9132">
        <f t="shared" si="287"/>
        <v>381</v>
      </c>
    </row>
    <row r="9133" spans="1:6" x14ac:dyDescent="0.3">
      <c r="A9133" t="s">
        <v>17</v>
      </c>
      <c r="B9133">
        <v>40350</v>
      </c>
      <c r="C9133">
        <v>40935</v>
      </c>
      <c r="D9133">
        <v>1.449814126394052E-2</v>
      </c>
      <c r="E9133">
        <f t="shared" si="286"/>
        <v>11</v>
      </c>
      <c r="F9133">
        <f t="shared" si="287"/>
        <v>381</v>
      </c>
    </row>
    <row r="9134" spans="1:6" x14ac:dyDescent="0.3">
      <c r="A9134" t="s">
        <v>18</v>
      </c>
      <c r="B9134">
        <v>43850</v>
      </c>
      <c r="C9134">
        <v>43858</v>
      </c>
      <c r="D9134">
        <v>1.8244013683010261E-4</v>
      </c>
      <c r="E9134">
        <f t="shared" si="286"/>
        <v>12</v>
      </c>
      <c r="F9134">
        <f t="shared" si="287"/>
        <v>381</v>
      </c>
    </row>
    <row r="9135" spans="1:6" x14ac:dyDescent="0.3">
      <c r="A9135" t="s">
        <v>19</v>
      </c>
      <c r="B9135">
        <v>43700</v>
      </c>
      <c r="C9135">
        <v>41810</v>
      </c>
      <c r="D9135">
        <v>-4.324942791762014E-2</v>
      </c>
      <c r="E9135">
        <f t="shared" si="286"/>
        <v>13</v>
      </c>
      <c r="F9135">
        <f t="shared" si="287"/>
        <v>381</v>
      </c>
    </row>
    <row r="9136" spans="1:6" x14ac:dyDescent="0.3">
      <c r="A9136" t="s">
        <v>20</v>
      </c>
      <c r="B9136">
        <v>40500</v>
      </c>
      <c r="C9136">
        <v>39151</v>
      </c>
      <c r="D9136">
        <v>-3.3308641975308639E-2</v>
      </c>
      <c r="E9136">
        <f t="shared" si="286"/>
        <v>14</v>
      </c>
      <c r="F9136">
        <f t="shared" si="287"/>
        <v>381</v>
      </c>
    </row>
    <row r="9137" spans="1:6" x14ac:dyDescent="0.3">
      <c r="A9137" t="s">
        <v>21</v>
      </c>
      <c r="B9137">
        <v>38250</v>
      </c>
      <c r="C9137">
        <v>37280</v>
      </c>
      <c r="D9137">
        <v>-2.5359477124183009E-2</v>
      </c>
      <c r="E9137">
        <f t="shared" si="286"/>
        <v>15</v>
      </c>
      <c r="F9137">
        <f t="shared" si="287"/>
        <v>381</v>
      </c>
    </row>
    <row r="9138" spans="1:6" x14ac:dyDescent="0.3">
      <c r="A9138" t="s">
        <v>22</v>
      </c>
      <c r="B9138">
        <v>37000</v>
      </c>
      <c r="C9138">
        <v>36323</v>
      </c>
      <c r="D9138">
        <v>-1.8297297297297298E-2</v>
      </c>
      <c r="E9138">
        <f t="shared" si="286"/>
        <v>16</v>
      </c>
      <c r="F9138">
        <f t="shared" si="287"/>
        <v>381</v>
      </c>
    </row>
    <row r="9139" spans="1:6" x14ac:dyDescent="0.3">
      <c r="A9139" t="s">
        <v>23</v>
      </c>
      <c r="B9139">
        <v>36100</v>
      </c>
      <c r="C9139">
        <v>36441</v>
      </c>
      <c r="D9139">
        <v>9.445983379501385E-3</v>
      </c>
      <c r="E9139">
        <f t="shared" si="286"/>
        <v>17</v>
      </c>
      <c r="F9139">
        <f t="shared" si="287"/>
        <v>381</v>
      </c>
    </row>
    <row r="9140" spans="1:6" x14ac:dyDescent="0.3">
      <c r="A9140" t="s">
        <v>24</v>
      </c>
      <c r="B9140">
        <v>37000</v>
      </c>
      <c r="C9140">
        <v>38045</v>
      </c>
      <c r="D9140">
        <v>2.8243243243243239E-2</v>
      </c>
      <c r="E9140">
        <f t="shared" si="286"/>
        <v>18</v>
      </c>
      <c r="F9140">
        <f t="shared" si="287"/>
        <v>381</v>
      </c>
    </row>
    <row r="9141" spans="1:6" x14ac:dyDescent="0.3">
      <c r="A9141" t="s">
        <v>25</v>
      </c>
      <c r="B9141">
        <v>39400</v>
      </c>
      <c r="C9141">
        <v>40414</v>
      </c>
      <c r="D9141">
        <v>2.5736040609137052E-2</v>
      </c>
      <c r="E9141">
        <f t="shared" si="286"/>
        <v>19</v>
      </c>
      <c r="F9141">
        <f t="shared" si="287"/>
        <v>381</v>
      </c>
    </row>
    <row r="9142" spans="1:6" x14ac:dyDescent="0.3">
      <c r="A9142" t="s">
        <v>26</v>
      </c>
      <c r="B9142">
        <v>40000</v>
      </c>
      <c r="C9142">
        <v>40466</v>
      </c>
      <c r="D9142">
        <v>1.1650000000000001E-2</v>
      </c>
      <c r="E9142">
        <f t="shared" si="286"/>
        <v>20</v>
      </c>
      <c r="F9142">
        <f t="shared" si="287"/>
        <v>381</v>
      </c>
    </row>
    <row r="9143" spans="1:6" x14ac:dyDescent="0.3">
      <c r="A9143" t="s">
        <v>27</v>
      </c>
      <c r="B9143">
        <v>40700</v>
      </c>
      <c r="C9143">
        <v>40791</v>
      </c>
      <c r="D9143">
        <v>2.2358722358722361E-3</v>
      </c>
      <c r="E9143">
        <f t="shared" si="286"/>
        <v>21</v>
      </c>
      <c r="F9143">
        <f t="shared" si="287"/>
        <v>381</v>
      </c>
    </row>
    <row r="9144" spans="1:6" x14ac:dyDescent="0.3">
      <c r="A9144" t="s">
        <v>28</v>
      </c>
      <c r="B9144">
        <v>40350</v>
      </c>
      <c r="C9144">
        <v>42115</v>
      </c>
      <c r="D9144">
        <v>4.3742255266418832E-2</v>
      </c>
      <c r="E9144">
        <f t="shared" si="286"/>
        <v>22</v>
      </c>
      <c r="F9144">
        <f t="shared" si="287"/>
        <v>381</v>
      </c>
    </row>
    <row r="9145" spans="1:6" x14ac:dyDescent="0.3">
      <c r="A9145" t="s">
        <v>29</v>
      </c>
      <c r="B9145">
        <v>43800</v>
      </c>
      <c r="C9145">
        <v>44186</v>
      </c>
      <c r="D9145">
        <v>8.8127853881278546E-3</v>
      </c>
      <c r="E9145">
        <f t="shared" si="286"/>
        <v>23</v>
      </c>
      <c r="F9145">
        <f t="shared" si="287"/>
        <v>381</v>
      </c>
    </row>
    <row r="9146" spans="1:6" x14ac:dyDescent="0.3">
      <c r="A9146" t="s">
        <v>6</v>
      </c>
      <c r="B9146">
        <v>41750</v>
      </c>
      <c r="C9146">
        <v>41982</v>
      </c>
      <c r="D9146">
        <v>5.5568862275449096E-3</v>
      </c>
      <c r="E9146">
        <f t="shared" si="286"/>
        <v>0</v>
      </c>
      <c r="F9146">
        <f t="shared" si="287"/>
        <v>382</v>
      </c>
    </row>
    <row r="9147" spans="1:6" x14ac:dyDescent="0.3">
      <c r="A9147" t="s">
        <v>7</v>
      </c>
      <c r="B9147">
        <v>39100</v>
      </c>
      <c r="C9147">
        <v>39396</v>
      </c>
      <c r="D9147">
        <v>7.5703324808184154E-3</v>
      </c>
      <c r="E9147">
        <f t="shared" si="286"/>
        <v>1</v>
      </c>
      <c r="F9147">
        <f t="shared" si="287"/>
        <v>382</v>
      </c>
    </row>
    <row r="9148" spans="1:6" x14ac:dyDescent="0.3">
      <c r="A9148" t="s">
        <v>8</v>
      </c>
      <c r="B9148">
        <v>37950</v>
      </c>
      <c r="C9148">
        <v>37741</v>
      </c>
      <c r="D9148">
        <v>-5.5072463768115936E-3</v>
      </c>
      <c r="E9148">
        <f t="shared" si="286"/>
        <v>2</v>
      </c>
      <c r="F9148">
        <f t="shared" si="287"/>
        <v>382</v>
      </c>
    </row>
    <row r="9149" spans="1:6" x14ac:dyDescent="0.3">
      <c r="A9149" t="s">
        <v>9</v>
      </c>
      <c r="B9149">
        <v>35100</v>
      </c>
      <c r="C9149">
        <v>35484</v>
      </c>
      <c r="D9149">
        <v>1.094017094017094E-2</v>
      </c>
      <c r="E9149">
        <f t="shared" si="286"/>
        <v>3</v>
      </c>
      <c r="F9149">
        <f t="shared" si="287"/>
        <v>382</v>
      </c>
    </row>
    <row r="9150" spans="1:6" x14ac:dyDescent="0.3">
      <c r="A9150" t="s">
        <v>10</v>
      </c>
      <c r="B9150">
        <v>33700</v>
      </c>
      <c r="C9150">
        <v>34566</v>
      </c>
      <c r="D9150">
        <v>2.5697329376854601E-2</v>
      </c>
      <c r="E9150">
        <f t="shared" si="286"/>
        <v>4</v>
      </c>
      <c r="F9150">
        <f t="shared" si="287"/>
        <v>382</v>
      </c>
    </row>
    <row r="9151" spans="1:6" x14ac:dyDescent="0.3">
      <c r="A9151" t="s">
        <v>11</v>
      </c>
      <c r="B9151">
        <v>34300</v>
      </c>
      <c r="C9151">
        <v>35642</v>
      </c>
      <c r="D9151">
        <v>3.9125364431486877E-2</v>
      </c>
      <c r="E9151">
        <f t="shared" si="286"/>
        <v>5</v>
      </c>
      <c r="F9151">
        <f t="shared" si="287"/>
        <v>382</v>
      </c>
    </row>
    <row r="9152" spans="1:6" x14ac:dyDescent="0.3">
      <c r="A9152" t="s">
        <v>12</v>
      </c>
      <c r="B9152">
        <v>36200</v>
      </c>
      <c r="C9152">
        <v>37406</v>
      </c>
      <c r="D9152">
        <v>3.3314917127071818E-2</v>
      </c>
      <c r="E9152">
        <f t="shared" si="286"/>
        <v>6</v>
      </c>
      <c r="F9152">
        <f t="shared" si="287"/>
        <v>382</v>
      </c>
    </row>
    <row r="9153" spans="1:6" x14ac:dyDescent="0.3">
      <c r="A9153" t="s">
        <v>13</v>
      </c>
      <c r="B9153">
        <v>37700</v>
      </c>
      <c r="C9153">
        <v>39722</v>
      </c>
      <c r="D9153">
        <v>5.363395225464191E-2</v>
      </c>
      <c r="E9153">
        <f t="shared" si="286"/>
        <v>7</v>
      </c>
      <c r="F9153">
        <f t="shared" si="287"/>
        <v>382</v>
      </c>
    </row>
    <row r="9154" spans="1:6" x14ac:dyDescent="0.3">
      <c r="A9154" t="s">
        <v>14</v>
      </c>
      <c r="B9154">
        <v>40450</v>
      </c>
      <c r="C9154">
        <v>42738</v>
      </c>
      <c r="D9154">
        <v>5.6563658838071691E-2</v>
      </c>
      <c r="E9154">
        <f t="shared" si="286"/>
        <v>8</v>
      </c>
      <c r="F9154">
        <f t="shared" si="287"/>
        <v>382</v>
      </c>
    </row>
    <row r="9155" spans="1:6" x14ac:dyDescent="0.3">
      <c r="A9155" t="s">
        <v>15</v>
      </c>
      <c r="B9155">
        <v>42800</v>
      </c>
      <c r="C9155">
        <v>44899</v>
      </c>
      <c r="D9155">
        <v>4.9042056074766353E-2</v>
      </c>
      <c r="E9155">
        <f t="shared" si="286"/>
        <v>9</v>
      </c>
      <c r="F9155">
        <f t="shared" si="287"/>
        <v>382</v>
      </c>
    </row>
    <row r="9156" spans="1:6" x14ac:dyDescent="0.3">
      <c r="A9156" t="s">
        <v>16</v>
      </c>
      <c r="B9156">
        <v>43900</v>
      </c>
      <c r="C9156">
        <v>45683</v>
      </c>
      <c r="D9156">
        <v>4.061503416856492E-2</v>
      </c>
      <c r="E9156">
        <f t="shared" ref="E9156:E9219" si="288">MOD(E9155+1,24)</f>
        <v>10</v>
      </c>
      <c r="F9156">
        <f t="shared" ref="F9156:F9219" si="289">IF(E9156=0,F9155+1,F9155)</f>
        <v>382</v>
      </c>
    </row>
    <row r="9157" spans="1:6" x14ac:dyDescent="0.3">
      <c r="A9157" t="s">
        <v>17</v>
      </c>
      <c r="B9157">
        <v>45050</v>
      </c>
      <c r="C9157">
        <v>46789</v>
      </c>
      <c r="D9157">
        <v>3.8601553829078802E-2</v>
      </c>
      <c r="E9157">
        <f t="shared" si="288"/>
        <v>11</v>
      </c>
      <c r="F9157">
        <f t="shared" si="289"/>
        <v>382</v>
      </c>
    </row>
    <row r="9158" spans="1:6" x14ac:dyDescent="0.3">
      <c r="A9158" t="s">
        <v>18</v>
      </c>
      <c r="B9158">
        <v>47550</v>
      </c>
      <c r="C9158">
        <v>48855</v>
      </c>
      <c r="D9158">
        <v>2.744479495268139E-2</v>
      </c>
      <c r="E9158">
        <f t="shared" si="288"/>
        <v>12</v>
      </c>
      <c r="F9158">
        <f t="shared" si="289"/>
        <v>382</v>
      </c>
    </row>
    <row r="9159" spans="1:6" x14ac:dyDescent="0.3">
      <c r="A9159" t="s">
        <v>19</v>
      </c>
      <c r="B9159">
        <v>47600</v>
      </c>
      <c r="C9159">
        <v>47454</v>
      </c>
      <c r="D9159">
        <v>-3.0672268907563031E-3</v>
      </c>
      <c r="E9159">
        <f t="shared" si="288"/>
        <v>13</v>
      </c>
      <c r="F9159">
        <f t="shared" si="289"/>
        <v>382</v>
      </c>
    </row>
    <row r="9160" spans="1:6" x14ac:dyDescent="0.3">
      <c r="A9160" t="s">
        <v>20</v>
      </c>
      <c r="B9160">
        <v>45500</v>
      </c>
      <c r="C9160">
        <v>45853</v>
      </c>
      <c r="D9160">
        <v>7.7582417582417584E-3</v>
      </c>
      <c r="E9160">
        <f t="shared" si="288"/>
        <v>14</v>
      </c>
      <c r="F9160">
        <f t="shared" si="289"/>
        <v>382</v>
      </c>
    </row>
    <row r="9161" spans="1:6" x14ac:dyDescent="0.3">
      <c r="A9161" t="s">
        <v>21</v>
      </c>
      <c r="B9161">
        <v>43250</v>
      </c>
      <c r="C9161">
        <v>44074</v>
      </c>
      <c r="D9161">
        <v>1.905202312138728E-2</v>
      </c>
      <c r="E9161">
        <f t="shared" si="288"/>
        <v>15</v>
      </c>
      <c r="F9161">
        <f t="shared" si="289"/>
        <v>382</v>
      </c>
    </row>
    <row r="9162" spans="1:6" x14ac:dyDescent="0.3">
      <c r="A9162" t="s">
        <v>22</v>
      </c>
      <c r="B9162">
        <v>41900</v>
      </c>
      <c r="C9162">
        <v>42230</v>
      </c>
      <c r="D9162">
        <v>7.8758949880668259E-3</v>
      </c>
      <c r="E9162">
        <f t="shared" si="288"/>
        <v>16</v>
      </c>
      <c r="F9162">
        <f t="shared" si="289"/>
        <v>382</v>
      </c>
    </row>
    <row r="9163" spans="1:6" x14ac:dyDescent="0.3">
      <c r="A9163" t="s">
        <v>23</v>
      </c>
      <c r="B9163">
        <v>40400</v>
      </c>
      <c r="C9163">
        <v>40965</v>
      </c>
      <c r="D9163">
        <v>1.3985148514851491E-2</v>
      </c>
      <c r="E9163">
        <f t="shared" si="288"/>
        <v>17</v>
      </c>
      <c r="F9163">
        <f t="shared" si="289"/>
        <v>382</v>
      </c>
    </row>
    <row r="9164" spans="1:6" x14ac:dyDescent="0.3">
      <c r="A9164" t="s">
        <v>24</v>
      </c>
      <c r="B9164">
        <v>41200</v>
      </c>
      <c r="C9164">
        <v>41805</v>
      </c>
      <c r="D9164">
        <v>1.468446601941748E-2</v>
      </c>
      <c r="E9164">
        <f t="shared" si="288"/>
        <v>18</v>
      </c>
      <c r="F9164">
        <f t="shared" si="289"/>
        <v>382</v>
      </c>
    </row>
    <row r="9165" spans="1:6" x14ac:dyDescent="0.3">
      <c r="A9165" t="s">
        <v>25</v>
      </c>
      <c r="B9165">
        <v>43550</v>
      </c>
      <c r="C9165">
        <v>43887</v>
      </c>
      <c r="D9165">
        <v>7.7382319173363951E-3</v>
      </c>
      <c r="E9165">
        <f t="shared" si="288"/>
        <v>19</v>
      </c>
      <c r="F9165">
        <f t="shared" si="289"/>
        <v>382</v>
      </c>
    </row>
    <row r="9166" spans="1:6" x14ac:dyDescent="0.3">
      <c r="A9166" t="s">
        <v>26</v>
      </c>
      <c r="B9166">
        <v>42950</v>
      </c>
      <c r="C9166">
        <v>43035</v>
      </c>
      <c r="D9166">
        <v>1.9790454016298019E-3</v>
      </c>
      <c r="E9166">
        <f t="shared" si="288"/>
        <v>20</v>
      </c>
      <c r="F9166">
        <f t="shared" si="289"/>
        <v>382</v>
      </c>
    </row>
    <row r="9167" spans="1:6" x14ac:dyDescent="0.3">
      <c r="A9167" t="s">
        <v>27</v>
      </c>
      <c r="B9167">
        <v>42100</v>
      </c>
      <c r="C9167">
        <v>42039</v>
      </c>
      <c r="D9167">
        <v>-1.4489311163895489E-3</v>
      </c>
      <c r="E9167">
        <f t="shared" si="288"/>
        <v>21</v>
      </c>
      <c r="F9167">
        <f t="shared" si="289"/>
        <v>382</v>
      </c>
    </row>
    <row r="9168" spans="1:6" x14ac:dyDescent="0.3">
      <c r="A9168" t="s">
        <v>28</v>
      </c>
      <c r="B9168">
        <v>41350</v>
      </c>
      <c r="C9168">
        <v>43266</v>
      </c>
      <c r="D9168">
        <v>4.6336154776299883E-2</v>
      </c>
      <c r="E9168">
        <f t="shared" si="288"/>
        <v>22</v>
      </c>
      <c r="F9168">
        <f t="shared" si="289"/>
        <v>382</v>
      </c>
    </row>
    <row r="9169" spans="1:6" x14ac:dyDescent="0.3">
      <c r="A9169" t="s">
        <v>29</v>
      </c>
      <c r="B9169">
        <v>44900</v>
      </c>
      <c r="C9169">
        <v>45026</v>
      </c>
      <c r="D9169">
        <v>2.8062360801781741E-3</v>
      </c>
      <c r="E9169">
        <f t="shared" si="288"/>
        <v>23</v>
      </c>
      <c r="F9169">
        <f t="shared" si="289"/>
        <v>382</v>
      </c>
    </row>
    <row r="9170" spans="1:6" x14ac:dyDescent="0.3">
      <c r="A9170" t="s">
        <v>6</v>
      </c>
      <c r="B9170">
        <v>44450</v>
      </c>
      <c r="C9170">
        <v>42170</v>
      </c>
      <c r="D9170">
        <v>-5.1293588301462308E-2</v>
      </c>
      <c r="E9170">
        <f t="shared" si="288"/>
        <v>0</v>
      </c>
      <c r="F9170">
        <f t="shared" si="289"/>
        <v>383</v>
      </c>
    </row>
    <row r="9171" spans="1:6" x14ac:dyDescent="0.3">
      <c r="A9171" t="s">
        <v>7</v>
      </c>
      <c r="B9171">
        <v>41450</v>
      </c>
      <c r="C9171">
        <v>39530</v>
      </c>
      <c r="D9171">
        <v>-4.6320868516284683E-2</v>
      </c>
      <c r="E9171">
        <f t="shared" si="288"/>
        <v>1</v>
      </c>
      <c r="F9171">
        <f t="shared" si="289"/>
        <v>383</v>
      </c>
    </row>
    <row r="9172" spans="1:6" x14ac:dyDescent="0.3">
      <c r="A9172" t="s">
        <v>8</v>
      </c>
      <c r="B9172">
        <v>40250</v>
      </c>
      <c r="C9172">
        <v>38061</v>
      </c>
      <c r="D9172">
        <v>-5.4385093167701862E-2</v>
      </c>
      <c r="E9172">
        <f t="shared" si="288"/>
        <v>2</v>
      </c>
      <c r="F9172">
        <f t="shared" si="289"/>
        <v>383</v>
      </c>
    </row>
    <row r="9173" spans="1:6" x14ac:dyDescent="0.3">
      <c r="A9173" t="s">
        <v>9</v>
      </c>
      <c r="B9173">
        <v>37250</v>
      </c>
      <c r="C9173">
        <v>35805</v>
      </c>
      <c r="D9173">
        <v>-3.8791946308724831E-2</v>
      </c>
      <c r="E9173">
        <f t="shared" si="288"/>
        <v>3</v>
      </c>
      <c r="F9173">
        <f t="shared" si="289"/>
        <v>383</v>
      </c>
    </row>
    <row r="9174" spans="1:6" x14ac:dyDescent="0.3">
      <c r="A9174" t="s">
        <v>10</v>
      </c>
      <c r="B9174">
        <v>35800</v>
      </c>
      <c r="C9174">
        <v>34756</v>
      </c>
      <c r="D9174">
        <v>-2.9162011173184361E-2</v>
      </c>
      <c r="E9174">
        <f t="shared" si="288"/>
        <v>4</v>
      </c>
      <c r="F9174">
        <f t="shared" si="289"/>
        <v>383</v>
      </c>
    </row>
    <row r="9175" spans="1:6" x14ac:dyDescent="0.3">
      <c r="A9175" t="s">
        <v>11</v>
      </c>
      <c r="B9175">
        <v>36200</v>
      </c>
      <c r="C9175">
        <v>35573</v>
      </c>
      <c r="D9175">
        <v>-1.7320441988950271E-2</v>
      </c>
      <c r="E9175">
        <f t="shared" si="288"/>
        <v>5</v>
      </c>
      <c r="F9175">
        <f t="shared" si="289"/>
        <v>383</v>
      </c>
    </row>
    <row r="9176" spans="1:6" x14ac:dyDescent="0.3">
      <c r="A9176" t="s">
        <v>12</v>
      </c>
      <c r="B9176">
        <v>38050</v>
      </c>
      <c r="C9176">
        <v>37225</v>
      </c>
      <c r="D9176">
        <v>-2.1681997371879109E-2</v>
      </c>
      <c r="E9176">
        <f t="shared" si="288"/>
        <v>6</v>
      </c>
      <c r="F9176">
        <f t="shared" si="289"/>
        <v>383</v>
      </c>
    </row>
    <row r="9177" spans="1:6" x14ac:dyDescent="0.3">
      <c r="A9177" t="s">
        <v>13</v>
      </c>
      <c r="B9177">
        <v>39550</v>
      </c>
      <c r="C9177">
        <v>39402</v>
      </c>
      <c r="D9177">
        <v>-3.7420986093552469E-3</v>
      </c>
      <c r="E9177">
        <f t="shared" si="288"/>
        <v>7</v>
      </c>
      <c r="F9177">
        <f t="shared" si="289"/>
        <v>383</v>
      </c>
    </row>
    <row r="9178" spans="1:6" x14ac:dyDescent="0.3">
      <c r="A9178" t="s">
        <v>14</v>
      </c>
      <c r="B9178">
        <v>42250</v>
      </c>
      <c r="C9178">
        <v>42652</v>
      </c>
      <c r="D9178">
        <v>9.5147928994082833E-3</v>
      </c>
      <c r="E9178">
        <f t="shared" si="288"/>
        <v>8</v>
      </c>
      <c r="F9178">
        <f t="shared" si="289"/>
        <v>383</v>
      </c>
    </row>
    <row r="9179" spans="1:6" x14ac:dyDescent="0.3">
      <c r="A9179" t="s">
        <v>15</v>
      </c>
      <c r="B9179">
        <v>44400</v>
      </c>
      <c r="C9179">
        <v>44988</v>
      </c>
      <c r="D9179">
        <v>1.324324324324324E-2</v>
      </c>
      <c r="E9179">
        <f t="shared" si="288"/>
        <v>9</v>
      </c>
      <c r="F9179">
        <f t="shared" si="289"/>
        <v>383</v>
      </c>
    </row>
    <row r="9180" spans="1:6" x14ac:dyDescent="0.3">
      <c r="A9180" t="s">
        <v>16</v>
      </c>
      <c r="B9180">
        <v>45350</v>
      </c>
      <c r="C9180">
        <v>45758</v>
      </c>
      <c r="D9180">
        <v>8.9966923925027566E-3</v>
      </c>
      <c r="E9180">
        <f t="shared" si="288"/>
        <v>10</v>
      </c>
      <c r="F9180">
        <f t="shared" si="289"/>
        <v>383</v>
      </c>
    </row>
    <row r="9181" spans="1:6" x14ac:dyDescent="0.3">
      <c r="A9181" t="s">
        <v>17</v>
      </c>
      <c r="B9181">
        <v>46350</v>
      </c>
      <c r="C9181">
        <v>46930</v>
      </c>
      <c r="D9181">
        <v>1.2513484358144551E-2</v>
      </c>
      <c r="E9181">
        <f t="shared" si="288"/>
        <v>11</v>
      </c>
      <c r="F9181">
        <f t="shared" si="289"/>
        <v>383</v>
      </c>
    </row>
    <row r="9182" spans="1:6" x14ac:dyDescent="0.3">
      <c r="A9182" t="s">
        <v>18</v>
      </c>
      <c r="B9182">
        <v>48800</v>
      </c>
      <c r="C9182">
        <v>48948</v>
      </c>
      <c r="D9182">
        <v>3.0327868852459022E-3</v>
      </c>
      <c r="E9182">
        <f t="shared" si="288"/>
        <v>12</v>
      </c>
      <c r="F9182">
        <f t="shared" si="289"/>
        <v>383</v>
      </c>
    </row>
    <row r="9183" spans="1:6" x14ac:dyDescent="0.3">
      <c r="A9183" t="s">
        <v>19</v>
      </c>
      <c r="B9183">
        <v>48700</v>
      </c>
      <c r="C9183">
        <v>47755</v>
      </c>
      <c r="D9183">
        <v>-1.9404517453798769E-2</v>
      </c>
      <c r="E9183">
        <f t="shared" si="288"/>
        <v>13</v>
      </c>
      <c r="F9183">
        <f t="shared" si="289"/>
        <v>383</v>
      </c>
    </row>
    <row r="9184" spans="1:6" x14ac:dyDescent="0.3">
      <c r="A9184" t="s">
        <v>20</v>
      </c>
      <c r="B9184">
        <v>46400</v>
      </c>
      <c r="C9184">
        <v>46269</v>
      </c>
      <c r="D9184">
        <v>-2.8232758620689649E-3</v>
      </c>
      <c r="E9184">
        <f t="shared" si="288"/>
        <v>14</v>
      </c>
      <c r="F9184">
        <f t="shared" si="289"/>
        <v>383</v>
      </c>
    </row>
    <row r="9185" spans="1:6" x14ac:dyDescent="0.3">
      <c r="A9185" t="s">
        <v>21</v>
      </c>
      <c r="B9185">
        <v>44300</v>
      </c>
      <c r="C9185">
        <v>44572</v>
      </c>
      <c r="D9185">
        <v>6.1399548532731366E-3</v>
      </c>
      <c r="E9185">
        <f t="shared" si="288"/>
        <v>15</v>
      </c>
      <c r="F9185">
        <f t="shared" si="289"/>
        <v>383</v>
      </c>
    </row>
    <row r="9186" spans="1:6" x14ac:dyDescent="0.3">
      <c r="A9186" t="s">
        <v>22</v>
      </c>
      <c r="B9186">
        <v>42700</v>
      </c>
      <c r="C9186">
        <v>43055</v>
      </c>
      <c r="D9186">
        <v>8.313817330210773E-3</v>
      </c>
      <c r="E9186">
        <f t="shared" si="288"/>
        <v>16</v>
      </c>
      <c r="F9186">
        <f t="shared" si="289"/>
        <v>383</v>
      </c>
    </row>
    <row r="9187" spans="1:6" x14ac:dyDescent="0.3">
      <c r="A9187" t="s">
        <v>23</v>
      </c>
      <c r="B9187">
        <v>41400</v>
      </c>
      <c r="C9187">
        <v>42148</v>
      </c>
      <c r="D9187">
        <v>1.8067632850241551E-2</v>
      </c>
      <c r="E9187">
        <f t="shared" si="288"/>
        <v>17</v>
      </c>
      <c r="F9187">
        <f t="shared" si="289"/>
        <v>383</v>
      </c>
    </row>
    <row r="9188" spans="1:6" x14ac:dyDescent="0.3">
      <c r="A9188" t="s">
        <v>24</v>
      </c>
      <c r="B9188">
        <v>41950</v>
      </c>
      <c r="C9188">
        <v>43266</v>
      </c>
      <c r="D9188">
        <v>3.1370679380214539E-2</v>
      </c>
      <c r="E9188">
        <f t="shared" si="288"/>
        <v>18</v>
      </c>
      <c r="F9188">
        <f t="shared" si="289"/>
        <v>383</v>
      </c>
    </row>
    <row r="9189" spans="1:6" x14ac:dyDescent="0.3">
      <c r="A9189" t="s">
        <v>25</v>
      </c>
      <c r="B9189">
        <v>44550</v>
      </c>
      <c r="C9189">
        <v>45241</v>
      </c>
      <c r="D9189">
        <v>1.5510662177328841E-2</v>
      </c>
      <c r="E9189">
        <f t="shared" si="288"/>
        <v>19</v>
      </c>
      <c r="F9189">
        <f t="shared" si="289"/>
        <v>383</v>
      </c>
    </row>
    <row r="9190" spans="1:6" x14ac:dyDescent="0.3">
      <c r="A9190" t="s">
        <v>26</v>
      </c>
      <c r="B9190">
        <v>44300</v>
      </c>
      <c r="C9190">
        <v>43915</v>
      </c>
      <c r="D9190">
        <v>-8.6907449209932281E-3</v>
      </c>
      <c r="E9190">
        <f t="shared" si="288"/>
        <v>20</v>
      </c>
      <c r="F9190">
        <f t="shared" si="289"/>
        <v>383</v>
      </c>
    </row>
    <row r="9191" spans="1:6" x14ac:dyDescent="0.3">
      <c r="A9191" t="s">
        <v>27</v>
      </c>
      <c r="B9191">
        <v>43700</v>
      </c>
      <c r="C9191">
        <v>43159</v>
      </c>
      <c r="D9191">
        <v>-1.237986270022883E-2</v>
      </c>
      <c r="E9191">
        <f t="shared" si="288"/>
        <v>21</v>
      </c>
      <c r="F9191">
        <f t="shared" si="289"/>
        <v>383</v>
      </c>
    </row>
    <row r="9192" spans="1:6" x14ac:dyDescent="0.3">
      <c r="A9192" t="s">
        <v>28</v>
      </c>
      <c r="B9192">
        <v>43200</v>
      </c>
      <c r="C9192">
        <v>44360</v>
      </c>
      <c r="D9192">
        <v>2.6851851851851849E-2</v>
      </c>
      <c r="E9192">
        <f t="shared" si="288"/>
        <v>22</v>
      </c>
      <c r="F9192">
        <f t="shared" si="289"/>
        <v>383</v>
      </c>
    </row>
    <row r="9193" spans="1:6" x14ac:dyDescent="0.3">
      <c r="A9193" t="s">
        <v>29</v>
      </c>
      <c r="B9193">
        <v>46300</v>
      </c>
      <c r="C9193">
        <v>45823</v>
      </c>
      <c r="D9193">
        <v>-1.03023758099352E-2</v>
      </c>
      <c r="E9193">
        <f t="shared" si="288"/>
        <v>23</v>
      </c>
      <c r="F9193">
        <f t="shared" si="289"/>
        <v>383</v>
      </c>
    </row>
    <row r="9194" spans="1:6" x14ac:dyDescent="0.3">
      <c r="A9194" t="s">
        <v>6</v>
      </c>
      <c r="B9194">
        <v>44000</v>
      </c>
      <c r="C9194">
        <v>43046</v>
      </c>
      <c r="D9194">
        <v>-2.1681818181818181E-2</v>
      </c>
      <c r="E9194">
        <f t="shared" si="288"/>
        <v>0</v>
      </c>
      <c r="F9194">
        <f t="shared" si="289"/>
        <v>384</v>
      </c>
    </row>
    <row r="9195" spans="1:6" x14ac:dyDescent="0.3">
      <c r="A9195" t="s">
        <v>7</v>
      </c>
      <c r="B9195">
        <v>41050</v>
      </c>
      <c r="C9195">
        <v>40452</v>
      </c>
      <c r="D9195">
        <v>-1.456760048721072E-2</v>
      </c>
      <c r="E9195">
        <f t="shared" si="288"/>
        <v>1</v>
      </c>
      <c r="F9195">
        <f t="shared" si="289"/>
        <v>384</v>
      </c>
    </row>
    <row r="9196" spans="1:6" x14ac:dyDescent="0.3">
      <c r="A9196" t="s">
        <v>8</v>
      </c>
      <c r="B9196">
        <v>39800</v>
      </c>
      <c r="C9196">
        <v>38912</v>
      </c>
      <c r="D9196">
        <v>-2.2311557788944721E-2</v>
      </c>
      <c r="E9196">
        <f t="shared" si="288"/>
        <v>2</v>
      </c>
      <c r="F9196">
        <f t="shared" si="289"/>
        <v>384</v>
      </c>
    </row>
    <row r="9197" spans="1:6" x14ac:dyDescent="0.3">
      <c r="A9197" t="s">
        <v>9</v>
      </c>
      <c r="B9197">
        <v>36900</v>
      </c>
      <c r="C9197">
        <v>36501</v>
      </c>
      <c r="D9197">
        <v>-1.0813008130081301E-2</v>
      </c>
      <c r="E9197">
        <f t="shared" si="288"/>
        <v>3</v>
      </c>
      <c r="F9197">
        <f t="shared" si="289"/>
        <v>384</v>
      </c>
    </row>
    <row r="9198" spans="1:6" x14ac:dyDescent="0.3">
      <c r="A9198" t="s">
        <v>10</v>
      </c>
      <c r="B9198">
        <v>35600</v>
      </c>
      <c r="C9198">
        <v>35515</v>
      </c>
      <c r="D9198">
        <v>-2.3876404494382018E-3</v>
      </c>
      <c r="E9198">
        <f t="shared" si="288"/>
        <v>4</v>
      </c>
      <c r="F9198">
        <f t="shared" si="289"/>
        <v>384</v>
      </c>
    </row>
    <row r="9199" spans="1:6" x14ac:dyDescent="0.3">
      <c r="A9199" t="s">
        <v>11</v>
      </c>
      <c r="B9199">
        <v>36100</v>
      </c>
      <c r="C9199">
        <v>36354</v>
      </c>
      <c r="D9199">
        <v>7.03601108033241E-3</v>
      </c>
      <c r="E9199">
        <f t="shared" si="288"/>
        <v>5</v>
      </c>
      <c r="F9199">
        <f t="shared" si="289"/>
        <v>384</v>
      </c>
    </row>
    <row r="9200" spans="1:6" x14ac:dyDescent="0.3">
      <c r="A9200" t="s">
        <v>12</v>
      </c>
      <c r="B9200">
        <v>37650</v>
      </c>
      <c r="C9200">
        <v>37840</v>
      </c>
      <c r="D9200">
        <v>5.0464807436918988E-3</v>
      </c>
      <c r="E9200">
        <f t="shared" si="288"/>
        <v>6</v>
      </c>
      <c r="F9200">
        <f t="shared" si="289"/>
        <v>384</v>
      </c>
    </row>
    <row r="9201" spans="1:6" x14ac:dyDescent="0.3">
      <c r="A9201" t="s">
        <v>13</v>
      </c>
      <c r="B9201">
        <v>39600</v>
      </c>
      <c r="C9201">
        <v>40360</v>
      </c>
      <c r="D9201">
        <v>1.9191919191919191E-2</v>
      </c>
      <c r="E9201">
        <f t="shared" si="288"/>
        <v>7</v>
      </c>
      <c r="F9201">
        <f t="shared" si="289"/>
        <v>384</v>
      </c>
    </row>
    <row r="9202" spans="1:6" x14ac:dyDescent="0.3">
      <c r="A9202" t="s">
        <v>14</v>
      </c>
      <c r="B9202">
        <v>42250</v>
      </c>
      <c r="C9202">
        <v>43652</v>
      </c>
      <c r="D9202">
        <v>3.3183431952662719E-2</v>
      </c>
      <c r="E9202">
        <f t="shared" si="288"/>
        <v>8</v>
      </c>
      <c r="F9202">
        <f t="shared" si="289"/>
        <v>384</v>
      </c>
    </row>
    <row r="9203" spans="1:6" x14ac:dyDescent="0.3">
      <c r="A9203" t="s">
        <v>15</v>
      </c>
      <c r="B9203">
        <v>44600</v>
      </c>
      <c r="C9203">
        <v>45282</v>
      </c>
      <c r="D9203">
        <v>1.52914798206278E-2</v>
      </c>
      <c r="E9203">
        <f t="shared" si="288"/>
        <v>9</v>
      </c>
      <c r="F9203">
        <f t="shared" si="289"/>
        <v>384</v>
      </c>
    </row>
    <row r="9204" spans="1:6" x14ac:dyDescent="0.3">
      <c r="A9204" t="s">
        <v>16</v>
      </c>
      <c r="B9204">
        <v>45550</v>
      </c>
      <c r="C9204">
        <v>45436</v>
      </c>
      <c r="D9204">
        <v>-2.5027442371020861E-3</v>
      </c>
      <c r="E9204">
        <f t="shared" si="288"/>
        <v>10</v>
      </c>
      <c r="F9204">
        <f t="shared" si="289"/>
        <v>384</v>
      </c>
    </row>
    <row r="9205" spans="1:6" x14ac:dyDescent="0.3">
      <c r="A9205" t="s">
        <v>17</v>
      </c>
      <c r="B9205">
        <v>46150</v>
      </c>
      <c r="C9205">
        <v>46472</v>
      </c>
      <c r="D9205">
        <v>6.9772481040086673E-3</v>
      </c>
      <c r="E9205">
        <f t="shared" si="288"/>
        <v>11</v>
      </c>
      <c r="F9205">
        <f t="shared" si="289"/>
        <v>384</v>
      </c>
    </row>
    <row r="9206" spans="1:6" x14ac:dyDescent="0.3">
      <c r="A9206" t="s">
        <v>18</v>
      </c>
      <c r="B9206">
        <v>48250</v>
      </c>
      <c r="C9206">
        <v>48227</v>
      </c>
      <c r="D9206">
        <v>-4.7668393782383421E-4</v>
      </c>
      <c r="E9206">
        <f t="shared" si="288"/>
        <v>12</v>
      </c>
      <c r="F9206">
        <f t="shared" si="289"/>
        <v>384</v>
      </c>
    </row>
    <row r="9207" spans="1:6" x14ac:dyDescent="0.3">
      <c r="A9207" t="s">
        <v>19</v>
      </c>
      <c r="B9207">
        <v>48050</v>
      </c>
      <c r="C9207">
        <v>46843</v>
      </c>
      <c r="D9207">
        <v>-2.511966701352758E-2</v>
      </c>
      <c r="E9207">
        <f t="shared" si="288"/>
        <v>13</v>
      </c>
      <c r="F9207">
        <f t="shared" si="289"/>
        <v>384</v>
      </c>
    </row>
    <row r="9208" spans="1:6" x14ac:dyDescent="0.3">
      <c r="A9208" t="s">
        <v>20</v>
      </c>
      <c r="B9208">
        <v>45400</v>
      </c>
      <c r="C9208">
        <v>45529</v>
      </c>
      <c r="D9208">
        <v>2.841409691629956E-3</v>
      </c>
      <c r="E9208">
        <f t="shared" si="288"/>
        <v>14</v>
      </c>
      <c r="F9208">
        <f t="shared" si="289"/>
        <v>384</v>
      </c>
    </row>
    <row r="9209" spans="1:6" x14ac:dyDescent="0.3">
      <c r="A9209" t="s">
        <v>21</v>
      </c>
      <c r="B9209">
        <v>43300</v>
      </c>
      <c r="C9209">
        <v>43785</v>
      </c>
      <c r="D9209">
        <v>1.120092378752887E-2</v>
      </c>
      <c r="E9209">
        <f t="shared" si="288"/>
        <v>15</v>
      </c>
      <c r="F9209">
        <f t="shared" si="289"/>
        <v>384</v>
      </c>
    </row>
    <row r="9210" spans="1:6" x14ac:dyDescent="0.3">
      <c r="A9210" t="s">
        <v>22</v>
      </c>
      <c r="B9210">
        <v>41800</v>
      </c>
      <c r="C9210">
        <v>42181</v>
      </c>
      <c r="D9210">
        <v>9.1148325358851676E-3</v>
      </c>
      <c r="E9210">
        <f t="shared" si="288"/>
        <v>16</v>
      </c>
      <c r="F9210">
        <f t="shared" si="289"/>
        <v>384</v>
      </c>
    </row>
    <row r="9211" spans="1:6" x14ac:dyDescent="0.3">
      <c r="A9211" t="s">
        <v>23</v>
      </c>
      <c r="B9211">
        <v>40200</v>
      </c>
      <c r="C9211">
        <v>40976</v>
      </c>
      <c r="D9211">
        <v>1.9303482587064671E-2</v>
      </c>
      <c r="E9211">
        <f t="shared" si="288"/>
        <v>17</v>
      </c>
      <c r="F9211">
        <f t="shared" si="289"/>
        <v>384</v>
      </c>
    </row>
    <row r="9212" spans="1:6" x14ac:dyDescent="0.3">
      <c r="A9212" t="s">
        <v>24</v>
      </c>
      <c r="B9212">
        <v>40500</v>
      </c>
      <c r="C9212">
        <v>41969</v>
      </c>
      <c r="D9212">
        <v>3.6271604938271612E-2</v>
      </c>
      <c r="E9212">
        <f t="shared" si="288"/>
        <v>18</v>
      </c>
      <c r="F9212">
        <f t="shared" si="289"/>
        <v>384</v>
      </c>
    </row>
    <row r="9213" spans="1:6" x14ac:dyDescent="0.3">
      <c r="A9213" t="s">
        <v>25</v>
      </c>
      <c r="B9213">
        <v>43050</v>
      </c>
      <c r="C9213">
        <v>43613</v>
      </c>
      <c r="D9213">
        <v>1.307781649245064E-2</v>
      </c>
      <c r="E9213">
        <f t="shared" si="288"/>
        <v>19</v>
      </c>
      <c r="F9213">
        <f t="shared" si="289"/>
        <v>384</v>
      </c>
    </row>
    <row r="9214" spans="1:6" x14ac:dyDescent="0.3">
      <c r="A9214" t="s">
        <v>26</v>
      </c>
      <c r="B9214">
        <v>42650</v>
      </c>
      <c r="C9214">
        <v>42482</v>
      </c>
      <c r="D9214">
        <v>-3.9390386869871041E-3</v>
      </c>
      <c r="E9214">
        <f t="shared" si="288"/>
        <v>20</v>
      </c>
      <c r="F9214">
        <f t="shared" si="289"/>
        <v>384</v>
      </c>
    </row>
    <row r="9215" spans="1:6" x14ac:dyDescent="0.3">
      <c r="A9215" t="s">
        <v>27</v>
      </c>
      <c r="B9215">
        <v>41450</v>
      </c>
      <c r="C9215">
        <v>42077</v>
      </c>
      <c r="D9215">
        <v>1.512665862484922E-2</v>
      </c>
      <c r="E9215">
        <f t="shared" si="288"/>
        <v>21</v>
      </c>
      <c r="F9215">
        <f t="shared" si="289"/>
        <v>384</v>
      </c>
    </row>
    <row r="9216" spans="1:6" x14ac:dyDescent="0.3">
      <c r="A9216" t="s">
        <v>28</v>
      </c>
      <c r="B9216">
        <v>41400</v>
      </c>
      <c r="C9216">
        <v>43384</v>
      </c>
      <c r="D9216">
        <v>4.7922705314009661E-2</v>
      </c>
      <c r="E9216">
        <f t="shared" si="288"/>
        <v>22</v>
      </c>
      <c r="F9216">
        <f t="shared" si="289"/>
        <v>384</v>
      </c>
    </row>
    <row r="9217" spans="1:6" x14ac:dyDescent="0.3">
      <c r="A9217" t="s">
        <v>29</v>
      </c>
      <c r="B9217">
        <v>44700</v>
      </c>
      <c r="C9217">
        <v>44941</v>
      </c>
      <c r="D9217">
        <v>5.3914988814317676E-3</v>
      </c>
      <c r="E9217">
        <f t="shared" si="288"/>
        <v>23</v>
      </c>
      <c r="F9217">
        <f t="shared" si="289"/>
        <v>384</v>
      </c>
    </row>
    <row r="9218" spans="1:6" x14ac:dyDescent="0.3">
      <c r="A9218" t="s">
        <v>6</v>
      </c>
      <c r="B9218">
        <v>43550</v>
      </c>
      <c r="C9218">
        <v>42256</v>
      </c>
      <c r="D9218">
        <v>-2.9712973593570609E-2</v>
      </c>
      <c r="E9218">
        <f t="shared" si="288"/>
        <v>0</v>
      </c>
      <c r="F9218">
        <f t="shared" si="289"/>
        <v>385</v>
      </c>
    </row>
    <row r="9219" spans="1:6" x14ac:dyDescent="0.3">
      <c r="A9219" t="s">
        <v>7</v>
      </c>
      <c r="B9219">
        <v>40550</v>
      </c>
      <c r="C9219">
        <v>39949</v>
      </c>
      <c r="D9219">
        <v>-1.482120838471023E-2</v>
      </c>
      <c r="E9219">
        <f t="shared" si="288"/>
        <v>1</v>
      </c>
      <c r="F9219">
        <f t="shared" si="289"/>
        <v>385</v>
      </c>
    </row>
    <row r="9220" spans="1:6" x14ac:dyDescent="0.3">
      <c r="A9220" t="s">
        <v>8</v>
      </c>
      <c r="B9220">
        <v>39150</v>
      </c>
      <c r="C9220">
        <v>38686</v>
      </c>
      <c r="D9220">
        <v>-1.185185185185185E-2</v>
      </c>
      <c r="E9220">
        <f t="shared" ref="E9220:E9283" si="290">MOD(E9219+1,24)</f>
        <v>2</v>
      </c>
      <c r="F9220">
        <f t="shared" ref="F9220:F9283" si="291">IF(E9220=0,F9219+1,F9219)</f>
        <v>385</v>
      </c>
    </row>
    <row r="9221" spans="1:6" x14ac:dyDescent="0.3">
      <c r="A9221" t="s">
        <v>9</v>
      </c>
      <c r="B9221">
        <v>36250</v>
      </c>
      <c r="C9221">
        <v>36345</v>
      </c>
      <c r="D9221">
        <v>2.620689655172414E-3</v>
      </c>
      <c r="E9221">
        <f t="shared" si="290"/>
        <v>3</v>
      </c>
      <c r="F9221">
        <f t="shared" si="291"/>
        <v>385</v>
      </c>
    </row>
    <row r="9222" spans="1:6" x14ac:dyDescent="0.3">
      <c r="A9222" t="s">
        <v>10</v>
      </c>
      <c r="B9222">
        <v>34900</v>
      </c>
      <c r="C9222">
        <v>35383</v>
      </c>
      <c r="D9222">
        <v>1.383954154727794E-2</v>
      </c>
      <c r="E9222">
        <f t="shared" si="290"/>
        <v>4</v>
      </c>
      <c r="F9222">
        <f t="shared" si="291"/>
        <v>385</v>
      </c>
    </row>
    <row r="9223" spans="1:6" x14ac:dyDescent="0.3">
      <c r="A9223" t="s">
        <v>11</v>
      </c>
      <c r="B9223">
        <v>35350</v>
      </c>
      <c r="C9223">
        <v>36485</v>
      </c>
      <c r="D9223">
        <v>3.2107496463932107E-2</v>
      </c>
      <c r="E9223">
        <f t="shared" si="290"/>
        <v>5</v>
      </c>
      <c r="F9223">
        <f t="shared" si="291"/>
        <v>385</v>
      </c>
    </row>
    <row r="9224" spans="1:6" x14ac:dyDescent="0.3">
      <c r="A9224" t="s">
        <v>12</v>
      </c>
      <c r="B9224">
        <v>37000</v>
      </c>
      <c r="C9224">
        <v>38031</v>
      </c>
      <c r="D9224">
        <v>2.786486486486486E-2</v>
      </c>
      <c r="E9224">
        <f t="shared" si="290"/>
        <v>6</v>
      </c>
      <c r="F9224">
        <f t="shared" si="291"/>
        <v>385</v>
      </c>
    </row>
    <row r="9225" spans="1:6" x14ac:dyDescent="0.3">
      <c r="A9225" t="s">
        <v>13</v>
      </c>
      <c r="B9225">
        <v>39200</v>
      </c>
      <c r="C9225">
        <v>40538</v>
      </c>
      <c r="D9225">
        <v>3.413265306122449E-2</v>
      </c>
      <c r="E9225">
        <f t="shared" si="290"/>
        <v>7</v>
      </c>
      <c r="F9225">
        <f t="shared" si="291"/>
        <v>385</v>
      </c>
    </row>
    <row r="9226" spans="1:6" x14ac:dyDescent="0.3">
      <c r="A9226" t="s">
        <v>14</v>
      </c>
      <c r="B9226">
        <v>42400</v>
      </c>
      <c r="C9226">
        <v>43439</v>
      </c>
      <c r="D9226">
        <v>2.4504716981132071E-2</v>
      </c>
      <c r="E9226">
        <f t="shared" si="290"/>
        <v>8</v>
      </c>
      <c r="F9226">
        <f t="shared" si="291"/>
        <v>385</v>
      </c>
    </row>
    <row r="9227" spans="1:6" x14ac:dyDescent="0.3">
      <c r="A9227" t="s">
        <v>15</v>
      </c>
      <c r="B9227">
        <v>44800</v>
      </c>
      <c r="C9227">
        <v>44687</v>
      </c>
      <c r="D9227">
        <v>-2.522321428571428E-3</v>
      </c>
      <c r="E9227">
        <f t="shared" si="290"/>
        <v>9</v>
      </c>
      <c r="F9227">
        <f t="shared" si="291"/>
        <v>385</v>
      </c>
    </row>
    <row r="9228" spans="1:6" x14ac:dyDescent="0.3">
      <c r="A9228" t="s">
        <v>16</v>
      </c>
      <c r="B9228">
        <v>45150</v>
      </c>
      <c r="C9228">
        <v>44822</v>
      </c>
      <c r="D9228">
        <v>-7.2646733111849391E-3</v>
      </c>
      <c r="E9228">
        <f t="shared" si="290"/>
        <v>10</v>
      </c>
      <c r="F9228">
        <f t="shared" si="291"/>
        <v>385</v>
      </c>
    </row>
    <row r="9229" spans="1:6" x14ac:dyDescent="0.3">
      <c r="A9229" t="s">
        <v>17</v>
      </c>
      <c r="B9229">
        <v>45800</v>
      </c>
      <c r="C9229">
        <v>45844</v>
      </c>
      <c r="D9229">
        <v>9.6069868995633193E-4</v>
      </c>
      <c r="E9229">
        <f t="shared" si="290"/>
        <v>11</v>
      </c>
      <c r="F9229">
        <f t="shared" si="291"/>
        <v>385</v>
      </c>
    </row>
    <row r="9230" spans="1:6" x14ac:dyDescent="0.3">
      <c r="A9230" t="s">
        <v>18</v>
      </c>
      <c r="B9230">
        <v>47650</v>
      </c>
      <c r="C9230">
        <v>47724</v>
      </c>
      <c r="D9230">
        <v>1.55299055613851E-3</v>
      </c>
      <c r="E9230">
        <f t="shared" si="290"/>
        <v>12</v>
      </c>
      <c r="F9230">
        <f t="shared" si="291"/>
        <v>385</v>
      </c>
    </row>
    <row r="9231" spans="1:6" x14ac:dyDescent="0.3">
      <c r="A9231" t="s">
        <v>19</v>
      </c>
      <c r="B9231">
        <v>47700</v>
      </c>
      <c r="C9231">
        <v>46374</v>
      </c>
      <c r="D9231">
        <v>-2.7798742138364779E-2</v>
      </c>
      <c r="E9231">
        <f t="shared" si="290"/>
        <v>13</v>
      </c>
      <c r="F9231">
        <f t="shared" si="291"/>
        <v>385</v>
      </c>
    </row>
    <row r="9232" spans="1:6" x14ac:dyDescent="0.3">
      <c r="A9232" t="s">
        <v>20</v>
      </c>
      <c r="B9232">
        <v>45550</v>
      </c>
      <c r="C9232">
        <v>44922</v>
      </c>
      <c r="D9232">
        <v>-1.378704720087816E-2</v>
      </c>
      <c r="E9232">
        <f t="shared" si="290"/>
        <v>14</v>
      </c>
      <c r="F9232">
        <f t="shared" si="291"/>
        <v>385</v>
      </c>
    </row>
    <row r="9233" spans="1:6" x14ac:dyDescent="0.3">
      <c r="A9233" t="s">
        <v>21</v>
      </c>
      <c r="B9233">
        <v>43500</v>
      </c>
      <c r="C9233">
        <v>43346</v>
      </c>
      <c r="D9233">
        <v>-3.5402298850574711E-3</v>
      </c>
      <c r="E9233">
        <f t="shared" si="290"/>
        <v>15</v>
      </c>
      <c r="F9233">
        <f t="shared" si="291"/>
        <v>385</v>
      </c>
    </row>
    <row r="9234" spans="1:6" x14ac:dyDescent="0.3">
      <c r="A9234" t="s">
        <v>22</v>
      </c>
      <c r="B9234">
        <v>41800</v>
      </c>
      <c r="C9234">
        <v>41864</v>
      </c>
      <c r="D9234">
        <v>1.5311004784689E-3</v>
      </c>
      <c r="E9234">
        <f t="shared" si="290"/>
        <v>16</v>
      </c>
      <c r="F9234">
        <f t="shared" si="291"/>
        <v>385</v>
      </c>
    </row>
    <row r="9235" spans="1:6" x14ac:dyDescent="0.3">
      <c r="A9235" t="s">
        <v>23</v>
      </c>
      <c r="B9235">
        <v>40500</v>
      </c>
      <c r="C9235">
        <v>41189</v>
      </c>
      <c r="D9235">
        <v>1.7012345679012341E-2</v>
      </c>
      <c r="E9235">
        <f t="shared" si="290"/>
        <v>17</v>
      </c>
      <c r="F9235">
        <f t="shared" si="291"/>
        <v>385</v>
      </c>
    </row>
    <row r="9236" spans="1:6" x14ac:dyDescent="0.3">
      <c r="A9236" t="s">
        <v>24</v>
      </c>
      <c r="B9236">
        <v>41200</v>
      </c>
      <c r="C9236">
        <v>41919</v>
      </c>
      <c r="D9236">
        <v>1.7451456310679611E-2</v>
      </c>
      <c r="E9236">
        <f t="shared" si="290"/>
        <v>18</v>
      </c>
      <c r="F9236">
        <f t="shared" si="291"/>
        <v>385</v>
      </c>
    </row>
    <row r="9237" spans="1:6" x14ac:dyDescent="0.3">
      <c r="A9237" t="s">
        <v>25</v>
      </c>
      <c r="B9237">
        <v>43550</v>
      </c>
      <c r="C9237">
        <v>43402</v>
      </c>
      <c r="D9237">
        <v>-3.3983926521239959E-3</v>
      </c>
      <c r="E9237">
        <f t="shared" si="290"/>
        <v>19</v>
      </c>
      <c r="F9237">
        <f t="shared" si="291"/>
        <v>385</v>
      </c>
    </row>
    <row r="9238" spans="1:6" x14ac:dyDescent="0.3">
      <c r="A9238" t="s">
        <v>26</v>
      </c>
      <c r="B9238">
        <v>42750</v>
      </c>
      <c r="C9238">
        <v>42234</v>
      </c>
      <c r="D9238">
        <v>-1.207017543859649E-2</v>
      </c>
      <c r="E9238">
        <f t="shared" si="290"/>
        <v>20</v>
      </c>
      <c r="F9238">
        <f t="shared" si="291"/>
        <v>385</v>
      </c>
    </row>
    <row r="9239" spans="1:6" x14ac:dyDescent="0.3">
      <c r="A9239" t="s">
        <v>27</v>
      </c>
      <c r="B9239">
        <v>41750</v>
      </c>
      <c r="C9239">
        <v>41745</v>
      </c>
      <c r="D9239">
        <v>-1.1976047904191619E-4</v>
      </c>
      <c r="E9239">
        <f t="shared" si="290"/>
        <v>21</v>
      </c>
      <c r="F9239">
        <f t="shared" si="291"/>
        <v>385</v>
      </c>
    </row>
    <row r="9240" spans="1:6" x14ac:dyDescent="0.3">
      <c r="A9240" t="s">
        <v>28</v>
      </c>
      <c r="B9240">
        <v>41600</v>
      </c>
      <c r="C9240">
        <v>43350</v>
      </c>
      <c r="D9240">
        <v>4.2067307692307702E-2</v>
      </c>
      <c r="E9240">
        <f t="shared" si="290"/>
        <v>22</v>
      </c>
      <c r="F9240">
        <f t="shared" si="291"/>
        <v>385</v>
      </c>
    </row>
    <row r="9241" spans="1:6" x14ac:dyDescent="0.3">
      <c r="A9241" t="s">
        <v>29</v>
      </c>
      <c r="B9241">
        <v>45000</v>
      </c>
      <c r="C9241">
        <v>45140</v>
      </c>
      <c r="D9241">
        <v>3.1111111111111109E-3</v>
      </c>
      <c r="E9241">
        <f t="shared" si="290"/>
        <v>23</v>
      </c>
      <c r="F9241">
        <f t="shared" si="291"/>
        <v>385</v>
      </c>
    </row>
    <row r="9242" spans="1:6" x14ac:dyDescent="0.3">
      <c r="A9242" t="s">
        <v>6</v>
      </c>
      <c r="B9242">
        <v>42950</v>
      </c>
      <c r="C9242">
        <v>42179</v>
      </c>
      <c r="D9242">
        <v>-1.79511059371362E-2</v>
      </c>
      <c r="E9242">
        <f t="shared" si="290"/>
        <v>0</v>
      </c>
      <c r="F9242">
        <f t="shared" si="291"/>
        <v>386</v>
      </c>
    </row>
    <row r="9243" spans="1:6" x14ac:dyDescent="0.3">
      <c r="A9243" t="s">
        <v>7</v>
      </c>
      <c r="B9243">
        <v>39800</v>
      </c>
      <c r="C9243">
        <v>39223</v>
      </c>
      <c r="D9243">
        <v>-1.449748743718593E-2</v>
      </c>
      <c r="E9243">
        <f t="shared" si="290"/>
        <v>1</v>
      </c>
      <c r="F9243">
        <f t="shared" si="291"/>
        <v>386</v>
      </c>
    </row>
    <row r="9244" spans="1:6" x14ac:dyDescent="0.3">
      <c r="A9244" t="s">
        <v>8</v>
      </c>
      <c r="B9244">
        <v>38200</v>
      </c>
      <c r="C9244">
        <v>37556</v>
      </c>
      <c r="D9244">
        <v>-1.6858638743455501E-2</v>
      </c>
      <c r="E9244">
        <f t="shared" si="290"/>
        <v>2</v>
      </c>
      <c r="F9244">
        <f t="shared" si="291"/>
        <v>386</v>
      </c>
    </row>
    <row r="9245" spans="1:6" x14ac:dyDescent="0.3">
      <c r="A9245" t="s">
        <v>9</v>
      </c>
      <c r="B9245">
        <v>34950</v>
      </c>
      <c r="C9245">
        <v>35044</v>
      </c>
      <c r="D9245">
        <v>2.689556509298998E-3</v>
      </c>
      <c r="E9245">
        <f t="shared" si="290"/>
        <v>3</v>
      </c>
      <c r="F9245">
        <f t="shared" si="291"/>
        <v>386</v>
      </c>
    </row>
    <row r="9246" spans="1:6" x14ac:dyDescent="0.3">
      <c r="A9246" t="s">
        <v>10</v>
      </c>
      <c r="B9246">
        <v>33150</v>
      </c>
      <c r="C9246">
        <v>33283</v>
      </c>
      <c r="D9246">
        <v>4.0120663650075406E-3</v>
      </c>
      <c r="E9246">
        <f t="shared" si="290"/>
        <v>4</v>
      </c>
      <c r="F9246">
        <f t="shared" si="291"/>
        <v>386</v>
      </c>
    </row>
    <row r="9247" spans="1:6" x14ac:dyDescent="0.3">
      <c r="A9247" t="s">
        <v>11</v>
      </c>
      <c r="B9247">
        <v>32350</v>
      </c>
      <c r="C9247">
        <v>32992</v>
      </c>
      <c r="D9247">
        <v>1.984544049459042E-2</v>
      </c>
      <c r="E9247">
        <f t="shared" si="290"/>
        <v>5</v>
      </c>
      <c r="F9247">
        <f t="shared" si="291"/>
        <v>386</v>
      </c>
    </row>
    <row r="9248" spans="1:6" x14ac:dyDescent="0.3">
      <c r="A9248" t="s">
        <v>12</v>
      </c>
      <c r="B9248">
        <v>32500</v>
      </c>
      <c r="C9248">
        <v>32718</v>
      </c>
      <c r="D9248">
        <v>6.7076923076923077E-3</v>
      </c>
      <c r="E9248">
        <f t="shared" si="290"/>
        <v>6</v>
      </c>
      <c r="F9248">
        <f t="shared" si="291"/>
        <v>386</v>
      </c>
    </row>
    <row r="9249" spans="1:6" x14ac:dyDescent="0.3">
      <c r="A9249" t="s">
        <v>13</v>
      </c>
      <c r="B9249">
        <v>32100</v>
      </c>
      <c r="C9249">
        <v>33198</v>
      </c>
      <c r="D9249">
        <v>3.4205607476635508E-2</v>
      </c>
      <c r="E9249">
        <f t="shared" si="290"/>
        <v>7</v>
      </c>
      <c r="F9249">
        <f t="shared" si="291"/>
        <v>386</v>
      </c>
    </row>
    <row r="9250" spans="1:6" x14ac:dyDescent="0.3">
      <c r="A9250" t="s">
        <v>14</v>
      </c>
      <c r="B9250">
        <v>33550</v>
      </c>
      <c r="C9250">
        <v>34822</v>
      </c>
      <c r="D9250">
        <v>3.7913561847988081E-2</v>
      </c>
      <c r="E9250">
        <f t="shared" si="290"/>
        <v>8</v>
      </c>
      <c r="F9250">
        <f t="shared" si="291"/>
        <v>386</v>
      </c>
    </row>
    <row r="9251" spans="1:6" x14ac:dyDescent="0.3">
      <c r="A9251" t="s">
        <v>15</v>
      </c>
      <c r="B9251">
        <v>35750</v>
      </c>
      <c r="C9251">
        <v>36960</v>
      </c>
      <c r="D9251">
        <v>3.3846153846153852E-2</v>
      </c>
      <c r="E9251">
        <f t="shared" si="290"/>
        <v>9</v>
      </c>
      <c r="F9251">
        <f t="shared" si="291"/>
        <v>386</v>
      </c>
    </row>
    <row r="9252" spans="1:6" x14ac:dyDescent="0.3">
      <c r="A9252" t="s">
        <v>16</v>
      </c>
      <c r="B9252">
        <v>37500</v>
      </c>
      <c r="C9252">
        <v>38556</v>
      </c>
      <c r="D9252">
        <v>2.8160000000000001E-2</v>
      </c>
      <c r="E9252">
        <f t="shared" si="290"/>
        <v>10</v>
      </c>
      <c r="F9252">
        <f t="shared" si="291"/>
        <v>386</v>
      </c>
    </row>
    <row r="9253" spans="1:6" x14ac:dyDescent="0.3">
      <c r="A9253" t="s">
        <v>17</v>
      </c>
      <c r="B9253">
        <v>39100</v>
      </c>
      <c r="C9253">
        <v>40348</v>
      </c>
      <c r="D9253">
        <v>3.1918158567774933E-2</v>
      </c>
      <c r="E9253">
        <f t="shared" si="290"/>
        <v>11</v>
      </c>
      <c r="F9253">
        <f t="shared" si="291"/>
        <v>386</v>
      </c>
    </row>
    <row r="9254" spans="1:6" x14ac:dyDescent="0.3">
      <c r="A9254" t="s">
        <v>18</v>
      </c>
      <c r="B9254">
        <v>42000</v>
      </c>
      <c r="C9254">
        <v>43231</v>
      </c>
      <c r="D9254">
        <v>2.930952380952381E-2</v>
      </c>
      <c r="E9254">
        <f t="shared" si="290"/>
        <v>12</v>
      </c>
      <c r="F9254">
        <f t="shared" si="291"/>
        <v>386</v>
      </c>
    </row>
    <row r="9255" spans="1:6" x14ac:dyDescent="0.3">
      <c r="A9255" t="s">
        <v>19</v>
      </c>
      <c r="B9255">
        <v>42050</v>
      </c>
      <c r="C9255">
        <v>41665</v>
      </c>
      <c r="D9255">
        <v>-9.1557669441141507E-3</v>
      </c>
      <c r="E9255">
        <f t="shared" si="290"/>
        <v>13</v>
      </c>
      <c r="F9255">
        <f t="shared" si="291"/>
        <v>386</v>
      </c>
    </row>
    <row r="9256" spans="1:6" x14ac:dyDescent="0.3">
      <c r="A9256" t="s">
        <v>20</v>
      </c>
      <c r="B9256">
        <v>39300</v>
      </c>
      <c r="C9256">
        <v>39970</v>
      </c>
      <c r="D9256">
        <v>1.704834605597964E-2</v>
      </c>
      <c r="E9256">
        <f t="shared" si="290"/>
        <v>14</v>
      </c>
      <c r="F9256">
        <f t="shared" si="291"/>
        <v>386</v>
      </c>
    </row>
    <row r="9257" spans="1:6" x14ac:dyDescent="0.3">
      <c r="A9257" t="s">
        <v>21</v>
      </c>
      <c r="B9257">
        <v>37150</v>
      </c>
      <c r="C9257">
        <v>38589</v>
      </c>
      <c r="D9257">
        <v>3.8734858681022881E-2</v>
      </c>
      <c r="E9257">
        <f t="shared" si="290"/>
        <v>15</v>
      </c>
      <c r="F9257">
        <f t="shared" si="291"/>
        <v>386</v>
      </c>
    </row>
    <row r="9258" spans="1:6" x14ac:dyDescent="0.3">
      <c r="A9258" t="s">
        <v>22</v>
      </c>
      <c r="B9258">
        <v>36250</v>
      </c>
      <c r="C9258">
        <v>37552</v>
      </c>
      <c r="D9258">
        <v>3.5917241379310343E-2</v>
      </c>
      <c r="E9258">
        <f t="shared" si="290"/>
        <v>16</v>
      </c>
      <c r="F9258">
        <f t="shared" si="291"/>
        <v>386</v>
      </c>
    </row>
    <row r="9259" spans="1:6" x14ac:dyDescent="0.3">
      <c r="A9259" t="s">
        <v>23</v>
      </c>
      <c r="B9259">
        <v>35250</v>
      </c>
      <c r="C9259">
        <v>37395</v>
      </c>
      <c r="D9259">
        <v>6.0851063829787243E-2</v>
      </c>
      <c r="E9259">
        <f t="shared" si="290"/>
        <v>17</v>
      </c>
      <c r="F9259">
        <f t="shared" si="291"/>
        <v>386</v>
      </c>
    </row>
    <row r="9260" spans="1:6" x14ac:dyDescent="0.3">
      <c r="A9260" t="s">
        <v>24</v>
      </c>
      <c r="B9260">
        <v>36350</v>
      </c>
      <c r="C9260">
        <v>38264</v>
      </c>
      <c r="D9260">
        <v>5.2654745529573589E-2</v>
      </c>
      <c r="E9260">
        <f t="shared" si="290"/>
        <v>18</v>
      </c>
      <c r="F9260">
        <f t="shared" si="291"/>
        <v>386</v>
      </c>
    </row>
    <row r="9261" spans="1:6" x14ac:dyDescent="0.3">
      <c r="A9261" t="s">
        <v>25</v>
      </c>
      <c r="B9261">
        <v>38200</v>
      </c>
      <c r="C9261">
        <v>39955</v>
      </c>
      <c r="D9261">
        <v>4.5942408376963353E-2</v>
      </c>
      <c r="E9261">
        <f t="shared" si="290"/>
        <v>19</v>
      </c>
      <c r="F9261">
        <f t="shared" si="291"/>
        <v>386</v>
      </c>
    </row>
    <row r="9262" spans="1:6" x14ac:dyDescent="0.3">
      <c r="A9262" t="s">
        <v>26</v>
      </c>
      <c r="B9262">
        <v>38350</v>
      </c>
      <c r="C9262">
        <v>39439</v>
      </c>
      <c r="D9262">
        <v>2.839634941329857E-2</v>
      </c>
      <c r="E9262">
        <f t="shared" si="290"/>
        <v>20</v>
      </c>
      <c r="F9262">
        <f t="shared" si="291"/>
        <v>386</v>
      </c>
    </row>
    <row r="9263" spans="1:6" x14ac:dyDescent="0.3">
      <c r="A9263" t="s">
        <v>27</v>
      </c>
      <c r="B9263">
        <v>38800</v>
      </c>
      <c r="C9263">
        <v>39431</v>
      </c>
      <c r="D9263">
        <v>1.6262886597938141E-2</v>
      </c>
      <c r="E9263">
        <f t="shared" si="290"/>
        <v>21</v>
      </c>
      <c r="F9263">
        <f t="shared" si="291"/>
        <v>386</v>
      </c>
    </row>
    <row r="9264" spans="1:6" x14ac:dyDescent="0.3">
      <c r="A9264" t="s">
        <v>28</v>
      </c>
      <c r="B9264">
        <v>39150</v>
      </c>
      <c r="C9264">
        <v>40957</v>
      </c>
      <c r="D9264">
        <v>4.6155810983397189E-2</v>
      </c>
      <c r="E9264">
        <f t="shared" si="290"/>
        <v>22</v>
      </c>
      <c r="F9264">
        <f t="shared" si="291"/>
        <v>386</v>
      </c>
    </row>
    <row r="9265" spans="1:6" x14ac:dyDescent="0.3">
      <c r="A9265" t="s">
        <v>29</v>
      </c>
      <c r="B9265">
        <v>42300</v>
      </c>
      <c r="C9265">
        <v>42809</v>
      </c>
      <c r="D9265">
        <v>1.203309692671395E-2</v>
      </c>
      <c r="E9265">
        <f t="shared" si="290"/>
        <v>23</v>
      </c>
      <c r="F9265">
        <f t="shared" si="291"/>
        <v>386</v>
      </c>
    </row>
    <row r="9266" spans="1:6" x14ac:dyDescent="0.3">
      <c r="A9266" t="s">
        <v>6</v>
      </c>
      <c r="B9266">
        <v>41900</v>
      </c>
      <c r="C9266">
        <v>39997</v>
      </c>
      <c r="D9266">
        <v>-4.541766109785203E-2</v>
      </c>
      <c r="E9266">
        <f t="shared" si="290"/>
        <v>0</v>
      </c>
      <c r="F9266">
        <f t="shared" si="291"/>
        <v>387</v>
      </c>
    </row>
    <row r="9267" spans="1:6" x14ac:dyDescent="0.3">
      <c r="A9267" t="s">
        <v>7</v>
      </c>
      <c r="B9267">
        <v>38900</v>
      </c>
      <c r="C9267">
        <v>37260</v>
      </c>
      <c r="D9267">
        <v>-4.2159383033419033E-2</v>
      </c>
      <c r="E9267">
        <f t="shared" si="290"/>
        <v>1</v>
      </c>
      <c r="F9267">
        <f t="shared" si="291"/>
        <v>387</v>
      </c>
    </row>
    <row r="9268" spans="1:6" x14ac:dyDescent="0.3">
      <c r="A9268" t="s">
        <v>8</v>
      </c>
      <c r="B9268">
        <v>37600</v>
      </c>
      <c r="C9268">
        <v>35738</v>
      </c>
      <c r="D9268">
        <v>-4.9521276595744679E-2</v>
      </c>
      <c r="E9268">
        <f t="shared" si="290"/>
        <v>2</v>
      </c>
      <c r="F9268">
        <f t="shared" si="291"/>
        <v>387</v>
      </c>
    </row>
    <row r="9269" spans="1:6" x14ac:dyDescent="0.3">
      <c r="A9269" t="s">
        <v>9</v>
      </c>
      <c r="B9269">
        <v>34700</v>
      </c>
      <c r="C9269">
        <v>33199</v>
      </c>
      <c r="D9269">
        <v>-4.325648414985591E-2</v>
      </c>
      <c r="E9269">
        <f t="shared" si="290"/>
        <v>3</v>
      </c>
      <c r="F9269">
        <f t="shared" si="291"/>
        <v>387</v>
      </c>
    </row>
    <row r="9270" spans="1:6" x14ac:dyDescent="0.3">
      <c r="A9270" t="s">
        <v>10</v>
      </c>
      <c r="B9270">
        <v>33300</v>
      </c>
      <c r="C9270">
        <v>32067</v>
      </c>
      <c r="D9270">
        <v>-3.702702702702703E-2</v>
      </c>
      <c r="E9270">
        <f t="shared" si="290"/>
        <v>4</v>
      </c>
      <c r="F9270">
        <f t="shared" si="291"/>
        <v>387</v>
      </c>
    </row>
    <row r="9271" spans="1:6" x14ac:dyDescent="0.3">
      <c r="A9271" t="s">
        <v>11</v>
      </c>
      <c r="B9271">
        <v>32900</v>
      </c>
      <c r="C9271">
        <v>31890</v>
      </c>
      <c r="D9271">
        <v>-3.0699088145896659E-2</v>
      </c>
      <c r="E9271">
        <f t="shared" si="290"/>
        <v>5</v>
      </c>
      <c r="F9271">
        <f t="shared" si="291"/>
        <v>387</v>
      </c>
    </row>
    <row r="9272" spans="1:6" x14ac:dyDescent="0.3">
      <c r="A9272" t="s">
        <v>12</v>
      </c>
      <c r="B9272">
        <v>33650</v>
      </c>
      <c r="C9272">
        <v>31558</v>
      </c>
      <c r="D9272">
        <v>-6.2169390787518583E-2</v>
      </c>
      <c r="E9272">
        <f t="shared" si="290"/>
        <v>6</v>
      </c>
      <c r="F9272">
        <f t="shared" si="291"/>
        <v>387</v>
      </c>
    </row>
    <row r="9273" spans="1:6" x14ac:dyDescent="0.3">
      <c r="A9273" t="s">
        <v>13</v>
      </c>
      <c r="B9273">
        <v>33650</v>
      </c>
      <c r="C9273">
        <v>32123</v>
      </c>
      <c r="D9273">
        <v>-4.537890044576523E-2</v>
      </c>
      <c r="E9273">
        <f t="shared" si="290"/>
        <v>7</v>
      </c>
      <c r="F9273">
        <f t="shared" si="291"/>
        <v>387</v>
      </c>
    </row>
    <row r="9274" spans="1:6" x14ac:dyDescent="0.3">
      <c r="A9274" t="s">
        <v>14</v>
      </c>
      <c r="B9274">
        <v>35000</v>
      </c>
      <c r="C9274">
        <v>34063</v>
      </c>
      <c r="D9274">
        <v>-2.6771428571428571E-2</v>
      </c>
      <c r="E9274">
        <f t="shared" si="290"/>
        <v>8</v>
      </c>
      <c r="F9274">
        <f t="shared" si="291"/>
        <v>387</v>
      </c>
    </row>
    <row r="9275" spans="1:6" x14ac:dyDescent="0.3">
      <c r="A9275" t="s">
        <v>15</v>
      </c>
      <c r="B9275">
        <v>37150</v>
      </c>
      <c r="C9275">
        <v>36281</v>
      </c>
      <c r="D9275">
        <v>-2.3391655450874831E-2</v>
      </c>
      <c r="E9275">
        <f t="shared" si="290"/>
        <v>9</v>
      </c>
      <c r="F9275">
        <f t="shared" si="291"/>
        <v>387</v>
      </c>
    </row>
    <row r="9276" spans="1:6" x14ac:dyDescent="0.3">
      <c r="A9276" t="s">
        <v>16</v>
      </c>
      <c r="B9276">
        <v>38900</v>
      </c>
      <c r="C9276">
        <v>37959</v>
      </c>
      <c r="D9276">
        <v>-2.4190231362467871E-2</v>
      </c>
      <c r="E9276">
        <f t="shared" si="290"/>
        <v>10</v>
      </c>
      <c r="F9276">
        <f t="shared" si="291"/>
        <v>387</v>
      </c>
    </row>
    <row r="9277" spans="1:6" x14ac:dyDescent="0.3">
      <c r="A9277" t="s">
        <v>17</v>
      </c>
      <c r="B9277">
        <v>40250</v>
      </c>
      <c r="C9277">
        <v>39519</v>
      </c>
      <c r="D9277">
        <v>-1.8161490683229819E-2</v>
      </c>
      <c r="E9277">
        <f t="shared" si="290"/>
        <v>11</v>
      </c>
      <c r="F9277">
        <f t="shared" si="291"/>
        <v>387</v>
      </c>
    </row>
    <row r="9278" spans="1:6" x14ac:dyDescent="0.3">
      <c r="A9278" t="s">
        <v>18</v>
      </c>
      <c r="B9278">
        <v>43100</v>
      </c>
      <c r="C9278">
        <v>42358</v>
      </c>
      <c r="D9278">
        <v>-1.7215777262180969E-2</v>
      </c>
      <c r="E9278">
        <f t="shared" si="290"/>
        <v>12</v>
      </c>
      <c r="F9278">
        <f t="shared" si="291"/>
        <v>387</v>
      </c>
    </row>
    <row r="9279" spans="1:6" x14ac:dyDescent="0.3">
      <c r="A9279" t="s">
        <v>19</v>
      </c>
      <c r="B9279">
        <v>43550</v>
      </c>
      <c r="C9279">
        <v>41134</v>
      </c>
      <c r="D9279">
        <v>-5.5476463834672793E-2</v>
      </c>
      <c r="E9279">
        <f t="shared" si="290"/>
        <v>13</v>
      </c>
      <c r="F9279">
        <f t="shared" si="291"/>
        <v>387</v>
      </c>
    </row>
    <row r="9280" spans="1:6" x14ac:dyDescent="0.3">
      <c r="A9280" t="s">
        <v>20</v>
      </c>
      <c r="B9280">
        <v>40750</v>
      </c>
      <c r="C9280">
        <v>39388</v>
      </c>
      <c r="D9280">
        <v>-3.3423312883435592E-2</v>
      </c>
      <c r="E9280">
        <f t="shared" si="290"/>
        <v>14</v>
      </c>
      <c r="F9280">
        <f t="shared" si="291"/>
        <v>387</v>
      </c>
    </row>
    <row r="9281" spans="1:6" x14ac:dyDescent="0.3">
      <c r="A9281" t="s">
        <v>21</v>
      </c>
      <c r="B9281">
        <v>39000</v>
      </c>
      <c r="C9281">
        <v>38333</v>
      </c>
      <c r="D9281">
        <v>-1.71025641025641E-2</v>
      </c>
      <c r="E9281">
        <f t="shared" si="290"/>
        <v>15</v>
      </c>
      <c r="F9281">
        <f t="shared" si="291"/>
        <v>387</v>
      </c>
    </row>
    <row r="9282" spans="1:6" x14ac:dyDescent="0.3">
      <c r="A9282" t="s">
        <v>22</v>
      </c>
      <c r="B9282">
        <v>37850</v>
      </c>
      <c r="C9282">
        <v>37427</v>
      </c>
      <c r="D9282">
        <v>-1.1175693527080579E-2</v>
      </c>
      <c r="E9282">
        <f t="shared" si="290"/>
        <v>16</v>
      </c>
      <c r="F9282">
        <f t="shared" si="291"/>
        <v>387</v>
      </c>
    </row>
    <row r="9283" spans="1:6" x14ac:dyDescent="0.3">
      <c r="A9283" t="s">
        <v>23</v>
      </c>
      <c r="B9283">
        <v>37500</v>
      </c>
      <c r="C9283">
        <v>36995</v>
      </c>
      <c r="D9283">
        <v>-1.346666666666667E-2</v>
      </c>
      <c r="E9283">
        <f t="shared" si="290"/>
        <v>17</v>
      </c>
      <c r="F9283">
        <f t="shared" si="291"/>
        <v>387</v>
      </c>
    </row>
    <row r="9284" spans="1:6" x14ac:dyDescent="0.3">
      <c r="A9284" t="s">
        <v>24</v>
      </c>
      <c r="B9284">
        <v>38350</v>
      </c>
      <c r="C9284">
        <v>38313</v>
      </c>
      <c r="D9284">
        <v>-9.6479791395045632E-4</v>
      </c>
      <c r="E9284">
        <f t="shared" ref="E9284:E9347" si="292">MOD(E9283+1,24)</f>
        <v>18</v>
      </c>
      <c r="F9284">
        <f t="shared" ref="F9284:F9347" si="293">IF(E9284=0,F9283+1,F9283)</f>
        <v>387</v>
      </c>
    </row>
    <row r="9285" spans="1:6" x14ac:dyDescent="0.3">
      <c r="A9285" t="s">
        <v>25</v>
      </c>
      <c r="B9285">
        <v>40450</v>
      </c>
      <c r="C9285">
        <v>39803</v>
      </c>
      <c r="D9285">
        <v>-1.5995055624227442E-2</v>
      </c>
      <c r="E9285">
        <f t="shared" si="292"/>
        <v>19</v>
      </c>
      <c r="F9285">
        <f t="shared" si="293"/>
        <v>387</v>
      </c>
    </row>
    <row r="9286" spans="1:6" x14ac:dyDescent="0.3">
      <c r="A9286" t="s">
        <v>26</v>
      </c>
      <c r="B9286">
        <v>40300</v>
      </c>
      <c r="C9286">
        <v>39050</v>
      </c>
      <c r="D9286">
        <v>-3.1017369727047151E-2</v>
      </c>
      <c r="E9286">
        <f t="shared" si="292"/>
        <v>20</v>
      </c>
      <c r="F9286">
        <f t="shared" si="293"/>
        <v>387</v>
      </c>
    </row>
    <row r="9287" spans="1:6" x14ac:dyDescent="0.3">
      <c r="A9287" t="s">
        <v>27</v>
      </c>
      <c r="B9287">
        <v>40750</v>
      </c>
      <c r="C9287">
        <v>38837</v>
      </c>
      <c r="D9287">
        <v>-4.6944785276073618E-2</v>
      </c>
      <c r="E9287">
        <f t="shared" si="292"/>
        <v>21</v>
      </c>
      <c r="F9287">
        <f t="shared" si="293"/>
        <v>387</v>
      </c>
    </row>
    <row r="9288" spans="1:6" x14ac:dyDescent="0.3">
      <c r="A9288" t="s">
        <v>28</v>
      </c>
      <c r="B9288">
        <v>40550</v>
      </c>
      <c r="C9288">
        <v>40391</v>
      </c>
      <c r="D9288">
        <v>-3.9210850801479659E-3</v>
      </c>
      <c r="E9288">
        <f t="shared" si="292"/>
        <v>22</v>
      </c>
      <c r="F9288">
        <f t="shared" si="293"/>
        <v>387</v>
      </c>
    </row>
    <row r="9289" spans="1:6" x14ac:dyDescent="0.3">
      <c r="A9289" t="s">
        <v>29</v>
      </c>
      <c r="B9289">
        <v>43500</v>
      </c>
      <c r="C9289">
        <v>42237</v>
      </c>
      <c r="D9289">
        <v>-2.9034482758620691E-2</v>
      </c>
      <c r="E9289">
        <f t="shared" si="292"/>
        <v>23</v>
      </c>
      <c r="F9289">
        <f t="shared" si="293"/>
        <v>387</v>
      </c>
    </row>
    <row r="9290" spans="1:6" x14ac:dyDescent="0.3">
      <c r="A9290" t="s">
        <v>6</v>
      </c>
      <c r="B9290">
        <v>41500</v>
      </c>
      <c r="C9290">
        <v>40023</v>
      </c>
      <c r="D9290">
        <v>-3.5590361445783127E-2</v>
      </c>
      <c r="E9290">
        <f t="shared" si="292"/>
        <v>0</v>
      </c>
      <c r="F9290">
        <f t="shared" si="293"/>
        <v>388</v>
      </c>
    </row>
    <row r="9291" spans="1:6" x14ac:dyDescent="0.3">
      <c r="A9291" t="s">
        <v>7</v>
      </c>
      <c r="B9291">
        <v>38000</v>
      </c>
      <c r="C9291">
        <v>37299</v>
      </c>
      <c r="D9291">
        <v>-1.8447368421052629E-2</v>
      </c>
      <c r="E9291">
        <f t="shared" si="292"/>
        <v>1</v>
      </c>
      <c r="F9291">
        <f t="shared" si="293"/>
        <v>388</v>
      </c>
    </row>
    <row r="9292" spans="1:6" x14ac:dyDescent="0.3">
      <c r="A9292" t="s">
        <v>8</v>
      </c>
      <c r="B9292">
        <v>36550</v>
      </c>
      <c r="C9292">
        <v>35289</v>
      </c>
      <c r="D9292">
        <v>-3.4500683994528041E-2</v>
      </c>
      <c r="E9292">
        <f t="shared" si="292"/>
        <v>2</v>
      </c>
      <c r="F9292">
        <f t="shared" si="293"/>
        <v>388</v>
      </c>
    </row>
    <row r="9293" spans="1:6" x14ac:dyDescent="0.3">
      <c r="A9293" t="s">
        <v>9</v>
      </c>
      <c r="B9293">
        <v>33200</v>
      </c>
      <c r="C9293">
        <v>32461</v>
      </c>
      <c r="D9293">
        <v>-2.2259036144578311E-2</v>
      </c>
      <c r="E9293">
        <f t="shared" si="292"/>
        <v>3</v>
      </c>
      <c r="F9293">
        <f t="shared" si="293"/>
        <v>388</v>
      </c>
    </row>
    <row r="9294" spans="1:6" x14ac:dyDescent="0.3">
      <c r="A9294" t="s">
        <v>10</v>
      </c>
      <c r="B9294">
        <v>31100</v>
      </c>
      <c r="C9294">
        <v>30936</v>
      </c>
      <c r="D9294">
        <v>-5.2733118971061092E-3</v>
      </c>
      <c r="E9294">
        <f t="shared" si="292"/>
        <v>4</v>
      </c>
      <c r="F9294">
        <f t="shared" si="293"/>
        <v>388</v>
      </c>
    </row>
    <row r="9295" spans="1:6" x14ac:dyDescent="0.3">
      <c r="A9295" t="s">
        <v>11</v>
      </c>
      <c r="B9295">
        <v>30000</v>
      </c>
      <c r="C9295">
        <v>30214</v>
      </c>
      <c r="D9295">
        <v>7.1333333333333344E-3</v>
      </c>
      <c r="E9295">
        <f t="shared" si="292"/>
        <v>5</v>
      </c>
      <c r="F9295">
        <f t="shared" si="293"/>
        <v>388</v>
      </c>
    </row>
    <row r="9296" spans="1:6" x14ac:dyDescent="0.3">
      <c r="A9296" t="s">
        <v>12</v>
      </c>
      <c r="B9296">
        <v>29650</v>
      </c>
      <c r="C9296">
        <v>29398</v>
      </c>
      <c r="D9296">
        <v>-8.4991568296795949E-3</v>
      </c>
      <c r="E9296">
        <f t="shared" si="292"/>
        <v>6</v>
      </c>
      <c r="F9296">
        <f t="shared" si="293"/>
        <v>388</v>
      </c>
    </row>
    <row r="9297" spans="1:6" x14ac:dyDescent="0.3">
      <c r="A9297" t="s">
        <v>13</v>
      </c>
      <c r="B9297">
        <v>29050</v>
      </c>
      <c r="C9297">
        <v>29886</v>
      </c>
      <c r="D9297">
        <v>2.877796901893287E-2</v>
      </c>
      <c r="E9297">
        <f t="shared" si="292"/>
        <v>7</v>
      </c>
      <c r="F9297">
        <f t="shared" si="293"/>
        <v>388</v>
      </c>
    </row>
    <row r="9298" spans="1:6" x14ac:dyDescent="0.3">
      <c r="A9298" t="s">
        <v>14</v>
      </c>
      <c r="B9298">
        <v>30650</v>
      </c>
      <c r="C9298">
        <v>31917</v>
      </c>
      <c r="D9298">
        <v>4.1337683523654162E-2</v>
      </c>
      <c r="E9298">
        <f t="shared" si="292"/>
        <v>8</v>
      </c>
      <c r="F9298">
        <f t="shared" si="293"/>
        <v>388</v>
      </c>
    </row>
    <row r="9299" spans="1:6" x14ac:dyDescent="0.3">
      <c r="A9299" t="s">
        <v>15</v>
      </c>
      <c r="B9299">
        <v>33350</v>
      </c>
      <c r="C9299">
        <v>34579</v>
      </c>
      <c r="D9299">
        <v>3.6851574212893562E-2</v>
      </c>
      <c r="E9299">
        <f t="shared" si="292"/>
        <v>9</v>
      </c>
      <c r="F9299">
        <f t="shared" si="293"/>
        <v>388</v>
      </c>
    </row>
    <row r="9300" spans="1:6" x14ac:dyDescent="0.3">
      <c r="A9300" t="s">
        <v>16</v>
      </c>
      <c r="B9300">
        <v>35800</v>
      </c>
      <c r="C9300">
        <v>36911</v>
      </c>
      <c r="D9300">
        <v>3.1033519553072621E-2</v>
      </c>
      <c r="E9300">
        <f t="shared" si="292"/>
        <v>10</v>
      </c>
      <c r="F9300">
        <f t="shared" si="293"/>
        <v>388</v>
      </c>
    </row>
    <row r="9301" spans="1:6" x14ac:dyDescent="0.3">
      <c r="A9301" t="s">
        <v>17</v>
      </c>
      <c r="B9301">
        <v>38150</v>
      </c>
      <c r="C9301">
        <v>39594</v>
      </c>
      <c r="D9301">
        <v>3.7850589777195277E-2</v>
      </c>
      <c r="E9301">
        <f t="shared" si="292"/>
        <v>11</v>
      </c>
      <c r="F9301">
        <f t="shared" si="293"/>
        <v>388</v>
      </c>
    </row>
    <row r="9302" spans="1:6" x14ac:dyDescent="0.3">
      <c r="A9302" t="s">
        <v>18</v>
      </c>
      <c r="B9302">
        <v>41700</v>
      </c>
      <c r="C9302">
        <v>42562</v>
      </c>
      <c r="D9302">
        <v>2.0671462829736208E-2</v>
      </c>
      <c r="E9302">
        <f t="shared" si="292"/>
        <v>12</v>
      </c>
      <c r="F9302">
        <f t="shared" si="293"/>
        <v>388</v>
      </c>
    </row>
    <row r="9303" spans="1:6" x14ac:dyDescent="0.3">
      <c r="A9303" t="s">
        <v>19</v>
      </c>
      <c r="B9303">
        <v>41950</v>
      </c>
      <c r="C9303">
        <v>40518</v>
      </c>
      <c r="D9303">
        <v>-3.4135876042908221E-2</v>
      </c>
      <c r="E9303">
        <f t="shared" si="292"/>
        <v>13</v>
      </c>
      <c r="F9303">
        <f t="shared" si="293"/>
        <v>388</v>
      </c>
    </row>
    <row r="9304" spans="1:6" x14ac:dyDescent="0.3">
      <c r="A9304" t="s">
        <v>20</v>
      </c>
      <c r="B9304">
        <v>38750</v>
      </c>
      <c r="C9304">
        <v>38328</v>
      </c>
      <c r="D9304">
        <v>-1.089032258064516E-2</v>
      </c>
      <c r="E9304">
        <f t="shared" si="292"/>
        <v>14</v>
      </c>
      <c r="F9304">
        <f t="shared" si="293"/>
        <v>388</v>
      </c>
    </row>
    <row r="9305" spans="1:6" x14ac:dyDescent="0.3">
      <c r="A9305" t="s">
        <v>21</v>
      </c>
      <c r="B9305">
        <v>37350</v>
      </c>
      <c r="C9305">
        <v>37067</v>
      </c>
      <c r="D9305">
        <v>-7.5769745649263724E-3</v>
      </c>
      <c r="E9305">
        <f t="shared" si="292"/>
        <v>15</v>
      </c>
      <c r="F9305">
        <f t="shared" si="293"/>
        <v>388</v>
      </c>
    </row>
    <row r="9306" spans="1:6" x14ac:dyDescent="0.3">
      <c r="A9306" t="s">
        <v>22</v>
      </c>
      <c r="B9306">
        <v>36300</v>
      </c>
      <c r="C9306">
        <v>36089</v>
      </c>
      <c r="D9306">
        <v>-5.8126721763085403E-3</v>
      </c>
      <c r="E9306">
        <f t="shared" si="292"/>
        <v>16</v>
      </c>
      <c r="F9306">
        <f t="shared" si="293"/>
        <v>388</v>
      </c>
    </row>
    <row r="9307" spans="1:6" x14ac:dyDescent="0.3">
      <c r="A9307" t="s">
        <v>23</v>
      </c>
      <c r="B9307">
        <v>35750</v>
      </c>
      <c r="C9307">
        <v>35894</v>
      </c>
      <c r="D9307">
        <v>4.0279720279720278E-3</v>
      </c>
      <c r="E9307">
        <f t="shared" si="292"/>
        <v>17</v>
      </c>
      <c r="F9307">
        <f t="shared" si="293"/>
        <v>388</v>
      </c>
    </row>
    <row r="9308" spans="1:6" x14ac:dyDescent="0.3">
      <c r="A9308" t="s">
        <v>24</v>
      </c>
      <c r="B9308">
        <v>36700</v>
      </c>
      <c r="C9308">
        <v>37730</v>
      </c>
      <c r="D9308">
        <v>2.8065395095367849E-2</v>
      </c>
      <c r="E9308">
        <f t="shared" si="292"/>
        <v>18</v>
      </c>
      <c r="F9308">
        <f t="shared" si="293"/>
        <v>388</v>
      </c>
    </row>
    <row r="9309" spans="1:6" x14ac:dyDescent="0.3">
      <c r="A9309" t="s">
        <v>25</v>
      </c>
      <c r="B9309">
        <v>38950</v>
      </c>
      <c r="C9309">
        <v>39735</v>
      </c>
      <c r="D9309">
        <v>2.0154043645699619E-2</v>
      </c>
      <c r="E9309">
        <f t="shared" si="292"/>
        <v>19</v>
      </c>
      <c r="F9309">
        <f t="shared" si="293"/>
        <v>388</v>
      </c>
    </row>
    <row r="9310" spans="1:6" x14ac:dyDescent="0.3">
      <c r="A9310" t="s">
        <v>26</v>
      </c>
      <c r="B9310">
        <v>39250</v>
      </c>
      <c r="C9310">
        <v>39190</v>
      </c>
      <c r="D9310">
        <v>-1.528662420382166E-3</v>
      </c>
      <c r="E9310">
        <f t="shared" si="292"/>
        <v>20</v>
      </c>
      <c r="F9310">
        <f t="shared" si="293"/>
        <v>388</v>
      </c>
    </row>
    <row r="9311" spans="1:6" x14ac:dyDescent="0.3">
      <c r="A9311" t="s">
        <v>27</v>
      </c>
      <c r="B9311">
        <v>39250</v>
      </c>
      <c r="C9311">
        <v>38849</v>
      </c>
      <c r="D9311">
        <v>-1.021656050955414E-2</v>
      </c>
      <c r="E9311">
        <f t="shared" si="292"/>
        <v>21</v>
      </c>
      <c r="F9311">
        <f t="shared" si="293"/>
        <v>388</v>
      </c>
    </row>
    <row r="9312" spans="1:6" x14ac:dyDescent="0.3">
      <c r="A9312" t="s">
        <v>28</v>
      </c>
      <c r="B9312">
        <v>39350</v>
      </c>
      <c r="C9312">
        <v>40118</v>
      </c>
      <c r="D9312">
        <v>1.9517153748411689E-2</v>
      </c>
      <c r="E9312">
        <f t="shared" si="292"/>
        <v>22</v>
      </c>
      <c r="F9312">
        <f t="shared" si="293"/>
        <v>388</v>
      </c>
    </row>
    <row r="9313" spans="1:6" x14ac:dyDescent="0.3">
      <c r="A9313" t="s">
        <v>29</v>
      </c>
      <c r="B9313">
        <v>43050</v>
      </c>
      <c r="C9313">
        <v>41971</v>
      </c>
      <c r="D9313">
        <v>-2.5063879210220671E-2</v>
      </c>
      <c r="E9313">
        <f t="shared" si="292"/>
        <v>23</v>
      </c>
      <c r="F9313">
        <f t="shared" si="293"/>
        <v>388</v>
      </c>
    </row>
    <row r="9314" spans="1:6" x14ac:dyDescent="0.3">
      <c r="A9314" t="s">
        <v>6</v>
      </c>
      <c r="B9314">
        <v>41000</v>
      </c>
      <c r="C9314">
        <v>39842</v>
      </c>
      <c r="D9314">
        <v>-2.8243902439024391E-2</v>
      </c>
      <c r="E9314">
        <f t="shared" si="292"/>
        <v>0</v>
      </c>
      <c r="F9314">
        <f t="shared" si="293"/>
        <v>389</v>
      </c>
    </row>
    <row r="9315" spans="1:6" x14ac:dyDescent="0.3">
      <c r="A9315" t="s">
        <v>7</v>
      </c>
      <c r="B9315">
        <v>38200</v>
      </c>
      <c r="C9315">
        <v>37420</v>
      </c>
      <c r="D9315">
        <v>-2.0418848167539271E-2</v>
      </c>
      <c r="E9315">
        <f t="shared" si="292"/>
        <v>1</v>
      </c>
      <c r="F9315">
        <f t="shared" si="293"/>
        <v>389</v>
      </c>
    </row>
    <row r="9316" spans="1:6" x14ac:dyDescent="0.3">
      <c r="A9316" t="s">
        <v>8</v>
      </c>
      <c r="B9316">
        <v>37250</v>
      </c>
      <c r="C9316">
        <v>35902</v>
      </c>
      <c r="D9316">
        <v>-3.6187919463087248E-2</v>
      </c>
      <c r="E9316">
        <f t="shared" si="292"/>
        <v>2</v>
      </c>
      <c r="F9316">
        <f t="shared" si="293"/>
        <v>389</v>
      </c>
    </row>
    <row r="9317" spans="1:6" x14ac:dyDescent="0.3">
      <c r="A9317" t="s">
        <v>9</v>
      </c>
      <c r="B9317">
        <v>34850</v>
      </c>
      <c r="C9317">
        <v>34448</v>
      </c>
      <c r="D9317">
        <v>-1.15351506456241E-2</v>
      </c>
      <c r="E9317">
        <f t="shared" si="292"/>
        <v>3</v>
      </c>
      <c r="F9317">
        <f t="shared" si="293"/>
        <v>389</v>
      </c>
    </row>
    <row r="9318" spans="1:6" x14ac:dyDescent="0.3">
      <c r="A9318" t="s">
        <v>10</v>
      </c>
      <c r="B9318">
        <v>33650</v>
      </c>
      <c r="C9318">
        <v>33797</v>
      </c>
      <c r="D9318">
        <v>4.3684992570579492E-3</v>
      </c>
      <c r="E9318">
        <f t="shared" si="292"/>
        <v>4</v>
      </c>
      <c r="F9318">
        <f t="shared" si="293"/>
        <v>389</v>
      </c>
    </row>
    <row r="9319" spans="1:6" x14ac:dyDescent="0.3">
      <c r="A9319" t="s">
        <v>11</v>
      </c>
      <c r="B9319">
        <v>34600</v>
      </c>
      <c r="C9319">
        <v>35259</v>
      </c>
      <c r="D9319">
        <v>1.9046242774566471E-2</v>
      </c>
      <c r="E9319">
        <f t="shared" si="292"/>
        <v>5</v>
      </c>
      <c r="F9319">
        <f t="shared" si="293"/>
        <v>389</v>
      </c>
    </row>
    <row r="9320" spans="1:6" x14ac:dyDescent="0.3">
      <c r="A9320" t="s">
        <v>12</v>
      </c>
      <c r="B9320">
        <v>37450</v>
      </c>
      <c r="C9320">
        <v>36885</v>
      </c>
      <c r="D9320">
        <v>-1.5086782376502E-2</v>
      </c>
      <c r="E9320">
        <f t="shared" si="292"/>
        <v>6</v>
      </c>
      <c r="F9320">
        <f t="shared" si="293"/>
        <v>389</v>
      </c>
    </row>
    <row r="9321" spans="1:6" x14ac:dyDescent="0.3">
      <c r="A9321" t="s">
        <v>13</v>
      </c>
      <c r="B9321">
        <v>41900</v>
      </c>
      <c r="C9321">
        <v>40282</v>
      </c>
      <c r="D9321">
        <v>-3.8615751789976137E-2</v>
      </c>
      <c r="E9321">
        <f t="shared" si="292"/>
        <v>7</v>
      </c>
      <c r="F9321">
        <f t="shared" si="293"/>
        <v>389</v>
      </c>
    </row>
    <row r="9322" spans="1:6" x14ac:dyDescent="0.3">
      <c r="A9322" t="s">
        <v>14</v>
      </c>
      <c r="B9322">
        <v>45500</v>
      </c>
      <c r="C9322">
        <v>44001</v>
      </c>
      <c r="D9322">
        <v>-3.2945054945054952E-2</v>
      </c>
      <c r="E9322">
        <f t="shared" si="292"/>
        <v>8</v>
      </c>
      <c r="F9322">
        <f t="shared" si="293"/>
        <v>389</v>
      </c>
    </row>
    <row r="9323" spans="1:6" x14ac:dyDescent="0.3">
      <c r="A9323" t="s">
        <v>15</v>
      </c>
      <c r="B9323">
        <v>47700</v>
      </c>
      <c r="C9323">
        <v>46435</v>
      </c>
      <c r="D9323">
        <v>-2.6519916142557651E-2</v>
      </c>
      <c r="E9323">
        <f t="shared" si="292"/>
        <v>9</v>
      </c>
      <c r="F9323">
        <f t="shared" si="293"/>
        <v>389</v>
      </c>
    </row>
    <row r="9324" spans="1:6" x14ac:dyDescent="0.3">
      <c r="A9324" t="s">
        <v>16</v>
      </c>
      <c r="B9324">
        <v>48550</v>
      </c>
      <c r="C9324">
        <v>47372</v>
      </c>
      <c r="D9324">
        <v>-2.4263645726055608E-2</v>
      </c>
      <c r="E9324">
        <f t="shared" si="292"/>
        <v>10</v>
      </c>
      <c r="F9324">
        <f t="shared" si="293"/>
        <v>389</v>
      </c>
    </row>
    <row r="9325" spans="1:6" x14ac:dyDescent="0.3">
      <c r="A9325" t="s">
        <v>17</v>
      </c>
      <c r="B9325">
        <v>49700</v>
      </c>
      <c r="C9325">
        <v>48926</v>
      </c>
      <c r="D9325">
        <v>-1.5573440643863181E-2</v>
      </c>
      <c r="E9325">
        <f t="shared" si="292"/>
        <v>11</v>
      </c>
      <c r="F9325">
        <f t="shared" si="293"/>
        <v>389</v>
      </c>
    </row>
    <row r="9326" spans="1:6" x14ac:dyDescent="0.3">
      <c r="A9326" t="s">
        <v>18</v>
      </c>
      <c r="B9326">
        <v>51550</v>
      </c>
      <c r="C9326">
        <v>50867</v>
      </c>
      <c r="D9326">
        <v>-1.3249272550921429E-2</v>
      </c>
      <c r="E9326">
        <f t="shared" si="292"/>
        <v>12</v>
      </c>
      <c r="F9326">
        <f t="shared" si="293"/>
        <v>389</v>
      </c>
    </row>
    <row r="9327" spans="1:6" x14ac:dyDescent="0.3">
      <c r="A9327" t="s">
        <v>19</v>
      </c>
      <c r="B9327">
        <v>51300</v>
      </c>
      <c r="C9327">
        <v>49842</v>
      </c>
      <c r="D9327">
        <v>-2.8421052631578951E-2</v>
      </c>
      <c r="E9327">
        <f t="shared" si="292"/>
        <v>13</v>
      </c>
      <c r="F9327">
        <f t="shared" si="293"/>
        <v>389</v>
      </c>
    </row>
    <row r="9328" spans="1:6" x14ac:dyDescent="0.3">
      <c r="A9328" t="s">
        <v>20</v>
      </c>
      <c r="B9328">
        <v>49400</v>
      </c>
      <c r="C9328">
        <v>48396</v>
      </c>
      <c r="D9328">
        <v>-2.032388663967611E-2</v>
      </c>
      <c r="E9328">
        <f t="shared" si="292"/>
        <v>14</v>
      </c>
      <c r="F9328">
        <f t="shared" si="293"/>
        <v>389</v>
      </c>
    </row>
    <row r="9329" spans="1:6" x14ac:dyDescent="0.3">
      <c r="A9329" t="s">
        <v>21</v>
      </c>
      <c r="B9329">
        <v>47200</v>
      </c>
      <c r="C9329">
        <v>46596</v>
      </c>
      <c r="D9329">
        <v>-1.279661016949152E-2</v>
      </c>
      <c r="E9329">
        <f t="shared" si="292"/>
        <v>15</v>
      </c>
      <c r="F9329">
        <f t="shared" si="293"/>
        <v>389</v>
      </c>
    </row>
    <row r="9330" spans="1:6" x14ac:dyDescent="0.3">
      <c r="A9330" t="s">
        <v>22</v>
      </c>
      <c r="B9330">
        <v>45850</v>
      </c>
      <c r="C9330">
        <v>45292</v>
      </c>
      <c r="D9330">
        <v>-1.21701199563795E-2</v>
      </c>
      <c r="E9330">
        <f t="shared" si="292"/>
        <v>16</v>
      </c>
      <c r="F9330">
        <f t="shared" si="293"/>
        <v>389</v>
      </c>
    </row>
    <row r="9331" spans="1:6" x14ac:dyDescent="0.3">
      <c r="A9331" t="s">
        <v>23</v>
      </c>
      <c r="B9331">
        <v>44650</v>
      </c>
      <c r="C9331">
        <v>44376</v>
      </c>
      <c r="D9331">
        <v>-6.1366181410974236E-3</v>
      </c>
      <c r="E9331">
        <f t="shared" si="292"/>
        <v>17</v>
      </c>
      <c r="F9331">
        <f t="shared" si="293"/>
        <v>389</v>
      </c>
    </row>
    <row r="9332" spans="1:6" x14ac:dyDescent="0.3">
      <c r="A9332" t="s">
        <v>24</v>
      </c>
      <c r="B9332">
        <v>45550</v>
      </c>
      <c r="C9332">
        <v>45779</v>
      </c>
      <c r="D9332">
        <v>5.0274423710208564E-3</v>
      </c>
      <c r="E9332">
        <f t="shared" si="292"/>
        <v>18</v>
      </c>
      <c r="F9332">
        <f t="shared" si="293"/>
        <v>389</v>
      </c>
    </row>
    <row r="9333" spans="1:6" x14ac:dyDescent="0.3">
      <c r="A9333" t="s">
        <v>25</v>
      </c>
      <c r="B9333">
        <v>47800</v>
      </c>
      <c r="C9333">
        <v>47186</v>
      </c>
      <c r="D9333">
        <v>-1.2845188284518831E-2</v>
      </c>
      <c r="E9333">
        <f t="shared" si="292"/>
        <v>19</v>
      </c>
      <c r="F9333">
        <f t="shared" si="293"/>
        <v>389</v>
      </c>
    </row>
    <row r="9334" spans="1:6" x14ac:dyDescent="0.3">
      <c r="A9334" t="s">
        <v>26</v>
      </c>
      <c r="B9334">
        <v>47050</v>
      </c>
      <c r="C9334">
        <v>45458</v>
      </c>
      <c r="D9334">
        <v>-3.383634431455898E-2</v>
      </c>
      <c r="E9334">
        <f t="shared" si="292"/>
        <v>20</v>
      </c>
      <c r="F9334">
        <f t="shared" si="293"/>
        <v>389</v>
      </c>
    </row>
    <row r="9335" spans="1:6" x14ac:dyDescent="0.3">
      <c r="A9335" t="s">
        <v>27</v>
      </c>
      <c r="B9335">
        <v>45550</v>
      </c>
      <c r="C9335">
        <v>44317</v>
      </c>
      <c r="D9335">
        <v>-2.706915477497256E-2</v>
      </c>
      <c r="E9335">
        <f t="shared" si="292"/>
        <v>21</v>
      </c>
      <c r="F9335">
        <f t="shared" si="293"/>
        <v>389</v>
      </c>
    </row>
    <row r="9336" spans="1:6" x14ac:dyDescent="0.3">
      <c r="A9336" t="s">
        <v>28</v>
      </c>
      <c r="B9336">
        <v>44800</v>
      </c>
      <c r="C9336">
        <v>45590</v>
      </c>
      <c r="D9336">
        <v>1.7633928571428571E-2</v>
      </c>
      <c r="E9336">
        <f t="shared" si="292"/>
        <v>22</v>
      </c>
      <c r="F9336">
        <f t="shared" si="293"/>
        <v>389</v>
      </c>
    </row>
    <row r="9337" spans="1:6" x14ac:dyDescent="0.3">
      <c r="A9337" t="s">
        <v>29</v>
      </c>
      <c r="B9337">
        <v>48200</v>
      </c>
      <c r="C9337">
        <v>47257</v>
      </c>
      <c r="D9337">
        <v>-1.9564315352697099E-2</v>
      </c>
      <c r="E9337">
        <f t="shared" si="292"/>
        <v>23</v>
      </c>
      <c r="F9337">
        <f t="shared" si="293"/>
        <v>389</v>
      </c>
    </row>
    <row r="9338" spans="1:6" x14ac:dyDescent="0.3">
      <c r="A9338" t="s">
        <v>6</v>
      </c>
      <c r="B9338">
        <v>45750</v>
      </c>
      <c r="C9338">
        <v>44498</v>
      </c>
      <c r="D9338">
        <v>-2.7366120218579239E-2</v>
      </c>
      <c r="E9338">
        <f t="shared" si="292"/>
        <v>0</v>
      </c>
      <c r="F9338">
        <f t="shared" si="293"/>
        <v>390</v>
      </c>
    </row>
    <row r="9339" spans="1:6" x14ac:dyDescent="0.3">
      <c r="A9339" t="s">
        <v>7</v>
      </c>
      <c r="B9339">
        <v>42700</v>
      </c>
      <c r="C9339">
        <v>42093</v>
      </c>
      <c r="D9339">
        <v>-1.4215456674473071E-2</v>
      </c>
      <c r="E9339">
        <f t="shared" si="292"/>
        <v>1</v>
      </c>
      <c r="F9339">
        <f t="shared" si="293"/>
        <v>390</v>
      </c>
    </row>
    <row r="9340" spans="1:6" x14ac:dyDescent="0.3">
      <c r="A9340" t="s">
        <v>8</v>
      </c>
      <c r="B9340">
        <v>41700</v>
      </c>
      <c r="C9340">
        <v>40729</v>
      </c>
      <c r="D9340">
        <v>-2.3285371702637891E-2</v>
      </c>
      <c r="E9340">
        <f t="shared" si="292"/>
        <v>2</v>
      </c>
      <c r="F9340">
        <f t="shared" si="293"/>
        <v>390</v>
      </c>
    </row>
    <row r="9341" spans="1:6" x14ac:dyDescent="0.3">
      <c r="A9341" t="s">
        <v>9</v>
      </c>
      <c r="B9341">
        <v>39450</v>
      </c>
      <c r="C9341">
        <v>38563</v>
      </c>
      <c r="D9341">
        <v>-2.248415716096324E-2</v>
      </c>
      <c r="E9341">
        <f t="shared" si="292"/>
        <v>3</v>
      </c>
      <c r="F9341">
        <f t="shared" si="293"/>
        <v>390</v>
      </c>
    </row>
    <row r="9342" spans="1:6" x14ac:dyDescent="0.3">
      <c r="A9342" t="s">
        <v>10</v>
      </c>
      <c r="B9342">
        <v>38500</v>
      </c>
      <c r="C9342">
        <v>37922</v>
      </c>
      <c r="D9342">
        <v>-1.5012987012987009E-2</v>
      </c>
      <c r="E9342">
        <f t="shared" si="292"/>
        <v>4</v>
      </c>
      <c r="F9342">
        <f t="shared" si="293"/>
        <v>390</v>
      </c>
    </row>
    <row r="9343" spans="1:6" x14ac:dyDescent="0.3">
      <c r="A9343" t="s">
        <v>11</v>
      </c>
      <c r="B9343">
        <v>39200</v>
      </c>
      <c r="C9343">
        <v>39205</v>
      </c>
      <c r="D9343">
        <v>1.275510204081633E-4</v>
      </c>
      <c r="E9343">
        <f t="shared" si="292"/>
        <v>5</v>
      </c>
      <c r="F9343">
        <f t="shared" si="293"/>
        <v>390</v>
      </c>
    </row>
    <row r="9344" spans="1:6" x14ac:dyDescent="0.3">
      <c r="A9344" t="s">
        <v>12</v>
      </c>
      <c r="B9344">
        <v>40900</v>
      </c>
      <c r="C9344">
        <v>41571</v>
      </c>
      <c r="D9344">
        <v>1.6405867970660151E-2</v>
      </c>
      <c r="E9344">
        <f t="shared" si="292"/>
        <v>6</v>
      </c>
      <c r="F9344">
        <f t="shared" si="293"/>
        <v>390</v>
      </c>
    </row>
    <row r="9345" spans="1:6" x14ac:dyDescent="0.3">
      <c r="A9345" t="s">
        <v>13</v>
      </c>
      <c r="B9345">
        <v>43750</v>
      </c>
      <c r="C9345">
        <v>45141</v>
      </c>
      <c r="D9345">
        <v>3.1794285714285712E-2</v>
      </c>
      <c r="E9345">
        <f t="shared" si="292"/>
        <v>7</v>
      </c>
      <c r="F9345">
        <f t="shared" si="293"/>
        <v>390</v>
      </c>
    </row>
    <row r="9346" spans="1:6" x14ac:dyDescent="0.3">
      <c r="A9346" t="s">
        <v>14</v>
      </c>
      <c r="B9346">
        <v>47000</v>
      </c>
      <c r="C9346">
        <v>48497</v>
      </c>
      <c r="D9346">
        <v>3.1851063829787231E-2</v>
      </c>
      <c r="E9346">
        <f t="shared" si="292"/>
        <v>8</v>
      </c>
      <c r="F9346">
        <f t="shared" si="293"/>
        <v>390</v>
      </c>
    </row>
    <row r="9347" spans="1:6" x14ac:dyDescent="0.3">
      <c r="A9347" t="s">
        <v>15</v>
      </c>
      <c r="B9347">
        <v>49150</v>
      </c>
      <c r="C9347">
        <v>49392</v>
      </c>
      <c r="D9347">
        <v>4.923702950152594E-3</v>
      </c>
      <c r="E9347">
        <f t="shared" si="292"/>
        <v>9</v>
      </c>
      <c r="F9347">
        <f t="shared" si="293"/>
        <v>390</v>
      </c>
    </row>
    <row r="9348" spans="1:6" x14ac:dyDescent="0.3">
      <c r="A9348" t="s">
        <v>16</v>
      </c>
      <c r="B9348">
        <v>49400</v>
      </c>
      <c r="C9348">
        <v>49570</v>
      </c>
      <c r="D9348">
        <v>3.441295546558705E-3</v>
      </c>
      <c r="E9348">
        <f t="shared" ref="E9348:E9411" si="294">MOD(E9347+1,24)</f>
        <v>10</v>
      </c>
      <c r="F9348">
        <f t="shared" ref="F9348:F9411" si="295">IF(E9348=0,F9347+1,F9347)</f>
        <v>390</v>
      </c>
    </row>
    <row r="9349" spans="1:6" x14ac:dyDescent="0.3">
      <c r="A9349" t="s">
        <v>17</v>
      </c>
      <c r="B9349">
        <v>49700</v>
      </c>
      <c r="C9349">
        <v>50341</v>
      </c>
      <c r="D9349">
        <v>1.289738430583501E-2</v>
      </c>
      <c r="E9349">
        <f t="shared" si="294"/>
        <v>11</v>
      </c>
      <c r="F9349">
        <f t="shared" si="295"/>
        <v>390</v>
      </c>
    </row>
    <row r="9350" spans="1:6" x14ac:dyDescent="0.3">
      <c r="A9350" t="s">
        <v>18</v>
      </c>
      <c r="B9350">
        <v>51200</v>
      </c>
      <c r="C9350">
        <v>51993</v>
      </c>
      <c r="D9350">
        <v>1.5488281249999999E-2</v>
      </c>
      <c r="E9350">
        <f t="shared" si="294"/>
        <v>12</v>
      </c>
      <c r="F9350">
        <f t="shared" si="295"/>
        <v>390</v>
      </c>
    </row>
    <row r="9351" spans="1:6" x14ac:dyDescent="0.3">
      <c r="A9351" t="s">
        <v>19</v>
      </c>
      <c r="B9351">
        <v>51100</v>
      </c>
      <c r="C9351">
        <v>50381</v>
      </c>
      <c r="D9351">
        <v>-1.407045009784736E-2</v>
      </c>
      <c r="E9351">
        <f t="shared" si="294"/>
        <v>13</v>
      </c>
      <c r="F9351">
        <f t="shared" si="295"/>
        <v>390</v>
      </c>
    </row>
    <row r="9352" spans="1:6" x14ac:dyDescent="0.3">
      <c r="A9352" t="s">
        <v>20</v>
      </c>
      <c r="B9352">
        <v>49000</v>
      </c>
      <c r="C9352">
        <v>48973</v>
      </c>
      <c r="D9352">
        <v>-5.5102040816326528E-4</v>
      </c>
      <c r="E9352">
        <f t="shared" si="294"/>
        <v>14</v>
      </c>
      <c r="F9352">
        <f t="shared" si="295"/>
        <v>390</v>
      </c>
    </row>
    <row r="9353" spans="1:6" x14ac:dyDescent="0.3">
      <c r="A9353" t="s">
        <v>21</v>
      </c>
      <c r="B9353">
        <v>47100</v>
      </c>
      <c r="C9353">
        <v>46929</v>
      </c>
      <c r="D9353">
        <v>-3.6305732484076432E-3</v>
      </c>
      <c r="E9353">
        <f t="shared" si="294"/>
        <v>15</v>
      </c>
      <c r="F9353">
        <f t="shared" si="295"/>
        <v>390</v>
      </c>
    </row>
    <row r="9354" spans="1:6" x14ac:dyDescent="0.3">
      <c r="A9354" t="s">
        <v>22</v>
      </c>
      <c r="B9354">
        <v>45500</v>
      </c>
      <c r="C9354">
        <v>45423</v>
      </c>
      <c r="D9354">
        <v>-1.692307692307692E-3</v>
      </c>
      <c r="E9354">
        <f t="shared" si="294"/>
        <v>16</v>
      </c>
      <c r="F9354">
        <f t="shared" si="295"/>
        <v>390</v>
      </c>
    </row>
    <row r="9355" spans="1:6" x14ac:dyDescent="0.3">
      <c r="A9355" t="s">
        <v>23</v>
      </c>
      <c r="B9355">
        <v>44000</v>
      </c>
      <c r="C9355">
        <v>44478</v>
      </c>
      <c r="D9355">
        <v>1.086363636363636E-2</v>
      </c>
      <c r="E9355">
        <f t="shared" si="294"/>
        <v>17</v>
      </c>
      <c r="F9355">
        <f t="shared" si="295"/>
        <v>390</v>
      </c>
    </row>
    <row r="9356" spans="1:6" x14ac:dyDescent="0.3">
      <c r="A9356" t="s">
        <v>24</v>
      </c>
      <c r="B9356">
        <v>44700</v>
      </c>
      <c r="C9356">
        <v>45734</v>
      </c>
      <c r="D9356">
        <v>2.3131991051454141E-2</v>
      </c>
      <c r="E9356">
        <f t="shared" si="294"/>
        <v>18</v>
      </c>
      <c r="F9356">
        <f t="shared" si="295"/>
        <v>390</v>
      </c>
    </row>
    <row r="9357" spans="1:6" x14ac:dyDescent="0.3">
      <c r="A9357" t="s">
        <v>25</v>
      </c>
      <c r="B9357">
        <v>46800</v>
      </c>
      <c r="C9357">
        <v>47754</v>
      </c>
      <c r="D9357">
        <v>2.038461538461538E-2</v>
      </c>
      <c r="E9357">
        <f t="shared" si="294"/>
        <v>19</v>
      </c>
      <c r="F9357">
        <f t="shared" si="295"/>
        <v>390</v>
      </c>
    </row>
    <row r="9358" spans="1:6" x14ac:dyDescent="0.3">
      <c r="A9358" t="s">
        <v>26</v>
      </c>
      <c r="B9358">
        <v>45700</v>
      </c>
      <c r="C9358">
        <v>46350</v>
      </c>
      <c r="D9358">
        <v>1.4223194748358861E-2</v>
      </c>
      <c r="E9358">
        <f t="shared" si="294"/>
        <v>20</v>
      </c>
      <c r="F9358">
        <f t="shared" si="295"/>
        <v>390</v>
      </c>
    </row>
    <row r="9359" spans="1:6" x14ac:dyDescent="0.3">
      <c r="A9359" t="s">
        <v>27</v>
      </c>
      <c r="B9359">
        <v>44450</v>
      </c>
      <c r="C9359">
        <v>45437</v>
      </c>
      <c r="D9359">
        <v>2.2204724409448821E-2</v>
      </c>
      <c r="E9359">
        <f t="shared" si="294"/>
        <v>21</v>
      </c>
      <c r="F9359">
        <f t="shared" si="295"/>
        <v>390</v>
      </c>
    </row>
    <row r="9360" spans="1:6" x14ac:dyDescent="0.3">
      <c r="A9360" t="s">
        <v>28</v>
      </c>
      <c r="B9360">
        <v>44600</v>
      </c>
      <c r="C9360">
        <v>46438</v>
      </c>
      <c r="D9360">
        <v>4.1210762331838562E-2</v>
      </c>
      <c r="E9360">
        <f t="shared" si="294"/>
        <v>22</v>
      </c>
      <c r="F9360">
        <f t="shared" si="295"/>
        <v>390</v>
      </c>
    </row>
    <row r="9361" spans="1:6" x14ac:dyDescent="0.3">
      <c r="A9361" t="s">
        <v>29</v>
      </c>
      <c r="B9361">
        <v>47900</v>
      </c>
      <c r="C9361">
        <v>47824</v>
      </c>
      <c r="D9361">
        <v>-1.586638830897704E-3</v>
      </c>
      <c r="E9361">
        <f t="shared" si="294"/>
        <v>23</v>
      </c>
      <c r="F9361">
        <f t="shared" si="295"/>
        <v>390</v>
      </c>
    </row>
    <row r="9362" spans="1:6" x14ac:dyDescent="0.3">
      <c r="A9362" t="s">
        <v>6</v>
      </c>
      <c r="B9362">
        <v>47100</v>
      </c>
      <c r="C9362">
        <v>45833</v>
      </c>
      <c r="D9362">
        <v>-2.6900212314225048E-2</v>
      </c>
      <c r="E9362">
        <f t="shared" si="294"/>
        <v>0</v>
      </c>
      <c r="F9362">
        <f t="shared" si="295"/>
        <v>391</v>
      </c>
    </row>
    <row r="9363" spans="1:6" x14ac:dyDescent="0.3">
      <c r="A9363" t="s">
        <v>7</v>
      </c>
      <c r="B9363">
        <v>44400</v>
      </c>
      <c r="C9363">
        <v>43574</v>
      </c>
      <c r="D9363">
        <v>-1.8603603603603601E-2</v>
      </c>
      <c r="E9363">
        <f t="shared" si="294"/>
        <v>1</v>
      </c>
      <c r="F9363">
        <f t="shared" si="295"/>
        <v>391</v>
      </c>
    </row>
    <row r="9364" spans="1:6" x14ac:dyDescent="0.3">
      <c r="A9364" t="s">
        <v>8</v>
      </c>
      <c r="B9364">
        <v>43200</v>
      </c>
      <c r="C9364">
        <v>42002</v>
      </c>
      <c r="D9364">
        <v>-2.7731481481481478E-2</v>
      </c>
      <c r="E9364">
        <f t="shared" si="294"/>
        <v>2</v>
      </c>
      <c r="F9364">
        <f t="shared" si="295"/>
        <v>391</v>
      </c>
    </row>
    <row r="9365" spans="1:6" x14ac:dyDescent="0.3">
      <c r="A9365" t="s">
        <v>9</v>
      </c>
      <c r="B9365">
        <v>40750</v>
      </c>
      <c r="C9365">
        <v>39801</v>
      </c>
      <c r="D9365">
        <v>-2.3288343558282212E-2</v>
      </c>
      <c r="E9365">
        <f t="shared" si="294"/>
        <v>3</v>
      </c>
      <c r="F9365">
        <f t="shared" si="295"/>
        <v>391</v>
      </c>
    </row>
    <row r="9366" spans="1:6" x14ac:dyDescent="0.3">
      <c r="A9366" t="s">
        <v>10</v>
      </c>
      <c r="B9366">
        <v>39400</v>
      </c>
      <c r="C9366">
        <v>38959</v>
      </c>
      <c r="D9366">
        <v>-1.119289340101523E-2</v>
      </c>
      <c r="E9366">
        <f t="shared" si="294"/>
        <v>4</v>
      </c>
      <c r="F9366">
        <f t="shared" si="295"/>
        <v>391</v>
      </c>
    </row>
    <row r="9367" spans="1:6" x14ac:dyDescent="0.3">
      <c r="A9367" t="s">
        <v>11</v>
      </c>
      <c r="B9367">
        <v>40250</v>
      </c>
      <c r="C9367">
        <v>40205</v>
      </c>
      <c r="D9367">
        <v>-1.1180124223602479E-3</v>
      </c>
      <c r="E9367">
        <f t="shared" si="294"/>
        <v>5</v>
      </c>
      <c r="F9367">
        <f t="shared" si="295"/>
        <v>391</v>
      </c>
    </row>
    <row r="9368" spans="1:6" x14ac:dyDescent="0.3">
      <c r="A9368" t="s">
        <v>12</v>
      </c>
      <c r="B9368">
        <v>42650</v>
      </c>
      <c r="C9368">
        <v>42675</v>
      </c>
      <c r="D9368">
        <v>5.8616647127784287E-4</v>
      </c>
      <c r="E9368">
        <f t="shared" si="294"/>
        <v>6</v>
      </c>
      <c r="F9368">
        <f t="shared" si="295"/>
        <v>391</v>
      </c>
    </row>
    <row r="9369" spans="1:6" x14ac:dyDescent="0.3">
      <c r="A9369" t="s">
        <v>13</v>
      </c>
      <c r="B9369">
        <v>46200</v>
      </c>
      <c r="C9369">
        <v>46393</v>
      </c>
      <c r="D9369">
        <v>4.1774891774891774E-3</v>
      </c>
      <c r="E9369">
        <f t="shared" si="294"/>
        <v>7</v>
      </c>
      <c r="F9369">
        <f t="shared" si="295"/>
        <v>391</v>
      </c>
    </row>
    <row r="9370" spans="1:6" x14ac:dyDescent="0.3">
      <c r="A9370" t="s">
        <v>14</v>
      </c>
      <c r="B9370">
        <v>49550</v>
      </c>
      <c r="C9370">
        <v>49314</v>
      </c>
      <c r="D9370">
        <v>-4.7628657921291624E-3</v>
      </c>
      <c r="E9370">
        <f t="shared" si="294"/>
        <v>8</v>
      </c>
      <c r="F9370">
        <f t="shared" si="295"/>
        <v>391</v>
      </c>
    </row>
    <row r="9371" spans="1:6" x14ac:dyDescent="0.3">
      <c r="A9371" t="s">
        <v>15</v>
      </c>
      <c r="B9371">
        <v>51100</v>
      </c>
      <c r="C9371">
        <v>50407</v>
      </c>
      <c r="D9371">
        <v>-1.3561643835616441E-2</v>
      </c>
      <c r="E9371">
        <f t="shared" si="294"/>
        <v>9</v>
      </c>
      <c r="F9371">
        <f t="shared" si="295"/>
        <v>391</v>
      </c>
    </row>
    <row r="9372" spans="1:6" x14ac:dyDescent="0.3">
      <c r="A9372" t="s">
        <v>16</v>
      </c>
      <c r="B9372">
        <v>51300</v>
      </c>
      <c r="C9372">
        <v>50656</v>
      </c>
      <c r="D9372">
        <v>-1.2553606237816759E-2</v>
      </c>
      <c r="E9372">
        <f t="shared" si="294"/>
        <v>10</v>
      </c>
      <c r="F9372">
        <f t="shared" si="295"/>
        <v>391</v>
      </c>
    </row>
    <row r="9373" spans="1:6" x14ac:dyDescent="0.3">
      <c r="A9373" t="s">
        <v>17</v>
      </c>
      <c r="B9373">
        <v>51800</v>
      </c>
      <c r="C9373">
        <v>51414</v>
      </c>
      <c r="D9373">
        <v>-7.4517374517374521E-3</v>
      </c>
      <c r="E9373">
        <f t="shared" si="294"/>
        <v>11</v>
      </c>
      <c r="F9373">
        <f t="shared" si="295"/>
        <v>391</v>
      </c>
    </row>
    <row r="9374" spans="1:6" x14ac:dyDescent="0.3">
      <c r="A9374" t="s">
        <v>18</v>
      </c>
      <c r="B9374">
        <v>53250</v>
      </c>
      <c r="C9374">
        <v>52564</v>
      </c>
      <c r="D9374">
        <v>-1.2882629107981221E-2</v>
      </c>
      <c r="E9374">
        <f t="shared" si="294"/>
        <v>12</v>
      </c>
      <c r="F9374">
        <f t="shared" si="295"/>
        <v>391</v>
      </c>
    </row>
    <row r="9375" spans="1:6" x14ac:dyDescent="0.3">
      <c r="A9375" t="s">
        <v>19</v>
      </c>
      <c r="B9375">
        <v>52950</v>
      </c>
      <c r="C9375">
        <v>50942</v>
      </c>
      <c r="D9375">
        <v>-3.7922568460812087E-2</v>
      </c>
      <c r="E9375">
        <f t="shared" si="294"/>
        <v>13</v>
      </c>
      <c r="F9375">
        <f t="shared" si="295"/>
        <v>391</v>
      </c>
    </row>
    <row r="9376" spans="1:6" x14ac:dyDescent="0.3">
      <c r="A9376" t="s">
        <v>20</v>
      </c>
      <c r="B9376">
        <v>51100</v>
      </c>
      <c r="C9376">
        <v>49310</v>
      </c>
      <c r="D9376">
        <v>-3.50293542074364E-2</v>
      </c>
      <c r="E9376">
        <f t="shared" si="294"/>
        <v>14</v>
      </c>
      <c r="F9376">
        <f t="shared" si="295"/>
        <v>391</v>
      </c>
    </row>
    <row r="9377" spans="1:6" x14ac:dyDescent="0.3">
      <c r="A9377" t="s">
        <v>21</v>
      </c>
      <c r="B9377">
        <v>48950</v>
      </c>
      <c r="C9377">
        <v>47391</v>
      </c>
      <c r="D9377">
        <v>-3.1848825331971399E-2</v>
      </c>
      <c r="E9377">
        <f t="shared" si="294"/>
        <v>15</v>
      </c>
      <c r="F9377">
        <f t="shared" si="295"/>
        <v>391</v>
      </c>
    </row>
    <row r="9378" spans="1:6" x14ac:dyDescent="0.3">
      <c r="A9378" t="s">
        <v>22</v>
      </c>
      <c r="B9378">
        <v>47200</v>
      </c>
      <c r="C9378">
        <v>45764</v>
      </c>
      <c r="D9378">
        <v>-3.0423728813559321E-2</v>
      </c>
      <c r="E9378">
        <f t="shared" si="294"/>
        <v>16</v>
      </c>
      <c r="F9378">
        <f t="shared" si="295"/>
        <v>391</v>
      </c>
    </row>
    <row r="9379" spans="1:6" x14ac:dyDescent="0.3">
      <c r="A9379" t="s">
        <v>23</v>
      </c>
      <c r="B9379">
        <v>45850</v>
      </c>
      <c r="C9379">
        <v>44848</v>
      </c>
      <c r="D9379">
        <v>-2.1853871319520171E-2</v>
      </c>
      <c r="E9379">
        <f t="shared" si="294"/>
        <v>17</v>
      </c>
      <c r="F9379">
        <f t="shared" si="295"/>
        <v>391</v>
      </c>
    </row>
    <row r="9380" spans="1:6" x14ac:dyDescent="0.3">
      <c r="A9380" t="s">
        <v>24</v>
      </c>
      <c r="B9380">
        <v>46700</v>
      </c>
      <c r="C9380">
        <v>45961</v>
      </c>
      <c r="D9380">
        <v>-1.582441113490364E-2</v>
      </c>
      <c r="E9380">
        <f t="shared" si="294"/>
        <v>18</v>
      </c>
      <c r="F9380">
        <f t="shared" si="295"/>
        <v>391</v>
      </c>
    </row>
    <row r="9381" spans="1:6" x14ac:dyDescent="0.3">
      <c r="A9381" t="s">
        <v>25</v>
      </c>
      <c r="B9381">
        <v>49200</v>
      </c>
      <c r="C9381">
        <v>47313</v>
      </c>
      <c r="D9381">
        <v>-3.8353658536585372E-2</v>
      </c>
      <c r="E9381">
        <f t="shared" si="294"/>
        <v>19</v>
      </c>
      <c r="F9381">
        <f t="shared" si="295"/>
        <v>391</v>
      </c>
    </row>
    <row r="9382" spans="1:6" x14ac:dyDescent="0.3">
      <c r="A9382" t="s">
        <v>26</v>
      </c>
      <c r="B9382">
        <v>48050</v>
      </c>
      <c r="C9382">
        <v>45758</v>
      </c>
      <c r="D9382">
        <v>-4.7700312174817898E-2</v>
      </c>
      <c r="E9382">
        <f t="shared" si="294"/>
        <v>20</v>
      </c>
      <c r="F9382">
        <f t="shared" si="295"/>
        <v>391</v>
      </c>
    </row>
    <row r="9383" spans="1:6" x14ac:dyDescent="0.3">
      <c r="A9383" t="s">
        <v>27</v>
      </c>
      <c r="B9383">
        <v>46950</v>
      </c>
      <c r="C9383">
        <v>44799</v>
      </c>
      <c r="D9383">
        <v>-4.5814696485623002E-2</v>
      </c>
      <c r="E9383">
        <f t="shared" si="294"/>
        <v>21</v>
      </c>
      <c r="F9383">
        <f t="shared" si="295"/>
        <v>391</v>
      </c>
    </row>
    <row r="9384" spans="1:6" x14ac:dyDescent="0.3">
      <c r="A9384" t="s">
        <v>28</v>
      </c>
      <c r="B9384">
        <v>46600</v>
      </c>
      <c r="C9384">
        <v>46378</v>
      </c>
      <c r="D9384">
        <v>-4.763948497854077E-3</v>
      </c>
      <c r="E9384">
        <f t="shared" si="294"/>
        <v>22</v>
      </c>
      <c r="F9384">
        <f t="shared" si="295"/>
        <v>391</v>
      </c>
    </row>
    <row r="9385" spans="1:6" x14ac:dyDescent="0.3">
      <c r="A9385" t="s">
        <v>29</v>
      </c>
      <c r="B9385">
        <v>49900</v>
      </c>
      <c r="C9385">
        <v>48073</v>
      </c>
      <c r="D9385">
        <v>-3.6613226452905809E-2</v>
      </c>
      <c r="E9385">
        <f t="shared" si="294"/>
        <v>23</v>
      </c>
      <c r="F9385">
        <f t="shared" si="295"/>
        <v>391</v>
      </c>
    </row>
    <row r="9386" spans="1:6" x14ac:dyDescent="0.3">
      <c r="A9386" t="s">
        <v>6</v>
      </c>
      <c r="B9386">
        <v>46400</v>
      </c>
      <c r="C9386">
        <v>45301</v>
      </c>
      <c r="D9386">
        <v>-2.3685344827586208E-2</v>
      </c>
      <c r="E9386">
        <f t="shared" si="294"/>
        <v>0</v>
      </c>
      <c r="F9386">
        <f t="shared" si="295"/>
        <v>392</v>
      </c>
    </row>
    <row r="9387" spans="1:6" x14ac:dyDescent="0.3">
      <c r="A9387" t="s">
        <v>7</v>
      </c>
      <c r="B9387">
        <v>43400</v>
      </c>
      <c r="C9387">
        <v>43021</v>
      </c>
      <c r="D9387">
        <v>-8.732718894009216E-3</v>
      </c>
      <c r="E9387">
        <f t="shared" si="294"/>
        <v>1</v>
      </c>
      <c r="F9387">
        <f t="shared" si="295"/>
        <v>392</v>
      </c>
    </row>
    <row r="9388" spans="1:6" x14ac:dyDescent="0.3">
      <c r="A9388" t="s">
        <v>8</v>
      </c>
      <c r="B9388">
        <v>42200</v>
      </c>
      <c r="C9388">
        <v>41666</v>
      </c>
      <c r="D9388">
        <v>-1.265402843601896E-2</v>
      </c>
      <c r="E9388">
        <f t="shared" si="294"/>
        <v>2</v>
      </c>
      <c r="F9388">
        <f t="shared" si="295"/>
        <v>392</v>
      </c>
    </row>
    <row r="9389" spans="1:6" x14ac:dyDescent="0.3">
      <c r="A9389" t="s">
        <v>9</v>
      </c>
      <c r="B9389">
        <v>39600</v>
      </c>
      <c r="C9389">
        <v>39559</v>
      </c>
      <c r="D9389">
        <v>-1.0353535353535351E-3</v>
      </c>
      <c r="E9389">
        <f t="shared" si="294"/>
        <v>3</v>
      </c>
      <c r="F9389">
        <f t="shared" si="295"/>
        <v>392</v>
      </c>
    </row>
    <row r="9390" spans="1:6" x14ac:dyDescent="0.3">
      <c r="A9390" t="s">
        <v>10</v>
      </c>
      <c r="B9390">
        <v>38350</v>
      </c>
      <c r="C9390">
        <v>38700</v>
      </c>
      <c r="D9390">
        <v>9.126466753585397E-3</v>
      </c>
      <c r="E9390">
        <f t="shared" si="294"/>
        <v>4</v>
      </c>
      <c r="F9390">
        <f t="shared" si="295"/>
        <v>392</v>
      </c>
    </row>
    <row r="9391" spans="1:6" x14ac:dyDescent="0.3">
      <c r="A9391" t="s">
        <v>11</v>
      </c>
      <c r="B9391">
        <v>39100</v>
      </c>
      <c r="C9391">
        <v>39950</v>
      </c>
      <c r="D9391">
        <v>2.1739130434782612E-2</v>
      </c>
      <c r="E9391">
        <f t="shared" si="294"/>
        <v>5</v>
      </c>
      <c r="F9391">
        <f t="shared" si="295"/>
        <v>392</v>
      </c>
    </row>
    <row r="9392" spans="1:6" x14ac:dyDescent="0.3">
      <c r="A9392" t="s">
        <v>12</v>
      </c>
      <c r="B9392">
        <v>41450</v>
      </c>
      <c r="C9392">
        <v>42425</v>
      </c>
      <c r="D9392">
        <v>2.352231604342581E-2</v>
      </c>
      <c r="E9392">
        <f t="shared" si="294"/>
        <v>6</v>
      </c>
      <c r="F9392">
        <f t="shared" si="295"/>
        <v>392</v>
      </c>
    </row>
    <row r="9393" spans="1:6" x14ac:dyDescent="0.3">
      <c r="A9393" t="s">
        <v>13</v>
      </c>
      <c r="B9393">
        <v>44850</v>
      </c>
      <c r="C9393">
        <v>46108</v>
      </c>
      <c r="D9393">
        <v>2.8049052396878479E-2</v>
      </c>
      <c r="E9393">
        <f t="shared" si="294"/>
        <v>7</v>
      </c>
      <c r="F9393">
        <f t="shared" si="295"/>
        <v>392</v>
      </c>
    </row>
    <row r="9394" spans="1:6" x14ac:dyDescent="0.3">
      <c r="A9394" t="s">
        <v>14</v>
      </c>
      <c r="B9394">
        <v>48000</v>
      </c>
      <c r="C9394">
        <v>49044</v>
      </c>
      <c r="D9394">
        <v>2.1749999999999999E-2</v>
      </c>
      <c r="E9394">
        <f t="shared" si="294"/>
        <v>8</v>
      </c>
      <c r="F9394">
        <f t="shared" si="295"/>
        <v>392</v>
      </c>
    </row>
    <row r="9395" spans="1:6" x14ac:dyDescent="0.3">
      <c r="A9395" t="s">
        <v>15</v>
      </c>
      <c r="B9395">
        <v>49800</v>
      </c>
      <c r="C9395">
        <v>50218</v>
      </c>
      <c r="D9395">
        <v>8.3935742971887554E-3</v>
      </c>
      <c r="E9395">
        <f t="shared" si="294"/>
        <v>9</v>
      </c>
      <c r="F9395">
        <f t="shared" si="295"/>
        <v>392</v>
      </c>
    </row>
    <row r="9396" spans="1:6" x14ac:dyDescent="0.3">
      <c r="A9396" t="s">
        <v>16</v>
      </c>
      <c r="B9396">
        <v>50050</v>
      </c>
      <c r="C9396">
        <v>49998</v>
      </c>
      <c r="D9396">
        <v>-1.038961038961039E-3</v>
      </c>
      <c r="E9396">
        <f t="shared" si="294"/>
        <v>10</v>
      </c>
      <c r="F9396">
        <f t="shared" si="295"/>
        <v>392</v>
      </c>
    </row>
    <row r="9397" spans="1:6" x14ac:dyDescent="0.3">
      <c r="A9397" t="s">
        <v>17</v>
      </c>
      <c r="B9397">
        <v>50550</v>
      </c>
      <c r="C9397">
        <v>50465</v>
      </c>
      <c r="D9397">
        <v>-1.681503461918892E-3</v>
      </c>
      <c r="E9397">
        <f t="shared" si="294"/>
        <v>11</v>
      </c>
      <c r="F9397">
        <f t="shared" si="295"/>
        <v>392</v>
      </c>
    </row>
    <row r="9398" spans="1:6" x14ac:dyDescent="0.3">
      <c r="A9398" t="s">
        <v>18</v>
      </c>
      <c r="B9398">
        <v>51950</v>
      </c>
      <c r="C9398">
        <v>51514</v>
      </c>
      <c r="D9398">
        <v>-8.3926852743022133E-3</v>
      </c>
      <c r="E9398">
        <f t="shared" si="294"/>
        <v>12</v>
      </c>
      <c r="F9398">
        <f t="shared" si="295"/>
        <v>392</v>
      </c>
    </row>
    <row r="9399" spans="1:6" x14ac:dyDescent="0.3">
      <c r="A9399" t="s">
        <v>19</v>
      </c>
      <c r="B9399">
        <v>51550</v>
      </c>
      <c r="C9399">
        <v>49829</v>
      </c>
      <c r="D9399">
        <v>-3.3385063045586812E-2</v>
      </c>
      <c r="E9399">
        <f t="shared" si="294"/>
        <v>13</v>
      </c>
      <c r="F9399">
        <f t="shared" si="295"/>
        <v>392</v>
      </c>
    </row>
    <row r="9400" spans="1:6" x14ac:dyDescent="0.3">
      <c r="A9400" t="s">
        <v>20</v>
      </c>
      <c r="B9400">
        <v>49450</v>
      </c>
      <c r="C9400">
        <v>47949</v>
      </c>
      <c r="D9400">
        <v>-3.0353892821031341E-2</v>
      </c>
      <c r="E9400">
        <f t="shared" si="294"/>
        <v>14</v>
      </c>
      <c r="F9400">
        <f t="shared" si="295"/>
        <v>392</v>
      </c>
    </row>
    <row r="9401" spans="1:6" x14ac:dyDescent="0.3">
      <c r="A9401" t="s">
        <v>21</v>
      </c>
      <c r="B9401">
        <v>47200</v>
      </c>
      <c r="C9401">
        <v>45941</v>
      </c>
      <c r="D9401">
        <v>-2.6673728813559321E-2</v>
      </c>
      <c r="E9401">
        <f t="shared" si="294"/>
        <v>15</v>
      </c>
      <c r="F9401">
        <f t="shared" si="295"/>
        <v>392</v>
      </c>
    </row>
    <row r="9402" spans="1:6" x14ac:dyDescent="0.3">
      <c r="A9402" t="s">
        <v>22</v>
      </c>
      <c r="B9402">
        <v>45500</v>
      </c>
      <c r="C9402">
        <v>44283</v>
      </c>
      <c r="D9402">
        <v>-2.6747252747252748E-2</v>
      </c>
      <c r="E9402">
        <f t="shared" si="294"/>
        <v>16</v>
      </c>
      <c r="F9402">
        <f t="shared" si="295"/>
        <v>392</v>
      </c>
    </row>
    <row r="9403" spans="1:6" x14ac:dyDescent="0.3">
      <c r="A9403" t="s">
        <v>23</v>
      </c>
      <c r="B9403">
        <v>44250</v>
      </c>
      <c r="C9403">
        <v>43224</v>
      </c>
      <c r="D9403">
        <v>-2.3186440677966099E-2</v>
      </c>
      <c r="E9403">
        <f t="shared" si="294"/>
        <v>17</v>
      </c>
      <c r="F9403">
        <f t="shared" si="295"/>
        <v>392</v>
      </c>
    </row>
    <row r="9404" spans="1:6" x14ac:dyDescent="0.3">
      <c r="A9404" t="s">
        <v>24</v>
      </c>
      <c r="B9404">
        <v>44900</v>
      </c>
      <c r="C9404">
        <v>43854</v>
      </c>
      <c r="D9404">
        <v>-2.3296213808463251E-2</v>
      </c>
      <c r="E9404">
        <f t="shared" si="294"/>
        <v>18</v>
      </c>
      <c r="F9404">
        <f t="shared" si="295"/>
        <v>392</v>
      </c>
    </row>
    <row r="9405" spans="1:6" x14ac:dyDescent="0.3">
      <c r="A9405" t="s">
        <v>25</v>
      </c>
      <c r="B9405">
        <v>47050</v>
      </c>
      <c r="C9405">
        <v>44970</v>
      </c>
      <c r="D9405">
        <v>-4.4208289054197672E-2</v>
      </c>
      <c r="E9405">
        <f t="shared" si="294"/>
        <v>19</v>
      </c>
      <c r="F9405">
        <f t="shared" si="295"/>
        <v>392</v>
      </c>
    </row>
    <row r="9406" spans="1:6" x14ac:dyDescent="0.3">
      <c r="A9406" t="s">
        <v>26</v>
      </c>
      <c r="B9406">
        <v>45900</v>
      </c>
      <c r="C9406">
        <v>43788</v>
      </c>
      <c r="D9406">
        <v>-4.6013071895424827E-2</v>
      </c>
      <c r="E9406">
        <f t="shared" si="294"/>
        <v>20</v>
      </c>
      <c r="F9406">
        <f t="shared" si="295"/>
        <v>392</v>
      </c>
    </row>
    <row r="9407" spans="1:6" x14ac:dyDescent="0.3">
      <c r="A9407" t="s">
        <v>27</v>
      </c>
      <c r="B9407">
        <v>44600</v>
      </c>
      <c r="C9407">
        <v>43136</v>
      </c>
      <c r="D9407">
        <v>-3.2825112107623317E-2</v>
      </c>
      <c r="E9407">
        <f t="shared" si="294"/>
        <v>21</v>
      </c>
      <c r="F9407">
        <f t="shared" si="295"/>
        <v>392</v>
      </c>
    </row>
    <row r="9408" spans="1:6" x14ac:dyDescent="0.3">
      <c r="A9408" t="s">
        <v>28</v>
      </c>
      <c r="B9408">
        <v>44600</v>
      </c>
      <c r="C9408">
        <v>44873</v>
      </c>
      <c r="D9408">
        <v>6.1210762331838564E-3</v>
      </c>
      <c r="E9408">
        <f t="shared" si="294"/>
        <v>22</v>
      </c>
      <c r="F9408">
        <f t="shared" si="295"/>
        <v>392</v>
      </c>
    </row>
    <row r="9409" spans="1:6" x14ac:dyDescent="0.3">
      <c r="A9409" t="s">
        <v>29</v>
      </c>
      <c r="B9409">
        <v>47650</v>
      </c>
      <c r="C9409">
        <v>46548</v>
      </c>
      <c r="D9409">
        <v>-2.3126967471143761E-2</v>
      </c>
      <c r="E9409">
        <f t="shared" si="294"/>
        <v>23</v>
      </c>
      <c r="F9409">
        <f t="shared" si="295"/>
        <v>392</v>
      </c>
    </row>
    <row r="9410" spans="1:6" x14ac:dyDescent="0.3">
      <c r="A9410" t="s">
        <v>6</v>
      </c>
      <c r="B9410">
        <v>44950</v>
      </c>
      <c r="C9410">
        <v>44071</v>
      </c>
      <c r="D9410">
        <v>-1.9555061179087879E-2</v>
      </c>
      <c r="E9410">
        <f t="shared" si="294"/>
        <v>0</v>
      </c>
      <c r="F9410">
        <f t="shared" si="295"/>
        <v>393</v>
      </c>
    </row>
    <row r="9411" spans="1:6" x14ac:dyDescent="0.3">
      <c r="A9411" t="s">
        <v>7</v>
      </c>
      <c r="B9411">
        <v>41900</v>
      </c>
      <c r="C9411">
        <v>41667</v>
      </c>
      <c r="D9411">
        <v>-5.560859188544153E-3</v>
      </c>
      <c r="E9411">
        <f t="shared" si="294"/>
        <v>1</v>
      </c>
      <c r="F9411">
        <f t="shared" si="295"/>
        <v>393</v>
      </c>
    </row>
    <row r="9412" spans="1:6" x14ac:dyDescent="0.3">
      <c r="A9412" t="s">
        <v>8</v>
      </c>
      <c r="B9412">
        <v>40500</v>
      </c>
      <c r="C9412">
        <v>40196</v>
      </c>
      <c r="D9412">
        <v>-7.5061728395061731E-3</v>
      </c>
      <c r="E9412">
        <f t="shared" ref="E9412:E9475" si="296">MOD(E9411+1,24)</f>
        <v>2</v>
      </c>
      <c r="F9412">
        <f t="shared" ref="F9412:F9475" si="297">IF(E9412=0,F9411+1,F9411)</f>
        <v>393</v>
      </c>
    </row>
    <row r="9413" spans="1:6" x14ac:dyDescent="0.3">
      <c r="A9413" t="s">
        <v>9</v>
      </c>
      <c r="B9413">
        <v>37700</v>
      </c>
      <c r="C9413">
        <v>37850</v>
      </c>
      <c r="D9413">
        <v>3.9787798408488064E-3</v>
      </c>
      <c r="E9413">
        <f t="shared" si="296"/>
        <v>3</v>
      </c>
      <c r="F9413">
        <f t="shared" si="297"/>
        <v>393</v>
      </c>
    </row>
    <row r="9414" spans="1:6" x14ac:dyDescent="0.3">
      <c r="A9414" t="s">
        <v>10</v>
      </c>
      <c r="B9414">
        <v>36250</v>
      </c>
      <c r="C9414">
        <v>36496</v>
      </c>
      <c r="D9414">
        <v>6.7862068965517238E-3</v>
      </c>
      <c r="E9414">
        <f t="shared" si="296"/>
        <v>4</v>
      </c>
      <c r="F9414">
        <f t="shared" si="297"/>
        <v>393</v>
      </c>
    </row>
    <row r="9415" spans="1:6" x14ac:dyDescent="0.3">
      <c r="A9415" t="s">
        <v>11</v>
      </c>
      <c r="B9415">
        <v>35900</v>
      </c>
      <c r="C9415">
        <v>36411</v>
      </c>
      <c r="D9415">
        <v>1.4233983286908079E-2</v>
      </c>
      <c r="E9415">
        <f t="shared" si="296"/>
        <v>5</v>
      </c>
      <c r="F9415">
        <f t="shared" si="297"/>
        <v>393</v>
      </c>
    </row>
    <row r="9416" spans="1:6" x14ac:dyDescent="0.3">
      <c r="A9416" t="s">
        <v>12</v>
      </c>
      <c r="B9416">
        <v>36300</v>
      </c>
      <c r="C9416">
        <v>36572</v>
      </c>
      <c r="D9416">
        <v>7.493112947658402E-3</v>
      </c>
      <c r="E9416">
        <f t="shared" si="296"/>
        <v>6</v>
      </c>
      <c r="F9416">
        <f t="shared" si="297"/>
        <v>393</v>
      </c>
    </row>
    <row r="9417" spans="1:6" x14ac:dyDescent="0.3">
      <c r="A9417" t="s">
        <v>13</v>
      </c>
      <c r="B9417">
        <v>36950</v>
      </c>
      <c r="C9417">
        <v>37808</v>
      </c>
      <c r="D9417">
        <v>2.322056833558863E-2</v>
      </c>
      <c r="E9417">
        <f t="shared" si="296"/>
        <v>7</v>
      </c>
      <c r="F9417">
        <f t="shared" si="297"/>
        <v>393</v>
      </c>
    </row>
    <row r="9418" spans="1:6" x14ac:dyDescent="0.3">
      <c r="A9418" t="s">
        <v>14</v>
      </c>
      <c r="B9418">
        <v>38850</v>
      </c>
      <c r="C9418">
        <v>39922</v>
      </c>
      <c r="D9418">
        <v>2.7593307593307592E-2</v>
      </c>
      <c r="E9418">
        <f t="shared" si="296"/>
        <v>8</v>
      </c>
      <c r="F9418">
        <f t="shared" si="297"/>
        <v>393</v>
      </c>
    </row>
    <row r="9419" spans="1:6" x14ac:dyDescent="0.3">
      <c r="A9419" t="s">
        <v>15</v>
      </c>
      <c r="B9419">
        <v>41400</v>
      </c>
      <c r="C9419">
        <v>41926</v>
      </c>
      <c r="D9419">
        <v>1.270531400966184E-2</v>
      </c>
      <c r="E9419">
        <f t="shared" si="296"/>
        <v>9</v>
      </c>
      <c r="F9419">
        <f t="shared" si="297"/>
        <v>393</v>
      </c>
    </row>
    <row r="9420" spans="1:6" x14ac:dyDescent="0.3">
      <c r="A9420" t="s">
        <v>16</v>
      </c>
      <c r="B9420">
        <v>42750</v>
      </c>
      <c r="C9420">
        <v>42554</v>
      </c>
      <c r="D9420">
        <v>-4.5847953216374268E-3</v>
      </c>
      <c r="E9420">
        <f t="shared" si="296"/>
        <v>10</v>
      </c>
      <c r="F9420">
        <f t="shared" si="297"/>
        <v>393</v>
      </c>
    </row>
    <row r="9421" spans="1:6" x14ac:dyDescent="0.3">
      <c r="A9421" t="s">
        <v>17</v>
      </c>
      <c r="B9421">
        <v>43600</v>
      </c>
      <c r="C9421">
        <v>43374</v>
      </c>
      <c r="D9421">
        <v>-5.18348623853211E-3</v>
      </c>
      <c r="E9421">
        <f t="shared" si="296"/>
        <v>11</v>
      </c>
      <c r="F9421">
        <f t="shared" si="297"/>
        <v>393</v>
      </c>
    </row>
    <row r="9422" spans="1:6" x14ac:dyDescent="0.3">
      <c r="A9422" t="s">
        <v>18</v>
      </c>
      <c r="B9422">
        <v>45550</v>
      </c>
      <c r="C9422">
        <v>45292</v>
      </c>
      <c r="D9422">
        <v>-5.6641053787047204E-3</v>
      </c>
      <c r="E9422">
        <f t="shared" si="296"/>
        <v>12</v>
      </c>
      <c r="F9422">
        <f t="shared" si="297"/>
        <v>393</v>
      </c>
    </row>
    <row r="9423" spans="1:6" x14ac:dyDescent="0.3">
      <c r="A9423" t="s">
        <v>19</v>
      </c>
      <c r="B9423">
        <v>45250</v>
      </c>
      <c r="C9423">
        <v>43435</v>
      </c>
      <c r="D9423">
        <v>-4.0110497237569057E-2</v>
      </c>
      <c r="E9423">
        <f t="shared" si="296"/>
        <v>13</v>
      </c>
      <c r="F9423">
        <f t="shared" si="297"/>
        <v>393</v>
      </c>
    </row>
    <row r="9424" spans="1:6" x14ac:dyDescent="0.3">
      <c r="A9424" t="s">
        <v>20</v>
      </c>
      <c r="B9424">
        <v>42250</v>
      </c>
      <c r="C9424">
        <v>41422</v>
      </c>
      <c r="D9424">
        <v>-1.959763313609467E-2</v>
      </c>
      <c r="E9424">
        <f t="shared" si="296"/>
        <v>14</v>
      </c>
      <c r="F9424">
        <f t="shared" si="297"/>
        <v>393</v>
      </c>
    </row>
    <row r="9425" spans="1:6" x14ac:dyDescent="0.3">
      <c r="A9425" t="s">
        <v>21</v>
      </c>
      <c r="B9425">
        <v>39950</v>
      </c>
      <c r="C9425">
        <v>39676</v>
      </c>
      <c r="D9425">
        <v>-6.858573216520651E-3</v>
      </c>
      <c r="E9425">
        <f t="shared" si="296"/>
        <v>15</v>
      </c>
      <c r="F9425">
        <f t="shared" si="297"/>
        <v>393</v>
      </c>
    </row>
    <row r="9426" spans="1:6" x14ac:dyDescent="0.3">
      <c r="A9426" t="s">
        <v>22</v>
      </c>
      <c r="B9426">
        <v>38300</v>
      </c>
      <c r="C9426">
        <v>38283</v>
      </c>
      <c r="D9426">
        <v>-4.4386422976501298E-4</v>
      </c>
      <c r="E9426">
        <f t="shared" si="296"/>
        <v>16</v>
      </c>
      <c r="F9426">
        <f t="shared" si="297"/>
        <v>393</v>
      </c>
    </row>
    <row r="9427" spans="1:6" x14ac:dyDescent="0.3">
      <c r="A9427" t="s">
        <v>23</v>
      </c>
      <c r="B9427">
        <v>37550</v>
      </c>
      <c r="C9427">
        <v>38196</v>
      </c>
      <c r="D9427">
        <v>1.720372836218376E-2</v>
      </c>
      <c r="E9427">
        <f t="shared" si="296"/>
        <v>17</v>
      </c>
      <c r="F9427">
        <f t="shared" si="297"/>
        <v>393</v>
      </c>
    </row>
    <row r="9428" spans="1:6" x14ac:dyDescent="0.3">
      <c r="A9428" t="s">
        <v>24</v>
      </c>
      <c r="B9428">
        <v>38600</v>
      </c>
      <c r="C9428">
        <v>39548</v>
      </c>
      <c r="D9428">
        <v>2.4559585492227979E-2</v>
      </c>
      <c r="E9428">
        <f t="shared" si="296"/>
        <v>18</v>
      </c>
      <c r="F9428">
        <f t="shared" si="297"/>
        <v>393</v>
      </c>
    </row>
    <row r="9429" spans="1:6" x14ac:dyDescent="0.3">
      <c r="A9429" t="s">
        <v>25</v>
      </c>
      <c r="B9429">
        <v>40950</v>
      </c>
      <c r="C9429">
        <v>40964</v>
      </c>
      <c r="D9429">
        <v>3.4188034188034188E-4</v>
      </c>
      <c r="E9429">
        <f t="shared" si="296"/>
        <v>19</v>
      </c>
      <c r="F9429">
        <f t="shared" si="297"/>
        <v>393</v>
      </c>
    </row>
    <row r="9430" spans="1:6" x14ac:dyDescent="0.3">
      <c r="A9430" t="s">
        <v>26</v>
      </c>
      <c r="B9430">
        <v>40750</v>
      </c>
      <c r="C9430">
        <v>40384</v>
      </c>
      <c r="D9430">
        <v>-8.9815950920245392E-3</v>
      </c>
      <c r="E9430">
        <f t="shared" si="296"/>
        <v>20</v>
      </c>
      <c r="F9430">
        <f t="shared" si="297"/>
        <v>393</v>
      </c>
    </row>
    <row r="9431" spans="1:6" x14ac:dyDescent="0.3">
      <c r="A9431" t="s">
        <v>27</v>
      </c>
      <c r="B9431">
        <v>40600</v>
      </c>
      <c r="C9431">
        <v>40278</v>
      </c>
      <c r="D9431">
        <v>-7.9310344827586213E-3</v>
      </c>
      <c r="E9431">
        <f t="shared" si="296"/>
        <v>21</v>
      </c>
      <c r="F9431">
        <f t="shared" si="297"/>
        <v>393</v>
      </c>
    </row>
    <row r="9432" spans="1:6" x14ac:dyDescent="0.3">
      <c r="A9432" t="s">
        <v>28</v>
      </c>
      <c r="B9432">
        <v>40900</v>
      </c>
      <c r="C9432">
        <v>42268</v>
      </c>
      <c r="D9432">
        <v>3.3447432762836189E-2</v>
      </c>
      <c r="E9432">
        <f t="shared" si="296"/>
        <v>22</v>
      </c>
      <c r="F9432">
        <f t="shared" si="297"/>
        <v>393</v>
      </c>
    </row>
    <row r="9433" spans="1:6" x14ac:dyDescent="0.3">
      <c r="A9433" t="s">
        <v>29</v>
      </c>
      <c r="B9433">
        <v>44350</v>
      </c>
      <c r="C9433">
        <v>44241</v>
      </c>
      <c r="D9433">
        <v>-2.45772266065389E-3</v>
      </c>
      <c r="E9433">
        <f t="shared" si="296"/>
        <v>23</v>
      </c>
      <c r="F9433">
        <f t="shared" si="297"/>
        <v>393</v>
      </c>
    </row>
    <row r="9434" spans="1:6" x14ac:dyDescent="0.3">
      <c r="A9434" t="s">
        <v>6</v>
      </c>
      <c r="B9434">
        <v>43100</v>
      </c>
      <c r="C9434">
        <v>41867</v>
      </c>
      <c r="D9434">
        <v>-2.860788863109049E-2</v>
      </c>
      <c r="E9434">
        <f t="shared" si="296"/>
        <v>0</v>
      </c>
      <c r="F9434">
        <f t="shared" si="297"/>
        <v>394</v>
      </c>
    </row>
    <row r="9435" spans="1:6" x14ac:dyDescent="0.3">
      <c r="A9435" t="s">
        <v>7</v>
      </c>
      <c r="B9435">
        <v>40100</v>
      </c>
      <c r="C9435">
        <v>39518</v>
      </c>
      <c r="D9435">
        <v>-1.451371571072319E-2</v>
      </c>
      <c r="E9435">
        <f t="shared" si="296"/>
        <v>1</v>
      </c>
      <c r="F9435">
        <f t="shared" si="297"/>
        <v>394</v>
      </c>
    </row>
    <row r="9436" spans="1:6" x14ac:dyDescent="0.3">
      <c r="A9436" t="s">
        <v>8</v>
      </c>
      <c r="B9436">
        <v>38700</v>
      </c>
      <c r="C9436">
        <v>38082</v>
      </c>
      <c r="D9436">
        <v>-1.596899224806202E-2</v>
      </c>
      <c r="E9436">
        <f t="shared" si="296"/>
        <v>2</v>
      </c>
      <c r="F9436">
        <f t="shared" si="297"/>
        <v>394</v>
      </c>
    </row>
    <row r="9437" spans="1:6" x14ac:dyDescent="0.3">
      <c r="A9437" t="s">
        <v>9</v>
      </c>
      <c r="B9437">
        <v>36150</v>
      </c>
      <c r="C9437">
        <v>35839</v>
      </c>
      <c r="D9437">
        <v>-8.6030428769017977E-3</v>
      </c>
      <c r="E9437">
        <f t="shared" si="296"/>
        <v>3</v>
      </c>
      <c r="F9437">
        <f t="shared" si="297"/>
        <v>394</v>
      </c>
    </row>
    <row r="9438" spans="1:6" x14ac:dyDescent="0.3">
      <c r="A9438" t="s">
        <v>10</v>
      </c>
      <c r="B9438">
        <v>35050</v>
      </c>
      <c r="C9438">
        <v>34876</v>
      </c>
      <c r="D9438">
        <v>-4.9643366619115548E-3</v>
      </c>
      <c r="E9438">
        <f t="shared" si="296"/>
        <v>4</v>
      </c>
      <c r="F9438">
        <f t="shared" si="297"/>
        <v>394</v>
      </c>
    </row>
    <row r="9439" spans="1:6" x14ac:dyDescent="0.3">
      <c r="A9439" t="s">
        <v>11</v>
      </c>
      <c r="B9439">
        <v>35750</v>
      </c>
      <c r="C9439">
        <v>35891</v>
      </c>
      <c r="D9439">
        <v>3.9440559440559438E-3</v>
      </c>
      <c r="E9439">
        <f t="shared" si="296"/>
        <v>5</v>
      </c>
      <c r="F9439">
        <f t="shared" si="297"/>
        <v>394</v>
      </c>
    </row>
    <row r="9440" spans="1:6" x14ac:dyDescent="0.3">
      <c r="A9440" t="s">
        <v>12</v>
      </c>
      <c r="B9440">
        <v>38250</v>
      </c>
      <c r="C9440">
        <v>38058</v>
      </c>
      <c r="D9440">
        <v>-5.019607843137255E-3</v>
      </c>
      <c r="E9440">
        <f t="shared" si="296"/>
        <v>6</v>
      </c>
      <c r="F9440">
        <f t="shared" si="297"/>
        <v>394</v>
      </c>
    </row>
    <row r="9441" spans="1:6" x14ac:dyDescent="0.3">
      <c r="A9441" t="s">
        <v>13</v>
      </c>
      <c r="B9441">
        <v>41700</v>
      </c>
      <c r="C9441">
        <v>41579</v>
      </c>
      <c r="D9441">
        <v>-2.9016786570743411E-3</v>
      </c>
      <c r="E9441">
        <f t="shared" si="296"/>
        <v>7</v>
      </c>
      <c r="F9441">
        <f t="shared" si="297"/>
        <v>394</v>
      </c>
    </row>
    <row r="9442" spans="1:6" x14ac:dyDescent="0.3">
      <c r="A9442" t="s">
        <v>14</v>
      </c>
      <c r="B9442">
        <v>45000</v>
      </c>
      <c r="C9442">
        <v>44781</v>
      </c>
      <c r="D9442">
        <v>-4.8666666666666667E-3</v>
      </c>
      <c r="E9442">
        <f t="shared" si="296"/>
        <v>8</v>
      </c>
      <c r="F9442">
        <f t="shared" si="297"/>
        <v>394</v>
      </c>
    </row>
    <row r="9443" spans="1:6" x14ac:dyDescent="0.3">
      <c r="A9443" t="s">
        <v>15</v>
      </c>
      <c r="B9443">
        <v>46850</v>
      </c>
      <c r="C9443">
        <v>46358</v>
      </c>
      <c r="D9443">
        <v>-1.0501600853788691E-2</v>
      </c>
      <c r="E9443">
        <f t="shared" si="296"/>
        <v>9</v>
      </c>
      <c r="F9443">
        <f t="shared" si="297"/>
        <v>394</v>
      </c>
    </row>
    <row r="9444" spans="1:6" x14ac:dyDescent="0.3">
      <c r="A9444" t="s">
        <v>16</v>
      </c>
      <c r="B9444">
        <v>47000</v>
      </c>
      <c r="C9444">
        <v>46794</v>
      </c>
      <c r="D9444">
        <v>-4.3829787234042549E-3</v>
      </c>
      <c r="E9444">
        <f t="shared" si="296"/>
        <v>10</v>
      </c>
      <c r="F9444">
        <f t="shared" si="297"/>
        <v>394</v>
      </c>
    </row>
    <row r="9445" spans="1:6" x14ac:dyDescent="0.3">
      <c r="A9445" t="s">
        <v>17</v>
      </c>
      <c r="B9445">
        <v>47300</v>
      </c>
      <c r="C9445">
        <v>47831</v>
      </c>
      <c r="D9445">
        <v>1.1226215644820301E-2</v>
      </c>
      <c r="E9445">
        <f t="shared" si="296"/>
        <v>11</v>
      </c>
      <c r="F9445">
        <f t="shared" si="297"/>
        <v>394</v>
      </c>
    </row>
    <row r="9446" spans="1:6" x14ac:dyDescent="0.3">
      <c r="A9446" t="s">
        <v>18</v>
      </c>
      <c r="B9446">
        <v>48800</v>
      </c>
      <c r="C9446">
        <v>49355</v>
      </c>
      <c r="D9446">
        <v>1.137295081967213E-2</v>
      </c>
      <c r="E9446">
        <f t="shared" si="296"/>
        <v>12</v>
      </c>
      <c r="F9446">
        <f t="shared" si="297"/>
        <v>394</v>
      </c>
    </row>
    <row r="9447" spans="1:6" x14ac:dyDescent="0.3">
      <c r="A9447" t="s">
        <v>19</v>
      </c>
      <c r="B9447">
        <v>49050</v>
      </c>
      <c r="C9447">
        <v>48060</v>
      </c>
      <c r="D9447">
        <v>-2.0183486238532111E-2</v>
      </c>
      <c r="E9447">
        <f t="shared" si="296"/>
        <v>13</v>
      </c>
      <c r="F9447">
        <f t="shared" si="297"/>
        <v>394</v>
      </c>
    </row>
    <row r="9448" spans="1:6" x14ac:dyDescent="0.3">
      <c r="A9448" t="s">
        <v>20</v>
      </c>
      <c r="B9448">
        <v>47200</v>
      </c>
      <c r="C9448">
        <v>46916</v>
      </c>
      <c r="D9448">
        <v>-6.0169491525423734E-3</v>
      </c>
      <c r="E9448">
        <f t="shared" si="296"/>
        <v>14</v>
      </c>
      <c r="F9448">
        <f t="shared" si="297"/>
        <v>394</v>
      </c>
    </row>
    <row r="9449" spans="1:6" x14ac:dyDescent="0.3">
      <c r="A9449" t="s">
        <v>21</v>
      </c>
      <c r="B9449">
        <v>45300</v>
      </c>
      <c r="C9449">
        <v>45315</v>
      </c>
      <c r="D9449">
        <v>3.3112582781456948E-4</v>
      </c>
      <c r="E9449">
        <f t="shared" si="296"/>
        <v>15</v>
      </c>
      <c r="F9449">
        <f t="shared" si="297"/>
        <v>394</v>
      </c>
    </row>
    <row r="9450" spans="1:6" x14ac:dyDescent="0.3">
      <c r="A9450" t="s">
        <v>22</v>
      </c>
      <c r="B9450">
        <v>43500</v>
      </c>
      <c r="C9450">
        <v>43894</v>
      </c>
      <c r="D9450">
        <v>9.0574712643678168E-3</v>
      </c>
      <c r="E9450">
        <f t="shared" si="296"/>
        <v>16</v>
      </c>
      <c r="F9450">
        <f t="shared" si="297"/>
        <v>394</v>
      </c>
    </row>
    <row r="9451" spans="1:6" x14ac:dyDescent="0.3">
      <c r="A9451" t="s">
        <v>23</v>
      </c>
      <c r="B9451">
        <v>42250</v>
      </c>
      <c r="C9451">
        <v>42988</v>
      </c>
      <c r="D9451">
        <v>1.746745562130177E-2</v>
      </c>
      <c r="E9451">
        <f t="shared" si="296"/>
        <v>17</v>
      </c>
      <c r="F9451">
        <f t="shared" si="297"/>
        <v>394</v>
      </c>
    </row>
    <row r="9452" spans="1:6" x14ac:dyDescent="0.3">
      <c r="A9452" t="s">
        <v>24</v>
      </c>
      <c r="B9452">
        <v>42900</v>
      </c>
      <c r="C9452">
        <v>43545</v>
      </c>
      <c r="D9452">
        <v>1.503496503496504E-2</v>
      </c>
      <c r="E9452">
        <f t="shared" si="296"/>
        <v>18</v>
      </c>
      <c r="F9452">
        <f t="shared" si="297"/>
        <v>394</v>
      </c>
    </row>
    <row r="9453" spans="1:6" x14ac:dyDescent="0.3">
      <c r="A9453" t="s">
        <v>25</v>
      </c>
      <c r="B9453">
        <v>45000</v>
      </c>
      <c r="C9453">
        <v>44447</v>
      </c>
      <c r="D9453">
        <v>-1.2288888888888891E-2</v>
      </c>
      <c r="E9453">
        <f t="shared" si="296"/>
        <v>19</v>
      </c>
      <c r="F9453">
        <f t="shared" si="297"/>
        <v>394</v>
      </c>
    </row>
    <row r="9454" spans="1:6" x14ac:dyDescent="0.3">
      <c r="A9454" t="s">
        <v>26</v>
      </c>
      <c r="B9454">
        <v>43600</v>
      </c>
      <c r="C9454">
        <v>42816</v>
      </c>
      <c r="D9454">
        <v>-1.7981651376146789E-2</v>
      </c>
      <c r="E9454">
        <f t="shared" si="296"/>
        <v>20</v>
      </c>
      <c r="F9454">
        <f t="shared" si="297"/>
        <v>394</v>
      </c>
    </row>
    <row r="9455" spans="1:6" x14ac:dyDescent="0.3">
      <c r="A9455" t="s">
        <v>27</v>
      </c>
      <c r="B9455">
        <v>42250</v>
      </c>
      <c r="C9455">
        <v>41803</v>
      </c>
      <c r="D9455">
        <v>-1.057988165680473E-2</v>
      </c>
      <c r="E9455">
        <f t="shared" si="296"/>
        <v>21</v>
      </c>
      <c r="F9455">
        <f t="shared" si="297"/>
        <v>394</v>
      </c>
    </row>
    <row r="9456" spans="1:6" x14ac:dyDescent="0.3">
      <c r="A9456" t="s">
        <v>28</v>
      </c>
      <c r="B9456">
        <v>41950</v>
      </c>
      <c r="C9456">
        <v>43604</v>
      </c>
      <c r="D9456">
        <v>3.9427890345649592E-2</v>
      </c>
      <c r="E9456">
        <f t="shared" si="296"/>
        <v>22</v>
      </c>
      <c r="F9456">
        <f t="shared" si="297"/>
        <v>394</v>
      </c>
    </row>
    <row r="9457" spans="1:6" x14ac:dyDescent="0.3">
      <c r="A9457" t="s">
        <v>29</v>
      </c>
      <c r="B9457">
        <v>45150</v>
      </c>
      <c r="C9457">
        <v>44890</v>
      </c>
      <c r="D9457">
        <v>-5.758582502768549E-3</v>
      </c>
      <c r="E9457">
        <f t="shared" si="296"/>
        <v>23</v>
      </c>
      <c r="F9457">
        <f t="shared" si="297"/>
        <v>394</v>
      </c>
    </row>
    <row r="9458" spans="1:6" x14ac:dyDescent="0.3">
      <c r="A9458" t="s">
        <v>6</v>
      </c>
      <c r="B9458">
        <v>42900</v>
      </c>
      <c r="C9458">
        <v>41366</v>
      </c>
      <c r="D9458">
        <v>-3.5757575757575759E-2</v>
      </c>
      <c r="E9458">
        <f t="shared" si="296"/>
        <v>0</v>
      </c>
      <c r="F9458">
        <f t="shared" si="297"/>
        <v>395</v>
      </c>
    </row>
    <row r="9459" spans="1:6" x14ac:dyDescent="0.3">
      <c r="A9459" t="s">
        <v>7</v>
      </c>
      <c r="B9459">
        <v>39600</v>
      </c>
      <c r="C9459">
        <v>38579</v>
      </c>
      <c r="D9459">
        <v>-2.5782828282828279E-2</v>
      </c>
      <c r="E9459">
        <f t="shared" si="296"/>
        <v>1</v>
      </c>
      <c r="F9459">
        <f t="shared" si="297"/>
        <v>395</v>
      </c>
    </row>
    <row r="9460" spans="1:6" x14ac:dyDescent="0.3">
      <c r="A9460" t="s">
        <v>8</v>
      </c>
      <c r="B9460">
        <v>37950</v>
      </c>
      <c r="C9460">
        <v>36799</v>
      </c>
      <c r="D9460">
        <v>-3.0329380764163371E-2</v>
      </c>
      <c r="E9460">
        <f t="shared" si="296"/>
        <v>2</v>
      </c>
      <c r="F9460">
        <f t="shared" si="297"/>
        <v>395</v>
      </c>
    </row>
    <row r="9461" spans="1:6" x14ac:dyDescent="0.3">
      <c r="A9461" t="s">
        <v>9</v>
      </c>
      <c r="B9461">
        <v>34850</v>
      </c>
      <c r="C9461">
        <v>34464</v>
      </c>
      <c r="D9461">
        <v>-1.1076040172166429E-2</v>
      </c>
      <c r="E9461">
        <f t="shared" si="296"/>
        <v>3</v>
      </c>
      <c r="F9461">
        <f t="shared" si="297"/>
        <v>395</v>
      </c>
    </row>
    <row r="9462" spans="1:6" x14ac:dyDescent="0.3">
      <c r="A9462" t="s">
        <v>10</v>
      </c>
      <c r="B9462">
        <v>33000</v>
      </c>
      <c r="C9462">
        <v>32834</v>
      </c>
      <c r="D9462">
        <v>-5.0303030303030299E-3</v>
      </c>
      <c r="E9462">
        <f t="shared" si="296"/>
        <v>4</v>
      </c>
      <c r="F9462">
        <f t="shared" si="297"/>
        <v>395</v>
      </c>
    </row>
    <row r="9463" spans="1:6" x14ac:dyDescent="0.3">
      <c r="A9463" t="s">
        <v>11</v>
      </c>
      <c r="B9463">
        <v>32350</v>
      </c>
      <c r="C9463">
        <v>32119</v>
      </c>
      <c r="D9463">
        <v>-7.1406491499227199E-3</v>
      </c>
      <c r="E9463">
        <f t="shared" si="296"/>
        <v>5</v>
      </c>
      <c r="F9463">
        <f t="shared" si="297"/>
        <v>395</v>
      </c>
    </row>
    <row r="9464" spans="1:6" x14ac:dyDescent="0.3">
      <c r="A9464" t="s">
        <v>12</v>
      </c>
      <c r="B9464">
        <v>32200</v>
      </c>
      <c r="C9464">
        <v>31821</v>
      </c>
      <c r="D9464">
        <v>-1.1770186335403729E-2</v>
      </c>
      <c r="E9464">
        <f t="shared" si="296"/>
        <v>6</v>
      </c>
      <c r="F9464">
        <f t="shared" si="297"/>
        <v>395</v>
      </c>
    </row>
    <row r="9465" spans="1:6" x14ac:dyDescent="0.3">
      <c r="A9465" t="s">
        <v>13</v>
      </c>
      <c r="B9465">
        <v>32450</v>
      </c>
      <c r="C9465">
        <v>32916</v>
      </c>
      <c r="D9465">
        <v>1.436055469953775E-2</v>
      </c>
      <c r="E9465">
        <f t="shared" si="296"/>
        <v>7</v>
      </c>
      <c r="F9465">
        <f t="shared" si="297"/>
        <v>395</v>
      </c>
    </row>
    <row r="9466" spans="1:6" x14ac:dyDescent="0.3">
      <c r="A9466" t="s">
        <v>14</v>
      </c>
      <c r="B9466">
        <v>34000</v>
      </c>
      <c r="C9466">
        <v>35171</v>
      </c>
      <c r="D9466">
        <v>3.4441176470588232E-2</v>
      </c>
      <c r="E9466">
        <f t="shared" si="296"/>
        <v>8</v>
      </c>
      <c r="F9466">
        <f t="shared" si="297"/>
        <v>395</v>
      </c>
    </row>
    <row r="9467" spans="1:6" x14ac:dyDescent="0.3">
      <c r="A9467" t="s">
        <v>15</v>
      </c>
      <c r="B9467">
        <v>36050</v>
      </c>
      <c r="C9467">
        <v>37815</v>
      </c>
      <c r="D9467">
        <v>4.8959778085991681E-2</v>
      </c>
      <c r="E9467">
        <f t="shared" si="296"/>
        <v>9</v>
      </c>
      <c r="F9467">
        <f t="shared" si="297"/>
        <v>395</v>
      </c>
    </row>
    <row r="9468" spans="1:6" x14ac:dyDescent="0.3">
      <c r="A9468" t="s">
        <v>16</v>
      </c>
      <c r="B9468">
        <v>37600</v>
      </c>
      <c r="C9468">
        <v>39765</v>
      </c>
      <c r="D9468">
        <v>5.7579787234042563E-2</v>
      </c>
      <c r="E9468">
        <f t="shared" si="296"/>
        <v>10</v>
      </c>
      <c r="F9468">
        <f t="shared" si="297"/>
        <v>395</v>
      </c>
    </row>
    <row r="9469" spans="1:6" x14ac:dyDescent="0.3">
      <c r="A9469" t="s">
        <v>17</v>
      </c>
      <c r="B9469">
        <v>39150</v>
      </c>
      <c r="C9469">
        <v>41348</v>
      </c>
      <c r="D9469">
        <v>5.6143039591315447E-2</v>
      </c>
      <c r="E9469">
        <f t="shared" si="296"/>
        <v>11</v>
      </c>
      <c r="F9469">
        <f t="shared" si="297"/>
        <v>395</v>
      </c>
    </row>
    <row r="9470" spans="1:6" x14ac:dyDescent="0.3">
      <c r="A9470" t="s">
        <v>18</v>
      </c>
      <c r="B9470">
        <v>42100</v>
      </c>
      <c r="C9470">
        <v>43609</v>
      </c>
      <c r="D9470">
        <v>3.5843230403800483E-2</v>
      </c>
      <c r="E9470">
        <f t="shared" si="296"/>
        <v>12</v>
      </c>
      <c r="F9470">
        <f t="shared" si="297"/>
        <v>395</v>
      </c>
    </row>
    <row r="9471" spans="1:6" x14ac:dyDescent="0.3">
      <c r="A9471" t="s">
        <v>19</v>
      </c>
      <c r="B9471">
        <v>42250</v>
      </c>
      <c r="C9471">
        <v>41967</v>
      </c>
      <c r="D9471">
        <v>-6.6982248520710058E-3</v>
      </c>
      <c r="E9471">
        <f t="shared" si="296"/>
        <v>13</v>
      </c>
      <c r="F9471">
        <f t="shared" si="297"/>
        <v>395</v>
      </c>
    </row>
    <row r="9472" spans="1:6" x14ac:dyDescent="0.3">
      <c r="A9472" t="s">
        <v>20</v>
      </c>
      <c r="B9472">
        <v>39500</v>
      </c>
      <c r="C9472">
        <v>40254</v>
      </c>
      <c r="D9472">
        <v>1.9088607594936711E-2</v>
      </c>
      <c r="E9472">
        <f t="shared" si="296"/>
        <v>14</v>
      </c>
      <c r="F9472">
        <f t="shared" si="297"/>
        <v>395</v>
      </c>
    </row>
    <row r="9473" spans="1:6" x14ac:dyDescent="0.3">
      <c r="A9473" t="s">
        <v>21</v>
      </c>
      <c r="B9473">
        <v>37650</v>
      </c>
      <c r="C9473">
        <v>38896</v>
      </c>
      <c r="D9473">
        <v>3.3094289508632142E-2</v>
      </c>
      <c r="E9473">
        <f t="shared" si="296"/>
        <v>15</v>
      </c>
      <c r="F9473">
        <f t="shared" si="297"/>
        <v>395</v>
      </c>
    </row>
    <row r="9474" spans="1:6" x14ac:dyDescent="0.3">
      <c r="A9474" t="s">
        <v>22</v>
      </c>
      <c r="B9474">
        <v>36650</v>
      </c>
      <c r="C9474">
        <v>38041</v>
      </c>
      <c r="D9474">
        <v>3.795361527967258E-2</v>
      </c>
      <c r="E9474">
        <f t="shared" si="296"/>
        <v>16</v>
      </c>
      <c r="F9474">
        <f t="shared" si="297"/>
        <v>395</v>
      </c>
    </row>
    <row r="9475" spans="1:6" x14ac:dyDescent="0.3">
      <c r="A9475" t="s">
        <v>23</v>
      </c>
      <c r="B9475">
        <v>35850</v>
      </c>
      <c r="C9475">
        <v>37951</v>
      </c>
      <c r="D9475">
        <v>5.8605299860529987E-2</v>
      </c>
      <c r="E9475">
        <f t="shared" si="296"/>
        <v>17</v>
      </c>
      <c r="F9475">
        <f t="shared" si="297"/>
        <v>395</v>
      </c>
    </row>
    <row r="9476" spans="1:6" x14ac:dyDescent="0.3">
      <c r="A9476" t="s">
        <v>24</v>
      </c>
      <c r="B9476">
        <v>36850</v>
      </c>
      <c r="C9476">
        <v>38935</v>
      </c>
      <c r="D9476">
        <v>5.6580732700135687E-2</v>
      </c>
      <c r="E9476">
        <f t="shared" ref="E9476:E9539" si="298">MOD(E9475+1,24)</f>
        <v>18</v>
      </c>
      <c r="F9476">
        <f t="shared" ref="F9476:F9539" si="299">IF(E9476=0,F9475+1,F9475)</f>
        <v>395</v>
      </c>
    </row>
    <row r="9477" spans="1:6" x14ac:dyDescent="0.3">
      <c r="A9477" t="s">
        <v>25</v>
      </c>
      <c r="B9477">
        <v>38650</v>
      </c>
      <c r="C9477">
        <v>40189</v>
      </c>
      <c r="D9477">
        <v>3.9818887451487713E-2</v>
      </c>
      <c r="E9477">
        <f t="shared" si="298"/>
        <v>19</v>
      </c>
      <c r="F9477">
        <f t="shared" si="299"/>
        <v>395</v>
      </c>
    </row>
    <row r="9478" spans="1:6" x14ac:dyDescent="0.3">
      <c r="A9478" t="s">
        <v>26</v>
      </c>
      <c r="B9478">
        <v>38650</v>
      </c>
      <c r="C9478">
        <v>39612</v>
      </c>
      <c r="D9478">
        <v>2.4890038809831819E-2</v>
      </c>
      <c r="E9478">
        <f t="shared" si="298"/>
        <v>20</v>
      </c>
      <c r="F9478">
        <f t="shared" si="299"/>
        <v>395</v>
      </c>
    </row>
    <row r="9479" spans="1:6" x14ac:dyDescent="0.3">
      <c r="A9479" t="s">
        <v>27</v>
      </c>
      <c r="B9479">
        <v>38600</v>
      </c>
      <c r="C9479">
        <v>39656</v>
      </c>
      <c r="D9479">
        <v>2.7357512953367871E-2</v>
      </c>
      <c r="E9479">
        <f t="shared" si="298"/>
        <v>21</v>
      </c>
      <c r="F9479">
        <f t="shared" si="299"/>
        <v>395</v>
      </c>
    </row>
    <row r="9480" spans="1:6" x14ac:dyDescent="0.3">
      <c r="A9480" t="s">
        <v>28</v>
      </c>
      <c r="B9480">
        <v>39100</v>
      </c>
      <c r="C9480">
        <v>41803</v>
      </c>
      <c r="D9480">
        <v>6.9130434782608691E-2</v>
      </c>
      <c r="E9480">
        <f t="shared" si="298"/>
        <v>22</v>
      </c>
      <c r="F9480">
        <f t="shared" si="299"/>
        <v>395</v>
      </c>
    </row>
    <row r="9481" spans="1:6" x14ac:dyDescent="0.3">
      <c r="A9481" t="s">
        <v>29</v>
      </c>
      <c r="B9481">
        <v>42300</v>
      </c>
      <c r="C9481">
        <v>43019</v>
      </c>
      <c r="D9481">
        <v>1.6997635933806151E-2</v>
      </c>
      <c r="E9481">
        <f t="shared" si="298"/>
        <v>23</v>
      </c>
      <c r="F9481">
        <f t="shared" si="299"/>
        <v>395</v>
      </c>
    </row>
    <row r="9482" spans="1:6" x14ac:dyDescent="0.3">
      <c r="A9482" t="s">
        <v>6</v>
      </c>
      <c r="B9482">
        <v>41450</v>
      </c>
      <c r="C9482">
        <v>40047</v>
      </c>
      <c r="D9482">
        <v>-3.3848009650180942E-2</v>
      </c>
      <c r="E9482">
        <f t="shared" si="298"/>
        <v>0</v>
      </c>
      <c r="F9482">
        <f t="shared" si="299"/>
        <v>396</v>
      </c>
    </row>
    <row r="9483" spans="1:6" x14ac:dyDescent="0.3">
      <c r="A9483" t="s">
        <v>7</v>
      </c>
      <c r="B9483">
        <v>38350</v>
      </c>
      <c r="C9483">
        <v>37428</v>
      </c>
      <c r="D9483">
        <v>-2.4041720990873532E-2</v>
      </c>
      <c r="E9483">
        <f t="shared" si="298"/>
        <v>1</v>
      </c>
      <c r="F9483">
        <f t="shared" si="299"/>
        <v>396</v>
      </c>
    </row>
    <row r="9484" spans="1:6" x14ac:dyDescent="0.3">
      <c r="A9484" t="s">
        <v>8</v>
      </c>
      <c r="B9484">
        <v>36900</v>
      </c>
      <c r="C9484">
        <v>35765</v>
      </c>
      <c r="D9484">
        <v>-3.0758807588075879E-2</v>
      </c>
      <c r="E9484">
        <f t="shared" si="298"/>
        <v>2</v>
      </c>
      <c r="F9484">
        <f t="shared" si="299"/>
        <v>396</v>
      </c>
    </row>
    <row r="9485" spans="1:6" x14ac:dyDescent="0.3">
      <c r="A9485" t="s">
        <v>9</v>
      </c>
      <c r="B9485">
        <v>33950</v>
      </c>
      <c r="C9485">
        <v>33457</v>
      </c>
      <c r="D9485">
        <v>-1.4521354933726071E-2</v>
      </c>
      <c r="E9485">
        <f t="shared" si="298"/>
        <v>3</v>
      </c>
      <c r="F9485">
        <f t="shared" si="299"/>
        <v>396</v>
      </c>
    </row>
    <row r="9486" spans="1:6" x14ac:dyDescent="0.3">
      <c r="A9486" t="s">
        <v>10</v>
      </c>
      <c r="B9486">
        <v>32750</v>
      </c>
      <c r="C9486">
        <v>32411</v>
      </c>
      <c r="D9486">
        <v>-1.035114503816794E-2</v>
      </c>
      <c r="E9486">
        <f t="shared" si="298"/>
        <v>4</v>
      </c>
      <c r="F9486">
        <f t="shared" si="299"/>
        <v>396</v>
      </c>
    </row>
    <row r="9487" spans="1:6" x14ac:dyDescent="0.3">
      <c r="A9487" t="s">
        <v>11</v>
      </c>
      <c r="B9487">
        <v>32950</v>
      </c>
      <c r="C9487">
        <v>32760</v>
      </c>
      <c r="D9487">
        <v>-5.766312594840668E-3</v>
      </c>
      <c r="E9487">
        <f t="shared" si="298"/>
        <v>5</v>
      </c>
      <c r="F9487">
        <f t="shared" si="299"/>
        <v>396</v>
      </c>
    </row>
    <row r="9488" spans="1:6" x14ac:dyDescent="0.3">
      <c r="A9488" t="s">
        <v>12</v>
      </c>
      <c r="B9488">
        <v>33850</v>
      </c>
      <c r="C9488">
        <v>33628</v>
      </c>
      <c r="D9488">
        <v>-6.5583456425406207E-3</v>
      </c>
      <c r="E9488">
        <f t="shared" si="298"/>
        <v>6</v>
      </c>
      <c r="F9488">
        <f t="shared" si="299"/>
        <v>396</v>
      </c>
    </row>
    <row r="9489" spans="1:6" x14ac:dyDescent="0.3">
      <c r="A9489" t="s">
        <v>13</v>
      </c>
      <c r="B9489">
        <v>35750</v>
      </c>
      <c r="C9489">
        <v>35574</v>
      </c>
      <c r="D9489">
        <v>-4.9230769230769232E-3</v>
      </c>
      <c r="E9489">
        <f t="shared" si="298"/>
        <v>7</v>
      </c>
      <c r="F9489">
        <f t="shared" si="299"/>
        <v>396</v>
      </c>
    </row>
    <row r="9490" spans="1:6" x14ac:dyDescent="0.3">
      <c r="A9490" t="s">
        <v>14</v>
      </c>
      <c r="B9490">
        <v>38200</v>
      </c>
      <c r="C9490">
        <v>38123</v>
      </c>
      <c r="D9490">
        <v>-2.0157068062827219E-3</v>
      </c>
      <c r="E9490">
        <f t="shared" si="298"/>
        <v>8</v>
      </c>
      <c r="F9490">
        <f t="shared" si="299"/>
        <v>396</v>
      </c>
    </row>
    <row r="9491" spans="1:6" x14ac:dyDescent="0.3">
      <c r="A9491" t="s">
        <v>15</v>
      </c>
      <c r="B9491">
        <v>40900</v>
      </c>
      <c r="C9491">
        <v>40707</v>
      </c>
      <c r="D9491">
        <v>-4.7188264058679709E-3</v>
      </c>
      <c r="E9491">
        <f t="shared" si="298"/>
        <v>9</v>
      </c>
      <c r="F9491">
        <f t="shared" si="299"/>
        <v>396</v>
      </c>
    </row>
    <row r="9492" spans="1:6" x14ac:dyDescent="0.3">
      <c r="A9492" t="s">
        <v>16</v>
      </c>
      <c r="B9492">
        <v>42700</v>
      </c>
      <c r="C9492">
        <v>41974</v>
      </c>
      <c r="D9492">
        <v>-1.7002341920374711E-2</v>
      </c>
      <c r="E9492">
        <f t="shared" si="298"/>
        <v>10</v>
      </c>
      <c r="F9492">
        <f t="shared" si="299"/>
        <v>396</v>
      </c>
    </row>
    <row r="9493" spans="1:6" x14ac:dyDescent="0.3">
      <c r="A9493" t="s">
        <v>17</v>
      </c>
      <c r="B9493">
        <v>43850</v>
      </c>
      <c r="C9493">
        <v>43376</v>
      </c>
      <c r="D9493">
        <v>-1.080957810718358E-2</v>
      </c>
      <c r="E9493">
        <f t="shared" si="298"/>
        <v>11</v>
      </c>
      <c r="F9493">
        <f t="shared" si="299"/>
        <v>396</v>
      </c>
    </row>
    <row r="9494" spans="1:6" x14ac:dyDescent="0.3">
      <c r="A9494" t="s">
        <v>18</v>
      </c>
      <c r="B9494">
        <v>45900</v>
      </c>
      <c r="C9494">
        <v>45764</v>
      </c>
      <c r="D9494">
        <v>-2.9629629629629628E-3</v>
      </c>
      <c r="E9494">
        <f t="shared" si="298"/>
        <v>12</v>
      </c>
      <c r="F9494">
        <f t="shared" si="299"/>
        <v>396</v>
      </c>
    </row>
    <row r="9495" spans="1:6" x14ac:dyDescent="0.3">
      <c r="A9495" t="s">
        <v>19</v>
      </c>
      <c r="B9495">
        <v>46350</v>
      </c>
      <c r="C9495">
        <v>44561</v>
      </c>
      <c r="D9495">
        <v>-3.859762675296656E-2</v>
      </c>
      <c r="E9495">
        <f t="shared" si="298"/>
        <v>13</v>
      </c>
      <c r="F9495">
        <f t="shared" si="299"/>
        <v>396</v>
      </c>
    </row>
    <row r="9496" spans="1:6" x14ac:dyDescent="0.3">
      <c r="A9496" t="s">
        <v>20</v>
      </c>
      <c r="B9496">
        <v>44200</v>
      </c>
      <c r="C9496">
        <v>43468</v>
      </c>
      <c r="D9496">
        <v>-1.6561085972850682E-2</v>
      </c>
      <c r="E9496">
        <f t="shared" si="298"/>
        <v>14</v>
      </c>
      <c r="F9496">
        <f t="shared" si="299"/>
        <v>396</v>
      </c>
    </row>
    <row r="9497" spans="1:6" x14ac:dyDescent="0.3">
      <c r="A9497" t="s">
        <v>21</v>
      </c>
      <c r="B9497">
        <v>43050</v>
      </c>
      <c r="C9497">
        <v>42101</v>
      </c>
      <c r="D9497">
        <v>-2.204413472706156E-2</v>
      </c>
      <c r="E9497">
        <f t="shared" si="298"/>
        <v>15</v>
      </c>
      <c r="F9497">
        <f t="shared" si="299"/>
        <v>396</v>
      </c>
    </row>
    <row r="9498" spans="1:6" x14ac:dyDescent="0.3">
      <c r="A9498" t="s">
        <v>22</v>
      </c>
      <c r="B9498">
        <v>41650</v>
      </c>
      <c r="C9498">
        <v>40934</v>
      </c>
      <c r="D9498">
        <v>-1.7190876350540219E-2</v>
      </c>
      <c r="E9498">
        <f t="shared" si="298"/>
        <v>16</v>
      </c>
      <c r="F9498">
        <f t="shared" si="299"/>
        <v>396</v>
      </c>
    </row>
    <row r="9499" spans="1:6" x14ac:dyDescent="0.3">
      <c r="A9499" t="s">
        <v>23</v>
      </c>
      <c r="B9499">
        <v>40750</v>
      </c>
      <c r="C9499">
        <v>40591</v>
      </c>
      <c r="D9499">
        <v>-3.901840490797546E-3</v>
      </c>
      <c r="E9499">
        <f t="shared" si="298"/>
        <v>17</v>
      </c>
      <c r="F9499">
        <f t="shared" si="299"/>
        <v>396</v>
      </c>
    </row>
    <row r="9500" spans="1:6" x14ac:dyDescent="0.3">
      <c r="A9500" t="s">
        <v>24</v>
      </c>
      <c r="B9500">
        <v>41550</v>
      </c>
      <c r="C9500">
        <v>41184</v>
      </c>
      <c r="D9500">
        <v>-8.8086642599277971E-3</v>
      </c>
      <c r="E9500">
        <f t="shared" si="298"/>
        <v>18</v>
      </c>
      <c r="F9500">
        <f t="shared" si="299"/>
        <v>396</v>
      </c>
    </row>
    <row r="9501" spans="1:6" x14ac:dyDescent="0.3">
      <c r="A9501" t="s">
        <v>25</v>
      </c>
      <c r="B9501">
        <v>42950</v>
      </c>
      <c r="C9501">
        <v>41757</v>
      </c>
      <c r="D9501">
        <v>-2.7776484284051221E-2</v>
      </c>
      <c r="E9501">
        <f t="shared" si="298"/>
        <v>19</v>
      </c>
      <c r="F9501">
        <f t="shared" si="299"/>
        <v>396</v>
      </c>
    </row>
    <row r="9502" spans="1:6" x14ac:dyDescent="0.3">
      <c r="A9502" t="s">
        <v>26</v>
      </c>
      <c r="B9502">
        <v>41950</v>
      </c>
      <c r="C9502">
        <v>40397</v>
      </c>
      <c r="D9502">
        <v>-3.7020262216924907E-2</v>
      </c>
      <c r="E9502">
        <f t="shared" si="298"/>
        <v>20</v>
      </c>
      <c r="F9502">
        <f t="shared" si="299"/>
        <v>396</v>
      </c>
    </row>
    <row r="9503" spans="1:6" x14ac:dyDescent="0.3">
      <c r="A9503" t="s">
        <v>27</v>
      </c>
      <c r="B9503">
        <v>41000</v>
      </c>
      <c r="C9503">
        <v>40036</v>
      </c>
      <c r="D9503">
        <v>-2.351219512195122E-2</v>
      </c>
      <c r="E9503">
        <f t="shared" si="298"/>
        <v>21</v>
      </c>
      <c r="F9503">
        <f t="shared" si="299"/>
        <v>396</v>
      </c>
    </row>
    <row r="9504" spans="1:6" x14ac:dyDescent="0.3">
      <c r="A9504" t="s">
        <v>28</v>
      </c>
      <c r="B9504">
        <v>41700</v>
      </c>
      <c r="C9504">
        <v>41972</v>
      </c>
      <c r="D9504">
        <v>6.5227817745803357E-3</v>
      </c>
      <c r="E9504">
        <f t="shared" si="298"/>
        <v>22</v>
      </c>
      <c r="F9504">
        <f t="shared" si="299"/>
        <v>396</v>
      </c>
    </row>
    <row r="9505" spans="1:6" x14ac:dyDescent="0.3">
      <c r="A9505" t="s">
        <v>29</v>
      </c>
      <c r="B9505">
        <v>44600</v>
      </c>
      <c r="C9505">
        <v>43298</v>
      </c>
      <c r="D9505">
        <v>-2.919282511210762E-2</v>
      </c>
      <c r="E9505">
        <f t="shared" si="298"/>
        <v>23</v>
      </c>
      <c r="F9505">
        <f t="shared" si="299"/>
        <v>396</v>
      </c>
    </row>
    <row r="9506" spans="1:6" x14ac:dyDescent="0.3">
      <c r="A9506" t="s">
        <v>6</v>
      </c>
      <c r="B9506">
        <v>41450</v>
      </c>
      <c r="C9506">
        <v>40362</v>
      </c>
      <c r="D9506">
        <v>-2.624849215922799E-2</v>
      </c>
      <c r="E9506">
        <f t="shared" si="298"/>
        <v>0</v>
      </c>
      <c r="F9506">
        <f t="shared" si="299"/>
        <v>397</v>
      </c>
    </row>
    <row r="9507" spans="1:6" x14ac:dyDescent="0.3">
      <c r="A9507" t="s">
        <v>7</v>
      </c>
      <c r="B9507">
        <v>38200</v>
      </c>
      <c r="C9507">
        <v>37690</v>
      </c>
      <c r="D9507">
        <v>-1.335078534031414E-2</v>
      </c>
      <c r="E9507">
        <f t="shared" si="298"/>
        <v>1</v>
      </c>
      <c r="F9507">
        <f t="shared" si="299"/>
        <v>397</v>
      </c>
    </row>
    <row r="9508" spans="1:6" x14ac:dyDescent="0.3">
      <c r="A9508" t="s">
        <v>8</v>
      </c>
      <c r="B9508">
        <v>36950</v>
      </c>
      <c r="C9508">
        <v>35874</v>
      </c>
      <c r="D9508">
        <v>-2.9120433017591339E-2</v>
      </c>
      <c r="E9508">
        <f t="shared" si="298"/>
        <v>2</v>
      </c>
      <c r="F9508">
        <f t="shared" si="299"/>
        <v>397</v>
      </c>
    </row>
    <row r="9509" spans="1:6" x14ac:dyDescent="0.3">
      <c r="A9509" t="s">
        <v>9</v>
      </c>
      <c r="B9509">
        <v>34000</v>
      </c>
      <c r="C9509">
        <v>33446</v>
      </c>
      <c r="D9509">
        <v>-1.629411764705882E-2</v>
      </c>
      <c r="E9509">
        <f t="shared" si="298"/>
        <v>3</v>
      </c>
      <c r="F9509">
        <f t="shared" si="299"/>
        <v>397</v>
      </c>
    </row>
    <row r="9510" spans="1:6" x14ac:dyDescent="0.3">
      <c r="A9510" t="s">
        <v>10</v>
      </c>
      <c r="B9510">
        <v>32750</v>
      </c>
      <c r="C9510">
        <v>31993</v>
      </c>
      <c r="D9510">
        <v>-2.3114503816793891E-2</v>
      </c>
      <c r="E9510">
        <f t="shared" si="298"/>
        <v>4</v>
      </c>
      <c r="F9510">
        <f t="shared" si="299"/>
        <v>397</v>
      </c>
    </row>
    <row r="9511" spans="1:6" x14ac:dyDescent="0.3">
      <c r="A9511" t="s">
        <v>11</v>
      </c>
      <c r="B9511">
        <v>32100</v>
      </c>
      <c r="C9511">
        <v>31631</v>
      </c>
      <c r="D9511">
        <v>-1.4610591900311529E-2</v>
      </c>
      <c r="E9511">
        <f t="shared" si="298"/>
        <v>5</v>
      </c>
      <c r="F9511">
        <f t="shared" si="299"/>
        <v>397</v>
      </c>
    </row>
    <row r="9512" spans="1:6" x14ac:dyDescent="0.3">
      <c r="A9512" t="s">
        <v>12</v>
      </c>
      <c r="B9512">
        <v>32250</v>
      </c>
      <c r="C9512">
        <v>31519</v>
      </c>
      <c r="D9512">
        <v>-2.2666666666666668E-2</v>
      </c>
      <c r="E9512">
        <f t="shared" si="298"/>
        <v>6</v>
      </c>
      <c r="F9512">
        <f t="shared" si="299"/>
        <v>397</v>
      </c>
    </row>
    <row r="9513" spans="1:6" x14ac:dyDescent="0.3">
      <c r="A9513" t="s">
        <v>13</v>
      </c>
      <c r="B9513">
        <v>33600</v>
      </c>
      <c r="C9513">
        <v>32595</v>
      </c>
      <c r="D9513">
        <v>-2.991071428571429E-2</v>
      </c>
      <c r="E9513">
        <f t="shared" si="298"/>
        <v>7</v>
      </c>
      <c r="F9513">
        <f t="shared" si="299"/>
        <v>397</v>
      </c>
    </row>
    <row r="9514" spans="1:6" x14ac:dyDescent="0.3">
      <c r="A9514" t="s">
        <v>14</v>
      </c>
      <c r="B9514">
        <v>35700</v>
      </c>
      <c r="C9514">
        <v>34562</v>
      </c>
      <c r="D9514">
        <v>-3.1876750700280107E-2</v>
      </c>
      <c r="E9514">
        <f t="shared" si="298"/>
        <v>8</v>
      </c>
      <c r="F9514">
        <f t="shared" si="299"/>
        <v>397</v>
      </c>
    </row>
    <row r="9515" spans="1:6" x14ac:dyDescent="0.3">
      <c r="A9515" t="s">
        <v>15</v>
      </c>
      <c r="B9515">
        <v>38150</v>
      </c>
      <c r="C9515">
        <v>37237</v>
      </c>
      <c r="D9515">
        <v>-2.3931847968545219E-2</v>
      </c>
      <c r="E9515">
        <f t="shared" si="298"/>
        <v>9</v>
      </c>
      <c r="F9515">
        <f t="shared" si="299"/>
        <v>397</v>
      </c>
    </row>
    <row r="9516" spans="1:6" x14ac:dyDescent="0.3">
      <c r="A9516" t="s">
        <v>16</v>
      </c>
      <c r="B9516">
        <v>39550</v>
      </c>
      <c r="C9516">
        <v>39005</v>
      </c>
      <c r="D9516">
        <v>-1.378002528445006E-2</v>
      </c>
      <c r="E9516">
        <f t="shared" si="298"/>
        <v>10</v>
      </c>
      <c r="F9516">
        <f t="shared" si="299"/>
        <v>397</v>
      </c>
    </row>
    <row r="9517" spans="1:6" x14ac:dyDescent="0.3">
      <c r="A9517" t="s">
        <v>17</v>
      </c>
      <c r="B9517">
        <v>40250</v>
      </c>
      <c r="C9517">
        <v>40848</v>
      </c>
      <c r="D9517">
        <v>1.485714285714286E-2</v>
      </c>
      <c r="E9517">
        <f t="shared" si="298"/>
        <v>11</v>
      </c>
      <c r="F9517">
        <f t="shared" si="299"/>
        <v>397</v>
      </c>
    </row>
    <row r="9518" spans="1:6" x14ac:dyDescent="0.3">
      <c r="A9518" t="s">
        <v>18</v>
      </c>
      <c r="B9518">
        <v>42200</v>
      </c>
      <c r="C9518">
        <v>43335</v>
      </c>
      <c r="D9518">
        <v>2.6895734597156402E-2</v>
      </c>
      <c r="E9518">
        <f t="shared" si="298"/>
        <v>12</v>
      </c>
      <c r="F9518">
        <f t="shared" si="299"/>
        <v>397</v>
      </c>
    </row>
    <row r="9519" spans="1:6" x14ac:dyDescent="0.3">
      <c r="A9519" t="s">
        <v>19</v>
      </c>
      <c r="B9519">
        <v>42650</v>
      </c>
      <c r="C9519">
        <v>41861</v>
      </c>
      <c r="D9519">
        <v>-1.8499413833528721E-2</v>
      </c>
      <c r="E9519">
        <f t="shared" si="298"/>
        <v>13</v>
      </c>
      <c r="F9519">
        <f t="shared" si="299"/>
        <v>397</v>
      </c>
    </row>
    <row r="9520" spans="1:6" x14ac:dyDescent="0.3">
      <c r="A9520" t="s">
        <v>20</v>
      </c>
      <c r="B9520">
        <v>40100</v>
      </c>
      <c r="C9520">
        <v>40299</v>
      </c>
      <c r="D9520">
        <v>4.9625935162094766E-3</v>
      </c>
      <c r="E9520">
        <f t="shared" si="298"/>
        <v>14</v>
      </c>
      <c r="F9520">
        <f t="shared" si="299"/>
        <v>397</v>
      </c>
    </row>
    <row r="9521" spans="1:6" x14ac:dyDescent="0.3">
      <c r="A9521" t="s">
        <v>21</v>
      </c>
      <c r="B9521">
        <v>38250</v>
      </c>
      <c r="C9521">
        <v>38974</v>
      </c>
      <c r="D9521">
        <v>1.8928104575163401E-2</v>
      </c>
      <c r="E9521">
        <f t="shared" si="298"/>
        <v>15</v>
      </c>
      <c r="F9521">
        <f t="shared" si="299"/>
        <v>397</v>
      </c>
    </row>
    <row r="9522" spans="1:6" x14ac:dyDescent="0.3">
      <c r="A9522" t="s">
        <v>22</v>
      </c>
      <c r="B9522">
        <v>36900</v>
      </c>
      <c r="C9522">
        <v>37878</v>
      </c>
      <c r="D9522">
        <v>2.650406504065041E-2</v>
      </c>
      <c r="E9522">
        <f t="shared" si="298"/>
        <v>16</v>
      </c>
      <c r="F9522">
        <f t="shared" si="299"/>
        <v>397</v>
      </c>
    </row>
    <row r="9523" spans="1:6" x14ac:dyDescent="0.3">
      <c r="A9523" t="s">
        <v>23</v>
      </c>
      <c r="B9523">
        <v>35950</v>
      </c>
      <c r="C9523">
        <v>37351</v>
      </c>
      <c r="D9523">
        <v>3.8970792767732958E-2</v>
      </c>
      <c r="E9523">
        <f t="shared" si="298"/>
        <v>17</v>
      </c>
      <c r="F9523">
        <f t="shared" si="299"/>
        <v>397</v>
      </c>
    </row>
    <row r="9524" spans="1:6" x14ac:dyDescent="0.3">
      <c r="A9524" t="s">
        <v>24</v>
      </c>
      <c r="B9524">
        <v>36550</v>
      </c>
      <c r="C9524">
        <v>38353</v>
      </c>
      <c r="D9524">
        <v>4.9329685362517098E-2</v>
      </c>
      <c r="E9524">
        <f t="shared" si="298"/>
        <v>18</v>
      </c>
      <c r="F9524">
        <f t="shared" si="299"/>
        <v>397</v>
      </c>
    </row>
    <row r="9525" spans="1:6" x14ac:dyDescent="0.3">
      <c r="A9525" t="s">
        <v>25</v>
      </c>
      <c r="B9525">
        <v>39000</v>
      </c>
      <c r="C9525">
        <v>39236</v>
      </c>
      <c r="D9525">
        <v>6.0512820512820514E-3</v>
      </c>
      <c r="E9525">
        <f t="shared" si="298"/>
        <v>19</v>
      </c>
      <c r="F9525">
        <f t="shared" si="299"/>
        <v>397</v>
      </c>
    </row>
    <row r="9526" spans="1:6" x14ac:dyDescent="0.3">
      <c r="A9526" t="s">
        <v>26</v>
      </c>
      <c r="B9526">
        <v>38400</v>
      </c>
      <c r="C9526">
        <v>38132</v>
      </c>
      <c r="D9526">
        <v>-6.9791666666666674E-3</v>
      </c>
      <c r="E9526">
        <f t="shared" si="298"/>
        <v>20</v>
      </c>
      <c r="F9526">
        <f t="shared" si="299"/>
        <v>397</v>
      </c>
    </row>
    <row r="9527" spans="1:6" x14ac:dyDescent="0.3">
      <c r="A9527" t="s">
        <v>27</v>
      </c>
      <c r="B9527">
        <v>37550</v>
      </c>
      <c r="C9527">
        <v>38141</v>
      </c>
      <c r="D9527">
        <v>1.5739014647137149E-2</v>
      </c>
      <c r="E9527">
        <f t="shared" si="298"/>
        <v>21</v>
      </c>
      <c r="F9527">
        <f t="shared" si="299"/>
        <v>397</v>
      </c>
    </row>
    <row r="9528" spans="1:6" x14ac:dyDescent="0.3">
      <c r="A9528" t="s">
        <v>28</v>
      </c>
      <c r="B9528">
        <v>38500</v>
      </c>
      <c r="C9528">
        <v>40218</v>
      </c>
      <c r="D9528">
        <v>4.462337662337662E-2</v>
      </c>
      <c r="E9528">
        <f t="shared" si="298"/>
        <v>22</v>
      </c>
      <c r="F9528">
        <f t="shared" si="299"/>
        <v>397</v>
      </c>
    </row>
    <row r="9529" spans="1:6" x14ac:dyDescent="0.3">
      <c r="A9529" t="s">
        <v>29</v>
      </c>
      <c r="B9529">
        <v>41750</v>
      </c>
      <c r="C9529">
        <v>41959</v>
      </c>
      <c r="D9529">
        <v>5.0059880239520958E-3</v>
      </c>
      <c r="E9529">
        <f t="shared" si="298"/>
        <v>23</v>
      </c>
      <c r="F9529">
        <f t="shared" si="299"/>
        <v>397</v>
      </c>
    </row>
    <row r="9530" spans="1:6" x14ac:dyDescent="0.3">
      <c r="A9530" t="s">
        <v>6</v>
      </c>
      <c r="B9530">
        <v>40200</v>
      </c>
      <c r="C9530">
        <v>39222</v>
      </c>
      <c r="D9530">
        <v>-2.4328358208955219E-2</v>
      </c>
      <c r="E9530">
        <f t="shared" si="298"/>
        <v>0</v>
      </c>
      <c r="F9530">
        <f t="shared" si="299"/>
        <v>398</v>
      </c>
    </row>
    <row r="9531" spans="1:6" x14ac:dyDescent="0.3">
      <c r="A9531" t="s">
        <v>7</v>
      </c>
      <c r="B9531">
        <v>37100</v>
      </c>
      <c r="C9531">
        <v>36813</v>
      </c>
      <c r="D9531">
        <v>-7.7358490566037733E-3</v>
      </c>
      <c r="E9531">
        <f t="shared" si="298"/>
        <v>1</v>
      </c>
      <c r="F9531">
        <f t="shared" si="299"/>
        <v>398</v>
      </c>
    </row>
    <row r="9532" spans="1:6" x14ac:dyDescent="0.3">
      <c r="A9532" t="s">
        <v>8</v>
      </c>
      <c r="B9532">
        <v>35800</v>
      </c>
      <c r="C9532">
        <v>35070</v>
      </c>
      <c r="D9532">
        <v>-2.0391061452513969E-2</v>
      </c>
      <c r="E9532">
        <f t="shared" si="298"/>
        <v>2</v>
      </c>
      <c r="F9532">
        <f t="shared" si="299"/>
        <v>398</v>
      </c>
    </row>
    <row r="9533" spans="1:6" x14ac:dyDescent="0.3">
      <c r="A9533" t="s">
        <v>9</v>
      </c>
      <c r="B9533">
        <v>33000</v>
      </c>
      <c r="C9533">
        <v>32579</v>
      </c>
      <c r="D9533">
        <v>-1.2757575757575759E-2</v>
      </c>
      <c r="E9533">
        <f t="shared" si="298"/>
        <v>3</v>
      </c>
      <c r="F9533">
        <f t="shared" si="299"/>
        <v>398</v>
      </c>
    </row>
    <row r="9534" spans="1:6" x14ac:dyDescent="0.3">
      <c r="A9534" t="s">
        <v>10</v>
      </c>
      <c r="B9534">
        <v>31300</v>
      </c>
      <c r="C9534">
        <v>31077</v>
      </c>
      <c r="D9534">
        <v>-7.1246006389776356E-3</v>
      </c>
      <c r="E9534">
        <f t="shared" si="298"/>
        <v>4</v>
      </c>
      <c r="F9534">
        <f t="shared" si="299"/>
        <v>398</v>
      </c>
    </row>
    <row r="9535" spans="1:6" x14ac:dyDescent="0.3">
      <c r="A9535" t="s">
        <v>11</v>
      </c>
      <c r="B9535">
        <v>30600</v>
      </c>
      <c r="C9535">
        <v>30617</v>
      </c>
      <c r="D9535">
        <v>5.5555555555555556E-4</v>
      </c>
      <c r="E9535">
        <f t="shared" si="298"/>
        <v>5</v>
      </c>
      <c r="F9535">
        <f t="shared" si="299"/>
        <v>398</v>
      </c>
    </row>
    <row r="9536" spans="1:6" x14ac:dyDescent="0.3">
      <c r="A9536" t="s">
        <v>12</v>
      </c>
      <c r="B9536">
        <v>30200</v>
      </c>
      <c r="C9536">
        <v>30121</v>
      </c>
      <c r="D9536">
        <v>-2.615894039735099E-3</v>
      </c>
      <c r="E9536">
        <f t="shared" si="298"/>
        <v>6</v>
      </c>
      <c r="F9536">
        <f t="shared" si="299"/>
        <v>398</v>
      </c>
    </row>
    <row r="9537" spans="1:6" x14ac:dyDescent="0.3">
      <c r="A9537" t="s">
        <v>13</v>
      </c>
      <c r="B9537">
        <v>30600</v>
      </c>
      <c r="C9537">
        <v>30837</v>
      </c>
      <c r="D9537">
        <v>7.745098039215686E-3</v>
      </c>
      <c r="E9537">
        <f t="shared" si="298"/>
        <v>7</v>
      </c>
      <c r="F9537">
        <f t="shared" si="299"/>
        <v>398</v>
      </c>
    </row>
    <row r="9538" spans="1:6" x14ac:dyDescent="0.3">
      <c r="A9538" t="s">
        <v>14</v>
      </c>
      <c r="B9538">
        <v>32200</v>
      </c>
      <c r="C9538">
        <v>32714</v>
      </c>
      <c r="D9538">
        <v>1.5962732919254659E-2</v>
      </c>
      <c r="E9538">
        <f t="shared" si="298"/>
        <v>8</v>
      </c>
      <c r="F9538">
        <f t="shared" si="299"/>
        <v>398</v>
      </c>
    </row>
    <row r="9539" spans="1:6" x14ac:dyDescent="0.3">
      <c r="A9539" t="s">
        <v>15</v>
      </c>
      <c r="B9539">
        <v>34400</v>
      </c>
      <c r="C9539">
        <v>35458</v>
      </c>
      <c r="D9539">
        <v>3.0755813953488371E-2</v>
      </c>
      <c r="E9539">
        <f t="shared" si="298"/>
        <v>9</v>
      </c>
      <c r="F9539">
        <f t="shared" si="299"/>
        <v>398</v>
      </c>
    </row>
    <row r="9540" spans="1:6" x14ac:dyDescent="0.3">
      <c r="A9540" t="s">
        <v>16</v>
      </c>
      <c r="B9540">
        <v>36400</v>
      </c>
      <c r="C9540">
        <v>37560</v>
      </c>
      <c r="D9540">
        <v>3.1868131868131873E-2</v>
      </c>
      <c r="E9540">
        <f t="shared" ref="E9540:E9603" si="300">MOD(E9539+1,24)</f>
        <v>10</v>
      </c>
      <c r="F9540">
        <f t="shared" ref="F9540:F9603" si="301">IF(E9540=0,F9539+1,F9539)</f>
        <v>398</v>
      </c>
    </row>
    <row r="9541" spans="1:6" x14ac:dyDescent="0.3">
      <c r="A9541" t="s">
        <v>17</v>
      </c>
      <c r="B9541">
        <v>38250</v>
      </c>
      <c r="C9541">
        <v>39341</v>
      </c>
      <c r="D9541">
        <v>2.8522875816993469E-2</v>
      </c>
      <c r="E9541">
        <f t="shared" si="300"/>
        <v>11</v>
      </c>
      <c r="F9541">
        <f t="shared" si="301"/>
        <v>398</v>
      </c>
    </row>
    <row r="9542" spans="1:6" x14ac:dyDescent="0.3">
      <c r="A9542" t="s">
        <v>18</v>
      </c>
      <c r="B9542">
        <v>41100</v>
      </c>
      <c r="C9542">
        <v>41618</v>
      </c>
      <c r="D9542">
        <v>1.260340632603406E-2</v>
      </c>
      <c r="E9542">
        <f t="shared" si="300"/>
        <v>12</v>
      </c>
      <c r="F9542">
        <f t="shared" si="301"/>
        <v>398</v>
      </c>
    </row>
    <row r="9543" spans="1:6" x14ac:dyDescent="0.3">
      <c r="A9543" t="s">
        <v>19</v>
      </c>
      <c r="B9543">
        <v>41000</v>
      </c>
      <c r="C9543">
        <v>39840</v>
      </c>
      <c r="D9543">
        <v>-2.8292682926829269E-2</v>
      </c>
      <c r="E9543">
        <f t="shared" si="300"/>
        <v>13</v>
      </c>
      <c r="F9543">
        <f t="shared" si="301"/>
        <v>398</v>
      </c>
    </row>
    <row r="9544" spans="1:6" x14ac:dyDescent="0.3">
      <c r="A9544" t="s">
        <v>20</v>
      </c>
      <c r="B9544">
        <v>37900</v>
      </c>
      <c r="C9544">
        <v>37458</v>
      </c>
      <c r="D9544">
        <v>-1.1662269129287599E-2</v>
      </c>
      <c r="E9544">
        <f t="shared" si="300"/>
        <v>14</v>
      </c>
      <c r="F9544">
        <f t="shared" si="301"/>
        <v>398</v>
      </c>
    </row>
    <row r="9545" spans="1:6" x14ac:dyDescent="0.3">
      <c r="A9545" t="s">
        <v>21</v>
      </c>
      <c r="B9545">
        <v>36000</v>
      </c>
      <c r="C9545">
        <v>35810</v>
      </c>
      <c r="D9545">
        <v>-5.2777777777777779E-3</v>
      </c>
      <c r="E9545">
        <f t="shared" si="300"/>
        <v>15</v>
      </c>
      <c r="F9545">
        <f t="shared" si="301"/>
        <v>398</v>
      </c>
    </row>
    <row r="9546" spans="1:6" x14ac:dyDescent="0.3">
      <c r="A9546" t="s">
        <v>22</v>
      </c>
      <c r="B9546">
        <v>34600</v>
      </c>
      <c r="C9546">
        <v>34701</v>
      </c>
      <c r="D9546">
        <v>2.9190751445086699E-3</v>
      </c>
      <c r="E9546">
        <f t="shared" si="300"/>
        <v>16</v>
      </c>
      <c r="F9546">
        <f t="shared" si="301"/>
        <v>398</v>
      </c>
    </row>
    <row r="9547" spans="1:6" x14ac:dyDescent="0.3">
      <c r="A9547" t="s">
        <v>23</v>
      </c>
      <c r="B9547">
        <v>34000</v>
      </c>
      <c r="C9547">
        <v>34445</v>
      </c>
      <c r="D9547">
        <v>1.3088235294117651E-2</v>
      </c>
      <c r="E9547">
        <f t="shared" si="300"/>
        <v>17</v>
      </c>
      <c r="F9547">
        <f t="shared" si="301"/>
        <v>398</v>
      </c>
    </row>
    <row r="9548" spans="1:6" x14ac:dyDescent="0.3">
      <c r="A9548" t="s">
        <v>24</v>
      </c>
      <c r="B9548">
        <v>35250</v>
      </c>
      <c r="C9548">
        <v>35480</v>
      </c>
      <c r="D9548">
        <v>6.524822695035461E-3</v>
      </c>
      <c r="E9548">
        <f t="shared" si="300"/>
        <v>18</v>
      </c>
      <c r="F9548">
        <f t="shared" si="301"/>
        <v>398</v>
      </c>
    </row>
    <row r="9549" spans="1:6" x14ac:dyDescent="0.3">
      <c r="A9549" t="s">
        <v>25</v>
      </c>
      <c r="B9549">
        <v>37750</v>
      </c>
      <c r="C9549">
        <v>37459</v>
      </c>
      <c r="D9549">
        <v>-7.7086092715231789E-3</v>
      </c>
      <c r="E9549">
        <f t="shared" si="300"/>
        <v>19</v>
      </c>
      <c r="F9549">
        <f t="shared" si="301"/>
        <v>398</v>
      </c>
    </row>
    <row r="9550" spans="1:6" x14ac:dyDescent="0.3">
      <c r="A9550" t="s">
        <v>26</v>
      </c>
      <c r="B9550">
        <v>37550</v>
      </c>
      <c r="C9550">
        <v>37400</v>
      </c>
      <c r="D9550">
        <v>-3.9946737683089206E-3</v>
      </c>
      <c r="E9550">
        <f t="shared" si="300"/>
        <v>20</v>
      </c>
      <c r="F9550">
        <f t="shared" si="301"/>
        <v>398</v>
      </c>
    </row>
    <row r="9551" spans="1:6" x14ac:dyDescent="0.3">
      <c r="A9551" t="s">
        <v>27</v>
      </c>
      <c r="B9551">
        <v>37400</v>
      </c>
      <c r="C9551">
        <v>37686</v>
      </c>
      <c r="D9551">
        <v>7.6470588235294122E-3</v>
      </c>
      <c r="E9551">
        <f t="shared" si="300"/>
        <v>21</v>
      </c>
      <c r="F9551">
        <f t="shared" si="301"/>
        <v>398</v>
      </c>
    </row>
    <row r="9552" spans="1:6" x14ac:dyDescent="0.3">
      <c r="A9552" t="s">
        <v>28</v>
      </c>
      <c r="B9552">
        <v>38050</v>
      </c>
      <c r="C9552">
        <v>40380</v>
      </c>
      <c r="D9552">
        <v>6.1235216819973723E-2</v>
      </c>
      <c r="E9552">
        <f t="shared" si="300"/>
        <v>22</v>
      </c>
      <c r="F9552">
        <f t="shared" si="301"/>
        <v>398</v>
      </c>
    </row>
    <row r="9553" spans="1:6" x14ac:dyDescent="0.3">
      <c r="A9553" t="s">
        <v>29</v>
      </c>
      <c r="B9553">
        <v>41450</v>
      </c>
      <c r="C9553">
        <v>41848</v>
      </c>
      <c r="D9553">
        <v>9.601930036188179E-3</v>
      </c>
      <c r="E9553">
        <f t="shared" si="300"/>
        <v>23</v>
      </c>
      <c r="F9553">
        <f t="shared" si="301"/>
        <v>398</v>
      </c>
    </row>
    <row r="9554" spans="1:6" x14ac:dyDescent="0.3">
      <c r="A9554" t="s">
        <v>6</v>
      </c>
      <c r="B9554">
        <v>39350</v>
      </c>
      <c r="C9554">
        <v>39042</v>
      </c>
      <c r="D9554">
        <v>-7.8271918678526047E-3</v>
      </c>
      <c r="E9554">
        <f t="shared" si="300"/>
        <v>0</v>
      </c>
      <c r="F9554">
        <f t="shared" si="301"/>
        <v>399</v>
      </c>
    </row>
    <row r="9555" spans="1:6" x14ac:dyDescent="0.3">
      <c r="A9555" t="s">
        <v>7</v>
      </c>
      <c r="B9555">
        <v>36650</v>
      </c>
      <c r="C9555">
        <v>36494</v>
      </c>
      <c r="D9555">
        <v>-4.2564802182810356E-3</v>
      </c>
      <c r="E9555">
        <f t="shared" si="300"/>
        <v>1</v>
      </c>
      <c r="F9555">
        <f t="shared" si="301"/>
        <v>399</v>
      </c>
    </row>
    <row r="9556" spans="1:6" x14ac:dyDescent="0.3">
      <c r="A9556" t="s">
        <v>8</v>
      </c>
      <c r="B9556">
        <v>35450</v>
      </c>
      <c r="C9556">
        <v>34961</v>
      </c>
      <c r="D9556">
        <v>-1.3794076163610719E-2</v>
      </c>
      <c r="E9556">
        <f t="shared" si="300"/>
        <v>2</v>
      </c>
      <c r="F9556">
        <f t="shared" si="301"/>
        <v>399</v>
      </c>
    </row>
    <row r="9557" spans="1:6" x14ac:dyDescent="0.3">
      <c r="A9557" t="s">
        <v>9</v>
      </c>
      <c r="B9557">
        <v>33100</v>
      </c>
      <c r="C9557">
        <v>32875</v>
      </c>
      <c r="D9557">
        <v>-6.7975830815709968E-3</v>
      </c>
      <c r="E9557">
        <f t="shared" si="300"/>
        <v>3</v>
      </c>
      <c r="F9557">
        <f t="shared" si="301"/>
        <v>399</v>
      </c>
    </row>
    <row r="9558" spans="1:6" x14ac:dyDescent="0.3">
      <c r="A9558" t="s">
        <v>10</v>
      </c>
      <c r="B9558">
        <v>32000</v>
      </c>
      <c r="C9558">
        <v>32277</v>
      </c>
      <c r="D9558">
        <v>8.6562500000000007E-3</v>
      </c>
      <c r="E9558">
        <f t="shared" si="300"/>
        <v>4</v>
      </c>
      <c r="F9558">
        <f t="shared" si="301"/>
        <v>399</v>
      </c>
    </row>
    <row r="9559" spans="1:6" x14ac:dyDescent="0.3">
      <c r="A9559" t="s">
        <v>11</v>
      </c>
      <c r="B9559">
        <v>33300</v>
      </c>
      <c r="C9559">
        <v>33804</v>
      </c>
      <c r="D9559">
        <v>1.513513513513513E-2</v>
      </c>
      <c r="E9559">
        <f t="shared" si="300"/>
        <v>5</v>
      </c>
      <c r="F9559">
        <f t="shared" si="301"/>
        <v>399</v>
      </c>
    </row>
    <row r="9560" spans="1:6" x14ac:dyDescent="0.3">
      <c r="A9560" t="s">
        <v>12</v>
      </c>
      <c r="B9560">
        <v>35400</v>
      </c>
      <c r="C9560">
        <v>36224</v>
      </c>
      <c r="D9560">
        <v>2.327683615819209E-2</v>
      </c>
      <c r="E9560">
        <f t="shared" si="300"/>
        <v>6</v>
      </c>
      <c r="F9560">
        <f t="shared" si="301"/>
        <v>399</v>
      </c>
    </row>
    <row r="9561" spans="1:6" x14ac:dyDescent="0.3">
      <c r="A9561" t="s">
        <v>13</v>
      </c>
      <c r="B9561">
        <v>38700</v>
      </c>
      <c r="C9561">
        <v>39965</v>
      </c>
      <c r="D9561">
        <v>3.268733850129199E-2</v>
      </c>
      <c r="E9561">
        <f t="shared" si="300"/>
        <v>7</v>
      </c>
      <c r="F9561">
        <f t="shared" si="301"/>
        <v>399</v>
      </c>
    </row>
    <row r="9562" spans="1:6" x14ac:dyDescent="0.3">
      <c r="A9562" t="s">
        <v>14</v>
      </c>
      <c r="B9562">
        <v>42550</v>
      </c>
      <c r="C9562">
        <v>43394</v>
      </c>
      <c r="D9562">
        <v>1.983548766157462E-2</v>
      </c>
      <c r="E9562">
        <f t="shared" si="300"/>
        <v>8</v>
      </c>
      <c r="F9562">
        <f t="shared" si="301"/>
        <v>399</v>
      </c>
    </row>
    <row r="9563" spans="1:6" x14ac:dyDescent="0.3">
      <c r="A9563" t="s">
        <v>15</v>
      </c>
      <c r="B9563">
        <v>44950</v>
      </c>
      <c r="C9563">
        <v>45324</v>
      </c>
      <c r="D9563">
        <v>8.3203559510567297E-3</v>
      </c>
      <c r="E9563">
        <f t="shared" si="300"/>
        <v>9</v>
      </c>
      <c r="F9563">
        <f t="shared" si="301"/>
        <v>399</v>
      </c>
    </row>
    <row r="9564" spans="1:6" x14ac:dyDescent="0.3">
      <c r="A9564" t="s">
        <v>16</v>
      </c>
      <c r="B9564">
        <v>45950</v>
      </c>
      <c r="C9564">
        <v>46060</v>
      </c>
      <c r="D9564">
        <v>2.3939064200217629E-3</v>
      </c>
      <c r="E9564">
        <f t="shared" si="300"/>
        <v>10</v>
      </c>
      <c r="F9564">
        <f t="shared" si="301"/>
        <v>399</v>
      </c>
    </row>
    <row r="9565" spans="1:6" x14ac:dyDescent="0.3">
      <c r="A9565" t="s">
        <v>17</v>
      </c>
      <c r="B9565">
        <v>46250</v>
      </c>
      <c r="C9565">
        <v>46962</v>
      </c>
      <c r="D9565">
        <v>1.53945945945946E-2</v>
      </c>
      <c r="E9565">
        <f t="shared" si="300"/>
        <v>11</v>
      </c>
      <c r="F9565">
        <f t="shared" si="301"/>
        <v>399</v>
      </c>
    </row>
    <row r="9566" spans="1:6" x14ac:dyDescent="0.3">
      <c r="A9566" t="s">
        <v>18</v>
      </c>
      <c r="B9566">
        <v>47900</v>
      </c>
      <c r="C9566">
        <v>48834</v>
      </c>
      <c r="D9566">
        <v>1.9498956158663878E-2</v>
      </c>
      <c r="E9566">
        <f t="shared" si="300"/>
        <v>12</v>
      </c>
      <c r="F9566">
        <f t="shared" si="301"/>
        <v>399</v>
      </c>
    </row>
    <row r="9567" spans="1:6" x14ac:dyDescent="0.3">
      <c r="A9567" t="s">
        <v>19</v>
      </c>
      <c r="B9567">
        <v>47850</v>
      </c>
      <c r="C9567">
        <v>47947</v>
      </c>
      <c r="D9567">
        <v>2.027168234064786E-3</v>
      </c>
      <c r="E9567">
        <f t="shared" si="300"/>
        <v>13</v>
      </c>
      <c r="F9567">
        <f t="shared" si="301"/>
        <v>399</v>
      </c>
    </row>
    <row r="9568" spans="1:6" x14ac:dyDescent="0.3">
      <c r="A9568" t="s">
        <v>20</v>
      </c>
      <c r="B9568">
        <v>46200</v>
      </c>
      <c r="C9568">
        <v>47018</v>
      </c>
      <c r="D9568">
        <v>1.7705627705627711E-2</v>
      </c>
      <c r="E9568">
        <f t="shared" si="300"/>
        <v>14</v>
      </c>
      <c r="F9568">
        <f t="shared" si="301"/>
        <v>399</v>
      </c>
    </row>
    <row r="9569" spans="1:6" x14ac:dyDescent="0.3">
      <c r="A9569" t="s">
        <v>21</v>
      </c>
      <c r="B9569">
        <v>44350</v>
      </c>
      <c r="C9569">
        <v>45418</v>
      </c>
      <c r="D9569">
        <v>2.4081172491544529E-2</v>
      </c>
      <c r="E9569">
        <f t="shared" si="300"/>
        <v>15</v>
      </c>
      <c r="F9569">
        <f t="shared" si="301"/>
        <v>399</v>
      </c>
    </row>
    <row r="9570" spans="1:6" x14ac:dyDescent="0.3">
      <c r="A9570" t="s">
        <v>22</v>
      </c>
      <c r="B9570">
        <v>43050</v>
      </c>
      <c r="C9570">
        <v>43933</v>
      </c>
      <c r="D9570">
        <v>2.0511033681765389E-2</v>
      </c>
      <c r="E9570">
        <f t="shared" si="300"/>
        <v>16</v>
      </c>
      <c r="F9570">
        <f t="shared" si="301"/>
        <v>399</v>
      </c>
    </row>
    <row r="9571" spans="1:6" x14ac:dyDescent="0.3">
      <c r="A9571" t="s">
        <v>23</v>
      </c>
      <c r="B9571">
        <v>41650</v>
      </c>
      <c r="C9571">
        <v>42920</v>
      </c>
      <c r="D9571">
        <v>3.0492196878751501E-2</v>
      </c>
      <c r="E9571">
        <f t="shared" si="300"/>
        <v>17</v>
      </c>
      <c r="F9571">
        <f t="shared" si="301"/>
        <v>399</v>
      </c>
    </row>
    <row r="9572" spans="1:6" x14ac:dyDescent="0.3">
      <c r="A9572" t="s">
        <v>24</v>
      </c>
      <c r="B9572">
        <v>42300</v>
      </c>
      <c r="C9572">
        <v>43434</v>
      </c>
      <c r="D9572">
        <v>2.680851063829787E-2</v>
      </c>
      <c r="E9572">
        <f t="shared" si="300"/>
        <v>18</v>
      </c>
      <c r="F9572">
        <f t="shared" si="301"/>
        <v>399</v>
      </c>
    </row>
    <row r="9573" spans="1:6" x14ac:dyDescent="0.3">
      <c r="A9573" t="s">
        <v>25</v>
      </c>
      <c r="B9573">
        <v>43700</v>
      </c>
      <c r="C9573">
        <v>44474</v>
      </c>
      <c r="D9573">
        <v>1.77116704805492E-2</v>
      </c>
      <c r="E9573">
        <f t="shared" si="300"/>
        <v>19</v>
      </c>
      <c r="F9573">
        <f t="shared" si="301"/>
        <v>399</v>
      </c>
    </row>
    <row r="9574" spans="1:6" x14ac:dyDescent="0.3">
      <c r="A9574" t="s">
        <v>26</v>
      </c>
      <c r="B9574">
        <v>42550</v>
      </c>
      <c r="C9574">
        <v>42587</v>
      </c>
      <c r="D9574">
        <v>8.6956521739130438E-4</v>
      </c>
      <c r="E9574">
        <f t="shared" si="300"/>
        <v>20</v>
      </c>
      <c r="F9574">
        <f t="shared" si="301"/>
        <v>399</v>
      </c>
    </row>
    <row r="9575" spans="1:6" x14ac:dyDescent="0.3">
      <c r="A9575" t="s">
        <v>27</v>
      </c>
      <c r="B9575">
        <v>40950</v>
      </c>
      <c r="C9575">
        <v>41499</v>
      </c>
      <c r="D9575">
        <v>1.340659340659341E-2</v>
      </c>
      <c r="E9575">
        <f t="shared" si="300"/>
        <v>21</v>
      </c>
      <c r="F9575">
        <f t="shared" si="301"/>
        <v>399</v>
      </c>
    </row>
    <row r="9576" spans="1:6" x14ac:dyDescent="0.3">
      <c r="A9576" t="s">
        <v>28</v>
      </c>
      <c r="B9576">
        <v>40750</v>
      </c>
      <c r="C9576">
        <v>43706</v>
      </c>
      <c r="D9576">
        <v>7.2539877300613495E-2</v>
      </c>
      <c r="E9576">
        <f t="shared" si="300"/>
        <v>22</v>
      </c>
      <c r="F9576">
        <f t="shared" si="301"/>
        <v>399</v>
      </c>
    </row>
    <row r="9577" spans="1:6" x14ac:dyDescent="0.3">
      <c r="A9577" t="s">
        <v>29</v>
      </c>
      <c r="B9577">
        <v>44200</v>
      </c>
      <c r="C9577">
        <v>44846</v>
      </c>
      <c r="D9577">
        <v>1.461538461538462E-2</v>
      </c>
      <c r="E9577">
        <f t="shared" si="300"/>
        <v>23</v>
      </c>
      <c r="F9577">
        <f t="shared" si="301"/>
        <v>399</v>
      </c>
    </row>
    <row r="9578" spans="1:6" x14ac:dyDescent="0.3">
      <c r="A9578" t="s">
        <v>6</v>
      </c>
      <c r="B9578">
        <v>42650</v>
      </c>
      <c r="C9578">
        <v>42016</v>
      </c>
      <c r="D9578">
        <v>-1.48651817116061E-2</v>
      </c>
      <c r="E9578">
        <f t="shared" si="300"/>
        <v>0</v>
      </c>
      <c r="F9578">
        <f t="shared" si="301"/>
        <v>400</v>
      </c>
    </row>
    <row r="9579" spans="1:6" x14ac:dyDescent="0.3">
      <c r="A9579" t="s">
        <v>7</v>
      </c>
      <c r="B9579">
        <v>39550</v>
      </c>
      <c r="C9579">
        <v>39116</v>
      </c>
      <c r="D9579">
        <v>-1.0973451327433629E-2</v>
      </c>
      <c r="E9579">
        <f t="shared" si="300"/>
        <v>1</v>
      </c>
      <c r="F9579">
        <f t="shared" si="301"/>
        <v>400</v>
      </c>
    </row>
    <row r="9580" spans="1:6" x14ac:dyDescent="0.3">
      <c r="A9580" t="s">
        <v>8</v>
      </c>
      <c r="B9580">
        <v>38100</v>
      </c>
      <c r="C9580">
        <v>37545</v>
      </c>
      <c r="D9580">
        <v>-1.4566929133858269E-2</v>
      </c>
      <c r="E9580">
        <f t="shared" si="300"/>
        <v>2</v>
      </c>
      <c r="F9580">
        <f t="shared" si="301"/>
        <v>400</v>
      </c>
    </row>
    <row r="9581" spans="1:6" x14ac:dyDescent="0.3">
      <c r="A9581" t="s">
        <v>9</v>
      </c>
      <c r="B9581">
        <v>35600</v>
      </c>
      <c r="C9581">
        <v>35455</v>
      </c>
      <c r="D9581">
        <v>-4.0730337078651686E-3</v>
      </c>
      <c r="E9581">
        <f t="shared" si="300"/>
        <v>3</v>
      </c>
      <c r="F9581">
        <f t="shared" si="301"/>
        <v>400</v>
      </c>
    </row>
    <row r="9582" spans="1:6" x14ac:dyDescent="0.3">
      <c r="A9582" t="s">
        <v>10</v>
      </c>
      <c r="B9582">
        <v>34350</v>
      </c>
      <c r="C9582">
        <v>34561</v>
      </c>
      <c r="D9582">
        <v>6.1426491994177584E-3</v>
      </c>
      <c r="E9582">
        <f t="shared" si="300"/>
        <v>4</v>
      </c>
      <c r="F9582">
        <f t="shared" si="301"/>
        <v>400</v>
      </c>
    </row>
    <row r="9583" spans="1:6" x14ac:dyDescent="0.3">
      <c r="A9583" t="s">
        <v>11</v>
      </c>
      <c r="B9583">
        <v>35050</v>
      </c>
      <c r="C9583">
        <v>35757</v>
      </c>
      <c r="D9583">
        <v>2.0171184022824539E-2</v>
      </c>
      <c r="E9583">
        <f t="shared" si="300"/>
        <v>5</v>
      </c>
      <c r="F9583">
        <f t="shared" si="301"/>
        <v>400</v>
      </c>
    </row>
    <row r="9584" spans="1:6" x14ac:dyDescent="0.3">
      <c r="A9584" t="s">
        <v>12</v>
      </c>
      <c r="B9584">
        <v>36850</v>
      </c>
      <c r="C9584">
        <v>38044</v>
      </c>
      <c r="D9584">
        <v>3.2401628222523737E-2</v>
      </c>
      <c r="E9584">
        <f t="shared" si="300"/>
        <v>6</v>
      </c>
      <c r="F9584">
        <f t="shared" si="301"/>
        <v>400</v>
      </c>
    </row>
    <row r="9585" spans="1:6" x14ac:dyDescent="0.3">
      <c r="A9585" t="s">
        <v>13</v>
      </c>
      <c r="B9585">
        <v>40000</v>
      </c>
      <c r="C9585">
        <v>41618</v>
      </c>
      <c r="D9585">
        <v>4.045E-2</v>
      </c>
      <c r="E9585">
        <f t="shared" si="300"/>
        <v>7</v>
      </c>
      <c r="F9585">
        <f t="shared" si="301"/>
        <v>400</v>
      </c>
    </row>
    <row r="9586" spans="1:6" x14ac:dyDescent="0.3">
      <c r="A9586" t="s">
        <v>14</v>
      </c>
      <c r="B9586">
        <v>43400</v>
      </c>
      <c r="C9586">
        <v>44902</v>
      </c>
      <c r="D9586">
        <v>3.4608294930875583E-2</v>
      </c>
      <c r="E9586">
        <f t="shared" si="300"/>
        <v>8</v>
      </c>
      <c r="F9586">
        <f t="shared" si="301"/>
        <v>400</v>
      </c>
    </row>
    <row r="9587" spans="1:6" x14ac:dyDescent="0.3">
      <c r="A9587" t="s">
        <v>15</v>
      </c>
      <c r="B9587">
        <v>45400</v>
      </c>
      <c r="C9587">
        <v>46659</v>
      </c>
      <c r="D9587">
        <v>2.7731277533039649E-2</v>
      </c>
      <c r="E9587">
        <f t="shared" si="300"/>
        <v>9</v>
      </c>
      <c r="F9587">
        <f t="shared" si="301"/>
        <v>400</v>
      </c>
    </row>
    <row r="9588" spans="1:6" x14ac:dyDescent="0.3">
      <c r="A9588" t="s">
        <v>16</v>
      </c>
      <c r="B9588">
        <v>46050</v>
      </c>
      <c r="C9588">
        <v>46733</v>
      </c>
      <c r="D9588">
        <v>1.483170466883822E-2</v>
      </c>
      <c r="E9588">
        <f t="shared" si="300"/>
        <v>10</v>
      </c>
      <c r="F9588">
        <f t="shared" si="301"/>
        <v>400</v>
      </c>
    </row>
    <row r="9589" spans="1:6" x14ac:dyDescent="0.3">
      <c r="A9589" t="s">
        <v>17</v>
      </c>
      <c r="B9589">
        <v>46700</v>
      </c>
      <c r="C9589">
        <v>47855</v>
      </c>
      <c r="D9589">
        <v>2.4732334047109211E-2</v>
      </c>
      <c r="E9589">
        <f t="shared" si="300"/>
        <v>11</v>
      </c>
      <c r="F9589">
        <f t="shared" si="301"/>
        <v>400</v>
      </c>
    </row>
    <row r="9590" spans="1:6" x14ac:dyDescent="0.3">
      <c r="A9590" t="s">
        <v>18</v>
      </c>
      <c r="B9590">
        <v>48400</v>
      </c>
      <c r="C9590">
        <v>49522</v>
      </c>
      <c r="D9590">
        <v>2.3181818181818178E-2</v>
      </c>
      <c r="E9590">
        <f t="shared" si="300"/>
        <v>12</v>
      </c>
      <c r="F9590">
        <f t="shared" si="301"/>
        <v>400</v>
      </c>
    </row>
    <row r="9591" spans="1:6" x14ac:dyDescent="0.3">
      <c r="A9591" t="s">
        <v>19</v>
      </c>
      <c r="B9591">
        <v>48100</v>
      </c>
      <c r="C9591">
        <v>48448</v>
      </c>
      <c r="D9591">
        <v>7.2349272349272352E-3</v>
      </c>
      <c r="E9591">
        <f t="shared" si="300"/>
        <v>13</v>
      </c>
      <c r="F9591">
        <f t="shared" si="301"/>
        <v>400</v>
      </c>
    </row>
    <row r="9592" spans="1:6" x14ac:dyDescent="0.3">
      <c r="A9592" t="s">
        <v>20</v>
      </c>
      <c r="B9592">
        <v>46050</v>
      </c>
      <c r="C9592">
        <v>47487</v>
      </c>
      <c r="D9592">
        <v>3.1205211726384369E-2</v>
      </c>
      <c r="E9592">
        <f t="shared" si="300"/>
        <v>14</v>
      </c>
      <c r="F9592">
        <f t="shared" si="301"/>
        <v>400</v>
      </c>
    </row>
    <row r="9593" spans="1:6" x14ac:dyDescent="0.3">
      <c r="A9593" t="s">
        <v>21</v>
      </c>
      <c r="B9593">
        <v>44250</v>
      </c>
      <c r="C9593">
        <v>46170</v>
      </c>
      <c r="D9593">
        <v>4.3389830508474579E-2</v>
      </c>
      <c r="E9593">
        <f t="shared" si="300"/>
        <v>15</v>
      </c>
      <c r="F9593">
        <f t="shared" si="301"/>
        <v>400</v>
      </c>
    </row>
    <row r="9594" spans="1:6" x14ac:dyDescent="0.3">
      <c r="A9594" t="s">
        <v>22</v>
      </c>
      <c r="B9594">
        <v>42900</v>
      </c>
      <c r="C9594">
        <v>44703</v>
      </c>
      <c r="D9594">
        <v>4.2027972027972031E-2</v>
      </c>
      <c r="E9594">
        <f t="shared" si="300"/>
        <v>16</v>
      </c>
      <c r="F9594">
        <f t="shared" si="301"/>
        <v>400</v>
      </c>
    </row>
    <row r="9595" spans="1:6" x14ac:dyDescent="0.3">
      <c r="A9595" t="s">
        <v>23</v>
      </c>
      <c r="B9595">
        <v>42000</v>
      </c>
      <c r="C9595">
        <v>43595</v>
      </c>
      <c r="D9595">
        <v>3.7976190476190483E-2</v>
      </c>
      <c r="E9595">
        <f t="shared" si="300"/>
        <v>17</v>
      </c>
      <c r="F9595">
        <f t="shared" si="301"/>
        <v>400</v>
      </c>
    </row>
    <row r="9596" spans="1:6" x14ac:dyDescent="0.3">
      <c r="A9596" t="s">
        <v>24</v>
      </c>
      <c r="B9596">
        <v>42000</v>
      </c>
      <c r="C9596">
        <v>43939</v>
      </c>
      <c r="D9596">
        <v>4.6166666666666668E-2</v>
      </c>
      <c r="E9596">
        <f t="shared" si="300"/>
        <v>18</v>
      </c>
      <c r="F9596">
        <f t="shared" si="301"/>
        <v>400</v>
      </c>
    </row>
    <row r="9597" spans="1:6" x14ac:dyDescent="0.3">
      <c r="A9597" t="s">
        <v>25</v>
      </c>
      <c r="B9597">
        <v>43750</v>
      </c>
      <c r="C9597">
        <v>44615</v>
      </c>
      <c r="D9597">
        <v>1.9771428571428568E-2</v>
      </c>
      <c r="E9597">
        <f t="shared" si="300"/>
        <v>19</v>
      </c>
      <c r="F9597">
        <f t="shared" si="301"/>
        <v>400</v>
      </c>
    </row>
    <row r="9598" spans="1:6" x14ac:dyDescent="0.3">
      <c r="A9598" t="s">
        <v>26</v>
      </c>
      <c r="B9598">
        <v>42350</v>
      </c>
      <c r="C9598">
        <v>42875</v>
      </c>
      <c r="D9598">
        <v>1.239669421487603E-2</v>
      </c>
      <c r="E9598">
        <f t="shared" si="300"/>
        <v>20</v>
      </c>
      <c r="F9598">
        <f t="shared" si="301"/>
        <v>400</v>
      </c>
    </row>
    <row r="9599" spans="1:6" x14ac:dyDescent="0.3">
      <c r="A9599" t="s">
        <v>27</v>
      </c>
      <c r="B9599">
        <v>40700</v>
      </c>
      <c r="C9599">
        <v>41586</v>
      </c>
      <c r="D9599">
        <v>2.1769041769041771E-2</v>
      </c>
      <c r="E9599">
        <f t="shared" si="300"/>
        <v>21</v>
      </c>
      <c r="F9599">
        <f t="shared" si="301"/>
        <v>400</v>
      </c>
    </row>
    <row r="9600" spans="1:6" x14ac:dyDescent="0.3">
      <c r="A9600" t="s">
        <v>28</v>
      </c>
      <c r="B9600">
        <v>41750</v>
      </c>
      <c r="C9600">
        <v>43788</v>
      </c>
      <c r="D9600">
        <v>4.8814371257485029E-2</v>
      </c>
      <c r="E9600">
        <f t="shared" si="300"/>
        <v>22</v>
      </c>
      <c r="F9600">
        <f t="shared" si="301"/>
        <v>400</v>
      </c>
    </row>
    <row r="9601" spans="1:6" x14ac:dyDescent="0.3">
      <c r="A9601" t="s">
        <v>29</v>
      </c>
      <c r="B9601">
        <v>44450</v>
      </c>
      <c r="C9601">
        <v>44905</v>
      </c>
      <c r="D9601">
        <v>1.023622047244094E-2</v>
      </c>
      <c r="E9601">
        <f t="shared" si="300"/>
        <v>23</v>
      </c>
      <c r="F9601">
        <f t="shared" si="301"/>
        <v>400</v>
      </c>
    </row>
    <row r="9602" spans="1:6" x14ac:dyDescent="0.3">
      <c r="A9602" t="s">
        <v>6</v>
      </c>
      <c r="B9602">
        <v>43250</v>
      </c>
      <c r="C9602">
        <v>41425</v>
      </c>
      <c r="D9602">
        <v>-4.2196531791907507E-2</v>
      </c>
      <c r="E9602">
        <f t="shared" si="300"/>
        <v>0</v>
      </c>
      <c r="F9602">
        <f t="shared" si="301"/>
        <v>401</v>
      </c>
    </row>
    <row r="9603" spans="1:6" x14ac:dyDescent="0.3">
      <c r="A9603" t="s">
        <v>7</v>
      </c>
      <c r="B9603">
        <v>40250</v>
      </c>
      <c r="C9603">
        <v>39016</v>
      </c>
      <c r="D9603">
        <v>-3.0658385093167699E-2</v>
      </c>
      <c r="E9603">
        <f t="shared" si="300"/>
        <v>1</v>
      </c>
      <c r="F9603">
        <f t="shared" si="301"/>
        <v>401</v>
      </c>
    </row>
    <row r="9604" spans="1:6" x14ac:dyDescent="0.3">
      <c r="A9604" t="s">
        <v>8</v>
      </c>
      <c r="B9604">
        <v>38800</v>
      </c>
      <c r="C9604">
        <v>37516</v>
      </c>
      <c r="D9604">
        <v>-3.3092783505154641E-2</v>
      </c>
      <c r="E9604">
        <f t="shared" ref="E9604:E9667" si="302">MOD(E9603+1,24)</f>
        <v>2</v>
      </c>
      <c r="F9604">
        <f t="shared" ref="F9604:F9667" si="303">IF(E9604=0,F9603+1,F9603)</f>
        <v>401</v>
      </c>
    </row>
    <row r="9605" spans="1:6" x14ac:dyDescent="0.3">
      <c r="A9605" t="s">
        <v>9</v>
      </c>
      <c r="B9605">
        <v>36350</v>
      </c>
      <c r="C9605">
        <v>35237</v>
      </c>
      <c r="D9605">
        <v>-3.061898211829436E-2</v>
      </c>
      <c r="E9605">
        <f t="shared" si="302"/>
        <v>3</v>
      </c>
      <c r="F9605">
        <f t="shared" si="303"/>
        <v>401</v>
      </c>
    </row>
    <row r="9606" spans="1:6" x14ac:dyDescent="0.3">
      <c r="A9606" t="s">
        <v>10</v>
      </c>
      <c r="B9606">
        <v>34950</v>
      </c>
      <c r="C9606">
        <v>34476</v>
      </c>
      <c r="D9606">
        <v>-1.3562231759656649E-2</v>
      </c>
      <c r="E9606">
        <f t="shared" si="302"/>
        <v>4</v>
      </c>
      <c r="F9606">
        <f t="shared" si="303"/>
        <v>401</v>
      </c>
    </row>
    <row r="9607" spans="1:6" x14ac:dyDescent="0.3">
      <c r="A9607" t="s">
        <v>11</v>
      </c>
      <c r="B9607">
        <v>35450</v>
      </c>
      <c r="C9607">
        <v>35387</v>
      </c>
      <c r="D9607">
        <v>-1.7771509167842029E-3</v>
      </c>
      <c r="E9607">
        <f t="shared" si="302"/>
        <v>5</v>
      </c>
      <c r="F9607">
        <f t="shared" si="303"/>
        <v>401</v>
      </c>
    </row>
    <row r="9608" spans="1:6" x14ac:dyDescent="0.3">
      <c r="A9608" t="s">
        <v>12</v>
      </c>
      <c r="B9608">
        <v>36800</v>
      </c>
      <c r="C9608">
        <v>37284</v>
      </c>
      <c r="D9608">
        <v>1.3152173913043481E-2</v>
      </c>
      <c r="E9608">
        <f t="shared" si="302"/>
        <v>6</v>
      </c>
      <c r="F9608">
        <f t="shared" si="303"/>
        <v>401</v>
      </c>
    </row>
    <row r="9609" spans="1:6" x14ac:dyDescent="0.3">
      <c r="A9609" t="s">
        <v>13</v>
      </c>
      <c r="B9609">
        <v>40100</v>
      </c>
      <c r="C9609">
        <v>40574</v>
      </c>
      <c r="D9609">
        <v>1.1820448877805491E-2</v>
      </c>
      <c r="E9609">
        <f t="shared" si="302"/>
        <v>7</v>
      </c>
      <c r="F9609">
        <f t="shared" si="303"/>
        <v>401</v>
      </c>
    </row>
    <row r="9610" spans="1:6" x14ac:dyDescent="0.3">
      <c r="A9610" t="s">
        <v>14</v>
      </c>
      <c r="B9610">
        <v>43500</v>
      </c>
      <c r="C9610">
        <v>44051</v>
      </c>
      <c r="D9610">
        <v>1.266666666666667E-2</v>
      </c>
      <c r="E9610">
        <f t="shared" si="302"/>
        <v>8</v>
      </c>
      <c r="F9610">
        <f t="shared" si="303"/>
        <v>401</v>
      </c>
    </row>
    <row r="9611" spans="1:6" x14ac:dyDescent="0.3">
      <c r="A9611" t="s">
        <v>15</v>
      </c>
      <c r="B9611">
        <v>46100</v>
      </c>
      <c r="C9611">
        <v>46098</v>
      </c>
      <c r="D9611">
        <v>-4.3383947939262467E-5</v>
      </c>
      <c r="E9611">
        <f t="shared" si="302"/>
        <v>9</v>
      </c>
      <c r="F9611">
        <f t="shared" si="303"/>
        <v>401</v>
      </c>
    </row>
    <row r="9612" spans="1:6" x14ac:dyDescent="0.3">
      <c r="A9612" t="s">
        <v>16</v>
      </c>
      <c r="B9612">
        <v>46550</v>
      </c>
      <c r="C9612">
        <v>46841</v>
      </c>
      <c r="D9612">
        <v>6.251342642320086E-3</v>
      </c>
      <c r="E9612">
        <f t="shared" si="302"/>
        <v>10</v>
      </c>
      <c r="F9612">
        <f t="shared" si="303"/>
        <v>401</v>
      </c>
    </row>
    <row r="9613" spans="1:6" x14ac:dyDescent="0.3">
      <c r="A9613" t="s">
        <v>17</v>
      </c>
      <c r="B9613">
        <v>47450</v>
      </c>
      <c r="C9613">
        <v>47910</v>
      </c>
      <c r="D9613">
        <v>9.6944151738672293E-3</v>
      </c>
      <c r="E9613">
        <f t="shared" si="302"/>
        <v>11</v>
      </c>
      <c r="F9613">
        <f t="shared" si="303"/>
        <v>401</v>
      </c>
    </row>
    <row r="9614" spans="1:6" x14ac:dyDescent="0.3">
      <c r="A9614" t="s">
        <v>18</v>
      </c>
      <c r="B9614">
        <v>49200</v>
      </c>
      <c r="C9614">
        <v>49655</v>
      </c>
      <c r="D9614">
        <v>9.2479674796747974E-3</v>
      </c>
      <c r="E9614">
        <f t="shared" si="302"/>
        <v>12</v>
      </c>
      <c r="F9614">
        <f t="shared" si="303"/>
        <v>401</v>
      </c>
    </row>
    <row r="9615" spans="1:6" x14ac:dyDescent="0.3">
      <c r="A9615" t="s">
        <v>19</v>
      </c>
      <c r="B9615">
        <v>49300</v>
      </c>
      <c r="C9615">
        <v>48571</v>
      </c>
      <c r="D9615">
        <v>-1.4787018255578091E-2</v>
      </c>
      <c r="E9615">
        <f t="shared" si="302"/>
        <v>13</v>
      </c>
      <c r="F9615">
        <f t="shared" si="303"/>
        <v>401</v>
      </c>
    </row>
    <row r="9616" spans="1:6" x14ac:dyDescent="0.3">
      <c r="A9616" t="s">
        <v>20</v>
      </c>
      <c r="B9616">
        <v>48150</v>
      </c>
      <c r="C9616">
        <v>47700</v>
      </c>
      <c r="D9616">
        <v>-9.3457943925233638E-3</v>
      </c>
      <c r="E9616">
        <f t="shared" si="302"/>
        <v>14</v>
      </c>
      <c r="F9616">
        <f t="shared" si="303"/>
        <v>401</v>
      </c>
    </row>
    <row r="9617" spans="1:6" x14ac:dyDescent="0.3">
      <c r="A9617" t="s">
        <v>21</v>
      </c>
      <c r="B9617">
        <v>46750</v>
      </c>
      <c r="C9617">
        <v>46205</v>
      </c>
      <c r="D9617">
        <v>-1.1657754010695191E-2</v>
      </c>
      <c r="E9617">
        <f t="shared" si="302"/>
        <v>15</v>
      </c>
      <c r="F9617">
        <f t="shared" si="303"/>
        <v>401</v>
      </c>
    </row>
    <row r="9618" spans="1:6" x14ac:dyDescent="0.3">
      <c r="A9618" t="s">
        <v>22</v>
      </c>
      <c r="B9618">
        <v>44600</v>
      </c>
      <c r="C9618">
        <v>44742</v>
      </c>
      <c r="D9618">
        <v>3.183856502242152E-3</v>
      </c>
      <c r="E9618">
        <f t="shared" si="302"/>
        <v>16</v>
      </c>
      <c r="F9618">
        <f t="shared" si="303"/>
        <v>401</v>
      </c>
    </row>
    <row r="9619" spans="1:6" x14ac:dyDescent="0.3">
      <c r="A9619" t="s">
        <v>23</v>
      </c>
      <c r="B9619">
        <v>43100</v>
      </c>
      <c r="C9619">
        <v>43648</v>
      </c>
      <c r="D9619">
        <v>1.2714617169373549E-2</v>
      </c>
      <c r="E9619">
        <f t="shared" si="302"/>
        <v>17</v>
      </c>
      <c r="F9619">
        <f t="shared" si="303"/>
        <v>401</v>
      </c>
    </row>
    <row r="9620" spans="1:6" x14ac:dyDescent="0.3">
      <c r="A9620" t="s">
        <v>24</v>
      </c>
      <c r="B9620">
        <v>43400</v>
      </c>
      <c r="C9620">
        <v>44203</v>
      </c>
      <c r="D9620">
        <v>1.850230414746544E-2</v>
      </c>
      <c r="E9620">
        <f t="shared" si="302"/>
        <v>18</v>
      </c>
      <c r="F9620">
        <f t="shared" si="303"/>
        <v>401</v>
      </c>
    </row>
    <row r="9621" spans="1:6" x14ac:dyDescent="0.3">
      <c r="A9621" t="s">
        <v>25</v>
      </c>
      <c r="B9621">
        <v>44900</v>
      </c>
      <c r="C9621">
        <v>44756</v>
      </c>
      <c r="D9621">
        <v>-3.2071269487750562E-3</v>
      </c>
      <c r="E9621">
        <f t="shared" si="302"/>
        <v>19</v>
      </c>
      <c r="F9621">
        <f t="shared" si="303"/>
        <v>401</v>
      </c>
    </row>
    <row r="9622" spans="1:6" x14ac:dyDescent="0.3">
      <c r="A9622" t="s">
        <v>26</v>
      </c>
      <c r="B9622">
        <v>43300</v>
      </c>
      <c r="C9622">
        <v>42865</v>
      </c>
      <c r="D9622">
        <v>-1.004618937644342E-2</v>
      </c>
      <c r="E9622">
        <f t="shared" si="302"/>
        <v>20</v>
      </c>
      <c r="F9622">
        <f t="shared" si="303"/>
        <v>401</v>
      </c>
    </row>
    <row r="9623" spans="1:6" x14ac:dyDescent="0.3">
      <c r="A9623" t="s">
        <v>27</v>
      </c>
      <c r="B9623">
        <v>41950</v>
      </c>
      <c r="C9623">
        <v>41709</v>
      </c>
      <c r="D9623">
        <v>-5.7449344457687727E-3</v>
      </c>
      <c r="E9623">
        <f t="shared" si="302"/>
        <v>21</v>
      </c>
      <c r="F9623">
        <f t="shared" si="303"/>
        <v>401</v>
      </c>
    </row>
    <row r="9624" spans="1:6" x14ac:dyDescent="0.3">
      <c r="A9624" t="s">
        <v>28</v>
      </c>
      <c r="B9624">
        <v>43100</v>
      </c>
      <c r="C9624">
        <v>43779</v>
      </c>
      <c r="D9624">
        <v>1.5754060324825989E-2</v>
      </c>
      <c r="E9624">
        <f t="shared" si="302"/>
        <v>22</v>
      </c>
      <c r="F9624">
        <f t="shared" si="303"/>
        <v>401</v>
      </c>
    </row>
    <row r="9625" spans="1:6" x14ac:dyDescent="0.3">
      <c r="A9625" t="s">
        <v>29</v>
      </c>
      <c r="B9625">
        <v>45650</v>
      </c>
      <c r="C9625">
        <v>44905</v>
      </c>
      <c r="D9625">
        <v>-1.631982475355969E-2</v>
      </c>
      <c r="E9625">
        <f t="shared" si="302"/>
        <v>23</v>
      </c>
      <c r="F9625">
        <f t="shared" si="303"/>
        <v>401</v>
      </c>
    </row>
    <row r="9626" spans="1:6" x14ac:dyDescent="0.3">
      <c r="A9626" t="s">
        <v>6</v>
      </c>
      <c r="B9626">
        <v>43150</v>
      </c>
      <c r="C9626">
        <v>41544</v>
      </c>
      <c r="D9626">
        <v>-3.7219003476245648E-2</v>
      </c>
      <c r="E9626">
        <f t="shared" si="302"/>
        <v>0</v>
      </c>
      <c r="F9626">
        <f t="shared" si="303"/>
        <v>402</v>
      </c>
    </row>
    <row r="9627" spans="1:6" x14ac:dyDescent="0.3">
      <c r="A9627" t="s">
        <v>7</v>
      </c>
      <c r="B9627">
        <v>39900</v>
      </c>
      <c r="C9627">
        <v>38859</v>
      </c>
      <c r="D9627">
        <v>-2.6090225563909771E-2</v>
      </c>
      <c r="E9627">
        <f t="shared" si="302"/>
        <v>1</v>
      </c>
      <c r="F9627">
        <f t="shared" si="303"/>
        <v>402</v>
      </c>
    </row>
    <row r="9628" spans="1:6" x14ac:dyDescent="0.3">
      <c r="A9628" t="s">
        <v>8</v>
      </c>
      <c r="B9628">
        <v>38450</v>
      </c>
      <c r="C9628">
        <v>37357</v>
      </c>
      <c r="D9628">
        <v>-2.8426527958387519E-2</v>
      </c>
      <c r="E9628">
        <f t="shared" si="302"/>
        <v>2</v>
      </c>
      <c r="F9628">
        <f t="shared" si="303"/>
        <v>402</v>
      </c>
    </row>
    <row r="9629" spans="1:6" x14ac:dyDescent="0.3">
      <c r="A9629" t="s">
        <v>9</v>
      </c>
      <c r="B9629">
        <v>35950</v>
      </c>
      <c r="C9629">
        <v>35182</v>
      </c>
      <c r="D9629">
        <v>-2.1363004172461751E-2</v>
      </c>
      <c r="E9629">
        <f t="shared" si="302"/>
        <v>3</v>
      </c>
      <c r="F9629">
        <f t="shared" si="303"/>
        <v>402</v>
      </c>
    </row>
    <row r="9630" spans="1:6" x14ac:dyDescent="0.3">
      <c r="A9630" t="s">
        <v>10</v>
      </c>
      <c r="B9630">
        <v>34750</v>
      </c>
      <c r="C9630">
        <v>34361</v>
      </c>
      <c r="D9630">
        <v>-1.1194244604316551E-2</v>
      </c>
      <c r="E9630">
        <f t="shared" si="302"/>
        <v>4</v>
      </c>
      <c r="F9630">
        <f t="shared" si="303"/>
        <v>402</v>
      </c>
    </row>
    <row r="9631" spans="1:6" x14ac:dyDescent="0.3">
      <c r="A9631" t="s">
        <v>11</v>
      </c>
      <c r="B9631">
        <v>35300</v>
      </c>
      <c r="C9631">
        <v>35302</v>
      </c>
      <c r="D9631">
        <v>5.6657223796033988E-5</v>
      </c>
      <c r="E9631">
        <f t="shared" si="302"/>
        <v>5</v>
      </c>
      <c r="F9631">
        <f t="shared" si="303"/>
        <v>402</v>
      </c>
    </row>
    <row r="9632" spans="1:6" x14ac:dyDescent="0.3">
      <c r="A9632" t="s">
        <v>12</v>
      </c>
      <c r="B9632">
        <v>37300</v>
      </c>
      <c r="C9632">
        <v>37301</v>
      </c>
      <c r="D9632">
        <v>2.680965147453083E-5</v>
      </c>
      <c r="E9632">
        <f t="shared" si="302"/>
        <v>6</v>
      </c>
      <c r="F9632">
        <f t="shared" si="303"/>
        <v>402</v>
      </c>
    </row>
    <row r="9633" spans="1:6" x14ac:dyDescent="0.3">
      <c r="A9633" t="s">
        <v>13</v>
      </c>
      <c r="B9633">
        <v>40750</v>
      </c>
      <c r="C9633">
        <v>40918</v>
      </c>
      <c r="D9633">
        <v>4.1226993865030679E-3</v>
      </c>
      <c r="E9633">
        <f t="shared" si="302"/>
        <v>7</v>
      </c>
      <c r="F9633">
        <f t="shared" si="303"/>
        <v>402</v>
      </c>
    </row>
    <row r="9634" spans="1:6" x14ac:dyDescent="0.3">
      <c r="A9634" t="s">
        <v>14</v>
      </c>
      <c r="B9634">
        <v>44250</v>
      </c>
      <c r="C9634">
        <v>44048</v>
      </c>
      <c r="D9634">
        <v>-4.5649717514124298E-3</v>
      </c>
      <c r="E9634">
        <f t="shared" si="302"/>
        <v>8</v>
      </c>
      <c r="F9634">
        <f t="shared" si="303"/>
        <v>402</v>
      </c>
    </row>
    <row r="9635" spans="1:6" x14ac:dyDescent="0.3">
      <c r="A9635" t="s">
        <v>15</v>
      </c>
      <c r="B9635">
        <v>46300</v>
      </c>
      <c r="C9635">
        <v>45727</v>
      </c>
      <c r="D9635">
        <v>-1.237580993520518E-2</v>
      </c>
      <c r="E9635">
        <f t="shared" si="302"/>
        <v>9</v>
      </c>
      <c r="F9635">
        <f t="shared" si="303"/>
        <v>402</v>
      </c>
    </row>
    <row r="9636" spans="1:6" x14ac:dyDescent="0.3">
      <c r="A9636" t="s">
        <v>16</v>
      </c>
      <c r="B9636">
        <v>46700</v>
      </c>
      <c r="C9636">
        <v>46515</v>
      </c>
      <c r="D9636">
        <v>-3.9614561027837263E-3</v>
      </c>
      <c r="E9636">
        <f t="shared" si="302"/>
        <v>10</v>
      </c>
      <c r="F9636">
        <f t="shared" si="303"/>
        <v>402</v>
      </c>
    </row>
    <row r="9637" spans="1:6" x14ac:dyDescent="0.3">
      <c r="A9637" t="s">
        <v>17</v>
      </c>
      <c r="B9637">
        <v>47500</v>
      </c>
      <c r="C9637">
        <v>47538</v>
      </c>
      <c r="D9637">
        <v>8.0000000000000004E-4</v>
      </c>
      <c r="E9637">
        <f t="shared" si="302"/>
        <v>11</v>
      </c>
      <c r="F9637">
        <f t="shared" si="303"/>
        <v>402</v>
      </c>
    </row>
    <row r="9638" spans="1:6" x14ac:dyDescent="0.3">
      <c r="A9638" t="s">
        <v>18</v>
      </c>
      <c r="B9638">
        <v>49400</v>
      </c>
      <c r="C9638">
        <v>49370</v>
      </c>
      <c r="D9638">
        <v>-6.0728744939271258E-4</v>
      </c>
      <c r="E9638">
        <f t="shared" si="302"/>
        <v>12</v>
      </c>
      <c r="F9638">
        <f t="shared" si="303"/>
        <v>402</v>
      </c>
    </row>
    <row r="9639" spans="1:6" x14ac:dyDescent="0.3">
      <c r="A9639" t="s">
        <v>19</v>
      </c>
      <c r="B9639">
        <v>49300</v>
      </c>
      <c r="C9639">
        <v>48320</v>
      </c>
      <c r="D9639">
        <v>-1.9878296146044621E-2</v>
      </c>
      <c r="E9639">
        <f t="shared" si="302"/>
        <v>13</v>
      </c>
      <c r="F9639">
        <f t="shared" si="303"/>
        <v>402</v>
      </c>
    </row>
    <row r="9640" spans="1:6" x14ac:dyDescent="0.3">
      <c r="A9640" t="s">
        <v>20</v>
      </c>
      <c r="B9640">
        <v>47800</v>
      </c>
      <c r="C9640">
        <v>47399</v>
      </c>
      <c r="D9640">
        <v>-8.3891213389121339E-3</v>
      </c>
      <c r="E9640">
        <f t="shared" si="302"/>
        <v>14</v>
      </c>
      <c r="F9640">
        <f t="shared" si="303"/>
        <v>402</v>
      </c>
    </row>
    <row r="9641" spans="1:6" x14ac:dyDescent="0.3">
      <c r="A9641" t="s">
        <v>21</v>
      </c>
      <c r="B9641">
        <v>46250</v>
      </c>
      <c r="C9641">
        <v>45923</v>
      </c>
      <c r="D9641">
        <v>-7.0702702702702706E-3</v>
      </c>
      <c r="E9641">
        <f t="shared" si="302"/>
        <v>15</v>
      </c>
      <c r="F9641">
        <f t="shared" si="303"/>
        <v>402</v>
      </c>
    </row>
    <row r="9642" spans="1:6" x14ac:dyDescent="0.3">
      <c r="A9642" t="s">
        <v>22</v>
      </c>
      <c r="B9642">
        <v>44750</v>
      </c>
      <c r="C9642">
        <v>44612</v>
      </c>
      <c r="D9642">
        <v>-3.0837988826815641E-3</v>
      </c>
      <c r="E9642">
        <f t="shared" si="302"/>
        <v>16</v>
      </c>
      <c r="F9642">
        <f t="shared" si="303"/>
        <v>402</v>
      </c>
    </row>
    <row r="9643" spans="1:6" x14ac:dyDescent="0.3">
      <c r="A9643" t="s">
        <v>23</v>
      </c>
      <c r="B9643">
        <v>43700</v>
      </c>
      <c r="C9643">
        <v>43656</v>
      </c>
      <c r="D9643">
        <v>-1.006864988558352E-3</v>
      </c>
      <c r="E9643">
        <f t="shared" si="302"/>
        <v>17</v>
      </c>
      <c r="F9643">
        <f t="shared" si="303"/>
        <v>402</v>
      </c>
    </row>
    <row r="9644" spans="1:6" x14ac:dyDescent="0.3">
      <c r="A9644" t="s">
        <v>24</v>
      </c>
      <c r="B9644">
        <v>43600</v>
      </c>
      <c r="C9644">
        <v>43884</v>
      </c>
      <c r="D9644">
        <v>6.5137614678899081E-3</v>
      </c>
      <c r="E9644">
        <f t="shared" si="302"/>
        <v>18</v>
      </c>
      <c r="F9644">
        <f t="shared" si="303"/>
        <v>402</v>
      </c>
    </row>
    <row r="9645" spans="1:6" x14ac:dyDescent="0.3">
      <c r="A9645" t="s">
        <v>25</v>
      </c>
      <c r="B9645">
        <v>44850</v>
      </c>
      <c r="C9645">
        <v>44559</v>
      </c>
      <c r="D9645">
        <v>-6.4882943143812714E-3</v>
      </c>
      <c r="E9645">
        <f t="shared" si="302"/>
        <v>19</v>
      </c>
      <c r="F9645">
        <f t="shared" si="303"/>
        <v>402</v>
      </c>
    </row>
    <row r="9646" spans="1:6" x14ac:dyDescent="0.3">
      <c r="A9646" t="s">
        <v>26</v>
      </c>
      <c r="B9646">
        <v>43500</v>
      </c>
      <c r="C9646">
        <v>42531</v>
      </c>
      <c r="D9646">
        <v>-2.2275862068965521E-2</v>
      </c>
      <c r="E9646">
        <f t="shared" si="302"/>
        <v>20</v>
      </c>
      <c r="F9646">
        <f t="shared" si="303"/>
        <v>402</v>
      </c>
    </row>
    <row r="9647" spans="1:6" x14ac:dyDescent="0.3">
      <c r="A9647" t="s">
        <v>27</v>
      </c>
      <c r="B9647">
        <v>41850</v>
      </c>
      <c r="C9647">
        <v>41099</v>
      </c>
      <c r="D9647">
        <v>-1.794504181600956E-2</v>
      </c>
      <c r="E9647">
        <f t="shared" si="302"/>
        <v>21</v>
      </c>
      <c r="F9647">
        <f t="shared" si="303"/>
        <v>402</v>
      </c>
    </row>
    <row r="9648" spans="1:6" x14ac:dyDescent="0.3">
      <c r="A9648" t="s">
        <v>28</v>
      </c>
      <c r="B9648">
        <v>42700</v>
      </c>
      <c r="C9648">
        <v>43230</v>
      </c>
      <c r="D9648">
        <v>1.2412177985948481E-2</v>
      </c>
      <c r="E9648">
        <f t="shared" si="302"/>
        <v>22</v>
      </c>
      <c r="F9648">
        <f t="shared" si="303"/>
        <v>402</v>
      </c>
    </row>
    <row r="9649" spans="1:6" x14ac:dyDescent="0.3">
      <c r="A9649" t="s">
        <v>29</v>
      </c>
      <c r="B9649">
        <v>45500</v>
      </c>
      <c r="C9649">
        <v>44487</v>
      </c>
      <c r="D9649">
        <v>-2.2263736263736261E-2</v>
      </c>
      <c r="E9649">
        <f t="shared" si="302"/>
        <v>23</v>
      </c>
      <c r="F9649">
        <f t="shared" si="303"/>
        <v>402</v>
      </c>
    </row>
    <row r="9650" spans="1:6" x14ac:dyDescent="0.3">
      <c r="A9650" t="s">
        <v>6</v>
      </c>
      <c r="B9650">
        <v>42400</v>
      </c>
      <c r="C9650">
        <v>41462</v>
      </c>
      <c r="D9650">
        <v>-2.2122641509433959E-2</v>
      </c>
      <c r="E9650">
        <f t="shared" si="302"/>
        <v>0</v>
      </c>
      <c r="F9650">
        <f t="shared" si="303"/>
        <v>403</v>
      </c>
    </row>
    <row r="9651" spans="1:6" x14ac:dyDescent="0.3">
      <c r="A9651" t="s">
        <v>7</v>
      </c>
      <c r="B9651">
        <v>39250</v>
      </c>
      <c r="C9651">
        <v>38818</v>
      </c>
      <c r="D9651">
        <v>-1.1006369426751589E-2</v>
      </c>
      <c r="E9651">
        <f t="shared" si="302"/>
        <v>1</v>
      </c>
      <c r="F9651">
        <f t="shared" si="303"/>
        <v>403</v>
      </c>
    </row>
    <row r="9652" spans="1:6" x14ac:dyDescent="0.3">
      <c r="A9652" t="s">
        <v>8</v>
      </c>
      <c r="B9652">
        <v>37950</v>
      </c>
      <c r="C9652">
        <v>37325</v>
      </c>
      <c r="D9652">
        <v>-1.646903820816864E-2</v>
      </c>
      <c r="E9652">
        <f t="shared" si="302"/>
        <v>2</v>
      </c>
      <c r="F9652">
        <f t="shared" si="303"/>
        <v>403</v>
      </c>
    </row>
    <row r="9653" spans="1:6" x14ac:dyDescent="0.3">
      <c r="A9653" t="s">
        <v>9</v>
      </c>
      <c r="B9653">
        <v>35350</v>
      </c>
      <c r="C9653">
        <v>35196</v>
      </c>
      <c r="D9653">
        <v>-4.3564356435643568E-3</v>
      </c>
      <c r="E9653">
        <f t="shared" si="302"/>
        <v>3</v>
      </c>
      <c r="F9653">
        <f t="shared" si="303"/>
        <v>403</v>
      </c>
    </row>
    <row r="9654" spans="1:6" x14ac:dyDescent="0.3">
      <c r="A9654" t="s">
        <v>10</v>
      </c>
      <c r="B9654">
        <v>34200</v>
      </c>
      <c r="C9654">
        <v>34302</v>
      </c>
      <c r="D9654">
        <v>2.9824561403508768E-3</v>
      </c>
      <c r="E9654">
        <f t="shared" si="302"/>
        <v>4</v>
      </c>
      <c r="F9654">
        <f t="shared" si="303"/>
        <v>403</v>
      </c>
    </row>
    <row r="9655" spans="1:6" x14ac:dyDescent="0.3">
      <c r="A9655" t="s">
        <v>11</v>
      </c>
      <c r="B9655">
        <v>34700</v>
      </c>
      <c r="C9655">
        <v>35127</v>
      </c>
      <c r="D9655">
        <v>1.2305475504322771E-2</v>
      </c>
      <c r="E9655">
        <f t="shared" si="302"/>
        <v>5</v>
      </c>
      <c r="F9655">
        <f t="shared" si="303"/>
        <v>403</v>
      </c>
    </row>
    <row r="9656" spans="1:6" x14ac:dyDescent="0.3">
      <c r="A9656" t="s">
        <v>12</v>
      </c>
      <c r="B9656">
        <v>36200</v>
      </c>
      <c r="C9656">
        <v>37082</v>
      </c>
      <c r="D9656">
        <v>2.4364640883977901E-2</v>
      </c>
      <c r="E9656">
        <f t="shared" si="302"/>
        <v>6</v>
      </c>
      <c r="F9656">
        <f t="shared" si="303"/>
        <v>403</v>
      </c>
    </row>
    <row r="9657" spans="1:6" x14ac:dyDescent="0.3">
      <c r="A9657" t="s">
        <v>13</v>
      </c>
      <c r="B9657">
        <v>39200</v>
      </c>
      <c r="C9657">
        <v>40622</v>
      </c>
      <c r="D9657">
        <v>3.627551020408163E-2</v>
      </c>
      <c r="E9657">
        <f t="shared" si="302"/>
        <v>7</v>
      </c>
      <c r="F9657">
        <f t="shared" si="303"/>
        <v>403</v>
      </c>
    </row>
    <row r="9658" spans="1:6" x14ac:dyDescent="0.3">
      <c r="A9658" t="s">
        <v>14</v>
      </c>
      <c r="B9658">
        <v>42700</v>
      </c>
      <c r="C9658">
        <v>43735</v>
      </c>
      <c r="D9658">
        <v>2.4238875878220139E-2</v>
      </c>
      <c r="E9658">
        <f t="shared" si="302"/>
        <v>8</v>
      </c>
      <c r="F9658">
        <f t="shared" si="303"/>
        <v>403</v>
      </c>
    </row>
    <row r="9659" spans="1:6" x14ac:dyDescent="0.3">
      <c r="A9659" t="s">
        <v>15</v>
      </c>
      <c r="B9659">
        <v>45200</v>
      </c>
      <c r="C9659">
        <v>45378</v>
      </c>
      <c r="D9659">
        <v>3.9380530973451323E-3</v>
      </c>
      <c r="E9659">
        <f t="shared" si="302"/>
        <v>9</v>
      </c>
      <c r="F9659">
        <f t="shared" si="303"/>
        <v>403</v>
      </c>
    </row>
    <row r="9660" spans="1:6" x14ac:dyDescent="0.3">
      <c r="A9660" t="s">
        <v>16</v>
      </c>
      <c r="B9660">
        <v>45900</v>
      </c>
      <c r="C9660">
        <v>46027</v>
      </c>
      <c r="D9660">
        <v>2.7668845315904139E-3</v>
      </c>
      <c r="E9660">
        <f t="shared" si="302"/>
        <v>10</v>
      </c>
      <c r="F9660">
        <f t="shared" si="303"/>
        <v>403</v>
      </c>
    </row>
    <row r="9661" spans="1:6" x14ac:dyDescent="0.3">
      <c r="A9661" t="s">
        <v>17</v>
      </c>
      <c r="B9661">
        <v>46500</v>
      </c>
      <c r="C9661">
        <v>46817</v>
      </c>
      <c r="D9661">
        <v>6.8172043010752692E-3</v>
      </c>
      <c r="E9661">
        <f t="shared" si="302"/>
        <v>11</v>
      </c>
      <c r="F9661">
        <f t="shared" si="303"/>
        <v>403</v>
      </c>
    </row>
    <row r="9662" spans="1:6" x14ac:dyDescent="0.3">
      <c r="A9662" t="s">
        <v>18</v>
      </c>
      <c r="B9662">
        <v>48100</v>
      </c>
      <c r="C9662">
        <v>48473</v>
      </c>
      <c r="D9662">
        <v>7.7546777546777549E-3</v>
      </c>
      <c r="E9662">
        <f t="shared" si="302"/>
        <v>12</v>
      </c>
      <c r="F9662">
        <f t="shared" si="303"/>
        <v>403</v>
      </c>
    </row>
    <row r="9663" spans="1:6" x14ac:dyDescent="0.3">
      <c r="A9663" t="s">
        <v>19</v>
      </c>
      <c r="B9663">
        <v>48300</v>
      </c>
      <c r="C9663">
        <v>47415</v>
      </c>
      <c r="D9663">
        <v>-1.8322981366459629E-2</v>
      </c>
      <c r="E9663">
        <f t="shared" si="302"/>
        <v>13</v>
      </c>
      <c r="F9663">
        <f t="shared" si="303"/>
        <v>403</v>
      </c>
    </row>
    <row r="9664" spans="1:6" x14ac:dyDescent="0.3">
      <c r="A9664" t="s">
        <v>20</v>
      </c>
      <c r="B9664">
        <v>47050</v>
      </c>
      <c r="C9664">
        <v>46543</v>
      </c>
      <c r="D9664">
        <v>-1.077577045696068E-2</v>
      </c>
      <c r="E9664">
        <f t="shared" si="302"/>
        <v>14</v>
      </c>
      <c r="F9664">
        <f t="shared" si="303"/>
        <v>403</v>
      </c>
    </row>
    <row r="9665" spans="1:6" x14ac:dyDescent="0.3">
      <c r="A9665" t="s">
        <v>21</v>
      </c>
      <c r="B9665">
        <v>45300</v>
      </c>
      <c r="C9665">
        <v>45020</v>
      </c>
      <c r="D9665">
        <v>-6.1810154525386313E-3</v>
      </c>
      <c r="E9665">
        <f t="shared" si="302"/>
        <v>15</v>
      </c>
      <c r="F9665">
        <f t="shared" si="303"/>
        <v>403</v>
      </c>
    </row>
    <row r="9666" spans="1:6" x14ac:dyDescent="0.3">
      <c r="A9666" t="s">
        <v>22</v>
      </c>
      <c r="B9666">
        <v>43650</v>
      </c>
      <c r="C9666">
        <v>43510</v>
      </c>
      <c r="D9666">
        <v>-3.2073310423825891E-3</v>
      </c>
      <c r="E9666">
        <f t="shared" si="302"/>
        <v>16</v>
      </c>
      <c r="F9666">
        <f t="shared" si="303"/>
        <v>403</v>
      </c>
    </row>
    <row r="9667" spans="1:6" x14ac:dyDescent="0.3">
      <c r="A9667" t="s">
        <v>23</v>
      </c>
      <c r="B9667">
        <v>42500</v>
      </c>
      <c r="C9667">
        <v>42725</v>
      </c>
      <c r="D9667">
        <v>5.2941176470588233E-3</v>
      </c>
      <c r="E9667">
        <f t="shared" si="302"/>
        <v>17</v>
      </c>
      <c r="F9667">
        <f t="shared" si="303"/>
        <v>403</v>
      </c>
    </row>
    <row r="9668" spans="1:6" x14ac:dyDescent="0.3">
      <c r="A9668" t="s">
        <v>24</v>
      </c>
      <c r="B9668">
        <v>42300</v>
      </c>
      <c r="C9668">
        <v>42868</v>
      </c>
      <c r="D9668">
        <v>1.342789598108747E-2</v>
      </c>
      <c r="E9668">
        <f t="shared" ref="E9668:E9731" si="304">MOD(E9667+1,24)</f>
        <v>18</v>
      </c>
      <c r="F9668">
        <f t="shared" ref="F9668:F9731" si="305">IF(E9668=0,F9667+1,F9667)</f>
        <v>403</v>
      </c>
    </row>
    <row r="9669" spans="1:6" x14ac:dyDescent="0.3">
      <c r="A9669" t="s">
        <v>25</v>
      </c>
      <c r="B9669">
        <v>43500</v>
      </c>
      <c r="C9669">
        <v>42796</v>
      </c>
      <c r="D9669">
        <v>-1.6183908045977011E-2</v>
      </c>
      <c r="E9669">
        <f t="shared" si="304"/>
        <v>19</v>
      </c>
      <c r="F9669">
        <f t="shared" si="305"/>
        <v>403</v>
      </c>
    </row>
    <row r="9670" spans="1:6" x14ac:dyDescent="0.3">
      <c r="A9670" t="s">
        <v>26</v>
      </c>
      <c r="B9670">
        <v>41950</v>
      </c>
      <c r="C9670">
        <v>41094</v>
      </c>
      <c r="D9670">
        <v>-2.0405244338498212E-2</v>
      </c>
      <c r="E9670">
        <f t="shared" si="304"/>
        <v>20</v>
      </c>
      <c r="F9670">
        <f t="shared" si="305"/>
        <v>403</v>
      </c>
    </row>
    <row r="9671" spans="1:6" x14ac:dyDescent="0.3">
      <c r="A9671" t="s">
        <v>27</v>
      </c>
      <c r="B9671">
        <v>40000</v>
      </c>
      <c r="C9671">
        <v>40183</v>
      </c>
      <c r="D9671">
        <v>4.5750000000000001E-3</v>
      </c>
      <c r="E9671">
        <f t="shared" si="304"/>
        <v>21</v>
      </c>
      <c r="F9671">
        <f t="shared" si="305"/>
        <v>403</v>
      </c>
    </row>
    <row r="9672" spans="1:6" x14ac:dyDescent="0.3">
      <c r="A9672" t="s">
        <v>28</v>
      </c>
      <c r="B9672">
        <v>41150</v>
      </c>
      <c r="C9672">
        <v>42468</v>
      </c>
      <c r="D9672">
        <v>3.2029161603888211E-2</v>
      </c>
      <c r="E9672">
        <f t="shared" si="304"/>
        <v>22</v>
      </c>
      <c r="F9672">
        <f t="shared" si="305"/>
        <v>403</v>
      </c>
    </row>
    <row r="9673" spans="1:6" x14ac:dyDescent="0.3">
      <c r="A9673" t="s">
        <v>29</v>
      </c>
      <c r="B9673">
        <v>44400</v>
      </c>
      <c r="C9673">
        <v>43875</v>
      </c>
      <c r="D9673">
        <v>-1.182432432432432E-2</v>
      </c>
      <c r="E9673">
        <f t="shared" si="304"/>
        <v>23</v>
      </c>
      <c r="F9673">
        <f t="shared" si="305"/>
        <v>403</v>
      </c>
    </row>
    <row r="9674" spans="1:6" x14ac:dyDescent="0.3">
      <c r="A9674" t="s">
        <v>6</v>
      </c>
      <c r="B9674">
        <v>40400</v>
      </c>
      <c r="C9674">
        <v>38758</v>
      </c>
      <c r="D9674">
        <v>-4.0643564356435638E-2</v>
      </c>
      <c r="E9674">
        <f t="shared" si="304"/>
        <v>0</v>
      </c>
      <c r="F9674">
        <f t="shared" si="305"/>
        <v>404</v>
      </c>
    </row>
    <row r="9675" spans="1:6" x14ac:dyDescent="0.3">
      <c r="A9675" t="s">
        <v>7</v>
      </c>
      <c r="B9675">
        <v>37050</v>
      </c>
      <c r="C9675">
        <v>36048</v>
      </c>
      <c r="D9675">
        <v>-2.704453441295547E-2</v>
      </c>
      <c r="E9675">
        <f t="shared" si="304"/>
        <v>1</v>
      </c>
      <c r="F9675">
        <f t="shared" si="305"/>
        <v>404</v>
      </c>
    </row>
    <row r="9676" spans="1:6" x14ac:dyDescent="0.3">
      <c r="A9676" t="s">
        <v>8</v>
      </c>
      <c r="B9676">
        <v>35550</v>
      </c>
      <c r="C9676">
        <v>34360</v>
      </c>
      <c r="D9676">
        <v>-3.3473980309423348E-2</v>
      </c>
      <c r="E9676">
        <f t="shared" si="304"/>
        <v>2</v>
      </c>
      <c r="F9676">
        <f t="shared" si="305"/>
        <v>404</v>
      </c>
    </row>
    <row r="9677" spans="1:6" x14ac:dyDescent="0.3">
      <c r="A9677" t="s">
        <v>9</v>
      </c>
      <c r="B9677">
        <v>32850</v>
      </c>
      <c r="C9677">
        <v>31874</v>
      </c>
      <c r="D9677">
        <v>-2.9710806697108069E-2</v>
      </c>
      <c r="E9677">
        <f t="shared" si="304"/>
        <v>3</v>
      </c>
      <c r="F9677">
        <f t="shared" si="305"/>
        <v>404</v>
      </c>
    </row>
    <row r="9678" spans="1:6" x14ac:dyDescent="0.3">
      <c r="A9678" t="s">
        <v>10</v>
      </c>
      <c r="B9678">
        <v>31150</v>
      </c>
      <c r="C9678">
        <v>30439</v>
      </c>
      <c r="D9678">
        <v>-2.2825040128410919E-2</v>
      </c>
      <c r="E9678">
        <f t="shared" si="304"/>
        <v>4</v>
      </c>
      <c r="F9678">
        <f t="shared" si="305"/>
        <v>404</v>
      </c>
    </row>
    <row r="9679" spans="1:6" x14ac:dyDescent="0.3">
      <c r="A9679" t="s">
        <v>11</v>
      </c>
      <c r="B9679">
        <v>30350</v>
      </c>
      <c r="C9679">
        <v>29848</v>
      </c>
      <c r="D9679">
        <v>-1.6540362438220761E-2</v>
      </c>
      <c r="E9679">
        <f t="shared" si="304"/>
        <v>5</v>
      </c>
      <c r="F9679">
        <f t="shared" si="305"/>
        <v>404</v>
      </c>
    </row>
    <row r="9680" spans="1:6" x14ac:dyDescent="0.3">
      <c r="A9680" t="s">
        <v>12</v>
      </c>
      <c r="B9680">
        <v>29550</v>
      </c>
      <c r="C9680">
        <v>29431</v>
      </c>
      <c r="D9680">
        <v>-4.0270727580372246E-3</v>
      </c>
      <c r="E9680">
        <f t="shared" si="304"/>
        <v>6</v>
      </c>
      <c r="F9680">
        <f t="shared" si="305"/>
        <v>404</v>
      </c>
    </row>
    <row r="9681" spans="1:6" x14ac:dyDescent="0.3">
      <c r="A9681" t="s">
        <v>13</v>
      </c>
      <c r="B9681">
        <v>30550</v>
      </c>
      <c r="C9681">
        <v>30506</v>
      </c>
      <c r="D9681">
        <v>-1.440261865793781E-3</v>
      </c>
      <c r="E9681">
        <f t="shared" si="304"/>
        <v>7</v>
      </c>
      <c r="F9681">
        <f t="shared" si="305"/>
        <v>404</v>
      </c>
    </row>
    <row r="9682" spans="1:6" x14ac:dyDescent="0.3">
      <c r="A9682" t="s">
        <v>14</v>
      </c>
      <c r="B9682">
        <v>32550</v>
      </c>
      <c r="C9682">
        <v>32712</v>
      </c>
      <c r="D9682">
        <v>4.9769585253456221E-3</v>
      </c>
      <c r="E9682">
        <f t="shared" si="304"/>
        <v>8</v>
      </c>
      <c r="F9682">
        <f t="shared" si="305"/>
        <v>404</v>
      </c>
    </row>
    <row r="9683" spans="1:6" x14ac:dyDescent="0.3">
      <c r="A9683" t="s">
        <v>15</v>
      </c>
      <c r="B9683">
        <v>35450</v>
      </c>
      <c r="C9683">
        <v>35266</v>
      </c>
      <c r="D9683">
        <v>-5.1904090267983066E-3</v>
      </c>
      <c r="E9683">
        <f t="shared" si="304"/>
        <v>9</v>
      </c>
      <c r="F9683">
        <f t="shared" si="305"/>
        <v>404</v>
      </c>
    </row>
    <row r="9684" spans="1:6" x14ac:dyDescent="0.3">
      <c r="A9684" t="s">
        <v>16</v>
      </c>
      <c r="B9684">
        <v>37850</v>
      </c>
      <c r="C9684">
        <v>36934</v>
      </c>
      <c r="D9684">
        <v>-2.420079260237781E-2</v>
      </c>
      <c r="E9684">
        <f t="shared" si="304"/>
        <v>10</v>
      </c>
      <c r="F9684">
        <f t="shared" si="305"/>
        <v>404</v>
      </c>
    </row>
    <row r="9685" spans="1:6" x14ac:dyDescent="0.3">
      <c r="A9685" t="s">
        <v>17</v>
      </c>
      <c r="B9685">
        <v>39700</v>
      </c>
      <c r="C9685">
        <v>38301</v>
      </c>
      <c r="D9685">
        <v>-3.5239294710327447E-2</v>
      </c>
      <c r="E9685">
        <f t="shared" si="304"/>
        <v>11</v>
      </c>
      <c r="F9685">
        <f t="shared" si="305"/>
        <v>404</v>
      </c>
    </row>
    <row r="9686" spans="1:6" x14ac:dyDescent="0.3">
      <c r="A9686" t="s">
        <v>18</v>
      </c>
      <c r="B9686">
        <v>41750</v>
      </c>
      <c r="C9686">
        <v>40519</v>
      </c>
      <c r="D9686">
        <v>-2.9485029940119759E-2</v>
      </c>
      <c r="E9686">
        <f t="shared" si="304"/>
        <v>12</v>
      </c>
      <c r="F9686">
        <f t="shared" si="305"/>
        <v>404</v>
      </c>
    </row>
    <row r="9687" spans="1:6" x14ac:dyDescent="0.3">
      <c r="A9687" t="s">
        <v>19</v>
      </c>
      <c r="B9687">
        <v>42000</v>
      </c>
      <c r="C9687">
        <v>39458</v>
      </c>
      <c r="D9687">
        <v>-6.0523809523809521E-2</v>
      </c>
      <c r="E9687">
        <f t="shared" si="304"/>
        <v>13</v>
      </c>
      <c r="F9687">
        <f t="shared" si="305"/>
        <v>404</v>
      </c>
    </row>
    <row r="9688" spans="1:6" x14ac:dyDescent="0.3">
      <c r="A9688" t="s">
        <v>20</v>
      </c>
      <c r="B9688">
        <v>39450</v>
      </c>
      <c r="C9688">
        <v>37747</v>
      </c>
      <c r="D9688">
        <v>-4.316856780735108E-2</v>
      </c>
      <c r="E9688">
        <f t="shared" si="304"/>
        <v>14</v>
      </c>
      <c r="F9688">
        <f t="shared" si="305"/>
        <v>404</v>
      </c>
    </row>
    <row r="9689" spans="1:6" x14ac:dyDescent="0.3">
      <c r="A9689" t="s">
        <v>21</v>
      </c>
      <c r="B9689">
        <v>37800</v>
      </c>
      <c r="C9689">
        <v>36379</v>
      </c>
      <c r="D9689">
        <v>-3.7592592592592587E-2</v>
      </c>
      <c r="E9689">
        <f t="shared" si="304"/>
        <v>15</v>
      </c>
      <c r="F9689">
        <f t="shared" si="305"/>
        <v>404</v>
      </c>
    </row>
    <row r="9690" spans="1:6" x14ac:dyDescent="0.3">
      <c r="A9690" t="s">
        <v>22</v>
      </c>
      <c r="B9690">
        <v>36650</v>
      </c>
      <c r="C9690">
        <v>35214</v>
      </c>
      <c r="D9690">
        <v>-3.918144611186903E-2</v>
      </c>
      <c r="E9690">
        <f t="shared" si="304"/>
        <v>16</v>
      </c>
      <c r="F9690">
        <f t="shared" si="305"/>
        <v>404</v>
      </c>
    </row>
    <row r="9691" spans="1:6" x14ac:dyDescent="0.3">
      <c r="A9691" t="s">
        <v>23</v>
      </c>
      <c r="B9691">
        <v>36100</v>
      </c>
      <c r="C9691">
        <v>34552</v>
      </c>
      <c r="D9691">
        <v>-4.2880886426592803E-2</v>
      </c>
      <c r="E9691">
        <f t="shared" si="304"/>
        <v>17</v>
      </c>
      <c r="F9691">
        <f t="shared" si="305"/>
        <v>404</v>
      </c>
    </row>
    <row r="9692" spans="1:6" x14ac:dyDescent="0.3">
      <c r="A9692" t="s">
        <v>24</v>
      </c>
      <c r="B9692">
        <v>37050</v>
      </c>
      <c r="C9692">
        <v>35485</v>
      </c>
      <c r="D9692">
        <v>-4.224021592442645E-2</v>
      </c>
      <c r="E9692">
        <f t="shared" si="304"/>
        <v>18</v>
      </c>
      <c r="F9692">
        <f t="shared" si="305"/>
        <v>404</v>
      </c>
    </row>
    <row r="9693" spans="1:6" x14ac:dyDescent="0.3">
      <c r="A9693" t="s">
        <v>25</v>
      </c>
      <c r="B9693">
        <v>38950</v>
      </c>
      <c r="C9693">
        <v>36654</v>
      </c>
      <c r="D9693">
        <v>-5.894736842105263E-2</v>
      </c>
      <c r="E9693">
        <f t="shared" si="304"/>
        <v>19</v>
      </c>
      <c r="F9693">
        <f t="shared" si="305"/>
        <v>404</v>
      </c>
    </row>
    <row r="9694" spans="1:6" x14ac:dyDescent="0.3">
      <c r="A9694" t="s">
        <v>26</v>
      </c>
      <c r="B9694">
        <v>38850</v>
      </c>
      <c r="C9694">
        <v>36446</v>
      </c>
      <c r="D9694">
        <v>-6.1879021879021882E-2</v>
      </c>
      <c r="E9694">
        <f t="shared" si="304"/>
        <v>20</v>
      </c>
      <c r="F9694">
        <f t="shared" si="305"/>
        <v>404</v>
      </c>
    </row>
    <row r="9695" spans="1:6" x14ac:dyDescent="0.3">
      <c r="A9695" t="s">
        <v>27</v>
      </c>
      <c r="B9695">
        <v>38150</v>
      </c>
      <c r="C9695">
        <v>36494</v>
      </c>
      <c r="D9695">
        <v>-4.3407601572739193E-2</v>
      </c>
      <c r="E9695">
        <f t="shared" si="304"/>
        <v>21</v>
      </c>
      <c r="F9695">
        <f t="shared" si="305"/>
        <v>404</v>
      </c>
    </row>
    <row r="9696" spans="1:6" x14ac:dyDescent="0.3">
      <c r="A9696" t="s">
        <v>28</v>
      </c>
      <c r="B9696">
        <v>39250</v>
      </c>
      <c r="C9696">
        <v>39284</v>
      </c>
      <c r="D9696">
        <v>8.6624203821656048E-4</v>
      </c>
      <c r="E9696">
        <f t="shared" si="304"/>
        <v>22</v>
      </c>
      <c r="F9696">
        <f t="shared" si="305"/>
        <v>404</v>
      </c>
    </row>
    <row r="9697" spans="1:6" x14ac:dyDescent="0.3">
      <c r="A9697" t="s">
        <v>29</v>
      </c>
      <c r="B9697">
        <v>42750</v>
      </c>
      <c r="C9697">
        <v>40740</v>
      </c>
      <c r="D9697">
        <v>-4.7017543859649118E-2</v>
      </c>
      <c r="E9697">
        <f t="shared" si="304"/>
        <v>23</v>
      </c>
      <c r="F9697">
        <f t="shared" si="305"/>
        <v>404</v>
      </c>
    </row>
    <row r="9698" spans="1:6" x14ac:dyDescent="0.3">
      <c r="A9698" t="s">
        <v>6</v>
      </c>
      <c r="B9698">
        <v>40300</v>
      </c>
      <c r="C9698">
        <v>37856</v>
      </c>
      <c r="D9698">
        <v>-6.0645161290322581E-2</v>
      </c>
      <c r="E9698">
        <f t="shared" si="304"/>
        <v>0</v>
      </c>
      <c r="F9698">
        <f t="shared" si="305"/>
        <v>405</v>
      </c>
    </row>
    <row r="9699" spans="1:6" x14ac:dyDescent="0.3">
      <c r="A9699" t="s">
        <v>7</v>
      </c>
      <c r="B9699">
        <v>36750</v>
      </c>
      <c r="C9699">
        <v>35360</v>
      </c>
      <c r="D9699">
        <v>-3.7823129251700678E-2</v>
      </c>
      <c r="E9699">
        <f t="shared" si="304"/>
        <v>1</v>
      </c>
      <c r="F9699">
        <f t="shared" si="305"/>
        <v>405</v>
      </c>
    </row>
    <row r="9700" spans="1:6" x14ac:dyDescent="0.3">
      <c r="A9700" t="s">
        <v>8</v>
      </c>
      <c r="B9700">
        <v>35300</v>
      </c>
      <c r="C9700">
        <v>33732</v>
      </c>
      <c r="D9700">
        <v>-4.4419263456090652E-2</v>
      </c>
      <c r="E9700">
        <f t="shared" si="304"/>
        <v>2</v>
      </c>
      <c r="F9700">
        <f t="shared" si="305"/>
        <v>405</v>
      </c>
    </row>
    <row r="9701" spans="1:6" x14ac:dyDescent="0.3">
      <c r="A9701" t="s">
        <v>9</v>
      </c>
      <c r="B9701">
        <v>32500</v>
      </c>
      <c r="C9701">
        <v>31404</v>
      </c>
      <c r="D9701">
        <v>-3.3723076923076932E-2</v>
      </c>
      <c r="E9701">
        <f t="shared" si="304"/>
        <v>3</v>
      </c>
      <c r="F9701">
        <f t="shared" si="305"/>
        <v>405</v>
      </c>
    </row>
    <row r="9702" spans="1:6" x14ac:dyDescent="0.3">
      <c r="A9702" t="s">
        <v>10</v>
      </c>
      <c r="B9702">
        <v>30700</v>
      </c>
      <c r="C9702">
        <v>30377</v>
      </c>
      <c r="D9702">
        <v>-1.052117263843648E-2</v>
      </c>
      <c r="E9702">
        <f t="shared" si="304"/>
        <v>4</v>
      </c>
      <c r="F9702">
        <f t="shared" si="305"/>
        <v>405</v>
      </c>
    </row>
    <row r="9703" spans="1:6" x14ac:dyDescent="0.3">
      <c r="A9703" t="s">
        <v>11</v>
      </c>
      <c r="B9703">
        <v>30600</v>
      </c>
      <c r="C9703">
        <v>30382</v>
      </c>
      <c r="D9703">
        <v>-7.1241830065359481E-3</v>
      </c>
      <c r="E9703">
        <f t="shared" si="304"/>
        <v>5</v>
      </c>
      <c r="F9703">
        <f t="shared" si="305"/>
        <v>405</v>
      </c>
    </row>
    <row r="9704" spans="1:6" x14ac:dyDescent="0.3">
      <c r="A9704" t="s">
        <v>12</v>
      </c>
      <c r="B9704">
        <v>30150</v>
      </c>
      <c r="C9704">
        <v>30585</v>
      </c>
      <c r="D9704">
        <v>1.442786069651741E-2</v>
      </c>
      <c r="E9704">
        <f t="shared" si="304"/>
        <v>6</v>
      </c>
      <c r="F9704">
        <f t="shared" si="305"/>
        <v>405</v>
      </c>
    </row>
    <row r="9705" spans="1:6" x14ac:dyDescent="0.3">
      <c r="A9705" t="s">
        <v>13</v>
      </c>
      <c r="B9705">
        <v>30650</v>
      </c>
      <c r="C9705">
        <v>32147</v>
      </c>
      <c r="D9705">
        <v>4.8841761827079937E-2</v>
      </c>
      <c r="E9705">
        <f t="shared" si="304"/>
        <v>7</v>
      </c>
      <c r="F9705">
        <f t="shared" si="305"/>
        <v>405</v>
      </c>
    </row>
    <row r="9706" spans="1:6" x14ac:dyDescent="0.3">
      <c r="A9706" t="s">
        <v>14</v>
      </c>
      <c r="B9706">
        <v>32550</v>
      </c>
      <c r="C9706">
        <v>34693</v>
      </c>
      <c r="D9706">
        <v>6.5837173579109065E-2</v>
      </c>
      <c r="E9706">
        <f t="shared" si="304"/>
        <v>8</v>
      </c>
      <c r="F9706">
        <f t="shared" si="305"/>
        <v>405</v>
      </c>
    </row>
    <row r="9707" spans="1:6" x14ac:dyDescent="0.3">
      <c r="A9707" t="s">
        <v>15</v>
      </c>
      <c r="B9707">
        <v>35000</v>
      </c>
      <c r="C9707">
        <v>37207</v>
      </c>
      <c r="D9707">
        <v>6.3057142857142853E-2</v>
      </c>
      <c r="E9707">
        <f t="shared" si="304"/>
        <v>9</v>
      </c>
      <c r="F9707">
        <f t="shared" si="305"/>
        <v>405</v>
      </c>
    </row>
    <row r="9708" spans="1:6" x14ac:dyDescent="0.3">
      <c r="A9708" t="s">
        <v>16</v>
      </c>
      <c r="B9708">
        <v>37100</v>
      </c>
      <c r="C9708">
        <v>39114</v>
      </c>
      <c r="D9708">
        <v>5.4285714285714277E-2</v>
      </c>
      <c r="E9708">
        <f t="shared" si="304"/>
        <v>10</v>
      </c>
      <c r="F9708">
        <f t="shared" si="305"/>
        <v>405</v>
      </c>
    </row>
    <row r="9709" spans="1:6" x14ac:dyDescent="0.3">
      <c r="A9709" t="s">
        <v>17</v>
      </c>
      <c r="B9709">
        <v>38650</v>
      </c>
      <c r="C9709">
        <v>40650</v>
      </c>
      <c r="D9709">
        <v>5.1746442432082797E-2</v>
      </c>
      <c r="E9709">
        <f t="shared" si="304"/>
        <v>11</v>
      </c>
      <c r="F9709">
        <f t="shared" si="305"/>
        <v>405</v>
      </c>
    </row>
    <row r="9710" spans="1:6" x14ac:dyDescent="0.3">
      <c r="A9710" t="s">
        <v>18</v>
      </c>
      <c r="B9710">
        <v>41350</v>
      </c>
      <c r="C9710">
        <v>42983</v>
      </c>
      <c r="D9710">
        <v>3.9492140266021762E-2</v>
      </c>
      <c r="E9710">
        <f t="shared" si="304"/>
        <v>12</v>
      </c>
      <c r="F9710">
        <f t="shared" si="305"/>
        <v>405</v>
      </c>
    </row>
    <row r="9711" spans="1:6" x14ac:dyDescent="0.3">
      <c r="A9711" t="s">
        <v>19</v>
      </c>
      <c r="B9711">
        <v>41600</v>
      </c>
      <c r="C9711">
        <v>42038</v>
      </c>
      <c r="D9711">
        <v>1.0528846153846151E-2</v>
      </c>
      <c r="E9711">
        <f t="shared" si="304"/>
        <v>13</v>
      </c>
      <c r="F9711">
        <f t="shared" si="305"/>
        <v>405</v>
      </c>
    </row>
    <row r="9712" spans="1:6" x14ac:dyDescent="0.3">
      <c r="A9712" t="s">
        <v>20</v>
      </c>
      <c r="B9712">
        <v>39350</v>
      </c>
      <c r="C9712">
        <v>40761</v>
      </c>
      <c r="D9712">
        <v>3.5857687420584497E-2</v>
      </c>
      <c r="E9712">
        <f t="shared" si="304"/>
        <v>14</v>
      </c>
      <c r="F9712">
        <f t="shared" si="305"/>
        <v>405</v>
      </c>
    </row>
    <row r="9713" spans="1:6" x14ac:dyDescent="0.3">
      <c r="A9713" t="s">
        <v>21</v>
      </c>
      <c r="B9713">
        <v>37550</v>
      </c>
      <c r="C9713">
        <v>39341</v>
      </c>
      <c r="D9713">
        <v>4.7696404793608517E-2</v>
      </c>
      <c r="E9713">
        <f t="shared" si="304"/>
        <v>15</v>
      </c>
      <c r="F9713">
        <f t="shared" si="305"/>
        <v>405</v>
      </c>
    </row>
    <row r="9714" spans="1:6" x14ac:dyDescent="0.3">
      <c r="A9714" t="s">
        <v>22</v>
      </c>
      <c r="B9714">
        <v>36200</v>
      </c>
      <c r="C9714">
        <v>37887</v>
      </c>
      <c r="D9714">
        <v>4.660220994475138E-2</v>
      </c>
      <c r="E9714">
        <f t="shared" si="304"/>
        <v>16</v>
      </c>
      <c r="F9714">
        <f t="shared" si="305"/>
        <v>405</v>
      </c>
    </row>
    <row r="9715" spans="1:6" x14ac:dyDescent="0.3">
      <c r="A9715" t="s">
        <v>23</v>
      </c>
      <c r="B9715">
        <v>35550</v>
      </c>
      <c r="C9715">
        <v>37444</v>
      </c>
      <c r="D9715">
        <v>5.3277074542897318E-2</v>
      </c>
      <c r="E9715">
        <f t="shared" si="304"/>
        <v>17</v>
      </c>
      <c r="F9715">
        <f t="shared" si="305"/>
        <v>405</v>
      </c>
    </row>
    <row r="9716" spans="1:6" x14ac:dyDescent="0.3">
      <c r="A9716" t="s">
        <v>24</v>
      </c>
      <c r="B9716">
        <v>36500</v>
      </c>
      <c r="C9716">
        <v>38665</v>
      </c>
      <c r="D9716">
        <v>5.9315068493150692E-2</v>
      </c>
      <c r="E9716">
        <f t="shared" si="304"/>
        <v>18</v>
      </c>
      <c r="F9716">
        <f t="shared" si="305"/>
        <v>405</v>
      </c>
    </row>
    <row r="9717" spans="1:6" x14ac:dyDescent="0.3">
      <c r="A9717" t="s">
        <v>25</v>
      </c>
      <c r="B9717">
        <v>38500</v>
      </c>
      <c r="C9717">
        <v>40165</v>
      </c>
      <c r="D9717">
        <v>4.3246753246753249E-2</v>
      </c>
      <c r="E9717">
        <f t="shared" si="304"/>
        <v>19</v>
      </c>
      <c r="F9717">
        <f t="shared" si="305"/>
        <v>405</v>
      </c>
    </row>
    <row r="9718" spans="1:6" x14ac:dyDescent="0.3">
      <c r="A9718" t="s">
        <v>26</v>
      </c>
      <c r="B9718">
        <v>38450</v>
      </c>
      <c r="C9718">
        <v>39211</v>
      </c>
      <c r="D9718">
        <v>1.9791937581274378E-2</v>
      </c>
      <c r="E9718">
        <f t="shared" si="304"/>
        <v>20</v>
      </c>
      <c r="F9718">
        <f t="shared" si="305"/>
        <v>405</v>
      </c>
    </row>
    <row r="9719" spans="1:6" x14ac:dyDescent="0.3">
      <c r="A9719" t="s">
        <v>27</v>
      </c>
      <c r="B9719">
        <v>37600</v>
      </c>
      <c r="C9719">
        <v>38654</v>
      </c>
      <c r="D9719">
        <v>2.8031914893617019E-2</v>
      </c>
      <c r="E9719">
        <f t="shared" si="304"/>
        <v>21</v>
      </c>
      <c r="F9719">
        <f t="shared" si="305"/>
        <v>405</v>
      </c>
    </row>
    <row r="9720" spans="1:6" x14ac:dyDescent="0.3">
      <c r="A9720" t="s">
        <v>28</v>
      </c>
      <c r="B9720">
        <v>39050</v>
      </c>
      <c r="C9720">
        <v>41116</v>
      </c>
      <c r="D9720">
        <v>5.290653008962868E-2</v>
      </c>
      <c r="E9720">
        <f t="shared" si="304"/>
        <v>22</v>
      </c>
      <c r="F9720">
        <f t="shared" si="305"/>
        <v>405</v>
      </c>
    </row>
    <row r="9721" spans="1:6" x14ac:dyDescent="0.3">
      <c r="A9721" t="s">
        <v>29</v>
      </c>
      <c r="B9721">
        <v>42700</v>
      </c>
      <c r="C9721">
        <v>42279</v>
      </c>
      <c r="D9721">
        <v>-9.8594847775175642E-3</v>
      </c>
      <c r="E9721">
        <f t="shared" si="304"/>
        <v>23</v>
      </c>
      <c r="F9721">
        <f t="shared" si="305"/>
        <v>405</v>
      </c>
    </row>
    <row r="9722" spans="1:6" x14ac:dyDescent="0.3">
      <c r="A9722" t="s">
        <v>6</v>
      </c>
      <c r="B9722">
        <v>40200</v>
      </c>
      <c r="C9722">
        <v>39114</v>
      </c>
      <c r="D9722">
        <v>-2.7014925373134331E-2</v>
      </c>
      <c r="E9722">
        <f t="shared" si="304"/>
        <v>0</v>
      </c>
      <c r="F9722">
        <f t="shared" si="305"/>
        <v>406</v>
      </c>
    </row>
    <row r="9723" spans="1:6" x14ac:dyDescent="0.3">
      <c r="A9723" t="s">
        <v>7</v>
      </c>
      <c r="B9723">
        <v>37150</v>
      </c>
      <c r="C9723">
        <v>36581</v>
      </c>
      <c r="D9723">
        <v>-1.5316285329744279E-2</v>
      </c>
      <c r="E9723">
        <f t="shared" si="304"/>
        <v>1</v>
      </c>
      <c r="F9723">
        <f t="shared" si="305"/>
        <v>406</v>
      </c>
    </row>
    <row r="9724" spans="1:6" x14ac:dyDescent="0.3">
      <c r="A9724" t="s">
        <v>8</v>
      </c>
      <c r="B9724">
        <v>35950</v>
      </c>
      <c r="C9724">
        <v>35133</v>
      </c>
      <c r="D9724">
        <v>-2.2726008344923509E-2</v>
      </c>
      <c r="E9724">
        <f t="shared" si="304"/>
        <v>2</v>
      </c>
      <c r="F9724">
        <f t="shared" si="305"/>
        <v>406</v>
      </c>
    </row>
    <row r="9725" spans="1:6" x14ac:dyDescent="0.3">
      <c r="A9725" t="s">
        <v>9</v>
      </c>
      <c r="B9725">
        <v>33550</v>
      </c>
      <c r="C9725">
        <v>33088</v>
      </c>
      <c r="D9725">
        <v>-1.3770491803278689E-2</v>
      </c>
      <c r="E9725">
        <f t="shared" si="304"/>
        <v>3</v>
      </c>
      <c r="F9725">
        <f t="shared" si="305"/>
        <v>406</v>
      </c>
    </row>
    <row r="9726" spans="1:6" x14ac:dyDescent="0.3">
      <c r="A9726" t="s">
        <v>10</v>
      </c>
      <c r="B9726">
        <v>32650</v>
      </c>
      <c r="C9726">
        <v>32547</v>
      </c>
      <c r="D9726">
        <v>-3.1546707503828479E-3</v>
      </c>
      <c r="E9726">
        <f t="shared" si="304"/>
        <v>4</v>
      </c>
      <c r="F9726">
        <f t="shared" si="305"/>
        <v>406</v>
      </c>
    </row>
    <row r="9727" spans="1:6" x14ac:dyDescent="0.3">
      <c r="A9727" t="s">
        <v>11</v>
      </c>
      <c r="B9727">
        <v>33650</v>
      </c>
      <c r="C9727">
        <v>33953</v>
      </c>
      <c r="D9727">
        <v>9.0044576523031199E-3</v>
      </c>
      <c r="E9727">
        <f t="shared" si="304"/>
        <v>5</v>
      </c>
      <c r="F9727">
        <f t="shared" si="305"/>
        <v>406</v>
      </c>
    </row>
    <row r="9728" spans="1:6" x14ac:dyDescent="0.3">
      <c r="A9728" t="s">
        <v>12</v>
      </c>
      <c r="B9728">
        <v>36050</v>
      </c>
      <c r="C9728">
        <v>36468</v>
      </c>
      <c r="D9728">
        <v>1.159500693481276E-2</v>
      </c>
      <c r="E9728">
        <f t="shared" si="304"/>
        <v>6</v>
      </c>
      <c r="F9728">
        <f t="shared" si="305"/>
        <v>406</v>
      </c>
    </row>
    <row r="9729" spans="1:6" x14ac:dyDescent="0.3">
      <c r="A9729" t="s">
        <v>13</v>
      </c>
      <c r="B9729">
        <v>40150</v>
      </c>
      <c r="C9729">
        <v>40481</v>
      </c>
      <c r="D9729">
        <v>8.2440846824408474E-3</v>
      </c>
      <c r="E9729">
        <f t="shared" si="304"/>
        <v>7</v>
      </c>
      <c r="F9729">
        <f t="shared" si="305"/>
        <v>406</v>
      </c>
    </row>
    <row r="9730" spans="1:6" x14ac:dyDescent="0.3">
      <c r="A9730" t="s">
        <v>14</v>
      </c>
      <c r="B9730">
        <v>43600</v>
      </c>
      <c r="C9730">
        <v>44189</v>
      </c>
      <c r="D9730">
        <v>1.35091743119266E-2</v>
      </c>
      <c r="E9730">
        <f t="shared" si="304"/>
        <v>8</v>
      </c>
      <c r="F9730">
        <f t="shared" si="305"/>
        <v>406</v>
      </c>
    </row>
    <row r="9731" spans="1:6" x14ac:dyDescent="0.3">
      <c r="A9731" t="s">
        <v>15</v>
      </c>
      <c r="B9731">
        <v>45900</v>
      </c>
      <c r="C9731">
        <v>46531</v>
      </c>
      <c r="D9731">
        <v>1.374727668845316E-2</v>
      </c>
      <c r="E9731">
        <f t="shared" si="304"/>
        <v>9</v>
      </c>
      <c r="F9731">
        <f t="shared" si="305"/>
        <v>406</v>
      </c>
    </row>
    <row r="9732" spans="1:6" x14ac:dyDescent="0.3">
      <c r="A9732" t="s">
        <v>16</v>
      </c>
      <c r="B9732">
        <v>46600</v>
      </c>
      <c r="C9732">
        <v>47875</v>
      </c>
      <c r="D9732">
        <v>2.7360515021459229E-2</v>
      </c>
      <c r="E9732">
        <f t="shared" ref="E9732:E9795" si="306">MOD(E9731+1,24)</f>
        <v>10</v>
      </c>
      <c r="F9732">
        <f t="shared" ref="F9732:F9795" si="307">IF(E9732=0,F9731+1,F9731)</f>
        <v>406</v>
      </c>
    </row>
    <row r="9733" spans="1:6" x14ac:dyDescent="0.3">
      <c r="A9733" t="s">
        <v>17</v>
      </c>
      <c r="B9733">
        <v>47250</v>
      </c>
      <c r="C9733">
        <v>49281</v>
      </c>
      <c r="D9733">
        <v>4.2984126984126993E-2</v>
      </c>
      <c r="E9733">
        <f t="shared" si="306"/>
        <v>11</v>
      </c>
      <c r="F9733">
        <f t="shared" si="307"/>
        <v>406</v>
      </c>
    </row>
    <row r="9734" spans="1:6" x14ac:dyDescent="0.3">
      <c r="A9734" t="s">
        <v>18</v>
      </c>
      <c r="B9734">
        <v>48700</v>
      </c>
      <c r="C9734">
        <v>50730</v>
      </c>
      <c r="D9734">
        <v>4.1683778234086241E-2</v>
      </c>
      <c r="E9734">
        <f t="shared" si="306"/>
        <v>12</v>
      </c>
      <c r="F9734">
        <f t="shared" si="307"/>
        <v>406</v>
      </c>
    </row>
    <row r="9735" spans="1:6" x14ac:dyDescent="0.3">
      <c r="A9735" t="s">
        <v>19</v>
      </c>
      <c r="B9735">
        <v>48550</v>
      </c>
      <c r="C9735">
        <v>50016</v>
      </c>
      <c r="D9735">
        <v>3.0195674562306901E-2</v>
      </c>
      <c r="E9735">
        <f t="shared" si="306"/>
        <v>13</v>
      </c>
      <c r="F9735">
        <f t="shared" si="307"/>
        <v>406</v>
      </c>
    </row>
    <row r="9736" spans="1:6" x14ac:dyDescent="0.3">
      <c r="A9736" t="s">
        <v>20</v>
      </c>
      <c r="B9736">
        <v>47500</v>
      </c>
      <c r="C9736">
        <v>49368</v>
      </c>
      <c r="D9736">
        <v>3.9326315789473681E-2</v>
      </c>
      <c r="E9736">
        <f t="shared" si="306"/>
        <v>14</v>
      </c>
      <c r="F9736">
        <f t="shared" si="307"/>
        <v>406</v>
      </c>
    </row>
    <row r="9737" spans="1:6" x14ac:dyDescent="0.3">
      <c r="A9737" t="s">
        <v>21</v>
      </c>
      <c r="B9737">
        <v>46250</v>
      </c>
      <c r="C9737">
        <v>47996</v>
      </c>
      <c r="D9737">
        <v>3.7751351351351353E-2</v>
      </c>
      <c r="E9737">
        <f t="shared" si="306"/>
        <v>15</v>
      </c>
      <c r="F9737">
        <f t="shared" si="307"/>
        <v>406</v>
      </c>
    </row>
    <row r="9738" spans="1:6" x14ac:dyDescent="0.3">
      <c r="A9738" t="s">
        <v>22</v>
      </c>
      <c r="B9738">
        <v>44850</v>
      </c>
      <c r="C9738">
        <v>46757</v>
      </c>
      <c r="D9738">
        <v>4.2519509476031218E-2</v>
      </c>
      <c r="E9738">
        <f t="shared" si="306"/>
        <v>16</v>
      </c>
      <c r="F9738">
        <f t="shared" si="307"/>
        <v>406</v>
      </c>
    </row>
    <row r="9739" spans="1:6" x14ac:dyDescent="0.3">
      <c r="A9739" t="s">
        <v>23</v>
      </c>
      <c r="B9739">
        <v>43550</v>
      </c>
      <c r="C9739">
        <v>45709</v>
      </c>
      <c r="D9739">
        <v>4.9575200918484497E-2</v>
      </c>
      <c r="E9739">
        <f t="shared" si="306"/>
        <v>17</v>
      </c>
      <c r="F9739">
        <f t="shared" si="307"/>
        <v>406</v>
      </c>
    </row>
    <row r="9740" spans="1:6" x14ac:dyDescent="0.3">
      <c r="A9740" t="s">
        <v>24</v>
      </c>
      <c r="B9740">
        <v>43350</v>
      </c>
      <c r="C9740">
        <v>46144</v>
      </c>
      <c r="D9740">
        <v>6.4452133794694347E-2</v>
      </c>
      <c r="E9740">
        <f t="shared" si="306"/>
        <v>18</v>
      </c>
      <c r="F9740">
        <f t="shared" si="307"/>
        <v>406</v>
      </c>
    </row>
    <row r="9741" spans="1:6" x14ac:dyDescent="0.3">
      <c r="A9741" t="s">
        <v>25</v>
      </c>
      <c r="B9741">
        <v>44500</v>
      </c>
      <c r="C9741">
        <v>46269</v>
      </c>
      <c r="D9741">
        <v>3.9752808988764043E-2</v>
      </c>
      <c r="E9741">
        <f t="shared" si="306"/>
        <v>19</v>
      </c>
      <c r="F9741">
        <f t="shared" si="307"/>
        <v>406</v>
      </c>
    </row>
    <row r="9742" spans="1:6" x14ac:dyDescent="0.3">
      <c r="A9742" t="s">
        <v>26</v>
      </c>
      <c r="B9742">
        <v>42800</v>
      </c>
      <c r="C9742">
        <v>44074</v>
      </c>
      <c r="D9742">
        <v>2.9766355140186919E-2</v>
      </c>
      <c r="E9742">
        <f t="shared" si="306"/>
        <v>20</v>
      </c>
      <c r="F9742">
        <f t="shared" si="307"/>
        <v>406</v>
      </c>
    </row>
    <row r="9743" spans="1:6" x14ac:dyDescent="0.3">
      <c r="A9743" t="s">
        <v>27</v>
      </c>
      <c r="B9743">
        <v>41100</v>
      </c>
      <c r="C9743">
        <v>42500</v>
      </c>
      <c r="D9743">
        <v>3.4063260340632603E-2</v>
      </c>
      <c r="E9743">
        <f t="shared" si="306"/>
        <v>21</v>
      </c>
      <c r="F9743">
        <f t="shared" si="307"/>
        <v>406</v>
      </c>
    </row>
    <row r="9744" spans="1:6" x14ac:dyDescent="0.3">
      <c r="A9744" t="s">
        <v>28</v>
      </c>
      <c r="B9744">
        <v>42250</v>
      </c>
      <c r="C9744">
        <v>44801</v>
      </c>
      <c r="D9744">
        <v>6.0378698224852069E-2</v>
      </c>
      <c r="E9744">
        <f t="shared" si="306"/>
        <v>22</v>
      </c>
      <c r="F9744">
        <f t="shared" si="307"/>
        <v>406</v>
      </c>
    </row>
    <row r="9745" spans="1:6" x14ac:dyDescent="0.3">
      <c r="A9745" t="s">
        <v>29</v>
      </c>
      <c r="B9745">
        <v>45250</v>
      </c>
      <c r="C9745">
        <v>45734</v>
      </c>
      <c r="D9745">
        <v>1.069613259668508E-2</v>
      </c>
      <c r="E9745">
        <f t="shared" si="306"/>
        <v>23</v>
      </c>
      <c r="F9745">
        <f t="shared" si="307"/>
        <v>406</v>
      </c>
    </row>
    <row r="9746" spans="1:6" x14ac:dyDescent="0.3">
      <c r="A9746" t="s">
        <v>6</v>
      </c>
      <c r="B9746">
        <v>43600</v>
      </c>
      <c r="C9746">
        <v>41642</v>
      </c>
      <c r="D9746">
        <v>-4.4908256880733938E-2</v>
      </c>
      <c r="E9746">
        <f t="shared" si="306"/>
        <v>0</v>
      </c>
      <c r="F9746">
        <f t="shared" si="307"/>
        <v>407</v>
      </c>
    </row>
    <row r="9747" spans="1:6" x14ac:dyDescent="0.3">
      <c r="A9747" t="s">
        <v>7</v>
      </c>
      <c r="B9747">
        <v>40050</v>
      </c>
      <c r="C9747">
        <v>39022</v>
      </c>
      <c r="D9747">
        <v>-2.566791510611735E-2</v>
      </c>
      <c r="E9747">
        <f t="shared" si="306"/>
        <v>1</v>
      </c>
      <c r="F9747">
        <f t="shared" si="307"/>
        <v>407</v>
      </c>
    </row>
    <row r="9748" spans="1:6" x14ac:dyDescent="0.3">
      <c r="A9748" t="s">
        <v>8</v>
      </c>
      <c r="B9748">
        <v>38600</v>
      </c>
      <c r="C9748">
        <v>37559</v>
      </c>
      <c r="D9748">
        <v>-2.6968911917098441E-2</v>
      </c>
      <c r="E9748">
        <f t="shared" si="306"/>
        <v>2</v>
      </c>
      <c r="F9748">
        <f t="shared" si="307"/>
        <v>407</v>
      </c>
    </row>
    <row r="9749" spans="1:6" x14ac:dyDescent="0.3">
      <c r="A9749" t="s">
        <v>9</v>
      </c>
      <c r="B9749">
        <v>36100</v>
      </c>
      <c r="C9749">
        <v>35293</v>
      </c>
      <c r="D9749">
        <v>-2.2354570637119119E-2</v>
      </c>
      <c r="E9749">
        <f t="shared" si="306"/>
        <v>3</v>
      </c>
      <c r="F9749">
        <f t="shared" si="307"/>
        <v>407</v>
      </c>
    </row>
    <row r="9750" spans="1:6" x14ac:dyDescent="0.3">
      <c r="A9750" t="s">
        <v>10</v>
      </c>
      <c r="B9750">
        <v>35050</v>
      </c>
      <c r="C9750">
        <v>34572</v>
      </c>
      <c r="D9750">
        <v>-1.3637660485021399E-2</v>
      </c>
      <c r="E9750">
        <f t="shared" si="306"/>
        <v>4</v>
      </c>
      <c r="F9750">
        <f t="shared" si="307"/>
        <v>407</v>
      </c>
    </row>
    <row r="9751" spans="1:6" x14ac:dyDescent="0.3">
      <c r="A9751" t="s">
        <v>11</v>
      </c>
      <c r="B9751">
        <v>35700</v>
      </c>
      <c r="C9751">
        <v>35639</v>
      </c>
      <c r="D9751">
        <v>-1.708683473389356E-3</v>
      </c>
      <c r="E9751">
        <f t="shared" si="306"/>
        <v>5</v>
      </c>
      <c r="F9751">
        <f t="shared" si="307"/>
        <v>407</v>
      </c>
    </row>
    <row r="9752" spans="1:6" x14ac:dyDescent="0.3">
      <c r="A9752" t="s">
        <v>12</v>
      </c>
      <c r="B9752">
        <v>37600</v>
      </c>
      <c r="C9752">
        <v>37978</v>
      </c>
      <c r="D9752">
        <v>1.00531914893617E-2</v>
      </c>
      <c r="E9752">
        <f t="shared" si="306"/>
        <v>6</v>
      </c>
      <c r="F9752">
        <f t="shared" si="307"/>
        <v>407</v>
      </c>
    </row>
    <row r="9753" spans="1:6" x14ac:dyDescent="0.3">
      <c r="A9753" t="s">
        <v>13</v>
      </c>
      <c r="B9753">
        <v>41650</v>
      </c>
      <c r="C9753">
        <v>41814</v>
      </c>
      <c r="D9753">
        <v>3.9375750300120046E-3</v>
      </c>
      <c r="E9753">
        <f t="shared" si="306"/>
        <v>7</v>
      </c>
      <c r="F9753">
        <f t="shared" si="307"/>
        <v>407</v>
      </c>
    </row>
    <row r="9754" spans="1:6" x14ac:dyDescent="0.3">
      <c r="A9754" t="s">
        <v>14</v>
      </c>
      <c r="B9754">
        <v>45150</v>
      </c>
      <c r="C9754">
        <v>45508</v>
      </c>
      <c r="D9754">
        <v>7.9291251384274643E-3</v>
      </c>
      <c r="E9754">
        <f t="shared" si="306"/>
        <v>8</v>
      </c>
      <c r="F9754">
        <f t="shared" si="307"/>
        <v>407</v>
      </c>
    </row>
    <row r="9755" spans="1:6" x14ac:dyDescent="0.3">
      <c r="A9755" t="s">
        <v>15</v>
      </c>
      <c r="B9755">
        <v>47150</v>
      </c>
      <c r="C9755">
        <v>47894</v>
      </c>
      <c r="D9755">
        <v>1.5779427359490991E-2</v>
      </c>
      <c r="E9755">
        <f t="shared" si="306"/>
        <v>9</v>
      </c>
      <c r="F9755">
        <f t="shared" si="307"/>
        <v>407</v>
      </c>
    </row>
    <row r="9756" spans="1:6" x14ac:dyDescent="0.3">
      <c r="A9756" t="s">
        <v>16</v>
      </c>
      <c r="B9756">
        <v>48150</v>
      </c>
      <c r="C9756">
        <v>48815</v>
      </c>
      <c r="D9756">
        <v>1.381100726895119E-2</v>
      </c>
      <c r="E9756">
        <f t="shared" si="306"/>
        <v>10</v>
      </c>
      <c r="F9756">
        <f t="shared" si="307"/>
        <v>407</v>
      </c>
    </row>
    <row r="9757" spans="1:6" x14ac:dyDescent="0.3">
      <c r="A9757" t="s">
        <v>17</v>
      </c>
      <c r="B9757">
        <v>48700</v>
      </c>
      <c r="C9757">
        <v>50164</v>
      </c>
      <c r="D9757">
        <v>3.0061601642710468E-2</v>
      </c>
      <c r="E9757">
        <f t="shared" si="306"/>
        <v>11</v>
      </c>
      <c r="F9757">
        <f t="shared" si="307"/>
        <v>407</v>
      </c>
    </row>
    <row r="9758" spans="1:6" x14ac:dyDescent="0.3">
      <c r="A9758" t="s">
        <v>18</v>
      </c>
      <c r="B9758">
        <v>50150</v>
      </c>
      <c r="C9758">
        <v>50921</v>
      </c>
      <c r="D9758">
        <v>1.537387836490528E-2</v>
      </c>
      <c r="E9758">
        <f t="shared" si="306"/>
        <v>12</v>
      </c>
      <c r="F9758">
        <f t="shared" si="307"/>
        <v>407</v>
      </c>
    </row>
    <row r="9759" spans="1:6" x14ac:dyDescent="0.3">
      <c r="A9759" t="s">
        <v>19</v>
      </c>
      <c r="B9759">
        <v>50200</v>
      </c>
      <c r="C9759">
        <v>49527</v>
      </c>
      <c r="D9759">
        <v>-1.340637450199203E-2</v>
      </c>
      <c r="E9759">
        <f t="shared" si="306"/>
        <v>13</v>
      </c>
      <c r="F9759">
        <f t="shared" si="307"/>
        <v>407</v>
      </c>
    </row>
    <row r="9760" spans="1:6" x14ac:dyDescent="0.3">
      <c r="A9760" t="s">
        <v>20</v>
      </c>
      <c r="B9760">
        <v>49200</v>
      </c>
      <c r="C9760">
        <v>48684</v>
      </c>
      <c r="D9760">
        <v>-1.0487804878048779E-2</v>
      </c>
      <c r="E9760">
        <f t="shared" si="306"/>
        <v>14</v>
      </c>
      <c r="F9760">
        <f t="shared" si="307"/>
        <v>407</v>
      </c>
    </row>
    <row r="9761" spans="1:6" x14ac:dyDescent="0.3">
      <c r="A9761" t="s">
        <v>21</v>
      </c>
      <c r="B9761">
        <v>47650</v>
      </c>
      <c r="C9761">
        <v>46777</v>
      </c>
      <c r="D9761">
        <v>-1.8321091290661069E-2</v>
      </c>
      <c r="E9761">
        <f t="shared" si="306"/>
        <v>15</v>
      </c>
      <c r="F9761">
        <f t="shared" si="307"/>
        <v>407</v>
      </c>
    </row>
    <row r="9762" spans="1:6" x14ac:dyDescent="0.3">
      <c r="A9762" t="s">
        <v>22</v>
      </c>
      <c r="B9762">
        <v>46250</v>
      </c>
      <c r="C9762">
        <v>45349</v>
      </c>
      <c r="D9762">
        <v>-1.948108108108108E-2</v>
      </c>
      <c r="E9762">
        <f t="shared" si="306"/>
        <v>16</v>
      </c>
      <c r="F9762">
        <f t="shared" si="307"/>
        <v>407</v>
      </c>
    </row>
    <row r="9763" spans="1:6" x14ac:dyDescent="0.3">
      <c r="A9763" t="s">
        <v>23</v>
      </c>
      <c r="B9763">
        <v>45300</v>
      </c>
      <c r="C9763">
        <v>44224</v>
      </c>
      <c r="D9763">
        <v>-2.3752759381898459E-2</v>
      </c>
      <c r="E9763">
        <f t="shared" si="306"/>
        <v>17</v>
      </c>
      <c r="F9763">
        <f t="shared" si="307"/>
        <v>407</v>
      </c>
    </row>
    <row r="9764" spans="1:6" x14ac:dyDescent="0.3">
      <c r="A9764" t="s">
        <v>24</v>
      </c>
      <c r="B9764">
        <v>45450</v>
      </c>
      <c r="C9764">
        <v>45035</v>
      </c>
      <c r="D9764">
        <v>-9.1309130913091313E-3</v>
      </c>
      <c r="E9764">
        <f t="shared" si="306"/>
        <v>18</v>
      </c>
      <c r="F9764">
        <f t="shared" si="307"/>
        <v>407</v>
      </c>
    </row>
    <row r="9765" spans="1:6" x14ac:dyDescent="0.3">
      <c r="A9765" t="s">
        <v>25</v>
      </c>
      <c r="B9765">
        <v>46800</v>
      </c>
      <c r="C9765">
        <v>45691</v>
      </c>
      <c r="D9765">
        <v>-2.3696581196581201E-2</v>
      </c>
      <c r="E9765">
        <f t="shared" si="306"/>
        <v>19</v>
      </c>
      <c r="F9765">
        <f t="shared" si="307"/>
        <v>407</v>
      </c>
    </row>
    <row r="9766" spans="1:6" x14ac:dyDescent="0.3">
      <c r="A9766" t="s">
        <v>26</v>
      </c>
      <c r="B9766">
        <v>45100</v>
      </c>
      <c r="C9766">
        <v>43286</v>
      </c>
      <c r="D9766">
        <v>-4.0221729490022173E-2</v>
      </c>
      <c r="E9766">
        <f t="shared" si="306"/>
        <v>20</v>
      </c>
      <c r="F9766">
        <f t="shared" si="307"/>
        <v>407</v>
      </c>
    </row>
    <row r="9767" spans="1:6" x14ac:dyDescent="0.3">
      <c r="A9767" t="s">
        <v>27</v>
      </c>
      <c r="B9767">
        <v>42950</v>
      </c>
      <c r="C9767">
        <v>41841</v>
      </c>
      <c r="D9767">
        <v>-2.582072176949942E-2</v>
      </c>
      <c r="E9767">
        <f t="shared" si="306"/>
        <v>21</v>
      </c>
      <c r="F9767">
        <f t="shared" si="307"/>
        <v>407</v>
      </c>
    </row>
    <row r="9768" spans="1:6" x14ac:dyDescent="0.3">
      <c r="A9768" t="s">
        <v>28</v>
      </c>
      <c r="B9768">
        <v>43700</v>
      </c>
      <c r="C9768">
        <v>43712</v>
      </c>
      <c r="D9768">
        <v>2.7459954233409608E-4</v>
      </c>
      <c r="E9768">
        <f t="shared" si="306"/>
        <v>22</v>
      </c>
      <c r="F9768">
        <f t="shared" si="307"/>
        <v>407</v>
      </c>
    </row>
    <row r="9769" spans="1:6" x14ac:dyDescent="0.3">
      <c r="A9769" t="s">
        <v>29</v>
      </c>
      <c r="B9769">
        <v>46900</v>
      </c>
      <c r="C9769">
        <v>44724</v>
      </c>
      <c r="D9769">
        <v>-4.6396588486140727E-2</v>
      </c>
      <c r="E9769">
        <f t="shared" si="306"/>
        <v>23</v>
      </c>
      <c r="F9769">
        <f t="shared" si="307"/>
        <v>407</v>
      </c>
    </row>
    <row r="9770" spans="1:6" x14ac:dyDescent="0.3">
      <c r="A9770" t="s">
        <v>6</v>
      </c>
      <c r="B9770">
        <v>42850</v>
      </c>
      <c r="C9770">
        <v>41479</v>
      </c>
      <c r="D9770">
        <v>-3.1995332555425901E-2</v>
      </c>
      <c r="E9770">
        <f t="shared" si="306"/>
        <v>0</v>
      </c>
      <c r="F9770">
        <f t="shared" si="307"/>
        <v>408</v>
      </c>
    </row>
    <row r="9771" spans="1:6" x14ac:dyDescent="0.3">
      <c r="A9771" t="s">
        <v>7</v>
      </c>
      <c r="B9771">
        <v>39550</v>
      </c>
      <c r="C9771">
        <v>38962</v>
      </c>
      <c r="D9771">
        <v>-1.486725663716814E-2</v>
      </c>
      <c r="E9771">
        <f t="shared" si="306"/>
        <v>1</v>
      </c>
      <c r="F9771">
        <f t="shared" si="307"/>
        <v>408</v>
      </c>
    </row>
    <row r="9772" spans="1:6" x14ac:dyDescent="0.3">
      <c r="A9772" t="s">
        <v>8</v>
      </c>
      <c r="B9772">
        <v>38100</v>
      </c>
      <c r="C9772">
        <v>37413</v>
      </c>
      <c r="D9772">
        <v>-1.803149606299213E-2</v>
      </c>
      <c r="E9772">
        <f t="shared" si="306"/>
        <v>2</v>
      </c>
      <c r="F9772">
        <f t="shared" si="307"/>
        <v>408</v>
      </c>
    </row>
    <row r="9773" spans="1:6" x14ac:dyDescent="0.3">
      <c r="A9773" t="s">
        <v>9</v>
      </c>
      <c r="B9773">
        <v>35750</v>
      </c>
      <c r="C9773">
        <v>35462</v>
      </c>
      <c r="D9773">
        <v>-8.0559440559440556E-3</v>
      </c>
      <c r="E9773">
        <f t="shared" si="306"/>
        <v>3</v>
      </c>
      <c r="F9773">
        <f t="shared" si="307"/>
        <v>408</v>
      </c>
    </row>
    <row r="9774" spans="1:6" x14ac:dyDescent="0.3">
      <c r="A9774" t="s">
        <v>10</v>
      </c>
      <c r="B9774">
        <v>34750</v>
      </c>
      <c r="C9774">
        <v>34583</v>
      </c>
      <c r="D9774">
        <v>-4.8057553956834531E-3</v>
      </c>
      <c r="E9774">
        <f t="shared" si="306"/>
        <v>4</v>
      </c>
      <c r="F9774">
        <f t="shared" si="307"/>
        <v>408</v>
      </c>
    </row>
    <row r="9775" spans="1:6" x14ac:dyDescent="0.3">
      <c r="A9775" t="s">
        <v>11</v>
      </c>
      <c r="B9775">
        <v>35800</v>
      </c>
      <c r="C9775">
        <v>35591</v>
      </c>
      <c r="D9775">
        <v>-5.8379888268156434E-3</v>
      </c>
      <c r="E9775">
        <f t="shared" si="306"/>
        <v>5</v>
      </c>
      <c r="F9775">
        <f t="shared" si="307"/>
        <v>408</v>
      </c>
    </row>
    <row r="9776" spans="1:6" x14ac:dyDescent="0.3">
      <c r="A9776" t="s">
        <v>12</v>
      </c>
      <c r="B9776">
        <v>37850</v>
      </c>
      <c r="C9776">
        <v>38050</v>
      </c>
      <c r="D9776">
        <v>5.2840158520475562E-3</v>
      </c>
      <c r="E9776">
        <f t="shared" si="306"/>
        <v>6</v>
      </c>
      <c r="F9776">
        <f t="shared" si="307"/>
        <v>408</v>
      </c>
    </row>
    <row r="9777" spans="1:6" x14ac:dyDescent="0.3">
      <c r="A9777" t="s">
        <v>13</v>
      </c>
      <c r="B9777">
        <v>42050</v>
      </c>
      <c r="C9777">
        <v>41644</v>
      </c>
      <c r="D9777">
        <v>-9.655172413793104E-3</v>
      </c>
      <c r="E9777">
        <f t="shared" si="306"/>
        <v>7</v>
      </c>
      <c r="F9777">
        <f t="shared" si="307"/>
        <v>408</v>
      </c>
    </row>
    <row r="9778" spans="1:6" x14ac:dyDescent="0.3">
      <c r="A9778" t="s">
        <v>14</v>
      </c>
      <c r="B9778">
        <v>45900</v>
      </c>
      <c r="C9778">
        <v>44662</v>
      </c>
      <c r="D9778">
        <v>-2.6971677559912859E-2</v>
      </c>
      <c r="E9778">
        <f t="shared" si="306"/>
        <v>8</v>
      </c>
      <c r="F9778">
        <f t="shared" si="307"/>
        <v>408</v>
      </c>
    </row>
    <row r="9779" spans="1:6" x14ac:dyDescent="0.3">
      <c r="A9779" t="s">
        <v>15</v>
      </c>
      <c r="B9779">
        <v>48100</v>
      </c>
      <c r="C9779">
        <v>46792</v>
      </c>
      <c r="D9779">
        <v>-2.7193347193347189E-2</v>
      </c>
      <c r="E9779">
        <f t="shared" si="306"/>
        <v>9</v>
      </c>
      <c r="F9779">
        <f t="shared" si="307"/>
        <v>408</v>
      </c>
    </row>
    <row r="9780" spans="1:6" x14ac:dyDescent="0.3">
      <c r="A9780" t="s">
        <v>16</v>
      </c>
      <c r="B9780">
        <v>48950</v>
      </c>
      <c r="C9780">
        <v>47564</v>
      </c>
      <c r="D9780">
        <v>-2.8314606741573031E-2</v>
      </c>
      <c r="E9780">
        <f t="shared" si="306"/>
        <v>10</v>
      </c>
      <c r="F9780">
        <f t="shared" si="307"/>
        <v>408</v>
      </c>
    </row>
    <row r="9781" spans="1:6" x14ac:dyDescent="0.3">
      <c r="A9781" t="s">
        <v>17</v>
      </c>
      <c r="B9781">
        <v>49650</v>
      </c>
      <c r="C9781">
        <v>48507</v>
      </c>
      <c r="D9781">
        <v>-2.3021148036253779E-2</v>
      </c>
      <c r="E9781">
        <f t="shared" si="306"/>
        <v>11</v>
      </c>
      <c r="F9781">
        <f t="shared" si="307"/>
        <v>408</v>
      </c>
    </row>
    <row r="9782" spans="1:6" x14ac:dyDescent="0.3">
      <c r="A9782" t="s">
        <v>18</v>
      </c>
      <c r="B9782">
        <v>50750</v>
      </c>
      <c r="C9782">
        <v>49204</v>
      </c>
      <c r="D9782">
        <v>-3.0463054187192119E-2</v>
      </c>
      <c r="E9782">
        <f t="shared" si="306"/>
        <v>12</v>
      </c>
      <c r="F9782">
        <f t="shared" si="307"/>
        <v>408</v>
      </c>
    </row>
    <row r="9783" spans="1:6" x14ac:dyDescent="0.3">
      <c r="A9783" t="s">
        <v>19</v>
      </c>
      <c r="B9783">
        <v>50700</v>
      </c>
      <c r="C9783">
        <v>48177</v>
      </c>
      <c r="D9783">
        <v>-4.9763313609467452E-2</v>
      </c>
      <c r="E9783">
        <f t="shared" si="306"/>
        <v>13</v>
      </c>
      <c r="F9783">
        <f t="shared" si="307"/>
        <v>408</v>
      </c>
    </row>
    <row r="9784" spans="1:6" x14ac:dyDescent="0.3">
      <c r="A9784" t="s">
        <v>20</v>
      </c>
      <c r="B9784">
        <v>49250</v>
      </c>
      <c r="C9784">
        <v>47033</v>
      </c>
      <c r="D9784">
        <v>-4.5015228426395937E-2</v>
      </c>
      <c r="E9784">
        <f t="shared" si="306"/>
        <v>14</v>
      </c>
      <c r="F9784">
        <f t="shared" si="307"/>
        <v>408</v>
      </c>
    </row>
    <row r="9785" spans="1:6" x14ac:dyDescent="0.3">
      <c r="A9785" t="s">
        <v>21</v>
      </c>
      <c r="B9785">
        <v>47300</v>
      </c>
      <c r="C9785">
        <v>45455</v>
      </c>
      <c r="D9785">
        <v>-3.9006342494714588E-2</v>
      </c>
      <c r="E9785">
        <f t="shared" si="306"/>
        <v>15</v>
      </c>
      <c r="F9785">
        <f t="shared" si="307"/>
        <v>408</v>
      </c>
    </row>
    <row r="9786" spans="1:6" x14ac:dyDescent="0.3">
      <c r="A9786" t="s">
        <v>22</v>
      </c>
      <c r="B9786">
        <v>45750</v>
      </c>
      <c r="C9786">
        <v>43869</v>
      </c>
      <c r="D9786">
        <v>-4.1114754098360663E-2</v>
      </c>
      <c r="E9786">
        <f t="shared" si="306"/>
        <v>16</v>
      </c>
      <c r="F9786">
        <f t="shared" si="307"/>
        <v>408</v>
      </c>
    </row>
    <row r="9787" spans="1:6" x14ac:dyDescent="0.3">
      <c r="A9787" t="s">
        <v>23</v>
      </c>
      <c r="B9787">
        <v>44750</v>
      </c>
      <c r="C9787">
        <v>43230</v>
      </c>
      <c r="D9787">
        <v>-3.3966480446927377E-2</v>
      </c>
      <c r="E9787">
        <f t="shared" si="306"/>
        <v>17</v>
      </c>
      <c r="F9787">
        <f t="shared" si="307"/>
        <v>408</v>
      </c>
    </row>
    <row r="9788" spans="1:6" x14ac:dyDescent="0.3">
      <c r="A9788" t="s">
        <v>24</v>
      </c>
      <c r="B9788">
        <v>44750</v>
      </c>
      <c r="C9788">
        <v>43779</v>
      </c>
      <c r="D9788">
        <v>-2.1698324022346369E-2</v>
      </c>
      <c r="E9788">
        <f t="shared" si="306"/>
        <v>18</v>
      </c>
      <c r="F9788">
        <f t="shared" si="307"/>
        <v>408</v>
      </c>
    </row>
    <row r="9789" spans="1:6" x14ac:dyDescent="0.3">
      <c r="A9789" t="s">
        <v>25</v>
      </c>
      <c r="B9789">
        <v>45650</v>
      </c>
      <c r="C9789">
        <v>44019</v>
      </c>
      <c r="D9789">
        <v>-3.5728368017524638E-2</v>
      </c>
      <c r="E9789">
        <f t="shared" si="306"/>
        <v>19</v>
      </c>
      <c r="F9789">
        <f t="shared" si="307"/>
        <v>408</v>
      </c>
    </row>
    <row r="9790" spans="1:6" x14ac:dyDescent="0.3">
      <c r="A9790" t="s">
        <v>26</v>
      </c>
      <c r="B9790">
        <v>43550</v>
      </c>
      <c r="C9790">
        <v>42456</v>
      </c>
      <c r="D9790">
        <v>-2.5120551090700341E-2</v>
      </c>
      <c r="E9790">
        <f t="shared" si="306"/>
        <v>20</v>
      </c>
      <c r="F9790">
        <f t="shared" si="307"/>
        <v>408</v>
      </c>
    </row>
    <row r="9791" spans="1:6" x14ac:dyDescent="0.3">
      <c r="A9791" t="s">
        <v>27</v>
      </c>
      <c r="B9791">
        <v>41700</v>
      </c>
      <c r="C9791">
        <v>41198</v>
      </c>
      <c r="D9791">
        <v>-1.2038369304556351E-2</v>
      </c>
      <c r="E9791">
        <f t="shared" si="306"/>
        <v>21</v>
      </c>
      <c r="F9791">
        <f t="shared" si="307"/>
        <v>408</v>
      </c>
    </row>
    <row r="9792" spans="1:6" x14ac:dyDescent="0.3">
      <c r="A9792" t="s">
        <v>28</v>
      </c>
      <c r="B9792">
        <v>42500</v>
      </c>
      <c r="C9792">
        <v>43341</v>
      </c>
      <c r="D9792">
        <v>1.9788235294117652E-2</v>
      </c>
      <c r="E9792">
        <f t="shared" si="306"/>
        <v>22</v>
      </c>
      <c r="F9792">
        <f t="shared" si="307"/>
        <v>408</v>
      </c>
    </row>
    <row r="9793" spans="1:6" x14ac:dyDescent="0.3">
      <c r="A9793" t="s">
        <v>29</v>
      </c>
      <c r="B9793">
        <v>45900</v>
      </c>
      <c r="C9793">
        <v>44557</v>
      </c>
      <c r="D9793">
        <v>-2.9259259259259259E-2</v>
      </c>
      <c r="E9793">
        <f t="shared" si="306"/>
        <v>23</v>
      </c>
      <c r="F9793">
        <f t="shared" si="307"/>
        <v>408</v>
      </c>
    </row>
    <row r="9794" spans="1:6" x14ac:dyDescent="0.3">
      <c r="A9794" t="s">
        <v>6</v>
      </c>
      <c r="B9794">
        <v>41900</v>
      </c>
      <c r="C9794">
        <v>41249</v>
      </c>
      <c r="D9794">
        <v>-1.553699284009546E-2</v>
      </c>
      <c r="E9794">
        <f t="shared" si="306"/>
        <v>0</v>
      </c>
      <c r="F9794">
        <f t="shared" si="307"/>
        <v>409</v>
      </c>
    </row>
    <row r="9795" spans="1:6" x14ac:dyDescent="0.3">
      <c r="A9795" t="s">
        <v>7</v>
      </c>
      <c r="B9795">
        <v>38450</v>
      </c>
      <c r="C9795">
        <v>38255</v>
      </c>
      <c r="D9795">
        <v>-5.0715214564369306E-3</v>
      </c>
      <c r="E9795">
        <f t="shared" si="306"/>
        <v>1</v>
      </c>
      <c r="F9795">
        <f t="shared" si="307"/>
        <v>409</v>
      </c>
    </row>
    <row r="9796" spans="1:6" x14ac:dyDescent="0.3">
      <c r="A9796" t="s">
        <v>8</v>
      </c>
      <c r="B9796">
        <v>37000</v>
      </c>
      <c r="C9796">
        <v>36467</v>
      </c>
      <c r="D9796">
        <v>-1.440540540540541E-2</v>
      </c>
      <c r="E9796">
        <f t="shared" ref="E9796:E9859" si="308">MOD(E9795+1,24)</f>
        <v>2</v>
      </c>
      <c r="F9796">
        <f t="shared" ref="F9796:F9859" si="309">IF(E9796=0,F9795+1,F9795)</f>
        <v>409</v>
      </c>
    </row>
    <row r="9797" spans="1:6" x14ac:dyDescent="0.3">
      <c r="A9797" t="s">
        <v>9</v>
      </c>
      <c r="B9797">
        <v>34000</v>
      </c>
      <c r="C9797">
        <v>33945</v>
      </c>
      <c r="D9797">
        <v>-1.617647058823529E-3</v>
      </c>
      <c r="E9797">
        <f t="shared" si="308"/>
        <v>3</v>
      </c>
      <c r="F9797">
        <f t="shared" si="309"/>
        <v>409</v>
      </c>
    </row>
    <row r="9798" spans="1:6" x14ac:dyDescent="0.3">
      <c r="A9798" t="s">
        <v>10</v>
      </c>
      <c r="B9798">
        <v>32550</v>
      </c>
      <c r="C9798">
        <v>32636</v>
      </c>
      <c r="D9798">
        <v>2.6420890937019969E-3</v>
      </c>
      <c r="E9798">
        <f t="shared" si="308"/>
        <v>4</v>
      </c>
      <c r="F9798">
        <f t="shared" si="309"/>
        <v>409</v>
      </c>
    </row>
    <row r="9799" spans="1:6" x14ac:dyDescent="0.3">
      <c r="A9799" t="s">
        <v>11</v>
      </c>
      <c r="B9799">
        <v>32300</v>
      </c>
      <c r="C9799">
        <v>32210</v>
      </c>
      <c r="D9799">
        <v>-2.7863777089783279E-3</v>
      </c>
      <c r="E9799">
        <f t="shared" si="308"/>
        <v>5</v>
      </c>
      <c r="F9799">
        <f t="shared" si="309"/>
        <v>409</v>
      </c>
    </row>
    <row r="9800" spans="1:6" x14ac:dyDescent="0.3">
      <c r="A9800" t="s">
        <v>12</v>
      </c>
      <c r="B9800">
        <v>32350</v>
      </c>
      <c r="C9800">
        <v>32388</v>
      </c>
      <c r="D9800">
        <v>1.174652241112828E-3</v>
      </c>
      <c r="E9800">
        <f t="shared" si="308"/>
        <v>6</v>
      </c>
      <c r="F9800">
        <f t="shared" si="309"/>
        <v>409</v>
      </c>
    </row>
    <row r="9801" spans="1:6" x14ac:dyDescent="0.3">
      <c r="A9801" t="s">
        <v>13</v>
      </c>
      <c r="B9801">
        <v>33650</v>
      </c>
      <c r="C9801">
        <v>33905</v>
      </c>
      <c r="D9801">
        <v>7.5780089153046062E-3</v>
      </c>
      <c r="E9801">
        <f t="shared" si="308"/>
        <v>7</v>
      </c>
      <c r="F9801">
        <f t="shared" si="309"/>
        <v>409</v>
      </c>
    </row>
    <row r="9802" spans="1:6" x14ac:dyDescent="0.3">
      <c r="A9802" t="s">
        <v>14</v>
      </c>
      <c r="B9802">
        <v>35950</v>
      </c>
      <c r="C9802">
        <v>36156</v>
      </c>
      <c r="D9802">
        <v>5.7301808066759392E-3</v>
      </c>
      <c r="E9802">
        <f t="shared" si="308"/>
        <v>8</v>
      </c>
      <c r="F9802">
        <f t="shared" si="309"/>
        <v>409</v>
      </c>
    </row>
    <row r="9803" spans="1:6" x14ac:dyDescent="0.3">
      <c r="A9803" t="s">
        <v>15</v>
      </c>
      <c r="B9803">
        <v>38650</v>
      </c>
      <c r="C9803">
        <v>38752</v>
      </c>
      <c r="D9803">
        <v>2.6390685640362219E-3</v>
      </c>
      <c r="E9803">
        <f t="shared" si="308"/>
        <v>9</v>
      </c>
      <c r="F9803">
        <f t="shared" si="309"/>
        <v>409</v>
      </c>
    </row>
    <row r="9804" spans="1:6" x14ac:dyDescent="0.3">
      <c r="A9804" t="s">
        <v>16</v>
      </c>
      <c r="B9804">
        <v>40450</v>
      </c>
      <c r="C9804">
        <v>40200</v>
      </c>
      <c r="D9804">
        <v>-6.180469715698393E-3</v>
      </c>
      <c r="E9804">
        <f t="shared" si="308"/>
        <v>10</v>
      </c>
      <c r="F9804">
        <f t="shared" si="309"/>
        <v>409</v>
      </c>
    </row>
    <row r="9805" spans="1:6" x14ac:dyDescent="0.3">
      <c r="A9805" t="s">
        <v>17</v>
      </c>
      <c r="B9805">
        <v>41300</v>
      </c>
      <c r="C9805">
        <v>41318</v>
      </c>
      <c r="D9805">
        <v>4.3583535108958842E-4</v>
      </c>
      <c r="E9805">
        <f t="shared" si="308"/>
        <v>11</v>
      </c>
      <c r="F9805">
        <f t="shared" si="309"/>
        <v>409</v>
      </c>
    </row>
    <row r="9806" spans="1:6" x14ac:dyDescent="0.3">
      <c r="A9806" t="s">
        <v>18</v>
      </c>
      <c r="B9806">
        <v>42900</v>
      </c>
      <c r="C9806">
        <v>43513</v>
      </c>
      <c r="D9806">
        <v>1.4289044289044289E-2</v>
      </c>
      <c r="E9806">
        <f t="shared" si="308"/>
        <v>12</v>
      </c>
      <c r="F9806">
        <f t="shared" si="309"/>
        <v>409</v>
      </c>
    </row>
    <row r="9807" spans="1:6" x14ac:dyDescent="0.3">
      <c r="A9807" t="s">
        <v>19</v>
      </c>
      <c r="B9807">
        <v>43250</v>
      </c>
      <c r="C9807">
        <v>42323</v>
      </c>
      <c r="D9807">
        <v>-2.1433526011560691E-2</v>
      </c>
      <c r="E9807">
        <f t="shared" si="308"/>
        <v>13</v>
      </c>
      <c r="F9807">
        <f t="shared" si="309"/>
        <v>409</v>
      </c>
    </row>
    <row r="9808" spans="1:6" x14ac:dyDescent="0.3">
      <c r="A9808" t="s">
        <v>20</v>
      </c>
      <c r="B9808">
        <v>41500</v>
      </c>
      <c r="C9808">
        <v>41483</v>
      </c>
      <c r="D9808">
        <v>-4.0963855421686748E-4</v>
      </c>
      <c r="E9808">
        <f t="shared" si="308"/>
        <v>14</v>
      </c>
      <c r="F9808">
        <f t="shared" si="309"/>
        <v>409</v>
      </c>
    </row>
    <row r="9809" spans="1:6" x14ac:dyDescent="0.3">
      <c r="A9809" t="s">
        <v>21</v>
      </c>
      <c r="B9809">
        <v>39500</v>
      </c>
      <c r="C9809">
        <v>40087</v>
      </c>
      <c r="D9809">
        <v>1.486075949367089E-2</v>
      </c>
      <c r="E9809">
        <f t="shared" si="308"/>
        <v>15</v>
      </c>
      <c r="F9809">
        <f t="shared" si="309"/>
        <v>409</v>
      </c>
    </row>
    <row r="9810" spans="1:6" x14ac:dyDescent="0.3">
      <c r="A9810" t="s">
        <v>22</v>
      </c>
      <c r="B9810">
        <v>38100</v>
      </c>
      <c r="C9810">
        <v>38128</v>
      </c>
      <c r="D9810">
        <v>7.3490813648293958E-4</v>
      </c>
      <c r="E9810">
        <f t="shared" si="308"/>
        <v>16</v>
      </c>
      <c r="F9810">
        <f t="shared" si="309"/>
        <v>409</v>
      </c>
    </row>
    <row r="9811" spans="1:6" x14ac:dyDescent="0.3">
      <c r="A9811" t="s">
        <v>23</v>
      </c>
      <c r="B9811">
        <v>37050</v>
      </c>
      <c r="C9811">
        <v>37742</v>
      </c>
      <c r="D9811">
        <v>1.8677462887989209E-2</v>
      </c>
      <c r="E9811">
        <f t="shared" si="308"/>
        <v>17</v>
      </c>
      <c r="F9811">
        <f t="shared" si="309"/>
        <v>409</v>
      </c>
    </row>
    <row r="9812" spans="1:6" x14ac:dyDescent="0.3">
      <c r="A9812" t="s">
        <v>24</v>
      </c>
      <c r="B9812">
        <v>37600</v>
      </c>
      <c r="C9812">
        <v>38933</v>
      </c>
      <c r="D9812">
        <v>3.5452127659574471E-2</v>
      </c>
      <c r="E9812">
        <f t="shared" si="308"/>
        <v>18</v>
      </c>
      <c r="F9812">
        <f t="shared" si="309"/>
        <v>409</v>
      </c>
    </row>
    <row r="9813" spans="1:6" x14ac:dyDescent="0.3">
      <c r="A9813" t="s">
        <v>25</v>
      </c>
      <c r="B9813">
        <v>38800</v>
      </c>
      <c r="C9813">
        <v>39922</v>
      </c>
      <c r="D9813">
        <v>2.8917525773195871E-2</v>
      </c>
      <c r="E9813">
        <f t="shared" si="308"/>
        <v>19</v>
      </c>
      <c r="F9813">
        <f t="shared" si="309"/>
        <v>409</v>
      </c>
    </row>
    <row r="9814" spans="1:6" x14ac:dyDescent="0.3">
      <c r="A9814" t="s">
        <v>26</v>
      </c>
      <c r="B9814">
        <v>37800</v>
      </c>
      <c r="C9814">
        <v>38821</v>
      </c>
      <c r="D9814">
        <v>2.7010582010582009E-2</v>
      </c>
      <c r="E9814">
        <f t="shared" si="308"/>
        <v>20</v>
      </c>
      <c r="F9814">
        <f t="shared" si="309"/>
        <v>409</v>
      </c>
    </row>
    <row r="9815" spans="1:6" x14ac:dyDescent="0.3">
      <c r="A9815" t="s">
        <v>27</v>
      </c>
      <c r="B9815">
        <v>36750</v>
      </c>
      <c r="C9815">
        <v>38174</v>
      </c>
      <c r="D9815">
        <v>3.874829931972789E-2</v>
      </c>
      <c r="E9815">
        <f t="shared" si="308"/>
        <v>21</v>
      </c>
      <c r="F9815">
        <f t="shared" si="309"/>
        <v>409</v>
      </c>
    </row>
    <row r="9816" spans="1:6" x14ac:dyDescent="0.3">
      <c r="A9816" t="s">
        <v>28</v>
      </c>
      <c r="B9816">
        <v>38100</v>
      </c>
      <c r="C9816">
        <v>40735</v>
      </c>
      <c r="D9816">
        <v>6.9160104986876636E-2</v>
      </c>
      <c r="E9816">
        <f t="shared" si="308"/>
        <v>22</v>
      </c>
      <c r="F9816">
        <f t="shared" si="309"/>
        <v>409</v>
      </c>
    </row>
    <row r="9817" spans="1:6" x14ac:dyDescent="0.3">
      <c r="A9817" t="s">
        <v>29</v>
      </c>
      <c r="B9817">
        <v>41800</v>
      </c>
      <c r="C9817">
        <v>42054</v>
      </c>
      <c r="D9817">
        <v>6.0765550239234448E-3</v>
      </c>
      <c r="E9817">
        <f t="shared" si="308"/>
        <v>23</v>
      </c>
      <c r="F9817">
        <f t="shared" si="309"/>
        <v>409</v>
      </c>
    </row>
    <row r="9818" spans="1:6" x14ac:dyDescent="0.3">
      <c r="A9818" t="s">
        <v>6</v>
      </c>
      <c r="B9818">
        <v>39650</v>
      </c>
      <c r="C9818">
        <v>39427</v>
      </c>
      <c r="D9818">
        <v>-5.6242118537200509E-3</v>
      </c>
      <c r="E9818">
        <f t="shared" si="308"/>
        <v>0</v>
      </c>
      <c r="F9818">
        <f t="shared" si="309"/>
        <v>410</v>
      </c>
    </row>
    <row r="9819" spans="1:6" x14ac:dyDescent="0.3">
      <c r="A9819" t="s">
        <v>7</v>
      </c>
      <c r="B9819">
        <v>36500</v>
      </c>
      <c r="C9819">
        <v>36929</v>
      </c>
      <c r="D9819">
        <v>1.1753424657534249E-2</v>
      </c>
      <c r="E9819">
        <f t="shared" si="308"/>
        <v>1</v>
      </c>
      <c r="F9819">
        <f t="shared" si="309"/>
        <v>410</v>
      </c>
    </row>
    <row r="9820" spans="1:6" x14ac:dyDescent="0.3">
      <c r="A9820" t="s">
        <v>8</v>
      </c>
      <c r="B9820">
        <v>35200</v>
      </c>
      <c r="C9820">
        <v>35376</v>
      </c>
      <c r="D9820">
        <v>5.0000000000000001E-3</v>
      </c>
      <c r="E9820">
        <f t="shared" si="308"/>
        <v>2</v>
      </c>
      <c r="F9820">
        <f t="shared" si="309"/>
        <v>410</v>
      </c>
    </row>
    <row r="9821" spans="1:6" x14ac:dyDescent="0.3">
      <c r="A9821" t="s">
        <v>9</v>
      </c>
      <c r="B9821">
        <v>32750</v>
      </c>
      <c r="C9821">
        <v>33330</v>
      </c>
      <c r="D9821">
        <v>1.7709923664122142E-2</v>
      </c>
      <c r="E9821">
        <f t="shared" si="308"/>
        <v>3</v>
      </c>
      <c r="F9821">
        <f t="shared" si="309"/>
        <v>410</v>
      </c>
    </row>
    <row r="9822" spans="1:6" x14ac:dyDescent="0.3">
      <c r="A9822" t="s">
        <v>10</v>
      </c>
      <c r="B9822">
        <v>31800</v>
      </c>
      <c r="C9822">
        <v>32853</v>
      </c>
      <c r="D9822">
        <v>3.3113207547169808E-2</v>
      </c>
      <c r="E9822">
        <f t="shared" si="308"/>
        <v>4</v>
      </c>
      <c r="F9822">
        <f t="shared" si="309"/>
        <v>410</v>
      </c>
    </row>
    <row r="9823" spans="1:6" x14ac:dyDescent="0.3">
      <c r="A9823" t="s">
        <v>11</v>
      </c>
      <c r="B9823">
        <v>33050</v>
      </c>
      <c r="C9823">
        <v>34492</v>
      </c>
      <c r="D9823">
        <v>4.363086232980333E-2</v>
      </c>
      <c r="E9823">
        <f t="shared" si="308"/>
        <v>5</v>
      </c>
      <c r="F9823">
        <f t="shared" si="309"/>
        <v>410</v>
      </c>
    </row>
    <row r="9824" spans="1:6" x14ac:dyDescent="0.3">
      <c r="A9824" t="s">
        <v>12</v>
      </c>
      <c r="B9824">
        <v>35350</v>
      </c>
      <c r="C9824">
        <v>37493</v>
      </c>
      <c r="D9824">
        <v>6.062234794908062E-2</v>
      </c>
      <c r="E9824">
        <f t="shared" si="308"/>
        <v>6</v>
      </c>
      <c r="F9824">
        <f t="shared" si="309"/>
        <v>410</v>
      </c>
    </row>
    <row r="9825" spans="1:6" x14ac:dyDescent="0.3">
      <c r="A9825" t="s">
        <v>13</v>
      </c>
      <c r="B9825">
        <v>39750</v>
      </c>
      <c r="C9825">
        <v>41517</v>
      </c>
      <c r="D9825">
        <v>4.4452830188679238E-2</v>
      </c>
      <c r="E9825">
        <f t="shared" si="308"/>
        <v>7</v>
      </c>
      <c r="F9825">
        <f t="shared" si="309"/>
        <v>410</v>
      </c>
    </row>
    <row r="9826" spans="1:6" x14ac:dyDescent="0.3">
      <c r="A9826" t="s">
        <v>14</v>
      </c>
      <c r="B9826">
        <v>43550</v>
      </c>
      <c r="C9826">
        <v>44829</v>
      </c>
      <c r="D9826">
        <v>2.936854190585534E-2</v>
      </c>
      <c r="E9826">
        <f t="shared" si="308"/>
        <v>8</v>
      </c>
      <c r="F9826">
        <f t="shared" si="309"/>
        <v>410</v>
      </c>
    </row>
    <row r="9827" spans="1:6" x14ac:dyDescent="0.3">
      <c r="A9827" t="s">
        <v>15</v>
      </c>
      <c r="B9827">
        <v>45850</v>
      </c>
      <c r="C9827">
        <v>46885</v>
      </c>
      <c r="D9827">
        <v>2.257360959651036E-2</v>
      </c>
      <c r="E9827">
        <f t="shared" si="308"/>
        <v>9</v>
      </c>
      <c r="F9827">
        <f t="shared" si="309"/>
        <v>410</v>
      </c>
    </row>
    <row r="9828" spans="1:6" x14ac:dyDescent="0.3">
      <c r="A9828" t="s">
        <v>16</v>
      </c>
      <c r="B9828">
        <v>47050</v>
      </c>
      <c r="C9828">
        <v>47704</v>
      </c>
      <c r="D9828">
        <v>1.390010626992561E-2</v>
      </c>
      <c r="E9828">
        <f t="shared" si="308"/>
        <v>10</v>
      </c>
      <c r="F9828">
        <f t="shared" si="309"/>
        <v>410</v>
      </c>
    </row>
    <row r="9829" spans="1:6" x14ac:dyDescent="0.3">
      <c r="A9829" t="s">
        <v>17</v>
      </c>
      <c r="B9829">
        <v>47800</v>
      </c>
      <c r="C9829">
        <v>48644</v>
      </c>
      <c r="D9829">
        <v>1.7656903765690381E-2</v>
      </c>
      <c r="E9829">
        <f t="shared" si="308"/>
        <v>11</v>
      </c>
      <c r="F9829">
        <f t="shared" si="309"/>
        <v>410</v>
      </c>
    </row>
    <row r="9830" spans="1:6" x14ac:dyDescent="0.3">
      <c r="A9830" t="s">
        <v>18</v>
      </c>
      <c r="B9830">
        <v>49050</v>
      </c>
      <c r="C9830">
        <v>50196</v>
      </c>
      <c r="D9830">
        <v>2.3363914373088681E-2</v>
      </c>
      <c r="E9830">
        <f t="shared" si="308"/>
        <v>12</v>
      </c>
      <c r="F9830">
        <f t="shared" si="309"/>
        <v>410</v>
      </c>
    </row>
    <row r="9831" spans="1:6" x14ac:dyDescent="0.3">
      <c r="A9831" t="s">
        <v>19</v>
      </c>
      <c r="B9831">
        <v>49350</v>
      </c>
      <c r="C9831">
        <v>49028</v>
      </c>
      <c r="D9831">
        <v>-6.524822695035461E-3</v>
      </c>
      <c r="E9831">
        <f t="shared" si="308"/>
        <v>13</v>
      </c>
      <c r="F9831">
        <f t="shared" si="309"/>
        <v>410</v>
      </c>
    </row>
    <row r="9832" spans="1:6" x14ac:dyDescent="0.3">
      <c r="A9832" t="s">
        <v>20</v>
      </c>
      <c r="B9832">
        <v>48400</v>
      </c>
      <c r="C9832">
        <v>47820</v>
      </c>
      <c r="D9832">
        <v>-1.1983471074380169E-2</v>
      </c>
      <c r="E9832">
        <f t="shared" si="308"/>
        <v>14</v>
      </c>
      <c r="F9832">
        <f t="shared" si="309"/>
        <v>410</v>
      </c>
    </row>
    <row r="9833" spans="1:6" x14ac:dyDescent="0.3">
      <c r="A9833" t="s">
        <v>21</v>
      </c>
      <c r="B9833">
        <v>46600</v>
      </c>
      <c r="C9833">
        <v>46203</v>
      </c>
      <c r="D9833">
        <v>-8.5193133047210302E-3</v>
      </c>
      <c r="E9833">
        <f t="shared" si="308"/>
        <v>15</v>
      </c>
      <c r="F9833">
        <f t="shared" si="309"/>
        <v>410</v>
      </c>
    </row>
    <row r="9834" spans="1:6" x14ac:dyDescent="0.3">
      <c r="A9834" t="s">
        <v>22</v>
      </c>
      <c r="B9834">
        <v>44850</v>
      </c>
      <c r="C9834">
        <v>44579</v>
      </c>
      <c r="D9834">
        <v>-6.0423634336677816E-3</v>
      </c>
      <c r="E9834">
        <f t="shared" si="308"/>
        <v>16</v>
      </c>
      <c r="F9834">
        <f t="shared" si="309"/>
        <v>410</v>
      </c>
    </row>
    <row r="9835" spans="1:6" x14ac:dyDescent="0.3">
      <c r="A9835" t="s">
        <v>23</v>
      </c>
      <c r="B9835">
        <v>43450</v>
      </c>
      <c r="C9835">
        <v>43604</v>
      </c>
      <c r="D9835">
        <v>3.5443037974683539E-3</v>
      </c>
      <c r="E9835">
        <f t="shared" si="308"/>
        <v>17</v>
      </c>
      <c r="F9835">
        <f t="shared" si="309"/>
        <v>410</v>
      </c>
    </row>
    <row r="9836" spans="1:6" x14ac:dyDescent="0.3">
      <c r="A9836" t="s">
        <v>24</v>
      </c>
      <c r="B9836">
        <v>43600</v>
      </c>
      <c r="C9836">
        <v>44673</v>
      </c>
      <c r="D9836">
        <v>2.4610091743119261E-2</v>
      </c>
      <c r="E9836">
        <f t="shared" si="308"/>
        <v>18</v>
      </c>
      <c r="F9836">
        <f t="shared" si="309"/>
        <v>410</v>
      </c>
    </row>
    <row r="9837" spans="1:6" x14ac:dyDescent="0.3">
      <c r="A9837" t="s">
        <v>25</v>
      </c>
      <c r="B9837">
        <v>45150</v>
      </c>
      <c r="C9837">
        <v>45657</v>
      </c>
      <c r="D9837">
        <v>1.122923588039867E-2</v>
      </c>
      <c r="E9837">
        <f t="shared" si="308"/>
        <v>19</v>
      </c>
      <c r="F9837">
        <f t="shared" si="309"/>
        <v>410</v>
      </c>
    </row>
    <row r="9838" spans="1:6" x14ac:dyDescent="0.3">
      <c r="A9838" t="s">
        <v>26</v>
      </c>
      <c r="B9838">
        <v>43300</v>
      </c>
      <c r="C9838">
        <v>43263</v>
      </c>
      <c r="D9838">
        <v>-8.5450346420323331E-4</v>
      </c>
      <c r="E9838">
        <f t="shared" si="308"/>
        <v>20</v>
      </c>
      <c r="F9838">
        <f t="shared" si="309"/>
        <v>410</v>
      </c>
    </row>
    <row r="9839" spans="1:6" x14ac:dyDescent="0.3">
      <c r="A9839" t="s">
        <v>27</v>
      </c>
      <c r="B9839">
        <v>41150</v>
      </c>
      <c r="C9839">
        <v>41657</v>
      </c>
      <c r="D9839">
        <v>1.2320777642770351E-2</v>
      </c>
      <c r="E9839">
        <f t="shared" si="308"/>
        <v>21</v>
      </c>
      <c r="F9839">
        <f t="shared" si="309"/>
        <v>410</v>
      </c>
    </row>
    <row r="9840" spans="1:6" x14ac:dyDescent="0.3">
      <c r="A9840" t="s">
        <v>28</v>
      </c>
      <c r="B9840">
        <v>42150</v>
      </c>
      <c r="C9840">
        <v>43519</v>
      </c>
      <c r="D9840">
        <v>3.2479240806642939E-2</v>
      </c>
      <c r="E9840">
        <f t="shared" si="308"/>
        <v>22</v>
      </c>
      <c r="F9840">
        <f t="shared" si="309"/>
        <v>410</v>
      </c>
    </row>
    <row r="9841" spans="1:6" x14ac:dyDescent="0.3">
      <c r="A9841" t="s">
        <v>29</v>
      </c>
      <c r="B9841">
        <v>45500</v>
      </c>
      <c r="C9841">
        <v>44623</v>
      </c>
      <c r="D9841">
        <v>-1.927472527472527E-2</v>
      </c>
      <c r="E9841">
        <f t="shared" si="308"/>
        <v>23</v>
      </c>
      <c r="F9841">
        <f t="shared" si="309"/>
        <v>410</v>
      </c>
    </row>
    <row r="9842" spans="1:6" x14ac:dyDescent="0.3">
      <c r="A9842" t="s">
        <v>6</v>
      </c>
      <c r="B9842">
        <v>42900</v>
      </c>
      <c r="C9842">
        <v>41501</v>
      </c>
      <c r="D9842">
        <v>-3.2610722610722613E-2</v>
      </c>
      <c r="E9842">
        <f t="shared" si="308"/>
        <v>0</v>
      </c>
      <c r="F9842">
        <f t="shared" si="309"/>
        <v>411</v>
      </c>
    </row>
    <row r="9843" spans="1:6" x14ac:dyDescent="0.3">
      <c r="A9843" t="s">
        <v>7</v>
      </c>
      <c r="B9843">
        <v>39500</v>
      </c>
      <c r="C9843">
        <v>38913</v>
      </c>
      <c r="D9843">
        <v>-1.486075949367089E-2</v>
      </c>
      <c r="E9843">
        <f t="shared" si="308"/>
        <v>1</v>
      </c>
      <c r="F9843">
        <f t="shared" si="309"/>
        <v>411</v>
      </c>
    </row>
    <row r="9844" spans="1:6" x14ac:dyDescent="0.3">
      <c r="A9844" t="s">
        <v>8</v>
      </c>
      <c r="B9844">
        <v>38350</v>
      </c>
      <c r="C9844">
        <v>37417</v>
      </c>
      <c r="D9844">
        <v>-2.432855280312907E-2</v>
      </c>
      <c r="E9844">
        <f t="shared" si="308"/>
        <v>2</v>
      </c>
      <c r="F9844">
        <f t="shared" si="309"/>
        <v>411</v>
      </c>
    </row>
    <row r="9845" spans="1:6" x14ac:dyDescent="0.3">
      <c r="A9845" t="s">
        <v>9</v>
      </c>
      <c r="B9845">
        <v>35800</v>
      </c>
      <c r="C9845">
        <v>35209</v>
      </c>
      <c r="D9845">
        <v>-1.6508379888268161E-2</v>
      </c>
      <c r="E9845">
        <f t="shared" si="308"/>
        <v>3</v>
      </c>
      <c r="F9845">
        <f t="shared" si="309"/>
        <v>411</v>
      </c>
    </row>
    <row r="9846" spans="1:6" x14ac:dyDescent="0.3">
      <c r="A9846" t="s">
        <v>10</v>
      </c>
      <c r="B9846">
        <v>34700</v>
      </c>
      <c r="C9846">
        <v>34530</v>
      </c>
      <c r="D9846">
        <v>-4.899135446685879E-3</v>
      </c>
      <c r="E9846">
        <f t="shared" si="308"/>
        <v>4</v>
      </c>
      <c r="F9846">
        <f t="shared" si="309"/>
        <v>411</v>
      </c>
    </row>
    <row r="9847" spans="1:6" x14ac:dyDescent="0.3">
      <c r="A9847" t="s">
        <v>11</v>
      </c>
      <c r="B9847">
        <v>35350</v>
      </c>
      <c r="C9847">
        <v>35753</v>
      </c>
      <c r="D9847">
        <v>1.14002828854314E-2</v>
      </c>
      <c r="E9847">
        <f t="shared" si="308"/>
        <v>5</v>
      </c>
      <c r="F9847">
        <f t="shared" si="309"/>
        <v>411</v>
      </c>
    </row>
    <row r="9848" spans="1:6" x14ac:dyDescent="0.3">
      <c r="A9848" t="s">
        <v>12</v>
      </c>
      <c r="B9848">
        <v>37300</v>
      </c>
      <c r="C9848">
        <v>38629</v>
      </c>
      <c r="D9848">
        <v>3.5630026809651473E-2</v>
      </c>
      <c r="E9848">
        <f t="shared" si="308"/>
        <v>6</v>
      </c>
      <c r="F9848">
        <f t="shared" si="309"/>
        <v>411</v>
      </c>
    </row>
    <row r="9849" spans="1:6" x14ac:dyDescent="0.3">
      <c r="A9849" t="s">
        <v>13</v>
      </c>
      <c r="B9849">
        <v>40850</v>
      </c>
      <c r="C9849">
        <v>43153</v>
      </c>
      <c r="D9849">
        <v>5.6376988984088133E-2</v>
      </c>
      <c r="E9849">
        <f t="shared" si="308"/>
        <v>7</v>
      </c>
      <c r="F9849">
        <f t="shared" si="309"/>
        <v>411</v>
      </c>
    </row>
    <row r="9850" spans="1:6" x14ac:dyDescent="0.3">
      <c r="A9850" t="s">
        <v>14</v>
      </c>
      <c r="B9850">
        <v>44650</v>
      </c>
      <c r="C9850">
        <v>46534</v>
      </c>
      <c r="D9850">
        <v>4.2194848824188128E-2</v>
      </c>
      <c r="E9850">
        <f t="shared" si="308"/>
        <v>8</v>
      </c>
      <c r="F9850">
        <f t="shared" si="309"/>
        <v>411</v>
      </c>
    </row>
    <row r="9851" spans="1:6" x14ac:dyDescent="0.3">
      <c r="A9851" t="s">
        <v>15</v>
      </c>
      <c r="B9851">
        <v>47300</v>
      </c>
      <c r="C9851">
        <v>48075</v>
      </c>
      <c r="D9851">
        <v>1.6384778012684991E-2</v>
      </c>
      <c r="E9851">
        <f t="shared" si="308"/>
        <v>9</v>
      </c>
      <c r="F9851">
        <f t="shared" si="309"/>
        <v>411</v>
      </c>
    </row>
    <row r="9852" spans="1:6" x14ac:dyDescent="0.3">
      <c r="A9852" t="s">
        <v>16</v>
      </c>
      <c r="B9852">
        <v>48350</v>
      </c>
      <c r="C9852">
        <v>49209</v>
      </c>
      <c r="D9852">
        <v>1.7766287487073418E-2</v>
      </c>
      <c r="E9852">
        <f t="shared" si="308"/>
        <v>10</v>
      </c>
      <c r="F9852">
        <f t="shared" si="309"/>
        <v>411</v>
      </c>
    </row>
    <row r="9853" spans="1:6" x14ac:dyDescent="0.3">
      <c r="A9853" t="s">
        <v>17</v>
      </c>
      <c r="B9853">
        <v>49300</v>
      </c>
      <c r="C9853">
        <v>50263</v>
      </c>
      <c r="D9853">
        <v>1.953346855983773E-2</v>
      </c>
      <c r="E9853">
        <f t="shared" si="308"/>
        <v>11</v>
      </c>
      <c r="F9853">
        <f t="shared" si="309"/>
        <v>411</v>
      </c>
    </row>
    <row r="9854" spans="1:6" x14ac:dyDescent="0.3">
      <c r="A9854" t="s">
        <v>18</v>
      </c>
      <c r="B9854">
        <v>50850</v>
      </c>
      <c r="C9854">
        <v>51632</v>
      </c>
      <c r="D9854">
        <v>1.5378564405113079E-2</v>
      </c>
      <c r="E9854">
        <f t="shared" si="308"/>
        <v>12</v>
      </c>
      <c r="F9854">
        <f t="shared" si="309"/>
        <v>411</v>
      </c>
    </row>
    <row r="9855" spans="1:6" x14ac:dyDescent="0.3">
      <c r="A9855" t="s">
        <v>19</v>
      </c>
      <c r="B9855">
        <v>50600</v>
      </c>
      <c r="C9855">
        <v>50452</v>
      </c>
      <c r="D9855">
        <v>-2.9249011857707509E-3</v>
      </c>
      <c r="E9855">
        <f t="shared" si="308"/>
        <v>13</v>
      </c>
      <c r="F9855">
        <f t="shared" si="309"/>
        <v>411</v>
      </c>
    </row>
    <row r="9856" spans="1:6" x14ac:dyDescent="0.3">
      <c r="A9856" t="s">
        <v>20</v>
      </c>
      <c r="B9856">
        <v>49150</v>
      </c>
      <c r="C9856">
        <v>49183</v>
      </c>
      <c r="D9856">
        <v>6.7141403865717192E-4</v>
      </c>
      <c r="E9856">
        <f t="shared" si="308"/>
        <v>14</v>
      </c>
      <c r="F9856">
        <f t="shared" si="309"/>
        <v>411</v>
      </c>
    </row>
    <row r="9857" spans="1:6" x14ac:dyDescent="0.3">
      <c r="A9857" t="s">
        <v>21</v>
      </c>
      <c r="B9857">
        <v>47450</v>
      </c>
      <c r="C9857">
        <v>47489</v>
      </c>
      <c r="D9857">
        <v>8.2191780821917813E-4</v>
      </c>
      <c r="E9857">
        <f t="shared" si="308"/>
        <v>15</v>
      </c>
      <c r="F9857">
        <f t="shared" si="309"/>
        <v>411</v>
      </c>
    </row>
    <row r="9858" spans="1:6" x14ac:dyDescent="0.3">
      <c r="A9858" t="s">
        <v>22</v>
      </c>
      <c r="B9858">
        <v>45900</v>
      </c>
      <c r="C9858">
        <v>45853</v>
      </c>
      <c r="D9858">
        <v>-1.0239651416122E-3</v>
      </c>
      <c r="E9858">
        <f t="shared" si="308"/>
        <v>16</v>
      </c>
      <c r="F9858">
        <f t="shared" si="309"/>
        <v>411</v>
      </c>
    </row>
    <row r="9859" spans="1:6" x14ac:dyDescent="0.3">
      <c r="A9859" t="s">
        <v>23</v>
      </c>
      <c r="B9859">
        <v>44550</v>
      </c>
      <c r="C9859">
        <v>44956</v>
      </c>
      <c r="D9859">
        <v>9.113355780022446E-3</v>
      </c>
      <c r="E9859">
        <f t="shared" si="308"/>
        <v>17</v>
      </c>
      <c r="F9859">
        <f t="shared" si="309"/>
        <v>411</v>
      </c>
    </row>
    <row r="9860" spans="1:6" x14ac:dyDescent="0.3">
      <c r="A9860" t="s">
        <v>24</v>
      </c>
      <c r="B9860">
        <v>44750</v>
      </c>
      <c r="C9860">
        <v>46028</v>
      </c>
      <c r="D9860">
        <v>2.8558659217877091E-2</v>
      </c>
      <c r="E9860">
        <f t="shared" ref="E9860:E9923" si="310">MOD(E9859+1,24)</f>
        <v>18</v>
      </c>
      <c r="F9860">
        <f t="shared" ref="F9860:F9923" si="311">IF(E9860=0,F9859+1,F9859)</f>
        <v>411</v>
      </c>
    </row>
    <row r="9861" spans="1:6" x14ac:dyDescent="0.3">
      <c r="A9861" t="s">
        <v>25</v>
      </c>
      <c r="B9861">
        <v>46000</v>
      </c>
      <c r="C9861">
        <v>46839</v>
      </c>
      <c r="D9861">
        <v>1.8239130434782608E-2</v>
      </c>
      <c r="E9861">
        <f t="shared" si="310"/>
        <v>19</v>
      </c>
      <c r="F9861">
        <f t="shared" si="311"/>
        <v>411</v>
      </c>
    </row>
    <row r="9862" spans="1:6" x14ac:dyDescent="0.3">
      <c r="A9862" t="s">
        <v>26</v>
      </c>
      <c r="B9862">
        <v>44250</v>
      </c>
      <c r="C9862">
        <v>44513</v>
      </c>
      <c r="D9862">
        <v>5.9435028248587566E-3</v>
      </c>
      <c r="E9862">
        <f t="shared" si="310"/>
        <v>20</v>
      </c>
      <c r="F9862">
        <f t="shared" si="311"/>
        <v>411</v>
      </c>
    </row>
    <row r="9863" spans="1:6" x14ac:dyDescent="0.3">
      <c r="A9863" t="s">
        <v>27</v>
      </c>
      <c r="B9863">
        <v>42050</v>
      </c>
      <c r="C9863">
        <v>42729</v>
      </c>
      <c r="D9863">
        <v>1.6147443519619501E-2</v>
      </c>
      <c r="E9863">
        <f t="shared" si="310"/>
        <v>21</v>
      </c>
      <c r="F9863">
        <f t="shared" si="311"/>
        <v>411</v>
      </c>
    </row>
    <row r="9864" spans="1:6" x14ac:dyDescent="0.3">
      <c r="A9864" t="s">
        <v>28</v>
      </c>
      <c r="B9864">
        <v>42900</v>
      </c>
      <c r="C9864">
        <v>44760</v>
      </c>
      <c r="D9864">
        <v>4.3356643356643347E-2</v>
      </c>
      <c r="E9864">
        <f t="shared" si="310"/>
        <v>22</v>
      </c>
      <c r="F9864">
        <f t="shared" si="311"/>
        <v>411</v>
      </c>
    </row>
    <row r="9865" spans="1:6" x14ac:dyDescent="0.3">
      <c r="A9865" t="s">
        <v>29</v>
      </c>
      <c r="B9865">
        <v>45650</v>
      </c>
      <c r="C9865">
        <v>45597</v>
      </c>
      <c r="D9865">
        <v>-1.1610076670317639E-3</v>
      </c>
      <c r="E9865">
        <f t="shared" si="310"/>
        <v>23</v>
      </c>
      <c r="F9865">
        <f t="shared" si="311"/>
        <v>411</v>
      </c>
    </row>
    <row r="9866" spans="1:6" x14ac:dyDescent="0.3">
      <c r="A9866" t="s">
        <v>6</v>
      </c>
      <c r="B9866">
        <v>43750</v>
      </c>
      <c r="C9866">
        <v>42319</v>
      </c>
      <c r="D9866">
        <v>-3.2708571428571427E-2</v>
      </c>
      <c r="E9866">
        <f t="shared" si="310"/>
        <v>0</v>
      </c>
      <c r="F9866">
        <f t="shared" si="311"/>
        <v>412</v>
      </c>
    </row>
    <row r="9867" spans="1:6" x14ac:dyDescent="0.3">
      <c r="A9867" t="s">
        <v>7</v>
      </c>
      <c r="B9867">
        <v>40000</v>
      </c>
      <c r="C9867">
        <v>39715</v>
      </c>
      <c r="D9867">
        <v>-7.1250000000000003E-3</v>
      </c>
      <c r="E9867">
        <f t="shared" si="310"/>
        <v>1</v>
      </c>
      <c r="F9867">
        <f t="shared" si="311"/>
        <v>412</v>
      </c>
    </row>
    <row r="9868" spans="1:6" x14ac:dyDescent="0.3">
      <c r="A9868" t="s">
        <v>8</v>
      </c>
      <c r="B9868">
        <v>38800</v>
      </c>
      <c r="C9868">
        <v>38247</v>
      </c>
      <c r="D9868">
        <v>-1.425257731958763E-2</v>
      </c>
      <c r="E9868">
        <f t="shared" si="310"/>
        <v>2</v>
      </c>
      <c r="F9868">
        <f t="shared" si="311"/>
        <v>412</v>
      </c>
    </row>
    <row r="9869" spans="1:6" x14ac:dyDescent="0.3">
      <c r="A9869" t="s">
        <v>9</v>
      </c>
      <c r="B9869">
        <v>36300</v>
      </c>
      <c r="C9869">
        <v>36023</v>
      </c>
      <c r="D9869">
        <v>-7.6308539944903581E-3</v>
      </c>
      <c r="E9869">
        <f t="shared" si="310"/>
        <v>3</v>
      </c>
      <c r="F9869">
        <f t="shared" si="311"/>
        <v>412</v>
      </c>
    </row>
    <row r="9870" spans="1:6" x14ac:dyDescent="0.3">
      <c r="A9870" t="s">
        <v>10</v>
      </c>
      <c r="B9870">
        <v>35100</v>
      </c>
      <c r="C9870">
        <v>35317</v>
      </c>
      <c r="D9870">
        <v>6.1823361823361827E-3</v>
      </c>
      <c r="E9870">
        <f t="shared" si="310"/>
        <v>4</v>
      </c>
      <c r="F9870">
        <f t="shared" si="311"/>
        <v>412</v>
      </c>
    </row>
    <row r="9871" spans="1:6" x14ac:dyDescent="0.3">
      <c r="A9871" t="s">
        <v>11</v>
      </c>
      <c r="B9871">
        <v>36000</v>
      </c>
      <c r="C9871">
        <v>36509</v>
      </c>
      <c r="D9871">
        <v>1.413888888888889E-2</v>
      </c>
      <c r="E9871">
        <f t="shared" si="310"/>
        <v>5</v>
      </c>
      <c r="F9871">
        <f t="shared" si="311"/>
        <v>412</v>
      </c>
    </row>
    <row r="9872" spans="1:6" x14ac:dyDescent="0.3">
      <c r="A9872" t="s">
        <v>12</v>
      </c>
      <c r="B9872">
        <v>38300</v>
      </c>
      <c r="C9872">
        <v>39102</v>
      </c>
      <c r="D9872">
        <v>2.0939947780678848E-2</v>
      </c>
      <c r="E9872">
        <f t="shared" si="310"/>
        <v>6</v>
      </c>
      <c r="F9872">
        <f t="shared" si="311"/>
        <v>412</v>
      </c>
    </row>
    <row r="9873" spans="1:6" x14ac:dyDescent="0.3">
      <c r="A9873" t="s">
        <v>13</v>
      </c>
      <c r="B9873">
        <v>42500</v>
      </c>
      <c r="C9873">
        <v>43054</v>
      </c>
      <c r="D9873">
        <v>1.303529411764706E-2</v>
      </c>
      <c r="E9873">
        <f t="shared" si="310"/>
        <v>7</v>
      </c>
      <c r="F9873">
        <f t="shared" si="311"/>
        <v>412</v>
      </c>
    </row>
    <row r="9874" spans="1:6" x14ac:dyDescent="0.3">
      <c r="A9874" t="s">
        <v>14</v>
      </c>
      <c r="B9874">
        <v>46150</v>
      </c>
      <c r="C9874">
        <v>47093</v>
      </c>
      <c r="D9874">
        <v>2.0433369447453959E-2</v>
      </c>
      <c r="E9874">
        <f t="shared" si="310"/>
        <v>8</v>
      </c>
      <c r="F9874">
        <f t="shared" si="311"/>
        <v>412</v>
      </c>
    </row>
    <row r="9875" spans="1:6" x14ac:dyDescent="0.3">
      <c r="A9875" t="s">
        <v>15</v>
      </c>
      <c r="B9875">
        <v>48400</v>
      </c>
      <c r="C9875">
        <v>49114</v>
      </c>
      <c r="D9875">
        <v>1.475206611570248E-2</v>
      </c>
      <c r="E9875">
        <f t="shared" si="310"/>
        <v>9</v>
      </c>
      <c r="F9875">
        <f t="shared" si="311"/>
        <v>412</v>
      </c>
    </row>
    <row r="9876" spans="1:6" x14ac:dyDescent="0.3">
      <c r="A9876" t="s">
        <v>16</v>
      </c>
      <c r="B9876">
        <v>49450</v>
      </c>
      <c r="C9876">
        <v>49944</v>
      </c>
      <c r="D9876">
        <v>9.9898887765419615E-3</v>
      </c>
      <c r="E9876">
        <f t="shared" si="310"/>
        <v>10</v>
      </c>
      <c r="F9876">
        <f t="shared" si="311"/>
        <v>412</v>
      </c>
    </row>
    <row r="9877" spans="1:6" x14ac:dyDescent="0.3">
      <c r="A9877" t="s">
        <v>17</v>
      </c>
      <c r="B9877">
        <v>50300</v>
      </c>
      <c r="C9877">
        <v>51367</v>
      </c>
      <c r="D9877">
        <v>2.1212723658051689E-2</v>
      </c>
      <c r="E9877">
        <f t="shared" si="310"/>
        <v>11</v>
      </c>
      <c r="F9877">
        <f t="shared" si="311"/>
        <v>412</v>
      </c>
    </row>
    <row r="9878" spans="1:6" x14ac:dyDescent="0.3">
      <c r="A9878" t="s">
        <v>18</v>
      </c>
      <c r="B9878">
        <v>51300</v>
      </c>
      <c r="C9878">
        <v>52486</v>
      </c>
      <c r="D9878">
        <v>2.3118908382066278E-2</v>
      </c>
      <c r="E9878">
        <f t="shared" si="310"/>
        <v>12</v>
      </c>
      <c r="F9878">
        <f t="shared" si="311"/>
        <v>412</v>
      </c>
    </row>
    <row r="9879" spans="1:6" x14ac:dyDescent="0.3">
      <c r="A9879" t="s">
        <v>19</v>
      </c>
      <c r="B9879">
        <v>51650</v>
      </c>
      <c r="C9879">
        <v>50927</v>
      </c>
      <c r="D9879">
        <v>-1.3998063891577929E-2</v>
      </c>
      <c r="E9879">
        <f t="shared" si="310"/>
        <v>13</v>
      </c>
      <c r="F9879">
        <f t="shared" si="311"/>
        <v>412</v>
      </c>
    </row>
    <row r="9880" spans="1:6" x14ac:dyDescent="0.3">
      <c r="A9880" t="s">
        <v>20</v>
      </c>
      <c r="B9880">
        <v>50250</v>
      </c>
      <c r="C9880">
        <v>49642</v>
      </c>
      <c r="D9880">
        <v>-1.209950248756219E-2</v>
      </c>
      <c r="E9880">
        <f t="shared" si="310"/>
        <v>14</v>
      </c>
      <c r="F9880">
        <f t="shared" si="311"/>
        <v>412</v>
      </c>
    </row>
    <row r="9881" spans="1:6" x14ac:dyDescent="0.3">
      <c r="A9881" t="s">
        <v>21</v>
      </c>
      <c r="B9881">
        <v>48350</v>
      </c>
      <c r="C9881">
        <v>47868</v>
      </c>
      <c r="D9881">
        <v>-9.9689762150982422E-3</v>
      </c>
      <c r="E9881">
        <f t="shared" si="310"/>
        <v>15</v>
      </c>
      <c r="F9881">
        <f t="shared" si="311"/>
        <v>412</v>
      </c>
    </row>
    <row r="9882" spans="1:6" x14ac:dyDescent="0.3">
      <c r="A9882" t="s">
        <v>22</v>
      </c>
      <c r="B9882">
        <v>46750</v>
      </c>
      <c r="C9882">
        <v>46285</v>
      </c>
      <c r="D9882">
        <v>-9.9465240641711233E-3</v>
      </c>
      <c r="E9882">
        <f t="shared" si="310"/>
        <v>16</v>
      </c>
      <c r="F9882">
        <f t="shared" si="311"/>
        <v>412</v>
      </c>
    </row>
    <row r="9883" spans="1:6" x14ac:dyDescent="0.3">
      <c r="A9883" t="s">
        <v>23</v>
      </c>
      <c r="B9883">
        <v>45450</v>
      </c>
      <c r="C9883">
        <v>45376</v>
      </c>
      <c r="D9883">
        <v>-1.6281628162816281E-3</v>
      </c>
      <c r="E9883">
        <f t="shared" si="310"/>
        <v>17</v>
      </c>
      <c r="F9883">
        <f t="shared" si="311"/>
        <v>412</v>
      </c>
    </row>
    <row r="9884" spans="1:6" x14ac:dyDescent="0.3">
      <c r="A9884" t="s">
        <v>24</v>
      </c>
      <c r="B9884">
        <v>46050</v>
      </c>
      <c r="C9884">
        <v>46354</v>
      </c>
      <c r="D9884">
        <v>6.6015200868621074E-3</v>
      </c>
      <c r="E9884">
        <f t="shared" si="310"/>
        <v>18</v>
      </c>
      <c r="F9884">
        <f t="shared" si="311"/>
        <v>412</v>
      </c>
    </row>
    <row r="9885" spans="1:6" x14ac:dyDescent="0.3">
      <c r="A9885" t="s">
        <v>25</v>
      </c>
      <c r="B9885">
        <v>47400</v>
      </c>
      <c r="C9885">
        <v>47448</v>
      </c>
      <c r="D9885">
        <v>1.0126582278481009E-3</v>
      </c>
      <c r="E9885">
        <f t="shared" si="310"/>
        <v>19</v>
      </c>
      <c r="F9885">
        <f t="shared" si="311"/>
        <v>412</v>
      </c>
    </row>
    <row r="9886" spans="1:6" x14ac:dyDescent="0.3">
      <c r="A9886" t="s">
        <v>26</v>
      </c>
      <c r="B9886">
        <v>45200</v>
      </c>
      <c r="C9886">
        <v>44805</v>
      </c>
      <c r="D9886">
        <v>-8.7389380530973459E-3</v>
      </c>
      <c r="E9886">
        <f t="shared" si="310"/>
        <v>20</v>
      </c>
      <c r="F9886">
        <f t="shared" si="311"/>
        <v>412</v>
      </c>
    </row>
    <row r="9887" spans="1:6" x14ac:dyDescent="0.3">
      <c r="A9887" t="s">
        <v>27</v>
      </c>
      <c r="B9887">
        <v>42950</v>
      </c>
      <c r="C9887">
        <v>42970</v>
      </c>
      <c r="D9887">
        <v>4.6565774155995338E-4</v>
      </c>
      <c r="E9887">
        <f t="shared" si="310"/>
        <v>21</v>
      </c>
      <c r="F9887">
        <f t="shared" si="311"/>
        <v>412</v>
      </c>
    </row>
    <row r="9888" spans="1:6" x14ac:dyDescent="0.3">
      <c r="A9888" t="s">
        <v>28</v>
      </c>
      <c r="B9888">
        <v>43800</v>
      </c>
      <c r="C9888">
        <v>44933</v>
      </c>
      <c r="D9888">
        <v>2.5867579908675799E-2</v>
      </c>
      <c r="E9888">
        <f t="shared" si="310"/>
        <v>22</v>
      </c>
      <c r="F9888">
        <f t="shared" si="311"/>
        <v>412</v>
      </c>
    </row>
    <row r="9889" spans="1:6" x14ac:dyDescent="0.3">
      <c r="A9889" t="s">
        <v>29</v>
      </c>
      <c r="B9889">
        <v>46550</v>
      </c>
      <c r="C9889">
        <v>46107</v>
      </c>
      <c r="D9889">
        <v>-9.5166487647690649E-3</v>
      </c>
      <c r="E9889">
        <f t="shared" si="310"/>
        <v>23</v>
      </c>
      <c r="F9889">
        <f t="shared" si="311"/>
        <v>412</v>
      </c>
    </row>
    <row r="9890" spans="1:6" x14ac:dyDescent="0.3">
      <c r="A9890" t="s">
        <v>6</v>
      </c>
      <c r="B9890">
        <v>43000</v>
      </c>
      <c r="C9890">
        <v>41768</v>
      </c>
      <c r="D9890">
        <v>-2.8651162790697671E-2</v>
      </c>
      <c r="E9890">
        <f t="shared" si="310"/>
        <v>0</v>
      </c>
      <c r="F9890">
        <f t="shared" si="311"/>
        <v>413</v>
      </c>
    </row>
    <row r="9891" spans="1:6" x14ac:dyDescent="0.3">
      <c r="A9891" t="s">
        <v>7</v>
      </c>
      <c r="B9891">
        <v>39450</v>
      </c>
      <c r="C9891">
        <v>38821</v>
      </c>
      <c r="D9891">
        <v>-1.5944233206590622E-2</v>
      </c>
      <c r="E9891">
        <f t="shared" si="310"/>
        <v>1</v>
      </c>
      <c r="F9891">
        <f t="shared" si="311"/>
        <v>413</v>
      </c>
    </row>
    <row r="9892" spans="1:6" x14ac:dyDescent="0.3">
      <c r="A9892" t="s">
        <v>8</v>
      </c>
      <c r="B9892">
        <v>37550</v>
      </c>
      <c r="C9892">
        <v>36958</v>
      </c>
      <c r="D9892">
        <v>-1.5765645805592539E-2</v>
      </c>
      <c r="E9892">
        <f t="shared" si="310"/>
        <v>2</v>
      </c>
      <c r="F9892">
        <f t="shared" si="311"/>
        <v>413</v>
      </c>
    </row>
    <row r="9893" spans="1:6" x14ac:dyDescent="0.3">
      <c r="A9893" t="s">
        <v>9</v>
      </c>
      <c r="B9893">
        <v>34450</v>
      </c>
      <c r="C9893">
        <v>34346</v>
      </c>
      <c r="D9893">
        <v>-3.0188679245283022E-3</v>
      </c>
      <c r="E9893">
        <f t="shared" si="310"/>
        <v>3</v>
      </c>
      <c r="F9893">
        <f t="shared" si="311"/>
        <v>413</v>
      </c>
    </row>
    <row r="9894" spans="1:6" x14ac:dyDescent="0.3">
      <c r="A9894" t="s">
        <v>10</v>
      </c>
      <c r="B9894">
        <v>32900</v>
      </c>
      <c r="C9894">
        <v>32973</v>
      </c>
      <c r="D9894">
        <v>2.2188449848024321E-3</v>
      </c>
      <c r="E9894">
        <f t="shared" si="310"/>
        <v>4</v>
      </c>
      <c r="F9894">
        <f t="shared" si="311"/>
        <v>413</v>
      </c>
    </row>
    <row r="9895" spans="1:6" x14ac:dyDescent="0.3">
      <c r="A9895" t="s">
        <v>11</v>
      </c>
      <c r="B9895">
        <v>32500</v>
      </c>
      <c r="C9895">
        <v>32858</v>
      </c>
      <c r="D9895">
        <v>1.101538461538462E-2</v>
      </c>
      <c r="E9895">
        <f t="shared" si="310"/>
        <v>5</v>
      </c>
      <c r="F9895">
        <f t="shared" si="311"/>
        <v>413</v>
      </c>
    </row>
    <row r="9896" spans="1:6" x14ac:dyDescent="0.3">
      <c r="A9896" t="s">
        <v>12</v>
      </c>
      <c r="B9896">
        <v>32400</v>
      </c>
      <c r="C9896">
        <v>33205</v>
      </c>
      <c r="D9896">
        <v>2.4845679012345679E-2</v>
      </c>
      <c r="E9896">
        <f t="shared" si="310"/>
        <v>6</v>
      </c>
      <c r="F9896">
        <f t="shared" si="311"/>
        <v>413</v>
      </c>
    </row>
    <row r="9897" spans="1:6" x14ac:dyDescent="0.3">
      <c r="A9897" t="s">
        <v>13</v>
      </c>
      <c r="B9897">
        <v>34100</v>
      </c>
      <c r="C9897">
        <v>34898</v>
      </c>
      <c r="D9897">
        <v>2.340175953079179E-2</v>
      </c>
      <c r="E9897">
        <f t="shared" si="310"/>
        <v>7</v>
      </c>
      <c r="F9897">
        <f t="shared" si="311"/>
        <v>413</v>
      </c>
    </row>
    <row r="9898" spans="1:6" x14ac:dyDescent="0.3">
      <c r="A9898" t="s">
        <v>14</v>
      </c>
      <c r="B9898">
        <v>36550</v>
      </c>
      <c r="C9898">
        <v>37710</v>
      </c>
      <c r="D9898">
        <v>3.173734610123119E-2</v>
      </c>
      <c r="E9898">
        <f t="shared" si="310"/>
        <v>8</v>
      </c>
      <c r="F9898">
        <f t="shared" si="311"/>
        <v>413</v>
      </c>
    </row>
    <row r="9899" spans="1:6" x14ac:dyDescent="0.3">
      <c r="A9899" t="s">
        <v>15</v>
      </c>
      <c r="B9899">
        <v>39550</v>
      </c>
      <c r="C9899">
        <v>40227</v>
      </c>
      <c r="D9899">
        <v>1.7117572692793931E-2</v>
      </c>
      <c r="E9899">
        <f t="shared" si="310"/>
        <v>9</v>
      </c>
      <c r="F9899">
        <f t="shared" si="311"/>
        <v>413</v>
      </c>
    </row>
    <row r="9900" spans="1:6" x14ac:dyDescent="0.3">
      <c r="A9900" t="s">
        <v>16</v>
      </c>
      <c r="B9900">
        <v>41450</v>
      </c>
      <c r="C9900">
        <v>41577</v>
      </c>
      <c r="D9900">
        <v>3.0639324487334138E-3</v>
      </c>
      <c r="E9900">
        <f t="shared" si="310"/>
        <v>10</v>
      </c>
      <c r="F9900">
        <f t="shared" si="311"/>
        <v>413</v>
      </c>
    </row>
    <row r="9901" spans="1:6" x14ac:dyDescent="0.3">
      <c r="A9901" t="s">
        <v>17</v>
      </c>
      <c r="B9901">
        <v>42300</v>
      </c>
      <c r="C9901">
        <v>42705</v>
      </c>
      <c r="D9901">
        <v>9.5744680851063829E-3</v>
      </c>
      <c r="E9901">
        <f t="shared" si="310"/>
        <v>11</v>
      </c>
      <c r="F9901">
        <f t="shared" si="311"/>
        <v>413</v>
      </c>
    </row>
    <row r="9902" spans="1:6" x14ac:dyDescent="0.3">
      <c r="A9902" t="s">
        <v>18</v>
      </c>
      <c r="B9902">
        <v>44000</v>
      </c>
      <c r="C9902">
        <v>45303</v>
      </c>
      <c r="D9902">
        <v>2.9613636363636359E-2</v>
      </c>
      <c r="E9902">
        <f t="shared" si="310"/>
        <v>12</v>
      </c>
      <c r="F9902">
        <f t="shared" si="311"/>
        <v>413</v>
      </c>
    </row>
    <row r="9903" spans="1:6" x14ac:dyDescent="0.3">
      <c r="A9903" t="s">
        <v>19</v>
      </c>
      <c r="B9903">
        <v>44700</v>
      </c>
      <c r="C9903">
        <v>43943</v>
      </c>
      <c r="D9903">
        <v>-1.6935123042505589E-2</v>
      </c>
      <c r="E9903">
        <f t="shared" si="310"/>
        <v>13</v>
      </c>
      <c r="F9903">
        <f t="shared" si="311"/>
        <v>413</v>
      </c>
    </row>
    <row r="9904" spans="1:6" x14ac:dyDescent="0.3">
      <c r="A9904" t="s">
        <v>20</v>
      </c>
      <c r="B9904">
        <v>42650</v>
      </c>
      <c r="C9904">
        <v>41902</v>
      </c>
      <c r="D9904">
        <v>-1.7538100820633059E-2</v>
      </c>
      <c r="E9904">
        <f t="shared" si="310"/>
        <v>14</v>
      </c>
      <c r="F9904">
        <f t="shared" si="311"/>
        <v>413</v>
      </c>
    </row>
    <row r="9905" spans="1:6" x14ac:dyDescent="0.3">
      <c r="A9905" t="s">
        <v>21</v>
      </c>
      <c r="B9905">
        <v>40700</v>
      </c>
      <c r="C9905">
        <v>40232</v>
      </c>
      <c r="D9905">
        <v>-1.1498771498771499E-2</v>
      </c>
      <c r="E9905">
        <f t="shared" si="310"/>
        <v>15</v>
      </c>
      <c r="F9905">
        <f t="shared" si="311"/>
        <v>413</v>
      </c>
    </row>
    <row r="9906" spans="1:6" x14ac:dyDescent="0.3">
      <c r="A9906" t="s">
        <v>22</v>
      </c>
      <c r="B9906">
        <v>39050</v>
      </c>
      <c r="C9906">
        <v>38981</v>
      </c>
      <c r="D9906">
        <v>-1.76696542893726E-3</v>
      </c>
      <c r="E9906">
        <f t="shared" si="310"/>
        <v>16</v>
      </c>
      <c r="F9906">
        <f t="shared" si="311"/>
        <v>413</v>
      </c>
    </row>
    <row r="9907" spans="1:6" x14ac:dyDescent="0.3">
      <c r="A9907" t="s">
        <v>23</v>
      </c>
      <c r="B9907">
        <v>37800</v>
      </c>
      <c r="C9907">
        <v>38758</v>
      </c>
      <c r="D9907">
        <v>2.5343915343915339E-2</v>
      </c>
      <c r="E9907">
        <f t="shared" si="310"/>
        <v>17</v>
      </c>
      <c r="F9907">
        <f t="shared" si="311"/>
        <v>413</v>
      </c>
    </row>
    <row r="9908" spans="1:6" x14ac:dyDescent="0.3">
      <c r="A9908" t="s">
        <v>24</v>
      </c>
      <c r="B9908">
        <v>39000</v>
      </c>
      <c r="C9908">
        <v>39772</v>
      </c>
      <c r="D9908">
        <v>1.9794871794871799E-2</v>
      </c>
      <c r="E9908">
        <f t="shared" si="310"/>
        <v>18</v>
      </c>
      <c r="F9908">
        <f t="shared" si="311"/>
        <v>413</v>
      </c>
    </row>
    <row r="9909" spans="1:6" x14ac:dyDescent="0.3">
      <c r="A9909" t="s">
        <v>25</v>
      </c>
      <c r="B9909">
        <v>40550</v>
      </c>
      <c r="C9909">
        <v>40213</v>
      </c>
      <c r="D9909">
        <v>-8.3107274969173861E-3</v>
      </c>
      <c r="E9909">
        <f t="shared" si="310"/>
        <v>19</v>
      </c>
      <c r="F9909">
        <f t="shared" si="311"/>
        <v>413</v>
      </c>
    </row>
    <row r="9910" spans="1:6" x14ac:dyDescent="0.3">
      <c r="A9910" t="s">
        <v>26</v>
      </c>
      <c r="B9910">
        <v>39450</v>
      </c>
      <c r="C9910">
        <v>38868</v>
      </c>
      <c r="D9910">
        <v>-1.475285171102662E-2</v>
      </c>
      <c r="E9910">
        <f t="shared" si="310"/>
        <v>20</v>
      </c>
      <c r="F9910">
        <f t="shared" si="311"/>
        <v>413</v>
      </c>
    </row>
    <row r="9911" spans="1:6" x14ac:dyDescent="0.3">
      <c r="A9911" t="s">
        <v>27</v>
      </c>
      <c r="B9911">
        <v>38200</v>
      </c>
      <c r="C9911">
        <v>38104</v>
      </c>
      <c r="D9911">
        <v>-2.5130890052356019E-3</v>
      </c>
      <c r="E9911">
        <f t="shared" si="310"/>
        <v>21</v>
      </c>
      <c r="F9911">
        <f t="shared" si="311"/>
        <v>413</v>
      </c>
    </row>
    <row r="9912" spans="1:6" x14ac:dyDescent="0.3">
      <c r="A9912" t="s">
        <v>28</v>
      </c>
      <c r="B9912">
        <v>39250</v>
      </c>
      <c r="C9912">
        <v>40917</v>
      </c>
      <c r="D9912">
        <v>4.2471337579617838E-2</v>
      </c>
      <c r="E9912">
        <f t="shared" si="310"/>
        <v>22</v>
      </c>
      <c r="F9912">
        <f t="shared" si="311"/>
        <v>413</v>
      </c>
    </row>
    <row r="9913" spans="1:6" x14ac:dyDescent="0.3">
      <c r="A9913" t="s">
        <v>29</v>
      </c>
      <c r="B9913">
        <v>43000</v>
      </c>
      <c r="C9913">
        <v>42702</v>
      </c>
      <c r="D9913">
        <v>-6.9302325581395352E-3</v>
      </c>
      <c r="E9913">
        <f t="shared" si="310"/>
        <v>23</v>
      </c>
      <c r="F9913">
        <f t="shared" si="311"/>
        <v>413</v>
      </c>
    </row>
    <row r="9914" spans="1:6" x14ac:dyDescent="0.3">
      <c r="A9914" t="s">
        <v>6</v>
      </c>
      <c r="B9914">
        <v>40450</v>
      </c>
      <c r="C9914">
        <v>39790</v>
      </c>
      <c r="D9914">
        <v>-1.631644004944376E-2</v>
      </c>
      <c r="E9914">
        <f t="shared" si="310"/>
        <v>0</v>
      </c>
      <c r="F9914">
        <f t="shared" si="311"/>
        <v>414</v>
      </c>
    </row>
    <row r="9915" spans="1:6" x14ac:dyDescent="0.3">
      <c r="A9915" t="s">
        <v>7</v>
      </c>
      <c r="B9915">
        <v>37500</v>
      </c>
      <c r="C9915">
        <v>36927</v>
      </c>
      <c r="D9915">
        <v>-1.528E-2</v>
      </c>
      <c r="E9915">
        <f t="shared" si="310"/>
        <v>1</v>
      </c>
      <c r="F9915">
        <f t="shared" si="311"/>
        <v>414</v>
      </c>
    </row>
    <row r="9916" spans="1:6" x14ac:dyDescent="0.3">
      <c r="A9916" t="s">
        <v>8</v>
      </c>
      <c r="B9916">
        <v>36100</v>
      </c>
      <c r="C9916">
        <v>35058</v>
      </c>
      <c r="D9916">
        <v>-2.886426592797784E-2</v>
      </c>
      <c r="E9916">
        <f t="shared" si="310"/>
        <v>2</v>
      </c>
      <c r="F9916">
        <f t="shared" si="311"/>
        <v>414</v>
      </c>
    </row>
    <row r="9917" spans="1:6" x14ac:dyDescent="0.3">
      <c r="A9917" t="s">
        <v>9</v>
      </c>
      <c r="B9917">
        <v>32900</v>
      </c>
      <c r="C9917">
        <v>32550</v>
      </c>
      <c r="D9917">
        <v>-1.063829787234043E-2</v>
      </c>
      <c r="E9917">
        <f t="shared" si="310"/>
        <v>3</v>
      </c>
      <c r="F9917">
        <f t="shared" si="311"/>
        <v>414</v>
      </c>
    </row>
    <row r="9918" spans="1:6" x14ac:dyDescent="0.3">
      <c r="A9918" t="s">
        <v>10</v>
      </c>
      <c r="B9918">
        <v>31100</v>
      </c>
      <c r="C9918">
        <v>31364</v>
      </c>
      <c r="D9918">
        <v>8.4887459807073962E-3</v>
      </c>
      <c r="E9918">
        <f t="shared" si="310"/>
        <v>4</v>
      </c>
      <c r="F9918">
        <f t="shared" si="311"/>
        <v>414</v>
      </c>
    </row>
    <row r="9919" spans="1:6" x14ac:dyDescent="0.3">
      <c r="A9919" t="s">
        <v>11</v>
      </c>
      <c r="B9919">
        <v>30500</v>
      </c>
      <c r="C9919">
        <v>30650</v>
      </c>
      <c r="D9919">
        <v>4.9180327868852463E-3</v>
      </c>
      <c r="E9919">
        <f t="shared" si="310"/>
        <v>5</v>
      </c>
      <c r="F9919">
        <f t="shared" si="311"/>
        <v>414</v>
      </c>
    </row>
    <row r="9920" spans="1:6" x14ac:dyDescent="0.3">
      <c r="A9920" t="s">
        <v>12</v>
      </c>
      <c r="B9920">
        <v>30200</v>
      </c>
      <c r="C9920">
        <v>30323</v>
      </c>
      <c r="D9920">
        <v>4.072847682119205E-3</v>
      </c>
      <c r="E9920">
        <f t="shared" si="310"/>
        <v>6</v>
      </c>
      <c r="F9920">
        <f t="shared" si="311"/>
        <v>414</v>
      </c>
    </row>
    <row r="9921" spans="1:6" x14ac:dyDescent="0.3">
      <c r="A9921" t="s">
        <v>13</v>
      </c>
      <c r="B9921">
        <v>31300</v>
      </c>
      <c r="C9921">
        <v>31216</v>
      </c>
      <c r="D9921">
        <v>-2.6837060702875398E-3</v>
      </c>
      <c r="E9921">
        <f t="shared" si="310"/>
        <v>7</v>
      </c>
      <c r="F9921">
        <f t="shared" si="311"/>
        <v>414</v>
      </c>
    </row>
    <row r="9922" spans="1:6" x14ac:dyDescent="0.3">
      <c r="A9922" t="s">
        <v>14</v>
      </c>
      <c r="B9922">
        <v>33300</v>
      </c>
      <c r="C9922">
        <v>33556</v>
      </c>
      <c r="D9922">
        <v>7.6876876876876884E-3</v>
      </c>
      <c r="E9922">
        <f t="shared" si="310"/>
        <v>8</v>
      </c>
      <c r="F9922">
        <f t="shared" si="311"/>
        <v>414</v>
      </c>
    </row>
    <row r="9923" spans="1:6" x14ac:dyDescent="0.3">
      <c r="A9923" t="s">
        <v>15</v>
      </c>
      <c r="B9923">
        <v>35900</v>
      </c>
      <c r="C9923">
        <v>36539</v>
      </c>
      <c r="D9923">
        <v>1.779944289693593E-2</v>
      </c>
      <c r="E9923">
        <f t="shared" si="310"/>
        <v>9</v>
      </c>
      <c r="F9923">
        <f t="shared" si="311"/>
        <v>414</v>
      </c>
    </row>
    <row r="9924" spans="1:6" x14ac:dyDescent="0.3">
      <c r="A9924" t="s">
        <v>16</v>
      </c>
      <c r="B9924">
        <v>38350</v>
      </c>
      <c r="C9924">
        <v>38829</v>
      </c>
      <c r="D9924">
        <v>1.249022164276401E-2</v>
      </c>
      <c r="E9924">
        <f t="shared" ref="E9924:E9987" si="312">MOD(E9923+1,24)</f>
        <v>10</v>
      </c>
      <c r="F9924">
        <f t="shared" ref="F9924:F9987" si="313">IF(E9924=0,F9923+1,F9923)</f>
        <v>414</v>
      </c>
    </row>
    <row r="9925" spans="1:6" x14ac:dyDescent="0.3">
      <c r="A9925" t="s">
        <v>17</v>
      </c>
      <c r="B9925">
        <v>40300</v>
      </c>
      <c r="C9925">
        <v>40643</v>
      </c>
      <c r="D9925">
        <v>8.5111662531017363E-3</v>
      </c>
      <c r="E9925">
        <f t="shared" si="312"/>
        <v>11</v>
      </c>
      <c r="F9925">
        <f t="shared" si="313"/>
        <v>414</v>
      </c>
    </row>
    <row r="9926" spans="1:6" x14ac:dyDescent="0.3">
      <c r="A9926" t="s">
        <v>18</v>
      </c>
      <c r="B9926">
        <v>42500</v>
      </c>
      <c r="C9926">
        <v>42933</v>
      </c>
      <c r="D9926">
        <v>1.0188235294117651E-2</v>
      </c>
      <c r="E9926">
        <f t="shared" si="312"/>
        <v>12</v>
      </c>
      <c r="F9926">
        <f t="shared" si="313"/>
        <v>414</v>
      </c>
    </row>
    <row r="9927" spans="1:6" x14ac:dyDescent="0.3">
      <c r="A9927" t="s">
        <v>19</v>
      </c>
      <c r="B9927">
        <v>42250</v>
      </c>
      <c r="C9927">
        <v>41078</v>
      </c>
      <c r="D9927">
        <v>-2.7739644970414201E-2</v>
      </c>
      <c r="E9927">
        <f t="shared" si="312"/>
        <v>13</v>
      </c>
      <c r="F9927">
        <f t="shared" si="313"/>
        <v>414</v>
      </c>
    </row>
    <row r="9928" spans="1:6" x14ac:dyDescent="0.3">
      <c r="A9928" t="s">
        <v>20</v>
      </c>
      <c r="B9928">
        <v>39300</v>
      </c>
      <c r="C9928">
        <v>38819</v>
      </c>
      <c r="D9928">
        <v>-1.2239185750636129E-2</v>
      </c>
      <c r="E9928">
        <f t="shared" si="312"/>
        <v>14</v>
      </c>
      <c r="F9928">
        <f t="shared" si="313"/>
        <v>414</v>
      </c>
    </row>
    <row r="9929" spans="1:6" x14ac:dyDescent="0.3">
      <c r="A9929" t="s">
        <v>21</v>
      </c>
      <c r="B9929">
        <v>37400</v>
      </c>
      <c r="C9929">
        <v>37242</v>
      </c>
      <c r="D9929">
        <v>-4.2245989304812836E-3</v>
      </c>
      <c r="E9929">
        <f t="shared" si="312"/>
        <v>15</v>
      </c>
      <c r="F9929">
        <f t="shared" si="313"/>
        <v>414</v>
      </c>
    </row>
    <row r="9930" spans="1:6" x14ac:dyDescent="0.3">
      <c r="A9930" t="s">
        <v>22</v>
      </c>
      <c r="B9930">
        <v>36400</v>
      </c>
      <c r="C9930">
        <v>36083</v>
      </c>
      <c r="D9930">
        <v>-8.7087912087912087E-3</v>
      </c>
      <c r="E9930">
        <f t="shared" si="312"/>
        <v>16</v>
      </c>
      <c r="F9930">
        <f t="shared" si="313"/>
        <v>414</v>
      </c>
    </row>
    <row r="9931" spans="1:6" x14ac:dyDescent="0.3">
      <c r="A9931" t="s">
        <v>23</v>
      </c>
      <c r="B9931">
        <v>35700</v>
      </c>
      <c r="C9931">
        <v>36413</v>
      </c>
      <c r="D9931">
        <v>1.997198879551821E-2</v>
      </c>
      <c r="E9931">
        <f t="shared" si="312"/>
        <v>17</v>
      </c>
      <c r="F9931">
        <f t="shared" si="313"/>
        <v>414</v>
      </c>
    </row>
    <row r="9932" spans="1:6" x14ac:dyDescent="0.3">
      <c r="A9932" t="s">
        <v>24</v>
      </c>
      <c r="B9932">
        <v>36900</v>
      </c>
      <c r="C9932">
        <v>38077</v>
      </c>
      <c r="D9932">
        <v>3.1897018970189699E-2</v>
      </c>
      <c r="E9932">
        <f t="shared" si="312"/>
        <v>18</v>
      </c>
      <c r="F9932">
        <f t="shared" si="313"/>
        <v>414</v>
      </c>
    </row>
    <row r="9933" spans="1:6" x14ac:dyDescent="0.3">
      <c r="A9933" t="s">
        <v>25</v>
      </c>
      <c r="B9933">
        <v>39450</v>
      </c>
      <c r="C9933">
        <v>39680</v>
      </c>
      <c r="D9933">
        <v>5.8301647655259834E-3</v>
      </c>
      <c r="E9933">
        <f t="shared" si="312"/>
        <v>19</v>
      </c>
      <c r="F9933">
        <f t="shared" si="313"/>
        <v>414</v>
      </c>
    </row>
    <row r="9934" spans="1:6" x14ac:dyDescent="0.3">
      <c r="A9934" t="s">
        <v>26</v>
      </c>
      <c r="B9934">
        <v>38950</v>
      </c>
      <c r="C9934">
        <v>38851</v>
      </c>
      <c r="D9934">
        <v>-2.5417201540436458E-3</v>
      </c>
      <c r="E9934">
        <f t="shared" si="312"/>
        <v>20</v>
      </c>
      <c r="F9934">
        <f t="shared" si="313"/>
        <v>414</v>
      </c>
    </row>
    <row r="9935" spans="1:6" x14ac:dyDescent="0.3">
      <c r="A9935" t="s">
        <v>27</v>
      </c>
      <c r="B9935">
        <v>38150</v>
      </c>
      <c r="C9935">
        <v>38466</v>
      </c>
      <c r="D9935">
        <v>8.2830930537352559E-3</v>
      </c>
      <c r="E9935">
        <f t="shared" si="312"/>
        <v>21</v>
      </c>
      <c r="F9935">
        <f t="shared" si="313"/>
        <v>414</v>
      </c>
    </row>
    <row r="9936" spans="1:6" x14ac:dyDescent="0.3">
      <c r="A9936" t="s">
        <v>28</v>
      </c>
      <c r="B9936">
        <v>39550</v>
      </c>
      <c r="C9936">
        <v>41094</v>
      </c>
      <c r="D9936">
        <v>3.9039190897597983E-2</v>
      </c>
      <c r="E9936">
        <f t="shared" si="312"/>
        <v>22</v>
      </c>
      <c r="F9936">
        <f t="shared" si="313"/>
        <v>414</v>
      </c>
    </row>
    <row r="9937" spans="1:6" x14ac:dyDescent="0.3">
      <c r="A9937" t="s">
        <v>29</v>
      </c>
      <c r="B9937">
        <v>42950</v>
      </c>
      <c r="C9937">
        <v>42364</v>
      </c>
      <c r="D9937">
        <v>-1.364377182770663E-2</v>
      </c>
      <c r="E9937">
        <f t="shared" si="312"/>
        <v>23</v>
      </c>
      <c r="F9937">
        <f t="shared" si="313"/>
        <v>414</v>
      </c>
    </row>
    <row r="9938" spans="1:6" x14ac:dyDescent="0.3">
      <c r="A9938" t="s">
        <v>6</v>
      </c>
      <c r="B9938">
        <v>40500</v>
      </c>
      <c r="C9938">
        <v>39194</v>
      </c>
      <c r="D9938">
        <v>-3.2246913580246922E-2</v>
      </c>
      <c r="E9938">
        <f t="shared" si="312"/>
        <v>0</v>
      </c>
      <c r="F9938">
        <f t="shared" si="313"/>
        <v>415</v>
      </c>
    </row>
    <row r="9939" spans="1:6" x14ac:dyDescent="0.3">
      <c r="A9939" t="s">
        <v>7</v>
      </c>
      <c r="B9939">
        <v>37600</v>
      </c>
      <c r="C9939">
        <v>36493</v>
      </c>
      <c r="D9939">
        <v>-2.9441489361702131E-2</v>
      </c>
      <c r="E9939">
        <f t="shared" si="312"/>
        <v>1</v>
      </c>
      <c r="F9939">
        <f t="shared" si="313"/>
        <v>415</v>
      </c>
    </row>
    <row r="9940" spans="1:6" x14ac:dyDescent="0.3">
      <c r="A9940" t="s">
        <v>8</v>
      </c>
      <c r="B9940">
        <v>36350</v>
      </c>
      <c r="C9940">
        <v>34949</v>
      </c>
      <c r="D9940">
        <v>-3.8541953232462171E-2</v>
      </c>
      <c r="E9940">
        <f t="shared" si="312"/>
        <v>2</v>
      </c>
      <c r="F9940">
        <f t="shared" si="313"/>
        <v>415</v>
      </c>
    </row>
    <row r="9941" spans="1:6" x14ac:dyDescent="0.3">
      <c r="A9941" t="s">
        <v>9</v>
      </c>
      <c r="B9941">
        <v>33750</v>
      </c>
      <c r="C9941">
        <v>32841</v>
      </c>
      <c r="D9941">
        <v>-2.693333333333333E-2</v>
      </c>
      <c r="E9941">
        <f t="shared" si="312"/>
        <v>3</v>
      </c>
      <c r="F9941">
        <f t="shared" si="313"/>
        <v>415</v>
      </c>
    </row>
    <row r="9942" spans="1:6" x14ac:dyDescent="0.3">
      <c r="A9942" t="s">
        <v>10</v>
      </c>
      <c r="B9942">
        <v>32600</v>
      </c>
      <c r="C9942">
        <v>32356</v>
      </c>
      <c r="D9942">
        <v>-7.4846625766871169E-3</v>
      </c>
      <c r="E9942">
        <f t="shared" si="312"/>
        <v>4</v>
      </c>
      <c r="F9942">
        <f t="shared" si="313"/>
        <v>415</v>
      </c>
    </row>
    <row r="9943" spans="1:6" x14ac:dyDescent="0.3">
      <c r="A9943" t="s">
        <v>11</v>
      </c>
      <c r="B9943">
        <v>33900</v>
      </c>
      <c r="C9943">
        <v>33929</v>
      </c>
      <c r="D9943">
        <v>8.5545722713864308E-4</v>
      </c>
      <c r="E9943">
        <f t="shared" si="312"/>
        <v>5</v>
      </c>
      <c r="F9943">
        <f t="shared" si="313"/>
        <v>415</v>
      </c>
    </row>
    <row r="9944" spans="1:6" x14ac:dyDescent="0.3">
      <c r="A9944" t="s">
        <v>12</v>
      </c>
      <c r="B9944">
        <v>36500</v>
      </c>
      <c r="C9944">
        <v>36948</v>
      </c>
      <c r="D9944">
        <v>1.2273972602739731E-2</v>
      </c>
      <c r="E9944">
        <f t="shared" si="312"/>
        <v>6</v>
      </c>
      <c r="F9944">
        <f t="shared" si="313"/>
        <v>415</v>
      </c>
    </row>
    <row r="9945" spans="1:6" x14ac:dyDescent="0.3">
      <c r="A9945" t="s">
        <v>13</v>
      </c>
      <c r="B9945">
        <v>40750</v>
      </c>
      <c r="C9945">
        <v>41389</v>
      </c>
      <c r="D9945">
        <v>1.5680981595092021E-2</v>
      </c>
      <c r="E9945">
        <f t="shared" si="312"/>
        <v>7</v>
      </c>
      <c r="F9945">
        <f t="shared" si="313"/>
        <v>415</v>
      </c>
    </row>
    <row r="9946" spans="1:6" x14ac:dyDescent="0.3">
      <c r="A9946" t="s">
        <v>14</v>
      </c>
      <c r="B9946">
        <v>44350</v>
      </c>
      <c r="C9946">
        <v>45033</v>
      </c>
      <c r="D9946">
        <v>1.540022547914318E-2</v>
      </c>
      <c r="E9946">
        <f t="shared" si="312"/>
        <v>8</v>
      </c>
      <c r="F9946">
        <f t="shared" si="313"/>
        <v>415</v>
      </c>
    </row>
    <row r="9947" spans="1:6" x14ac:dyDescent="0.3">
      <c r="A9947" t="s">
        <v>15</v>
      </c>
      <c r="B9947">
        <v>46750</v>
      </c>
      <c r="C9947">
        <v>47225</v>
      </c>
      <c r="D9947">
        <v>1.0160427807486629E-2</v>
      </c>
      <c r="E9947">
        <f t="shared" si="312"/>
        <v>9</v>
      </c>
      <c r="F9947">
        <f t="shared" si="313"/>
        <v>415</v>
      </c>
    </row>
    <row r="9948" spans="1:6" x14ac:dyDescent="0.3">
      <c r="A9948" t="s">
        <v>16</v>
      </c>
      <c r="B9948">
        <v>47800</v>
      </c>
      <c r="C9948">
        <v>48122</v>
      </c>
      <c r="D9948">
        <v>6.7364016736401666E-3</v>
      </c>
      <c r="E9948">
        <f t="shared" si="312"/>
        <v>10</v>
      </c>
      <c r="F9948">
        <f t="shared" si="313"/>
        <v>415</v>
      </c>
    </row>
    <row r="9949" spans="1:6" x14ac:dyDescent="0.3">
      <c r="A9949" t="s">
        <v>17</v>
      </c>
      <c r="B9949">
        <v>48650</v>
      </c>
      <c r="C9949">
        <v>49055</v>
      </c>
      <c r="D9949">
        <v>8.3247687564234323E-3</v>
      </c>
      <c r="E9949">
        <f t="shared" si="312"/>
        <v>11</v>
      </c>
      <c r="F9949">
        <f t="shared" si="313"/>
        <v>415</v>
      </c>
    </row>
    <row r="9950" spans="1:6" x14ac:dyDescent="0.3">
      <c r="A9950" t="s">
        <v>18</v>
      </c>
      <c r="B9950">
        <v>50050</v>
      </c>
      <c r="C9950">
        <v>50514</v>
      </c>
      <c r="D9950">
        <v>9.2707292707292707E-3</v>
      </c>
      <c r="E9950">
        <f t="shared" si="312"/>
        <v>12</v>
      </c>
      <c r="F9950">
        <f t="shared" si="313"/>
        <v>415</v>
      </c>
    </row>
    <row r="9951" spans="1:6" x14ac:dyDescent="0.3">
      <c r="A9951" t="s">
        <v>19</v>
      </c>
      <c r="B9951">
        <v>50250</v>
      </c>
      <c r="C9951">
        <v>49337</v>
      </c>
      <c r="D9951">
        <v>-1.8169154228855719E-2</v>
      </c>
      <c r="E9951">
        <f t="shared" si="312"/>
        <v>13</v>
      </c>
      <c r="F9951">
        <f t="shared" si="313"/>
        <v>415</v>
      </c>
    </row>
    <row r="9952" spans="1:6" x14ac:dyDescent="0.3">
      <c r="A9952" t="s">
        <v>20</v>
      </c>
      <c r="B9952">
        <v>48800</v>
      </c>
      <c r="C9952">
        <v>48112</v>
      </c>
      <c r="D9952">
        <v>-1.4098360655737699E-2</v>
      </c>
      <c r="E9952">
        <f t="shared" si="312"/>
        <v>14</v>
      </c>
      <c r="F9952">
        <f t="shared" si="313"/>
        <v>415</v>
      </c>
    </row>
    <row r="9953" spans="1:6" x14ac:dyDescent="0.3">
      <c r="A9953" t="s">
        <v>21</v>
      </c>
      <c r="B9953">
        <v>47050</v>
      </c>
      <c r="C9953">
        <v>46684</v>
      </c>
      <c r="D9953">
        <v>-7.7789585547290117E-3</v>
      </c>
      <c r="E9953">
        <f t="shared" si="312"/>
        <v>15</v>
      </c>
      <c r="F9953">
        <f t="shared" si="313"/>
        <v>415</v>
      </c>
    </row>
    <row r="9954" spans="1:6" x14ac:dyDescent="0.3">
      <c r="A9954" t="s">
        <v>22</v>
      </c>
      <c r="B9954">
        <v>45650</v>
      </c>
      <c r="C9954">
        <v>45663</v>
      </c>
      <c r="D9954">
        <v>2.8477546549835712E-4</v>
      </c>
      <c r="E9954">
        <f t="shared" si="312"/>
        <v>16</v>
      </c>
      <c r="F9954">
        <f t="shared" si="313"/>
        <v>415</v>
      </c>
    </row>
    <row r="9955" spans="1:6" x14ac:dyDescent="0.3">
      <c r="A9955" t="s">
        <v>23</v>
      </c>
      <c r="B9955">
        <v>44300</v>
      </c>
      <c r="C9955">
        <v>44704</v>
      </c>
      <c r="D9955">
        <v>9.1196388261851023E-3</v>
      </c>
      <c r="E9955">
        <f t="shared" si="312"/>
        <v>17</v>
      </c>
      <c r="F9955">
        <f t="shared" si="313"/>
        <v>415</v>
      </c>
    </row>
    <row r="9956" spans="1:6" x14ac:dyDescent="0.3">
      <c r="A9956" t="s">
        <v>24</v>
      </c>
      <c r="B9956">
        <v>44850</v>
      </c>
      <c r="C9956">
        <v>45857</v>
      </c>
      <c r="D9956">
        <v>2.2452619843924191E-2</v>
      </c>
      <c r="E9956">
        <f t="shared" si="312"/>
        <v>18</v>
      </c>
      <c r="F9956">
        <f t="shared" si="313"/>
        <v>415</v>
      </c>
    </row>
    <row r="9957" spans="1:6" x14ac:dyDescent="0.3">
      <c r="A9957" t="s">
        <v>25</v>
      </c>
      <c r="B9957">
        <v>46750</v>
      </c>
      <c r="C9957">
        <v>46492</v>
      </c>
      <c r="D9957">
        <v>-5.5187165775401068E-3</v>
      </c>
      <c r="E9957">
        <f t="shared" si="312"/>
        <v>19</v>
      </c>
      <c r="F9957">
        <f t="shared" si="313"/>
        <v>415</v>
      </c>
    </row>
    <row r="9958" spans="1:6" x14ac:dyDescent="0.3">
      <c r="A9958" t="s">
        <v>26</v>
      </c>
      <c r="B9958">
        <v>44550</v>
      </c>
      <c r="C9958">
        <v>43985</v>
      </c>
      <c r="D9958">
        <v>-1.268237934904601E-2</v>
      </c>
      <c r="E9958">
        <f t="shared" si="312"/>
        <v>20</v>
      </c>
      <c r="F9958">
        <f t="shared" si="313"/>
        <v>415</v>
      </c>
    </row>
    <row r="9959" spans="1:6" x14ac:dyDescent="0.3">
      <c r="A9959" t="s">
        <v>27</v>
      </c>
      <c r="B9959">
        <v>42150</v>
      </c>
      <c r="C9959">
        <v>42037</v>
      </c>
      <c r="D9959">
        <v>-2.680901542111507E-3</v>
      </c>
      <c r="E9959">
        <f t="shared" si="312"/>
        <v>21</v>
      </c>
      <c r="F9959">
        <f t="shared" si="313"/>
        <v>415</v>
      </c>
    </row>
    <row r="9960" spans="1:6" x14ac:dyDescent="0.3">
      <c r="A9960" t="s">
        <v>28</v>
      </c>
      <c r="B9960">
        <v>42250</v>
      </c>
      <c r="C9960">
        <v>44076</v>
      </c>
      <c r="D9960">
        <v>4.3218934911242603E-2</v>
      </c>
      <c r="E9960">
        <f t="shared" si="312"/>
        <v>22</v>
      </c>
      <c r="F9960">
        <f t="shared" si="313"/>
        <v>415</v>
      </c>
    </row>
    <row r="9961" spans="1:6" x14ac:dyDescent="0.3">
      <c r="A9961" t="s">
        <v>29</v>
      </c>
      <c r="B9961">
        <v>45400</v>
      </c>
      <c r="C9961">
        <v>45129</v>
      </c>
      <c r="D9961">
        <v>-5.9691629955947144E-3</v>
      </c>
      <c r="E9961">
        <f t="shared" si="312"/>
        <v>23</v>
      </c>
      <c r="F9961">
        <f t="shared" si="313"/>
        <v>415</v>
      </c>
    </row>
    <row r="9962" spans="1:6" x14ac:dyDescent="0.3">
      <c r="A9962" t="s">
        <v>6</v>
      </c>
      <c r="B9962">
        <v>43200</v>
      </c>
      <c r="C9962">
        <v>41751</v>
      </c>
      <c r="D9962">
        <v>-3.3541666666666657E-2</v>
      </c>
      <c r="E9962">
        <f t="shared" si="312"/>
        <v>0</v>
      </c>
      <c r="F9962">
        <f t="shared" si="313"/>
        <v>416</v>
      </c>
    </row>
    <row r="9963" spans="1:6" x14ac:dyDescent="0.3">
      <c r="A9963" t="s">
        <v>7</v>
      </c>
      <c r="B9963">
        <v>39850</v>
      </c>
      <c r="C9963">
        <v>39061</v>
      </c>
      <c r="D9963">
        <v>-1.979924717691342E-2</v>
      </c>
      <c r="E9963">
        <f t="shared" si="312"/>
        <v>1</v>
      </c>
      <c r="F9963">
        <f t="shared" si="313"/>
        <v>416</v>
      </c>
    </row>
    <row r="9964" spans="1:6" x14ac:dyDescent="0.3">
      <c r="A9964" t="s">
        <v>8</v>
      </c>
      <c r="B9964">
        <v>38650</v>
      </c>
      <c r="C9964">
        <v>37461</v>
      </c>
      <c r="D9964">
        <v>-3.0763260025873221E-2</v>
      </c>
      <c r="E9964">
        <f t="shared" si="312"/>
        <v>2</v>
      </c>
      <c r="F9964">
        <f t="shared" si="313"/>
        <v>416</v>
      </c>
    </row>
    <row r="9965" spans="1:6" x14ac:dyDescent="0.3">
      <c r="A9965" t="s">
        <v>9</v>
      </c>
      <c r="B9965">
        <v>35900</v>
      </c>
      <c r="C9965">
        <v>35342</v>
      </c>
      <c r="D9965">
        <v>-1.554317548746518E-2</v>
      </c>
      <c r="E9965">
        <f t="shared" si="312"/>
        <v>3</v>
      </c>
      <c r="F9965">
        <f t="shared" si="313"/>
        <v>416</v>
      </c>
    </row>
    <row r="9966" spans="1:6" x14ac:dyDescent="0.3">
      <c r="A9966" t="s">
        <v>10</v>
      </c>
      <c r="B9966">
        <v>34700</v>
      </c>
      <c r="C9966">
        <v>34645</v>
      </c>
      <c r="D9966">
        <v>-1.5850144092219021E-3</v>
      </c>
      <c r="E9966">
        <f t="shared" si="312"/>
        <v>4</v>
      </c>
      <c r="F9966">
        <f t="shared" si="313"/>
        <v>416</v>
      </c>
    </row>
    <row r="9967" spans="1:6" x14ac:dyDescent="0.3">
      <c r="A9967" t="s">
        <v>11</v>
      </c>
      <c r="B9967">
        <v>35650</v>
      </c>
      <c r="C9967">
        <v>35726</v>
      </c>
      <c r="D9967">
        <v>2.1318373071528749E-3</v>
      </c>
      <c r="E9967">
        <f t="shared" si="312"/>
        <v>5</v>
      </c>
      <c r="F9967">
        <f t="shared" si="313"/>
        <v>416</v>
      </c>
    </row>
    <row r="9968" spans="1:6" x14ac:dyDescent="0.3">
      <c r="A9968" t="s">
        <v>12</v>
      </c>
      <c r="B9968">
        <v>37800</v>
      </c>
      <c r="C9968">
        <v>38612</v>
      </c>
      <c r="D9968">
        <v>2.148148148148148E-2</v>
      </c>
      <c r="E9968">
        <f t="shared" si="312"/>
        <v>6</v>
      </c>
      <c r="F9968">
        <f t="shared" si="313"/>
        <v>416</v>
      </c>
    </row>
    <row r="9969" spans="1:6" x14ac:dyDescent="0.3">
      <c r="A9969" t="s">
        <v>13</v>
      </c>
      <c r="B9969">
        <v>42050</v>
      </c>
      <c r="C9969">
        <v>42839</v>
      </c>
      <c r="D9969">
        <v>1.876337693222354E-2</v>
      </c>
      <c r="E9969">
        <f t="shared" si="312"/>
        <v>7</v>
      </c>
      <c r="F9969">
        <f t="shared" si="313"/>
        <v>416</v>
      </c>
    </row>
    <row r="9970" spans="1:6" x14ac:dyDescent="0.3">
      <c r="A9970" t="s">
        <v>14</v>
      </c>
      <c r="B9970">
        <v>46200</v>
      </c>
      <c r="C9970">
        <v>46427</v>
      </c>
      <c r="D9970">
        <v>4.9134199134199131E-3</v>
      </c>
      <c r="E9970">
        <f t="shared" si="312"/>
        <v>8</v>
      </c>
      <c r="F9970">
        <f t="shared" si="313"/>
        <v>416</v>
      </c>
    </row>
    <row r="9971" spans="1:6" x14ac:dyDescent="0.3">
      <c r="A9971" t="s">
        <v>15</v>
      </c>
      <c r="B9971">
        <v>48250</v>
      </c>
      <c r="C9971">
        <v>48273</v>
      </c>
      <c r="D9971">
        <v>4.7668393782383421E-4</v>
      </c>
      <c r="E9971">
        <f t="shared" si="312"/>
        <v>9</v>
      </c>
      <c r="F9971">
        <f t="shared" si="313"/>
        <v>416</v>
      </c>
    </row>
    <row r="9972" spans="1:6" x14ac:dyDescent="0.3">
      <c r="A9972" t="s">
        <v>16</v>
      </c>
      <c r="B9972">
        <v>49000</v>
      </c>
      <c r="C9972">
        <v>49111</v>
      </c>
      <c r="D9972">
        <v>2.2653061224489801E-3</v>
      </c>
      <c r="E9972">
        <f t="shared" si="312"/>
        <v>10</v>
      </c>
      <c r="F9972">
        <f t="shared" si="313"/>
        <v>416</v>
      </c>
    </row>
    <row r="9973" spans="1:6" x14ac:dyDescent="0.3">
      <c r="A9973" t="s">
        <v>17</v>
      </c>
      <c r="B9973">
        <v>50050</v>
      </c>
      <c r="C9973">
        <v>50030</v>
      </c>
      <c r="D9973">
        <v>-3.996003996003996E-4</v>
      </c>
      <c r="E9973">
        <f t="shared" si="312"/>
        <v>11</v>
      </c>
      <c r="F9973">
        <f t="shared" si="313"/>
        <v>416</v>
      </c>
    </row>
    <row r="9974" spans="1:6" x14ac:dyDescent="0.3">
      <c r="A9974" t="s">
        <v>18</v>
      </c>
      <c r="B9974">
        <v>51200</v>
      </c>
      <c r="C9974">
        <v>51390</v>
      </c>
      <c r="D9974">
        <v>3.7109374999999998E-3</v>
      </c>
      <c r="E9974">
        <f t="shared" si="312"/>
        <v>12</v>
      </c>
      <c r="F9974">
        <f t="shared" si="313"/>
        <v>416</v>
      </c>
    </row>
    <row r="9975" spans="1:6" x14ac:dyDescent="0.3">
      <c r="A9975" t="s">
        <v>19</v>
      </c>
      <c r="B9975">
        <v>51500</v>
      </c>
      <c r="C9975">
        <v>50243</v>
      </c>
      <c r="D9975">
        <v>-2.440776699029126E-2</v>
      </c>
      <c r="E9975">
        <f t="shared" si="312"/>
        <v>13</v>
      </c>
      <c r="F9975">
        <f t="shared" si="313"/>
        <v>416</v>
      </c>
    </row>
    <row r="9976" spans="1:6" x14ac:dyDescent="0.3">
      <c r="A9976" t="s">
        <v>20</v>
      </c>
      <c r="B9976">
        <v>49600</v>
      </c>
      <c r="C9976">
        <v>49004</v>
      </c>
      <c r="D9976">
        <v>-1.2016129032258059E-2</v>
      </c>
      <c r="E9976">
        <f t="shared" si="312"/>
        <v>14</v>
      </c>
      <c r="F9976">
        <f t="shared" si="313"/>
        <v>416</v>
      </c>
    </row>
    <row r="9977" spans="1:6" x14ac:dyDescent="0.3">
      <c r="A9977" t="s">
        <v>21</v>
      </c>
      <c r="B9977">
        <v>48050</v>
      </c>
      <c r="C9977">
        <v>47493</v>
      </c>
      <c r="D9977">
        <v>-1.159209157127992E-2</v>
      </c>
      <c r="E9977">
        <f t="shared" si="312"/>
        <v>15</v>
      </c>
      <c r="F9977">
        <f t="shared" si="313"/>
        <v>416</v>
      </c>
    </row>
    <row r="9978" spans="1:6" x14ac:dyDescent="0.3">
      <c r="A9978" t="s">
        <v>22</v>
      </c>
      <c r="B9978">
        <v>46100</v>
      </c>
      <c r="C9978">
        <v>46216</v>
      </c>
      <c r="D9978">
        <v>2.516268980477224E-3</v>
      </c>
      <c r="E9978">
        <f t="shared" si="312"/>
        <v>16</v>
      </c>
      <c r="F9978">
        <f t="shared" si="313"/>
        <v>416</v>
      </c>
    </row>
    <row r="9979" spans="1:6" x14ac:dyDescent="0.3">
      <c r="A9979" t="s">
        <v>23</v>
      </c>
      <c r="B9979">
        <v>44700</v>
      </c>
      <c r="C9979">
        <v>45329</v>
      </c>
      <c r="D9979">
        <v>1.407158836689038E-2</v>
      </c>
      <c r="E9979">
        <f t="shared" si="312"/>
        <v>17</v>
      </c>
      <c r="F9979">
        <f t="shared" si="313"/>
        <v>416</v>
      </c>
    </row>
    <row r="9980" spans="1:6" x14ac:dyDescent="0.3">
      <c r="A9980" t="s">
        <v>24</v>
      </c>
      <c r="B9980">
        <v>45400</v>
      </c>
      <c r="C9980">
        <v>46126</v>
      </c>
      <c r="D9980">
        <v>1.5991189427312771E-2</v>
      </c>
      <c r="E9980">
        <f t="shared" si="312"/>
        <v>18</v>
      </c>
      <c r="F9980">
        <f t="shared" si="313"/>
        <v>416</v>
      </c>
    </row>
    <row r="9981" spans="1:6" x14ac:dyDescent="0.3">
      <c r="A9981" t="s">
        <v>25</v>
      </c>
      <c r="B9981">
        <v>47200</v>
      </c>
      <c r="C9981">
        <v>46558</v>
      </c>
      <c r="D9981">
        <v>-1.360169491525424E-2</v>
      </c>
      <c r="E9981">
        <f t="shared" si="312"/>
        <v>19</v>
      </c>
      <c r="F9981">
        <f t="shared" si="313"/>
        <v>416</v>
      </c>
    </row>
    <row r="9982" spans="1:6" x14ac:dyDescent="0.3">
      <c r="A9982" t="s">
        <v>26</v>
      </c>
      <c r="B9982">
        <v>45150</v>
      </c>
      <c r="C9982">
        <v>44286</v>
      </c>
      <c r="D9982">
        <v>-1.913621262458472E-2</v>
      </c>
      <c r="E9982">
        <f t="shared" si="312"/>
        <v>20</v>
      </c>
      <c r="F9982">
        <f t="shared" si="313"/>
        <v>416</v>
      </c>
    </row>
    <row r="9983" spans="1:6" x14ac:dyDescent="0.3">
      <c r="A9983" t="s">
        <v>27</v>
      </c>
      <c r="B9983">
        <v>42700</v>
      </c>
      <c r="C9983">
        <v>42341</v>
      </c>
      <c r="D9983">
        <v>-8.4074941451990626E-3</v>
      </c>
      <c r="E9983">
        <f t="shared" si="312"/>
        <v>21</v>
      </c>
      <c r="F9983">
        <f t="shared" si="313"/>
        <v>416</v>
      </c>
    </row>
    <row r="9984" spans="1:6" x14ac:dyDescent="0.3">
      <c r="A9984" t="s">
        <v>28</v>
      </c>
      <c r="B9984">
        <v>42950</v>
      </c>
      <c r="C9984">
        <v>44514</v>
      </c>
      <c r="D9984">
        <v>3.6414435389988363E-2</v>
      </c>
      <c r="E9984">
        <f t="shared" si="312"/>
        <v>22</v>
      </c>
      <c r="F9984">
        <f t="shared" si="313"/>
        <v>416</v>
      </c>
    </row>
    <row r="9985" spans="1:6" x14ac:dyDescent="0.3">
      <c r="A9985" t="s">
        <v>29</v>
      </c>
      <c r="B9985">
        <v>45850</v>
      </c>
      <c r="C9985">
        <v>45512</v>
      </c>
      <c r="D9985">
        <v>-7.3718647764449289E-3</v>
      </c>
      <c r="E9985">
        <f t="shared" si="312"/>
        <v>23</v>
      </c>
      <c r="F9985">
        <f t="shared" si="313"/>
        <v>416</v>
      </c>
    </row>
    <row r="9986" spans="1:6" x14ac:dyDescent="0.3">
      <c r="A9986" t="s">
        <v>6</v>
      </c>
      <c r="B9986">
        <v>43400</v>
      </c>
      <c r="C9986">
        <v>42112</v>
      </c>
      <c r="D9986">
        <v>-2.9677419354838711E-2</v>
      </c>
      <c r="E9986">
        <f t="shared" si="312"/>
        <v>0</v>
      </c>
      <c r="F9986">
        <f t="shared" si="313"/>
        <v>417</v>
      </c>
    </row>
    <row r="9987" spans="1:6" x14ac:dyDescent="0.3">
      <c r="A9987" t="s">
        <v>7</v>
      </c>
      <c r="B9987">
        <v>39950</v>
      </c>
      <c r="C9987">
        <v>39398</v>
      </c>
      <c r="D9987">
        <v>-1.3817271589486859E-2</v>
      </c>
      <c r="E9987">
        <f t="shared" si="312"/>
        <v>1</v>
      </c>
      <c r="F9987">
        <f t="shared" si="313"/>
        <v>417</v>
      </c>
    </row>
    <row r="9988" spans="1:6" x14ac:dyDescent="0.3">
      <c r="A9988" t="s">
        <v>8</v>
      </c>
      <c r="B9988">
        <v>38750</v>
      </c>
      <c r="C9988">
        <v>37745</v>
      </c>
      <c r="D9988">
        <v>-2.5935483870967741E-2</v>
      </c>
      <c r="E9988">
        <f t="shared" ref="E9988:E10051" si="314">MOD(E9987+1,24)</f>
        <v>2</v>
      </c>
      <c r="F9988">
        <f t="shared" ref="F9988:F10051" si="315">IF(E9988=0,F9987+1,F9987)</f>
        <v>417</v>
      </c>
    </row>
    <row r="9989" spans="1:6" x14ac:dyDescent="0.3">
      <c r="A9989" t="s">
        <v>9</v>
      </c>
      <c r="B9989">
        <v>36000</v>
      </c>
      <c r="C9989">
        <v>35523</v>
      </c>
      <c r="D9989">
        <v>-1.325E-2</v>
      </c>
      <c r="E9989">
        <f t="shared" si="314"/>
        <v>3</v>
      </c>
      <c r="F9989">
        <f t="shared" si="315"/>
        <v>417</v>
      </c>
    </row>
    <row r="9990" spans="1:6" x14ac:dyDescent="0.3">
      <c r="A9990" t="s">
        <v>10</v>
      </c>
      <c r="B9990">
        <v>34800</v>
      </c>
      <c r="C9990">
        <v>34765</v>
      </c>
      <c r="D9990">
        <v>-1.005747126436782E-3</v>
      </c>
      <c r="E9990">
        <f t="shared" si="314"/>
        <v>4</v>
      </c>
      <c r="F9990">
        <f t="shared" si="315"/>
        <v>417</v>
      </c>
    </row>
    <row r="9991" spans="1:6" x14ac:dyDescent="0.3">
      <c r="A9991" t="s">
        <v>11</v>
      </c>
      <c r="B9991">
        <v>35650</v>
      </c>
      <c r="C9991">
        <v>35736</v>
      </c>
      <c r="D9991">
        <v>2.4123422159887799E-3</v>
      </c>
      <c r="E9991">
        <f t="shared" si="314"/>
        <v>5</v>
      </c>
      <c r="F9991">
        <f t="shared" si="315"/>
        <v>417</v>
      </c>
    </row>
    <row r="9992" spans="1:6" x14ac:dyDescent="0.3">
      <c r="A9992" t="s">
        <v>12</v>
      </c>
      <c r="B9992">
        <v>37750</v>
      </c>
      <c r="C9992">
        <v>38446</v>
      </c>
      <c r="D9992">
        <v>1.843708609271523E-2</v>
      </c>
      <c r="E9992">
        <f t="shared" si="314"/>
        <v>6</v>
      </c>
      <c r="F9992">
        <f t="shared" si="315"/>
        <v>417</v>
      </c>
    </row>
    <row r="9993" spans="1:6" x14ac:dyDescent="0.3">
      <c r="A9993" t="s">
        <v>13</v>
      </c>
      <c r="B9993">
        <v>41750</v>
      </c>
      <c r="C9993">
        <v>38446</v>
      </c>
      <c r="D9993">
        <v>-7.9137724550898209E-2</v>
      </c>
      <c r="E9993">
        <f t="shared" si="314"/>
        <v>7</v>
      </c>
      <c r="F9993">
        <f t="shared" si="315"/>
        <v>417</v>
      </c>
    </row>
    <row r="9994" spans="1:6" x14ac:dyDescent="0.3">
      <c r="A9994" t="s">
        <v>14</v>
      </c>
      <c r="B9994">
        <v>46000</v>
      </c>
      <c r="C9994">
        <v>45864</v>
      </c>
      <c r="D9994">
        <v>-2.956521739130435E-3</v>
      </c>
      <c r="E9994">
        <f t="shared" si="314"/>
        <v>8</v>
      </c>
      <c r="F9994">
        <f t="shared" si="315"/>
        <v>417</v>
      </c>
    </row>
    <row r="9995" spans="1:6" x14ac:dyDescent="0.3">
      <c r="A9995" t="s">
        <v>15</v>
      </c>
      <c r="B9995">
        <v>48800</v>
      </c>
      <c r="C9995">
        <v>47998</v>
      </c>
      <c r="D9995">
        <v>-1.6434426229508199E-2</v>
      </c>
      <c r="E9995">
        <f t="shared" si="314"/>
        <v>9</v>
      </c>
      <c r="F9995">
        <f t="shared" si="315"/>
        <v>417</v>
      </c>
    </row>
    <row r="9996" spans="1:6" x14ac:dyDescent="0.3">
      <c r="A9996" t="s">
        <v>16</v>
      </c>
      <c r="B9996">
        <v>49450</v>
      </c>
      <c r="C9996">
        <v>49085</v>
      </c>
      <c r="D9996">
        <v>-7.3811931243680483E-3</v>
      </c>
      <c r="E9996">
        <f t="shared" si="314"/>
        <v>10</v>
      </c>
      <c r="F9996">
        <f t="shared" si="315"/>
        <v>417</v>
      </c>
    </row>
    <row r="9997" spans="1:6" x14ac:dyDescent="0.3">
      <c r="A9997" t="s">
        <v>17</v>
      </c>
      <c r="B9997">
        <v>50300</v>
      </c>
      <c r="C9997">
        <v>50282</v>
      </c>
      <c r="D9997">
        <v>-3.5785288270377729E-4</v>
      </c>
      <c r="E9997">
        <f t="shared" si="314"/>
        <v>11</v>
      </c>
      <c r="F9997">
        <f t="shared" si="315"/>
        <v>417</v>
      </c>
    </row>
    <row r="9998" spans="1:6" x14ac:dyDescent="0.3">
      <c r="A9998" t="s">
        <v>18</v>
      </c>
      <c r="B9998">
        <v>51800</v>
      </c>
      <c r="C9998">
        <v>51560</v>
      </c>
      <c r="D9998">
        <v>-4.633204633204633E-3</v>
      </c>
      <c r="E9998">
        <f t="shared" si="314"/>
        <v>12</v>
      </c>
      <c r="F9998">
        <f t="shared" si="315"/>
        <v>417</v>
      </c>
    </row>
    <row r="9999" spans="1:6" x14ac:dyDescent="0.3">
      <c r="A9999" t="s">
        <v>19</v>
      </c>
      <c r="B9999">
        <v>51850</v>
      </c>
      <c r="C9999">
        <v>50185</v>
      </c>
      <c r="D9999">
        <v>-3.2111861137897782E-2</v>
      </c>
      <c r="E9999">
        <f t="shared" si="314"/>
        <v>13</v>
      </c>
      <c r="F9999">
        <f t="shared" si="315"/>
        <v>417</v>
      </c>
    </row>
    <row r="10000" spans="1:6" x14ac:dyDescent="0.3">
      <c r="A10000" t="s">
        <v>20</v>
      </c>
      <c r="B10000">
        <v>50050</v>
      </c>
      <c r="C10000">
        <v>49061</v>
      </c>
      <c r="D10000">
        <v>-1.9760239760239759E-2</v>
      </c>
      <c r="E10000">
        <f t="shared" si="314"/>
        <v>14</v>
      </c>
      <c r="F10000">
        <f t="shared" si="315"/>
        <v>417</v>
      </c>
    </row>
    <row r="10001" spans="1:6" x14ac:dyDescent="0.3">
      <c r="A10001" t="s">
        <v>21</v>
      </c>
      <c r="B10001">
        <v>48000</v>
      </c>
      <c r="C10001">
        <v>47333</v>
      </c>
      <c r="D10001">
        <v>-1.3895833333333329E-2</v>
      </c>
      <c r="E10001">
        <f t="shared" si="314"/>
        <v>15</v>
      </c>
      <c r="F10001">
        <f t="shared" si="315"/>
        <v>417</v>
      </c>
    </row>
    <row r="10002" spans="1:6" x14ac:dyDescent="0.3">
      <c r="A10002" t="s">
        <v>22</v>
      </c>
      <c r="B10002">
        <v>46600</v>
      </c>
      <c r="C10002">
        <v>45896</v>
      </c>
      <c r="D10002">
        <v>-1.5107296137339059E-2</v>
      </c>
      <c r="E10002">
        <f t="shared" si="314"/>
        <v>16</v>
      </c>
      <c r="F10002">
        <f t="shared" si="315"/>
        <v>417</v>
      </c>
    </row>
    <row r="10003" spans="1:6" x14ac:dyDescent="0.3">
      <c r="A10003" t="s">
        <v>23</v>
      </c>
      <c r="B10003">
        <v>45350</v>
      </c>
      <c r="C10003">
        <v>45229</v>
      </c>
      <c r="D10003">
        <v>-2.6681367144432192E-3</v>
      </c>
      <c r="E10003">
        <f t="shared" si="314"/>
        <v>17</v>
      </c>
      <c r="F10003">
        <f t="shared" si="315"/>
        <v>417</v>
      </c>
    </row>
    <row r="10004" spans="1:6" x14ac:dyDescent="0.3">
      <c r="A10004" t="s">
        <v>24</v>
      </c>
      <c r="B10004">
        <v>45850</v>
      </c>
      <c r="C10004">
        <v>46110</v>
      </c>
      <c r="D10004">
        <v>5.6706652126499446E-3</v>
      </c>
      <c r="E10004">
        <f t="shared" si="314"/>
        <v>18</v>
      </c>
      <c r="F10004">
        <f t="shared" si="315"/>
        <v>417</v>
      </c>
    </row>
    <row r="10005" spans="1:6" x14ac:dyDescent="0.3">
      <c r="A10005" t="s">
        <v>25</v>
      </c>
      <c r="B10005">
        <v>47800</v>
      </c>
      <c r="C10005">
        <v>46842</v>
      </c>
      <c r="D10005">
        <v>-2.0041841004184099E-2</v>
      </c>
      <c r="E10005">
        <f t="shared" si="314"/>
        <v>19</v>
      </c>
      <c r="F10005">
        <f t="shared" si="315"/>
        <v>417</v>
      </c>
    </row>
    <row r="10006" spans="1:6" x14ac:dyDescent="0.3">
      <c r="A10006" t="s">
        <v>26</v>
      </c>
      <c r="B10006">
        <v>45650</v>
      </c>
      <c r="C10006">
        <v>44334</v>
      </c>
      <c r="D10006">
        <v>-2.8828039430449068E-2</v>
      </c>
      <c r="E10006">
        <f t="shared" si="314"/>
        <v>20</v>
      </c>
      <c r="F10006">
        <f t="shared" si="315"/>
        <v>417</v>
      </c>
    </row>
    <row r="10007" spans="1:6" x14ac:dyDescent="0.3">
      <c r="A10007" t="s">
        <v>27</v>
      </c>
      <c r="B10007">
        <v>43050</v>
      </c>
      <c r="C10007">
        <v>42324</v>
      </c>
      <c r="D10007">
        <v>-1.6864111498257839E-2</v>
      </c>
      <c r="E10007">
        <f t="shared" si="314"/>
        <v>21</v>
      </c>
      <c r="F10007">
        <f t="shared" si="315"/>
        <v>417</v>
      </c>
    </row>
    <row r="10008" spans="1:6" x14ac:dyDescent="0.3">
      <c r="A10008" t="s">
        <v>28</v>
      </c>
      <c r="B10008">
        <v>43650</v>
      </c>
      <c r="C10008">
        <v>44451</v>
      </c>
      <c r="D10008">
        <v>1.8350515463917531E-2</v>
      </c>
      <c r="E10008">
        <f t="shared" si="314"/>
        <v>22</v>
      </c>
      <c r="F10008">
        <f t="shared" si="315"/>
        <v>417</v>
      </c>
    </row>
    <row r="10009" spans="1:6" x14ac:dyDescent="0.3">
      <c r="A10009" t="s">
        <v>29</v>
      </c>
      <c r="B10009">
        <v>46650</v>
      </c>
      <c r="C10009">
        <v>45549</v>
      </c>
      <c r="D10009">
        <v>-2.360128617363344E-2</v>
      </c>
      <c r="E10009">
        <f t="shared" si="314"/>
        <v>23</v>
      </c>
      <c r="F10009">
        <f t="shared" si="315"/>
        <v>417</v>
      </c>
    </row>
    <row r="10010" spans="1:6" x14ac:dyDescent="0.3">
      <c r="A10010" t="s">
        <v>6</v>
      </c>
      <c r="B10010">
        <v>43400</v>
      </c>
      <c r="C10010">
        <v>42200</v>
      </c>
      <c r="D10010">
        <v>-2.7649769585253461E-2</v>
      </c>
      <c r="E10010">
        <f t="shared" si="314"/>
        <v>0</v>
      </c>
      <c r="F10010">
        <f t="shared" si="315"/>
        <v>418</v>
      </c>
    </row>
    <row r="10011" spans="1:6" x14ac:dyDescent="0.3">
      <c r="A10011" t="s">
        <v>7</v>
      </c>
      <c r="B10011">
        <v>39850</v>
      </c>
      <c r="C10011">
        <v>39436</v>
      </c>
      <c r="D10011">
        <v>-1.0388958594730239E-2</v>
      </c>
      <c r="E10011">
        <f t="shared" si="314"/>
        <v>1</v>
      </c>
      <c r="F10011">
        <f t="shared" si="315"/>
        <v>418</v>
      </c>
    </row>
    <row r="10012" spans="1:6" x14ac:dyDescent="0.3">
      <c r="A10012" t="s">
        <v>8</v>
      </c>
      <c r="B10012">
        <v>38600</v>
      </c>
      <c r="C10012">
        <v>37826</v>
      </c>
      <c r="D10012">
        <v>-2.0051813471502589E-2</v>
      </c>
      <c r="E10012">
        <f t="shared" si="314"/>
        <v>2</v>
      </c>
      <c r="F10012">
        <f t="shared" si="315"/>
        <v>418</v>
      </c>
    </row>
    <row r="10013" spans="1:6" x14ac:dyDescent="0.3">
      <c r="A10013" t="s">
        <v>9</v>
      </c>
      <c r="B10013">
        <v>36000</v>
      </c>
      <c r="C10013">
        <v>35436</v>
      </c>
      <c r="D10013">
        <v>-1.5666666666666669E-2</v>
      </c>
      <c r="E10013">
        <f t="shared" si="314"/>
        <v>3</v>
      </c>
      <c r="F10013">
        <f t="shared" si="315"/>
        <v>418</v>
      </c>
    </row>
    <row r="10014" spans="1:6" x14ac:dyDescent="0.3">
      <c r="A10014" t="s">
        <v>10</v>
      </c>
      <c r="B10014">
        <v>34800</v>
      </c>
      <c r="C10014">
        <v>34728</v>
      </c>
      <c r="D10014">
        <v>-2.0689655172413789E-3</v>
      </c>
      <c r="E10014">
        <f t="shared" si="314"/>
        <v>4</v>
      </c>
      <c r="F10014">
        <f t="shared" si="315"/>
        <v>418</v>
      </c>
    </row>
    <row r="10015" spans="1:6" x14ac:dyDescent="0.3">
      <c r="A10015" t="s">
        <v>11</v>
      </c>
      <c r="B10015">
        <v>35800</v>
      </c>
      <c r="C10015">
        <v>35831</v>
      </c>
      <c r="D10015">
        <v>8.659217877094972E-4</v>
      </c>
      <c r="E10015">
        <f t="shared" si="314"/>
        <v>5</v>
      </c>
      <c r="F10015">
        <f t="shared" si="315"/>
        <v>418</v>
      </c>
    </row>
    <row r="10016" spans="1:6" x14ac:dyDescent="0.3">
      <c r="A10016" t="s">
        <v>12</v>
      </c>
      <c r="B10016">
        <v>37950</v>
      </c>
      <c r="C10016">
        <v>38642</v>
      </c>
      <c r="D10016">
        <v>1.8234519104084319E-2</v>
      </c>
      <c r="E10016">
        <f t="shared" si="314"/>
        <v>6</v>
      </c>
      <c r="F10016">
        <f t="shared" si="315"/>
        <v>418</v>
      </c>
    </row>
    <row r="10017" spans="1:6" x14ac:dyDescent="0.3">
      <c r="A10017" t="s">
        <v>13</v>
      </c>
      <c r="B10017">
        <v>41750</v>
      </c>
      <c r="C10017">
        <v>42812</v>
      </c>
      <c r="D10017">
        <v>2.543712574850299E-2</v>
      </c>
      <c r="E10017">
        <f t="shared" si="314"/>
        <v>7</v>
      </c>
      <c r="F10017">
        <f t="shared" si="315"/>
        <v>418</v>
      </c>
    </row>
    <row r="10018" spans="1:6" x14ac:dyDescent="0.3">
      <c r="A10018" t="s">
        <v>14</v>
      </c>
      <c r="B10018">
        <v>45500</v>
      </c>
      <c r="C10018">
        <v>46098</v>
      </c>
      <c r="D10018">
        <v>1.314285714285714E-2</v>
      </c>
      <c r="E10018">
        <f t="shared" si="314"/>
        <v>8</v>
      </c>
      <c r="F10018">
        <f t="shared" si="315"/>
        <v>418</v>
      </c>
    </row>
    <row r="10019" spans="1:6" x14ac:dyDescent="0.3">
      <c r="A10019" t="s">
        <v>15</v>
      </c>
      <c r="B10019">
        <v>48250</v>
      </c>
      <c r="C10019">
        <v>48076</v>
      </c>
      <c r="D10019">
        <v>-3.6062176165803112E-3</v>
      </c>
      <c r="E10019">
        <f t="shared" si="314"/>
        <v>9</v>
      </c>
      <c r="F10019">
        <f t="shared" si="315"/>
        <v>418</v>
      </c>
    </row>
    <row r="10020" spans="1:6" x14ac:dyDescent="0.3">
      <c r="A10020" t="s">
        <v>16</v>
      </c>
      <c r="B10020">
        <v>49250</v>
      </c>
      <c r="C10020">
        <v>48963</v>
      </c>
      <c r="D10020">
        <v>-5.8274111675126906E-3</v>
      </c>
      <c r="E10020">
        <f t="shared" si="314"/>
        <v>10</v>
      </c>
      <c r="F10020">
        <f t="shared" si="315"/>
        <v>418</v>
      </c>
    </row>
    <row r="10021" spans="1:6" x14ac:dyDescent="0.3">
      <c r="A10021" t="s">
        <v>17</v>
      </c>
      <c r="B10021">
        <v>49900</v>
      </c>
      <c r="C10021">
        <v>49805</v>
      </c>
      <c r="D10021">
        <v>-1.903807615230461E-3</v>
      </c>
      <c r="E10021">
        <f t="shared" si="314"/>
        <v>11</v>
      </c>
      <c r="F10021">
        <f t="shared" si="315"/>
        <v>418</v>
      </c>
    </row>
    <row r="10022" spans="1:6" x14ac:dyDescent="0.3">
      <c r="A10022" t="s">
        <v>18</v>
      </c>
      <c r="B10022">
        <v>51300</v>
      </c>
      <c r="C10022">
        <v>51015</v>
      </c>
      <c r="D10022">
        <v>-5.5555555555555558E-3</v>
      </c>
      <c r="E10022">
        <f t="shared" si="314"/>
        <v>12</v>
      </c>
      <c r="F10022">
        <f t="shared" si="315"/>
        <v>418</v>
      </c>
    </row>
    <row r="10023" spans="1:6" x14ac:dyDescent="0.3">
      <c r="A10023" t="s">
        <v>19</v>
      </c>
      <c r="B10023">
        <v>51250</v>
      </c>
      <c r="C10023">
        <v>49666</v>
      </c>
      <c r="D10023">
        <v>-3.090731707317073E-2</v>
      </c>
      <c r="E10023">
        <f t="shared" si="314"/>
        <v>13</v>
      </c>
      <c r="F10023">
        <f t="shared" si="315"/>
        <v>418</v>
      </c>
    </row>
    <row r="10024" spans="1:6" x14ac:dyDescent="0.3">
      <c r="A10024" t="s">
        <v>20</v>
      </c>
      <c r="B10024">
        <v>49750</v>
      </c>
      <c r="C10024">
        <v>48401</v>
      </c>
      <c r="D10024">
        <v>-2.711557788944724E-2</v>
      </c>
      <c r="E10024">
        <f t="shared" si="314"/>
        <v>14</v>
      </c>
      <c r="F10024">
        <f t="shared" si="315"/>
        <v>418</v>
      </c>
    </row>
    <row r="10025" spans="1:6" x14ac:dyDescent="0.3">
      <c r="A10025" t="s">
        <v>21</v>
      </c>
      <c r="B10025">
        <v>47600</v>
      </c>
      <c r="C10025">
        <v>46862</v>
      </c>
      <c r="D10025">
        <v>-1.5504201680672271E-2</v>
      </c>
      <c r="E10025">
        <f t="shared" si="314"/>
        <v>15</v>
      </c>
      <c r="F10025">
        <f t="shared" si="315"/>
        <v>418</v>
      </c>
    </row>
    <row r="10026" spans="1:6" x14ac:dyDescent="0.3">
      <c r="A10026" t="s">
        <v>22</v>
      </c>
      <c r="B10026">
        <v>46000</v>
      </c>
      <c r="C10026">
        <v>45616</v>
      </c>
      <c r="D10026">
        <v>-8.347826086956521E-3</v>
      </c>
      <c r="E10026">
        <f t="shared" si="314"/>
        <v>16</v>
      </c>
      <c r="F10026">
        <f t="shared" si="315"/>
        <v>418</v>
      </c>
    </row>
    <row r="10027" spans="1:6" x14ac:dyDescent="0.3">
      <c r="A10027" t="s">
        <v>23</v>
      </c>
      <c r="B10027">
        <v>45000</v>
      </c>
      <c r="C10027">
        <v>44752</v>
      </c>
      <c r="D10027">
        <v>-5.5111111111111107E-3</v>
      </c>
      <c r="E10027">
        <f t="shared" si="314"/>
        <v>17</v>
      </c>
      <c r="F10027">
        <f t="shared" si="315"/>
        <v>418</v>
      </c>
    </row>
    <row r="10028" spans="1:6" x14ac:dyDescent="0.3">
      <c r="A10028" t="s">
        <v>24</v>
      </c>
      <c r="B10028">
        <v>45700</v>
      </c>
      <c r="C10028">
        <v>45688</v>
      </c>
      <c r="D10028">
        <v>-2.6258205689277898E-4</v>
      </c>
      <c r="E10028">
        <f t="shared" si="314"/>
        <v>18</v>
      </c>
      <c r="F10028">
        <f t="shared" si="315"/>
        <v>418</v>
      </c>
    </row>
    <row r="10029" spans="1:6" x14ac:dyDescent="0.3">
      <c r="A10029" t="s">
        <v>25</v>
      </c>
      <c r="B10029">
        <v>46900</v>
      </c>
      <c r="C10029">
        <v>46303</v>
      </c>
      <c r="D10029">
        <v>-1.2729211087420041E-2</v>
      </c>
      <c r="E10029">
        <f t="shared" si="314"/>
        <v>19</v>
      </c>
      <c r="F10029">
        <f t="shared" si="315"/>
        <v>418</v>
      </c>
    </row>
    <row r="10030" spans="1:6" x14ac:dyDescent="0.3">
      <c r="A10030" t="s">
        <v>26</v>
      </c>
      <c r="B10030">
        <v>45000</v>
      </c>
      <c r="C10030">
        <v>43823</v>
      </c>
      <c r="D10030">
        <v>-2.615555555555556E-2</v>
      </c>
      <c r="E10030">
        <f t="shared" si="314"/>
        <v>20</v>
      </c>
      <c r="F10030">
        <f t="shared" si="315"/>
        <v>418</v>
      </c>
    </row>
    <row r="10031" spans="1:6" x14ac:dyDescent="0.3">
      <c r="A10031" t="s">
        <v>27</v>
      </c>
      <c r="B10031">
        <v>42800</v>
      </c>
      <c r="C10031">
        <v>42152</v>
      </c>
      <c r="D10031">
        <v>-1.514018691588785E-2</v>
      </c>
      <c r="E10031">
        <f t="shared" si="314"/>
        <v>21</v>
      </c>
      <c r="F10031">
        <f t="shared" si="315"/>
        <v>418</v>
      </c>
    </row>
    <row r="10032" spans="1:6" x14ac:dyDescent="0.3">
      <c r="A10032" t="s">
        <v>28</v>
      </c>
      <c r="B10032">
        <v>43400</v>
      </c>
      <c r="C10032">
        <v>44441</v>
      </c>
      <c r="D10032">
        <v>2.398617511520737E-2</v>
      </c>
      <c r="E10032">
        <f t="shared" si="314"/>
        <v>22</v>
      </c>
      <c r="F10032">
        <f t="shared" si="315"/>
        <v>418</v>
      </c>
    </row>
    <row r="10033" spans="1:6" x14ac:dyDescent="0.3">
      <c r="A10033" t="s">
        <v>29</v>
      </c>
      <c r="B10033">
        <v>46250</v>
      </c>
      <c r="C10033">
        <v>45580</v>
      </c>
      <c r="D10033">
        <v>-1.448648648648649E-2</v>
      </c>
      <c r="E10033">
        <f t="shared" si="314"/>
        <v>23</v>
      </c>
      <c r="F10033">
        <f t="shared" si="315"/>
        <v>418</v>
      </c>
    </row>
    <row r="10034" spans="1:6" x14ac:dyDescent="0.3">
      <c r="A10034" t="s">
        <v>6</v>
      </c>
      <c r="B10034">
        <v>42850</v>
      </c>
      <c r="C10034">
        <v>41949</v>
      </c>
      <c r="D10034">
        <v>-2.102683780630105E-2</v>
      </c>
      <c r="E10034">
        <f t="shared" si="314"/>
        <v>0</v>
      </c>
      <c r="F10034">
        <f t="shared" si="315"/>
        <v>419</v>
      </c>
    </row>
    <row r="10035" spans="1:6" x14ac:dyDescent="0.3">
      <c r="A10035" t="s">
        <v>7</v>
      </c>
      <c r="B10035">
        <v>39450</v>
      </c>
      <c r="C10035">
        <v>39134</v>
      </c>
      <c r="D10035">
        <v>-8.0101394169835236E-3</v>
      </c>
      <c r="E10035">
        <f t="shared" si="314"/>
        <v>1</v>
      </c>
      <c r="F10035">
        <f t="shared" si="315"/>
        <v>419</v>
      </c>
    </row>
    <row r="10036" spans="1:6" x14ac:dyDescent="0.3">
      <c r="A10036" t="s">
        <v>8</v>
      </c>
      <c r="B10036">
        <v>38400</v>
      </c>
      <c r="C10036">
        <v>37435</v>
      </c>
      <c r="D10036">
        <v>-2.5130208333333331E-2</v>
      </c>
      <c r="E10036">
        <f t="shared" si="314"/>
        <v>2</v>
      </c>
      <c r="F10036">
        <f t="shared" si="315"/>
        <v>419</v>
      </c>
    </row>
    <row r="10037" spans="1:6" x14ac:dyDescent="0.3">
      <c r="A10037" t="s">
        <v>9</v>
      </c>
      <c r="B10037">
        <v>35600</v>
      </c>
      <c r="C10037">
        <v>35240</v>
      </c>
      <c r="D10037">
        <v>-1.0112359550561801E-2</v>
      </c>
      <c r="E10037">
        <f t="shared" si="314"/>
        <v>3</v>
      </c>
      <c r="F10037">
        <f t="shared" si="315"/>
        <v>419</v>
      </c>
    </row>
    <row r="10038" spans="1:6" x14ac:dyDescent="0.3">
      <c r="A10038" t="s">
        <v>10</v>
      </c>
      <c r="B10038">
        <v>34400</v>
      </c>
      <c r="C10038">
        <v>34496</v>
      </c>
      <c r="D10038">
        <v>2.7906976744186051E-3</v>
      </c>
      <c r="E10038">
        <f t="shared" si="314"/>
        <v>4</v>
      </c>
      <c r="F10038">
        <f t="shared" si="315"/>
        <v>419</v>
      </c>
    </row>
    <row r="10039" spans="1:6" x14ac:dyDescent="0.3">
      <c r="A10039" t="s">
        <v>11</v>
      </c>
      <c r="B10039">
        <v>35150</v>
      </c>
      <c r="C10039">
        <v>35561</v>
      </c>
      <c r="D10039">
        <v>1.16927453769559E-2</v>
      </c>
      <c r="E10039">
        <f t="shared" si="314"/>
        <v>5</v>
      </c>
      <c r="F10039">
        <f t="shared" si="315"/>
        <v>419</v>
      </c>
    </row>
    <row r="10040" spans="1:6" x14ac:dyDescent="0.3">
      <c r="A10040" t="s">
        <v>12</v>
      </c>
      <c r="B10040">
        <v>37400</v>
      </c>
      <c r="C10040">
        <v>38284</v>
      </c>
      <c r="D10040">
        <v>2.3636363636363639E-2</v>
      </c>
      <c r="E10040">
        <f t="shared" si="314"/>
        <v>6</v>
      </c>
      <c r="F10040">
        <f t="shared" si="315"/>
        <v>419</v>
      </c>
    </row>
    <row r="10041" spans="1:6" x14ac:dyDescent="0.3">
      <c r="A10041" t="s">
        <v>13</v>
      </c>
      <c r="B10041">
        <v>41150</v>
      </c>
      <c r="C10041">
        <v>42367</v>
      </c>
      <c r="D10041">
        <v>2.9574726609963551E-2</v>
      </c>
      <c r="E10041">
        <f t="shared" si="314"/>
        <v>7</v>
      </c>
      <c r="F10041">
        <f t="shared" si="315"/>
        <v>419</v>
      </c>
    </row>
    <row r="10042" spans="1:6" x14ac:dyDescent="0.3">
      <c r="A10042" t="s">
        <v>14</v>
      </c>
      <c r="B10042">
        <v>44900</v>
      </c>
      <c r="C10042">
        <v>45649</v>
      </c>
      <c r="D10042">
        <v>1.6681514476614701E-2</v>
      </c>
      <c r="E10042">
        <f t="shared" si="314"/>
        <v>8</v>
      </c>
      <c r="F10042">
        <f t="shared" si="315"/>
        <v>419</v>
      </c>
    </row>
    <row r="10043" spans="1:6" x14ac:dyDescent="0.3">
      <c r="A10043" t="s">
        <v>15</v>
      </c>
      <c r="B10043">
        <v>47400</v>
      </c>
      <c r="C10043">
        <v>47592</v>
      </c>
      <c r="D10043">
        <v>4.0506329113924053E-3</v>
      </c>
      <c r="E10043">
        <f t="shared" si="314"/>
        <v>9</v>
      </c>
      <c r="F10043">
        <f t="shared" si="315"/>
        <v>419</v>
      </c>
    </row>
    <row r="10044" spans="1:6" x14ac:dyDescent="0.3">
      <c r="A10044" t="s">
        <v>16</v>
      </c>
      <c r="B10044">
        <v>48550</v>
      </c>
      <c r="C10044">
        <v>48376</v>
      </c>
      <c r="D10044">
        <v>-3.5839340885684859E-3</v>
      </c>
      <c r="E10044">
        <f t="shared" si="314"/>
        <v>10</v>
      </c>
      <c r="F10044">
        <f t="shared" si="315"/>
        <v>419</v>
      </c>
    </row>
    <row r="10045" spans="1:6" x14ac:dyDescent="0.3">
      <c r="A10045" t="s">
        <v>17</v>
      </c>
      <c r="B10045">
        <v>49250</v>
      </c>
      <c r="C10045">
        <v>49058</v>
      </c>
      <c r="D10045">
        <v>-3.898477157360406E-3</v>
      </c>
      <c r="E10045">
        <f t="shared" si="314"/>
        <v>11</v>
      </c>
      <c r="F10045">
        <f t="shared" si="315"/>
        <v>419</v>
      </c>
    </row>
    <row r="10046" spans="1:6" x14ac:dyDescent="0.3">
      <c r="A10046" t="s">
        <v>18</v>
      </c>
      <c r="B10046">
        <v>50150</v>
      </c>
      <c r="C10046">
        <v>50100</v>
      </c>
      <c r="D10046">
        <v>-9.9700897308075765E-4</v>
      </c>
      <c r="E10046">
        <f t="shared" si="314"/>
        <v>12</v>
      </c>
      <c r="F10046">
        <f t="shared" si="315"/>
        <v>419</v>
      </c>
    </row>
    <row r="10047" spans="1:6" x14ac:dyDescent="0.3">
      <c r="A10047" t="s">
        <v>19</v>
      </c>
      <c r="B10047">
        <v>49950</v>
      </c>
      <c r="C10047">
        <v>48661</v>
      </c>
      <c r="D10047">
        <v>-2.5805805805805809E-2</v>
      </c>
      <c r="E10047">
        <f t="shared" si="314"/>
        <v>13</v>
      </c>
      <c r="F10047">
        <f t="shared" si="315"/>
        <v>419</v>
      </c>
    </row>
    <row r="10048" spans="1:6" x14ac:dyDescent="0.3">
      <c r="A10048" t="s">
        <v>20</v>
      </c>
      <c r="B10048">
        <v>48200</v>
      </c>
      <c r="C10048">
        <v>47296</v>
      </c>
      <c r="D10048">
        <v>-1.8755186721991699E-2</v>
      </c>
      <c r="E10048">
        <f t="shared" si="314"/>
        <v>14</v>
      </c>
      <c r="F10048">
        <f t="shared" si="315"/>
        <v>419</v>
      </c>
    </row>
    <row r="10049" spans="1:6" x14ac:dyDescent="0.3">
      <c r="A10049" t="s">
        <v>21</v>
      </c>
      <c r="B10049">
        <v>46250</v>
      </c>
      <c r="C10049">
        <v>45533</v>
      </c>
      <c r="D10049">
        <v>-1.55027027027027E-2</v>
      </c>
      <c r="E10049">
        <f t="shared" si="314"/>
        <v>15</v>
      </c>
      <c r="F10049">
        <f t="shared" si="315"/>
        <v>419</v>
      </c>
    </row>
    <row r="10050" spans="1:6" x14ac:dyDescent="0.3">
      <c r="A10050" t="s">
        <v>22</v>
      </c>
      <c r="B10050">
        <v>44800</v>
      </c>
      <c r="C10050">
        <v>44017</v>
      </c>
      <c r="D10050">
        <v>-1.7477678571428571E-2</v>
      </c>
      <c r="E10050">
        <f t="shared" si="314"/>
        <v>16</v>
      </c>
      <c r="F10050">
        <f t="shared" si="315"/>
        <v>419</v>
      </c>
    </row>
    <row r="10051" spans="1:6" x14ac:dyDescent="0.3">
      <c r="A10051" t="s">
        <v>23</v>
      </c>
      <c r="B10051">
        <v>43750</v>
      </c>
      <c r="C10051">
        <v>43369</v>
      </c>
      <c r="D10051">
        <v>-8.7085714285714284E-3</v>
      </c>
      <c r="E10051">
        <f t="shared" si="314"/>
        <v>17</v>
      </c>
      <c r="F10051">
        <f t="shared" si="315"/>
        <v>419</v>
      </c>
    </row>
    <row r="10052" spans="1:6" x14ac:dyDescent="0.3">
      <c r="A10052" t="s">
        <v>24</v>
      </c>
      <c r="B10052">
        <v>44400</v>
      </c>
      <c r="C10052">
        <v>43949</v>
      </c>
      <c r="D10052">
        <v>-1.015765765765766E-2</v>
      </c>
      <c r="E10052">
        <f t="shared" ref="E10052:E10115" si="316">MOD(E10051+1,24)</f>
        <v>18</v>
      </c>
      <c r="F10052">
        <f t="shared" ref="F10052:F10115" si="317">IF(E10052=0,F10051+1,F10051)</f>
        <v>419</v>
      </c>
    </row>
    <row r="10053" spans="1:6" x14ac:dyDescent="0.3">
      <c r="A10053" t="s">
        <v>25</v>
      </c>
      <c r="B10053">
        <v>45550</v>
      </c>
      <c r="C10053">
        <v>43956</v>
      </c>
      <c r="D10053">
        <v>-3.4994511525795829E-2</v>
      </c>
      <c r="E10053">
        <f t="shared" si="316"/>
        <v>19</v>
      </c>
      <c r="F10053">
        <f t="shared" si="317"/>
        <v>419</v>
      </c>
    </row>
    <row r="10054" spans="1:6" x14ac:dyDescent="0.3">
      <c r="A10054" t="s">
        <v>26</v>
      </c>
      <c r="B10054">
        <v>43600</v>
      </c>
      <c r="C10054">
        <v>41972</v>
      </c>
      <c r="D10054">
        <v>-3.7339449541284403E-2</v>
      </c>
      <c r="E10054">
        <f t="shared" si="316"/>
        <v>20</v>
      </c>
      <c r="F10054">
        <f t="shared" si="317"/>
        <v>419</v>
      </c>
    </row>
    <row r="10055" spans="1:6" x14ac:dyDescent="0.3">
      <c r="A10055" t="s">
        <v>27</v>
      </c>
      <c r="B10055">
        <v>41350</v>
      </c>
      <c r="C10055">
        <v>40771</v>
      </c>
      <c r="D10055">
        <v>-1.400241837968561E-2</v>
      </c>
      <c r="E10055">
        <f t="shared" si="316"/>
        <v>21</v>
      </c>
      <c r="F10055">
        <f t="shared" si="317"/>
        <v>419</v>
      </c>
    </row>
    <row r="10056" spans="1:6" x14ac:dyDescent="0.3">
      <c r="A10056" t="s">
        <v>28</v>
      </c>
      <c r="B10056">
        <v>42000</v>
      </c>
      <c r="C10056">
        <v>43429</v>
      </c>
      <c r="D10056">
        <v>3.4023809523809533E-2</v>
      </c>
      <c r="E10056">
        <f t="shared" si="316"/>
        <v>22</v>
      </c>
      <c r="F10056">
        <f t="shared" si="317"/>
        <v>419</v>
      </c>
    </row>
    <row r="10057" spans="1:6" x14ac:dyDescent="0.3">
      <c r="A10057" t="s">
        <v>29</v>
      </c>
      <c r="B10057">
        <v>45150</v>
      </c>
      <c r="C10057">
        <v>45241</v>
      </c>
      <c r="D10057">
        <v>2.0155038759689919E-3</v>
      </c>
      <c r="E10057">
        <f t="shared" si="316"/>
        <v>23</v>
      </c>
      <c r="F10057">
        <f t="shared" si="317"/>
        <v>419</v>
      </c>
    </row>
    <row r="10058" spans="1:6" x14ac:dyDescent="0.3">
      <c r="A10058" t="s">
        <v>6</v>
      </c>
      <c r="B10058">
        <v>40950</v>
      </c>
      <c r="C10058">
        <v>39929</v>
      </c>
      <c r="D10058">
        <v>-2.4932844932844929E-2</v>
      </c>
      <c r="E10058">
        <f t="shared" si="316"/>
        <v>0</v>
      </c>
      <c r="F10058">
        <f t="shared" si="317"/>
        <v>420</v>
      </c>
    </row>
    <row r="10059" spans="1:6" x14ac:dyDescent="0.3">
      <c r="A10059" t="s">
        <v>7</v>
      </c>
      <c r="B10059">
        <v>37750</v>
      </c>
      <c r="C10059">
        <v>37132</v>
      </c>
      <c r="D10059">
        <v>-1.6370860927152321E-2</v>
      </c>
      <c r="E10059">
        <f t="shared" si="316"/>
        <v>1</v>
      </c>
      <c r="F10059">
        <f t="shared" si="317"/>
        <v>420</v>
      </c>
    </row>
    <row r="10060" spans="1:6" x14ac:dyDescent="0.3">
      <c r="A10060" t="s">
        <v>8</v>
      </c>
      <c r="B10060">
        <v>36050</v>
      </c>
      <c r="C10060">
        <v>35062</v>
      </c>
      <c r="D10060">
        <v>-2.7406380027739249E-2</v>
      </c>
      <c r="E10060">
        <f t="shared" si="316"/>
        <v>2</v>
      </c>
      <c r="F10060">
        <f t="shared" si="317"/>
        <v>420</v>
      </c>
    </row>
    <row r="10061" spans="1:6" x14ac:dyDescent="0.3">
      <c r="A10061" t="s">
        <v>9</v>
      </c>
      <c r="B10061">
        <v>32950</v>
      </c>
      <c r="C10061">
        <v>32469</v>
      </c>
      <c r="D10061">
        <v>-1.459787556904401E-2</v>
      </c>
      <c r="E10061">
        <f t="shared" si="316"/>
        <v>3</v>
      </c>
      <c r="F10061">
        <f t="shared" si="317"/>
        <v>420</v>
      </c>
    </row>
    <row r="10062" spans="1:6" x14ac:dyDescent="0.3">
      <c r="A10062" t="s">
        <v>10</v>
      </c>
      <c r="B10062">
        <v>31400</v>
      </c>
      <c r="C10062">
        <v>31048</v>
      </c>
      <c r="D10062">
        <v>-1.1210191082802551E-2</v>
      </c>
      <c r="E10062">
        <f t="shared" si="316"/>
        <v>4</v>
      </c>
      <c r="F10062">
        <f t="shared" si="317"/>
        <v>420</v>
      </c>
    </row>
    <row r="10063" spans="1:6" x14ac:dyDescent="0.3">
      <c r="A10063" t="s">
        <v>11</v>
      </c>
      <c r="B10063">
        <v>30800</v>
      </c>
      <c r="C10063">
        <v>30212</v>
      </c>
      <c r="D10063">
        <v>-1.9090909090909089E-2</v>
      </c>
      <c r="E10063">
        <f t="shared" si="316"/>
        <v>5</v>
      </c>
      <c r="F10063">
        <f t="shared" si="317"/>
        <v>420</v>
      </c>
    </row>
    <row r="10064" spans="1:6" x14ac:dyDescent="0.3">
      <c r="A10064" t="s">
        <v>12</v>
      </c>
      <c r="B10064">
        <v>30100</v>
      </c>
      <c r="C10064">
        <v>29912</v>
      </c>
      <c r="D10064">
        <v>-6.2458471760797338E-3</v>
      </c>
      <c r="E10064">
        <f t="shared" si="316"/>
        <v>6</v>
      </c>
      <c r="F10064">
        <f t="shared" si="317"/>
        <v>420</v>
      </c>
    </row>
    <row r="10065" spans="1:6" x14ac:dyDescent="0.3">
      <c r="A10065" t="s">
        <v>13</v>
      </c>
      <c r="B10065">
        <v>31150</v>
      </c>
      <c r="C10065">
        <v>30863</v>
      </c>
      <c r="D10065">
        <v>-9.2134831460674166E-3</v>
      </c>
      <c r="E10065">
        <f t="shared" si="316"/>
        <v>7</v>
      </c>
      <c r="F10065">
        <f t="shared" si="317"/>
        <v>420</v>
      </c>
    </row>
    <row r="10066" spans="1:6" x14ac:dyDescent="0.3">
      <c r="A10066" t="s">
        <v>14</v>
      </c>
      <c r="B10066">
        <v>33350</v>
      </c>
      <c r="C10066">
        <v>33204</v>
      </c>
      <c r="D10066">
        <v>-4.3778110944527734E-3</v>
      </c>
      <c r="E10066">
        <f t="shared" si="316"/>
        <v>8</v>
      </c>
      <c r="F10066">
        <f t="shared" si="317"/>
        <v>420</v>
      </c>
    </row>
    <row r="10067" spans="1:6" x14ac:dyDescent="0.3">
      <c r="A10067" t="s">
        <v>15</v>
      </c>
      <c r="B10067">
        <v>36350</v>
      </c>
      <c r="C10067">
        <v>36181</v>
      </c>
      <c r="D10067">
        <v>-4.6492434662998624E-3</v>
      </c>
      <c r="E10067">
        <f t="shared" si="316"/>
        <v>9</v>
      </c>
      <c r="F10067">
        <f t="shared" si="317"/>
        <v>420</v>
      </c>
    </row>
    <row r="10068" spans="1:6" x14ac:dyDescent="0.3">
      <c r="A10068" t="s">
        <v>16</v>
      </c>
      <c r="B10068">
        <v>39100</v>
      </c>
      <c r="C10068">
        <v>38403</v>
      </c>
      <c r="D10068">
        <v>-1.7826086956521742E-2</v>
      </c>
      <c r="E10068">
        <f t="shared" si="316"/>
        <v>10</v>
      </c>
      <c r="F10068">
        <f t="shared" si="317"/>
        <v>420</v>
      </c>
    </row>
    <row r="10069" spans="1:6" x14ac:dyDescent="0.3">
      <c r="A10069" t="s">
        <v>17</v>
      </c>
      <c r="B10069">
        <v>40800</v>
      </c>
      <c r="C10069">
        <v>40076</v>
      </c>
      <c r="D10069">
        <v>-1.7745098039215691E-2</v>
      </c>
      <c r="E10069">
        <f t="shared" si="316"/>
        <v>11</v>
      </c>
      <c r="F10069">
        <f t="shared" si="317"/>
        <v>420</v>
      </c>
    </row>
    <row r="10070" spans="1:6" x14ac:dyDescent="0.3">
      <c r="A10070" t="s">
        <v>18</v>
      </c>
      <c r="B10070">
        <v>42800</v>
      </c>
      <c r="C10070">
        <v>42145</v>
      </c>
      <c r="D10070">
        <v>-1.5303738317757011E-2</v>
      </c>
      <c r="E10070">
        <f t="shared" si="316"/>
        <v>12</v>
      </c>
      <c r="F10070">
        <f t="shared" si="317"/>
        <v>420</v>
      </c>
    </row>
    <row r="10071" spans="1:6" x14ac:dyDescent="0.3">
      <c r="A10071" t="s">
        <v>19</v>
      </c>
      <c r="B10071">
        <v>42950</v>
      </c>
      <c r="C10071">
        <v>40426</v>
      </c>
      <c r="D10071">
        <v>-5.8766006984866122E-2</v>
      </c>
      <c r="E10071">
        <f t="shared" si="316"/>
        <v>13</v>
      </c>
      <c r="F10071">
        <f t="shared" si="317"/>
        <v>420</v>
      </c>
    </row>
    <row r="10072" spans="1:6" x14ac:dyDescent="0.3">
      <c r="A10072" t="s">
        <v>20</v>
      </c>
      <c r="B10072">
        <v>40000</v>
      </c>
      <c r="C10072">
        <v>38349</v>
      </c>
      <c r="D10072">
        <v>-4.1274999999999999E-2</v>
      </c>
      <c r="E10072">
        <f t="shared" si="316"/>
        <v>14</v>
      </c>
      <c r="F10072">
        <f t="shared" si="317"/>
        <v>420</v>
      </c>
    </row>
    <row r="10073" spans="1:6" x14ac:dyDescent="0.3">
      <c r="A10073" t="s">
        <v>21</v>
      </c>
      <c r="B10073">
        <v>38150</v>
      </c>
      <c r="C10073">
        <v>36878</v>
      </c>
      <c r="D10073">
        <v>-3.3342070773263427E-2</v>
      </c>
      <c r="E10073">
        <f t="shared" si="316"/>
        <v>15</v>
      </c>
      <c r="F10073">
        <f t="shared" si="317"/>
        <v>420</v>
      </c>
    </row>
    <row r="10074" spans="1:6" x14ac:dyDescent="0.3">
      <c r="A10074" t="s">
        <v>22</v>
      </c>
      <c r="B10074">
        <v>37100</v>
      </c>
      <c r="C10074">
        <v>35888</v>
      </c>
      <c r="D10074">
        <v>-3.2668463611859842E-2</v>
      </c>
      <c r="E10074">
        <f t="shared" si="316"/>
        <v>16</v>
      </c>
      <c r="F10074">
        <f t="shared" si="317"/>
        <v>420</v>
      </c>
    </row>
    <row r="10075" spans="1:6" x14ac:dyDescent="0.3">
      <c r="A10075" t="s">
        <v>23</v>
      </c>
      <c r="B10075">
        <v>36900</v>
      </c>
      <c r="C10075">
        <v>35842</v>
      </c>
      <c r="D10075">
        <v>-2.8672086720867209E-2</v>
      </c>
      <c r="E10075">
        <f t="shared" si="316"/>
        <v>17</v>
      </c>
      <c r="F10075">
        <f t="shared" si="317"/>
        <v>420</v>
      </c>
    </row>
    <row r="10076" spans="1:6" x14ac:dyDescent="0.3">
      <c r="A10076" t="s">
        <v>24</v>
      </c>
      <c r="B10076">
        <v>38150</v>
      </c>
      <c r="C10076">
        <v>37444</v>
      </c>
      <c r="D10076">
        <v>-1.8505897771952821E-2</v>
      </c>
      <c r="E10076">
        <f t="shared" si="316"/>
        <v>18</v>
      </c>
      <c r="F10076">
        <f t="shared" si="317"/>
        <v>420</v>
      </c>
    </row>
    <row r="10077" spans="1:6" x14ac:dyDescent="0.3">
      <c r="A10077" t="s">
        <v>25</v>
      </c>
      <c r="B10077">
        <v>40000</v>
      </c>
      <c r="C10077">
        <v>39162</v>
      </c>
      <c r="D10077">
        <v>-2.095E-2</v>
      </c>
      <c r="E10077">
        <f t="shared" si="316"/>
        <v>19</v>
      </c>
      <c r="F10077">
        <f t="shared" si="317"/>
        <v>420</v>
      </c>
    </row>
    <row r="10078" spans="1:6" x14ac:dyDescent="0.3">
      <c r="A10078" t="s">
        <v>26</v>
      </c>
      <c r="B10078">
        <v>39800</v>
      </c>
      <c r="C10078">
        <v>38556</v>
      </c>
      <c r="D10078">
        <v>-3.1256281407035173E-2</v>
      </c>
      <c r="E10078">
        <f t="shared" si="316"/>
        <v>20</v>
      </c>
      <c r="F10078">
        <f t="shared" si="317"/>
        <v>420</v>
      </c>
    </row>
    <row r="10079" spans="1:6" x14ac:dyDescent="0.3">
      <c r="A10079" t="s">
        <v>27</v>
      </c>
      <c r="B10079">
        <v>39150</v>
      </c>
      <c r="C10079">
        <v>38193</v>
      </c>
      <c r="D10079">
        <v>-2.4444444444444449E-2</v>
      </c>
      <c r="E10079">
        <f t="shared" si="316"/>
        <v>21</v>
      </c>
      <c r="F10079">
        <f t="shared" si="317"/>
        <v>420</v>
      </c>
    </row>
    <row r="10080" spans="1:6" x14ac:dyDescent="0.3">
      <c r="A10080" t="s">
        <v>28</v>
      </c>
      <c r="B10080">
        <v>40500</v>
      </c>
      <c r="C10080">
        <v>40712</v>
      </c>
      <c r="D10080">
        <v>5.2345679012345677E-3</v>
      </c>
      <c r="E10080">
        <f t="shared" si="316"/>
        <v>22</v>
      </c>
      <c r="F10080">
        <f t="shared" si="317"/>
        <v>420</v>
      </c>
    </row>
    <row r="10081" spans="1:6" x14ac:dyDescent="0.3">
      <c r="A10081" t="s">
        <v>29</v>
      </c>
      <c r="B10081">
        <v>43950</v>
      </c>
      <c r="C10081">
        <v>41998</v>
      </c>
      <c r="D10081">
        <v>-4.4414106939704212E-2</v>
      </c>
      <c r="E10081">
        <f t="shared" si="316"/>
        <v>23</v>
      </c>
      <c r="F10081">
        <f t="shared" si="317"/>
        <v>420</v>
      </c>
    </row>
    <row r="10082" spans="1:6" x14ac:dyDescent="0.3">
      <c r="A10082" t="s">
        <v>6</v>
      </c>
      <c r="B10082">
        <v>41100</v>
      </c>
      <c r="C10082">
        <v>39080</v>
      </c>
      <c r="D10082">
        <v>-4.9148418491484193E-2</v>
      </c>
      <c r="E10082">
        <f t="shared" si="316"/>
        <v>0</v>
      </c>
      <c r="F10082">
        <f t="shared" si="317"/>
        <v>421</v>
      </c>
    </row>
    <row r="10083" spans="1:6" x14ac:dyDescent="0.3">
      <c r="A10083" t="s">
        <v>7</v>
      </c>
      <c r="B10083">
        <v>37850</v>
      </c>
      <c r="C10083">
        <v>36630</v>
      </c>
      <c r="D10083">
        <v>-3.2232496697490093E-2</v>
      </c>
      <c r="E10083">
        <f t="shared" si="316"/>
        <v>1</v>
      </c>
      <c r="F10083">
        <f t="shared" si="317"/>
        <v>421</v>
      </c>
    </row>
    <row r="10084" spans="1:6" x14ac:dyDescent="0.3">
      <c r="A10084" t="s">
        <v>8</v>
      </c>
      <c r="B10084">
        <v>36350</v>
      </c>
      <c r="C10084">
        <v>34963</v>
      </c>
      <c r="D10084">
        <v>-3.8156808803301238E-2</v>
      </c>
      <c r="E10084">
        <f t="shared" si="316"/>
        <v>2</v>
      </c>
      <c r="F10084">
        <f t="shared" si="317"/>
        <v>421</v>
      </c>
    </row>
    <row r="10085" spans="1:6" x14ac:dyDescent="0.3">
      <c r="A10085" t="s">
        <v>9</v>
      </c>
      <c r="B10085">
        <v>33600</v>
      </c>
      <c r="C10085">
        <v>32914</v>
      </c>
      <c r="D10085">
        <v>-2.041666666666667E-2</v>
      </c>
      <c r="E10085">
        <f t="shared" si="316"/>
        <v>3</v>
      </c>
      <c r="F10085">
        <f t="shared" si="317"/>
        <v>421</v>
      </c>
    </row>
    <row r="10086" spans="1:6" x14ac:dyDescent="0.3">
      <c r="A10086" t="s">
        <v>10</v>
      </c>
      <c r="B10086">
        <v>32550</v>
      </c>
      <c r="C10086">
        <v>32389</v>
      </c>
      <c r="D10086">
        <v>-4.9462365591397854E-3</v>
      </c>
      <c r="E10086">
        <f t="shared" si="316"/>
        <v>4</v>
      </c>
      <c r="F10086">
        <f t="shared" si="317"/>
        <v>421</v>
      </c>
    </row>
    <row r="10087" spans="1:6" x14ac:dyDescent="0.3">
      <c r="A10087" t="s">
        <v>11</v>
      </c>
      <c r="B10087">
        <v>33950</v>
      </c>
      <c r="C10087">
        <v>34014</v>
      </c>
      <c r="D10087">
        <v>1.885125184094256E-3</v>
      </c>
      <c r="E10087">
        <f t="shared" si="316"/>
        <v>5</v>
      </c>
      <c r="F10087">
        <f t="shared" si="317"/>
        <v>421</v>
      </c>
    </row>
    <row r="10088" spans="1:6" x14ac:dyDescent="0.3">
      <c r="A10088" t="s">
        <v>12</v>
      </c>
      <c r="B10088">
        <v>36600</v>
      </c>
      <c r="C10088">
        <v>37370</v>
      </c>
      <c r="D10088">
        <v>2.1038251366120218E-2</v>
      </c>
      <c r="E10088">
        <f t="shared" si="316"/>
        <v>6</v>
      </c>
      <c r="F10088">
        <f t="shared" si="317"/>
        <v>421</v>
      </c>
    </row>
    <row r="10089" spans="1:6" x14ac:dyDescent="0.3">
      <c r="A10089" t="s">
        <v>13</v>
      </c>
      <c r="B10089">
        <v>41350</v>
      </c>
      <c r="C10089">
        <v>41969</v>
      </c>
      <c r="D10089">
        <v>1.496977025392987E-2</v>
      </c>
      <c r="E10089">
        <f t="shared" si="316"/>
        <v>7</v>
      </c>
      <c r="F10089">
        <f t="shared" si="317"/>
        <v>421</v>
      </c>
    </row>
    <row r="10090" spans="1:6" x14ac:dyDescent="0.3">
      <c r="A10090" t="s">
        <v>14</v>
      </c>
      <c r="B10090">
        <v>45400</v>
      </c>
      <c r="C10090">
        <v>45543</v>
      </c>
      <c r="D10090">
        <v>3.149779735682819E-3</v>
      </c>
      <c r="E10090">
        <f t="shared" si="316"/>
        <v>8</v>
      </c>
      <c r="F10090">
        <f t="shared" si="317"/>
        <v>421</v>
      </c>
    </row>
    <row r="10091" spans="1:6" x14ac:dyDescent="0.3">
      <c r="A10091" t="s">
        <v>15</v>
      </c>
      <c r="B10091">
        <v>47650</v>
      </c>
      <c r="C10091">
        <v>47622</v>
      </c>
      <c r="D10091">
        <v>-5.8761804826862535E-4</v>
      </c>
      <c r="E10091">
        <f t="shared" si="316"/>
        <v>9</v>
      </c>
      <c r="F10091">
        <f t="shared" si="317"/>
        <v>421</v>
      </c>
    </row>
    <row r="10092" spans="1:6" x14ac:dyDescent="0.3">
      <c r="A10092" t="s">
        <v>16</v>
      </c>
      <c r="B10092">
        <v>48800</v>
      </c>
      <c r="C10092">
        <v>48479</v>
      </c>
      <c r="D10092">
        <v>-6.5778688524590163E-3</v>
      </c>
      <c r="E10092">
        <f t="shared" si="316"/>
        <v>10</v>
      </c>
      <c r="F10092">
        <f t="shared" si="317"/>
        <v>421</v>
      </c>
    </row>
    <row r="10093" spans="1:6" x14ac:dyDescent="0.3">
      <c r="A10093" t="s">
        <v>17</v>
      </c>
      <c r="B10093">
        <v>49600</v>
      </c>
      <c r="C10093">
        <v>49590</v>
      </c>
      <c r="D10093">
        <v>-2.0161290322580651E-4</v>
      </c>
      <c r="E10093">
        <f t="shared" si="316"/>
        <v>11</v>
      </c>
      <c r="F10093">
        <f t="shared" si="317"/>
        <v>421</v>
      </c>
    </row>
    <row r="10094" spans="1:6" x14ac:dyDescent="0.3">
      <c r="A10094" t="s">
        <v>18</v>
      </c>
      <c r="B10094">
        <v>50900</v>
      </c>
      <c r="C10094">
        <v>51101</v>
      </c>
      <c r="D10094">
        <v>3.9489194499017681E-3</v>
      </c>
      <c r="E10094">
        <f t="shared" si="316"/>
        <v>12</v>
      </c>
      <c r="F10094">
        <f t="shared" si="317"/>
        <v>421</v>
      </c>
    </row>
    <row r="10095" spans="1:6" x14ac:dyDescent="0.3">
      <c r="A10095" t="s">
        <v>19</v>
      </c>
      <c r="B10095">
        <v>51000</v>
      </c>
      <c r="C10095">
        <v>50326</v>
      </c>
      <c r="D10095">
        <v>-1.3215686274509799E-2</v>
      </c>
      <c r="E10095">
        <f t="shared" si="316"/>
        <v>13</v>
      </c>
      <c r="F10095">
        <f t="shared" si="317"/>
        <v>421</v>
      </c>
    </row>
    <row r="10096" spans="1:6" x14ac:dyDescent="0.3">
      <c r="A10096" t="s">
        <v>20</v>
      </c>
      <c r="B10096">
        <v>49850</v>
      </c>
      <c r="C10096">
        <v>49426</v>
      </c>
      <c r="D10096">
        <v>-8.5055165496489473E-3</v>
      </c>
      <c r="E10096">
        <f t="shared" si="316"/>
        <v>14</v>
      </c>
      <c r="F10096">
        <f t="shared" si="317"/>
        <v>421</v>
      </c>
    </row>
    <row r="10097" spans="1:6" x14ac:dyDescent="0.3">
      <c r="A10097" t="s">
        <v>21</v>
      </c>
      <c r="B10097">
        <v>48250</v>
      </c>
      <c r="C10097">
        <v>48231</v>
      </c>
      <c r="D10097">
        <v>-3.9378238341968908E-4</v>
      </c>
      <c r="E10097">
        <f t="shared" si="316"/>
        <v>15</v>
      </c>
      <c r="F10097">
        <f t="shared" si="317"/>
        <v>421</v>
      </c>
    </row>
    <row r="10098" spans="1:6" x14ac:dyDescent="0.3">
      <c r="A10098" t="s">
        <v>22</v>
      </c>
      <c r="B10098">
        <v>47100</v>
      </c>
      <c r="C10098">
        <v>46926</v>
      </c>
      <c r="D10098">
        <v>-3.6942675159235671E-3</v>
      </c>
      <c r="E10098">
        <f t="shared" si="316"/>
        <v>16</v>
      </c>
      <c r="F10098">
        <f t="shared" si="317"/>
        <v>421</v>
      </c>
    </row>
    <row r="10099" spans="1:6" x14ac:dyDescent="0.3">
      <c r="A10099" t="s">
        <v>23</v>
      </c>
      <c r="B10099">
        <v>45900</v>
      </c>
      <c r="C10099">
        <v>46014</v>
      </c>
      <c r="D10099">
        <v>2.4836601307189538E-3</v>
      </c>
      <c r="E10099">
        <f t="shared" si="316"/>
        <v>17</v>
      </c>
      <c r="F10099">
        <f t="shared" si="317"/>
        <v>421</v>
      </c>
    </row>
    <row r="10100" spans="1:6" x14ac:dyDescent="0.3">
      <c r="A10100" t="s">
        <v>24</v>
      </c>
      <c r="B10100">
        <v>46600</v>
      </c>
      <c r="C10100">
        <v>46823</v>
      </c>
      <c r="D10100">
        <v>4.7854077253218887E-3</v>
      </c>
      <c r="E10100">
        <f t="shared" si="316"/>
        <v>18</v>
      </c>
      <c r="F10100">
        <f t="shared" si="317"/>
        <v>421</v>
      </c>
    </row>
    <row r="10101" spans="1:6" x14ac:dyDescent="0.3">
      <c r="A10101" t="s">
        <v>25</v>
      </c>
      <c r="B10101">
        <v>48050</v>
      </c>
      <c r="C10101">
        <v>47652</v>
      </c>
      <c r="D10101">
        <v>-8.2830385015608739E-3</v>
      </c>
      <c r="E10101">
        <f t="shared" si="316"/>
        <v>19</v>
      </c>
      <c r="F10101">
        <f t="shared" si="317"/>
        <v>421</v>
      </c>
    </row>
    <row r="10102" spans="1:6" x14ac:dyDescent="0.3">
      <c r="A10102" t="s">
        <v>26</v>
      </c>
      <c r="B10102">
        <v>45600</v>
      </c>
      <c r="C10102">
        <v>47652</v>
      </c>
      <c r="D10102">
        <v>4.4999999999999998E-2</v>
      </c>
      <c r="E10102">
        <f t="shared" si="316"/>
        <v>20</v>
      </c>
      <c r="F10102">
        <f t="shared" si="317"/>
        <v>421</v>
      </c>
    </row>
    <row r="10103" spans="1:6" x14ac:dyDescent="0.3">
      <c r="A10103" t="s">
        <v>27</v>
      </c>
      <c r="B10103">
        <v>43200</v>
      </c>
      <c r="C10103">
        <v>45210</v>
      </c>
      <c r="D10103">
        <v>4.6527777777777779E-2</v>
      </c>
      <c r="E10103">
        <f t="shared" si="316"/>
        <v>21</v>
      </c>
      <c r="F10103">
        <f t="shared" si="317"/>
        <v>421</v>
      </c>
    </row>
    <row r="10104" spans="1:6" x14ac:dyDescent="0.3">
      <c r="A10104" t="s">
        <v>28</v>
      </c>
      <c r="B10104">
        <v>43550</v>
      </c>
      <c r="C10104">
        <v>44647</v>
      </c>
      <c r="D10104">
        <v>2.5189437428243401E-2</v>
      </c>
      <c r="E10104">
        <f t="shared" si="316"/>
        <v>22</v>
      </c>
      <c r="F10104">
        <f t="shared" si="317"/>
        <v>421</v>
      </c>
    </row>
    <row r="10105" spans="1:6" x14ac:dyDescent="0.3">
      <c r="A10105" t="s">
        <v>29</v>
      </c>
      <c r="B10105">
        <v>46850</v>
      </c>
      <c r="C10105">
        <v>46267</v>
      </c>
      <c r="D10105">
        <v>-1.2443970117395941E-2</v>
      </c>
      <c r="E10105">
        <f t="shared" si="316"/>
        <v>23</v>
      </c>
      <c r="F10105">
        <f t="shared" si="317"/>
        <v>421</v>
      </c>
    </row>
    <row r="10106" spans="1:6" x14ac:dyDescent="0.3">
      <c r="A10106" t="s">
        <v>6</v>
      </c>
      <c r="B10106">
        <v>42800</v>
      </c>
      <c r="C10106">
        <v>42251</v>
      </c>
      <c r="D10106">
        <v>-1.2827102803738321E-2</v>
      </c>
      <c r="E10106">
        <f t="shared" si="316"/>
        <v>0</v>
      </c>
      <c r="F10106">
        <f t="shared" si="317"/>
        <v>422</v>
      </c>
    </row>
    <row r="10107" spans="1:6" x14ac:dyDescent="0.3">
      <c r="A10107" t="s">
        <v>7</v>
      </c>
      <c r="B10107">
        <v>39400</v>
      </c>
      <c r="C10107">
        <v>39292</v>
      </c>
      <c r="D10107">
        <v>-2.7411167512690362E-3</v>
      </c>
      <c r="E10107">
        <f t="shared" si="316"/>
        <v>1</v>
      </c>
      <c r="F10107">
        <f t="shared" si="317"/>
        <v>422</v>
      </c>
    </row>
    <row r="10108" spans="1:6" x14ac:dyDescent="0.3">
      <c r="A10108" t="s">
        <v>8</v>
      </c>
      <c r="B10108">
        <v>38000</v>
      </c>
      <c r="C10108">
        <v>37493</v>
      </c>
      <c r="D10108">
        <v>-1.334210526315789E-2</v>
      </c>
      <c r="E10108">
        <f t="shared" si="316"/>
        <v>2</v>
      </c>
      <c r="F10108">
        <f t="shared" si="317"/>
        <v>422</v>
      </c>
    </row>
    <row r="10109" spans="1:6" x14ac:dyDescent="0.3">
      <c r="A10109" t="s">
        <v>9</v>
      </c>
      <c r="B10109">
        <v>35300</v>
      </c>
      <c r="C10109">
        <v>35118</v>
      </c>
      <c r="D10109">
        <v>-5.1558073654390931E-3</v>
      </c>
      <c r="E10109">
        <f t="shared" si="316"/>
        <v>3</v>
      </c>
      <c r="F10109">
        <f t="shared" si="317"/>
        <v>422</v>
      </c>
    </row>
    <row r="10110" spans="1:6" x14ac:dyDescent="0.3">
      <c r="A10110" t="s">
        <v>10</v>
      </c>
      <c r="B10110">
        <v>34500</v>
      </c>
      <c r="C10110">
        <v>34313</v>
      </c>
      <c r="D10110">
        <v>-5.4202898550724634E-3</v>
      </c>
      <c r="E10110">
        <f t="shared" si="316"/>
        <v>4</v>
      </c>
      <c r="F10110">
        <f t="shared" si="317"/>
        <v>422</v>
      </c>
    </row>
    <row r="10111" spans="1:6" x14ac:dyDescent="0.3">
      <c r="A10111" t="s">
        <v>11</v>
      </c>
      <c r="B10111">
        <v>35400</v>
      </c>
      <c r="C10111">
        <v>35398</v>
      </c>
      <c r="D10111">
        <v>-5.6497175141242937E-5</v>
      </c>
      <c r="E10111">
        <f t="shared" si="316"/>
        <v>5</v>
      </c>
      <c r="F10111">
        <f t="shared" si="317"/>
        <v>422</v>
      </c>
    </row>
    <row r="10112" spans="1:6" x14ac:dyDescent="0.3">
      <c r="A10112" t="s">
        <v>12</v>
      </c>
      <c r="B10112">
        <v>37650</v>
      </c>
      <c r="C10112">
        <v>38455</v>
      </c>
      <c r="D10112">
        <v>2.1381142098273569E-2</v>
      </c>
      <c r="E10112">
        <f t="shared" si="316"/>
        <v>6</v>
      </c>
      <c r="F10112">
        <f t="shared" si="317"/>
        <v>422</v>
      </c>
    </row>
    <row r="10113" spans="1:6" x14ac:dyDescent="0.3">
      <c r="A10113" t="s">
        <v>13</v>
      </c>
      <c r="B10113">
        <v>41900</v>
      </c>
      <c r="C10113">
        <v>42874</v>
      </c>
      <c r="D10113">
        <v>2.324582338902148E-2</v>
      </c>
      <c r="E10113">
        <f t="shared" si="316"/>
        <v>7</v>
      </c>
      <c r="F10113">
        <f t="shared" si="317"/>
        <v>422</v>
      </c>
    </row>
    <row r="10114" spans="1:6" x14ac:dyDescent="0.3">
      <c r="A10114" t="s">
        <v>14</v>
      </c>
      <c r="B10114">
        <v>46050</v>
      </c>
      <c r="C10114">
        <v>46350</v>
      </c>
      <c r="D10114">
        <v>6.5146579804560263E-3</v>
      </c>
      <c r="E10114">
        <f t="shared" si="316"/>
        <v>8</v>
      </c>
      <c r="F10114">
        <f t="shared" si="317"/>
        <v>422</v>
      </c>
    </row>
    <row r="10115" spans="1:6" x14ac:dyDescent="0.3">
      <c r="A10115" t="s">
        <v>15</v>
      </c>
      <c r="B10115">
        <v>48100</v>
      </c>
      <c r="C10115">
        <v>48870</v>
      </c>
      <c r="D10115">
        <v>1.6008316008316009E-2</v>
      </c>
      <c r="E10115">
        <f t="shared" si="316"/>
        <v>9</v>
      </c>
      <c r="F10115">
        <f t="shared" si="317"/>
        <v>422</v>
      </c>
    </row>
    <row r="10116" spans="1:6" x14ac:dyDescent="0.3">
      <c r="A10116" t="s">
        <v>16</v>
      </c>
      <c r="B10116">
        <v>49100</v>
      </c>
      <c r="C10116">
        <v>49920</v>
      </c>
      <c r="D10116">
        <v>1.6700610997963342E-2</v>
      </c>
      <c r="E10116">
        <f t="shared" ref="E10116:E10179" si="318">MOD(E10115+1,24)</f>
        <v>10</v>
      </c>
      <c r="F10116">
        <f t="shared" ref="F10116:F10179" si="319">IF(E10116=0,F10115+1,F10115)</f>
        <v>422</v>
      </c>
    </row>
    <row r="10117" spans="1:6" x14ac:dyDescent="0.3">
      <c r="A10117" t="s">
        <v>17</v>
      </c>
      <c r="B10117">
        <v>50000</v>
      </c>
      <c r="C10117">
        <v>50963</v>
      </c>
      <c r="D10117">
        <v>1.9259999999999999E-2</v>
      </c>
      <c r="E10117">
        <f t="shared" si="318"/>
        <v>11</v>
      </c>
      <c r="F10117">
        <f t="shared" si="319"/>
        <v>422</v>
      </c>
    </row>
    <row r="10118" spans="1:6" x14ac:dyDescent="0.3">
      <c r="A10118" t="s">
        <v>18</v>
      </c>
      <c r="B10118">
        <v>51650</v>
      </c>
      <c r="C10118">
        <v>52036</v>
      </c>
      <c r="D10118">
        <v>7.473378509196515E-3</v>
      </c>
      <c r="E10118">
        <f t="shared" si="318"/>
        <v>12</v>
      </c>
      <c r="F10118">
        <f t="shared" si="319"/>
        <v>422</v>
      </c>
    </row>
    <row r="10119" spans="1:6" x14ac:dyDescent="0.3">
      <c r="A10119" t="s">
        <v>19</v>
      </c>
      <c r="B10119">
        <v>52050</v>
      </c>
      <c r="C10119">
        <v>51175</v>
      </c>
      <c r="D10119">
        <v>-1.6810758885686838E-2</v>
      </c>
      <c r="E10119">
        <f t="shared" si="318"/>
        <v>13</v>
      </c>
      <c r="F10119">
        <f t="shared" si="319"/>
        <v>422</v>
      </c>
    </row>
    <row r="10120" spans="1:6" x14ac:dyDescent="0.3">
      <c r="A10120" t="s">
        <v>20</v>
      </c>
      <c r="B10120">
        <v>50800</v>
      </c>
      <c r="C10120">
        <v>50539</v>
      </c>
      <c r="D10120">
        <v>-5.1377952755905509E-3</v>
      </c>
      <c r="E10120">
        <f t="shared" si="318"/>
        <v>14</v>
      </c>
      <c r="F10120">
        <f t="shared" si="319"/>
        <v>422</v>
      </c>
    </row>
    <row r="10121" spans="1:6" x14ac:dyDescent="0.3">
      <c r="A10121" t="s">
        <v>21</v>
      </c>
      <c r="B10121">
        <v>49250</v>
      </c>
      <c r="C10121">
        <v>49260</v>
      </c>
      <c r="D10121">
        <v>2.0304568527918781E-4</v>
      </c>
      <c r="E10121">
        <f t="shared" si="318"/>
        <v>15</v>
      </c>
      <c r="F10121">
        <f t="shared" si="319"/>
        <v>422</v>
      </c>
    </row>
    <row r="10122" spans="1:6" x14ac:dyDescent="0.3">
      <c r="A10122" t="s">
        <v>22</v>
      </c>
      <c r="B10122">
        <v>47800</v>
      </c>
      <c r="C10122">
        <v>48019</v>
      </c>
      <c r="D10122">
        <v>4.5815899581589962E-3</v>
      </c>
      <c r="E10122">
        <f t="shared" si="318"/>
        <v>16</v>
      </c>
      <c r="F10122">
        <f t="shared" si="319"/>
        <v>422</v>
      </c>
    </row>
    <row r="10123" spans="1:6" x14ac:dyDescent="0.3">
      <c r="A10123" t="s">
        <v>23</v>
      </c>
      <c r="B10123">
        <v>46750</v>
      </c>
      <c r="C10123">
        <v>47169</v>
      </c>
      <c r="D10123">
        <v>8.9625668449197868E-3</v>
      </c>
      <c r="E10123">
        <f t="shared" si="318"/>
        <v>17</v>
      </c>
      <c r="F10123">
        <f t="shared" si="319"/>
        <v>422</v>
      </c>
    </row>
    <row r="10124" spans="1:6" x14ac:dyDescent="0.3">
      <c r="A10124" t="s">
        <v>24</v>
      </c>
      <c r="B10124">
        <v>47250</v>
      </c>
      <c r="C10124">
        <v>47720</v>
      </c>
      <c r="D10124">
        <v>9.9470899470899474E-3</v>
      </c>
      <c r="E10124">
        <f t="shared" si="318"/>
        <v>18</v>
      </c>
      <c r="F10124">
        <f t="shared" si="319"/>
        <v>422</v>
      </c>
    </row>
    <row r="10125" spans="1:6" x14ac:dyDescent="0.3">
      <c r="A10125" t="s">
        <v>25</v>
      </c>
      <c r="B10125">
        <v>47900</v>
      </c>
      <c r="C10125">
        <v>47885</v>
      </c>
      <c r="D10125">
        <v>-3.1315240083507311E-4</v>
      </c>
      <c r="E10125">
        <f t="shared" si="318"/>
        <v>19</v>
      </c>
      <c r="F10125">
        <f t="shared" si="319"/>
        <v>422</v>
      </c>
    </row>
    <row r="10126" spans="1:6" x14ac:dyDescent="0.3">
      <c r="A10126" t="s">
        <v>26</v>
      </c>
      <c r="B10126">
        <v>45800</v>
      </c>
      <c r="C10126">
        <v>45261</v>
      </c>
      <c r="D10126">
        <v>-1.1768558951965069E-2</v>
      </c>
      <c r="E10126">
        <f t="shared" si="318"/>
        <v>20</v>
      </c>
      <c r="F10126">
        <f t="shared" si="319"/>
        <v>422</v>
      </c>
    </row>
    <row r="10127" spans="1:6" x14ac:dyDescent="0.3">
      <c r="A10127" t="s">
        <v>27</v>
      </c>
      <c r="B10127">
        <v>43300</v>
      </c>
      <c r="C10127">
        <v>43101</v>
      </c>
      <c r="D10127">
        <v>-4.5958429561200921E-3</v>
      </c>
      <c r="E10127">
        <f t="shared" si="318"/>
        <v>21</v>
      </c>
      <c r="F10127">
        <f t="shared" si="319"/>
        <v>422</v>
      </c>
    </row>
    <row r="10128" spans="1:6" x14ac:dyDescent="0.3">
      <c r="A10128" t="s">
        <v>28</v>
      </c>
      <c r="B10128">
        <v>43500</v>
      </c>
      <c r="C10128">
        <v>45087</v>
      </c>
      <c r="D10128">
        <v>3.6482758620689663E-2</v>
      </c>
      <c r="E10128">
        <f t="shared" si="318"/>
        <v>22</v>
      </c>
      <c r="F10128">
        <f t="shared" si="319"/>
        <v>422</v>
      </c>
    </row>
    <row r="10129" spans="1:6" x14ac:dyDescent="0.3">
      <c r="A10129" t="s">
        <v>29</v>
      </c>
      <c r="B10129">
        <v>46900</v>
      </c>
      <c r="C10129">
        <v>46182</v>
      </c>
      <c r="D10129">
        <v>-1.53091684434968E-2</v>
      </c>
      <c r="E10129">
        <f t="shared" si="318"/>
        <v>23</v>
      </c>
      <c r="F10129">
        <f t="shared" si="319"/>
        <v>422</v>
      </c>
    </row>
    <row r="10130" spans="1:6" x14ac:dyDescent="0.3">
      <c r="A10130" t="s">
        <v>6</v>
      </c>
      <c r="B10130">
        <v>44550</v>
      </c>
      <c r="C10130">
        <v>42232</v>
      </c>
      <c r="D10130">
        <v>-5.2031425364758688E-2</v>
      </c>
      <c r="E10130">
        <f t="shared" si="318"/>
        <v>0</v>
      </c>
      <c r="F10130">
        <f t="shared" si="319"/>
        <v>423</v>
      </c>
    </row>
    <row r="10131" spans="1:6" x14ac:dyDescent="0.3">
      <c r="A10131" t="s">
        <v>7</v>
      </c>
      <c r="B10131">
        <v>40800</v>
      </c>
      <c r="C10131">
        <v>39409</v>
      </c>
      <c r="D10131">
        <v>-3.4093137254901963E-2</v>
      </c>
      <c r="E10131">
        <f t="shared" si="318"/>
        <v>1</v>
      </c>
      <c r="F10131">
        <f t="shared" si="319"/>
        <v>423</v>
      </c>
    </row>
    <row r="10132" spans="1:6" x14ac:dyDescent="0.3">
      <c r="A10132" t="s">
        <v>8</v>
      </c>
      <c r="B10132">
        <v>39250</v>
      </c>
      <c r="C10132">
        <v>37763</v>
      </c>
      <c r="D10132">
        <v>-3.7885350318471338E-2</v>
      </c>
      <c r="E10132">
        <f t="shared" si="318"/>
        <v>2</v>
      </c>
      <c r="F10132">
        <f t="shared" si="319"/>
        <v>423</v>
      </c>
    </row>
    <row r="10133" spans="1:6" x14ac:dyDescent="0.3">
      <c r="A10133" t="s">
        <v>9</v>
      </c>
      <c r="B10133">
        <v>36300</v>
      </c>
      <c r="C10133">
        <v>35511</v>
      </c>
      <c r="D10133">
        <v>-2.173553719008264E-2</v>
      </c>
      <c r="E10133">
        <f t="shared" si="318"/>
        <v>3</v>
      </c>
      <c r="F10133">
        <f t="shared" si="319"/>
        <v>423</v>
      </c>
    </row>
    <row r="10134" spans="1:6" x14ac:dyDescent="0.3">
      <c r="A10134" t="s">
        <v>10</v>
      </c>
      <c r="B10134">
        <v>35000</v>
      </c>
      <c r="C10134">
        <v>34771</v>
      </c>
      <c r="D10134">
        <v>-6.5428571428571428E-3</v>
      </c>
      <c r="E10134">
        <f t="shared" si="318"/>
        <v>4</v>
      </c>
      <c r="F10134">
        <f t="shared" si="319"/>
        <v>423</v>
      </c>
    </row>
    <row r="10135" spans="1:6" x14ac:dyDescent="0.3">
      <c r="A10135" t="s">
        <v>11</v>
      </c>
      <c r="B10135">
        <v>35850</v>
      </c>
      <c r="C10135">
        <v>35824</v>
      </c>
      <c r="D10135">
        <v>-7.2524407252440727E-4</v>
      </c>
      <c r="E10135">
        <f t="shared" si="318"/>
        <v>5</v>
      </c>
      <c r="F10135">
        <f t="shared" si="319"/>
        <v>423</v>
      </c>
    </row>
    <row r="10136" spans="1:6" x14ac:dyDescent="0.3">
      <c r="A10136" t="s">
        <v>12</v>
      </c>
      <c r="B10136">
        <v>37900</v>
      </c>
      <c r="C10136">
        <v>38367</v>
      </c>
      <c r="D10136">
        <v>1.232189973614776E-2</v>
      </c>
      <c r="E10136">
        <f t="shared" si="318"/>
        <v>6</v>
      </c>
      <c r="F10136">
        <f t="shared" si="319"/>
        <v>423</v>
      </c>
    </row>
    <row r="10137" spans="1:6" x14ac:dyDescent="0.3">
      <c r="A10137" t="s">
        <v>13</v>
      </c>
      <c r="B10137">
        <v>42200</v>
      </c>
      <c r="C10137">
        <v>42551</v>
      </c>
      <c r="D10137">
        <v>8.3175355450236972E-3</v>
      </c>
      <c r="E10137">
        <f t="shared" si="318"/>
        <v>7</v>
      </c>
      <c r="F10137">
        <f t="shared" si="319"/>
        <v>423</v>
      </c>
    </row>
    <row r="10138" spans="1:6" x14ac:dyDescent="0.3">
      <c r="A10138" t="s">
        <v>14</v>
      </c>
      <c r="B10138">
        <v>46300</v>
      </c>
      <c r="C10138">
        <v>46324</v>
      </c>
      <c r="D10138">
        <v>5.1835853131749457E-4</v>
      </c>
      <c r="E10138">
        <f t="shared" si="318"/>
        <v>8</v>
      </c>
      <c r="F10138">
        <f t="shared" si="319"/>
        <v>423</v>
      </c>
    </row>
    <row r="10139" spans="1:6" x14ac:dyDescent="0.3">
      <c r="A10139" t="s">
        <v>15</v>
      </c>
      <c r="B10139">
        <v>49200</v>
      </c>
      <c r="C10139">
        <v>49098</v>
      </c>
      <c r="D10139">
        <v>-2.0731707317073172E-3</v>
      </c>
      <c r="E10139">
        <f t="shared" si="318"/>
        <v>9</v>
      </c>
      <c r="F10139">
        <f t="shared" si="319"/>
        <v>423</v>
      </c>
    </row>
    <row r="10140" spans="1:6" x14ac:dyDescent="0.3">
      <c r="A10140" t="s">
        <v>16</v>
      </c>
      <c r="B10140">
        <v>50800</v>
      </c>
      <c r="C10140">
        <v>50648</v>
      </c>
      <c r="D10140">
        <v>-2.992125984251969E-3</v>
      </c>
      <c r="E10140">
        <f t="shared" si="318"/>
        <v>10</v>
      </c>
      <c r="F10140">
        <f t="shared" si="319"/>
        <v>423</v>
      </c>
    </row>
    <row r="10141" spans="1:6" x14ac:dyDescent="0.3">
      <c r="A10141" t="s">
        <v>17</v>
      </c>
      <c r="B10141">
        <v>51950</v>
      </c>
      <c r="C10141">
        <v>52087</v>
      </c>
      <c r="D10141">
        <v>2.6371511068334942E-3</v>
      </c>
      <c r="E10141">
        <f t="shared" si="318"/>
        <v>11</v>
      </c>
      <c r="F10141">
        <f t="shared" si="319"/>
        <v>423</v>
      </c>
    </row>
    <row r="10142" spans="1:6" x14ac:dyDescent="0.3">
      <c r="A10142" t="s">
        <v>18</v>
      </c>
      <c r="B10142">
        <v>53050</v>
      </c>
      <c r="C10142">
        <v>53612</v>
      </c>
      <c r="D10142">
        <v>1.05937794533459E-2</v>
      </c>
      <c r="E10142">
        <f t="shared" si="318"/>
        <v>12</v>
      </c>
      <c r="F10142">
        <f t="shared" si="319"/>
        <v>423</v>
      </c>
    </row>
    <row r="10143" spans="1:6" x14ac:dyDescent="0.3">
      <c r="A10143" t="s">
        <v>19</v>
      </c>
      <c r="B10143">
        <v>53050</v>
      </c>
      <c r="C10143">
        <v>52845</v>
      </c>
      <c r="D10143">
        <v>-3.8642789820923658E-3</v>
      </c>
      <c r="E10143">
        <f t="shared" si="318"/>
        <v>13</v>
      </c>
      <c r="F10143">
        <f t="shared" si="319"/>
        <v>423</v>
      </c>
    </row>
    <row r="10144" spans="1:6" x14ac:dyDescent="0.3">
      <c r="A10144" t="s">
        <v>20</v>
      </c>
      <c r="B10144">
        <v>52000</v>
      </c>
      <c r="C10144">
        <v>52251</v>
      </c>
      <c r="D10144">
        <v>4.8269230769230767E-3</v>
      </c>
      <c r="E10144">
        <f t="shared" si="318"/>
        <v>14</v>
      </c>
      <c r="F10144">
        <f t="shared" si="319"/>
        <v>423</v>
      </c>
    </row>
    <row r="10145" spans="1:6" x14ac:dyDescent="0.3">
      <c r="A10145" t="s">
        <v>21</v>
      </c>
      <c r="B10145">
        <v>50300</v>
      </c>
      <c r="C10145">
        <v>50999</v>
      </c>
      <c r="D10145">
        <v>1.3896620278330021E-2</v>
      </c>
      <c r="E10145">
        <f t="shared" si="318"/>
        <v>15</v>
      </c>
      <c r="F10145">
        <f t="shared" si="319"/>
        <v>423</v>
      </c>
    </row>
    <row r="10146" spans="1:6" x14ac:dyDescent="0.3">
      <c r="A10146" t="s">
        <v>22</v>
      </c>
      <c r="B10146">
        <v>48950</v>
      </c>
      <c r="C10146">
        <v>49613</v>
      </c>
      <c r="D10146">
        <v>1.354443309499489E-2</v>
      </c>
      <c r="E10146">
        <f t="shared" si="318"/>
        <v>16</v>
      </c>
      <c r="F10146">
        <f t="shared" si="319"/>
        <v>423</v>
      </c>
    </row>
    <row r="10147" spans="1:6" x14ac:dyDescent="0.3">
      <c r="A10147" t="s">
        <v>23</v>
      </c>
      <c r="B10147">
        <v>48050</v>
      </c>
      <c r="C10147">
        <v>48528</v>
      </c>
      <c r="D10147">
        <v>9.9479708636836632E-3</v>
      </c>
      <c r="E10147">
        <f t="shared" si="318"/>
        <v>17</v>
      </c>
      <c r="F10147">
        <f t="shared" si="319"/>
        <v>423</v>
      </c>
    </row>
    <row r="10148" spans="1:6" x14ac:dyDescent="0.3">
      <c r="A10148" t="s">
        <v>24</v>
      </c>
      <c r="B10148">
        <v>48400</v>
      </c>
      <c r="C10148">
        <v>49116</v>
      </c>
      <c r="D10148">
        <v>1.479338842975207E-2</v>
      </c>
      <c r="E10148">
        <f t="shared" si="318"/>
        <v>18</v>
      </c>
      <c r="F10148">
        <f t="shared" si="319"/>
        <v>423</v>
      </c>
    </row>
    <row r="10149" spans="1:6" x14ac:dyDescent="0.3">
      <c r="A10149" t="s">
        <v>25</v>
      </c>
      <c r="B10149">
        <v>49700</v>
      </c>
      <c r="C10149">
        <v>49054</v>
      </c>
      <c r="D10149">
        <v>-1.299798792756539E-2</v>
      </c>
      <c r="E10149">
        <f t="shared" si="318"/>
        <v>19</v>
      </c>
      <c r="F10149">
        <f t="shared" si="319"/>
        <v>423</v>
      </c>
    </row>
    <row r="10150" spans="1:6" x14ac:dyDescent="0.3">
      <c r="A10150" t="s">
        <v>26</v>
      </c>
      <c r="B10150">
        <v>47750</v>
      </c>
      <c r="C10150">
        <v>46412</v>
      </c>
      <c r="D10150">
        <v>-2.8020942408376961E-2</v>
      </c>
      <c r="E10150">
        <f t="shared" si="318"/>
        <v>20</v>
      </c>
      <c r="F10150">
        <f t="shared" si="319"/>
        <v>423</v>
      </c>
    </row>
    <row r="10151" spans="1:6" x14ac:dyDescent="0.3">
      <c r="A10151" t="s">
        <v>27</v>
      </c>
      <c r="B10151">
        <v>45250</v>
      </c>
      <c r="C10151">
        <v>44347</v>
      </c>
      <c r="D10151">
        <v>-1.995580110497238E-2</v>
      </c>
      <c r="E10151">
        <f t="shared" si="318"/>
        <v>21</v>
      </c>
      <c r="F10151">
        <f t="shared" si="319"/>
        <v>423</v>
      </c>
    </row>
    <row r="10152" spans="1:6" x14ac:dyDescent="0.3">
      <c r="A10152" t="s">
        <v>28</v>
      </c>
      <c r="B10152">
        <v>46450</v>
      </c>
      <c r="C10152">
        <v>46773</v>
      </c>
      <c r="D10152">
        <v>6.9537136706135632E-3</v>
      </c>
      <c r="E10152">
        <f t="shared" si="318"/>
        <v>22</v>
      </c>
      <c r="F10152">
        <f t="shared" si="319"/>
        <v>423</v>
      </c>
    </row>
    <row r="10153" spans="1:6" x14ac:dyDescent="0.3">
      <c r="A10153" t="s">
        <v>29</v>
      </c>
      <c r="B10153">
        <v>48950</v>
      </c>
      <c r="C10153">
        <v>47862</v>
      </c>
      <c r="D10153">
        <v>-2.2226762002042901E-2</v>
      </c>
      <c r="E10153">
        <f t="shared" si="318"/>
        <v>23</v>
      </c>
      <c r="F10153">
        <f t="shared" si="319"/>
        <v>423</v>
      </c>
    </row>
    <row r="10154" spans="1:6" x14ac:dyDescent="0.3">
      <c r="A10154" t="s">
        <v>6</v>
      </c>
      <c r="B10154">
        <v>45350</v>
      </c>
      <c r="C10154">
        <v>43198</v>
      </c>
      <c r="D10154">
        <v>-4.745314222712238E-2</v>
      </c>
      <c r="E10154">
        <f t="shared" si="318"/>
        <v>0</v>
      </c>
      <c r="F10154">
        <f t="shared" si="319"/>
        <v>424</v>
      </c>
    </row>
    <row r="10155" spans="1:6" x14ac:dyDescent="0.3">
      <c r="A10155" t="s">
        <v>7</v>
      </c>
      <c r="B10155">
        <v>41250</v>
      </c>
      <c r="C10155">
        <v>40256</v>
      </c>
      <c r="D10155">
        <v>-2.40969696969697E-2</v>
      </c>
      <c r="E10155">
        <f t="shared" si="318"/>
        <v>1</v>
      </c>
      <c r="F10155">
        <f t="shared" si="319"/>
        <v>424</v>
      </c>
    </row>
    <row r="10156" spans="1:6" x14ac:dyDescent="0.3">
      <c r="A10156" t="s">
        <v>8</v>
      </c>
      <c r="B10156">
        <v>39400</v>
      </c>
      <c r="C10156">
        <v>38520</v>
      </c>
      <c r="D10156">
        <v>-2.2335025380710659E-2</v>
      </c>
      <c r="E10156">
        <f t="shared" si="318"/>
        <v>2</v>
      </c>
      <c r="F10156">
        <f t="shared" si="319"/>
        <v>424</v>
      </c>
    </row>
    <row r="10157" spans="1:6" x14ac:dyDescent="0.3">
      <c r="A10157" t="s">
        <v>9</v>
      </c>
      <c r="B10157">
        <v>36600</v>
      </c>
      <c r="C10157">
        <v>36522</v>
      </c>
      <c r="D10157">
        <v>-2.1311475409836072E-3</v>
      </c>
      <c r="E10157">
        <f t="shared" si="318"/>
        <v>3</v>
      </c>
      <c r="F10157">
        <f t="shared" si="319"/>
        <v>424</v>
      </c>
    </row>
    <row r="10158" spans="1:6" x14ac:dyDescent="0.3">
      <c r="A10158" t="s">
        <v>10</v>
      </c>
      <c r="B10158">
        <v>35400</v>
      </c>
      <c r="C10158">
        <v>35840</v>
      </c>
      <c r="D10158">
        <v>1.242937853107345E-2</v>
      </c>
      <c r="E10158">
        <f t="shared" si="318"/>
        <v>4</v>
      </c>
      <c r="F10158">
        <f t="shared" si="319"/>
        <v>424</v>
      </c>
    </row>
    <row r="10159" spans="1:6" x14ac:dyDescent="0.3">
      <c r="A10159" t="s">
        <v>11</v>
      </c>
      <c r="B10159">
        <v>36050</v>
      </c>
      <c r="C10159">
        <v>36840</v>
      </c>
      <c r="D10159">
        <v>2.191400832177531E-2</v>
      </c>
      <c r="E10159">
        <f t="shared" si="318"/>
        <v>5</v>
      </c>
      <c r="F10159">
        <f t="shared" si="319"/>
        <v>424</v>
      </c>
    </row>
    <row r="10160" spans="1:6" x14ac:dyDescent="0.3">
      <c r="A10160" t="s">
        <v>12</v>
      </c>
      <c r="B10160">
        <v>38300</v>
      </c>
      <c r="C10160">
        <v>39245</v>
      </c>
      <c r="D10160">
        <v>2.467362924281984E-2</v>
      </c>
      <c r="E10160">
        <f t="shared" si="318"/>
        <v>6</v>
      </c>
      <c r="F10160">
        <f t="shared" si="319"/>
        <v>424</v>
      </c>
    </row>
    <row r="10161" spans="1:6" x14ac:dyDescent="0.3">
      <c r="A10161" t="s">
        <v>13</v>
      </c>
      <c r="B10161">
        <v>42700</v>
      </c>
      <c r="C10161">
        <v>43164</v>
      </c>
      <c r="D10161">
        <v>1.086651053864169E-2</v>
      </c>
      <c r="E10161">
        <f t="shared" si="318"/>
        <v>7</v>
      </c>
      <c r="F10161">
        <f t="shared" si="319"/>
        <v>424</v>
      </c>
    </row>
    <row r="10162" spans="1:6" x14ac:dyDescent="0.3">
      <c r="A10162" t="s">
        <v>14</v>
      </c>
      <c r="B10162">
        <v>46500</v>
      </c>
      <c r="C10162">
        <v>46498</v>
      </c>
      <c r="D10162">
        <v>-4.301075268817204E-5</v>
      </c>
      <c r="E10162">
        <f t="shared" si="318"/>
        <v>8</v>
      </c>
      <c r="F10162">
        <f t="shared" si="319"/>
        <v>424</v>
      </c>
    </row>
    <row r="10163" spans="1:6" x14ac:dyDescent="0.3">
      <c r="A10163" t="s">
        <v>15</v>
      </c>
      <c r="B10163">
        <v>48900</v>
      </c>
      <c r="C10163">
        <v>48896</v>
      </c>
      <c r="D10163">
        <v>-8.1799591002044986E-5</v>
      </c>
      <c r="E10163">
        <f t="shared" si="318"/>
        <v>9</v>
      </c>
      <c r="F10163">
        <f t="shared" si="319"/>
        <v>424</v>
      </c>
    </row>
    <row r="10164" spans="1:6" x14ac:dyDescent="0.3">
      <c r="A10164" t="s">
        <v>16</v>
      </c>
      <c r="B10164">
        <v>50400</v>
      </c>
      <c r="C10164">
        <v>50566</v>
      </c>
      <c r="D10164">
        <v>3.2936507936507931E-3</v>
      </c>
      <c r="E10164">
        <f t="shared" si="318"/>
        <v>10</v>
      </c>
      <c r="F10164">
        <f t="shared" si="319"/>
        <v>424</v>
      </c>
    </row>
    <row r="10165" spans="1:6" x14ac:dyDescent="0.3">
      <c r="A10165" t="s">
        <v>17</v>
      </c>
      <c r="B10165">
        <v>51300</v>
      </c>
      <c r="C10165">
        <v>51611</v>
      </c>
      <c r="D10165">
        <v>6.0623781676413264E-3</v>
      </c>
      <c r="E10165">
        <f t="shared" si="318"/>
        <v>11</v>
      </c>
      <c r="F10165">
        <f t="shared" si="319"/>
        <v>424</v>
      </c>
    </row>
    <row r="10166" spans="1:6" x14ac:dyDescent="0.3">
      <c r="A10166" t="s">
        <v>18</v>
      </c>
      <c r="B10166">
        <v>52400</v>
      </c>
      <c r="C10166">
        <v>53050</v>
      </c>
      <c r="D10166">
        <v>1.2404580152671761E-2</v>
      </c>
      <c r="E10166">
        <f t="shared" si="318"/>
        <v>12</v>
      </c>
      <c r="F10166">
        <f t="shared" si="319"/>
        <v>424</v>
      </c>
    </row>
    <row r="10167" spans="1:6" x14ac:dyDescent="0.3">
      <c r="A10167" t="s">
        <v>19</v>
      </c>
      <c r="B10167">
        <v>52550</v>
      </c>
      <c r="C10167">
        <v>51844</v>
      </c>
      <c r="D10167">
        <v>-1.3434823977164599E-2</v>
      </c>
      <c r="E10167">
        <f t="shared" si="318"/>
        <v>13</v>
      </c>
      <c r="F10167">
        <f t="shared" si="319"/>
        <v>424</v>
      </c>
    </row>
    <row r="10168" spans="1:6" x14ac:dyDescent="0.3">
      <c r="A10168" t="s">
        <v>20</v>
      </c>
      <c r="B10168">
        <v>51300</v>
      </c>
      <c r="C10168">
        <v>50824</v>
      </c>
      <c r="D10168">
        <v>-9.2787524366471728E-3</v>
      </c>
      <c r="E10168">
        <f t="shared" si="318"/>
        <v>14</v>
      </c>
      <c r="F10168">
        <f t="shared" si="319"/>
        <v>424</v>
      </c>
    </row>
    <row r="10169" spans="1:6" x14ac:dyDescent="0.3">
      <c r="A10169" t="s">
        <v>21</v>
      </c>
      <c r="B10169">
        <v>49300</v>
      </c>
      <c r="C10169">
        <v>49239</v>
      </c>
      <c r="D10169">
        <v>-1.237322515212982E-3</v>
      </c>
      <c r="E10169">
        <f t="shared" si="318"/>
        <v>15</v>
      </c>
      <c r="F10169">
        <f t="shared" si="319"/>
        <v>424</v>
      </c>
    </row>
    <row r="10170" spans="1:6" x14ac:dyDescent="0.3">
      <c r="A10170" t="s">
        <v>22</v>
      </c>
      <c r="B10170">
        <v>47700</v>
      </c>
      <c r="C10170">
        <v>47838</v>
      </c>
      <c r="D10170">
        <v>2.8930817610062888E-3</v>
      </c>
      <c r="E10170">
        <f t="shared" si="318"/>
        <v>16</v>
      </c>
      <c r="F10170">
        <f t="shared" si="319"/>
        <v>424</v>
      </c>
    </row>
    <row r="10171" spans="1:6" x14ac:dyDescent="0.3">
      <c r="A10171" t="s">
        <v>23</v>
      </c>
      <c r="B10171">
        <v>46700</v>
      </c>
      <c r="C10171">
        <v>47272</v>
      </c>
      <c r="D10171">
        <v>1.224839400428266E-2</v>
      </c>
      <c r="E10171">
        <f t="shared" si="318"/>
        <v>17</v>
      </c>
      <c r="F10171">
        <f t="shared" si="319"/>
        <v>424</v>
      </c>
    </row>
    <row r="10172" spans="1:6" x14ac:dyDescent="0.3">
      <c r="A10172" t="s">
        <v>24</v>
      </c>
      <c r="B10172">
        <v>47050</v>
      </c>
      <c r="C10172">
        <v>47617</v>
      </c>
      <c r="D10172">
        <v>1.2051009564293299E-2</v>
      </c>
      <c r="E10172">
        <f t="shared" si="318"/>
        <v>18</v>
      </c>
      <c r="F10172">
        <f t="shared" si="319"/>
        <v>424</v>
      </c>
    </row>
    <row r="10173" spans="1:6" x14ac:dyDescent="0.3">
      <c r="A10173" t="s">
        <v>25</v>
      </c>
      <c r="B10173">
        <v>47350</v>
      </c>
      <c r="C10173">
        <v>47117</v>
      </c>
      <c r="D10173">
        <v>-4.9208025343189018E-3</v>
      </c>
      <c r="E10173">
        <f t="shared" si="318"/>
        <v>19</v>
      </c>
      <c r="F10173">
        <f t="shared" si="319"/>
        <v>424</v>
      </c>
    </row>
    <row r="10174" spans="1:6" x14ac:dyDescent="0.3">
      <c r="A10174" t="s">
        <v>26</v>
      </c>
      <c r="B10174">
        <v>45250</v>
      </c>
      <c r="C10174">
        <v>44625</v>
      </c>
      <c r="D10174">
        <v>-1.38121546961326E-2</v>
      </c>
      <c r="E10174">
        <f t="shared" si="318"/>
        <v>20</v>
      </c>
      <c r="F10174">
        <f t="shared" si="319"/>
        <v>424</v>
      </c>
    </row>
    <row r="10175" spans="1:6" x14ac:dyDescent="0.3">
      <c r="A10175" t="s">
        <v>27</v>
      </c>
      <c r="B10175">
        <v>43100</v>
      </c>
      <c r="C10175">
        <v>42812</v>
      </c>
      <c r="D10175">
        <v>-6.6821345707656606E-3</v>
      </c>
      <c r="E10175">
        <f t="shared" si="318"/>
        <v>21</v>
      </c>
      <c r="F10175">
        <f t="shared" si="319"/>
        <v>424</v>
      </c>
    </row>
    <row r="10176" spans="1:6" x14ac:dyDescent="0.3">
      <c r="A10176" t="s">
        <v>28</v>
      </c>
      <c r="B10176">
        <v>43700</v>
      </c>
      <c r="C10176">
        <v>44891</v>
      </c>
      <c r="D10176">
        <v>2.7254004576659038E-2</v>
      </c>
      <c r="E10176">
        <f t="shared" si="318"/>
        <v>22</v>
      </c>
      <c r="F10176">
        <f t="shared" si="319"/>
        <v>424</v>
      </c>
    </row>
    <row r="10177" spans="1:6" x14ac:dyDescent="0.3">
      <c r="A10177" t="s">
        <v>29</v>
      </c>
      <c r="B10177">
        <v>47700</v>
      </c>
      <c r="C10177">
        <v>45786</v>
      </c>
      <c r="D10177">
        <v>-4.0125786163522012E-2</v>
      </c>
      <c r="E10177">
        <f t="shared" si="318"/>
        <v>23</v>
      </c>
      <c r="F10177">
        <f t="shared" si="319"/>
        <v>424</v>
      </c>
    </row>
    <row r="10178" spans="1:6" x14ac:dyDescent="0.3">
      <c r="A10178" t="s">
        <v>6</v>
      </c>
      <c r="B10178">
        <v>40500</v>
      </c>
      <c r="C10178">
        <v>39607</v>
      </c>
      <c r="D10178">
        <v>-2.2049382716049379E-2</v>
      </c>
      <c r="E10178">
        <f t="shared" si="318"/>
        <v>0</v>
      </c>
      <c r="F10178">
        <f t="shared" si="319"/>
        <v>425</v>
      </c>
    </row>
    <row r="10179" spans="1:6" x14ac:dyDescent="0.3">
      <c r="A10179" t="s">
        <v>7</v>
      </c>
      <c r="B10179">
        <v>37300</v>
      </c>
      <c r="C10179">
        <v>36986</v>
      </c>
      <c r="D10179">
        <v>-8.4182305630026814E-3</v>
      </c>
      <c r="E10179">
        <f t="shared" si="318"/>
        <v>1</v>
      </c>
      <c r="F10179">
        <f t="shared" si="319"/>
        <v>425</v>
      </c>
    </row>
    <row r="10180" spans="1:6" x14ac:dyDescent="0.3">
      <c r="A10180" t="s">
        <v>8</v>
      </c>
      <c r="B10180">
        <v>35550</v>
      </c>
      <c r="C10180">
        <v>35027</v>
      </c>
      <c r="D10180">
        <v>-1.471167369901547E-2</v>
      </c>
      <c r="E10180">
        <f t="shared" ref="E10180:E10243" si="320">MOD(E10179+1,24)</f>
        <v>2</v>
      </c>
      <c r="F10180">
        <f t="shared" ref="F10180:F10243" si="321">IF(E10180=0,F10179+1,F10179)</f>
        <v>425</v>
      </c>
    </row>
    <row r="10181" spans="1:6" x14ac:dyDescent="0.3">
      <c r="A10181" t="s">
        <v>9</v>
      </c>
      <c r="B10181">
        <v>32600</v>
      </c>
      <c r="C10181">
        <v>32555</v>
      </c>
      <c r="D10181">
        <v>-1.380368098159509E-3</v>
      </c>
      <c r="E10181">
        <f t="shared" si="320"/>
        <v>3</v>
      </c>
      <c r="F10181">
        <f t="shared" si="321"/>
        <v>425</v>
      </c>
    </row>
    <row r="10182" spans="1:6" x14ac:dyDescent="0.3">
      <c r="A10182" t="s">
        <v>10</v>
      </c>
      <c r="B10182">
        <v>31250</v>
      </c>
      <c r="C10182">
        <v>31322</v>
      </c>
      <c r="D10182">
        <v>2.3040000000000001E-3</v>
      </c>
      <c r="E10182">
        <f t="shared" si="320"/>
        <v>4</v>
      </c>
      <c r="F10182">
        <f t="shared" si="321"/>
        <v>425</v>
      </c>
    </row>
    <row r="10183" spans="1:6" x14ac:dyDescent="0.3">
      <c r="A10183" t="s">
        <v>11</v>
      </c>
      <c r="B10183">
        <v>30800</v>
      </c>
      <c r="C10183">
        <v>30791</v>
      </c>
      <c r="D10183">
        <v>-2.9220779220779221E-4</v>
      </c>
      <c r="E10183">
        <f t="shared" si="320"/>
        <v>5</v>
      </c>
      <c r="F10183">
        <f t="shared" si="321"/>
        <v>425</v>
      </c>
    </row>
    <row r="10184" spans="1:6" x14ac:dyDescent="0.3">
      <c r="A10184" t="s">
        <v>12</v>
      </c>
      <c r="B10184">
        <v>30200</v>
      </c>
      <c r="C10184">
        <v>30530</v>
      </c>
      <c r="D10184">
        <v>1.0927152317880801E-2</v>
      </c>
      <c r="E10184">
        <f t="shared" si="320"/>
        <v>6</v>
      </c>
      <c r="F10184">
        <f t="shared" si="321"/>
        <v>425</v>
      </c>
    </row>
    <row r="10185" spans="1:6" x14ac:dyDescent="0.3">
      <c r="A10185" t="s">
        <v>13</v>
      </c>
      <c r="B10185">
        <v>31300</v>
      </c>
      <c r="C10185">
        <v>31591</v>
      </c>
      <c r="D10185">
        <v>9.2971246006389782E-3</v>
      </c>
      <c r="E10185">
        <f t="shared" si="320"/>
        <v>7</v>
      </c>
      <c r="F10185">
        <f t="shared" si="321"/>
        <v>425</v>
      </c>
    </row>
    <row r="10186" spans="1:6" x14ac:dyDescent="0.3">
      <c r="A10186" t="s">
        <v>14</v>
      </c>
      <c r="B10186">
        <v>33300</v>
      </c>
      <c r="C10186">
        <v>33487</v>
      </c>
      <c r="D10186">
        <v>5.6156156156156158E-3</v>
      </c>
      <c r="E10186">
        <f t="shared" si="320"/>
        <v>8</v>
      </c>
      <c r="F10186">
        <f t="shared" si="321"/>
        <v>425</v>
      </c>
    </row>
    <row r="10187" spans="1:6" x14ac:dyDescent="0.3">
      <c r="A10187" t="s">
        <v>15</v>
      </c>
      <c r="B10187">
        <v>36300</v>
      </c>
      <c r="C10187">
        <v>36459</v>
      </c>
      <c r="D10187">
        <v>4.3801652892561981E-3</v>
      </c>
      <c r="E10187">
        <f t="shared" si="320"/>
        <v>9</v>
      </c>
      <c r="F10187">
        <f t="shared" si="321"/>
        <v>425</v>
      </c>
    </row>
    <row r="10188" spans="1:6" x14ac:dyDescent="0.3">
      <c r="A10188" t="s">
        <v>16</v>
      </c>
      <c r="B10188">
        <v>39000</v>
      </c>
      <c r="C10188">
        <v>38843</v>
      </c>
      <c r="D10188">
        <v>-4.0256410256410257E-3</v>
      </c>
      <c r="E10188">
        <f t="shared" si="320"/>
        <v>10</v>
      </c>
      <c r="F10188">
        <f t="shared" si="321"/>
        <v>425</v>
      </c>
    </row>
    <row r="10189" spans="1:6" x14ac:dyDescent="0.3">
      <c r="A10189" t="s">
        <v>17</v>
      </c>
      <c r="B10189">
        <v>40650</v>
      </c>
      <c r="C10189">
        <v>40602</v>
      </c>
      <c r="D10189">
        <v>-1.1808118081180811E-3</v>
      </c>
      <c r="E10189">
        <f t="shared" si="320"/>
        <v>11</v>
      </c>
      <c r="F10189">
        <f t="shared" si="321"/>
        <v>425</v>
      </c>
    </row>
    <row r="10190" spans="1:6" x14ac:dyDescent="0.3">
      <c r="A10190" t="s">
        <v>18</v>
      </c>
      <c r="B10190">
        <v>42800</v>
      </c>
      <c r="C10190">
        <v>43111</v>
      </c>
      <c r="D10190">
        <v>7.2663551401869163E-3</v>
      </c>
      <c r="E10190">
        <f t="shared" si="320"/>
        <v>12</v>
      </c>
      <c r="F10190">
        <f t="shared" si="321"/>
        <v>425</v>
      </c>
    </row>
    <row r="10191" spans="1:6" x14ac:dyDescent="0.3">
      <c r="A10191" t="s">
        <v>19</v>
      </c>
      <c r="B10191">
        <v>42900</v>
      </c>
      <c r="C10191">
        <v>41504</v>
      </c>
      <c r="D10191">
        <v>-3.2540792540792542E-2</v>
      </c>
      <c r="E10191">
        <f t="shared" si="320"/>
        <v>13</v>
      </c>
      <c r="F10191">
        <f t="shared" si="321"/>
        <v>425</v>
      </c>
    </row>
    <row r="10192" spans="1:6" x14ac:dyDescent="0.3">
      <c r="A10192" t="s">
        <v>20</v>
      </c>
      <c r="B10192">
        <v>40450</v>
      </c>
      <c r="C10192">
        <v>39600</v>
      </c>
      <c r="D10192">
        <v>-2.1013597033374541E-2</v>
      </c>
      <c r="E10192">
        <f t="shared" si="320"/>
        <v>14</v>
      </c>
      <c r="F10192">
        <f t="shared" si="321"/>
        <v>425</v>
      </c>
    </row>
    <row r="10193" spans="1:6" x14ac:dyDescent="0.3">
      <c r="A10193" t="s">
        <v>21</v>
      </c>
      <c r="B10193">
        <v>38600</v>
      </c>
      <c r="C10193">
        <v>38276</v>
      </c>
      <c r="D10193">
        <v>-8.393782383419689E-3</v>
      </c>
      <c r="E10193">
        <f t="shared" si="320"/>
        <v>15</v>
      </c>
      <c r="F10193">
        <f t="shared" si="321"/>
        <v>425</v>
      </c>
    </row>
    <row r="10194" spans="1:6" x14ac:dyDescent="0.3">
      <c r="A10194" t="s">
        <v>22</v>
      </c>
      <c r="B10194">
        <v>37200</v>
      </c>
      <c r="C10194">
        <v>37340</v>
      </c>
      <c r="D10194">
        <v>3.763440860215054E-3</v>
      </c>
      <c r="E10194">
        <f t="shared" si="320"/>
        <v>16</v>
      </c>
      <c r="F10194">
        <f t="shared" si="321"/>
        <v>425</v>
      </c>
    </row>
    <row r="10195" spans="1:6" x14ac:dyDescent="0.3">
      <c r="A10195" t="s">
        <v>23</v>
      </c>
      <c r="B10195">
        <v>36700</v>
      </c>
      <c r="C10195">
        <v>37565</v>
      </c>
      <c r="D10195">
        <v>2.3569482288828339E-2</v>
      </c>
      <c r="E10195">
        <f t="shared" si="320"/>
        <v>17</v>
      </c>
      <c r="F10195">
        <f t="shared" si="321"/>
        <v>425</v>
      </c>
    </row>
    <row r="10196" spans="1:6" x14ac:dyDescent="0.3">
      <c r="A10196" t="s">
        <v>24</v>
      </c>
      <c r="B10196">
        <v>37900</v>
      </c>
      <c r="C10196">
        <v>38769</v>
      </c>
      <c r="D10196">
        <v>2.29287598944591E-2</v>
      </c>
      <c r="E10196">
        <f t="shared" si="320"/>
        <v>18</v>
      </c>
      <c r="F10196">
        <f t="shared" si="321"/>
        <v>425</v>
      </c>
    </row>
    <row r="10197" spans="1:6" x14ac:dyDescent="0.3">
      <c r="A10197" t="s">
        <v>25</v>
      </c>
      <c r="B10197">
        <v>39700</v>
      </c>
      <c r="C10197">
        <v>40276</v>
      </c>
      <c r="D10197">
        <v>1.4508816120906799E-2</v>
      </c>
      <c r="E10197">
        <f t="shared" si="320"/>
        <v>19</v>
      </c>
      <c r="F10197">
        <f t="shared" si="321"/>
        <v>425</v>
      </c>
    </row>
    <row r="10198" spans="1:6" x14ac:dyDescent="0.3">
      <c r="A10198" t="s">
        <v>26</v>
      </c>
      <c r="B10198">
        <v>39400</v>
      </c>
      <c r="C10198">
        <v>39745</v>
      </c>
      <c r="D10198">
        <v>8.7563451776649752E-3</v>
      </c>
      <c r="E10198">
        <f t="shared" si="320"/>
        <v>20</v>
      </c>
      <c r="F10198">
        <f t="shared" si="321"/>
        <v>425</v>
      </c>
    </row>
    <row r="10199" spans="1:6" x14ac:dyDescent="0.3">
      <c r="A10199" t="s">
        <v>27</v>
      </c>
      <c r="B10199">
        <v>38400</v>
      </c>
      <c r="C10199">
        <v>39314</v>
      </c>
      <c r="D10199">
        <v>2.3802083333333331E-2</v>
      </c>
      <c r="E10199">
        <f t="shared" si="320"/>
        <v>21</v>
      </c>
      <c r="F10199">
        <f t="shared" si="321"/>
        <v>425</v>
      </c>
    </row>
    <row r="10200" spans="1:6" x14ac:dyDescent="0.3">
      <c r="A10200" t="s">
        <v>28</v>
      </c>
      <c r="B10200">
        <v>39450</v>
      </c>
      <c r="C10200">
        <v>42050</v>
      </c>
      <c r="D10200">
        <v>6.5906210392902412E-2</v>
      </c>
      <c r="E10200">
        <f t="shared" si="320"/>
        <v>22</v>
      </c>
      <c r="F10200">
        <f t="shared" si="321"/>
        <v>425</v>
      </c>
    </row>
    <row r="10201" spans="1:6" x14ac:dyDescent="0.3">
      <c r="A10201" t="s">
        <v>29</v>
      </c>
      <c r="B10201">
        <v>43350</v>
      </c>
      <c r="C10201">
        <v>43284</v>
      </c>
      <c r="D10201">
        <v>-1.5224913494809691E-3</v>
      </c>
      <c r="E10201">
        <f t="shared" si="320"/>
        <v>23</v>
      </c>
      <c r="F10201">
        <f t="shared" si="321"/>
        <v>425</v>
      </c>
    </row>
    <row r="10202" spans="1:6" x14ac:dyDescent="0.3">
      <c r="A10202" t="s">
        <v>6</v>
      </c>
      <c r="B10202">
        <v>40400</v>
      </c>
      <c r="C10202">
        <v>39573</v>
      </c>
      <c r="D10202">
        <v>-2.0470297029702971E-2</v>
      </c>
      <c r="E10202">
        <f t="shared" si="320"/>
        <v>0</v>
      </c>
      <c r="F10202">
        <f t="shared" si="321"/>
        <v>426</v>
      </c>
    </row>
    <row r="10203" spans="1:6" x14ac:dyDescent="0.3">
      <c r="A10203" t="s">
        <v>7</v>
      </c>
      <c r="B10203">
        <v>37250</v>
      </c>
      <c r="C10203">
        <v>37013</v>
      </c>
      <c r="D10203">
        <v>-6.36241610738255E-3</v>
      </c>
      <c r="E10203">
        <f t="shared" si="320"/>
        <v>1</v>
      </c>
      <c r="F10203">
        <f t="shared" si="321"/>
        <v>426</v>
      </c>
    </row>
    <row r="10204" spans="1:6" x14ac:dyDescent="0.3">
      <c r="A10204" t="s">
        <v>8</v>
      </c>
      <c r="B10204">
        <v>35950</v>
      </c>
      <c r="C10204">
        <v>35459</v>
      </c>
      <c r="D10204">
        <v>-1.3657858136300421E-2</v>
      </c>
      <c r="E10204">
        <f t="shared" si="320"/>
        <v>2</v>
      </c>
      <c r="F10204">
        <f t="shared" si="321"/>
        <v>426</v>
      </c>
    </row>
    <row r="10205" spans="1:6" x14ac:dyDescent="0.3">
      <c r="A10205" t="s">
        <v>9</v>
      </c>
      <c r="B10205">
        <v>33400</v>
      </c>
      <c r="C10205">
        <v>33377</v>
      </c>
      <c r="D10205">
        <v>-6.8862275449101801E-4</v>
      </c>
      <c r="E10205">
        <f t="shared" si="320"/>
        <v>3</v>
      </c>
      <c r="F10205">
        <f t="shared" si="321"/>
        <v>426</v>
      </c>
    </row>
    <row r="10206" spans="1:6" x14ac:dyDescent="0.3">
      <c r="A10206" t="s">
        <v>10</v>
      </c>
      <c r="B10206">
        <v>32300</v>
      </c>
      <c r="C10206">
        <v>32929</v>
      </c>
      <c r="D10206">
        <v>1.947368421052632E-2</v>
      </c>
      <c r="E10206">
        <f t="shared" si="320"/>
        <v>4</v>
      </c>
      <c r="F10206">
        <f t="shared" si="321"/>
        <v>426</v>
      </c>
    </row>
    <row r="10207" spans="1:6" x14ac:dyDescent="0.3">
      <c r="A10207" t="s">
        <v>11</v>
      </c>
      <c r="B10207">
        <v>33550</v>
      </c>
      <c r="C10207">
        <v>34578</v>
      </c>
      <c r="D10207">
        <v>3.064083457526081E-2</v>
      </c>
      <c r="E10207">
        <f t="shared" si="320"/>
        <v>5</v>
      </c>
      <c r="F10207">
        <f t="shared" si="321"/>
        <v>426</v>
      </c>
    </row>
    <row r="10208" spans="1:6" x14ac:dyDescent="0.3">
      <c r="A10208" t="s">
        <v>12</v>
      </c>
      <c r="B10208">
        <v>36300</v>
      </c>
      <c r="C10208">
        <v>37690</v>
      </c>
      <c r="D10208">
        <v>3.8292011019283749E-2</v>
      </c>
      <c r="E10208">
        <f t="shared" si="320"/>
        <v>6</v>
      </c>
      <c r="F10208">
        <f t="shared" si="321"/>
        <v>426</v>
      </c>
    </row>
    <row r="10209" spans="1:6" x14ac:dyDescent="0.3">
      <c r="A10209" t="s">
        <v>13</v>
      </c>
      <c r="B10209">
        <v>41100</v>
      </c>
      <c r="C10209">
        <v>42018</v>
      </c>
      <c r="D10209">
        <v>2.2335766423357661E-2</v>
      </c>
      <c r="E10209">
        <f t="shared" si="320"/>
        <v>7</v>
      </c>
      <c r="F10209">
        <f t="shared" si="321"/>
        <v>426</v>
      </c>
    </row>
    <row r="10210" spans="1:6" x14ac:dyDescent="0.3">
      <c r="A10210" t="s">
        <v>14</v>
      </c>
      <c r="B10210">
        <v>44850</v>
      </c>
      <c r="C10210">
        <v>45570</v>
      </c>
      <c r="D10210">
        <v>1.6053511705685621E-2</v>
      </c>
      <c r="E10210">
        <f t="shared" si="320"/>
        <v>8</v>
      </c>
      <c r="F10210">
        <f t="shared" si="321"/>
        <v>426</v>
      </c>
    </row>
    <row r="10211" spans="1:6" x14ac:dyDescent="0.3">
      <c r="A10211" t="s">
        <v>15</v>
      </c>
      <c r="B10211">
        <v>47300</v>
      </c>
      <c r="C10211">
        <v>47835</v>
      </c>
      <c r="D10211">
        <v>1.13107822410148E-2</v>
      </c>
      <c r="E10211">
        <f t="shared" si="320"/>
        <v>9</v>
      </c>
      <c r="F10211">
        <f t="shared" si="321"/>
        <v>426</v>
      </c>
    </row>
    <row r="10212" spans="1:6" x14ac:dyDescent="0.3">
      <c r="A10212" t="s">
        <v>16</v>
      </c>
      <c r="B10212">
        <v>48550</v>
      </c>
      <c r="C10212">
        <v>48642</v>
      </c>
      <c r="D10212">
        <v>1.894953656024717E-3</v>
      </c>
      <c r="E10212">
        <f t="shared" si="320"/>
        <v>10</v>
      </c>
      <c r="F10212">
        <f t="shared" si="321"/>
        <v>426</v>
      </c>
    </row>
    <row r="10213" spans="1:6" x14ac:dyDescent="0.3">
      <c r="A10213" t="s">
        <v>17</v>
      </c>
      <c r="B10213">
        <v>49700</v>
      </c>
      <c r="C10213">
        <v>49676</v>
      </c>
      <c r="D10213">
        <v>-4.8289738430583502E-4</v>
      </c>
      <c r="E10213">
        <f t="shared" si="320"/>
        <v>11</v>
      </c>
      <c r="F10213">
        <f t="shared" si="321"/>
        <v>426</v>
      </c>
    </row>
    <row r="10214" spans="1:6" x14ac:dyDescent="0.3">
      <c r="A10214" t="s">
        <v>18</v>
      </c>
      <c r="B10214">
        <v>51200</v>
      </c>
      <c r="C10214">
        <v>50835</v>
      </c>
      <c r="D10214">
        <v>-7.1289062499999998E-3</v>
      </c>
      <c r="E10214">
        <f t="shared" si="320"/>
        <v>12</v>
      </c>
      <c r="F10214">
        <f t="shared" si="321"/>
        <v>426</v>
      </c>
    </row>
    <row r="10215" spans="1:6" x14ac:dyDescent="0.3">
      <c r="A10215" t="s">
        <v>19</v>
      </c>
      <c r="B10215">
        <v>51350</v>
      </c>
      <c r="C10215">
        <v>49979</v>
      </c>
      <c r="D10215">
        <v>-2.6699123661148981E-2</v>
      </c>
      <c r="E10215">
        <f t="shared" si="320"/>
        <v>13</v>
      </c>
      <c r="F10215">
        <f t="shared" si="321"/>
        <v>426</v>
      </c>
    </row>
    <row r="10216" spans="1:6" x14ac:dyDescent="0.3">
      <c r="A10216" t="s">
        <v>20</v>
      </c>
      <c r="B10216">
        <v>50400</v>
      </c>
      <c r="C10216">
        <v>49339</v>
      </c>
      <c r="D10216">
        <v>-2.10515873015873E-2</v>
      </c>
      <c r="E10216">
        <f t="shared" si="320"/>
        <v>14</v>
      </c>
      <c r="F10216">
        <f t="shared" si="321"/>
        <v>426</v>
      </c>
    </row>
    <row r="10217" spans="1:6" x14ac:dyDescent="0.3">
      <c r="A10217" t="s">
        <v>21</v>
      </c>
      <c r="B10217">
        <v>48800</v>
      </c>
      <c r="C10217">
        <v>48262</v>
      </c>
      <c r="D10217">
        <v>-1.1024590163934429E-2</v>
      </c>
      <c r="E10217">
        <f t="shared" si="320"/>
        <v>15</v>
      </c>
      <c r="F10217">
        <f t="shared" si="321"/>
        <v>426</v>
      </c>
    </row>
    <row r="10218" spans="1:6" x14ac:dyDescent="0.3">
      <c r="A10218" t="s">
        <v>22</v>
      </c>
      <c r="B10218">
        <v>47650</v>
      </c>
      <c r="C10218">
        <v>46865</v>
      </c>
      <c r="D10218">
        <v>-1.647429171038825E-2</v>
      </c>
      <c r="E10218">
        <f t="shared" si="320"/>
        <v>16</v>
      </c>
      <c r="F10218">
        <f t="shared" si="321"/>
        <v>426</v>
      </c>
    </row>
    <row r="10219" spans="1:6" x14ac:dyDescent="0.3">
      <c r="A10219" t="s">
        <v>23</v>
      </c>
      <c r="B10219">
        <v>46350</v>
      </c>
      <c r="C10219">
        <v>46118</v>
      </c>
      <c r="D10219">
        <v>-5.0053937432578211E-3</v>
      </c>
      <c r="E10219">
        <f t="shared" si="320"/>
        <v>17</v>
      </c>
      <c r="F10219">
        <f t="shared" si="321"/>
        <v>426</v>
      </c>
    </row>
    <row r="10220" spans="1:6" x14ac:dyDescent="0.3">
      <c r="A10220" t="s">
        <v>24</v>
      </c>
      <c r="B10220">
        <v>46700</v>
      </c>
      <c r="C10220">
        <v>46744</v>
      </c>
      <c r="D10220">
        <v>9.4218415417558884E-4</v>
      </c>
      <c r="E10220">
        <f t="shared" si="320"/>
        <v>18</v>
      </c>
      <c r="F10220">
        <f t="shared" si="321"/>
        <v>426</v>
      </c>
    </row>
    <row r="10221" spans="1:6" x14ac:dyDescent="0.3">
      <c r="A10221" t="s">
        <v>25</v>
      </c>
      <c r="B10221">
        <v>47800</v>
      </c>
      <c r="C10221">
        <v>47351</v>
      </c>
      <c r="D10221">
        <v>-9.3933054393305435E-3</v>
      </c>
      <c r="E10221">
        <f t="shared" si="320"/>
        <v>19</v>
      </c>
      <c r="F10221">
        <f t="shared" si="321"/>
        <v>426</v>
      </c>
    </row>
    <row r="10222" spans="1:6" x14ac:dyDescent="0.3">
      <c r="A10222" t="s">
        <v>26</v>
      </c>
      <c r="B10222">
        <v>45600</v>
      </c>
      <c r="C10222">
        <v>44898</v>
      </c>
      <c r="D10222">
        <v>-1.539473684210526E-2</v>
      </c>
      <c r="E10222">
        <f t="shared" si="320"/>
        <v>20</v>
      </c>
      <c r="F10222">
        <f t="shared" si="321"/>
        <v>426</v>
      </c>
    </row>
    <row r="10223" spans="1:6" x14ac:dyDescent="0.3">
      <c r="A10223" t="s">
        <v>27</v>
      </c>
      <c r="B10223">
        <v>42950</v>
      </c>
      <c r="C10223">
        <v>43221</v>
      </c>
      <c r="D10223">
        <v>6.3096623981373692E-3</v>
      </c>
      <c r="E10223">
        <f t="shared" si="320"/>
        <v>21</v>
      </c>
      <c r="F10223">
        <f t="shared" si="321"/>
        <v>426</v>
      </c>
    </row>
    <row r="10224" spans="1:6" x14ac:dyDescent="0.3">
      <c r="A10224" t="s">
        <v>28</v>
      </c>
      <c r="B10224">
        <v>43500</v>
      </c>
      <c r="C10224">
        <v>45343</v>
      </c>
      <c r="D10224">
        <v>4.2367816091954023E-2</v>
      </c>
      <c r="E10224">
        <f t="shared" si="320"/>
        <v>22</v>
      </c>
      <c r="F10224">
        <f t="shared" si="321"/>
        <v>426</v>
      </c>
    </row>
    <row r="10225" spans="1:6" x14ac:dyDescent="0.3">
      <c r="A10225" t="s">
        <v>29</v>
      </c>
      <c r="B10225">
        <v>46800</v>
      </c>
      <c r="C10225">
        <v>45923</v>
      </c>
      <c r="D10225">
        <v>-1.8739316239316239E-2</v>
      </c>
      <c r="E10225">
        <f t="shared" si="320"/>
        <v>23</v>
      </c>
      <c r="F10225">
        <f t="shared" si="321"/>
        <v>426</v>
      </c>
    </row>
    <row r="10226" spans="1:6" x14ac:dyDescent="0.3">
      <c r="A10226" t="s">
        <v>6</v>
      </c>
      <c r="B10226">
        <v>43250</v>
      </c>
      <c r="C10226">
        <v>41975</v>
      </c>
      <c r="D10226">
        <v>-2.947976878612717E-2</v>
      </c>
      <c r="E10226">
        <f t="shared" si="320"/>
        <v>0</v>
      </c>
      <c r="F10226">
        <f t="shared" si="321"/>
        <v>427</v>
      </c>
    </row>
    <row r="10227" spans="1:6" x14ac:dyDescent="0.3">
      <c r="A10227" t="s">
        <v>7</v>
      </c>
      <c r="B10227">
        <v>39550</v>
      </c>
      <c r="C10227">
        <v>39392</v>
      </c>
      <c r="D10227">
        <v>-3.9949431099873577E-3</v>
      </c>
      <c r="E10227">
        <f t="shared" si="320"/>
        <v>1</v>
      </c>
      <c r="F10227">
        <f t="shared" si="321"/>
        <v>427</v>
      </c>
    </row>
    <row r="10228" spans="1:6" x14ac:dyDescent="0.3">
      <c r="A10228" t="s">
        <v>8</v>
      </c>
      <c r="B10228">
        <v>38150</v>
      </c>
      <c r="C10228">
        <v>37836</v>
      </c>
      <c r="D10228">
        <v>-8.2306684141546533E-3</v>
      </c>
      <c r="E10228">
        <f t="shared" si="320"/>
        <v>2</v>
      </c>
      <c r="F10228">
        <f t="shared" si="321"/>
        <v>427</v>
      </c>
    </row>
    <row r="10229" spans="1:6" x14ac:dyDescent="0.3">
      <c r="A10229" t="s">
        <v>9</v>
      </c>
      <c r="B10229">
        <v>35600</v>
      </c>
      <c r="C10229">
        <v>35697</v>
      </c>
      <c r="D10229">
        <v>2.7247191011235961E-3</v>
      </c>
      <c r="E10229">
        <f t="shared" si="320"/>
        <v>3</v>
      </c>
      <c r="F10229">
        <f t="shared" si="321"/>
        <v>427</v>
      </c>
    </row>
    <row r="10230" spans="1:6" x14ac:dyDescent="0.3">
      <c r="A10230" t="s">
        <v>10</v>
      </c>
      <c r="B10230">
        <v>34500</v>
      </c>
      <c r="C10230">
        <v>35050</v>
      </c>
      <c r="D10230">
        <v>1.5942028985507249E-2</v>
      </c>
      <c r="E10230">
        <f t="shared" si="320"/>
        <v>4</v>
      </c>
      <c r="F10230">
        <f t="shared" si="321"/>
        <v>427</v>
      </c>
    </row>
    <row r="10231" spans="1:6" x14ac:dyDescent="0.3">
      <c r="A10231" t="s">
        <v>11</v>
      </c>
      <c r="B10231">
        <v>35350</v>
      </c>
      <c r="C10231">
        <v>36297</v>
      </c>
      <c r="D10231">
        <v>2.678925035360679E-2</v>
      </c>
      <c r="E10231">
        <f t="shared" si="320"/>
        <v>5</v>
      </c>
      <c r="F10231">
        <f t="shared" si="321"/>
        <v>427</v>
      </c>
    </row>
    <row r="10232" spans="1:6" x14ac:dyDescent="0.3">
      <c r="A10232" t="s">
        <v>12</v>
      </c>
      <c r="B10232">
        <v>37550</v>
      </c>
      <c r="C10232">
        <v>38917</v>
      </c>
      <c r="D10232">
        <v>3.6404793608521967E-2</v>
      </c>
      <c r="E10232">
        <f t="shared" si="320"/>
        <v>6</v>
      </c>
      <c r="F10232">
        <f t="shared" si="321"/>
        <v>427</v>
      </c>
    </row>
    <row r="10233" spans="1:6" x14ac:dyDescent="0.3">
      <c r="A10233" t="s">
        <v>13</v>
      </c>
      <c r="B10233">
        <v>42250</v>
      </c>
      <c r="C10233">
        <v>42855</v>
      </c>
      <c r="D10233">
        <v>1.4319526627218941E-2</v>
      </c>
      <c r="E10233">
        <f t="shared" si="320"/>
        <v>7</v>
      </c>
      <c r="F10233">
        <f t="shared" si="321"/>
        <v>427</v>
      </c>
    </row>
    <row r="10234" spans="1:6" x14ac:dyDescent="0.3">
      <c r="A10234" t="s">
        <v>14</v>
      </c>
      <c r="B10234">
        <v>45850</v>
      </c>
      <c r="C10234">
        <v>45345</v>
      </c>
      <c r="D10234">
        <v>-1.101417666303162E-2</v>
      </c>
      <c r="E10234">
        <f t="shared" si="320"/>
        <v>8</v>
      </c>
      <c r="F10234">
        <f t="shared" si="321"/>
        <v>427</v>
      </c>
    </row>
    <row r="10235" spans="1:6" x14ac:dyDescent="0.3">
      <c r="A10235" t="s">
        <v>15</v>
      </c>
      <c r="B10235">
        <v>48400</v>
      </c>
      <c r="C10235">
        <v>46659</v>
      </c>
      <c r="D10235">
        <v>-3.5971074380165287E-2</v>
      </c>
      <c r="E10235">
        <f t="shared" si="320"/>
        <v>9</v>
      </c>
      <c r="F10235">
        <f t="shared" si="321"/>
        <v>427</v>
      </c>
    </row>
    <row r="10236" spans="1:6" x14ac:dyDescent="0.3">
      <c r="A10236" t="s">
        <v>16</v>
      </c>
      <c r="B10236">
        <v>49700</v>
      </c>
      <c r="C10236">
        <v>47299</v>
      </c>
      <c r="D10236">
        <v>-4.830985915492958E-2</v>
      </c>
      <c r="E10236">
        <f t="shared" si="320"/>
        <v>10</v>
      </c>
      <c r="F10236">
        <f t="shared" si="321"/>
        <v>427</v>
      </c>
    </row>
    <row r="10237" spans="1:6" x14ac:dyDescent="0.3">
      <c r="A10237" t="s">
        <v>17</v>
      </c>
      <c r="B10237">
        <v>50500</v>
      </c>
      <c r="C10237">
        <v>48139</v>
      </c>
      <c r="D10237">
        <v>-4.6752475247524752E-2</v>
      </c>
      <c r="E10237">
        <f t="shared" si="320"/>
        <v>11</v>
      </c>
      <c r="F10237">
        <f t="shared" si="321"/>
        <v>427</v>
      </c>
    </row>
    <row r="10238" spans="1:6" x14ac:dyDescent="0.3">
      <c r="A10238" t="s">
        <v>18</v>
      </c>
      <c r="B10238">
        <v>51450</v>
      </c>
      <c r="C10238">
        <v>49195</v>
      </c>
      <c r="D10238">
        <v>-4.3828960155490773E-2</v>
      </c>
      <c r="E10238">
        <f t="shared" si="320"/>
        <v>12</v>
      </c>
      <c r="F10238">
        <f t="shared" si="321"/>
        <v>427</v>
      </c>
    </row>
    <row r="10239" spans="1:6" x14ac:dyDescent="0.3">
      <c r="A10239" t="s">
        <v>19</v>
      </c>
      <c r="B10239">
        <v>51650</v>
      </c>
      <c r="C10239">
        <v>48205</v>
      </c>
      <c r="D10239">
        <v>-6.6698935140367857E-2</v>
      </c>
      <c r="E10239">
        <f t="shared" si="320"/>
        <v>13</v>
      </c>
      <c r="F10239">
        <f t="shared" si="321"/>
        <v>427</v>
      </c>
    </row>
    <row r="10240" spans="1:6" x14ac:dyDescent="0.3">
      <c r="A10240" t="s">
        <v>20</v>
      </c>
      <c r="B10240">
        <v>50650</v>
      </c>
      <c r="C10240">
        <v>47475</v>
      </c>
      <c r="D10240">
        <v>-6.2685093780848966E-2</v>
      </c>
      <c r="E10240">
        <f t="shared" si="320"/>
        <v>14</v>
      </c>
      <c r="F10240">
        <f t="shared" si="321"/>
        <v>427</v>
      </c>
    </row>
    <row r="10241" spans="1:6" x14ac:dyDescent="0.3">
      <c r="A10241" t="s">
        <v>21</v>
      </c>
      <c r="B10241">
        <v>49250</v>
      </c>
      <c r="C10241">
        <v>46559</v>
      </c>
      <c r="D10241">
        <v>-5.4639593908629443E-2</v>
      </c>
      <c r="E10241">
        <f t="shared" si="320"/>
        <v>15</v>
      </c>
      <c r="F10241">
        <f t="shared" si="321"/>
        <v>427</v>
      </c>
    </row>
    <row r="10242" spans="1:6" x14ac:dyDescent="0.3">
      <c r="A10242" t="s">
        <v>22</v>
      </c>
      <c r="B10242">
        <v>48050</v>
      </c>
      <c r="C10242">
        <v>45839</v>
      </c>
      <c r="D10242">
        <v>-4.6014568158168567E-2</v>
      </c>
      <c r="E10242">
        <f t="shared" si="320"/>
        <v>16</v>
      </c>
      <c r="F10242">
        <f t="shared" si="321"/>
        <v>427</v>
      </c>
    </row>
    <row r="10243" spans="1:6" x14ac:dyDescent="0.3">
      <c r="A10243" t="s">
        <v>23</v>
      </c>
      <c r="B10243">
        <v>46650</v>
      </c>
      <c r="C10243">
        <v>46940</v>
      </c>
      <c r="D10243">
        <v>6.2165058949624867E-3</v>
      </c>
      <c r="E10243">
        <f t="shared" si="320"/>
        <v>17</v>
      </c>
      <c r="F10243">
        <f t="shared" si="321"/>
        <v>427</v>
      </c>
    </row>
    <row r="10244" spans="1:6" x14ac:dyDescent="0.3">
      <c r="A10244" t="s">
        <v>24</v>
      </c>
      <c r="B10244">
        <v>47050</v>
      </c>
      <c r="C10244">
        <v>47888</v>
      </c>
      <c r="D10244">
        <v>1.7810839532412331E-2</v>
      </c>
      <c r="E10244">
        <f t="shared" ref="E10244:E10307" si="322">MOD(E10243+1,24)</f>
        <v>18</v>
      </c>
      <c r="F10244">
        <f t="shared" ref="F10244:F10307" si="323">IF(E10244=0,F10243+1,F10243)</f>
        <v>427</v>
      </c>
    </row>
    <row r="10245" spans="1:6" x14ac:dyDescent="0.3">
      <c r="A10245" t="s">
        <v>25</v>
      </c>
      <c r="B10245">
        <v>47700</v>
      </c>
      <c r="C10245">
        <v>48269</v>
      </c>
      <c r="D10245">
        <v>1.1928721174004189E-2</v>
      </c>
      <c r="E10245">
        <f t="shared" si="322"/>
        <v>19</v>
      </c>
      <c r="F10245">
        <f t="shared" si="323"/>
        <v>427</v>
      </c>
    </row>
    <row r="10246" spans="1:6" x14ac:dyDescent="0.3">
      <c r="A10246" t="s">
        <v>26</v>
      </c>
      <c r="B10246">
        <v>45450</v>
      </c>
      <c r="C10246">
        <v>45792</v>
      </c>
      <c r="D10246">
        <v>7.5247524752475236E-3</v>
      </c>
      <c r="E10246">
        <f t="shared" si="322"/>
        <v>20</v>
      </c>
      <c r="F10246">
        <f t="shared" si="323"/>
        <v>427</v>
      </c>
    </row>
    <row r="10247" spans="1:6" x14ac:dyDescent="0.3">
      <c r="A10247" t="s">
        <v>27</v>
      </c>
      <c r="B10247">
        <v>43050</v>
      </c>
      <c r="C10247">
        <v>44149</v>
      </c>
      <c r="D10247">
        <v>2.5528455284552849E-2</v>
      </c>
      <c r="E10247">
        <f t="shared" si="322"/>
        <v>21</v>
      </c>
      <c r="F10247">
        <f t="shared" si="323"/>
        <v>427</v>
      </c>
    </row>
    <row r="10248" spans="1:6" x14ac:dyDescent="0.3">
      <c r="A10248" t="s">
        <v>28</v>
      </c>
      <c r="B10248">
        <v>43450</v>
      </c>
      <c r="C10248">
        <v>46380</v>
      </c>
      <c r="D10248">
        <v>6.7433831990794016E-2</v>
      </c>
      <c r="E10248">
        <f t="shared" si="322"/>
        <v>22</v>
      </c>
      <c r="F10248">
        <f t="shared" si="323"/>
        <v>427</v>
      </c>
    </row>
    <row r="10249" spans="1:6" x14ac:dyDescent="0.3">
      <c r="A10249" t="s">
        <v>29</v>
      </c>
      <c r="B10249">
        <v>46950</v>
      </c>
      <c r="C10249">
        <v>47066</v>
      </c>
      <c r="D10249">
        <v>2.470713525026624E-3</v>
      </c>
      <c r="E10249">
        <f t="shared" si="322"/>
        <v>23</v>
      </c>
      <c r="F10249">
        <f t="shared" si="323"/>
        <v>427</v>
      </c>
    </row>
    <row r="10250" spans="1:6" x14ac:dyDescent="0.3">
      <c r="A10250" t="s">
        <v>6</v>
      </c>
      <c r="B10250">
        <v>44250</v>
      </c>
      <c r="C10250">
        <v>42914</v>
      </c>
      <c r="D10250">
        <v>-3.019209039548023E-2</v>
      </c>
      <c r="E10250">
        <f t="shared" si="322"/>
        <v>0</v>
      </c>
      <c r="F10250">
        <f t="shared" si="323"/>
        <v>428</v>
      </c>
    </row>
    <row r="10251" spans="1:6" x14ac:dyDescent="0.3">
      <c r="A10251" t="s">
        <v>7</v>
      </c>
      <c r="B10251">
        <v>40350</v>
      </c>
      <c r="C10251">
        <v>39894</v>
      </c>
      <c r="D10251">
        <v>-1.1301115241635689E-2</v>
      </c>
      <c r="E10251">
        <f t="shared" si="322"/>
        <v>1</v>
      </c>
      <c r="F10251">
        <f t="shared" si="323"/>
        <v>428</v>
      </c>
    </row>
    <row r="10252" spans="1:6" x14ac:dyDescent="0.3">
      <c r="A10252" t="s">
        <v>8</v>
      </c>
      <c r="B10252">
        <v>38900</v>
      </c>
      <c r="C10252">
        <v>38297</v>
      </c>
      <c r="D10252">
        <v>-1.5501285347043699E-2</v>
      </c>
      <c r="E10252">
        <f t="shared" si="322"/>
        <v>2</v>
      </c>
      <c r="F10252">
        <f t="shared" si="323"/>
        <v>428</v>
      </c>
    </row>
    <row r="10253" spans="1:6" x14ac:dyDescent="0.3">
      <c r="A10253" t="s">
        <v>9</v>
      </c>
      <c r="B10253">
        <v>36150</v>
      </c>
      <c r="C10253">
        <v>36142</v>
      </c>
      <c r="D10253">
        <v>-2.2130013831258641E-4</v>
      </c>
      <c r="E10253">
        <f t="shared" si="322"/>
        <v>3</v>
      </c>
      <c r="F10253">
        <f t="shared" si="323"/>
        <v>428</v>
      </c>
    </row>
    <row r="10254" spans="1:6" x14ac:dyDescent="0.3">
      <c r="A10254" t="s">
        <v>10</v>
      </c>
      <c r="B10254">
        <v>35100</v>
      </c>
      <c r="C10254">
        <v>35522</v>
      </c>
      <c r="D10254">
        <v>1.2022792022792019E-2</v>
      </c>
      <c r="E10254">
        <f t="shared" si="322"/>
        <v>4</v>
      </c>
      <c r="F10254">
        <f t="shared" si="323"/>
        <v>428</v>
      </c>
    </row>
    <row r="10255" spans="1:6" x14ac:dyDescent="0.3">
      <c r="A10255" t="s">
        <v>11</v>
      </c>
      <c r="B10255">
        <v>35850</v>
      </c>
      <c r="C10255">
        <v>36775</v>
      </c>
      <c r="D10255">
        <v>2.5801952580195259E-2</v>
      </c>
      <c r="E10255">
        <f t="shared" si="322"/>
        <v>5</v>
      </c>
      <c r="F10255">
        <f t="shared" si="323"/>
        <v>428</v>
      </c>
    </row>
    <row r="10256" spans="1:6" x14ac:dyDescent="0.3">
      <c r="A10256" t="s">
        <v>12</v>
      </c>
      <c r="B10256">
        <v>37900</v>
      </c>
      <c r="C10256">
        <v>39422</v>
      </c>
      <c r="D10256">
        <v>4.0158311345646437E-2</v>
      </c>
      <c r="E10256">
        <f t="shared" si="322"/>
        <v>6</v>
      </c>
      <c r="F10256">
        <f t="shared" si="323"/>
        <v>428</v>
      </c>
    </row>
    <row r="10257" spans="1:6" x14ac:dyDescent="0.3">
      <c r="A10257" t="s">
        <v>13</v>
      </c>
      <c r="B10257">
        <v>41850</v>
      </c>
      <c r="C10257">
        <v>43477</v>
      </c>
      <c r="D10257">
        <v>3.887694145758662E-2</v>
      </c>
      <c r="E10257">
        <f t="shared" si="322"/>
        <v>7</v>
      </c>
      <c r="F10257">
        <f t="shared" si="323"/>
        <v>428</v>
      </c>
    </row>
    <row r="10258" spans="1:6" x14ac:dyDescent="0.3">
      <c r="A10258" t="s">
        <v>14</v>
      </c>
      <c r="B10258">
        <v>45850</v>
      </c>
      <c r="C10258">
        <v>47097</v>
      </c>
      <c r="D10258">
        <v>2.719738276990185E-2</v>
      </c>
      <c r="E10258">
        <f t="shared" si="322"/>
        <v>8</v>
      </c>
      <c r="F10258">
        <f t="shared" si="323"/>
        <v>428</v>
      </c>
    </row>
    <row r="10259" spans="1:6" x14ac:dyDescent="0.3">
      <c r="A10259" t="s">
        <v>15</v>
      </c>
      <c r="B10259">
        <v>48600</v>
      </c>
      <c r="C10259">
        <v>49418</v>
      </c>
      <c r="D10259">
        <v>1.6831275720164612E-2</v>
      </c>
      <c r="E10259">
        <f t="shared" si="322"/>
        <v>9</v>
      </c>
      <c r="F10259">
        <f t="shared" si="323"/>
        <v>428</v>
      </c>
    </row>
    <row r="10260" spans="1:6" x14ac:dyDescent="0.3">
      <c r="A10260" t="s">
        <v>16</v>
      </c>
      <c r="B10260">
        <v>50050</v>
      </c>
      <c r="C10260">
        <v>50567</v>
      </c>
      <c r="D10260">
        <v>1.032967032967033E-2</v>
      </c>
      <c r="E10260">
        <f t="shared" si="322"/>
        <v>10</v>
      </c>
      <c r="F10260">
        <f t="shared" si="323"/>
        <v>428</v>
      </c>
    </row>
    <row r="10261" spans="1:6" x14ac:dyDescent="0.3">
      <c r="A10261" t="s">
        <v>17</v>
      </c>
      <c r="B10261">
        <v>51250</v>
      </c>
      <c r="C10261">
        <v>52083</v>
      </c>
      <c r="D10261">
        <v>1.6253658536585371E-2</v>
      </c>
      <c r="E10261">
        <f t="shared" si="322"/>
        <v>11</v>
      </c>
      <c r="F10261">
        <f t="shared" si="323"/>
        <v>428</v>
      </c>
    </row>
    <row r="10262" spans="1:6" x14ac:dyDescent="0.3">
      <c r="A10262" t="s">
        <v>18</v>
      </c>
      <c r="B10262">
        <v>52650</v>
      </c>
      <c r="C10262">
        <v>53371</v>
      </c>
      <c r="D10262">
        <v>1.3694207027540361E-2</v>
      </c>
      <c r="E10262">
        <f t="shared" si="322"/>
        <v>12</v>
      </c>
      <c r="F10262">
        <f t="shared" si="323"/>
        <v>428</v>
      </c>
    </row>
    <row r="10263" spans="1:6" x14ac:dyDescent="0.3">
      <c r="A10263" t="s">
        <v>19</v>
      </c>
      <c r="B10263">
        <v>52850</v>
      </c>
      <c r="C10263">
        <v>52218</v>
      </c>
      <c r="D10263">
        <v>-1.195837275307474E-2</v>
      </c>
      <c r="E10263">
        <f t="shared" si="322"/>
        <v>13</v>
      </c>
      <c r="F10263">
        <f t="shared" si="323"/>
        <v>428</v>
      </c>
    </row>
    <row r="10264" spans="1:6" x14ac:dyDescent="0.3">
      <c r="A10264" t="s">
        <v>20</v>
      </c>
      <c r="B10264">
        <v>51650</v>
      </c>
      <c r="C10264">
        <v>51408</v>
      </c>
      <c r="D10264">
        <v>-4.6853823814133593E-3</v>
      </c>
      <c r="E10264">
        <f t="shared" si="322"/>
        <v>14</v>
      </c>
      <c r="F10264">
        <f t="shared" si="323"/>
        <v>428</v>
      </c>
    </row>
    <row r="10265" spans="1:6" x14ac:dyDescent="0.3">
      <c r="A10265" t="s">
        <v>21</v>
      </c>
      <c r="B10265">
        <v>50150</v>
      </c>
      <c r="C10265">
        <v>50184</v>
      </c>
      <c r="D10265">
        <v>6.779661016949153E-4</v>
      </c>
      <c r="E10265">
        <f t="shared" si="322"/>
        <v>15</v>
      </c>
      <c r="F10265">
        <f t="shared" si="323"/>
        <v>428</v>
      </c>
    </row>
    <row r="10266" spans="1:6" x14ac:dyDescent="0.3">
      <c r="A10266" t="s">
        <v>22</v>
      </c>
      <c r="B10266">
        <v>48800</v>
      </c>
      <c r="C10266">
        <v>48919</v>
      </c>
      <c r="D10266">
        <v>2.4385245901639339E-3</v>
      </c>
      <c r="E10266">
        <f t="shared" si="322"/>
        <v>16</v>
      </c>
      <c r="F10266">
        <f t="shared" si="323"/>
        <v>428</v>
      </c>
    </row>
    <row r="10267" spans="1:6" x14ac:dyDescent="0.3">
      <c r="A10267" t="s">
        <v>23</v>
      </c>
      <c r="B10267">
        <v>47850</v>
      </c>
      <c r="C10267">
        <v>47801</v>
      </c>
      <c r="D10267">
        <v>-1.024033437826541E-3</v>
      </c>
      <c r="E10267">
        <f t="shared" si="322"/>
        <v>17</v>
      </c>
      <c r="F10267">
        <f t="shared" si="323"/>
        <v>428</v>
      </c>
    </row>
    <row r="10268" spans="1:6" x14ac:dyDescent="0.3">
      <c r="A10268" t="s">
        <v>24</v>
      </c>
      <c r="B10268">
        <v>48000</v>
      </c>
      <c r="C10268">
        <v>48193</v>
      </c>
      <c r="D10268">
        <v>4.0208333333333337E-3</v>
      </c>
      <c r="E10268">
        <f t="shared" si="322"/>
        <v>18</v>
      </c>
      <c r="F10268">
        <f t="shared" si="323"/>
        <v>428</v>
      </c>
    </row>
    <row r="10269" spans="1:6" x14ac:dyDescent="0.3">
      <c r="A10269" t="s">
        <v>25</v>
      </c>
      <c r="B10269">
        <v>48950</v>
      </c>
      <c r="C10269">
        <v>50400</v>
      </c>
      <c r="D10269">
        <v>2.9622063329928498E-2</v>
      </c>
      <c r="E10269">
        <f t="shared" si="322"/>
        <v>19</v>
      </c>
      <c r="F10269">
        <f t="shared" si="323"/>
        <v>428</v>
      </c>
    </row>
    <row r="10270" spans="1:6" x14ac:dyDescent="0.3">
      <c r="A10270" t="s">
        <v>26</v>
      </c>
      <c r="B10270">
        <v>46850</v>
      </c>
      <c r="C10270">
        <v>51656</v>
      </c>
      <c r="D10270">
        <v>0.1025827107790822</v>
      </c>
      <c r="E10270">
        <f t="shared" si="322"/>
        <v>20</v>
      </c>
      <c r="F10270">
        <f t="shared" si="323"/>
        <v>428</v>
      </c>
    </row>
    <row r="10271" spans="1:6" x14ac:dyDescent="0.3">
      <c r="A10271" t="s">
        <v>27</v>
      </c>
      <c r="B10271">
        <v>44050</v>
      </c>
      <c r="C10271">
        <v>44182</v>
      </c>
      <c r="D10271">
        <v>2.996594778660613E-3</v>
      </c>
      <c r="E10271">
        <f t="shared" si="322"/>
        <v>21</v>
      </c>
      <c r="F10271">
        <f t="shared" si="323"/>
        <v>428</v>
      </c>
    </row>
    <row r="10272" spans="1:6" x14ac:dyDescent="0.3">
      <c r="A10272" t="s">
        <v>28</v>
      </c>
      <c r="B10272">
        <v>45150</v>
      </c>
      <c r="C10272">
        <v>46305</v>
      </c>
      <c r="D10272">
        <v>2.5581395348837209E-2</v>
      </c>
      <c r="E10272">
        <f t="shared" si="322"/>
        <v>22</v>
      </c>
      <c r="F10272">
        <f t="shared" si="323"/>
        <v>428</v>
      </c>
    </row>
    <row r="10273" spans="1:6" x14ac:dyDescent="0.3">
      <c r="A10273" t="s">
        <v>29</v>
      </c>
      <c r="B10273">
        <v>47750</v>
      </c>
      <c r="C10273">
        <v>46901</v>
      </c>
      <c r="D10273">
        <v>-1.7780104712041889E-2</v>
      </c>
      <c r="E10273">
        <f t="shared" si="322"/>
        <v>23</v>
      </c>
      <c r="F10273">
        <f t="shared" si="323"/>
        <v>428</v>
      </c>
    </row>
    <row r="10274" spans="1:6" x14ac:dyDescent="0.3">
      <c r="A10274" t="s">
        <v>6</v>
      </c>
      <c r="B10274">
        <v>44750</v>
      </c>
      <c r="C10274">
        <v>43027</v>
      </c>
      <c r="D10274">
        <v>-3.8502793296089383E-2</v>
      </c>
      <c r="E10274">
        <f t="shared" si="322"/>
        <v>0</v>
      </c>
      <c r="F10274">
        <f t="shared" si="323"/>
        <v>429</v>
      </c>
    </row>
    <row r="10275" spans="1:6" x14ac:dyDescent="0.3">
      <c r="A10275" t="s">
        <v>7</v>
      </c>
      <c r="B10275">
        <v>41000</v>
      </c>
      <c r="C10275">
        <v>40377</v>
      </c>
      <c r="D10275">
        <v>-1.519512195121951E-2</v>
      </c>
      <c r="E10275">
        <f t="shared" si="322"/>
        <v>1</v>
      </c>
      <c r="F10275">
        <f t="shared" si="323"/>
        <v>429</v>
      </c>
    </row>
    <row r="10276" spans="1:6" x14ac:dyDescent="0.3">
      <c r="A10276" t="s">
        <v>8</v>
      </c>
      <c r="B10276">
        <v>39400</v>
      </c>
      <c r="C10276">
        <v>38855</v>
      </c>
      <c r="D10276">
        <v>-1.383248730964467E-2</v>
      </c>
      <c r="E10276">
        <f t="shared" si="322"/>
        <v>2</v>
      </c>
      <c r="F10276">
        <f t="shared" si="323"/>
        <v>429</v>
      </c>
    </row>
    <row r="10277" spans="1:6" x14ac:dyDescent="0.3">
      <c r="A10277" t="s">
        <v>9</v>
      </c>
      <c r="B10277">
        <v>36700</v>
      </c>
      <c r="C10277">
        <v>36559</v>
      </c>
      <c r="D10277">
        <v>-3.8419618528610349E-3</v>
      </c>
      <c r="E10277">
        <f t="shared" si="322"/>
        <v>3</v>
      </c>
      <c r="F10277">
        <f t="shared" si="323"/>
        <v>429</v>
      </c>
    </row>
    <row r="10278" spans="1:6" x14ac:dyDescent="0.3">
      <c r="A10278" t="s">
        <v>10</v>
      </c>
      <c r="B10278">
        <v>35600</v>
      </c>
      <c r="C10278">
        <v>35859</v>
      </c>
      <c r="D10278">
        <v>7.2752808988764042E-3</v>
      </c>
      <c r="E10278">
        <f t="shared" si="322"/>
        <v>4</v>
      </c>
      <c r="F10278">
        <f t="shared" si="323"/>
        <v>429</v>
      </c>
    </row>
    <row r="10279" spans="1:6" x14ac:dyDescent="0.3">
      <c r="A10279" t="s">
        <v>11</v>
      </c>
      <c r="B10279">
        <v>36350</v>
      </c>
      <c r="C10279">
        <v>37094</v>
      </c>
      <c r="D10279">
        <v>2.046767537826685E-2</v>
      </c>
      <c r="E10279">
        <f t="shared" si="322"/>
        <v>5</v>
      </c>
      <c r="F10279">
        <f t="shared" si="323"/>
        <v>429</v>
      </c>
    </row>
    <row r="10280" spans="1:6" x14ac:dyDescent="0.3">
      <c r="A10280" t="s">
        <v>12</v>
      </c>
      <c r="B10280">
        <v>38500</v>
      </c>
      <c r="C10280">
        <v>39702</v>
      </c>
      <c r="D10280">
        <v>3.1220779220779218E-2</v>
      </c>
      <c r="E10280">
        <f t="shared" si="322"/>
        <v>6</v>
      </c>
      <c r="F10280">
        <f t="shared" si="323"/>
        <v>429</v>
      </c>
    </row>
    <row r="10281" spans="1:6" x14ac:dyDescent="0.3">
      <c r="A10281" t="s">
        <v>13</v>
      </c>
      <c r="B10281">
        <v>42850</v>
      </c>
      <c r="C10281">
        <v>43991</v>
      </c>
      <c r="D10281">
        <v>2.6627771295215871E-2</v>
      </c>
      <c r="E10281">
        <f t="shared" si="322"/>
        <v>7</v>
      </c>
      <c r="F10281">
        <f t="shared" si="323"/>
        <v>429</v>
      </c>
    </row>
    <row r="10282" spans="1:6" x14ac:dyDescent="0.3">
      <c r="A10282" t="s">
        <v>14</v>
      </c>
      <c r="B10282">
        <v>46650</v>
      </c>
      <c r="C10282">
        <v>47314</v>
      </c>
      <c r="D10282">
        <v>1.423365487674169E-2</v>
      </c>
      <c r="E10282">
        <f t="shared" si="322"/>
        <v>8</v>
      </c>
      <c r="F10282">
        <f t="shared" si="323"/>
        <v>429</v>
      </c>
    </row>
    <row r="10283" spans="1:6" x14ac:dyDescent="0.3">
      <c r="A10283" t="s">
        <v>15</v>
      </c>
      <c r="B10283">
        <v>49150</v>
      </c>
      <c r="C10283">
        <v>49403</v>
      </c>
      <c r="D10283">
        <v>5.1475076297049852E-3</v>
      </c>
      <c r="E10283">
        <f t="shared" si="322"/>
        <v>9</v>
      </c>
      <c r="F10283">
        <f t="shared" si="323"/>
        <v>429</v>
      </c>
    </row>
    <row r="10284" spans="1:6" x14ac:dyDescent="0.3">
      <c r="A10284" t="s">
        <v>16</v>
      </c>
      <c r="B10284">
        <v>50550</v>
      </c>
      <c r="C10284">
        <v>50468</v>
      </c>
      <c r="D10284">
        <v>-1.62215628090999E-3</v>
      </c>
      <c r="E10284">
        <f t="shared" si="322"/>
        <v>10</v>
      </c>
      <c r="F10284">
        <f t="shared" si="323"/>
        <v>429</v>
      </c>
    </row>
    <row r="10285" spans="1:6" x14ac:dyDescent="0.3">
      <c r="A10285" t="s">
        <v>17</v>
      </c>
      <c r="B10285">
        <v>51750</v>
      </c>
      <c r="C10285">
        <v>51259</v>
      </c>
      <c r="D10285">
        <v>-9.4879227053140096E-3</v>
      </c>
      <c r="E10285">
        <f t="shared" si="322"/>
        <v>11</v>
      </c>
      <c r="F10285">
        <f t="shared" si="323"/>
        <v>429</v>
      </c>
    </row>
    <row r="10286" spans="1:6" x14ac:dyDescent="0.3">
      <c r="A10286" t="s">
        <v>18</v>
      </c>
      <c r="B10286">
        <v>53200</v>
      </c>
      <c r="C10286">
        <v>52491</v>
      </c>
      <c r="D10286">
        <v>-1.332706766917293E-2</v>
      </c>
      <c r="E10286">
        <f t="shared" si="322"/>
        <v>12</v>
      </c>
      <c r="F10286">
        <f t="shared" si="323"/>
        <v>429</v>
      </c>
    </row>
    <row r="10287" spans="1:6" x14ac:dyDescent="0.3">
      <c r="A10287" t="s">
        <v>19</v>
      </c>
      <c r="B10287">
        <v>53200</v>
      </c>
      <c r="C10287">
        <v>51434</v>
      </c>
      <c r="D10287">
        <v>-3.3195488721804507E-2</v>
      </c>
      <c r="E10287">
        <f t="shared" si="322"/>
        <v>13</v>
      </c>
      <c r="F10287">
        <f t="shared" si="323"/>
        <v>429</v>
      </c>
    </row>
    <row r="10288" spans="1:6" x14ac:dyDescent="0.3">
      <c r="A10288" t="s">
        <v>20</v>
      </c>
      <c r="B10288">
        <v>52350</v>
      </c>
      <c r="C10288">
        <v>50769</v>
      </c>
      <c r="D10288">
        <v>-3.020057306590258E-2</v>
      </c>
      <c r="E10288">
        <f t="shared" si="322"/>
        <v>14</v>
      </c>
      <c r="F10288">
        <f t="shared" si="323"/>
        <v>429</v>
      </c>
    </row>
    <row r="10289" spans="1:6" x14ac:dyDescent="0.3">
      <c r="A10289" t="s">
        <v>21</v>
      </c>
      <c r="B10289">
        <v>50750</v>
      </c>
      <c r="C10289">
        <v>49268</v>
      </c>
      <c r="D10289">
        <v>-2.920197044334975E-2</v>
      </c>
      <c r="E10289">
        <f t="shared" si="322"/>
        <v>15</v>
      </c>
      <c r="F10289">
        <f t="shared" si="323"/>
        <v>429</v>
      </c>
    </row>
    <row r="10290" spans="1:6" x14ac:dyDescent="0.3">
      <c r="A10290" t="s">
        <v>22</v>
      </c>
      <c r="B10290">
        <v>49400</v>
      </c>
      <c r="C10290">
        <v>47793</v>
      </c>
      <c r="D10290">
        <v>-3.2530364372469638E-2</v>
      </c>
      <c r="E10290">
        <f t="shared" si="322"/>
        <v>16</v>
      </c>
      <c r="F10290">
        <f t="shared" si="323"/>
        <v>429</v>
      </c>
    </row>
    <row r="10291" spans="1:6" x14ac:dyDescent="0.3">
      <c r="A10291" t="s">
        <v>23</v>
      </c>
      <c r="B10291">
        <v>48400</v>
      </c>
      <c r="C10291">
        <v>47188</v>
      </c>
      <c r="D10291">
        <v>-2.504132231404959E-2</v>
      </c>
      <c r="E10291">
        <f t="shared" si="322"/>
        <v>17</v>
      </c>
      <c r="F10291">
        <f t="shared" si="323"/>
        <v>429</v>
      </c>
    </row>
    <row r="10292" spans="1:6" x14ac:dyDescent="0.3">
      <c r="A10292" t="s">
        <v>24</v>
      </c>
      <c r="B10292">
        <v>48600</v>
      </c>
      <c r="C10292">
        <v>47643</v>
      </c>
      <c r="D10292">
        <v>-1.9691358024691359E-2</v>
      </c>
      <c r="E10292">
        <f t="shared" si="322"/>
        <v>18</v>
      </c>
      <c r="F10292">
        <f t="shared" si="323"/>
        <v>429</v>
      </c>
    </row>
    <row r="10293" spans="1:6" x14ac:dyDescent="0.3">
      <c r="A10293" t="s">
        <v>25</v>
      </c>
      <c r="B10293">
        <v>49150</v>
      </c>
      <c r="C10293">
        <v>47815</v>
      </c>
      <c r="D10293">
        <v>-2.7161749745676499E-2</v>
      </c>
      <c r="E10293">
        <f t="shared" si="322"/>
        <v>19</v>
      </c>
      <c r="F10293">
        <f t="shared" si="323"/>
        <v>429</v>
      </c>
    </row>
    <row r="10294" spans="1:6" x14ac:dyDescent="0.3">
      <c r="A10294" t="s">
        <v>26</v>
      </c>
      <c r="B10294">
        <v>46950</v>
      </c>
      <c r="C10294">
        <v>45483</v>
      </c>
      <c r="D10294">
        <v>-3.124600638977636E-2</v>
      </c>
      <c r="E10294">
        <f t="shared" si="322"/>
        <v>20</v>
      </c>
      <c r="F10294">
        <f t="shared" si="323"/>
        <v>429</v>
      </c>
    </row>
    <row r="10295" spans="1:6" x14ac:dyDescent="0.3">
      <c r="A10295" t="s">
        <v>27</v>
      </c>
      <c r="B10295">
        <v>44650</v>
      </c>
      <c r="C10295">
        <v>43881</v>
      </c>
      <c r="D10295">
        <v>-1.7222844344904811E-2</v>
      </c>
      <c r="E10295">
        <f t="shared" si="322"/>
        <v>21</v>
      </c>
      <c r="F10295">
        <f t="shared" si="323"/>
        <v>429</v>
      </c>
    </row>
    <row r="10296" spans="1:6" x14ac:dyDescent="0.3">
      <c r="A10296" t="s">
        <v>28</v>
      </c>
      <c r="B10296">
        <v>45100</v>
      </c>
      <c r="C10296">
        <v>45902</v>
      </c>
      <c r="D10296">
        <v>1.7782705099778268E-2</v>
      </c>
      <c r="E10296">
        <f t="shared" si="322"/>
        <v>22</v>
      </c>
      <c r="F10296">
        <f t="shared" si="323"/>
        <v>429</v>
      </c>
    </row>
    <row r="10297" spans="1:6" x14ac:dyDescent="0.3">
      <c r="A10297" t="s">
        <v>29</v>
      </c>
      <c r="B10297">
        <v>48450</v>
      </c>
      <c r="C10297">
        <v>46562</v>
      </c>
      <c r="D10297">
        <v>-3.8968008255933953E-2</v>
      </c>
      <c r="E10297">
        <f t="shared" si="322"/>
        <v>23</v>
      </c>
      <c r="F10297">
        <f t="shared" si="323"/>
        <v>429</v>
      </c>
    </row>
    <row r="10298" spans="1:6" x14ac:dyDescent="0.3">
      <c r="A10298" t="s">
        <v>6</v>
      </c>
      <c r="B10298">
        <v>43650</v>
      </c>
      <c r="C10298">
        <v>42909</v>
      </c>
      <c r="D10298">
        <v>-1.697594501718213E-2</v>
      </c>
      <c r="E10298">
        <f t="shared" si="322"/>
        <v>0</v>
      </c>
      <c r="F10298">
        <f t="shared" si="323"/>
        <v>430</v>
      </c>
    </row>
    <row r="10299" spans="1:6" x14ac:dyDescent="0.3">
      <c r="A10299" t="s">
        <v>7</v>
      </c>
      <c r="B10299">
        <v>40100</v>
      </c>
      <c r="C10299">
        <v>40208</v>
      </c>
      <c r="D10299">
        <v>2.6932668329177059E-3</v>
      </c>
      <c r="E10299">
        <f t="shared" si="322"/>
        <v>1</v>
      </c>
      <c r="F10299">
        <f t="shared" si="323"/>
        <v>430</v>
      </c>
    </row>
    <row r="10300" spans="1:6" x14ac:dyDescent="0.3">
      <c r="A10300" t="s">
        <v>8</v>
      </c>
      <c r="B10300">
        <v>38500</v>
      </c>
      <c r="C10300">
        <v>38641</v>
      </c>
      <c r="D10300">
        <v>3.662337662337662E-3</v>
      </c>
      <c r="E10300">
        <f t="shared" si="322"/>
        <v>2</v>
      </c>
      <c r="F10300">
        <f t="shared" si="323"/>
        <v>430</v>
      </c>
    </row>
    <row r="10301" spans="1:6" x14ac:dyDescent="0.3">
      <c r="A10301" t="s">
        <v>9</v>
      </c>
      <c r="B10301">
        <v>36100</v>
      </c>
      <c r="C10301">
        <v>36507</v>
      </c>
      <c r="D10301">
        <v>1.1274238227146811E-2</v>
      </c>
      <c r="E10301">
        <f t="shared" si="322"/>
        <v>3</v>
      </c>
      <c r="F10301">
        <f t="shared" si="323"/>
        <v>430</v>
      </c>
    </row>
    <row r="10302" spans="1:6" x14ac:dyDescent="0.3">
      <c r="A10302" t="s">
        <v>10</v>
      </c>
      <c r="B10302">
        <v>35050</v>
      </c>
      <c r="C10302">
        <v>35951</v>
      </c>
      <c r="D10302">
        <v>2.570613409415121E-2</v>
      </c>
      <c r="E10302">
        <f t="shared" si="322"/>
        <v>4</v>
      </c>
      <c r="F10302">
        <f t="shared" si="323"/>
        <v>430</v>
      </c>
    </row>
    <row r="10303" spans="1:6" x14ac:dyDescent="0.3">
      <c r="A10303" t="s">
        <v>11</v>
      </c>
      <c r="B10303">
        <v>35750</v>
      </c>
      <c r="C10303">
        <v>37134</v>
      </c>
      <c r="D10303">
        <v>3.8713286713286707E-2</v>
      </c>
      <c r="E10303">
        <f t="shared" si="322"/>
        <v>5</v>
      </c>
      <c r="F10303">
        <f t="shared" si="323"/>
        <v>430</v>
      </c>
    </row>
    <row r="10304" spans="1:6" x14ac:dyDescent="0.3">
      <c r="A10304" t="s">
        <v>12</v>
      </c>
      <c r="B10304">
        <v>37750</v>
      </c>
      <c r="C10304">
        <v>39849</v>
      </c>
      <c r="D10304">
        <v>5.5602649006622519E-2</v>
      </c>
      <c r="E10304">
        <f t="shared" si="322"/>
        <v>6</v>
      </c>
      <c r="F10304">
        <f t="shared" si="323"/>
        <v>430</v>
      </c>
    </row>
    <row r="10305" spans="1:6" x14ac:dyDescent="0.3">
      <c r="A10305" t="s">
        <v>13</v>
      </c>
      <c r="B10305">
        <v>41950</v>
      </c>
      <c r="C10305">
        <v>44028</v>
      </c>
      <c r="D10305">
        <v>4.9535160905840293E-2</v>
      </c>
      <c r="E10305">
        <f t="shared" si="322"/>
        <v>7</v>
      </c>
      <c r="F10305">
        <f t="shared" si="323"/>
        <v>430</v>
      </c>
    </row>
    <row r="10306" spans="1:6" x14ac:dyDescent="0.3">
      <c r="A10306" t="s">
        <v>14</v>
      </c>
      <c r="B10306">
        <v>45750</v>
      </c>
      <c r="C10306">
        <v>47169</v>
      </c>
      <c r="D10306">
        <v>3.1016393442622948E-2</v>
      </c>
      <c r="E10306">
        <f t="shared" si="322"/>
        <v>8</v>
      </c>
      <c r="F10306">
        <f t="shared" si="323"/>
        <v>430</v>
      </c>
    </row>
    <row r="10307" spans="1:6" x14ac:dyDescent="0.3">
      <c r="A10307" t="s">
        <v>15</v>
      </c>
      <c r="B10307">
        <v>48300</v>
      </c>
      <c r="C10307">
        <v>49090</v>
      </c>
      <c r="D10307">
        <v>1.6356107660455491E-2</v>
      </c>
      <c r="E10307">
        <f t="shared" si="322"/>
        <v>9</v>
      </c>
      <c r="F10307">
        <f t="shared" si="323"/>
        <v>430</v>
      </c>
    </row>
    <row r="10308" spans="1:6" x14ac:dyDescent="0.3">
      <c r="A10308" t="s">
        <v>16</v>
      </c>
      <c r="B10308">
        <v>49650</v>
      </c>
      <c r="C10308">
        <v>50011</v>
      </c>
      <c r="D10308">
        <v>7.2708962739174224E-3</v>
      </c>
      <c r="E10308">
        <f t="shared" ref="E10308:E10371" si="324">MOD(E10307+1,24)</f>
        <v>10</v>
      </c>
      <c r="F10308">
        <f t="shared" ref="F10308:F10371" si="325">IF(E10308=0,F10307+1,F10307)</f>
        <v>430</v>
      </c>
    </row>
    <row r="10309" spans="1:6" x14ac:dyDescent="0.3">
      <c r="A10309" t="s">
        <v>17</v>
      </c>
      <c r="B10309">
        <v>50100</v>
      </c>
      <c r="C10309">
        <v>50765</v>
      </c>
      <c r="D10309">
        <v>1.3273453093812381E-2</v>
      </c>
      <c r="E10309">
        <f t="shared" si="324"/>
        <v>11</v>
      </c>
      <c r="F10309">
        <f t="shared" si="325"/>
        <v>430</v>
      </c>
    </row>
    <row r="10310" spans="1:6" x14ac:dyDescent="0.3">
      <c r="A10310" t="s">
        <v>18</v>
      </c>
      <c r="B10310">
        <v>51250</v>
      </c>
      <c r="C10310">
        <v>51648</v>
      </c>
      <c r="D10310">
        <v>7.7658536585365852E-3</v>
      </c>
      <c r="E10310">
        <f t="shared" si="324"/>
        <v>12</v>
      </c>
      <c r="F10310">
        <f t="shared" si="325"/>
        <v>430</v>
      </c>
    </row>
    <row r="10311" spans="1:6" x14ac:dyDescent="0.3">
      <c r="A10311" t="s">
        <v>19</v>
      </c>
      <c r="B10311">
        <v>51150</v>
      </c>
      <c r="C10311">
        <v>50201</v>
      </c>
      <c r="D10311">
        <v>-1.8553274682306942E-2</v>
      </c>
      <c r="E10311">
        <f t="shared" si="324"/>
        <v>13</v>
      </c>
      <c r="F10311">
        <f t="shared" si="325"/>
        <v>430</v>
      </c>
    </row>
    <row r="10312" spans="1:6" x14ac:dyDescent="0.3">
      <c r="A10312" t="s">
        <v>20</v>
      </c>
      <c r="B10312">
        <v>49850</v>
      </c>
      <c r="C10312">
        <v>48907</v>
      </c>
      <c r="D10312">
        <v>-1.8916750250752259E-2</v>
      </c>
      <c r="E10312">
        <f t="shared" si="324"/>
        <v>14</v>
      </c>
      <c r="F10312">
        <f t="shared" si="325"/>
        <v>430</v>
      </c>
    </row>
    <row r="10313" spans="1:6" x14ac:dyDescent="0.3">
      <c r="A10313" t="s">
        <v>21</v>
      </c>
      <c r="B10313">
        <v>47900</v>
      </c>
      <c r="C10313">
        <v>47465</v>
      </c>
      <c r="D10313">
        <v>-9.0814196242171193E-3</v>
      </c>
      <c r="E10313">
        <f t="shared" si="324"/>
        <v>15</v>
      </c>
      <c r="F10313">
        <f t="shared" si="325"/>
        <v>430</v>
      </c>
    </row>
    <row r="10314" spans="1:6" x14ac:dyDescent="0.3">
      <c r="A10314" t="s">
        <v>22</v>
      </c>
      <c r="B10314">
        <v>46600</v>
      </c>
      <c r="C10314">
        <v>45937</v>
      </c>
      <c r="D10314">
        <v>-1.42274678111588E-2</v>
      </c>
      <c r="E10314">
        <f t="shared" si="324"/>
        <v>16</v>
      </c>
      <c r="F10314">
        <f t="shared" si="325"/>
        <v>430</v>
      </c>
    </row>
    <row r="10315" spans="1:6" x14ac:dyDescent="0.3">
      <c r="A10315" t="s">
        <v>23</v>
      </c>
      <c r="B10315">
        <v>45700</v>
      </c>
      <c r="C10315">
        <v>45670</v>
      </c>
      <c r="D10315">
        <v>-6.5645514223194748E-4</v>
      </c>
      <c r="E10315">
        <f t="shared" si="324"/>
        <v>17</v>
      </c>
      <c r="F10315">
        <f t="shared" si="325"/>
        <v>430</v>
      </c>
    </row>
    <row r="10316" spans="1:6" x14ac:dyDescent="0.3">
      <c r="A10316" t="s">
        <v>24</v>
      </c>
      <c r="B10316">
        <v>46150</v>
      </c>
      <c r="C10316">
        <v>46203</v>
      </c>
      <c r="D10316">
        <v>1.148429035752979E-3</v>
      </c>
      <c r="E10316">
        <f t="shared" si="324"/>
        <v>18</v>
      </c>
      <c r="F10316">
        <f t="shared" si="325"/>
        <v>430</v>
      </c>
    </row>
    <row r="10317" spans="1:6" x14ac:dyDescent="0.3">
      <c r="A10317" t="s">
        <v>25</v>
      </c>
      <c r="B10317">
        <v>46600</v>
      </c>
      <c r="C10317">
        <v>45856</v>
      </c>
      <c r="D10317">
        <v>-1.5965665236051502E-2</v>
      </c>
      <c r="E10317">
        <f t="shared" si="324"/>
        <v>19</v>
      </c>
      <c r="F10317">
        <f t="shared" si="325"/>
        <v>430</v>
      </c>
    </row>
    <row r="10318" spans="1:6" x14ac:dyDescent="0.3">
      <c r="A10318" t="s">
        <v>26</v>
      </c>
      <c r="B10318">
        <v>44650</v>
      </c>
      <c r="C10318">
        <v>43755</v>
      </c>
      <c r="D10318">
        <v>-2.00447928331467E-2</v>
      </c>
      <c r="E10318">
        <f t="shared" si="324"/>
        <v>20</v>
      </c>
      <c r="F10318">
        <f t="shared" si="325"/>
        <v>430</v>
      </c>
    </row>
    <row r="10319" spans="1:6" x14ac:dyDescent="0.3">
      <c r="A10319" t="s">
        <v>27</v>
      </c>
      <c r="B10319">
        <v>42550</v>
      </c>
      <c r="C10319">
        <v>42345</v>
      </c>
      <c r="D10319">
        <v>-4.8178613396004698E-3</v>
      </c>
      <c r="E10319">
        <f t="shared" si="324"/>
        <v>21</v>
      </c>
      <c r="F10319">
        <f t="shared" si="325"/>
        <v>430</v>
      </c>
    </row>
    <row r="10320" spans="1:6" x14ac:dyDescent="0.3">
      <c r="A10320" t="s">
        <v>28</v>
      </c>
      <c r="B10320">
        <v>43150</v>
      </c>
      <c r="C10320">
        <v>44998</v>
      </c>
      <c r="D10320">
        <v>4.2827346465816922E-2</v>
      </c>
      <c r="E10320">
        <f t="shared" si="324"/>
        <v>22</v>
      </c>
      <c r="F10320">
        <f t="shared" si="325"/>
        <v>430</v>
      </c>
    </row>
    <row r="10321" spans="1:6" x14ac:dyDescent="0.3">
      <c r="A10321" t="s">
        <v>29</v>
      </c>
      <c r="B10321">
        <v>46700</v>
      </c>
      <c r="C10321">
        <v>45986</v>
      </c>
      <c r="D10321">
        <v>-1.528907922912206E-2</v>
      </c>
      <c r="E10321">
        <f t="shared" si="324"/>
        <v>23</v>
      </c>
      <c r="F10321">
        <f t="shared" si="325"/>
        <v>430</v>
      </c>
    </row>
    <row r="10322" spans="1:6" x14ac:dyDescent="0.3">
      <c r="A10322" t="s">
        <v>6</v>
      </c>
      <c r="B10322">
        <v>43100</v>
      </c>
      <c r="C10322">
        <v>42200</v>
      </c>
      <c r="D10322">
        <v>-2.0881670533642691E-2</v>
      </c>
      <c r="E10322">
        <f t="shared" si="324"/>
        <v>0</v>
      </c>
      <c r="F10322">
        <f t="shared" si="325"/>
        <v>431</v>
      </c>
    </row>
    <row r="10323" spans="1:6" x14ac:dyDescent="0.3">
      <c r="A10323" t="s">
        <v>7</v>
      </c>
      <c r="B10323">
        <v>39300</v>
      </c>
      <c r="C10323">
        <v>39088</v>
      </c>
      <c r="D10323">
        <v>-5.39440203562341E-3</v>
      </c>
      <c r="E10323">
        <f t="shared" si="324"/>
        <v>1</v>
      </c>
      <c r="F10323">
        <f t="shared" si="325"/>
        <v>431</v>
      </c>
    </row>
    <row r="10324" spans="1:6" x14ac:dyDescent="0.3">
      <c r="A10324" t="s">
        <v>8</v>
      </c>
      <c r="B10324">
        <v>37400</v>
      </c>
      <c r="C10324">
        <v>37028</v>
      </c>
      <c r="D10324">
        <v>-9.9465240641711233E-3</v>
      </c>
      <c r="E10324">
        <f t="shared" si="324"/>
        <v>2</v>
      </c>
      <c r="F10324">
        <f t="shared" si="325"/>
        <v>431</v>
      </c>
    </row>
    <row r="10325" spans="1:6" x14ac:dyDescent="0.3">
      <c r="A10325" t="s">
        <v>9</v>
      </c>
      <c r="B10325">
        <v>34600</v>
      </c>
      <c r="C10325">
        <v>34610</v>
      </c>
      <c r="D10325">
        <v>2.8901734104046239E-4</v>
      </c>
      <c r="E10325">
        <f t="shared" si="324"/>
        <v>3</v>
      </c>
      <c r="F10325">
        <f t="shared" si="325"/>
        <v>431</v>
      </c>
    </row>
    <row r="10326" spans="1:6" x14ac:dyDescent="0.3">
      <c r="A10326" t="s">
        <v>10</v>
      </c>
      <c r="B10326">
        <v>33200</v>
      </c>
      <c r="C10326">
        <v>33312</v>
      </c>
      <c r="D10326">
        <v>3.373493975903614E-3</v>
      </c>
      <c r="E10326">
        <f t="shared" si="324"/>
        <v>4</v>
      </c>
      <c r="F10326">
        <f t="shared" si="325"/>
        <v>431</v>
      </c>
    </row>
    <row r="10327" spans="1:6" x14ac:dyDescent="0.3">
      <c r="A10327" t="s">
        <v>11</v>
      </c>
      <c r="B10327">
        <v>32950</v>
      </c>
      <c r="C10327">
        <v>33075</v>
      </c>
      <c r="D10327">
        <v>3.7936267071320179E-3</v>
      </c>
      <c r="E10327">
        <f t="shared" si="324"/>
        <v>5</v>
      </c>
      <c r="F10327">
        <f t="shared" si="325"/>
        <v>431</v>
      </c>
    </row>
    <row r="10328" spans="1:6" x14ac:dyDescent="0.3">
      <c r="A10328" t="s">
        <v>12</v>
      </c>
      <c r="B10328">
        <v>32950</v>
      </c>
      <c r="C10328">
        <v>33407</v>
      </c>
      <c r="D10328">
        <v>1.386949924127466E-2</v>
      </c>
      <c r="E10328">
        <f t="shared" si="324"/>
        <v>6</v>
      </c>
      <c r="F10328">
        <f t="shared" si="325"/>
        <v>431</v>
      </c>
    </row>
    <row r="10329" spans="1:6" x14ac:dyDescent="0.3">
      <c r="A10329" t="s">
        <v>13</v>
      </c>
      <c r="B10329">
        <v>34150</v>
      </c>
      <c r="C10329">
        <v>34969</v>
      </c>
      <c r="D10329">
        <v>2.398243045387994E-2</v>
      </c>
      <c r="E10329">
        <f t="shared" si="324"/>
        <v>7</v>
      </c>
      <c r="F10329">
        <f t="shared" si="325"/>
        <v>431</v>
      </c>
    </row>
    <row r="10330" spans="1:6" x14ac:dyDescent="0.3">
      <c r="A10330" t="s">
        <v>14</v>
      </c>
      <c r="B10330">
        <v>36600</v>
      </c>
      <c r="C10330">
        <v>37581</v>
      </c>
      <c r="D10330">
        <v>2.6803278688524591E-2</v>
      </c>
      <c r="E10330">
        <f t="shared" si="324"/>
        <v>8</v>
      </c>
      <c r="F10330">
        <f t="shared" si="325"/>
        <v>431</v>
      </c>
    </row>
    <row r="10331" spans="1:6" x14ac:dyDescent="0.3">
      <c r="A10331" t="s">
        <v>15</v>
      </c>
      <c r="B10331">
        <v>39300</v>
      </c>
      <c r="C10331">
        <v>40229</v>
      </c>
      <c r="D10331">
        <v>2.3638676844783719E-2</v>
      </c>
      <c r="E10331">
        <f t="shared" si="324"/>
        <v>9</v>
      </c>
      <c r="F10331">
        <f t="shared" si="325"/>
        <v>431</v>
      </c>
    </row>
    <row r="10332" spans="1:6" x14ac:dyDescent="0.3">
      <c r="A10332" t="s">
        <v>16</v>
      </c>
      <c r="B10332">
        <v>40850</v>
      </c>
      <c r="C10332">
        <v>41951</v>
      </c>
      <c r="D10332">
        <v>2.695226438188494E-2</v>
      </c>
      <c r="E10332">
        <f t="shared" si="324"/>
        <v>10</v>
      </c>
      <c r="F10332">
        <f t="shared" si="325"/>
        <v>431</v>
      </c>
    </row>
    <row r="10333" spans="1:6" x14ac:dyDescent="0.3">
      <c r="A10333" t="s">
        <v>17</v>
      </c>
      <c r="B10333">
        <v>41550</v>
      </c>
      <c r="C10333">
        <v>43097</v>
      </c>
      <c r="D10333">
        <v>3.7232250300842359E-2</v>
      </c>
      <c r="E10333">
        <f t="shared" si="324"/>
        <v>11</v>
      </c>
      <c r="F10333">
        <f t="shared" si="325"/>
        <v>431</v>
      </c>
    </row>
    <row r="10334" spans="1:6" x14ac:dyDescent="0.3">
      <c r="A10334" t="s">
        <v>18</v>
      </c>
      <c r="B10334">
        <v>43500</v>
      </c>
      <c r="C10334">
        <v>45274</v>
      </c>
      <c r="D10334">
        <v>4.0781609195402302E-2</v>
      </c>
      <c r="E10334">
        <f t="shared" si="324"/>
        <v>12</v>
      </c>
      <c r="F10334">
        <f t="shared" si="325"/>
        <v>431</v>
      </c>
    </row>
    <row r="10335" spans="1:6" x14ac:dyDescent="0.3">
      <c r="A10335" t="s">
        <v>19</v>
      </c>
      <c r="B10335">
        <v>44000</v>
      </c>
      <c r="C10335">
        <v>44043</v>
      </c>
      <c r="D10335">
        <v>9.7727272727272723E-4</v>
      </c>
      <c r="E10335">
        <f t="shared" si="324"/>
        <v>13</v>
      </c>
      <c r="F10335">
        <f t="shared" si="325"/>
        <v>431</v>
      </c>
    </row>
    <row r="10336" spans="1:6" x14ac:dyDescent="0.3">
      <c r="A10336" t="s">
        <v>20</v>
      </c>
      <c r="B10336">
        <v>41700</v>
      </c>
      <c r="C10336">
        <v>42488</v>
      </c>
      <c r="D10336">
        <v>1.8896882494004799E-2</v>
      </c>
      <c r="E10336">
        <f t="shared" si="324"/>
        <v>14</v>
      </c>
      <c r="F10336">
        <f t="shared" si="325"/>
        <v>431</v>
      </c>
    </row>
    <row r="10337" spans="1:6" x14ac:dyDescent="0.3">
      <c r="A10337" t="s">
        <v>21</v>
      </c>
      <c r="B10337">
        <v>40200</v>
      </c>
      <c r="C10337">
        <v>41415</v>
      </c>
      <c r="D10337">
        <v>3.0223880597014929E-2</v>
      </c>
      <c r="E10337">
        <f t="shared" si="324"/>
        <v>15</v>
      </c>
      <c r="F10337">
        <f t="shared" si="325"/>
        <v>431</v>
      </c>
    </row>
    <row r="10338" spans="1:6" x14ac:dyDescent="0.3">
      <c r="A10338" t="s">
        <v>22</v>
      </c>
      <c r="B10338">
        <v>39200</v>
      </c>
      <c r="C10338">
        <v>40298</v>
      </c>
      <c r="D10338">
        <v>2.8010204081632649E-2</v>
      </c>
      <c r="E10338">
        <f t="shared" si="324"/>
        <v>16</v>
      </c>
      <c r="F10338">
        <f t="shared" si="325"/>
        <v>431</v>
      </c>
    </row>
    <row r="10339" spans="1:6" x14ac:dyDescent="0.3">
      <c r="A10339" t="s">
        <v>23</v>
      </c>
      <c r="B10339">
        <v>38700</v>
      </c>
      <c r="C10339">
        <v>40291</v>
      </c>
      <c r="D10339">
        <v>4.1111111111111112E-2</v>
      </c>
      <c r="E10339">
        <f t="shared" si="324"/>
        <v>17</v>
      </c>
      <c r="F10339">
        <f t="shared" si="325"/>
        <v>431</v>
      </c>
    </row>
    <row r="10340" spans="1:6" x14ac:dyDescent="0.3">
      <c r="A10340" t="s">
        <v>24</v>
      </c>
      <c r="B10340">
        <v>39250</v>
      </c>
      <c r="C10340">
        <v>41204</v>
      </c>
      <c r="D10340">
        <v>4.9783439490445863E-2</v>
      </c>
      <c r="E10340">
        <f t="shared" si="324"/>
        <v>18</v>
      </c>
      <c r="F10340">
        <f t="shared" si="325"/>
        <v>431</v>
      </c>
    </row>
    <row r="10341" spans="1:6" x14ac:dyDescent="0.3">
      <c r="A10341" t="s">
        <v>25</v>
      </c>
      <c r="B10341">
        <v>40250</v>
      </c>
      <c r="C10341">
        <v>41657</v>
      </c>
      <c r="D10341">
        <v>3.4956521739130428E-2</v>
      </c>
      <c r="E10341">
        <f t="shared" si="324"/>
        <v>19</v>
      </c>
      <c r="F10341">
        <f t="shared" si="325"/>
        <v>431</v>
      </c>
    </row>
    <row r="10342" spans="1:6" x14ac:dyDescent="0.3">
      <c r="A10342" t="s">
        <v>26</v>
      </c>
      <c r="B10342">
        <v>39050</v>
      </c>
      <c r="C10342">
        <v>40196</v>
      </c>
      <c r="D10342">
        <v>2.934699103713188E-2</v>
      </c>
      <c r="E10342">
        <f t="shared" si="324"/>
        <v>20</v>
      </c>
      <c r="F10342">
        <f t="shared" si="325"/>
        <v>431</v>
      </c>
    </row>
    <row r="10343" spans="1:6" x14ac:dyDescent="0.3">
      <c r="A10343" t="s">
        <v>27</v>
      </c>
      <c r="B10343">
        <v>38300</v>
      </c>
      <c r="C10343">
        <v>39450</v>
      </c>
      <c r="D10343">
        <v>3.002610966057441E-2</v>
      </c>
      <c r="E10343">
        <f t="shared" si="324"/>
        <v>21</v>
      </c>
      <c r="F10343">
        <f t="shared" si="325"/>
        <v>431</v>
      </c>
    </row>
    <row r="10344" spans="1:6" x14ac:dyDescent="0.3">
      <c r="A10344" t="s">
        <v>28</v>
      </c>
      <c r="B10344">
        <v>39050</v>
      </c>
      <c r="C10344">
        <v>42203</v>
      </c>
      <c r="D10344">
        <v>8.07426376440461E-2</v>
      </c>
      <c r="E10344">
        <f t="shared" si="324"/>
        <v>22</v>
      </c>
      <c r="F10344">
        <f t="shared" si="325"/>
        <v>431</v>
      </c>
    </row>
    <row r="10345" spans="1:6" x14ac:dyDescent="0.3">
      <c r="A10345" t="s">
        <v>29</v>
      </c>
      <c r="B10345">
        <v>43200</v>
      </c>
      <c r="C10345">
        <v>43500</v>
      </c>
      <c r="D10345">
        <v>6.9444444444444441E-3</v>
      </c>
      <c r="E10345">
        <f t="shared" si="324"/>
        <v>23</v>
      </c>
      <c r="F10345">
        <f t="shared" si="325"/>
        <v>431</v>
      </c>
    </row>
    <row r="10346" spans="1:6" x14ac:dyDescent="0.3">
      <c r="A10346" t="s">
        <v>6</v>
      </c>
      <c r="B10346">
        <v>41350</v>
      </c>
      <c r="C10346">
        <v>39936</v>
      </c>
      <c r="D10346">
        <v>-3.4195888754534463E-2</v>
      </c>
      <c r="E10346">
        <f t="shared" si="324"/>
        <v>0</v>
      </c>
      <c r="F10346">
        <f t="shared" si="325"/>
        <v>432</v>
      </c>
    </row>
    <row r="10347" spans="1:6" x14ac:dyDescent="0.3">
      <c r="A10347" t="s">
        <v>7</v>
      </c>
      <c r="B10347">
        <v>38050</v>
      </c>
      <c r="C10347">
        <v>37340</v>
      </c>
      <c r="D10347">
        <v>-1.865965834428384E-2</v>
      </c>
      <c r="E10347">
        <f t="shared" si="324"/>
        <v>1</v>
      </c>
      <c r="F10347">
        <f t="shared" si="325"/>
        <v>432</v>
      </c>
    </row>
    <row r="10348" spans="1:6" x14ac:dyDescent="0.3">
      <c r="A10348" t="s">
        <v>8</v>
      </c>
      <c r="B10348">
        <v>36000</v>
      </c>
      <c r="C10348">
        <v>35604</v>
      </c>
      <c r="D10348">
        <v>-1.0999999999999999E-2</v>
      </c>
      <c r="E10348">
        <f t="shared" si="324"/>
        <v>2</v>
      </c>
      <c r="F10348">
        <f t="shared" si="325"/>
        <v>432</v>
      </c>
    </row>
    <row r="10349" spans="1:6" x14ac:dyDescent="0.3">
      <c r="A10349" t="s">
        <v>9</v>
      </c>
      <c r="B10349">
        <v>33150</v>
      </c>
      <c r="C10349">
        <v>33404</v>
      </c>
      <c r="D10349">
        <v>7.6621417797888376E-3</v>
      </c>
      <c r="E10349">
        <f t="shared" si="324"/>
        <v>3</v>
      </c>
      <c r="F10349">
        <f t="shared" si="325"/>
        <v>432</v>
      </c>
    </row>
    <row r="10350" spans="1:6" x14ac:dyDescent="0.3">
      <c r="A10350" t="s">
        <v>10</v>
      </c>
      <c r="B10350">
        <v>31600</v>
      </c>
      <c r="C10350">
        <v>32105</v>
      </c>
      <c r="D10350">
        <v>1.598101265822785E-2</v>
      </c>
      <c r="E10350">
        <f t="shared" si="324"/>
        <v>4</v>
      </c>
      <c r="F10350">
        <f t="shared" si="325"/>
        <v>432</v>
      </c>
    </row>
    <row r="10351" spans="1:6" x14ac:dyDescent="0.3">
      <c r="A10351" t="s">
        <v>11</v>
      </c>
      <c r="B10351">
        <v>31050</v>
      </c>
      <c r="C10351">
        <v>31629</v>
      </c>
      <c r="D10351">
        <v>1.864734299516908E-2</v>
      </c>
      <c r="E10351">
        <f t="shared" si="324"/>
        <v>5</v>
      </c>
      <c r="F10351">
        <f t="shared" si="325"/>
        <v>432</v>
      </c>
    </row>
    <row r="10352" spans="1:6" x14ac:dyDescent="0.3">
      <c r="A10352" t="s">
        <v>12</v>
      </c>
      <c r="B10352">
        <v>30650</v>
      </c>
      <c r="C10352">
        <v>31192</v>
      </c>
      <c r="D10352">
        <v>1.7683523654159872E-2</v>
      </c>
      <c r="E10352">
        <f t="shared" si="324"/>
        <v>6</v>
      </c>
      <c r="F10352">
        <f t="shared" si="325"/>
        <v>432</v>
      </c>
    </row>
    <row r="10353" spans="1:6" x14ac:dyDescent="0.3">
      <c r="A10353" t="s">
        <v>13</v>
      </c>
      <c r="B10353">
        <v>31350</v>
      </c>
      <c r="C10353">
        <v>32153</v>
      </c>
      <c r="D10353">
        <v>2.5614035087719301E-2</v>
      </c>
      <c r="E10353">
        <f t="shared" si="324"/>
        <v>7</v>
      </c>
      <c r="F10353">
        <f t="shared" si="325"/>
        <v>432</v>
      </c>
    </row>
    <row r="10354" spans="1:6" x14ac:dyDescent="0.3">
      <c r="A10354" t="s">
        <v>14</v>
      </c>
      <c r="B10354">
        <v>33200</v>
      </c>
      <c r="C10354">
        <v>34341</v>
      </c>
      <c r="D10354">
        <v>3.4367469879518067E-2</v>
      </c>
      <c r="E10354">
        <f t="shared" si="324"/>
        <v>8</v>
      </c>
      <c r="F10354">
        <f t="shared" si="325"/>
        <v>432</v>
      </c>
    </row>
    <row r="10355" spans="1:6" x14ac:dyDescent="0.3">
      <c r="A10355" t="s">
        <v>15</v>
      </c>
      <c r="B10355">
        <v>36050</v>
      </c>
      <c r="C10355">
        <v>37133</v>
      </c>
      <c r="D10355">
        <v>3.0041608876560329E-2</v>
      </c>
      <c r="E10355">
        <f t="shared" si="324"/>
        <v>9</v>
      </c>
      <c r="F10355">
        <f t="shared" si="325"/>
        <v>432</v>
      </c>
    </row>
    <row r="10356" spans="1:6" x14ac:dyDescent="0.3">
      <c r="A10356" t="s">
        <v>16</v>
      </c>
      <c r="B10356">
        <v>39000</v>
      </c>
      <c r="C10356">
        <v>39409</v>
      </c>
      <c r="D10356">
        <v>1.048717948717949E-2</v>
      </c>
      <c r="E10356">
        <f t="shared" si="324"/>
        <v>10</v>
      </c>
      <c r="F10356">
        <f t="shared" si="325"/>
        <v>432</v>
      </c>
    </row>
    <row r="10357" spans="1:6" x14ac:dyDescent="0.3">
      <c r="A10357" t="s">
        <v>17</v>
      </c>
      <c r="B10357">
        <v>40700</v>
      </c>
      <c r="C10357">
        <v>41043</v>
      </c>
      <c r="D10357">
        <v>8.4275184275184271E-3</v>
      </c>
      <c r="E10357">
        <f t="shared" si="324"/>
        <v>11</v>
      </c>
      <c r="F10357">
        <f t="shared" si="325"/>
        <v>432</v>
      </c>
    </row>
    <row r="10358" spans="1:6" x14ac:dyDescent="0.3">
      <c r="A10358" t="s">
        <v>18</v>
      </c>
      <c r="B10358">
        <v>42400</v>
      </c>
      <c r="C10358">
        <v>43458</v>
      </c>
      <c r="D10358">
        <v>2.4952830188679241E-2</v>
      </c>
      <c r="E10358">
        <f t="shared" si="324"/>
        <v>12</v>
      </c>
      <c r="F10358">
        <f t="shared" si="325"/>
        <v>432</v>
      </c>
    </row>
    <row r="10359" spans="1:6" x14ac:dyDescent="0.3">
      <c r="A10359" t="s">
        <v>19</v>
      </c>
      <c r="B10359">
        <v>42900</v>
      </c>
      <c r="C10359">
        <v>42093</v>
      </c>
      <c r="D10359">
        <v>-1.881118881118881E-2</v>
      </c>
      <c r="E10359">
        <f t="shared" si="324"/>
        <v>13</v>
      </c>
      <c r="F10359">
        <f t="shared" si="325"/>
        <v>432</v>
      </c>
    </row>
    <row r="10360" spans="1:6" x14ac:dyDescent="0.3">
      <c r="A10360" t="s">
        <v>20</v>
      </c>
      <c r="B10360">
        <v>40250</v>
      </c>
      <c r="C10360">
        <v>40773</v>
      </c>
      <c r="D10360">
        <v>1.2993788819875779E-2</v>
      </c>
      <c r="E10360">
        <f t="shared" si="324"/>
        <v>14</v>
      </c>
      <c r="F10360">
        <f t="shared" si="325"/>
        <v>432</v>
      </c>
    </row>
    <row r="10361" spans="1:6" x14ac:dyDescent="0.3">
      <c r="A10361" t="s">
        <v>21</v>
      </c>
      <c r="B10361">
        <v>39050</v>
      </c>
      <c r="C10361">
        <v>39738</v>
      </c>
      <c r="D10361">
        <v>1.7618437900128039E-2</v>
      </c>
      <c r="E10361">
        <f t="shared" si="324"/>
        <v>15</v>
      </c>
      <c r="F10361">
        <f t="shared" si="325"/>
        <v>432</v>
      </c>
    </row>
    <row r="10362" spans="1:6" x14ac:dyDescent="0.3">
      <c r="A10362" t="s">
        <v>22</v>
      </c>
      <c r="B10362">
        <v>37800</v>
      </c>
      <c r="C10362">
        <v>38779</v>
      </c>
      <c r="D10362">
        <v>2.5899470899470901E-2</v>
      </c>
      <c r="E10362">
        <f t="shared" si="324"/>
        <v>16</v>
      </c>
      <c r="F10362">
        <f t="shared" si="325"/>
        <v>432</v>
      </c>
    </row>
    <row r="10363" spans="1:6" x14ac:dyDescent="0.3">
      <c r="A10363" t="s">
        <v>23</v>
      </c>
      <c r="B10363">
        <v>37550</v>
      </c>
      <c r="C10363">
        <v>38888</v>
      </c>
      <c r="D10363">
        <v>3.5632490013315581E-2</v>
      </c>
      <c r="E10363">
        <f t="shared" si="324"/>
        <v>17</v>
      </c>
      <c r="F10363">
        <f t="shared" si="325"/>
        <v>432</v>
      </c>
    </row>
    <row r="10364" spans="1:6" x14ac:dyDescent="0.3">
      <c r="A10364" t="s">
        <v>24</v>
      </c>
      <c r="B10364">
        <v>38900</v>
      </c>
      <c r="C10364">
        <v>39517</v>
      </c>
      <c r="D10364">
        <v>1.5861182519280211E-2</v>
      </c>
      <c r="E10364">
        <f t="shared" si="324"/>
        <v>18</v>
      </c>
      <c r="F10364">
        <f t="shared" si="325"/>
        <v>432</v>
      </c>
    </row>
    <row r="10365" spans="1:6" x14ac:dyDescent="0.3">
      <c r="A10365" t="s">
        <v>25</v>
      </c>
      <c r="B10365">
        <v>40900</v>
      </c>
      <c r="C10365">
        <v>41000</v>
      </c>
      <c r="D10365">
        <v>2.4449877750611251E-3</v>
      </c>
      <c r="E10365">
        <f t="shared" si="324"/>
        <v>19</v>
      </c>
      <c r="F10365">
        <f t="shared" si="325"/>
        <v>432</v>
      </c>
    </row>
    <row r="10366" spans="1:6" x14ac:dyDescent="0.3">
      <c r="A10366" t="s">
        <v>26</v>
      </c>
      <c r="B10366">
        <v>40750</v>
      </c>
      <c r="C10366">
        <v>40538</v>
      </c>
      <c r="D10366">
        <v>-5.202453987730061E-3</v>
      </c>
      <c r="E10366">
        <f t="shared" si="324"/>
        <v>20</v>
      </c>
      <c r="F10366">
        <f t="shared" si="325"/>
        <v>432</v>
      </c>
    </row>
    <row r="10367" spans="1:6" x14ac:dyDescent="0.3">
      <c r="A10367" t="s">
        <v>27</v>
      </c>
      <c r="B10367">
        <v>39850</v>
      </c>
      <c r="C10367">
        <v>40234</v>
      </c>
      <c r="D10367">
        <v>9.6361355081555841E-3</v>
      </c>
      <c r="E10367">
        <f t="shared" si="324"/>
        <v>21</v>
      </c>
      <c r="F10367">
        <f t="shared" si="325"/>
        <v>432</v>
      </c>
    </row>
    <row r="10368" spans="1:6" x14ac:dyDescent="0.3">
      <c r="A10368" t="s">
        <v>28</v>
      </c>
      <c r="B10368">
        <v>41200</v>
      </c>
      <c r="C10368">
        <v>43119</v>
      </c>
      <c r="D10368">
        <v>4.6577669902912622E-2</v>
      </c>
      <c r="E10368">
        <f t="shared" si="324"/>
        <v>22</v>
      </c>
      <c r="F10368">
        <f t="shared" si="325"/>
        <v>432</v>
      </c>
    </row>
    <row r="10369" spans="1:6" x14ac:dyDescent="0.3">
      <c r="A10369" t="s">
        <v>29</v>
      </c>
      <c r="B10369">
        <v>44450</v>
      </c>
      <c r="C10369">
        <v>43962</v>
      </c>
      <c r="D10369">
        <v>-1.097862767154106E-2</v>
      </c>
      <c r="E10369">
        <f t="shared" si="324"/>
        <v>23</v>
      </c>
      <c r="F10369">
        <f t="shared" si="325"/>
        <v>432</v>
      </c>
    </row>
    <row r="10370" spans="1:6" x14ac:dyDescent="0.3">
      <c r="A10370" t="s">
        <v>6</v>
      </c>
      <c r="B10370">
        <v>41250</v>
      </c>
      <c r="C10370">
        <v>40424</v>
      </c>
      <c r="D10370">
        <v>-2.002424242424242E-2</v>
      </c>
      <c r="E10370">
        <f t="shared" si="324"/>
        <v>0</v>
      </c>
      <c r="F10370">
        <f t="shared" si="325"/>
        <v>433</v>
      </c>
    </row>
    <row r="10371" spans="1:6" x14ac:dyDescent="0.3">
      <c r="A10371" t="s">
        <v>7</v>
      </c>
      <c r="B10371">
        <v>37950</v>
      </c>
      <c r="C10371">
        <v>37631</v>
      </c>
      <c r="D10371">
        <v>-8.4057971014492756E-3</v>
      </c>
      <c r="E10371">
        <f t="shared" si="324"/>
        <v>1</v>
      </c>
      <c r="F10371">
        <f t="shared" si="325"/>
        <v>433</v>
      </c>
    </row>
    <row r="10372" spans="1:6" x14ac:dyDescent="0.3">
      <c r="A10372" t="s">
        <v>8</v>
      </c>
      <c r="B10372">
        <v>36750</v>
      </c>
      <c r="C10372">
        <v>36023</v>
      </c>
      <c r="D10372">
        <v>-1.9782312925170069E-2</v>
      </c>
      <c r="E10372">
        <f t="shared" ref="E10372:E10435" si="326">MOD(E10371+1,24)</f>
        <v>2</v>
      </c>
      <c r="F10372">
        <f t="shared" ref="F10372:F10435" si="327">IF(E10372=0,F10371+1,F10371)</f>
        <v>433</v>
      </c>
    </row>
    <row r="10373" spans="1:6" x14ac:dyDescent="0.3">
      <c r="A10373" t="s">
        <v>9</v>
      </c>
      <c r="B10373">
        <v>34450</v>
      </c>
      <c r="C10373">
        <v>33907</v>
      </c>
      <c r="D10373">
        <v>-1.5761973875181419E-2</v>
      </c>
      <c r="E10373">
        <f t="shared" si="326"/>
        <v>3</v>
      </c>
      <c r="F10373">
        <f t="shared" si="327"/>
        <v>433</v>
      </c>
    </row>
    <row r="10374" spans="1:6" x14ac:dyDescent="0.3">
      <c r="A10374" t="s">
        <v>10</v>
      </c>
      <c r="B10374">
        <v>33450</v>
      </c>
      <c r="C10374">
        <v>33564</v>
      </c>
      <c r="D10374">
        <v>3.4080717488789241E-3</v>
      </c>
      <c r="E10374">
        <f t="shared" si="326"/>
        <v>4</v>
      </c>
      <c r="F10374">
        <f t="shared" si="327"/>
        <v>433</v>
      </c>
    </row>
    <row r="10375" spans="1:6" x14ac:dyDescent="0.3">
      <c r="A10375" t="s">
        <v>11</v>
      </c>
      <c r="B10375">
        <v>34700</v>
      </c>
      <c r="C10375">
        <v>35277</v>
      </c>
      <c r="D10375">
        <v>1.6628242074927951E-2</v>
      </c>
      <c r="E10375">
        <f t="shared" si="326"/>
        <v>5</v>
      </c>
      <c r="F10375">
        <f t="shared" si="327"/>
        <v>433</v>
      </c>
    </row>
    <row r="10376" spans="1:6" x14ac:dyDescent="0.3">
      <c r="A10376" t="s">
        <v>12</v>
      </c>
      <c r="B10376">
        <v>37050</v>
      </c>
      <c r="C10376">
        <v>37980</v>
      </c>
      <c r="D10376">
        <v>2.5101214574898782E-2</v>
      </c>
      <c r="E10376">
        <f t="shared" si="326"/>
        <v>6</v>
      </c>
      <c r="F10376">
        <f t="shared" si="327"/>
        <v>433</v>
      </c>
    </row>
    <row r="10377" spans="1:6" x14ac:dyDescent="0.3">
      <c r="A10377" t="s">
        <v>13</v>
      </c>
      <c r="B10377">
        <v>41650</v>
      </c>
      <c r="C10377">
        <v>42174</v>
      </c>
      <c r="D10377">
        <v>1.258103241296519E-2</v>
      </c>
      <c r="E10377">
        <f t="shared" si="326"/>
        <v>7</v>
      </c>
      <c r="F10377">
        <f t="shared" si="327"/>
        <v>433</v>
      </c>
    </row>
    <row r="10378" spans="1:6" x14ac:dyDescent="0.3">
      <c r="A10378" t="s">
        <v>14</v>
      </c>
      <c r="B10378">
        <v>45400</v>
      </c>
      <c r="C10378">
        <v>45795</v>
      </c>
      <c r="D10378">
        <v>8.7004405286343605E-3</v>
      </c>
      <c r="E10378">
        <f t="shared" si="326"/>
        <v>8</v>
      </c>
      <c r="F10378">
        <f t="shared" si="327"/>
        <v>433</v>
      </c>
    </row>
    <row r="10379" spans="1:6" x14ac:dyDescent="0.3">
      <c r="A10379" t="s">
        <v>15</v>
      </c>
      <c r="B10379">
        <v>47800</v>
      </c>
      <c r="C10379">
        <v>48186</v>
      </c>
      <c r="D10379">
        <v>8.0753138075313809E-3</v>
      </c>
      <c r="E10379">
        <f t="shared" si="326"/>
        <v>9</v>
      </c>
      <c r="F10379">
        <f t="shared" si="327"/>
        <v>433</v>
      </c>
    </row>
    <row r="10380" spans="1:6" x14ac:dyDescent="0.3">
      <c r="A10380" t="s">
        <v>16</v>
      </c>
      <c r="B10380">
        <v>48750</v>
      </c>
      <c r="C10380">
        <v>49509</v>
      </c>
      <c r="D10380">
        <v>1.5569230769230769E-2</v>
      </c>
      <c r="E10380">
        <f t="shared" si="326"/>
        <v>10</v>
      </c>
      <c r="F10380">
        <f t="shared" si="327"/>
        <v>433</v>
      </c>
    </row>
    <row r="10381" spans="1:6" x14ac:dyDescent="0.3">
      <c r="A10381" t="s">
        <v>17</v>
      </c>
      <c r="B10381">
        <v>49450</v>
      </c>
      <c r="C10381">
        <v>50493</v>
      </c>
      <c r="D10381">
        <v>2.109201213346815E-2</v>
      </c>
      <c r="E10381">
        <f t="shared" si="326"/>
        <v>11</v>
      </c>
      <c r="F10381">
        <f t="shared" si="327"/>
        <v>433</v>
      </c>
    </row>
    <row r="10382" spans="1:6" x14ac:dyDescent="0.3">
      <c r="A10382" t="s">
        <v>18</v>
      </c>
      <c r="B10382">
        <v>50750</v>
      </c>
      <c r="C10382">
        <v>52063</v>
      </c>
      <c r="D10382">
        <v>2.587192118226601E-2</v>
      </c>
      <c r="E10382">
        <f t="shared" si="326"/>
        <v>12</v>
      </c>
      <c r="F10382">
        <f t="shared" si="327"/>
        <v>433</v>
      </c>
    </row>
    <row r="10383" spans="1:6" x14ac:dyDescent="0.3">
      <c r="A10383" t="s">
        <v>19</v>
      </c>
      <c r="B10383">
        <v>51050</v>
      </c>
      <c r="C10383">
        <v>51152</v>
      </c>
      <c r="D10383">
        <v>1.998041136141038E-3</v>
      </c>
      <c r="E10383">
        <f t="shared" si="326"/>
        <v>13</v>
      </c>
      <c r="F10383">
        <f t="shared" si="327"/>
        <v>433</v>
      </c>
    </row>
    <row r="10384" spans="1:6" x14ac:dyDescent="0.3">
      <c r="A10384" t="s">
        <v>20</v>
      </c>
      <c r="B10384">
        <v>49700</v>
      </c>
      <c r="C10384">
        <v>50426</v>
      </c>
      <c r="D10384">
        <v>1.4607645875251511E-2</v>
      </c>
      <c r="E10384">
        <f t="shared" si="326"/>
        <v>14</v>
      </c>
      <c r="F10384">
        <f t="shared" si="327"/>
        <v>433</v>
      </c>
    </row>
    <row r="10385" spans="1:6" x14ac:dyDescent="0.3">
      <c r="A10385" t="s">
        <v>21</v>
      </c>
      <c r="B10385">
        <v>48400</v>
      </c>
      <c r="C10385">
        <v>48993</v>
      </c>
      <c r="D10385">
        <v>1.225206611570248E-2</v>
      </c>
      <c r="E10385">
        <f t="shared" si="326"/>
        <v>15</v>
      </c>
      <c r="F10385">
        <f t="shared" si="327"/>
        <v>433</v>
      </c>
    </row>
    <row r="10386" spans="1:6" x14ac:dyDescent="0.3">
      <c r="A10386" t="s">
        <v>22</v>
      </c>
      <c r="B10386">
        <v>47400</v>
      </c>
      <c r="C10386">
        <v>47601</v>
      </c>
      <c r="D10386">
        <v>4.2405063291139243E-3</v>
      </c>
      <c r="E10386">
        <f t="shared" si="326"/>
        <v>16</v>
      </c>
      <c r="F10386">
        <f t="shared" si="327"/>
        <v>433</v>
      </c>
    </row>
    <row r="10387" spans="1:6" x14ac:dyDescent="0.3">
      <c r="A10387" t="s">
        <v>23</v>
      </c>
      <c r="B10387">
        <v>46300</v>
      </c>
      <c r="C10387">
        <v>46780</v>
      </c>
      <c r="D10387">
        <v>1.0367170626349891E-2</v>
      </c>
      <c r="E10387">
        <f t="shared" si="326"/>
        <v>17</v>
      </c>
      <c r="F10387">
        <f t="shared" si="327"/>
        <v>433</v>
      </c>
    </row>
    <row r="10388" spans="1:6" x14ac:dyDescent="0.3">
      <c r="A10388" t="s">
        <v>24</v>
      </c>
      <c r="B10388">
        <v>46700</v>
      </c>
      <c r="C10388">
        <v>47379</v>
      </c>
      <c r="D10388">
        <v>1.453961456102784E-2</v>
      </c>
      <c r="E10388">
        <f t="shared" si="326"/>
        <v>18</v>
      </c>
      <c r="F10388">
        <f t="shared" si="327"/>
        <v>433</v>
      </c>
    </row>
    <row r="10389" spans="1:6" x14ac:dyDescent="0.3">
      <c r="A10389" t="s">
        <v>25</v>
      </c>
      <c r="B10389">
        <v>48050</v>
      </c>
      <c r="C10389">
        <v>47983</v>
      </c>
      <c r="D10389">
        <v>-1.3943808532778359E-3</v>
      </c>
      <c r="E10389">
        <f t="shared" si="326"/>
        <v>19</v>
      </c>
      <c r="F10389">
        <f t="shared" si="327"/>
        <v>433</v>
      </c>
    </row>
    <row r="10390" spans="1:6" x14ac:dyDescent="0.3">
      <c r="A10390" t="s">
        <v>26</v>
      </c>
      <c r="B10390">
        <v>46100</v>
      </c>
      <c r="C10390">
        <v>45767</v>
      </c>
      <c r="D10390">
        <v>-7.2234273318872019E-3</v>
      </c>
      <c r="E10390">
        <f t="shared" si="326"/>
        <v>20</v>
      </c>
      <c r="F10390">
        <f t="shared" si="327"/>
        <v>433</v>
      </c>
    </row>
    <row r="10391" spans="1:6" x14ac:dyDescent="0.3">
      <c r="A10391" t="s">
        <v>27</v>
      </c>
      <c r="B10391">
        <v>43550</v>
      </c>
      <c r="C10391">
        <v>43882</v>
      </c>
      <c r="D10391">
        <v>7.6234213547646387E-3</v>
      </c>
      <c r="E10391">
        <f t="shared" si="326"/>
        <v>21</v>
      </c>
      <c r="F10391">
        <f t="shared" si="327"/>
        <v>433</v>
      </c>
    </row>
    <row r="10392" spans="1:6" x14ac:dyDescent="0.3">
      <c r="A10392" t="s">
        <v>28</v>
      </c>
      <c r="B10392">
        <v>44300</v>
      </c>
      <c r="C10392">
        <v>46020</v>
      </c>
      <c r="D10392">
        <v>3.8826185101580132E-2</v>
      </c>
      <c r="E10392">
        <f t="shared" si="326"/>
        <v>22</v>
      </c>
      <c r="F10392">
        <f t="shared" si="327"/>
        <v>433</v>
      </c>
    </row>
    <row r="10393" spans="1:6" x14ac:dyDescent="0.3">
      <c r="A10393" t="s">
        <v>29</v>
      </c>
      <c r="B10393">
        <v>47150</v>
      </c>
      <c r="C10393">
        <v>46690</v>
      </c>
      <c r="D10393">
        <v>-9.7560975609756097E-3</v>
      </c>
      <c r="E10393">
        <f t="shared" si="326"/>
        <v>23</v>
      </c>
      <c r="F10393">
        <f t="shared" si="327"/>
        <v>433</v>
      </c>
    </row>
    <row r="10394" spans="1:6" x14ac:dyDescent="0.3">
      <c r="A10394" t="s">
        <v>6</v>
      </c>
      <c r="B10394">
        <v>44600</v>
      </c>
      <c r="C10394">
        <v>43906</v>
      </c>
      <c r="D10394">
        <v>-1.5560538116591929E-2</v>
      </c>
      <c r="E10394">
        <f t="shared" si="326"/>
        <v>0</v>
      </c>
      <c r="F10394">
        <f t="shared" si="327"/>
        <v>434</v>
      </c>
    </row>
    <row r="10395" spans="1:6" x14ac:dyDescent="0.3">
      <c r="A10395" t="s">
        <v>7</v>
      </c>
      <c r="B10395">
        <v>41000</v>
      </c>
      <c r="C10395">
        <v>40910</v>
      </c>
      <c r="D10395">
        <v>-2.195121951219512E-3</v>
      </c>
      <c r="E10395">
        <f t="shared" si="326"/>
        <v>1</v>
      </c>
      <c r="F10395">
        <f t="shared" si="327"/>
        <v>434</v>
      </c>
    </row>
    <row r="10396" spans="1:6" x14ac:dyDescent="0.3">
      <c r="A10396" t="s">
        <v>8</v>
      </c>
      <c r="B10396">
        <v>39750</v>
      </c>
      <c r="C10396">
        <v>39225</v>
      </c>
      <c r="D10396">
        <v>-1.320754716981132E-2</v>
      </c>
      <c r="E10396">
        <f t="shared" si="326"/>
        <v>2</v>
      </c>
      <c r="F10396">
        <f t="shared" si="327"/>
        <v>434</v>
      </c>
    </row>
    <row r="10397" spans="1:6" x14ac:dyDescent="0.3">
      <c r="A10397" t="s">
        <v>9</v>
      </c>
      <c r="B10397">
        <v>36950</v>
      </c>
      <c r="C10397">
        <v>36945</v>
      </c>
      <c r="D10397">
        <v>-1.3531799729364009E-4</v>
      </c>
      <c r="E10397">
        <f t="shared" si="326"/>
        <v>3</v>
      </c>
      <c r="F10397">
        <f t="shared" si="327"/>
        <v>434</v>
      </c>
    </row>
    <row r="10398" spans="1:6" x14ac:dyDescent="0.3">
      <c r="A10398" t="s">
        <v>10</v>
      </c>
      <c r="B10398">
        <v>35900</v>
      </c>
      <c r="C10398">
        <v>36332</v>
      </c>
      <c r="D10398">
        <v>1.2033426183844009E-2</v>
      </c>
      <c r="E10398">
        <f t="shared" si="326"/>
        <v>4</v>
      </c>
      <c r="F10398">
        <f t="shared" si="327"/>
        <v>434</v>
      </c>
    </row>
    <row r="10399" spans="1:6" x14ac:dyDescent="0.3">
      <c r="A10399" t="s">
        <v>11</v>
      </c>
      <c r="B10399">
        <v>36700</v>
      </c>
      <c r="C10399">
        <v>37553</v>
      </c>
      <c r="D10399">
        <v>2.3242506811989101E-2</v>
      </c>
      <c r="E10399">
        <f t="shared" si="326"/>
        <v>5</v>
      </c>
      <c r="F10399">
        <f t="shared" si="327"/>
        <v>434</v>
      </c>
    </row>
    <row r="10400" spans="1:6" x14ac:dyDescent="0.3">
      <c r="A10400" t="s">
        <v>12</v>
      </c>
      <c r="B10400">
        <v>38800</v>
      </c>
      <c r="C10400">
        <v>39930</v>
      </c>
      <c r="D10400">
        <v>2.912371134020619E-2</v>
      </c>
      <c r="E10400">
        <f t="shared" si="326"/>
        <v>6</v>
      </c>
      <c r="F10400">
        <f t="shared" si="327"/>
        <v>434</v>
      </c>
    </row>
    <row r="10401" spans="1:6" x14ac:dyDescent="0.3">
      <c r="A10401" t="s">
        <v>13</v>
      </c>
      <c r="B10401">
        <v>42800</v>
      </c>
      <c r="C10401">
        <v>43736</v>
      </c>
      <c r="D10401">
        <v>2.1869158878504671E-2</v>
      </c>
      <c r="E10401">
        <f t="shared" si="326"/>
        <v>7</v>
      </c>
      <c r="F10401">
        <f t="shared" si="327"/>
        <v>434</v>
      </c>
    </row>
    <row r="10402" spans="1:6" x14ac:dyDescent="0.3">
      <c r="A10402" t="s">
        <v>14</v>
      </c>
      <c r="B10402">
        <v>46850</v>
      </c>
      <c r="C10402">
        <v>47150</v>
      </c>
      <c r="D10402">
        <v>6.4034151547492004E-3</v>
      </c>
      <c r="E10402">
        <f t="shared" si="326"/>
        <v>8</v>
      </c>
      <c r="F10402">
        <f t="shared" si="327"/>
        <v>434</v>
      </c>
    </row>
    <row r="10403" spans="1:6" x14ac:dyDescent="0.3">
      <c r="A10403" t="s">
        <v>15</v>
      </c>
      <c r="B10403">
        <v>49650</v>
      </c>
      <c r="C10403">
        <v>49436</v>
      </c>
      <c r="D10403">
        <v>-4.310171198388721E-3</v>
      </c>
      <c r="E10403">
        <f t="shared" si="326"/>
        <v>9</v>
      </c>
      <c r="F10403">
        <f t="shared" si="327"/>
        <v>434</v>
      </c>
    </row>
    <row r="10404" spans="1:6" x14ac:dyDescent="0.3">
      <c r="A10404" t="s">
        <v>16</v>
      </c>
      <c r="B10404">
        <v>51150</v>
      </c>
      <c r="C10404">
        <v>50701</v>
      </c>
      <c r="D10404">
        <v>-8.7781036168132938E-3</v>
      </c>
      <c r="E10404">
        <f t="shared" si="326"/>
        <v>10</v>
      </c>
      <c r="F10404">
        <f t="shared" si="327"/>
        <v>434</v>
      </c>
    </row>
    <row r="10405" spans="1:6" x14ac:dyDescent="0.3">
      <c r="A10405" t="s">
        <v>17</v>
      </c>
      <c r="B10405">
        <v>52300</v>
      </c>
      <c r="C10405">
        <v>51903</v>
      </c>
      <c r="D10405">
        <v>-7.5908221797323138E-3</v>
      </c>
      <c r="E10405">
        <f t="shared" si="326"/>
        <v>11</v>
      </c>
      <c r="F10405">
        <f t="shared" si="327"/>
        <v>434</v>
      </c>
    </row>
    <row r="10406" spans="1:6" x14ac:dyDescent="0.3">
      <c r="A10406" t="s">
        <v>18</v>
      </c>
      <c r="B10406">
        <v>53650</v>
      </c>
      <c r="C10406">
        <v>53373</v>
      </c>
      <c r="D10406">
        <v>-5.1630941286113698E-3</v>
      </c>
      <c r="E10406">
        <f t="shared" si="326"/>
        <v>12</v>
      </c>
      <c r="F10406">
        <f t="shared" si="327"/>
        <v>434</v>
      </c>
    </row>
    <row r="10407" spans="1:6" x14ac:dyDescent="0.3">
      <c r="A10407" t="s">
        <v>19</v>
      </c>
      <c r="B10407">
        <v>53600</v>
      </c>
      <c r="C10407">
        <v>52130</v>
      </c>
      <c r="D10407">
        <v>-2.742537313432836E-2</v>
      </c>
      <c r="E10407">
        <f t="shared" si="326"/>
        <v>13</v>
      </c>
      <c r="F10407">
        <f t="shared" si="327"/>
        <v>434</v>
      </c>
    </row>
    <row r="10408" spans="1:6" x14ac:dyDescent="0.3">
      <c r="A10408" t="s">
        <v>20</v>
      </c>
      <c r="B10408">
        <v>52150</v>
      </c>
      <c r="C10408">
        <v>51173</v>
      </c>
      <c r="D10408">
        <v>-1.8734419942473629E-2</v>
      </c>
      <c r="E10408">
        <f t="shared" si="326"/>
        <v>14</v>
      </c>
      <c r="F10408">
        <f t="shared" si="327"/>
        <v>434</v>
      </c>
    </row>
    <row r="10409" spans="1:6" x14ac:dyDescent="0.3">
      <c r="A10409" t="s">
        <v>21</v>
      </c>
      <c r="B10409">
        <v>50950</v>
      </c>
      <c r="C10409">
        <v>50272</v>
      </c>
      <c r="D10409">
        <v>-1.3307163886162911E-2</v>
      </c>
      <c r="E10409">
        <f t="shared" si="326"/>
        <v>15</v>
      </c>
      <c r="F10409">
        <f t="shared" si="327"/>
        <v>434</v>
      </c>
    </row>
    <row r="10410" spans="1:6" x14ac:dyDescent="0.3">
      <c r="A10410" t="s">
        <v>22</v>
      </c>
      <c r="B10410">
        <v>49650</v>
      </c>
      <c r="C10410">
        <v>49691</v>
      </c>
      <c r="D10410">
        <v>8.2578046324269889E-4</v>
      </c>
      <c r="E10410">
        <f t="shared" si="326"/>
        <v>16</v>
      </c>
      <c r="F10410">
        <f t="shared" si="327"/>
        <v>434</v>
      </c>
    </row>
    <row r="10411" spans="1:6" x14ac:dyDescent="0.3">
      <c r="A10411" t="s">
        <v>23</v>
      </c>
      <c r="B10411">
        <v>48750</v>
      </c>
      <c r="C10411">
        <v>48895</v>
      </c>
      <c r="D10411">
        <v>2.974358974358974E-3</v>
      </c>
      <c r="E10411">
        <f t="shared" si="326"/>
        <v>17</v>
      </c>
      <c r="F10411">
        <f t="shared" si="327"/>
        <v>434</v>
      </c>
    </row>
    <row r="10412" spans="1:6" x14ac:dyDescent="0.3">
      <c r="A10412" t="s">
        <v>24</v>
      </c>
      <c r="B10412">
        <v>48800</v>
      </c>
      <c r="C10412">
        <v>49716</v>
      </c>
      <c r="D10412">
        <v>1.877049180327869E-2</v>
      </c>
      <c r="E10412">
        <f t="shared" si="326"/>
        <v>18</v>
      </c>
      <c r="F10412">
        <f t="shared" si="327"/>
        <v>434</v>
      </c>
    </row>
    <row r="10413" spans="1:6" x14ac:dyDescent="0.3">
      <c r="A10413" t="s">
        <v>25</v>
      </c>
      <c r="B10413">
        <v>49650</v>
      </c>
      <c r="C10413">
        <v>49981</v>
      </c>
      <c r="D10413">
        <v>6.6666666666666671E-3</v>
      </c>
      <c r="E10413">
        <f t="shared" si="326"/>
        <v>19</v>
      </c>
      <c r="F10413">
        <f t="shared" si="327"/>
        <v>434</v>
      </c>
    </row>
    <row r="10414" spans="1:6" x14ac:dyDescent="0.3">
      <c r="A10414" t="s">
        <v>26</v>
      </c>
      <c r="B10414">
        <v>47750</v>
      </c>
      <c r="C10414">
        <v>47514</v>
      </c>
      <c r="D10414">
        <v>-4.9424083769633509E-3</v>
      </c>
      <c r="E10414">
        <f t="shared" si="326"/>
        <v>20</v>
      </c>
      <c r="F10414">
        <f t="shared" si="327"/>
        <v>434</v>
      </c>
    </row>
    <row r="10415" spans="1:6" x14ac:dyDescent="0.3">
      <c r="A10415" t="s">
        <v>27</v>
      </c>
      <c r="B10415">
        <v>45150</v>
      </c>
      <c r="C10415">
        <v>45685</v>
      </c>
      <c r="D10415">
        <v>1.184939091915836E-2</v>
      </c>
      <c r="E10415">
        <f t="shared" si="326"/>
        <v>21</v>
      </c>
      <c r="F10415">
        <f t="shared" si="327"/>
        <v>434</v>
      </c>
    </row>
    <row r="10416" spans="1:6" x14ac:dyDescent="0.3">
      <c r="A10416" t="s">
        <v>28</v>
      </c>
      <c r="B10416">
        <v>46400</v>
      </c>
      <c r="C10416">
        <v>47870</v>
      </c>
      <c r="D10416">
        <v>3.1681034482758622E-2</v>
      </c>
      <c r="E10416">
        <f t="shared" si="326"/>
        <v>22</v>
      </c>
      <c r="F10416">
        <f t="shared" si="327"/>
        <v>434</v>
      </c>
    </row>
    <row r="10417" spans="1:6" x14ac:dyDescent="0.3">
      <c r="A10417" t="s">
        <v>29</v>
      </c>
      <c r="B10417">
        <v>49000</v>
      </c>
      <c r="C10417">
        <v>48301</v>
      </c>
      <c r="D10417">
        <v>-1.426530612244898E-2</v>
      </c>
      <c r="E10417">
        <f t="shared" si="326"/>
        <v>23</v>
      </c>
      <c r="F10417">
        <f t="shared" si="327"/>
        <v>434</v>
      </c>
    </row>
    <row r="10418" spans="1:6" x14ac:dyDescent="0.3">
      <c r="A10418" t="s">
        <v>6</v>
      </c>
      <c r="B10418">
        <v>45150</v>
      </c>
      <c r="C10418">
        <v>44491</v>
      </c>
      <c r="D10418">
        <v>-1.4595791805094131E-2</v>
      </c>
      <c r="E10418">
        <f t="shared" si="326"/>
        <v>0</v>
      </c>
      <c r="F10418">
        <f t="shared" si="327"/>
        <v>435</v>
      </c>
    </row>
    <row r="10419" spans="1:6" x14ac:dyDescent="0.3">
      <c r="A10419" t="s">
        <v>7</v>
      </c>
      <c r="B10419">
        <v>41550</v>
      </c>
      <c r="C10419">
        <v>41612</v>
      </c>
      <c r="D10419">
        <v>1.492178098676294E-3</v>
      </c>
      <c r="E10419">
        <f t="shared" si="326"/>
        <v>1</v>
      </c>
      <c r="F10419">
        <f t="shared" si="327"/>
        <v>435</v>
      </c>
    </row>
    <row r="10420" spans="1:6" x14ac:dyDescent="0.3">
      <c r="A10420" t="s">
        <v>8</v>
      </c>
      <c r="B10420">
        <v>40150</v>
      </c>
      <c r="C10420">
        <v>40046</v>
      </c>
      <c r="D10420">
        <v>-2.590286425902864E-3</v>
      </c>
      <c r="E10420">
        <f t="shared" si="326"/>
        <v>2</v>
      </c>
      <c r="F10420">
        <f t="shared" si="327"/>
        <v>435</v>
      </c>
    </row>
    <row r="10421" spans="1:6" x14ac:dyDescent="0.3">
      <c r="A10421" t="s">
        <v>9</v>
      </c>
      <c r="B10421">
        <v>37550</v>
      </c>
      <c r="C10421">
        <v>37808</v>
      </c>
      <c r="D10421">
        <v>6.870838881491345E-3</v>
      </c>
      <c r="E10421">
        <f t="shared" si="326"/>
        <v>3</v>
      </c>
      <c r="F10421">
        <f t="shared" si="327"/>
        <v>435</v>
      </c>
    </row>
    <row r="10422" spans="1:6" x14ac:dyDescent="0.3">
      <c r="A10422" t="s">
        <v>10</v>
      </c>
      <c r="B10422">
        <v>36450</v>
      </c>
      <c r="C10422">
        <v>37102</v>
      </c>
      <c r="D10422">
        <v>1.7887517146776409E-2</v>
      </c>
      <c r="E10422">
        <f t="shared" si="326"/>
        <v>4</v>
      </c>
      <c r="F10422">
        <f t="shared" si="327"/>
        <v>435</v>
      </c>
    </row>
    <row r="10423" spans="1:6" x14ac:dyDescent="0.3">
      <c r="A10423" t="s">
        <v>11</v>
      </c>
      <c r="B10423">
        <v>37450</v>
      </c>
      <c r="C10423">
        <v>38226</v>
      </c>
      <c r="D10423">
        <v>2.072096128170894E-2</v>
      </c>
      <c r="E10423">
        <f t="shared" si="326"/>
        <v>5</v>
      </c>
      <c r="F10423">
        <f t="shared" si="327"/>
        <v>435</v>
      </c>
    </row>
    <row r="10424" spans="1:6" x14ac:dyDescent="0.3">
      <c r="A10424" t="s">
        <v>12</v>
      </c>
      <c r="B10424">
        <v>39400</v>
      </c>
      <c r="C10424">
        <v>40637</v>
      </c>
      <c r="D10424">
        <v>3.1395939086294407E-2</v>
      </c>
      <c r="E10424">
        <f t="shared" si="326"/>
        <v>6</v>
      </c>
      <c r="F10424">
        <f t="shared" si="327"/>
        <v>435</v>
      </c>
    </row>
    <row r="10425" spans="1:6" x14ac:dyDescent="0.3">
      <c r="A10425" t="s">
        <v>13</v>
      </c>
      <c r="B10425">
        <v>43400</v>
      </c>
      <c r="C10425">
        <v>44314</v>
      </c>
      <c r="D10425">
        <v>2.1059907834101381E-2</v>
      </c>
      <c r="E10425">
        <f t="shared" si="326"/>
        <v>7</v>
      </c>
      <c r="F10425">
        <f t="shared" si="327"/>
        <v>435</v>
      </c>
    </row>
    <row r="10426" spans="1:6" x14ac:dyDescent="0.3">
      <c r="A10426" t="s">
        <v>14</v>
      </c>
      <c r="B10426">
        <v>47000</v>
      </c>
      <c r="C10426">
        <v>47625</v>
      </c>
      <c r="D10426">
        <v>1.329787234042553E-2</v>
      </c>
      <c r="E10426">
        <f t="shared" si="326"/>
        <v>8</v>
      </c>
      <c r="F10426">
        <f t="shared" si="327"/>
        <v>435</v>
      </c>
    </row>
    <row r="10427" spans="1:6" x14ac:dyDescent="0.3">
      <c r="A10427" t="s">
        <v>15</v>
      </c>
      <c r="B10427">
        <v>49500</v>
      </c>
      <c r="C10427">
        <v>49974</v>
      </c>
      <c r="D10427">
        <v>9.575757575757576E-3</v>
      </c>
      <c r="E10427">
        <f t="shared" si="326"/>
        <v>9</v>
      </c>
      <c r="F10427">
        <f t="shared" si="327"/>
        <v>435</v>
      </c>
    </row>
    <row r="10428" spans="1:6" x14ac:dyDescent="0.3">
      <c r="A10428" t="s">
        <v>16</v>
      </c>
      <c r="B10428">
        <v>50850</v>
      </c>
      <c r="C10428">
        <v>51520</v>
      </c>
      <c r="D10428">
        <v>1.317600786627335E-2</v>
      </c>
      <c r="E10428">
        <f t="shared" si="326"/>
        <v>10</v>
      </c>
      <c r="F10428">
        <f t="shared" si="327"/>
        <v>435</v>
      </c>
    </row>
    <row r="10429" spans="1:6" x14ac:dyDescent="0.3">
      <c r="A10429" t="s">
        <v>17</v>
      </c>
      <c r="B10429">
        <v>51950</v>
      </c>
      <c r="C10429">
        <v>52914</v>
      </c>
      <c r="D10429">
        <v>1.8556304138594801E-2</v>
      </c>
      <c r="E10429">
        <f t="shared" si="326"/>
        <v>11</v>
      </c>
      <c r="F10429">
        <f t="shared" si="327"/>
        <v>435</v>
      </c>
    </row>
    <row r="10430" spans="1:6" x14ac:dyDescent="0.3">
      <c r="A10430" t="s">
        <v>18</v>
      </c>
      <c r="B10430">
        <v>53200</v>
      </c>
      <c r="C10430">
        <v>54464</v>
      </c>
      <c r="D10430">
        <v>2.3759398496240602E-2</v>
      </c>
      <c r="E10430">
        <f t="shared" si="326"/>
        <v>12</v>
      </c>
      <c r="F10430">
        <f t="shared" si="327"/>
        <v>435</v>
      </c>
    </row>
    <row r="10431" spans="1:6" x14ac:dyDescent="0.3">
      <c r="A10431" t="s">
        <v>19</v>
      </c>
      <c r="B10431">
        <v>53550</v>
      </c>
      <c r="C10431">
        <v>53885</v>
      </c>
      <c r="D10431">
        <v>6.2558356676003738E-3</v>
      </c>
      <c r="E10431">
        <f t="shared" si="326"/>
        <v>13</v>
      </c>
      <c r="F10431">
        <f t="shared" si="327"/>
        <v>435</v>
      </c>
    </row>
    <row r="10432" spans="1:6" x14ac:dyDescent="0.3">
      <c r="A10432" t="s">
        <v>20</v>
      </c>
      <c r="B10432">
        <v>52650</v>
      </c>
      <c r="C10432">
        <v>53500</v>
      </c>
      <c r="D10432">
        <v>1.6144349477682809E-2</v>
      </c>
      <c r="E10432">
        <f t="shared" si="326"/>
        <v>14</v>
      </c>
      <c r="F10432">
        <f t="shared" si="327"/>
        <v>435</v>
      </c>
    </row>
    <row r="10433" spans="1:6" x14ac:dyDescent="0.3">
      <c r="A10433" t="s">
        <v>21</v>
      </c>
      <c r="B10433">
        <v>51100</v>
      </c>
      <c r="C10433">
        <v>52438</v>
      </c>
      <c r="D10433">
        <v>2.6183953033268099E-2</v>
      </c>
      <c r="E10433">
        <f t="shared" si="326"/>
        <v>15</v>
      </c>
      <c r="F10433">
        <f t="shared" si="327"/>
        <v>435</v>
      </c>
    </row>
    <row r="10434" spans="1:6" x14ac:dyDescent="0.3">
      <c r="A10434" t="s">
        <v>22</v>
      </c>
      <c r="B10434">
        <v>49950</v>
      </c>
      <c r="C10434">
        <v>51160</v>
      </c>
      <c r="D10434">
        <v>2.4224224224224229E-2</v>
      </c>
      <c r="E10434">
        <f t="shared" si="326"/>
        <v>16</v>
      </c>
      <c r="F10434">
        <f t="shared" si="327"/>
        <v>435</v>
      </c>
    </row>
    <row r="10435" spans="1:6" x14ac:dyDescent="0.3">
      <c r="A10435" t="s">
        <v>23</v>
      </c>
      <c r="B10435">
        <v>48950</v>
      </c>
      <c r="C10435">
        <v>50076</v>
      </c>
      <c r="D10435">
        <v>2.3003064351378961E-2</v>
      </c>
      <c r="E10435">
        <f t="shared" si="326"/>
        <v>17</v>
      </c>
      <c r="F10435">
        <f t="shared" si="327"/>
        <v>435</v>
      </c>
    </row>
    <row r="10436" spans="1:6" x14ac:dyDescent="0.3">
      <c r="A10436" t="s">
        <v>24</v>
      </c>
      <c r="B10436">
        <v>49300</v>
      </c>
      <c r="C10436">
        <v>50224</v>
      </c>
      <c r="D10436">
        <v>1.8742393509127792E-2</v>
      </c>
      <c r="E10436">
        <f t="shared" ref="E10436:E10499" si="328">MOD(E10435+1,24)</f>
        <v>18</v>
      </c>
      <c r="F10436">
        <f t="shared" ref="F10436:F10499" si="329">IF(E10436=0,F10435+1,F10435)</f>
        <v>435</v>
      </c>
    </row>
    <row r="10437" spans="1:6" x14ac:dyDescent="0.3">
      <c r="A10437" t="s">
        <v>25</v>
      </c>
      <c r="B10437">
        <v>50050</v>
      </c>
      <c r="C10437">
        <v>50033</v>
      </c>
      <c r="D10437">
        <v>-3.3966033966033971E-4</v>
      </c>
      <c r="E10437">
        <f t="shared" si="328"/>
        <v>19</v>
      </c>
      <c r="F10437">
        <f t="shared" si="329"/>
        <v>435</v>
      </c>
    </row>
    <row r="10438" spans="1:6" x14ac:dyDescent="0.3">
      <c r="A10438" t="s">
        <v>26</v>
      </c>
      <c r="B10438">
        <v>48100</v>
      </c>
      <c r="C10438">
        <v>47706</v>
      </c>
      <c r="D10438">
        <v>-8.1912681912681921E-3</v>
      </c>
      <c r="E10438">
        <f t="shared" si="328"/>
        <v>20</v>
      </c>
      <c r="F10438">
        <f t="shared" si="329"/>
        <v>435</v>
      </c>
    </row>
    <row r="10439" spans="1:6" x14ac:dyDescent="0.3">
      <c r="A10439" t="s">
        <v>27</v>
      </c>
      <c r="B10439">
        <v>45700</v>
      </c>
      <c r="C10439">
        <v>45987</v>
      </c>
      <c r="D10439">
        <v>6.2800875273522974E-3</v>
      </c>
      <c r="E10439">
        <f t="shared" si="328"/>
        <v>21</v>
      </c>
      <c r="F10439">
        <f t="shared" si="329"/>
        <v>435</v>
      </c>
    </row>
    <row r="10440" spans="1:6" x14ac:dyDescent="0.3">
      <c r="A10440" t="s">
        <v>28</v>
      </c>
      <c r="B10440">
        <v>46200</v>
      </c>
      <c r="C10440">
        <v>48076</v>
      </c>
      <c r="D10440">
        <v>4.0606060606060597E-2</v>
      </c>
      <c r="E10440">
        <f t="shared" si="328"/>
        <v>22</v>
      </c>
      <c r="F10440">
        <f t="shared" si="329"/>
        <v>435</v>
      </c>
    </row>
    <row r="10441" spans="1:6" x14ac:dyDescent="0.3">
      <c r="A10441" t="s">
        <v>29</v>
      </c>
      <c r="B10441">
        <v>49100</v>
      </c>
      <c r="C10441">
        <v>48355</v>
      </c>
      <c r="D10441">
        <v>-1.5173116089613029E-2</v>
      </c>
      <c r="E10441">
        <f t="shared" si="328"/>
        <v>23</v>
      </c>
      <c r="F10441">
        <f t="shared" si="329"/>
        <v>435</v>
      </c>
    </row>
    <row r="10442" spans="1:6" x14ac:dyDescent="0.3">
      <c r="A10442" t="s">
        <v>6</v>
      </c>
      <c r="B10442">
        <v>45850</v>
      </c>
      <c r="C10442">
        <v>44263</v>
      </c>
      <c r="D10442">
        <v>-3.4612868047982553E-2</v>
      </c>
      <c r="E10442">
        <f t="shared" si="328"/>
        <v>0</v>
      </c>
      <c r="F10442">
        <f t="shared" si="329"/>
        <v>436</v>
      </c>
    </row>
    <row r="10443" spans="1:6" x14ac:dyDescent="0.3">
      <c r="A10443" t="s">
        <v>7</v>
      </c>
      <c r="B10443">
        <v>42100</v>
      </c>
      <c r="C10443">
        <v>41468</v>
      </c>
      <c r="D10443">
        <v>-1.5011876484560569E-2</v>
      </c>
      <c r="E10443">
        <f t="shared" si="328"/>
        <v>1</v>
      </c>
      <c r="F10443">
        <f t="shared" si="329"/>
        <v>436</v>
      </c>
    </row>
    <row r="10444" spans="1:6" x14ac:dyDescent="0.3">
      <c r="A10444" t="s">
        <v>8</v>
      </c>
      <c r="B10444">
        <v>40700</v>
      </c>
      <c r="C10444">
        <v>39864</v>
      </c>
      <c r="D10444">
        <v>-2.0540540540540539E-2</v>
      </c>
      <c r="E10444">
        <f t="shared" si="328"/>
        <v>2</v>
      </c>
      <c r="F10444">
        <f t="shared" si="329"/>
        <v>436</v>
      </c>
    </row>
    <row r="10445" spans="1:6" x14ac:dyDescent="0.3">
      <c r="A10445" t="s">
        <v>9</v>
      </c>
      <c r="B10445">
        <v>38350</v>
      </c>
      <c r="C10445">
        <v>37701</v>
      </c>
      <c r="D10445">
        <v>-1.6923076923076919E-2</v>
      </c>
      <c r="E10445">
        <f t="shared" si="328"/>
        <v>3</v>
      </c>
      <c r="F10445">
        <f t="shared" si="329"/>
        <v>436</v>
      </c>
    </row>
    <row r="10446" spans="1:6" x14ac:dyDescent="0.3">
      <c r="A10446" t="s">
        <v>10</v>
      </c>
      <c r="B10446">
        <v>37500</v>
      </c>
      <c r="C10446">
        <v>37024</v>
      </c>
      <c r="D10446">
        <v>-1.2693333333333331E-2</v>
      </c>
      <c r="E10446">
        <f t="shared" si="328"/>
        <v>4</v>
      </c>
      <c r="F10446">
        <f t="shared" si="329"/>
        <v>436</v>
      </c>
    </row>
    <row r="10447" spans="1:6" x14ac:dyDescent="0.3">
      <c r="A10447" t="s">
        <v>11</v>
      </c>
      <c r="B10447">
        <v>38500</v>
      </c>
      <c r="C10447">
        <v>38287</v>
      </c>
      <c r="D10447">
        <v>-5.5324675324675329E-3</v>
      </c>
      <c r="E10447">
        <f t="shared" si="328"/>
        <v>5</v>
      </c>
      <c r="F10447">
        <f t="shared" si="329"/>
        <v>436</v>
      </c>
    </row>
    <row r="10448" spans="1:6" x14ac:dyDescent="0.3">
      <c r="A10448" t="s">
        <v>12</v>
      </c>
      <c r="B10448">
        <v>40550</v>
      </c>
      <c r="C10448">
        <v>40403</v>
      </c>
      <c r="D10448">
        <v>-3.6251541307028359E-3</v>
      </c>
      <c r="E10448">
        <f t="shared" si="328"/>
        <v>6</v>
      </c>
      <c r="F10448">
        <f t="shared" si="329"/>
        <v>436</v>
      </c>
    </row>
    <row r="10449" spans="1:6" x14ac:dyDescent="0.3">
      <c r="A10449" t="s">
        <v>13</v>
      </c>
      <c r="B10449">
        <v>44350</v>
      </c>
      <c r="C10449">
        <v>44010</v>
      </c>
      <c r="D10449">
        <v>-7.6662908680947012E-3</v>
      </c>
      <c r="E10449">
        <f t="shared" si="328"/>
        <v>7</v>
      </c>
      <c r="F10449">
        <f t="shared" si="329"/>
        <v>436</v>
      </c>
    </row>
    <row r="10450" spans="1:6" x14ac:dyDescent="0.3">
      <c r="A10450" t="s">
        <v>14</v>
      </c>
      <c r="B10450">
        <v>47900</v>
      </c>
      <c r="C10450">
        <v>47461</v>
      </c>
      <c r="D10450">
        <v>-9.1649269311064718E-3</v>
      </c>
      <c r="E10450">
        <f t="shared" si="328"/>
        <v>8</v>
      </c>
      <c r="F10450">
        <f t="shared" si="329"/>
        <v>436</v>
      </c>
    </row>
    <row r="10451" spans="1:6" x14ac:dyDescent="0.3">
      <c r="A10451" t="s">
        <v>15</v>
      </c>
      <c r="B10451">
        <v>50650</v>
      </c>
      <c r="C10451">
        <v>49733</v>
      </c>
      <c r="D10451">
        <v>-1.810463968410661E-2</v>
      </c>
      <c r="E10451">
        <f t="shared" si="328"/>
        <v>9</v>
      </c>
      <c r="F10451">
        <f t="shared" si="329"/>
        <v>436</v>
      </c>
    </row>
    <row r="10452" spans="1:6" x14ac:dyDescent="0.3">
      <c r="A10452" t="s">
        <v>16</v>
      </c>
      <c r="B10452">
        <v>52050</v>
      </c>
      <c r="C10452">
        <v>51044</v>
      </c>
      <c r="D10452">
        <v>-1.932756964457253E-2</v>
      </c>
      <c r="E10452">
        <f t="shared" si="328"/>
        <v>10</v>
      </c>
      <c r="F10452">
        <f t="shared" si="329"/>
        <v>436</v>
      </c>
    </row>
    <row r="10453" spans="1:6" x14ac:dyDescent="0.3">
      <c r="A10453" t="s">
        <v>17</v>
      </c>
      <c r="B10453">
        <v>52650</v>
      </c>
      <c r="C10453">
        <v>52086</v>
      </c>
      <c r="D10453">
        <v>-1.0712250712250709E-2</v>
      </c>
      <c r="E10453">
        <f t="shared" si="328"/>
        <v>11</v>
      </c>
      <c r="F10453">
        <f t="shared" si="329"/>
        <v>436</v>
      </c>
    </row>
    <row r="10454" spans="1:6" x14ac:dyDescent="0.3">
      <c r="A10454" t="s">
        <v>18</v>
      </c>
      <c r="B10454">
        <v>53800</v>
      </c>
      <c r="C10454">
        <v>53278</v>
      </c>
      <c r="D10454">
        <v>-9.7026022304832708E-3</v>
      </c>
      <c r="E10454">
        <f t="shared" si="328"/>
        <v>12</v>
      </c>
      <c r="F10454">
        <f t="shared" si="329"/>
        <v>436</v>
      </c>
    </row>
    <row r="10455" spans="1:6" x14ac:dyDescent="0.3">
      <c r="A10455" t="s">
        <v>19</v>
      </c>
      <c r="B10455">
        <v>54200</v>
      </c>
      <c r="C10455">
        <v>52193</v>
      </c>
      <c r="D10455">
        <v>-3.7029520295202949E-2</v>
      </c>
      <c r="E10455">
        <f t="shared" si="328"/>
        <v>13</v>
      </c>
      <c r="F10455">
        <f t="shared" si="329"/>
        <v>436</v>
      </c>
    </row>
    <row r="10456" spans="1:6" x14ac:dyDescent="0.3">
      <c r="A10456" t="s">
        <v>20</v>
      </c>
      <c r="B10456">
        <v>52650</v>
      </c>
      <c r="C10456">
        <v>51524</v>
      </c>
      <c r="D10456">
        <v>-2.1386514719848052E-2</v>
      </c>
      <c r="E10456">
        <f t="shared" si="328"/>
        <v>14</v>
      </c>
      <c r="F10456">
        <f t="shared" si="329"/>
        <v>436</v>
      </c>
    </row>
    <row r="10457" spans="1:6" x14ac:dyDescent="0.3">
      <c r="A10457" t="s">
        <v>21</v>
      </c>
      <c r="B10457">
        <v>51000</v>
      </c>
      <c r="C10457">
        <v>49926</v>
      </c>
      <c r="D10457">
        <v>-2.1058823529411769E-2</v>
      </c>
      <c r="E10457">
        <f t="shared" si="328"/>
        <v>15</v>
      </c>
      <c r="F10457">
        <f t="shared" si="329"/>
        <v>436</v>
      </c>
    </row>
    <row r="10458" spans="1:6" x14ac:dyDescent="0.3">
      <c r="A10458" t="s">
        <v>22</v>
      </c>
      <c r="B10458">
        <v>49750</v>
      </c>
      <c r="C10458">
        <v>48579</v>
      </c>
      <c r="D10458">
        <v>-2.353768844221105E-2</v>
      </c>
      <c r="E10458">
        <f t="shared" si="328"/>
        <v>16</v>
      </c>
      <c r="F10458">
        <f t="shared" si="329"/>
        <v>436</v>
      </c>
    </row>
    <row r="10459" spans="1:6" x14ac:dyDescent="0.3">
      <c r="A10459" t="s">
        <v>23</v>
      </c>
      <c r="B10459">
        <v>49100</v>
      </c>
      <c r="C10459">
        <v>47882</v>
      </c>
      <c r="D10459">
        <v>-2.4806517311608961E-2</v>
      </c>
      <c r="E10459">
        <f t="shared" si="328"/>
        <v>17</v>
      </c>
      <c r="F10459">
        <f t="shared" si="329"/>
        <v>436</v>
      </c>
    </row>
    <row r="10460" spans="1:6" x14ac:dyDescent="0.3">
      <c r="A10460" t="s">
        <v>24</v>
      </c>
      <c r="B10460">
        <v>49350</v>
      </c>
      <c r="C10460">
        <v>48034</v>
      </c>
      <c r="D10460">
        <v>-2.6666666666666668E-2</v>
      </c>
      <c r="E10460">
        <f t="shared" si="328"/>
        <v>18</v>
      </c>
      <c r="F10460">
        <f t="shared" si="329"/>
        <v>436</v>
      </c>
    </row>
    <row r="10461" spans="1:6" x14ac:dyDescent="0.3">
      <c r="A10461" t="s">
        <v>25</v>
      </c>
      <c r="B10461">
        <v>49550</v>
      </c>
      <c r="C10461">
        <v>47380</v>
      </c>
      <c r="D10461">
        <v>-4.3794147325933397E-2</v>
      </c>
      <c r="E10461">
        <f t="shared" si="328"/>
        <v>19</v>
      </c>
      <c r="F10461">
        <f t="shared" si="329"/>
        <v>436</v>
      </c>
    </row>
    <row r="10462" spans="1:6" x14ac:dyDescent="0.3">
      <c r="A10462" t="s">
        <v>26</v>
      </c>
      <c r="B10462">
        <v>47350</v>
      </c>
      <c r="C10462">
        <v>45244</v>
      </c>
      <c r="D10462">
        <v>-4.4477296726504752E-2</v>
      </c>
      <c r="E10462">
        <f t="shared" si="328"/>
        <v>20</v>
      </c>
      <c r="F10462">
        <f t="shared" si="329"/>
        <v>436</v>
      </c>
    </row>
    <row r="10463" spans="1:6" x14ac:dyDescent="0.3">
      <c r="A10463" t="s">
        <v>27</v>
      </c>
      <c r="B10463">
        <v>45150</v>
      </c>
      <c r="C10463">
        <v>44142</v>
      </c>
      <c r="D10463">
        <v>-2.2325581395348841E-2</v>
      </c>
      <c r="E10463">
        <f t="shared" si="328"/>
        <v>21</v>
      </c>
      <c r="F10463">
        <f t="shared" si="329"/>
        <v>436</v>
      </c>
    </row>
    <row r="10464" spans="1:6" x14ac:dyDescent="0.3">
      <c r="A10464" t="s">
        <v>28</v>
      </c>
      <c r="B10464">
        <v>45900</v>
      </c>
      <c r="C10464">
        <v>46333</v>
      </c>
      <c r="D10464">
        <v>9.433551198257081E-3</v>
      </c>
      <c r="E10464">
        <f t="shared" si="328"/>
        <v>22</v>
      </c>
      <c r="F10464">
        <f t="shared" si="329"/>
        <v>436</v>
      </c>
    </row>
    <row r="10465" spans="1:6" x14ac:dyDescent="0.3">
      <c r="A10465" t="s">
        <v>29</v>
      </c>
      <c r="B10465">
        <v>49050</v>
      </c>
      <c r="C10465">
        <v>46781</v>
      </c>
      <c r="D10465">
        <v>-4.6258919469928647E-2</v>
      </c>
      <c r="E10465">
        <f t="shared" si="328"/>
        <v>23</v>
      </c>
      <c r="F10465">
        <f t="shared" si="329"/>
        <v>436</v>
      </c>
    </row>
    <row r="10466" spans="1:6" x14ac:dyDescent="0.3">
      <c r="A10466" t="s">
        <v>6</v>
      </c>
      <c r="B10466">
        <v>44500</v>
      </c>
      <c r="C10466">
        <v>42945</v>
      </c>
      <c r="D10466">
        <v>-3.4943820224719098E-2</v>
      </c>
      <c r="E10466">
        <f t="shared" si="328"/>
        <v>0</v>
      </c>
      <c r="F10466">
        <f t="shared" si="329"/>
        <v>437</v>
      </c>
    </row>
    <row r="10467" spans="1:6" x14ac:dyDescent="0.3">
      <c r="A10467" t="s">
        <v>7</v>
      </c>
      <c r="B10467">
        <v>40850</v>
      </c>
      <c r="C10467">
        <v>39811</v>
      </c>
      <c r="D10467">
        <v>-2.5434516523867811E-2</v>
      </c>
      <c r="E10467">
        <f t="shared" si="328"/>
        <v>1</v>
      </c>
      <c r="F10467">
        <f t="shared" si="329"/>
        <v>437</v>
      </c>
    </row>
    <row r="10468" spans="1:6" x14ac:dyDescent="0.3">
      <c r="A10468" t="s">
        <v>8</v>
      </c>
      <c r="B10468">
        <v>39050</v>
      </c>
      <c r="C10468">
        <v>38046</v>
      </c>
      <c r="D10468">
        <v>-2.5710627400768241E-2</v>
      </c>
      <c r="E10468">
        <f t="shared" si="328"/>
        <v>2</v>
      </c>
      <c r="F10468">
        <f t="shared" si="329"/>
        <v>437</v>
      </c>
    </row>
    <row r="10469" spans="1:6" x14ac:dyDescent="0.3">
      <c r="A10469" t="s">
        <v>9</v>
      </c>
      <c r="B10469">
        <v>36150</v>
      </c>
      <c r="C10469">
        <v>35609</v>
      </c>
      <c r="D10469">
        <v>-1.496542185338866E-2</v>
      </c>
      <c r="E10469">
        <f t="shared" si="328"/>
        <v>3</v>
      </c>
      <c r="F10469">
        <f t="shared" si="329"/>
        <v>437</v>
      </c>
    </row>
    <row r="10470" spans="1:6" x14ac:dyDescent="0.3">
      <c r="A10470" t="s">
        <v>10</v>
      </c>
      <c r="B10470">
        <v>34700</v>
      </c>
      <c r="C10470">
        <v>34398</v>
      </c>
      <c r="D10470">
        <v>-8.7031700288184438E-3</v>
      </c>
      <c r="E10470">
        <f t="shared" si="328"/>
        <v>4</v>
      </c>
      <c r="F10470">
        <f t="shared" si="329"/>
        <v>437</v>
      </c>
    </row>
    <row r="10471" spans="1:6" x14ac:dyDescent="0.3">
      <c r="A10471" t="s">
        <v>11</v>
      </c>
      <c r="B10471">
        <v>34350</v>
      </c>
      <c r="C10471">
        <v>34364</v>
      </c>
      <c r="D10471">
        <v>4.0756914119359532E-4</v>
      </c>
      <c r="E10471">
        <f t="shared" si="328"/>
        <v>5</v>
      </c>
      <c r="F10471">
        <f t="shared" si="329"/>
        <v>437</v>
      </c>
    </row>
    <row r="10472" spans="1:6" x14ac:dyDescent="0.3">
      <c r="A10472" t="s">
        <v>12</v>
      </c>
      <c r="B10472">
        <v>34300</v>
      </c>
      <c r="C10472">
        <v>34551</v>
      </c>
      <c r="D10472">
        <v>7.3177842565597664E-3</v>
      </c>
      <c r="E10472">
        <f t="shared" si="328"/>
        <v>6</v>
      </c>
      <c r="F10472">
        <f t="shared" si="329"/>
        <v>437</v>
      </c>
    </row>
    <row r="10473" spans="1:6" x14ac:dyDescent="0.3">
      <c r="A10473" t="s">
        <v>13</v>
      </c>
      <c r="B10473">
        <v>35750</v>
      </c>
      <c r="C10473">
        <v>36269</v>
      </c>
      <c r="D10473">
        <v>1.451748251748252E-2</v>
      </c>
      <c r="E10473">
        <f t="shared" si="328"/>
        <v>7</v>
      </c>
      <c r="F10473">
        <f t="shared" si="329"/>
        <v>437</v>
      </c>
    </row>
    <row r="10474" spans="1:6" x14ac:dyDescent="0.3">
      <c r="A10474" t="s">
        <v>14</v>
      </c>
      <c r="B10474">
        <v>38350</v>
      </c>
      <c r="C10474">
        <v>38969</v>
      </c>
      <c r="D10474">
        <v>1.614080834419817E-2</v>
      </c>
      <c r="E10474">
        <f t="shared" si="328"/>
        <v>8</v>
      </c>
      <c r="F10474">
        <f t="shared" si="329"/>
        <v>437</v>
      </c>
    </row>
    <row r="10475" spans="1:6" x14ac:dyDescent="0.3">
      <c r="A10475" t="s">
        <v>15</v>
      </c>
      <c r="B10475">
        <v>41300</v>
      </c>
      <c r="C10475">
        <v>41567</v>
      </c>
      <c r="D10475">
        <v>6.4648910411622277E-3</v>
      </c>
      <c r="E10475">
        <f t="shared" si="328"/>
        <v>9</v>
      </c>
      <c r="F10475">
        <f t="shared" si="329"/>
        <v>437</v>
      </c>
    </row>
    <row r="10476" spans="1:6" x14ac:dyDescent="0.3">
      <c r="A10476" t="s">
        <v>16</v>
      </c>
      <c r="B10476">
        <v>43300</v>
      </c>
      <c r="C10476">
        <v>43142</v>
      </c>
      <c r="D10476">
        <v>-3.6489607390300231E-3</v>
      </c>
      <c r="E10476">
        <f t="shared" si="328"/>
        <v>10</v>
      </c>
      <c r="F10476">
        <f t="shared" si="329"/>
        <v>437</v>
      </c>
    </row>
    <row r="10477" spans="1:6" x14ac:dyDescent="0.3">
      <c r="A10477" t="s">
        <v>17</v>
      </c>
      <c r="B10477">
        <v>44250</v>
      </c>
      <c r="C10477">
        <v>44120</v>
      </c>
      <c r="D10477">
        <v>-2.937853107344633E-3</v>
      </c>
      <c r="E10477">
        <f t="shared" si="328"/>
        <v>11</v>
      </c>
      <c r="F10477">
        <f t="shared" si="329"/>
        <v>437</v>
      </c>
    </row>
    <row r="10478" spans="1:6" x14ac:dyDescent="0.3">
      <c r="A10478" t="s">
        <v>18</v>
      </c>
      <c r="B10478">
        <v>46100</v>
      </c>
      <c r="C10478">
        <v>45935</v>
      </c>
      <c r="D10478">
        <v>-3.5791757049891538E-3</v>
      </c>
      <c r="E10478">
        <f t="shared" si="328"/>
        <v>12</v>
      </c>
      <c r="F10478">
        <f t="shared" si="329"/>
        <v>437</v>
      </c>
    </row>
    <row r="10479" spans="1:6" x14ac:dyDescent="0.3">
      <c r="A10479" t="s">
        <v>19</v>
      </c>
      <c r="B10479">
        <v>46350</v>
      </c>
      <c r="C10479">
        <v>44617</v>
      </c>
      <c r="D10479">
        <v>-3.7389428263214668E-2</v>
      </c>
      <c r="E10479">
        <f t="shared" si="328"/>
        <v>13</v>
      </c>
      <c r="F10479">
        <f t="shared" si="329"/>
        <v>437</v>
      </c>
    </row>
    <row r="10480" spans="1:6" x14ac:dyDescent="0.3">
      <c r="A10480" t="s">
        <v>20</v>
      </c>
      <c r="B10480">
        <v>44250</v>
      </c>
      <c r="C10480">
        <v>43147</v>
      </c>
      <c r="D10480">
        <v>-2.492655367231638E-2</v>
      </c>
      <c r="E10480">
        <f t="shared" si="328"/>
        <v>14</v>
      </c>
      <c r="F10480">
        <f t="shared" si="329"/>
        <v>437</v>
      </c>
    </row>
    <row r="10481" spans="1:6" x14ac:dyDescent="0.3">
      <c r="A10481" t="s">
        <v>21</v>
      </c>
      <c r="B10481">
        <v>42800</v>
      </c>
      <c r="C10481">
        <v>41882</v>
      </c>
      <c r="D10481">
        <v>-2.1448598130841118E-2</v>
      </c>
      <c r="E10481">
        <f t="shared" si="328"/>
        <v>15</v>
      </c>
      <c r="F10481">
        <f t="shared" si="329"/>
        <v>437</v>
      </c>
    </row>
    <row r="10482" spans="1:6" x14ac:dyDescent="0.3">
      <c r="A10482" t="s">
        <v>22</v>
      </c>
      <c r="B10482">
        <v>41550</v>
      </c>
      <c r="C10482">
        <v>40855</v>
      </c>
      <c r="D10482">
        <v>-1.6726835138387481E-2</v>
      </c>
      <c r="E10482">
        <f t="shared" si="328"/>
        <v>16</v>
      </c>
      <c r="F10482">
        <f t="shared" si="329"/>
        <v>437</v>
      </c>
    </row>
    <row r="10483" spans="1:6" x14ac:dyDescent="0.3">
      <c r="A10483" t="s">
        <v>23</v>
      </c>
      <c r="B10483">
        <v>41000</v>
      </c>
      <c r="C10483">
        <v>40677</v>
      </c>
      <c r="D10483">
        <v>-7.8780487804878049E-3</v>
      </c>
      <c r="E10483">
        <f t="shared" si="328"/>
        <v>17</v>
      </c>
      <c r="F10483">
        <f t="shared" si="329"/>
        <v>437</v>
      </c>
    </row>
    <row r="10484" spans="1:6" x14ac:dyDescent="0.3">
      <c r="A10484" t="s">
        <v>24</v>
      </c>
      <c r="B10484">
        <v>41600</v>
      </c>
      <c r="C10484">
        <v>41522</v>
      </c>
      <c r="D10484">
        <v>-1.8749999999999999E-3</v>
      </c>
      <c r="E10484">
        <f t="shared" si="328"/>
        <v>18</v>
      </c>
      <c r="F10484">
        <f t="shared" si="329"/>
        <v>437</v>
      </c>
    </row>
    <row r="10485" spans="1:6" x14ac:dyDescent="0.3">
      <c r="A10485" t="s">
        <v>25</v>
      </c>
      <c r="B10485">
        <v>42650</v>
      </c>
      <c r="C10485">
        <v>41941</v>
      </c>
      <c r="D10485">
        <v>-1.6623681125439629E-2</v>
      </c>
      <c r="E10485">
        <f t="shared" si="328"/>
        <v>19</v>
      </c>
      <c r="F10485">
        <f t="shared" si="329"/>
        <v>437</v>
      </c>
    </row>
    <row r="10486" spans="1:6" x14ac:dyDescent="0.3">
      <c r="A10486" t="s">
        <v>26</v>
      </c>
      <c r="B10486">
        <v>41550</v>
      </c>
      <c r="C10486">
        <v>40419</v>
      </c>
      <c r="D10486">
        <v>-2.722021660649819E-2</v>
      </c>
      <c r="E10486">
        <f t="shared" si="328"/>
        <v>20</v>
      </c>
      <c r="F10486">
        <f t="shared" si="329"/>
        <v>437</v>
      </c>
    </row>
    <row r="10487" spans="1:6" x14ac:dyDescent="0.3">
      <c r="A10487" t="s">
        <v>27</v>
      </c>
      <c r="B10487">
        <v>40500</v>
      </c>
      <c r="C10487">
        <v>39735</v>
      </c>
      <c r="D10487">
        <v>-1.8888888888888889E-2</v>
      </c>
      <c r="E10487">
        <f t="shared" si="328"/>
        <v>21</v>
      </c>
      <c r="F10487">
        <f t="shared" si="329"/>
        <v>437</v>
      </c>
    </row>
    <row r="10488" spans="1:6" x14ac:dyDescent="0.3">
      <c r="A10488" t="s">
        <v>28</v>
      </c>
      <c r="B10488">
        <v>41550</v>
      </c>
      <c r="C10488">
        <v>42512</v>
      </c>
      <c r="D10488">
        <v>2.315282791817088E-2</v>
      </c>
      <c r="E10488">
        <f t="shared" si="328"/>
        <v>22</v>
      </c>
      <c r="F10488">
        <f t="shared" si="329"/>
        <v>437</v>
      </c>
    </row>
    <row r="10489" spans="1:6" x14ac:dyDescent="0.3">
      <c r="A10489" t="s">
        <v>29</v>
      </c>
      <c r="B10489">
        <v>44550</v>
      </c>
      <c r="C10489">
        <v>43556</v>
      </c>
      <c r="D10489">
        <v>-2.2312008978675649E-2</v>
      </c>
      <c r="E10489">
        <f t="shared" si="328"/>
        <v>23</v>
      </c>
      <c r="F10489">
        <f t="shared" si="329"/>
        <v>437</v>
      </c>
    </row>
    <row r="10490" spans="1:6" x14ac:dyDescent="0.3">
      <c r="A10490" t="s">
        <v>6</v>
      </c>
      <c r="B10490">
        <v>41400</v>
      </c>
      <c r="C10490">
        <v>40126</v>
      </c>
      <c r="D10490">
        <v>-3.077294685990338E-2</v>
      </c>
      <c r="E10490">
        <f t="shared" si="328"/>
        <v>0</v>
      </c>
      <c r="F10490">
        <f t="shared" si="329"/>
        <v>438</v>
      </c>
    </row>
    <row r="10491" spans="1:6" x14ac:dyDescent="0.3">
      <c r="A10491" t="s">
        <v>7</v>
      </c>
      <c r="B10491">
        <v>38250</v>
      </c>
      <c r="C10491">
        <v>37436</v>
      </c>
      <c r="D10491">
        <v>-2.128104575163399E-2</v>
      </c>
      <c r="E10491">
        <f t="shared" si="328"/>
        <v>1</v>
      </c>
      <c r="F10491">
        <f t="shared" si="329"/>
        <v>438</v>
      </c>
    </row>
    <row r="10492" spans="1:6" x14ac:dyDescent="0.3">
      <c r="A10492" t="s">
        <v>8</v>
      </c>
      <c r="B10492">
        <v>36650</v>
      </c>
      <c r="C10492">
        <v>35616</v>
      </c>
      <c r="D10492">
        <v>-2.8212824010914048E-2</v>
      </c>
      <c r="E10492">
        <f t="shared" si="328"/>
        <v>2</v>
      </c>
      <c r="F10492">
        <f t="shared" si="329"/>
        <v>438</v>
      </c>
    </row>
    <row r="10493" spans="1:6" x14ac:dyDescent="0.3">
      <c r="A10493" t="s">
        <v>9</v>
      </c>
      <c r="B10493">
        <v>33750</v>
      </c>
      <c r="C10493">
        <v>33350</v>
      </c>
      <c r="D10493">
        <v>-1.185185185185185E-2</v>
      </c>
      <c r="E10493">
        <f t="shared" si="328"/>
        <v>3</v>
      </c>
      <c r="F10493">
        <f t="shared" si="329"/>
        <v>438</v>
      </c>
    </row>
    <row r="10494" spans="1:6" x14ac:dyDescent="0.3">
      <c r="A10494" t="s">
        <v>10</v>
      </c>
      <c r="B10494">
        <v>32250</v>
      </c>
      <c r="C10494">
        <v>32149</v>
      </c>
      <c r="D10494">
        <v>-3.1317829457364341E-3</v>
      </c>
      <c r="E10494">
        <f t="shared" si="328"/>
        <v>4</v>
      </c>
      <c r="F10494">
        <f t="shared" si="329"/>
        <v>438</v>
      </c>
    </row>
    <row r="10495" spans="1:6" x14ac:dyDescent="0.3">
      <c r="A10495" t="s">
        <v>11</v>
      </c>
      <c r="B10495">
        <v>31700</v>
      </c>
      <c r="C10495">
        <v>31743</v>
      </c>
      <c r="D10495">
        <v>1.356466876971609E-3</v>
      </c>
      <c r="E10495">
        <f t="shared" si="328"/>
        <v>5</v>
      </c>
      <c r="F10495">
        <f t="shared" si="329"/>
        <v>438</v>
      </c>
    </row>
    <row r="10496" spans="1:6" x14ac:dyDescent="0.3">
      <c r="A10496" t="s">
        <v>12</v>
      </c>
      <c r="B10496">
        <v>31100</v>
      </c>
      <c r="C10496">
        <v>31313</v>
      </c>
      <c r="D10496">
        <v>6.8488745980707392E-3</v>
      </c>
      <c r="E10496">
        <f t="shared" si="328"/>
        <v>6</v>
      </c>
      <c r="F10496">
        <f t="shared" si="329"/>
        <v>438</v>
      </c>
    </row>
    <row r="10497" spans="1:6" x14ac:dyDescent="0.3">
      <c r="A10497" t="s">
        <v>13</v>
      </c>
      <c r="B10497">
        <v>31750</v>
      </c>
      <c r="C10497">
        <v>32493</v>
      </c>
      <c r="D10497">
        <v>2.3401574803149611E-2</v>
      </c>
      <c r="E10497">
        <f t="shared" si="328"/>
        <v>7</v>
      </c>
      <c r="F10497">
        <f t="shared" si="329"/>
        <v>438</v>
      </c>
    </row>
    <row r="10498" spans="1:6" x14ac:dyDescent="0.3">
      <c r="A10498" t="s">
        <v>14</v>
      </c>
      <c r="B10498">
        <v>33600</v>
      </c>
      <c r="C10498">
        <v>34947</v>
      </c>
      <c r="D10498">
        <v>4.0089285714285723E-2</v>
      </c>
      <c r="E10498">
        <f t="shared" si="328"/>
        <v>8</v>
      </c>
      <c r="F10498">
        <f t="shared" si="329"/>
        <v>438</v>
      </c>
    </row>
    <row r="10499" spans="1:6" x14ac:dyDescent="0.3">
      <c r="A10499" t="s">
        <v>15</v>
      </c>
      <c r="B10499">
        <v>36450</v>
      </c>
      <c r="C10499">
        <v>37550</v>
      </c>
      <c r="D10499">
        <v>3.017832647462277E-2</v>
      </c>
      <c r="E10499">
        <f t="shared" si="328"/>
        <v>9</v>
      </c>
      <c r="F10499">
        <f t="shared" si="329"/>
        <v>438</v>
      </c>
    </row>
    <row r="10500" spans="1:6" x14ac:dyDescent="0.3">
      <c r="A10500" t="s">
        <v>16</v>
      </c>
      <c r="B10500">
        <v>39100</v>
      </c>
      <c r="C10500">
        <v>39560</v>
      </c>
      <c r="D10500">
        <v>1.1764705882352939E-2</v>
      </c>
      <c r="E10500">
        <f t="shared" ref="E10500:E10563" si="330">MOD(E10499+1,24)</f>
        <v>10</v>
      </c>
      <c r="F10500">
        <f t="shared" ref="F10500:F10563" si="331">IF(E10500=0,F10499+1,F10499)</f>
        <v>438</v>
      </c>
    </row>
    <row r="10501" spans="1:6" x14ac:dyDescent="0.3">
      <c r="A10501" t="s">
        <v>17</v>
      </c>
      <c r="B10501">
        <v>40950</v>
      </c>
      <c r="C10501">
        <v>40840</v>
      </c>
      <c r="D10501">
        <v>-2.6862026862026862E-3</v>
      </c>
      <c r="E10501">
        <f t="shared" si="330"/>
        <v>11</v>
      </c>
      <c r="F10501">
        <f t="shared" si="331"/>
        <v>438</v>
      </c>
    </row>
    <row r="10502" spans="1:6" x14ac:dyDescent="0.3">
      <c r="A10502" t="s">
        <v>18</v>
      </c>
      <c r="B10502">
        <v>43050</v>
      </c>
      <c r="C10502">
        <v>43065</v>
      </c>
      <c r="D10502">
        <v>3.4843205574912892E-4</v>
      </c>
      <c r="E10502">
        <f t="shared" si="330"/>
        <v>12</v>
      </c>
      <c r="F10502">
        <f t="shared" si="331"/>
        <v>438</v>
      </c>
    </row>
    <row r="10503" spans="1:6" x14ac:dyDescent="0.3">
      <c r="A10503" t="s">
        <v>19</v>
      </c>
      <c r="B10503">
        <v>43450</v>
      </c>
      <c r="C10503">
        <v>41642</v>
      </c>
      <c r="D10503">
        <v>-4.1611047180667431E-2</v>
      </c>
      <c r="E10503">
        <f t="shared" si="330"/>
        <v>13</v>
      </c>
      <c r="F10503">
        <f t="shared" si="331"/>
        <v>438</v>
      </c>
    </row>
    <row r="10504" spans="1:6" x14ac:dyDescent="0.3">
      <c r="A10504" t="s">
        <v>20</v>
      </c>
      <c r="B10504">
        <v>40900</v>
      </c>
      <c r="C10504">
        <v>40093</v>
      </c>
      <c r="D10504">
        <v>-1.9731051344743279E-2</v>
      </c>
      <c r="E10504">
        <f t="shared" si="330"/>
        <v>14</v>
      </c>
      <c r="F10504">
        <f t="shared" si="331"/>
        <v>438</v>
      </c>
    </row>
    <row r="10505" spans="1:6" x14ac:dyDescent="0.3">
      <c r="A10505" t="s">
        <v>21</v>
      </c>
      <c r="B10505">
        <v>39500</v>
      </c>
      <c r="C10505">
        <v>38926</v>
      </c>
      <c r="D10505">
        <v>-1.453164556962025E-2</v>
      </c>
      <c r="E10505">
        <f t="shared" si="330"/>
        <v>15</v>
      </c>
      <c r="F10505">
        <f t="shared" si="331"/>
        <v>438</v>
      </c>
    </row>
    <row r="10506" spans="1:6" x14ac:dyDescent="0.3">
      <c r="A10506" t="s">
        <v>22</v>
      </c>
      <c r="B10506">
        <v>38500</v>
      </c>
      <c r="C10506">
        <v>37792</v>
      </c>
      <c r="D10506">
        <v>-1.838961038961039E-2</v>
      </c>
      <c r="E10506">
        <f t="shared" si="330"/>
        <v>16</v>
      </c>
      <c r="F10506">
        <f t="shared" si="331"/>
        <v>438</v>
      </c>
    </row>
    <row r="10507" spans="1:6" x14ac:dyDescent="0.3">
      <c r="A10507" t="s">
        <v>23</v>
      </c>
      <c r="B10507">
        <v>38100</v>
      </c>
      <c r="C10507">
        <v>37709</v>
      </c>
      <c r="D10507">
        <v>-1.026246719160105E-2</v>
      </c>
      <c r="E10507">
        <f t="shared" si="330"/>
        <v>17</v>
      </c>
      <c r="F10507">
        <f t="shared" si="331"/>
        <v>438</v>
      </c>
    </row>
    <row r="10508" spans="1:6" x14ac:dyDescent="0.3">
      <c r="A10508" t="s">
        <v>24</v>
      </c>
      <c r="B10508">
        <v>39050</v>
      </c>
      <c r="C10508">
        <v>38825</v>
      </c>
      <c r="D10508">
        <v>-5.7618437900128043E-3</v>
      </c>
      <c r="E10508">
        <f t="shared" si="330"/>
        <v>18</v>
      </c>
      <c r="F10508">
        <f t="shared" si="331"/>
        <v>438</v>
      </c>
    </row>
    <row r="10509" spans="1:6" x14ac:dyDescent="0.3">
      <c r="A10509" t="s">
        <v>25</v>
      </c>
      <c r="B10509">
        <v>40850</v>
      </c>
      <c r="C10509">
        <v>40031</v>
      </c>
      <c r="D10509">
        <v>-2.004895960832313E-2</v>
      </c>
      <c r="E10509">
        <f t="shared" si="330"/>
        <v>19</v>
      </c>
      <c r="F10509">
        <f t="shared" si="331"/>
        <v>438</v>
      </c>
    </row>
    <row r="10510" spans="1:6" x14ac:dyDescent="0.3">
      <c r="A10510" t="s">
        <v>26</v>
      </c>
      <c r="B10510">
        <v>41100</v>
      </c>
      <c r="C10510">
        <v>39798</v>
      </c>
      <c r="D10510">
        <v>-3.1678832116788319E-2</v>
      </c>
      <c r="E10510">
        <f t="shared" si="330"/>
        <v>20</v>
      </c>
      <c r="F10510">
        <f t="shared" si="331"/>
        <v>438</v>
      </c>
    </row>
    <row r="10511" spans="1:6" x14ac:dyDescent="0.3">
      <c r="A10511" t="s">
        <v>27</v>
      </c>
      <c r="B10511">
        <v>40400</v>
      </c>
      <c r="C10511">
        <v>39939</v>
      </c>
      <c r="D10511">
        <v>-1.1410891089108911E-2</v>
      </c>
      <c r="E10511">
        <f t="shared" si="330"/>
        <v>21</v>
      </c>
      <c r="F10511">
        <f t="shared" si="331"/>
        <v>438</v>
      </c>
    </row>
    <row r="10512" spans="1:6" x14ac:dyDescent="0.3">
      <c r="A10512" t="s">
        <v>28</v>
      </c>
      <c r="B10512">
        <v>42050</v>
      </c>
      <c r="C10512">
        <v>43129</v>
      </c>
      <c r="D10512">
        <v>2.5659928656361471E-2</v>
      </c>
      <c r="E10512">
        <f t="shared" si="330"/>
        <v>22</v>
      </c>
      <c r="F10512">
        <f t="shared" si="331"/>
        <v>438</v>
      </c>
    </row>
    <row r="10513" spans="1:6" x14ac:dyDescent="0.3">
      <c r="A10513" t="s">
        <v>29</v>
      </c>
      <c r="B10513">
        <v>44900</v>
      </c>
      <c r="C10513">
        <v>43750</v>
      </c>
      <c r="D10513">
        <v>-2.561247216035635E-2</v>
      </c>
      <c r="E10513">
        <f t="shared" si="330"/>
        <v>23</v>
      </c>
      <c r="F10513">
        <f t="shared" si="331"/>
        <v>438</v>
      </c>
    </row>
    <row r="10514" spans="1:6" x14ac:dyDescent="0.3">
      <c r="A10514" t="s">
        <v>6</v>
      </c>
      <c r="B10514">
        <v>41000</v>
      </c>
      <c r="C10514">
        <v>40124</v>
      </c>
      <c r="D10514">
        <v>-2.136585365853659E-2</v>
      </c>
      <c r="E10514">
        <f t="shared" si="330"/>
        <v>0</v>
      </c>
      <c r="F10514">
        <f t="shared" si="331"/>
        <v>439</v>
      </c>
    </row>
    <row r="10515" spans="1:6" x14ac:dyDescent="0.3">
      <c r="A10515" t="s">
        <v>7</v>
      </c>
      <c r="B10515">
        <v>37650</v>
      </c>
      <c r="C10515">
        <v>37331</v>
      </c>
      <c r="D10515">
        <v>-8.47277556440903E-3</v>
      </c>
      <c r="E10515">
        <f t="shared" si="330"/>
        <v>1</v>
      </c>
      <c r="F10515">
        <f t="shared" si="331"/>
        <v>439</v>
      </c>
    </row>
    <row r="10516" spans="1:6" x14ac:dyDescent="0.3">
      <c r="A10516" t="s">
        <v>8</v>
      </c>
      <c r="B10516">
        <v>36450</v>
      </c>
      <c r="C10516">
        <v>35769</v>
      </c>
      <c r="D10516">
        <v>-1.8683127572016459E-2</v>
      </c>
      <c r="E10516">
        <f t="shared" si="330"/>
        <v>2</v>
      </c>
      <c r="F10516">
        <f t="shared" si="331"/>
        <v>439</v>
      </c>
    </row>
    <row r="10517" spans="1:6" x14ac:dyDescent="0.3">
      <c r="A10517" t="s">
        <v>9</v>
      </c>
      <c r="B10517">
        <v>33800</v>
      </c>
      <c r="C10517">
        <v>33872</v>
      </c>
      <c r="D10517">
        <v>2.1301775147928989E-3</v>
      </c>
      <c r="E10517">
        <f t="shared" si="330"/>
        <v>3</v>
      </c>
      <c r="F10517">
        <f t="shared" si="331"/>
        <v>439</v>
      </c>
    </row>
    <row r="10518" spans="1:6" x14ac:dyDescent="0.3">
      <c r="A10518" t="s">
        <v>10</v>
      </c>
      <c r="B10518">
        <v>32850</v>
      </c>
      <c r="C10518">
        <v>33372</v>
      </c>
      <c r="D10518">
        <v>1.589041095890411E-2</v>
      </c>
      <c r="E10518">
        <f t="shared" si="330"/>
        <v>4</v>
      </c>
      <c r="F10518">
        <f t="shared" si="331"/>
        <v>439</v>
      </c>
    </row>
    <row r="10519" spans="1:6" x14ac:dyDescent="0.3">
      <c r="A10519" t="s">
        <v>11</v>
      </c>
      <c r="B10519">
        <v>34000</v>
      </c>
      <c r="C10519">
        <v>34496</v>
      </c>
      <c r="D10519">
        <v>1.458823529411765E-2</v>
      </c>
      <c r="E10519">
        <f t="shared" si="330"/>
        <v>5</v>
      </c>
      <c r="F10519">
        <f t="shared" si="331"/>
        <v>439</v>
      </c>
    </row>
    <row r="10520" spans="1:6" x14ac:dyDescent="0.3">
      <c r="A10520" t="s">
        <v>12</v>
      </c>
      <c r="B10520">
        <v>35300</v>
      </c>
      <c r="C10520">
        <v>36016</v>
      </c>
      <c r="D10520">
        <v>2.0283286118980171E-2</v>
      </c>
      <c r="E10520">
        <f t="shared" si="330"/>
        <v>6</v>
      </c>
      <c r="F10520">
        <f t="shared" si="331"/>
        <v>439</v>
      </c>
    </row>
    <row r="10521" spans="1:6" x14ac:dyDescent="0.3">
      <c r="A10521" t="s">
        <v>13</v>
      </c>
      <c r="B10521">
        <v>38200</v>
      </c>
      <c r="C10521">
        <v>38747</v>
      </c>
      <c r="D10521">
        <v>1.431937172774869E-2</v>
      </c>
      <c r="E10521">
        <f t="shared" si="330"/>
        <v>7</v>
      </c>
      <c r="F10521">
        <f t="shared" si="331"/>
        <v>439</v>
      </c>
    </row>
    <row r="10522" spans="1:6" x14ac:dyDescent="0.3">
      <c r="A10522" t="s">
        <v>14</v>
      </c>
      <c r="B10522">
        <v>41550</v>
      </c>
      <c r="C10522">
        <v>41975</v>
      </c>
      <c r="D10522">
        <v>1.022864019253911E-2</v>
      </c>
      <c r="E10522">
        <f t="shared" si="330"/>
        <v>8</v>
      </c>
      <c r="F10522">
        <f t="shared" si="331"/>
        <v>439</v>
      </c>
    </row>
    <row r="10523" spans="1:6" x14ac:dyDescent="0.3">
      <c r="A10523" t="s">
        <v>15</v>
      </c>
      <c r="B10523">
        <v>44250</v>
      </c>
      <c r="C10523">
        <v>44680</v>
      </c>
      <c r="D10523">
        <v>9.7175141242937853E-3</v>
      </c>
      <c r="E10523">
        <f t="shared" si="330"/>
        <v>9</v>
      </c>
      <c r="F10523">
        <f t="shared" si="331"/>
        <v>439</v>
      </c>
    </row>
    <row r="10524" spans="1:6" x14ac:dyDescent="0.3">
      <c r="A10524" t="s">
        <v>16</v>
      </c>
      <c r="B10524">
        <v>45850</v>
      </c>
      <c r="C10524">
        <v>46217</v>
      </c>
      <c r="D10524">
        <v>8.0043620501635774E-3</v>
      </c>
      <c r="E10524">
        <f t="shared" si="330"/>
        <v>10</v>
      </c>
      <c r="F10524">
        <f t="shared" si="331"/>
        <v>439</v>
      </c>
    </row>
    <row r="10525" spans="1:6" x14ac:dyDescent="0.3">
      <c r="A10525" t="s">
        <v>17</v>
      </c>
      <c r="B10525">
        <v>46900</v>
      </c>
      <c r="C10525">
        <v>47633</v>
      </c>
      <c r="D10525">
        <v>1.5628997867803841E-2</v>
      </c>
      <c r="E10525">
        <f t="shared" si="330"/>
        <v>11</v>
      </c>
      <c r="F10525">
        <f t="shared" si="331"/>
        <v>439</v>
      </c>
    </row>
    <row r="10526" spans="1:6" x14ac:dyDescent="0.3">
      <c r="A10526" t="s">
        <v>18</v>
      </c>
      <c r="B10526">
        <v>48350</v>
      </c>
      <c r="C10526">
        <v>49595</v>
      </c>
      <c r="D10526">
        <v>2.574974146845915E-2</v>
      </c>
      <c r="E10526">
        <f t="shared" si="330"/>
        <v>12</v>
      </c>
      <c r="F10526">
        <f t="shared" si="331"/>
        <v>439</v>
      </c>
    </row>
    <row r="10527" spans="1:6" x14ac:dyDescent="0.3">
      <c r="A10527" t="s">
        <v>19</v>
      </c>
      <c r="B10527">
        <v>48650</v>
      </c>
      <c r="C10527">
        <v>48948</v>
      </c>
      <c r="D10527">
        <v>6.1253854059609451E-3</v>
      </c>
      <c r="E10527">
        <f t="shared" si="330"/>
        <v>13</v>
      </c>
      <c r="F10527">
        <f t="shared" si="331"/>
        <v>439</v>
      </c>
    </row>
    <row r="10528" spans="1:6" x14ac:dyDescent="0.3">
      <c r="A10528" t="s">
        <v>20</v>
      </c>
      <c r="B10528">
        <v>47250</v>
      </c>
      <c r="C10528">
        <v>48202</v>
      </c>
      <c r="D10528">
        <v>2.0148148148148151E-2</v>
      </c>
      <c r="E10528">
        <f t="shared" si="330"/>
        <v>14</v>
      </c>
      <c r="F10528">
        <f t="shared" si="331"/>
        <v>439</v>
      </c>
    </row>
    <row r="10529" spans="1:6" x14ac:dyDescent="0.3">
      <c r="A10529" t="s">
        <v>21</v>
      </c>
      <c r="B10529">
        <v>45850</v>
      </c>
      <c r="C10529">
        <v>46777</v>
      </c>
      <c r="D10529">
        <v>2.0218102508178841E-2</v>
      </c>
      <c r="E10529">
        <f t="shared" si="330"/>
        <v>15</v>
      </c>
      <c r="F10529">
        <f t="shared" si="331"/>
        <v>439</v>
      </c>
    </row>
    <row r="10530" spans="1:6" x14ac:dyDescent="0.3">
      <c r="A10530" t="s">
        <v>22</v>
      </c>
      <c r="B10530">
        <v>44750</v>
      </c>
      <c r="C10530">
        <v>45476</v>
      </c>
      <c r="D10530">
        <v>1.622346368715084E-2</v>
      </c>
      <c r="E10530">
        <f t="shared" si="330"/>
        <v>16</v>
      </c>
      <c r="F10530">
        <f t="shared" si="331"/>
        <v>439</v>
      </c>
    </row>
    <row r="10531" spans="1:6" x14ac:dyDescent="0.3">
      <c r="A10531" t="s">
        <v>23</v>
      </c>
      <c r="B10531">
        <v>43650</v>
      </c>
      <c r="C10531">
        <v>44835</v>
      </c>
      <c r="D10531">
        <v>2.7147766323024059E-2</v>
      </c>
      <c r="E10531">
        <f t="shared" si="330"/>
        <v>17</v>
      </c>
      <c r="F10531">
        <f t="shared" si="331"/>
        <v>439</v>
      </c>
    </row>
    <row r="10532" spans="1:6" x14ac:dyDescent="0.3">
      <c r="A10532" t="s">
        <v>24</v>
      </c>
      <c r="B10532">
        <v>44150</v>
      </c>
      <c r="C10532">
        <v>45387</v>
      </c>
      <c r="D10532">
        <v>2.8018120045300111E-2</v>
      </c>
      <c r="E10532">
        <f t="shared" si="330"/>
        <v>18</v>
      </c>
      <c r="F10532">
        <f t="shared" si="331"/>
        <v>439</v>
      </c>
    </row>
    <row r="10533" spans="1:6" x14ac:dyDescent="0.3">
      <c r="A10533" t="s">
        <v>25</v>
      </c>
      <c r="B10533">
        <v>45150</v>
      </c>
      <c r="C10533">
        <v>45548</v>
      </c>
      <c r="D10533">
        <v>8.8150609080841647E-3</v>
      </c>
      <c r="E10533">
        <f t="shared" si="330"/>
        <v>19</v>
      </c>
      <c r="F10533">
        <f t="shared" si="331"/>
        <v>439</v>
      </c>
    </row>
    <row r="10534" spans="1:6" x14ac:dyDescent="0.3">
      <c r="A10534" t="s">
        <v>26</v>
      </c>
      <c r="B10534">
        <v>44000</v>
      </c>
      <c r="C10534">
        <v>43526</v>
      </c>
      <c r="D10534">
        <v>-1.0772727272727271E-2</v>
      </c>
      <c r="E10534">
        <f t="shared" si="330"/>
        <v>20</v>
      </c>
      <c r="F10534">
        <f t="shared" si="331"/>
        <v>439</v>
      </c>
    </row>
    <row r="10535" spans="1:6" x14ac:dyDescent="0.3">
      <c r="A10535" t="s">
        <v>27</v>
      </c>
      <c r="B10535">
        <v>42550</v>
      </c>
      <c r="C10535">
        <v>42186</v>
      </c>
      <c r="D10535">
        <v>-8.5546415981198592E-3</v>
      </c>
      <c r="E10535">
        <f t="shared" si="330"/>
        <v>21</v>
      </c>
      <c r="F10535">
        <f t="shared" si="331"/>
        <v>439</v>
      </c>
    </row>
    <row r="10536" spans="1:6" x14ac:dyDescent="0.3">
      <c r="A10536" t="s">
        <v>28</v>
      </c>
      <c r="B10536">
        <v>42750</v>
      </c>
      <c r="C10536">
        <v>44505</v>
      </c>
      <c r="D10536">
        <v>4.1052631578947368E-2</v>
      </c>
      <c r="E10536">
        <f t="shared" si="330"/>
        <v>22</v>
      </c>
      <c r="F10536">
        <f t="shared" si="331"/>
        <v>439</v>
      </c>
    </row>
    <row r="10537" spans="1:6" x14ac:dyDescent="0.3">
      <c r="A10537" t="s">
        <v>29</v>
      </c>
      <c r="B10537">
        <v>46050</v>
      </c>
      <c r="C10537">
        <v>45335</v>
      </c>
      <c r="D10537">
        <v>-1.552660152008686E-2</v>
      </c>
      <c r="E10537">
        <f t="shared" si="330"/>
        <v>23</v>
      </c>
      <c r="F10537">
        <f t="shared" si="331"/>
        <v>439</v>
      </c>
    </row>
    <row r="10538" spans="1:6" x14ac:dyDescent="0.3">
      <c r="A10538" t="s">
        <v>6</v>
      </c>
      <c r="B10538">
        <v>42800</v>
      </c>
      <c r="C10538">
        <v>41137</v>
      </c>
      <c r="D10538">
        <v>-3.8855140186915889E-2</v>
      </c>
      <c r="E10538">
        <f t="shared" si="330"/>
        <v>0</v>
      </c>
      <c r="F10538">
        <f t="shared" si="331"/>
        <v>440</v>
      </c>
    </row>
    <row r="10539" spans="1:6" x14ac:dyDescent="0.3">
      <c r="A10539" t="s">
        <v>7</v>
      </c>
      <c r="B10539">
        <v>39500</v>
      </c>
      <c r="C10539">
        <v>38525</v>
      </c>
      <c r="D10539">
        <v>-2.4683544303797472E-2</v>
      </c>
      <c r="E10539">
        <f t="shared" si="330"/>
        <v>1</v>
      </c>
      <c r="F10539">
        <f t="shared" si="331"/>
        <v>440</v>
      </c>
    </row>
    <row r="10540" spans="1:6" x14ac:dyDescent="0.3">
      <c r="A10540" t="s">
        <v>8</v>
      </c>
      <c r="B10540">
        <v>38200</v>
      </c>
      <c r="C10540">
        <v>37138</v>
      </c>
      <c r="D10540">
        <v>-2.7801047120418851E-2</v>
      </c>
      <c r="E10540">
        <f t="shared" si="330"/>
        <v>2</v>
      </c>
      <c r="F10540">
        <f t="shared" si="331"/>
        <v>440</v>
      </c>
    </row>
    <row r="10541" spans="1:6" x14ac:dyDescent="0.3">
      <c r="A10541" t="s">
        <v>9</v>
      </c>
      <c r="B10541">
        <v>35750</v>
      </c>
      <c r="C10541">
        <v>35320</v>
      </c>
      <c r="D10541">
        <v>-1.2027972027972031E-2</v>
      </c>
      <c r="E10541">
        <f t="shared" si="330"/>
        <v>3</v>
      </c>
      <c r="F10541">
        <f t="shared" si="331"/>
        <v>440</v>
      </c>
    </row>
    <row r="10542" spans="1:6" x14ac:dyDescent="0.3">
      <c r="A10542" t="s">
        <v>10</v>
      </c>
      <c r="B10542">
        <v>34800</v>
      </c>
      <c r="C10542">
        <v>35073</v>
      </c>
      <c r="D10542">
        <v>7.8448275862068959E-3</v>
      </c>
      <c r="E10542">
        <f t="shared" si="330"/>
        <v>4</v>
      </c>
      <c r="F10542">
        <f t="shared" si="331"/>
        <v>440</v>
      </c>
    </row>
    <row r="10543" spans="1:6" x14ac:dyDescent="0.3">
      <c r="A10543" t="s">
        <v>11</v>
      </c>
      <c r="B10543">
        <v>36200</v>
      </c>
      <c r="C10543">
        <v>36915</v>
      </c>
      <c r="D10543">
        <v>1.9751381215469609E-2</v>
      </c>
      <c r="E10543">
        <f t="shared" si="330"/>
        <v>5</v>
      </c>
      <c r="F10543">
        <f t="shared" si="331"/>
        <v>440</v>
      </c>
    </row>
    <row r="10544" spans="1:6" x14ac:dyDescent="0.3">
      <c r="A10544" t="s">
        <v>12</v>
      </c>
      <c r="B10544">
        <v>38500</v>
      </c>
      <c r="C10544">
        <v>39374</v>
      </c>
      <c r="D10544">
        <v>2.2701298701298701E-2</v>
      </c>
      <c r="E10544">
        <f t="shared" si="330"/>
        <v>6</v>
      </c>
      <c r="F10544">
        <f t="shared" si="331"/>
        <v>440</v>
      </c>
    </row>
    <row r="10545" spans="1:6" x14ac:dyDescent="0.3">
      <c r="A10545" t="s">
        <v>13</v>
      </c>
      <c r="B10545">
        <v>42600</v>
      </c>
      <c r="C10545">
        <v>42833</v>
      </c>
      <c r="D10545">
        <v>5.4694835680751171E-3</v>
      </c>
      <c r="E10545">
        <f t="shared" si="330"/>
        <v>7</v>
      </c>
      <c r="F10545">
        <f t="shared" si="331"/>
        <v>440</v>
      </c>
    </row>
    <row r="10546" spans="1:6" x14ac:dyDescent="0.3">
      <c r="A10546" t="s">
        <v>14</v>
      </c>
      <c r="B10546">
        <v>46450</v>
      </c>
      <c r="C10546">
        <v>46428</v>
      </c>
      <c r="D10546">
        <v>-4.7362755651237889E-4</v>
      </c>
      <c r="E10546">
        <f t="shared" si="330"/>
        <v>8</v>
      </c>
      <c r="F10546">
        <f t="shared" si="331"/>
        <v>440</v>
      </c>
    </row>
    <row r="10547" spans="1:6" x14ac:dyDescent="0.3">
      <c r="A10547" t="s">
        <v>15</v>
      </c>
      <c r="B10547">
        <v>49150</v>
      </c>
      <c r="C10547">
        <v>48899</v>
      </c>
      <c r="D10547">
        <v>-5.1068158697863686E-3</v>
      </c>
      <c r="E10547">
        <f t="shared" si="330"/>
        <v>9</v>
      </c>
      <c r="F10547">
        <f t="shared" si="331"/>
        <v>440</v>
      </c>
    </row>
    <row r="10548" spans="1:6" x14ac:dyDescent="0.3">
      <c r="A10548" t="s">
        <v>16</v>
      </c>
      <c r="B10548">
        <v>50600</v>
      </c>
      <c r="C10548">
        <v>50230</v>
      </c>
      <c r="D10548">
        <v>-7.3122529644268778E-3</v>
      </c>
      <c r="E10548">
        <f t="shared" si="330"/>
        <v>10</v>
      </c>
      <c r="F10548">
        <f t="shared" si="331"/>
        <v>440</v>
      </c>
    </row>
    <row r="10549" spans="1:6" x14ac:dyDescent="0.3">
      <c r="A10549" t="s">
        <v>17</v>
      </c>
      <c r="B10549">
        <v>51500</v>
      </c>
      <c r="C10549">
        <v>51558</v>
      </c>
      <c r="D10549">
        <v>1.1262135922330101E-3</v>
      </c>
      <c r="E10549">
        <f t="shared" si="330"/>
        <v>11</v>
      </c>
      <c r="F10549">
        <f t="shared" si="331"/>
        <v>440</v>
      </c>
    </row>
    <row r="10550" spans="1:6" x14ac:dyDescent="0.3">
      <c r="A10550" t="s">
        <v>18</v>
      </c>
      <c r="B10550">
        <v>52750</v>
      </c>
      <c r="C10550">
        <v>52727</v>
      </c>
      <c r="D10550">
        <v>-4.3601895734597158E-4</v>
      </c>
      <c r="E10550">
        <f t="shared" si="330"/>
        <v>12</v>
      </c>
      <c r="F10550">
        <f t="shared" si="331"/>
        <v>440</v>
      </c>
    </row>
    <row r="10551" spans="1:6" x14ac:dyDescent="0.3">
      <c r="A10551" t="s">
        <v>19</v>
      </c>
      <c r="B10551">
        <v>53100</v>
      </c>
      <c r="C10551">
        <v>51796</v>
      </c>
      <c r="D10551">
        <v>-2.4557438794726931E-2</v>
      </c>
      <c r="E10551">
        <f t="shared" si="330"/>
        <v>13</v>
      </c>
      <c r="F10551">
        <f t="shared" si="331"/>
        <v>440</v>
      </c>
    </row>
    <row r="10552" spans="1:6" x14ac:dyDescent="0.3">
      <c r="A10552" t="s">
        <v>20</v>
      </c>
      <c r="B10552">
        <v>51950</v>
      </c>
      <c r="C10552">
        <v>50978</v>
      </c>
      <c r="D10552">
        <v>-1.871029836381136E-2</v>
      </c>
      <c r="E10552">
        <f t="shared" si="330"/>
        <v>14</v>
      </c>
      <c r="F10552">
        <f t="shared" si="331"/>
        <v>440</v>
      </c>
    </row>
    <row r="10553" spans="1:6" x14ac:dyDescent="0.3">
      <c r="A10553" t="s">
        <v>21</v>
      </c>
      <c r="B10553">
        <v>50550</v>
      </c>
      <c r="C10553">
        <v>49535</v>
      </c>
      <c r="D10553">
        <v>-2.0079129574678539E-2</v>
      </c>
      <c r="E10553">
        <f t="shared" si="330"/>
        <v>15</v>
      </c>
      <c r="F10553">
        <f t="shared" si="331"/>
        <v>440</v>
      </c>
    </row>
    <row r="10554" spans="1:6" x14ac:dyDescent="0.3">
      <c r="A10554" t="s">
        <v>22</v>
      </c>
      <c r="B10554">
        <v>49600</v>
      </c>
      <c r="C10554">
        <v>48188</v>
      </c>
      <c r="D10554">
        <v>-2.8467741935483869E-2</v>
      </c>
      <c r="E10554">
        <f t="shared" si="330"/>
        <v>16</v>
      </c>
      <c r="F10554">
        <f t="shared" si="331"/>
        <v>440</v>
      </c>
    </row>
    <row r="10555" spans="1:6" x14ac:dyDescent="0.3">
      <c r="A10555" t="s">
        <v>23</v>
      </c>
      <c r="B10555">
        <v>48300</v>
      </c>
      <c r="C10555">
        <v>47374</v>
      </c>
      <c r="D10555">
        <v>-1.9171842650103521E-2</v>
      </c>
      <c r="E10555">
        <f t="shared" si="330"/>
        <v>17</v>
      </c>
      <c r="F10555">
        <f t="shared" si="331"/>
        <v>440</v>
      </c>
    </row>
    <row r="10556" spans="1:6" x14ac:dyDescent="0.3">
      <c r="A10556" t="s">
        <v>24</v>
      </c>
      <c r="B10556">
        <v>48550</v>
      </c>
      <c r="C10556">
        <v>48065</v>
      </c>
      <c r="D10556">
        <v>-9.9897013388259518E-3</v>
      </c>
      <c r="E10556">
        <f t="shared" si="330"/>
        <v>18</v>
      </c>
      <c r="F10556">
        <f t="shared" si="331"/>
        <v>440</v>
      </c>
    </row>
    <row r="10557" spans="1:6" x14ac:dyDescent="0.3">
      <c r="A10557" t="s">
        <v>25</v>
      </c>
      <c r="B10557">
        <v>49650</v>
      </c>
      <c r="C10557">
        <v>48445</v>
      </c>
      <c r="D10557">
        <v>-2.4269889224571999E-2</v>
      </c>
      <c r="E10557">
        <f t="shared" si="330"/>
        <v>19</v>
      </c>
      <c r="F10557">
        <f t="shared" si="331"/>
        <v>440</v>
      </c>
    </row>
    <row r="10558" spans="1:6" x14ac:dyDescent="0.3">
      <c r="A10558" t="s">
        <v>26</v>
      </c>
      <c r="B10558">
        <v>47700</v>
      </c>
      <c r="C10558">
        <v>46030</v>
      </c>
      <c r="D10558">
        <v>-3.5010482180293498E-2</v>
      </c>
      <c r="E10558">
        <f t="shared" si="330"/>
        <v>20</v>
      </c>
      <c r="F10558">
        <f t="shared" si="331"/>
        <v>440</v>
      </c>
    </row>
    <row r="10559" spans="1:6" x14ac:dyDescent="0.3">
      <c r="A10559" t="s">
        <v>27</v>
      </c>
      <c r="B10559">
        <v>45200</v>
      </c>
      <c r="C10559">
        <v>44676</v>
      </c>
      <c r="D10559">
        <v>-1.15929203539823E-2</v>
      </c>
      <c r="E10559">
        <f t="shared" si="330"/>
        <v>21</v>
      </c>
      <c r="F10559">
        <f t="shared" si="331"/>
        <v>440</v>
      </c>
    </row>
    <row r="10560" spans="1:6" x14ac:dyDescent="0.3">
      <c r="A10560" t="s">
        <v>28</v>
      </c>
      <c r="B10560">
        <v>45950</v>
      </c>
      <c r="C10560">
        <v>46628</v>
      </c>
      <c r="D10560">
        <v>1.475516866158868E-2</v>
      </c>
      <c r="E10560">
        <f t="shared" si="330"/>
        <v>22</v>
      </c>
      <c r="F10560">
        <f t="shared" si="331"/>
        <v>440</v>
      </c>
    </row>
    <row r="10561" spans="1:6" x14ac:dyDescent="0.3">
      <c r="A10561" t="s">
        <v>29</v>
      </c>
      <c r="B10561">
        <v>49150</v>
      </c>
      <c r="C10561">
        <v>46793</v>
      </c>
      <c r="D10561">
        <v>-4.7955239064089522E-2</v>
      </c>
      <c r="E10561">
        <f t="shared" si="330"/>
        <v>23</v>
      </c>
      <c r="F10561">
        <f t="shared" si="331"/>
        <v>440</v>
      </c>
    </row>
    <row r="10562" spans="1:6" x14ac:dyDescent="0.3">
      <c r="A10562" t="s">
        <v>6</v>
      </c>
      <c r="B10562">
        <v>44850</v>
      </c>
      <c r="C10562">
        <v>43329</v>
      </c>
      <c r="D10562">
        <v>-3.3913043478260872E-2</v>
      </c>
      <c r="E10562">
        <f t="shared" si="330"/>
        <v>0</v>
      </c>
      <c r="F10562">
        <f t="shared" si="331"/>
        <v>441</v>
      </c>
    </row>
    <row r="10563" spans="1:6" x14ac:dyDescent="0.3">
      <c r="A10563" t="s">
        <v>7</v>
      </c>
      <c r="B10563">
        <v>41300</v>
      </c>
      <c r="C10563">
        <v>40826</v>
      </c>
      <c r="D10563">
        <v>-1.1476997578692491E-2</v>
      </c>
      <c r="E10563">
        <f t="shared" si="330"/>
        <v>1</v>
      </c>
      <c r="F10563">
        <f t="shared" si="331"/>
        <v>441</v>
      </c>
    </row>
    <row r="10564" spans="1:6" x14ac:dyDescent="0.3">
      <c r="A10564" t="s">
        <v>8</v>
      </c>
      <c r="B10564">
        <v>40150</v>
      </c>
      <c r="C10564">
        <v>39303</v>
      </c>
      <c r="D10564">
        <v>-2.1095890410958901E-2</v>
      </c>
      <c r="E10564">
        <f t="shared" ref="E10564:E10627" si="332">MOD(E10563+1,24)</f>
        <v>2</v>
      </c>
      <c r="F10564">
        <f t="shared" ref="F10564:F10627" si="333">IF(E10564=0,F10563+1,F10563)</f>
        <v>441</v>
      </c>
    </row>
    <row r="10565" spans="1:6" x14ac:dyDescent="0.3">
      <c r="A10565" t="s">
        <v>9</v>
      </c>
      <c r="B10565">
        <v>37550</v>
      </c>
      <c r="C10565">
        <v>37250</v>
      </c>
      <c r="D10565">
        <v>-7.989347536617843E-3</v>
      </c>
      <c r="E10565">
        <f t="shared" si="332"/>
        <v>3</v>
      </c>
      <c r="F10565">
        <f t="shared" si="333"/>
        <v>441</v>
      </c>
    </row>
    <row r="10566" spans="1:6" x14ac:dyDescent="0.3">
      <c r="A10566" t="s">
        <v>10</v>
      </c>
      <c r="B10566">
        <v>36350</v>
      </c>
      <c r="C10566">
        <v>36588</v>
      </c>
      <c r="D10566">
        <v>6.5474552957359008E-3</v>
      </c>
      <c r="E10566">
        <f t="shared" si="332"/>
        <v>4</v>
      </c>
      <c r="F10566">
        <f t="shared" si="333"/>
        <v>441</v>
      </c>
    </row>
    <row r="10567" spans="1:6" x14ac:dyDescent="0.3">
      <c r="A10567" t="s">
        <v>11</v>
      </c>
      <c r="B10567">
        <v>37150</v>
      </c>
      <c r="C10567">
        <v>37993</v>
      </c>
      <c r="D10567">
        <v>2.2691790040376851E-2</v>
      </c>
      <c r="E10567">
        <f t="shared" si="332"/>
        <v>5</v>
      </c>
      <c r="F10567">
        <f t="shared" si="333"/>
        <v>441</v>
      </c>
    </row>
    <row r="10568" spans="1:6" x14ac:dyDescent="0.3">
      <c r="A10568" t="s">
        <v>12</v>
      </c>
      <c r="B10568">
        <v>39250</v>
      </c>
      <c r="C10568">
        <v>40224</v>
      </c>
      <c r="D10568">
        <v>2.4815286624203819E-2</v>
      </c>
      <c r="E10568">
        <f t="shared" si="332"/>
        <v>6</v>
      </c>
      <c r="F10568">
        <f t="shared" si="333"/>
        <v>441</v>
      </c>
    </row>
    <row r="10569" spans="1:6" x14ac:dyDescent="0.3">
      <c r="A10569" t="s">
        <v>13</v>
      </c>
      <c r="B10569">
        <v>43350</v>
      </c>
      <c r="C10569">
        <v>43723</v>
      </c>
      <c r="D10569">
        <v>8.6043829296424453E-3</v>
      </c>
      <c r="E10569">
        <f t="shared" si="332"/>
        <v>7</v>
      </c>
      <c r="F10569">
        <f t="shared" si="333"/>
        <v>441</v>
      </c>
    </row>
    <row r="10570" spans="1:6" x14ac:dyDescent="0.3">
      <c r="A10570" t="s">
        <v>14</v>
      </c>
      <c r="B10570">
        <v>46850</v>
      </c>
      <c r="C10570">
        <v>47195</v>
      </c>
      <c r="D10570">
        <v>7.3639274279615804E-3</v>
      </c>
      <c r="E10570">
        <f t="shared" si="332"/>
        <v>8</v>
      </c>
      <c r="F10570">
        <f t="shared" si="333"/>
        <v>441</v>
      </c>
    </row>
    <row r="10571" spans="1:6" x14ac:dyDescent="0.3">
      <c r="A10571" t="s">
        <v>15</v>
      </c>
      <c r="B10571">
        <v>49400</v>
      </c>
      <c r="C10571">
        <v>49352</v>
      </c>
      <c r="D10571">
        <v>-9.7165991902834013E-4</v>
      </c>
      <c r="E10571">
        <f t="shared" si="332"/>
        <v>9</v>
      </c>
      <c r="F10571">
        <f t="shared" si="333"/>
        <v>441</v>
      </c>
    </row>
    <row r="10572" spans="1:6" x14ac:dyDescent="0.3">
      <c r="A10572" t="s">
        <v>16</v>
      </c>
      <c r="B10572">
        <v>50700</v>
      </c>
      <c r="C10572">
        <v>50408</v>
      </c>
      <c r="D10572">
        <v>-5.7593688362919133E-3</v>
      </c>
      <c r="E10572">
        <f t="shared" si="332"/>
        <v>10</v>
      </c>
      <c r="F10572">
        <f t="shared" si="333"/>
        <v>441</v>
      </c>
    </row>
    <row r="10573" spans="1:6" x14ac:dyDescent="0.3">
      <c r="A10573" t="s">
        <v>17</v>
      </c>
      <c r="B10573">
        <v>51950</v>
      </c>
      <c r="C10573">
        <v>51513</v>
      </c>
      <c r="D10573">
        <v>-8.4119345524542831E-3</v>
      </c>
      <c r="E10573">
        <f t="shared" si="332"/>
        <v>11</v>
      </c>
      <c r="F10573">
        <f t="shared" si="333"/>
        <v>441</v>
      </c>
    </row>
    <row r="10574" spans="1:6" x14ac:dyDescent="0.3">
      <c r="A10574" t="s">
        <v>18</v>
      </c>
      <c r="B10574">
        <v>53150</v>
      </c>
      <c r="C10574">
        <v>52653</v>
      </c>
      <c r="D10574">
        <v>-9.3508936970837248E-3</v>
      </c>
      <c r="E10574">
        <f t="shared" si="332"/>
        <v>12</v>
      </c>
      <c r="F10574">
        <f t="shared" si="333"/>
        <v>441</v>
      </c>
    </row>
    <row r="10575" spans="1:6" x14ac:dyDescent="0.3">
      <c r="A10575" t="s">
        <v>19</v>
      </c>
      <c r="B10575">
        <v>53400</v>
      </c>
      <c r="C10575">
        <v>51628</v>
      </c>
      <c r="D10575">
        <v>-3.3183520599250928E-2</v>
      </c>
      <c r="E10575">
        <f t="shared" si="332"/>
        <v>13</v>
      </c>
      <c r="F10575">
        <f t="shared" si="333"/>
        <v>441</v>
      </c>
    </row>
    <row r="10576" spans="1:6" x14ac:dyDescent="0.3">
      <c r="A10576" t="s">
        <v>20</v>
      </c>
      <c r="B10576">
        <v>52350</v>
      </c>
      <c r="C10576">
        <v>50854</v>
      </c>
      <c r="D10576">
        <v>-2.8576886341929321E-2</v>
      </c>
      <c r="E10576">
        <f t="shared" si="332"/>
        <v>14</v>
      </c>
      <c r="F10576">
        <f t="shared" si="333"/>
        <v>441</v>
      </c>
    </row>
    <row r="10577" spans="1:6" x14ac:dyDescent="0.3">
      <c r="A10577" t="s">
        <v>21</v>
      </c>
      <c r="B10577">
        <v>50800</v>
      </c>
      <c r="C10577">
        <v>49478</v>
      </c>
      <c r="D10577">
        <v>-2.602362204724409E-2</v>
      </c>
      <c r="E10577">
        <f t="shared" si="332"/>
        <v>15</v>
      </c>
      <c r="F10577">
        <f t="shared" si="333"/>
        <v>441</v>
      </c>
    </row>
    <row r="10578" spans="1:6" x14ac:dyDescent="0.3">
      <c r="A10578" t="s">
        <v>22</v>
      </c>
      <c r="B10578">
        <v>49500</v>
      </c>
      <c r="C10578">
        <v>48275</v>
      </c>
      <c r="D10578">
        <v>-2.4747474747474751E-2</v>
      </c>
      <c r="E10578">
        <f t="shared" si="332"/>
        <v>16</v>
      </c>
      <c r="F10578">
        <f t="shared" si="333"/>
        <v>441</v>
      </c>
    </row>
    <row r="10579" spans="1:6" x14ac:dyDescent="0.3">
      <c r="A10579" t="s">
        <v>23</v>
      </c>
      <c r="B10579">
        <v>48400</v>
      </c>
      <c r="C10579">
        <v>47507</v>
      </c>
      <c r="D10579">
        <v>-1.8450413223140491E-2</v>
      </c>
      <c r="E10579">
        <f t="shared" si="332"/>
        <v>17</v>
      </c>
      <c r="F10579">
        <f t="shared" si="333"/>
        <v>441</v>
      </c>
    </row>
    <row r="10580" spans="1:6" x14ac:dyDescent="0.3">
      <c r="A10580" t="s">
        <v>24</v>
      </c>
      <c r="B10580">
        <v>48700</v>
      </c>
      <c r="C10580">
        <v>48053</v>
      </c>
      <c r="D10580">
        <v>-1.3285420944558521E-2</v>
      </c>
      <c r="E10580">
        <f t="shared" si="332"/>
        <v>18</v>
      </c>
      <c r="F10580">
        <f t="shared" si="333"/>
        <v>441</v>
      </c>
    </row>
    <row r="10581" spans="1:6" x14ac:dyDescent="0.3">
      <c r="A10581" t="s">
        <v>25</v>
      </c>
      <c r="B10581">
        <v>49250</v>
      </c>
      <c r="C10581">
        <v>48515</v>
      </c>
      <c r="D10581">
        <v>-1.4923857868020311E-2</v>
      </c>
      <c r="E10581">
        <f t="shared" si="332"/>
        <v>19</v>
      </c>
      <c r="F10581">
        <f t="shared" si="333"/>
        <v>441</v>
      </c>
    </row>
    <row r="10582" spans="1:6" x14ac:dyDescent="0.3">
      <c r="A10582" t="s">
        <v>26</v>
      </c>
      <c r="B10582">
        <v>47300</v>
      </c>
      <c r="C10582">
        <v>46516</v>
      </c>
      <c r="D10582">
        <v>-1.657505285412262E-2</v>
      </c>
      <c r="E10582">
        <f t="shared" si="332"/>
        <v>20</v>
      </c>
      <c r="F10582">
        <f t="shared" si="333"/>
        <v>441</v>
      </c>
    </row>
    <row r="10583" spans="1:6" x14ac:dyDescent="0.3">
      <c r="A10583" t="s">
        <v>27</v>
      </c>
      <c r="B10583">
        <v>44850</v>
      </c>
      <c r="C10583">
        <v>45128</v>
      </c>
      <c r="D10583">
        <v>6.1984392419175034E-3</v>
      </c>
      <c r="E10583">
        <f t="shared" si="332"/>
        <v>21</v>
      </c>
      <c r="F10583">
        <f t="shared" si="333"/>
        <v>441</v>
      </c>
    </row>
    <row r="10584" spans="1:6" x14ac:dyDescent="0.3">
      <c r="A10584" t="s">
        <v>28</v>
      </c>
      <c r="B10584">
        <v>45450</v>
      </c>
      <c r="C10584">
        <v>47031</v>
      </c>
      <c r="D10584">
        <v>3.4785478547854777E-2</v>
      </c>
      <c r="E10584">
        <f t="shared" si="332"/>
        <v>22</v>
      </c>
      <c r="F10584">
        <f t="shared" si="333"/>
        <v>441</v>
      </c>
    </row>
    <row r="10585" spans="1:6" x14ac:dyDescent="0.3">
      <c r="A10585" t="s">
        <v>29</v>
      </c>
      <c r="B10585">
        <v>48250</v>
      </c>
      <c r="C10585">
        <v>47407</v>
      </c>
      <c r="D10585">
        <v>-1.7471502590673579E-2</v>
      </c>
      <c r="E10585">
        <f t="shared" si="332"/>
        <v>23</v>
      </c>
      <c r="F10585">
        <f t="shared" si="333"/>
        <v>441</v>
      </c>
    </row>
    <row r="10586" spans="1:6" x14ac:dyDescent="0.3">
      <c r="A10586" t="s">
        <v>6</v>
      </c>
      <c r="B10586">
        <v>44700</v>
      </c>
      <c r="C10586">
        <v>43208</v>
      </c>
      <c r="D10586">
        <v>-3.3378076062639823E-2</v>
      </c>
      <c r="E10586">
        <f t="shared" si="332"/>
        <v>0</v>
      </c>
      <c r="F10586">
        <f t="shared" si="333"/>
        <v>442</v>
      </c>
    </row>
    <row r="10587" spans="1:6" x14ac:dyDescent="0.3">
      <c r="A10587" t="s">
        <v>7</v>
      </c>
      <c r="B10587">
        <v>40950</v>
      </c>
      <c r="C10587">
        <v>40316</v>
      </c>
      <c r="D10587">
        <v>-1.548229548229548E-2</v>
      </c>
      <c r="E10587">
        <f t="shared" si="332"/>
        <v>1</v>
      </c>
      <c r="F10587">
        <f t="shared" si="333"/>
        <v>442</v>
      </c>
    </row>
    <row r="10588" spans="1:6" x14ac:dyDescent="0.3">
      <c r="A10588" t="s">
        <v>8</v>
      </c>
      <c r="B10588">
        <v>39350</v>
      </c>
      <c r="C10588">
        <v>38406</v>
      </c>
      <c r="D10588">
        <v>-2.3989834815756041E-2</v>
      </c>
      <c r="E10588">
        <f t="shared" si="332"/>
        <v>2</v>
      </c>
      <c r="F10588">
        <f t="shared" si="333"/>
        <v>442</v>
      </c>
    </row>
    <row r="10589" spans="1:6" x14ac:dyDescent="0.3">
      <c r="A10589" t="s">
        <v>9</v>
      </c>
      <c r="B10589">
        <v>36200</v>
      </c>
      <c r="C10589">
        <v>35909</v>
      </c>
      <c r="D10589">
        <v>-8.0386740331491718E-3</v>
      </c>
      <c r="E10589">
        <f t="shared" si="332"/>
        <v>3</v>
      </c>
      <c r="F10589">
        <f t="shared" si="333"/>
        <v>442</v>
      </c>
    </row>
    <row r="10590" spans="1:6" x14ac:dyDescent="0.3">
      <c r="A10590" t="s">
        <v>10</v>
      </c>
      <c r="B10590">
        <v>34900</v>
      </c>
      <c r="C10590">
        <v>34651</v>
      </c>
      <c r="D10590">
        <v>-7.1346704871060171E-3</v>
      </c>
      <c r="E10590">
        <f t="shared" si="332"/>
        <v>4</v>
      </c>
      <c r="F10590">
        <f t="shared" si="333"/>
        <v>442</v>
      </c>
    </row>
    <row r="10591" spans="1:6" x14ac:dyDescent="0.3">
      <c r="A10591" t="s">
        <v>11</v>
      </c>
      <c r="B10591">
        <v>34650</v>
      </c>
      <c r="C10591">
        <v>34580</v>
      </c>
      <c r="D10591">
        <v>-2.0202020202020202E-3</v>
      </c>
      <c r="E10591">
        <f t="shared" si="332"/>
        <v>5</v>
      </c>
      <c r="F10591">
        <f t="shared" si="333"/>
        <v>442</v>
      </c>
    </row>
    <row r="10592" spans="1:6" x14ac:dyDescent="0.3">
      <c r="A10592" t="s">
        <v>12</v>
      </c>
      <c r="B10592">
        <v>34750</v>
      </c>
      <c r="C10592">
        <v>34728</v>
      </c>
      <c r="D10592">
        <v>-6.3309352517985614E-4</v>
      </c>
      <c r="E10592">
        <f t="shared" si="332"/>
        <v>6</v>
      </c>
      <c r="F10592">
        <f t="shared" si="333"/>
        <v>442</v>
      </c>
    </row>
    <row r="10593" spans="1:6" x14ac:dyDescent="0.3">
      <c r="A10593" t="s">
        <v>13</v>
      </c>
      <c r="B10593">
        <v>36000</v>
      </c>
      <c r="C10593">
        <v>36197</v>
      </c>
      <c r="D10593">
        <v>5.4722222222222221E-3</v>
      </c>
      <c r="E10593">
        <f t="shared" si="332"/>
        <v>7</v>
      </c>
      <c r="F10593">
        <f t="shared" si="333"/>
        <v>442</v>
      </c>
    </row>
    <row r="10594" spans="1:6" x14ac:dyDescent="0.3">
      <c r="A10594" t="s">
        <v>14</v>
      </c>
      <c r="B10594">
        <v>38550</v>
      </c>
      <c r="C10594">
        <v>38807</v>
      </c>
      <c r="D10594">
        <v>6.6666666666666671E-3</v>
      </c>
      <c r="E10594">
        <f t="shared" si="332"/>
        <v>8</v>
      </c>
      <c r="F10594">
        <f t="shared" si="333"/>
        <v>442</v>
      </c>
    </row>
    <row r="10595" spans="1:6" x14ac:dyDescent="0.3">
      <c r="A10595" t="s">
        <v>15</v>
      </c>
      <c r="B10595">
        <v>41500</v>
      </c>
      <c r="C10595">
        <v>41642</v>
      </c>
      <c r="D10595">
        <v>3.4216867469879521E-3</v>
      </c>
      <c r="E10595">
        <f t="shared" si="332"/>
        <v>9</v>
      </c>
      <c r="F10595">
        <f t="shared" si="333"/>
        <v>442</v>
      </c>
    </row>
    <row r="10596" spans="1:6" x14ac:dyDescent="0.3">
      <c r="A10596" t="s">
        <v>16</v>
      </c>
      <c r="B10596">
        <v>43350</v>
      </c>
      <c r="C10596">
        <v>43253</v>
      </c>
      <c r="D10596">
        <v>-2.23760092272203E-3</v>
      </c>
      <c r="E10596">
        <f t="shared" si="332"/>
        <v>10</v>
      </c>
      <c r="F10596">
        <f t="shared" si="333"/>
        <v>442</v>
      </c>
    </row>
    <row r="10597" spans="1:6" x14ac:dyDescent="0.3">
      <c r="A10597" t="s">
        <v>17</v>
      </c>
      <c r="B10597">
        <v>44400</v>
      </c>
      <c r="C10597">
        <v>44462</v>
      </c>
      <c r="D10597">
        <v>1.396396396396396E-3</v>
      </c>
      <c r="E10597">
        <f t="shared" si="332"/>
        <v>11</v>
      </c>
      <c r="F10597">
        <f t="shared" si="333"/>
        <v>442</v>
      </c>
    </row>
    <row r="10598" spans="1:6" x14ac:dyDescent="0.3">
      <c r="A10598" t="s">
        <v>18</v>
      </c>
      <c r="B10598">
        <v>46050</v>
      </c>
      <c r="C10598">
        <v>46451</v>
      </c>
      <c r="D10598">
        <v>8.7079261672095547E-3</v>
      </c>
      <c r="E10598">
        <f t="shared" si="332"/>
        <v>12</v>
      </c>
      <c r="F10598">
        <f t="shared" si="333"/>
        <v>442</v>
      </c>
    </row>
    <row r="10599" spans="1:6" x14ac:dyDescent="0.3">
      <c r="A10599" t="s">
        <v>19</v>
      </c>
      <c r="B10599">
        <v>46450</v>
      </c>
      <c r="C10599">
        <v>45397</v>
      </c>
      <c r="D10599">
        <v>-2.2669537136706139E-2</v>
      </c>
      <c r="E10599">
        <f t="shared" si="332"/>
        <v>13</v>
      </c>
      <c r="F10599">
        <f t="shared" si="333"/>
        <v>442</v>
      </c>
    </row>
    <row r="10600" spans="1:6" x14ac:dyDescent="0.3">
      <c r="A10600" t="s">
        <v>20</v>
      </c>
      <c r="B10600">
        <v>44400</v>
      </c>
      <c r="C10600">
        <v>44160</v>
      </c>
      <c r="D10600">
        <v>-5.4054054054054057E-3</v>
      </c>
      <c r="E10600">
        <f t="shared" si="332"/>
        <v>14</v>
      </c>
      <c r="F10600">
        <f t="shared" si="333"/>
        <v>442</v>
      </c>
    </row>
    <row r="10601" spans="1:6" x14ac:dyDescent="0.3">
      <c r="A10601" t="s">
        <v>21</v>
      </c>
      <c r="B10601">
        <v>42950</v>
      </c>
      <c r="C10601">
        <v>43071</v>
      </c>
      <c r="D10601">
        <v>2.817229336437718E-3</v>
      </c>
      <c r="E10601">
        <f t="shared" si="332"/>
        <v>15</v>
      </c>
      <c r="F10601">
        <f t="shared" si="333"/>
        <v>442</v>
      </c>
    </row>
    <row r="10602" spans="1:6" x14ac:dyDescent="0.3">
      <c r="A10602" t="s">
        <v>22</v>
      </c>
      <c r="B10602">
        <v>41800</v>
      </c>
      <c r="C10602">
        <v>41950</v>
      </c>
      <c r="D10602">
        <v>3.5885167464114829E-3</v>
      </c>
      <c r="E10602">
        <f t="shared" si="332"/>
        <v>16</v>
      </c>
      <c r="F10602">
        <f t="shared" si="333"/>
        <v>442</v>
      </c>
    </row>
    <row r="10603" spans="1:6" x14ac:dyDescent="0.3">
      <c r="A10603" t="s">
        <v>23</v>
      </c>
      <c r="B10603">
        <v>41400</v>
      </c>
      <c r="C10603">
        <v>41599</v>
      </c>
      <c r="D10603">
        <v>4.8067632850241548E-3</v>
      </c>
      <c r="E10603">
        <f t="shared" si="332"/>
        <v>17</v>
      </c>
      <c r="F10603">
        <f t="shared" si="333"/>
        <v>442</v>
      </c>
    </row>
    <row r="10604" spans="1:6" x14ac:dyDescent="0.3">
      <c r="A10604" t="s">
        <v>24</v>
      </c>
      <c r="B10604">
        <v>42300</v>
      </c>
      <c r="C10604">
        <v>42568</v>
      </c>
      <c r="D10604">
        <v>6.3356973995271869E-3</v>
      </c>
      <c r="E10604">
        <f t="shared" si="332"/>
        <v>18</v>
      </c>
      <c r="F10604">
        <f t="shared" si="333"/>
        <v>442</v>
      </c>
    </row>
    <row r="10605" spans="1:6" x14ac:dyDescent="0.3">
      <c r="A10605" t="s">
        <v>25</v>
      </c>
      <c r="B10605">
        <v>43250</v>
      </c>
      <c r="C10605">
        <v>42865</v>
      </c>
      <c r="D10605">
        <v>-8.9017341040462435E-3</v>
      </c>
      <c r="E10605">
        <f t="shared" si="332"/>
        <v>19</v>
      </c>
      <c r="F10605">
        <f t="shared" si="333"/>
        <v>442</v>
      </c>
    </row>
    <row r="10606" spans="1:6" x14ac:dyDescent="0.3">
      <c r="A10606" t="s">
        <v>26</v>
      </c>
      <c r="B10606">
        <v>41900</v>
      </c>
      <c r="C10606">
        <v>41459</v>
      </c>
      <c r="D10606">
        <v>-1.052505966587112E-2</v>
      </c>
      <c r="E10606">
        <f t="shared" si="332"/>
        <v>20</v>
      </c>
      <c r="F10606">
        <f t="shared" si="333"/>
        <v>442</v>
      </c>
    </row>
    <row r="10607" spans="1:6" x14ac:dyDescent="0.3">
      <c r="A10607" t="s">
        <v>27</v>
      </c>
      <c r="B10607">
        <v>40750</v>
      </c>
      <c r="C10607">
        <v>40715</v>
      </c>
      <c r="D10607">
        <v>-8.5889570552147244E-4</v>
      </c>
      <c r="E10607">
        <f t="shared" si="332"/>
        <v>21</v>
      </c>
      <c r="F10607">
        <f t="shared" si="333"/>
        <v>442</v>
      </c>
    </row>
    <row r="10608" spans="1:6" x14ac:dyDescent="0.3">
      <c r="A10608" t="s">
        <v>28</v>
      </c>
      <c r="B10608">
        <v>42350</v>
      </c>
      <c r="C10608">
        <v>43520</v>
      </c>
      <c r="D10608">
        <v>2.7626918536009449E-2</v>
      </c>
      <c r="E10608">
        <f t="shared" si="332"/>
        <v>22</v>
      </c>
      <c r="F10608">
        <f t="shared" si="333"/>
        <v>442</v>
      </c>
    </row>
    <row r="10609" spans="1:6" x14ac:dyDescent="0.3">
      <c r="A10609" t="s">
        <v>29</v>
      </c>
      <c r="B10609">
        <v>45600</v>
      </c>
      <c r="C10609">
        <v>44313</v>
      </c>
      <c r="D10609">
        <v>-2.8223684210526321E-2</v>
      </c>
      <c r="E10609">
        <f t="shared" si="332"/>
        <v>23</v>
      </c>
      <c r="F10609">
        <f t="shared" si="333"/>
        <v>442</v>
      </c>
    </row>
    <row r="10610" spans="1:6" x14ac:dyDescent="0.3">
      <c r="A10610" t="s">
        <v>6</v>
      </c>
      <c r="B10610">
        <v>42200</v>
      </c>
      <c r="C10610">
        <v>40680</v>
      </c>
      <c r="D10610">
        <v>-3.6018957345971561E-2</v>
      </c>
      <c r="E10610">
        <f t="shared" si="332"/>
        <v>0</v>
      </c>
      <c r="F10610">
        <f t="shared" si="333"/>
        <v>443</v>
      </c>
    </row>
    <row r="10611" spans="1:6" x14ac:dyDescent="0.3">
      <c r="A10611" t="s">
        <v>7</v>
      </c>
      <c r="B10611">
        <v>38800</v>
      </c>
      <c r="C10611">
        <v>37992</v>
      </c>
      <c r="D10611">
        <v>-2.0824742268041239E-2</v>
      </c>
      <c r="E10611">
        <f t="shared" si="332"/>
        <v>1</v>
      </c>
      <c r="F10611">
        <f t="shared" si="333"/>
        <v>443</v>
      </c>
    </row>
    <row r="10612" spans="1:6" x14ac:dyDescent="0.3">
      <c r="A10612" t="s">
        <v>8</v>
      </c>
      <c r="B10612">
        <v>37300</v>
      </c>
      <c r="C10612">
        <v>36268</v>
      </c>
      <c r="D10612">
        <v>-2.7667560321715821E-2</v>
      </c>
      <c r="E10612">
        <f t="shared" si="332"/>
        <v>2</v>
      </c>
      <c r="F10612">
        <f t="shared" si="333"/>
        <v>443</v>
      </c>
    </row>
    <row r="10613" spans="1:6" x14ac:dyDescent="0.3">
      <c r="A10613" t="s">
        <v>9</v>
      </c>
      <c r="B10613">
        <v>34600</v>
      </c>
      <c r="C10613">
        <v>33886</v>
      </c>
      <c r="D10613">
        <v>-2.0635838150289021E-2</v>
      </c>
      <c r="E10613">
        <f t="shared" si="332"/>
        <v>3</v>
      </c>
      <c r="F10613">
        <f t="shared" si="333"/>
        <v>443</v>
      </c>
    </row>
    <row r="10614" spans="1:6" x14ac:dyDescent="0.3">
      <c r="A10614" t="s">
        <v>10</v>
      </c>
      <c r="B10614">
        <v>33300</v>
      </c>
      <c r="C10614">
        <v>32572</v>
      </c>
      <c r="D10614">
        <v>-2.1861861861861859E-2</v>
      </c>
      <c r="E10614">
        <f t="shared" si="332"/>
        <v>4</v>
      </c>
      <c r="F10614">
        <f t="shared" si="333"/>
        <v>443</v>
      </c>
    </row>
    <row r="10615" spans="1:6" x14ac:dyDescent="0.3">
      <c r="A10615" t="s">
        <v>11</v>
      </c>
      <c r="B10615">
        <v>32800</v>
      </c>
      <c r="C10615">
        <v>32143</v>
      </c>
      <c r="D10615">
        <v>-2.0030487804878049E-2</v>
      </c>
      <c r="E10615">
        <f t="shared" si="332"/>
        <v>5</v>
      </c>
      <c r="F10615">
        <f t="shared" si="333"/>
        <v>443</v>
      </c>
    </row>
    <row r="10616" spans="1:6" x14ac:dyDescent="0.3">
      <c r="A10616" t="s">
        <v>12</v>
      </c>
      <c r="B10616">
        <v>32000</v>
      </c>
      <c r="C10616">
        <v>31608</v>
      </c>
      <c r="D10616">
        <v>-1.225E-2</v>
      </c>
      <c r="E10616">
        <f t="shared" si="332"/>
        <v>6</v>
      </c>
      <c r="F10616">
        <f t="shared" si="333"/>
        <v>443</v>
      </c>
    </row>
    <row r="10617" spans="1:6" x14ac:dyDescent="0.3">
      <c r="A10617" t="s">
        <v>13</v>
      </c>
      <c r="B10617">
        <v>32750</v>
      </c>
      <c r="C10617">
        <v>32414</v>
      </c>
      <c r="D10617">
        <v>-1.025954198473283E-2</v>
      </c>
      <c r="E10617">
        <f t="shared" si="332"/>
        <v>7</v>
      </c>
      <c r="F10617">
        <f t="shared" si="333"/>
        <v>443</v>
      </c>
    </row>
    <row r="10618" spans="1:6" x14ac:dyDescent="0.3">
      <c r="A10618" t="s">
        <v>14</v>
      </c>
      <c r="B10618">
        <v>34650</v>
      </c>
      <c r="C10618">
        <v>34622</v>
      </c>
      <c r="D10618">
        <v>-8.0808080808080808E-4</v>
      </c>
      <c r="E10618">
        <f t="shared" si="332"/>
        <v>8</v>
      </c>
      <c r="F10618">
        <f t="shared" si="333"/>
        <v>443</v>
      </c>
    </row>
    <row r="10619" spans="1:6" x14ac:dyDescent="0.3">
      <c r="A10619" t="s">
        <v>15</v>
      </c>
      <c r="B10619">
        <v>37500</v>
      </c>
      <c r="C10619">
        <v>37579</v>
      </c>
      <c r="D10619">
        <v>2.1066666666666668E-3</v>
      </c>
      <c r="E10619">
        <f t="shared" si="332"/>
        <v>9</v>
      </c>
      <c r="F10619">
        <f t="shared" si="333"/>
        <v>443</v>
      </c>
    </row>
    <row r="10620" spans="1:6" x14ac:dyDescent="0.3">
      <c r="A10620" t="s">
        <v>16</v>
      </c>
      <c r="B10620">
        <v>39900</v>
      </c>
      <c r="C10620">
        <v>39941</v>
      </c>
      <c r="D10620">
        <v>1.0275689223057649E-3</v>
      </c>
      <c r="E10620">
        <f t="shared" si="332"/>
        <v>10</v>
      </c>
      <c r="F10620">
        <f t="shared" si="333"/>
        <v>443</v>
      </c>
    </row>
    <row r="10621" spans="1:6" x14ac:dyDescent="0.3">
      <c r="A10621" t="s">
        <v>17</v>
      </c>
      <c r="B10621">
        <v>41700</v>
      </c>
      <c r="C10621">
        <v>41726</v>
      </c>
      <c r="D10621">
        <v>6.2350119904076742E-4</v>
      </c>
      <c r="E10621">
        <f t="shared" si="332"/>
        <v>11</v>
      </c>
      <c r="F10621">
        <f t="shared" si="333"/>
        <v>443</v>
      </c>
    </row>
    <row r="10622" spans="1:6" x14ac:dyDescent="0.3">
      <c r="A10622" t="s">
        <v>18</v>
      </c>
      <c r="B10622">
        <v>43550</v>
      </c>
      <c r="C10622">
        <v>43970</v>
      </c>
      <c r="D10622">
        <v>9.6440872560275542E-3</v>
      </c>
      <c r="E10622">
        <f t="shared" si="332"/>
        <v>12</v>
      </c>
      <c r="F10622">
        <f t="shared" si="333"/>
        <v>443</v>
      </c>
    </row>
    <row r="10623" spans="1:6" x14ac:dyDescent="0.3">
      <c r="A10623" t="s">
        <v>19</v>
      </c>
      <c r="B10623">
        <v>43900</v>
      </c>
      <c r="C10623">
        <v>42713</v>
      </c>
      <c r="D10623">
        <v>-2.7038724373576309E-2</v>
      </c>
      <c r="E10623">
        <f t="shared" si="332"/>
        <v>13</v>
      </c>
      <c r="F10623">
        <f t="shared" si="333"/>
        <v>443</v>
      </c>
    </row>
    <row r="10624" spans="1:6" x14ac:dyDescent="0.3">
      <c r="A10624" t="s">
        <v>20</v>
      </c>
      <c r="B10624">
        <v>41700</v>
      </c>
      <c r="C10624">
        <v>41160</v>
      </c>
      <c r="D10624">
        <v>-1.294964028776978E-2</v>
      </c>
      <c r="E10624">
        <f t="shared" si="332"/>
        <v>14</v>
      </c>
      <c r="F10624">
        <f t="shared" si="333"/>
        <v>443</v>
      </c>
    </row>
    <row r="10625" spans="1:6" x14ac:dyDescent="0.3">
      <c r="A10625" t="s">
        <v>21</v>
      </c>
      <c r="B10625">
        <v>40600</v>
      </c>
      <c r="C10625">
        <v>40012</v>
      </c>
      <c r="D10625">
        <v>-1.4482758620689659E-2</v>
      </c>
      <c r="E10625">
        <f t="shared" si="332"/>
        <v>15</v>
      </c>
      <c r="F10625">
        <f t="shared" si="333"/>
        <v>443</v>
      </c>
    </row>
    <row r="10626" spans="1:6" x14ac:dyDescent="0.3">
      <c r="A10626" t="s">
        <v>22</v>
      </c>
      <c r="B10626">
        <v>39750</v>
      </c>
      <c r="C10626">
        <v>39117</v>
      </c>
      <c r="D10626">
        <v>-1.592452830188679E-2</v>
      </c>
      <c r="E10626">
        <f t="shared" si="332"/>
        <v>16</v>
      </c>
      <c r="F10626">
        <f t="shared" si="333"/>
        <v>443</v>
      </c>
    </row>
    <row r="10627" spans="1:6" x14ac:dyDescent="0.3">
      <c r="A10627" t="s">
        <v>23</v>
      </c>
      <c r="B10627">
        <v>39500</v>
      </c>
      <c r="C10627">
        <v>39337</v>
      </c>
      <c r="D10627">
        <v>-4.1265822784810127E-3</v>
      </c>
      <c r="E10627">
        <f t="shared" si="332"/>
        <v>17</v>
      </c>
      <c r="F10627">
        <f t="shared" si="333"/>
        <v>443</v>
      </c>
    </row>
    <row r="10628" spans="1:6" x14ac:dyDescent="0.3">
      <c r="A10628" t="s">
        <v>24</v>
      </c>
      <c r="B10628">
        <v>40600</v>
      </c>
      <c r="C10628">
        <v>40418</v>
      </c>
      <c r="D10628">
        <v>-4.4827586206896549E-3</v>
      </c>
      <c r="E10628">
        <f t="shared" ref="E10628:E10691" si="334">MOD(E10627+1,24)</f>
        <v>18</v>
      </c>
      <c r="F10628">
        <f t="shared" ref="F10628:F10691" si="335">IF(E10628=0,F10627+1,F10627)</f>
        <v>443</v>
      </c>
    </row>
    <row r="10629" spans="1:6" x14ac:dyDescent="0.3">
      <c r="A10629" t="s">
        <v>25</v>
      </c>
      <c r="B10629">
        <v>41950</v>
      </c>
      <c r="C10629">
        <v>41712</v>
      </c>
      <c r="D10629">
        <v>-5.67342073897497E-3</v>
      </c>
      <c r="E10629">
        <f t="shared" si="334"/>
        <v>19</v>
      </c>
      <c r="F10629">
        <f t="shared" si="335"/>
        <v>443</v>
      </c>
    </row>
    <row r="10630" spans="1:6" x14ac:dyDescent="0.3">
      <c r="A10630" t="s">
        <v>26</v>
      </c>
      <c r="B10630">
        <v>41950</v>
      </c>
      <c r="C10630">
        <v>41298</v>
      </c>
      <c r="D10630">
        <v>-1.5542312276519671E-2</v>
      </c>
      <c r="E10630">
        <f t="shared" si="334"/>
        <v>20</v>
      </c>
      <c r="F10630">
        <f t="shared" si="335"/>
        <v>443</v>
      </c>
    </row>
    <row r="10631" spans="1:6" x14ac:dyDescent="0.3">
      <c r="A10631" t="s">
        <v>27</v>
      </c>
      <c r="B10631">
        <v>41700</v>
      </c>
      <c r="C10631">
        <v>41005</v>
      </c>
      <c r="D10631">
        <v>-1.666666666666667E-2</v>
      </c>
      <c r="E10631">
        <f t="shared" si="334"/>
        <v>21</v>
      </c>
      <c r="F10631">
        <f t="shared" si="335"/>
        <v>443</v>
      </c>
    </row>
    <row r="10632" spans="1:6" x14ac:dyDescent="0.3">
      <c r="A10632" t="s">
        <v>28</v>
      </c>
      <c r="B10632">
        <v>43850</v>
      </c>
      <c r="C10632">
        <v>43697</v>
      </c>
      <c r="D10632">
        <v>-3.489167616875712E-3</v>
      </c>
      <c r="E10632">
        <f t="shared" si="334"/>
        <v>22</v>
      </c>
      <c r="F10632">
        <f t="shared" si="335"/>
        <v>443</v>
      </c>
    </row>
    <row r="10633" spans="1:6" x14ac:dyDescent="0.3">
      <c r="A10633" t="s">
        <v>29</v>
      </c>
      <c r="B10633">
        <v>46100</v>
      </c>
      <c r="C10633">
        <v>44174</v>
      </c>
      <c r="D10633">
        <v>-4.1778741865509762E-2</v>
      </c>
      <c r="E10633">
        <f t="shared" si="334"/>
        <v>23</v>
      </c>
      <c r="F10633">
        <f t="shared" si="335"/>
        <v>443</v>
      </c>
    </row>
    <row r="10634" spans="1:6" x14ac:dyDescent="0.3">
      <c r="A10634" t="s">
        <v>6</v>
      </c>
      <c r="B10634">
        <v>42450</v>
      </c>
      <c r="C10634">
        <v>40483</v>
      </c>
      <c r="D10634">
        <v>-4.6336866902237928E-2</v>
      </c>
      <c r="E10634">
        <f t="shared" si="334"/>
        <v>0</v>
      </c>
      <c r="F10634">
        <f t="shared" si="335"/>
        <v>444</v>
      </c>
    </row>
    <row r="10635" spans="1:6" x14ac:dyDescent="0.3">
      <c r="A10635" t="s">
        <v>7</v>
      </c>
      <c r="B10635">
        <v>38650</v>
      </c>
      <c r="C10635">
        <v>37739</v>
      </c>
      <c r="D10635">
        <v>-2.3570504527813708E-2</v>
      </c>
      <c r="E10635">
        <f t="shared" si="334"/>
        <v>1</v>
      </c>
      <c r="F10635">
        <f t="shared" si="335"/>
        <v>444</v>
      </c>
    </row>
    <row r="10636" spans="1:6" x14ac:dyDescent="0.3">
      <c r="A10636" t="s">
        <v>8</v>
      </c>
      <c r="B10636">
        <v>36850</v>
      </c>
      <c r="C10636">
        <v>36130</v>
      </c>
      <c r="D10636">
        <v>-1.9538670284938942E-2</v>
      </c>
      <c r="E10636">
        <f t="shared" si="334"/>
        <v>2</v>
      </c>
      <c r="F10636">
        <f t="shared" si="335"/>
        <v>444</v>
      </c>
    </row>
    <row r="10637" spans="1:6" x14ac:dyDescent="0.3">
      <c r="A10637" t="s">
        <v>9</v>
      </c>
      <c r="B10637">
        <v>34600</v>
      </c>
      <c r="C10637">
        <v>34242</v>
      </c>
      <c r="D10637">
        <v>-1.034682080924855E-2</v>
      </c>
      <c r="E10637">
        <f t="shared" si="334"/>
        <v>3</v>
      </c>
      <c r="F10637">
        <f t="shared" si="335"/>
        <v>444</v>
      </c>
    </row>
    <row r="10638" spans="1:6" x14ac:dyDescent="0.3">
      <c r="A10638" t="s">
        <v>10</v>
      </c>
      <c r="B10638">
        <v>33900</v>
      </c>
      <c r="C10638">
        <v>33860</v>
      </c>
      <c r="D10638">
        <v>-1.1799410029498521E-3</v>
      </c>
      <c r="E10638">
        <f t="shared" si="334"/>
        <v>4</v>
      </c>
      <c r="F10638">
        <f t="shared" si="335"/>
        <v>444</v>
      </c>
    </row>
    <row r="10639" spans="1:6" x14ac:dyDescent="0.3">
      <c r="A10639" t="s">
        <v>11</v>
      </c>
      <c r="B10639">
        <v>35300</v>
      </c>
      <c r="C10639">
        <v>35852</v>
      </c>
      <c r="D10639">
        <v>1.5637393767705381E-2</v>
      </c>
      <c r="E10639">
        <f t="shared" si="334"/>
        <v>5</v>
      </c>
      <c r="F10639">
        <f t="shared" si="335"/>
        <v>444</v>
      </c>
    </row>
    <row r="10640" spans="1:6" x14ac:dyDescent="0.3">
      <c r="A10640" t="s">
        <v>12</v>
      </c>
      <c r="B10640">
        <v>37600</v>
      </c>
      <c r="C10640">
        <v>38371</v>
      </c>
      <c r="D10640">
        <v>2.050531914893617E-2</v>
      </c>
      <c r="E10640">
        <f t="shared" si="334"/>
        <v>6</v>
      </c>
      <c r="F10640">
        <f t="shared" si="335"/>
        <v>444</v>
      </c>
    </row>
    <row r="10641" spans="1:6" x14ac:dyDescent="0.3">
      <c r="A10641" t="s">
        <v>13</v>
      </c>
      <c r="B10641">
        <v>40850</v>
      </c>
      <c r="C10641">
        <v>41969</v>
      </c>
      <c r="D10641">
        <v>2.7392900856793141E-2</v>
      </c>
      <c r="E10641">
        <f t="shared" si="334"/>
        <v>7</v>
      </c>
      <c r="F10641">
        <f t="shared" si="335"/>
        <v>444</v>
      </c>
    </row>
    <row r="10642" spans="1:6" x14ac:dyDescent="0.3">
      <c r="A10642" t="s">
        <v>14</v>
      </c>
      <c r="B10642">
        <v>44850</v>
      </c>
      <c r="C10642">
        <v>45741</v>
      </c>
      <c r="D10642">
        <v>1.986622073578595E-2</v>
      </c>
      <c r="E10642">
        <f t="shared" si="334"/>
        <v>8</v>
      </c>
      <c r="F10642">
        <f t="shared" si="335"/>
        <v>444</v>
      </c>
    </row>
    <row r="10643" spans="1:6" x14ac:dyDescent="0.3">
      <c r="A10643" t="s">
        <v>15</v>
      </c>
      <c r="B10643">
        <v>47750</v>
      </c>
      <c r="C10643">
        <v>48364</v>
      </c>
      <c r="D10643">
        <v>1.2858638743455501E-2</v>
      </c>
      <c r="E10643">
        <f t="shared" si="334"/>
        <v>9</v>
      </c>
      <c r="F10643">
        <f t="shared" si="335"/>
        <v>444</v>
      </c>
    </row>
    <row r="10644" spans="1:6" x14ac:dyDescent="0.3">
      <c r="A10644" t="s">
        <v>16</v>
      </c>
      <c r="B10644">
        <v>49600</v>
      </c>
      <c r="C10644">
        <v>50038</v>
      </c>
      <c r="D10644">
        <v>8.8306451612903229E-3</v>
      </c>
      <c r="E10644">
        <f t="shared" si="334"/>
        <v>10</v>
      </c>
      <c r="F10644">
        <f t="shared" si="335"/>
        <v>444</v>
      </c>
    </row>
    <row r="10645" spans="1:6" x14ac:dyDescent="0.3">
      <c r="A10645" t="s">
        <v>17</v>
      </c>
      <c r="B10645">
        <v>50900</v>
      </c>
      <c r="C10645">
        <v>51277</v>
      </c>
      <c r="D10645">
        <v>7.4066797642436148E-3</v>
      </c>
      <c r="E10645">
        <f t="shared" si="334"/>
        <v>11</v>
      </c>
      <c r="F10645">
        <f t="shared" si="335"/>
        <v>444</v>
      </c>
    </row>
    <row r="10646" spans="1:6" x14ac:dyDescent="0.3">
      <c r="A10646" t="s">
        <v>18</v>
      </c>
      <c r="B10646">
        <v>52150</v>
      </c>
      <c r="C10646">
        <v>53086</v>
      </c>
      <c r="D10646">
        <v>1.7948226270373919E-2</v>
      </c>
      <c r="E10646">
        <f t="shared" si="334"/>
        <v>12</v>
      </c>
      <c r="F10646">
        <f t="shared" si="335"/>
        <v>444</v>
      </c>
    </row>
    <row r="10647" spans="1:6" x14ac:dyDescent="0.3">
      <c r="A10647" t="s">
        <v>19</v>
      </c>
      <c r="B10647">
        <v>52850</v>
      </c>
      <c r="C10647">
        <v>52613</v>
      </c>
      <c r="D10647">
        <v>-4.4843897824030279E-3</v>
      </c>
      <c r="E10647">
        <f t="shared" si="334"/>
        <v>13</v>
      </c>
      <c r="F10647">
        <f t="shared" si="335"/>
        <v>444</v>
      </c>
    </row>
    <row r="10648" spans="1:6" x14ac:dyDescent="0.3">
      <c r="A10648" t="s">
        <v>20</v>
      </c>
      <c r="B10648">
        <v>51950</v>
      </c>
      <c r="C10648">
        <v>52358</v>
      </c>
      <c r="D10648">
        <v>7.8537054860442733E-3</v>
      </c>
      <c r="E10648">
        <f t="shared" si="334"/>
        <v>14</v>
      </c>
      <c r="F10648">
        <f t="shared" si="335"/>
        <v>444</v>
      </c>
    </row>
    <row r="10649" spans="1:6" x14ac:dyDescent="0.3">
      <c r="A10649" t="s">
        <v>21</v>
      </c>
      <c r="B10649">
        <v>50700</v>
      </c>
      <c r="C10649">
        <v>51029</v>
      </c>
      <c r="D10649">
        <v>6.4891518737672576E-3</v>
      </c>
      <c r="E10649">
        <f t="shared" si="334"/>
        <v>15</v>
      </c>
      <c r="F10649">
        <f t="shared" si="335"/>
        <v>444</v>
      </c>
    </row>
    <row r="10650" spans="1:6" x14ac:dyDescent="0.3">
      <c r="A10650" t="s">
        <v>22</v>
      </c>
      <c r="B10650">
        <v>49500</v>
      </c>
      <c r="C10650">
        <v>49924</v>
      </c>
      <c r="D10650">
        <v>8.5656565656565663E-3</v>
      </c>
      <c r="E10650">
        <f t="shared" si="334"/>
        <v>16</v>
      </c>
      <c r="F10650">
        <f t="shared" si="335"/>
        <v>444</v>
      </c>
    </row>
    <row r="10651" spans="1:6" x14ac:dyDescent="0.3">
      <c r="A10651" t="s">
        <v>23</v>
      </c>
      <c r="B10651">
        <v>48200</v>
      </c>
      <c r="C10651">
        <v>49152</v>
      </c>
      <c r="D10651">
        <v>1.9751037344398339E-2</v>
      </c>
      <c r="E10651">
        <f t="shared" si="334"/>
        <v>17</v>
      </c>
      <c r="F10651">
        <f t="shared" si="335"/>
        <v>444</v>
      </c>
    </row>
    <row r="10652" spans="1:6" x14ac:dyDescent="0.3">
      <c r="A10652" t="s">
        <v>24</v>
      </c>
      <c r="B10652">
        <v>48550</v>
      </c>
      <c r="C10652">
        <v>49314</v>
      </c>
      <c r="D10652">
        <v>1.5736354273944389E-2</v>
      </c>
      <c r="E10652">
        <f t="shared" si="334"/>
        <v>18</v>
      </c>
      <c r="F10652">
        <f t="shared" si="335"/>
        <v>444</v>
      </c>
    </row>
    <row r="10653" spans="1:6" x14ac:dyDescent="0.3">
      <c r="A10653" t="s">
        <v>25</v>
      </c>
      <c r="B10653">
        <v>49500</v>
      </c>
      <c r="C10653">
        <v>49307</v>
      </c>
      <c r="D10653">
        <v>-3.8989898989898989E-3</v>
      </c>
      <c r="E10653">
        <f t="shared" si="334"/>
        <v>19</v>
      </c>
      <c r="F10653">
        <f t="shared" si="335"/>
        <v>444</v>
      </c>
    </row>
    <row r="10654" spans="1:6" x14ac:dyDescent="0.3">
      <c r="A10654" t="s">
        <v>26</v>
      </c>
      <c r="B10654">
        <v>47750</v>
      </c>
      <c r="C10654">
        <v>46962</v>
      </c>
      <c r="D10654">
        <v>-1.6502617801047122E-2</v>
      </c>
      <c r="E10654">
        <f t="shared" si="334"/>
        <v>20</v>
      </c>
      <c r="F10654">
        <f t="shared" si="335"/>
        <v>444</v>
      </c>
    </row>
    <row r="10655" spans="1:6" x14ac:dyDescent="0.3">
      <c r="A10655" t="s">
        <v>27</v>
      </c>
      <c r="B10655">
        <v>45650</v>
      </c>
      <c r="C10655">
        <v>45392</v>
      </c>
      <c r="D10655">
        <v>-5.6516976998904709E-3</v>
      </c>
      <c r="E10655">
        <f t="shared" si="334"/>
        <v>21</v>
      </c>
      <c r="F10655">
        <f t="shared" si="335"/>
        <v>444</v>
      </c>
    </row>
    <row r="10656" spans="1:6" x14ac:dyDescent="0.3">
      <c r="A10656" t="s">
        <v>28</v>
      </c>
      <c r="B10656">
        <v>46500</v>
      </c>
      <c r="C10656">
        <v>47145</v>
      </c>
      <c r="D10656">
        <v>1.387096774193548E-2</v>
      </c>
      <c r="E10656">
        <f t="shared" si="334"/>
        <v>22</v>
      </c>
      <c r="F10656">
        <f t="shared" si="335"/>
        <v>444</v>
      </c>
    </row>
    <row r="10657" spans="1:6" x14ac:dyDescent="0.3">
      <c r="A10657" t="s">
        <v>29</v>
      </c>
      <c r="B10657">
        <v>49250</v>
      </c>
      <c r="C10657">
        <v>47293</v>
      </c>
      <c r="D10657">
        <v>-3.9736040609137047E-2</v>
      </c>
      <c r="E10657">
        <f t="shared" si="334"/>
        <v>23</v>
      </c>
      <c r="F10657">
        <f t="shared" si="335"/>
        <v>444</v>
      </c>
    </row>
    <row r="10658" spans="1:6" x14ac:dyDescent="0.3">
      <c r="A10658" t="s">
        <v>6</v>
      </c>
      <c r="B10658">
        <v>45200</v>
      </c>
      <c r="C10658">
        <v>43427</v>
      </c>
      <c r="D10658">
        <v>-3.9225663716814158E-2</v>
      </c>
      <c r="E10658">
        <f t="shared" si="334"/>
        <v>0</v>
      </c>
      <c r="F10658">
        <f t="shared" si="335"/>
        <v>445</v>
      </c>
    </row>
    <row r="10659" spans="1:6" x14ac:dyDescent="0.3">
      <c r="A10659" t="s">
        <v>7</v>
      </c>
      <c r="B10659">
        <v>41200</v>
      </c>
      <c r="C10659">
        <v>40696</v>
      </c>
      <c r="D10659">
        <v>-1.223300970873786E-2</v>
      </c>
      <c r="E10659">
        <f t="shared" si="334"/>
        <v>1</v>
      </c>
      <c r="F10659">
        <f t="shared" si="335"/>
        <v>445</v>
      </c>
    </row>
    <row r="10660" spans="1:6" x14ac:dyDescent="0.3">
      <c r="A10660" t="s">
        <v>8</v>
      </c>
      <c r="B10660">
        <v>39850</v>
      </c>
      <c r="C10660">
        <v>38999</v>
      </c>
      <c r="D10660">
        <v>-2.135508155583438E-2</v>
      </c>
      <c r="E10660">
        <f t="shared" si="334"/>
        <v>2</v>
      </c>
      <c r="F10660">
        <f t="shared" si="335"/>
        <v>445</v>
      </c>
    </row>
    <row r="10661" spans="1:6" x14ac:dyDescent="0.3">
      <c r="A10661" t="s">
        <v>9</v>
      </c>
      <c r="B10661">
        <v>37500</v>
      </c>
      <c r="C10661">
        <v>36872</v>
      </c>
      <c r="D10661">
        <v>-1.674666666666667E-2</v>
      </c>
      <c r="E10661">
        <f t="shared" si="334"/>
        <v>3</v>
      </c>
      <c r="F10661">
        <f t="shared" si="335"/>
        <v>445</v>
      </c>
    </row>
    <row r="10662" spans="1:6" x14ac:dyDescent="0.3">
      <c r="A10662" t="s">
        <v>10</v>
      </c>
      <c r="B10662">
        <v>36600</v>
      </c>
      <c r="C10662">
        <v>36331</v>
      </c>
      <c r="D10662">
        <v>-7.3497267759562836E-3</v>
      </c>
      <c r="E10662">
        <f t="shared" si="334"/>
        <v>4</v>
      </c>
      <c r="F10662">
        <f t="shared" si="335"/>
        <v>445</v>
      </c>
    </row>
    <row r="10663" spans="1:6" x14ac:dyDescent="0.3">
      <c r="A10663" t="s">
        <v>11</v>
      </c>
      <c r="B10663">
        <v>37700</v>
      </c>
      <c r="C10663">
        <v>37877</v>
      </c>
      <c r="D10663">
        <v>4.6949602122015911E-3</v>
      </c>
      <c r="E10663">
        <f t="shared" si="334"/>
        <v>5</v>
      </c>
      <c r="F10663">
        <f t="shared" si="335"/>
        <v>445</v>
      </c>
    </row>
    <row r="10664" spans="1:6" x14ac:dyDescent="0.3">
      <c r="A10664" t="s">
        <v>12</v>
      </c>
      <c r="B10664">
        <v>39800</v>
      </c>
      <c r="C10664">
        <v>40140</v>
      </c>
      <c r="D10664">
        <v>8.5427135678391962E-3</v>
      </c>
      <c r="E10664">
        <f t="shared" si="334"/>
        <v>6</v>
      </c>
      <c r="F10664">
        <f t="shared" si="335"/>
        <v>445</v>
      </c>
    </row>
    <row r="10665" spans="1:6" x14ac:dyDescent="0.3">
      <c r="A10665" t="s">
        <v>13</v>
      </c>
      <c r="B10665">
        <v>43300</v>
      </c>
      <c r="C10665">
        <v>43368</v>
      </c>
      <c r="D10665">
        <v>1.5704387990762121E-3</v>
      </c>
      <c r="E10665">
        <f t="shared" si="334"/>
        <v>7</v>
      </c>
      <c r="F10665">
        <f t="shared" si="335"/>
        <v>445</v>
      </c>
    </row>
    <row r="10666" spans="1:6" x14ac:dyDescent="0.3">
      <c r="A10666" t="s">
        <v>14</v>
      </c>
      <c r="B10666">
        <v>47150</v>
      </c>
      <c r="C10666">
        <v>47077</v>
      </c>
      <c r="D10666">
        <v>-1.5482502651113471E-3</v>
      </c>
      <c r="E10666">
        <f t="shared" si="334"/>
        <v>8</v>
      </c>
      <c r="F10666">
        <f t="shared" si="335"/>
        <v>445</v>
      </c>
    </row>
    <row r="10667" spans="1:6" x14ac:dyDescent="0.3">
      <c r="A10667" t="s">
        <v>15</v>
      </c>
      <c r="B10667">
        <v>49750</v>
      </c>
      <c r="C10667">
        <v>49463</v>
      </c>
      <c r="D10667">
        <v>-5.7688442211055284E-3</v>
      </c>
      <c r="E10667">
        <f t="shared" si="334"/>
        <v>9</v>
      </c>
      <c r="F10667">
        <f t="shared" si="335"/>
        <v>445</v>
      </c>
    </row>
    <row r="10668" spans="1:6" x14ac:dyDescent="0.3">
      <c r="A10668" t="s">
        <v>16</v>
      </c>
      <c r="B10668">
        <v>51150</v>
      </c>
      <c r="C10668">
        <v>50929</v>
      </c>
      <c r="D10668">
        <v>-4.320625610948192E-3</v>
      </c>
      <c r="E10668">
        <f t="shared" si="334"/>
        <v>10</v>
      </c>
      <c r="F10668">
        <f t="shared" si="335"/>
        <v>445</v>
      </c>
    </row>
    <row r="10669" spans="1:6" x14ac:dyDescent="0.3">
      <c r="A10669" t="s">
        <v>17</v>
      </c>
      <c r="B10669">
        <v>52450</v>
      </c>
      <c r="C10669">
        <v>52289</v>
      </c>
      <c r="D10669">
        <v>-3.0695900857959958E-3</v>
      </c>
      <c r="E10669">
        <f t="shared" si="334"/>
        <v>11</v>
      </c>
      <c r="F10669">
        <f t="shared" si="335"/>
        <v>445</v>
      </c>
    </row>
    <row r="10670" spans="1:6" x14ac:dyDescent="0.3">
      <c r="A10670" t="s">
        <v>18</v>
      </c>
      <c r="B10670">
        <v>53550</v>
      </c>
      <c r="C10670">
        <v>53700</v>
      </c>
      <c r="D10670">
        <v>2.8011204481792722E-3</v>
      </c>
      <c r="E10670">
        <f t="shared" si="334"/>
        <v>12</v>
      </c>
      <c r="F10670">
        <f t="shared" si="335"/>
        <v>445</v>
      </c>
    </row>
    <row r="10671" spans="1:6" x14ac:dyDescent="0.3">
      <c r="A10671" t="s">
        <v>19</v>
      </c>
      <c r="B10671">
        <v>53800</v>
      </c>
      <c r="C10671">
        <v>53177</v>
      </c>
      <c r="D10671">
        <v>-1.157992565055762E-2</v>
      </c>
      <c r="E10671">
        <f t="shared" si="334"/>
        <v>13</v>
      </c>
      <c r="F10671">
        <f t="shared" si="335"/>
        <v>445</v>
      </c>
    </row>
    <row r="10672" spans="1:6" x14ac:dyDescent="0.3">
      <c r="A10672" t="s">
        <v>20</v>
      </c>
      <c r="B10672">
        <v>52850</v>
      </c>
      <c r="C10672">
        <v>52795</v>
      </c>
      <c r="D10672">
        <v>-1.040681173131504E-3</v>
      </c>
      <c r="E10672">
        <f t="shared" si="334"/>
        <v>14</v>
      </c>
      <c r="F10672">
        <f t="shared" si="335"/>
        <v>445</v>
      </c>
    </row>
    <row r="10673" spans="1:6" x14ac:dyDescent="0.3">
      <c r="A10673" t="s">
        <v>21</v>
      </c>
      <c r="B10673">
        <v>51700</v>
      </c>
      <c r="C10673">
        <v>51936</v>
      </c>
      <c r="D10673">
        <v>4.5647969052224372E-3</v>
      </c>
      <c r="E10673">
        <f t="shared" si="334"/>
        <v>15</v>
      </c>
      <c r="F10673">
        <f t="shared" si="335"/>
        <v>445</v>
      </c>
    </row>
    <row r="10674" spans="1:6" x14ac:dyDescent="0.3">
      <c r="A10674" t="s">
        <v>22</v>
      </c>
      <c r="B10674">
        <v>50800</v>
      </c>
      <c r="C10674">
        <v>50453</v>
      </c>
      <c r="D10674">
        <v>-6.8307086614173233E-3</v>
      </c>
      <c r="E10674">
        <f t="shared" si="334"/>
        <v>16</v>
      </c>
      <c r="F10674">
        <f t="shared" si="335"/>
        <v>445</v>
      </c>
    </row>
    <row r="10675" spans="1:6" x14ac:dyDescent="0.3">
      <c r="A10675" t="s">
        <v>23</v>
      </c>
      <c r="B10675">
        <v>49750</v>
      </c>
      <c r="C10675">
        <v>49370</v>
      </c>
      <c r="D10675">
        <v>-7.6381909547738698E-3</v>
      </c>
      <c r="E10675">
        <f t="shared" si="334"/>
        <v>17</v>
      </c>
      <c r="F10675">
        <f t="shared" si="335"/>
        <v>445</v>
      </c>
    </row>
    <row r="10676" spans="1:6" x14ac:dyDescent="0.3">
      <c r="A10676" t="s">
        <v>24</v>
      </c>
      <c r="B10676">
        <v>49700</v>
      </c>
      <c r="C10676">
        <v>49711</v>
      </c>
      <c r="D10676">
        <v>2.2132796780684099E-4</v>
      </c>
      <c r="E10676">
        <f t="shared" si="334"/>
        <v>18</v>
      </c>
      <c r="F10676">
        <f t="shared" si="335"/>
        <v>445</v>
      </c>
    </row>
    <row r="10677" spans="1:6" x14ac:dyDescent="0.3">
      <c r="A10677" t="s">
        <v>25</v>
      </c>
      <c r="B10677">
        <v>50200</v>
      </c>
      <c r="C10677">
        <v>49791</v>
      </c>
      <c r="D10677">
        <v>-8.1474103585657369E-3</v>
      </c>
      <c r="E10677">
        <f t="shared" si="334"/>
        <v>19</v>
      </c>
      <c r="F10677">
        <f t="shared" si="335"/>
        <v>445</v>
      </c>
    </row>
    <row r="10678" spans="1:6" x14ac:dyDescent="0.3">
      <c r="A10678" t="s">
        <v>26</v>
      </c>
      <c r="B10678">
        <v>48200</v>
      </c>
      <c r="C10678">
        <v>47161</v>
      </c>
      <c r="D10678">
        <v>-2.1556016597510368E-2</v>
      </c>
      <c r="E10678">
        <f t="shared" si="334"/>
        <v>20</v>
      </c>
      <c r="F10678">
        <f t="shared" si="335"/>
        <v>445</v>
      </c>
    </row>
    <row r="10679" spans="1:6" x14ac:dyDescent="0.3">
      <c r="A10679" t="s">
        <v>27</v>
      </c>
      <c r="B10679">
        <v>45750</v>
      </c>
      <c r="C10679">
        <v>45706</v>
      </c>
      <c r="D10679">
        <v>-9.6174863387978146E-4</v>
      </c>
      <c r="E10679">
        <f t="shared" si="334"/>
        <v>21</v>
      </c>
      <c r="F10679">
        <f t="shared" si="335"/>
        <v>445</v>
      </c>
    </row>
    <row r="10680" spans="1:6" x14ac:dyDescent="0.3">
      <c r="A10680" t="s">
        <v>28</v>
      </c>
      <c r="B10680">
        <v>46550</v>
      </c>
      <c r="C10680">
        <v>47479</v>
      </c>
      <c r="D10680">
        <v>1.9957035445757249E-2</v>
      </c>
      <c r="E10680">
        <f t="shared" si="334"/>
        <v>22</v>
      </c>
      <c r="F10680">
        <f t="shared" si="335"/>
        <v>445</v>
      </c>
    </row>
    <row r="10681" spans="1:6" x14ac:dyDescent="0.3">
      <c r="A10681" t="s">
        <v>29</v>
      </c>
      <c r="B10681">
        <v>49450</v>
      </c>
      <c r="C10681">
        <v>47596</v>
      </c>
      <c r="D10681">
        <v>-3.7492416582406471E-2</v>
      </c>
      <c r="E10681">
        <f t="shared" si="334"/>
        <v>23</v>
      </c>
      <c r="F10681">
        <f t="shared" si="335"/>
        <v>445</v>
      </c>
    </row>
    <row r="10682" spans="1:6" x14ac:dyDescent="0.3">
      <c r="A10682" t="s">
        <v>6</v>
      </c>
      <c r="B10682">
        <v>45150</v>
      </c>
      <c r="C10682">
        <v>43735</v>
      </c>
      <c r="D10682">
        <v>-3.1339977851605763E-2</v>
      </c>
      <c r="E10682">
        <f t="shared" si="334"/>
        <v>0</v>
      </c>
      <c r="F10682">
        <f t="shared" si="335"/>
        <v>446</v>
      </c>
    </row>
    <row r="10683" spans="1:6" x14ac:dyDescent="0.3">
      <c r="A10683" t="s">
        <v>7</v>
      </c>
      <c r="B10683">
        <v>41500</v>
      </c>
      <c r="C10683">
        <v>41071</v>
      </c>
      <c r="D10683">
        <v>-1.0337349397590361E-2</v>
      </c>
      <c r="E10683">
        <f t="shared" si="334"/>
        <v>1</v>
      </c>
      <c r="F10683">
        <f t="shared" si="335"/>
        <v>446</v>
      </c>
    </row>
    <row r="10684" spans="1:6" x14ac:dyDescent="0.3">
      <c r="A10684" t="s">
        <v>8</v>
      </c>
      <c r="B10684">
        <v>40150</v>
      </c>
      <c r="C10684">
        <v>39555</v>
      </c>
      <c r="D10684">
        <v>-1.4819427148194271E-2</v>
      </c>
      <c r="E10684">
        <f t="shared" si="334"/>
        <v>2</v>
      </c>
      <c r="F10684">
        <f t="shared" si="335"/>
        <v>446</v>
      </c>
    </row>
    <row r="10685" spans="1:6" x14ac:dyDescent="0.3">
      <c r="A10685" t="s">
        <v>9</v>
      </c>
      <c r="B10685">
        <v>37650</v>
      </c>
      <c r="C10685">
        <v>37478</v>
      </c>
      <c r="D10685">
        <v>-4.5683930942895089E-3</v>
      </c>
      <c r="E10685">
        <f t="shared" si="334"/>
        <v>3</v>
      </c>
      <c r="F10685">
        <f t="shared" si="335"/>
        <v>446</v>
      </c>
    </row>
    <row r="10686" spans="1:6" x14ac:dyDescent="0.3">
      <c r="A10686" t="s">
        <v>10</v>
      </c>
      <c r="B10686">
        <v>36600</v>
      </c>
      <c r="C10686">
        <v>36978</v>
      </c>
      <c r="D10686">
        <v>1.0327868852459021E-2</v>
      </c>
      <c r="E10686">
        <f t="shared" si="334"/>
        <v>4</v>
      </c>
      <c r="F10686">
        <f t="shared" si="335"/>
        <v>446</v>
      </c>
    </row>
    <row r="10687" spans="1:6" x14ac:dyDescent="0.3">
      <c r="A10687" t="s">
        <v>11</v>
      </c>
      <c r="B10687">
        <v>37500</v>
      </c>
      <c r="C10687">
        <v>38336</v>
      </c>
      <c r="D10687">
        <v>2.2293333333333332E-2</v>
      </c>
      <c r="E10687">
        <f t="shared" si="334"/>
        <v>5</v>
      </c>
      <c r="F10687">
        <f t="shared" si="335"/>
        <v>446</v>
      </c>
    </row>
    <row r="10688" spans="1:6" x14ac:dyDescent="0.3">
      <c r="A10688" t="s">
        <v>12</v>
      </c>
      <c r="B10688">
        <v>39550</v>
      </c>
      <c r="C10688">
        <v>40499</v>
      </c>
      <c r="D10688">
        <v>2.3994943109987361E-2</v>
      </c>
      <c r="E10688">
        <f t="shared" si="334"/>
        <v>6</v>
      </c>
      <c r="F10688">
        <f t="shared" si="335"/>
        <v>446</v>
      </c>
    </row>
    <row r="10689" spans="1:6" x14ac:dyDescent="0.3">
      <c r="A10689" t="s">
        <v>13</v>
      </c>
      <c r="B10689">
        <v>42950</v>
      </c>
      <c r="C10689">
        <v>43951</v>
      </c>
      <c r="D10689">
        <v>2.330616996507567E-2</v>
      </c>
      <c r="E10689">
        <f t="shared" si="334"/>
        <v>7</v>
      </c>
      <c r="F10689">
        <f t="shared" si="335"/>
        <v>446</v>
      </c>
    </row>
    <row r="10690" spans="1:6" x14ac:dyDescent="0.3">
      <c r="A10690" t="s">
        <v>14</v>
      </c>
      <c r="B10690">
        <v>46600</v>
      </c>
      <c r="C10690">
        <v>47415</v>
      </c>
      <c r="D10690">
        <v>1.748927038626609E-2</v>
      </c>
      <c r="E10690">
        <f t="shared" si="334"/>
        <v>8</v>
      </c>
      <c r="F10690">
        <f t="shared" si="335"/>
        <v>446</v>
      </c>
    </row>
    <row r="10691" spans="1:6" x14ac:dyDescent="0.3">
      <c r="A10691" t="s">
        <v>15</v>
      </c>
      <c r="B10691">
        <v>49200</v>
      </c>
      <c r="C10691">
        <v>50118</v>
      </c>
      <c r="D10691">
        <v>1.8658536585365849E-2</v>
      </c>
      <c r="E10691">
        <f t="shared" si="334"/>
        <v>9</v>
      </c>
      <c r="F10691">
        <f t="shared" si="335"/>
        <v>446</v>
      </c>
    </row>
    <row r="10692" spans="1:6" x14ac:dyDescent="0.3">
      <c r="A10692" t="s">
        <v>16</v>
      </c>
      <c r="B10692">
        <v>50850</v>
      </c>
      <c r="C10692">
        <v>51744</v>
      </c>
      <c r="D10692">
        <v>1.75811209439528E-2</v>
      </c>
      <c r="E10692">
        <f t="shared" ref="E10692:E10755" si="336">MOD(E10691+1,24)</f>
        <v>10</v>
      </c>
      <c r="F10692">
        <f t="shared" ref="F10692:F10755" si="337">IF(E10692=0,F10691+1,F10691)</f>
        <v>446</v>
      </c>
    </row>
    <row r="10693" spans="1:6" x14ac:dyDescent="0.3">
      <c r="A10693" t="s">
        <v>17</v>
      </c>
      <c r="B10693">
        <v>52050</v>
      </c>
      <c r="C10693">
        <v>53132</v>
      </c>
      <c r="D10693">
        <v>2.0787704130643611E-2</v>
      </c>
      <c r="E10693">
        <f t="shared" si="336"/>
        <v>11</v>
      </c>
      <c r="F10693">
        <f t="shared" si="337"/>
        <v>446</v>
      </c>
    </row>
    <row r="10694" spans="1:6" x14ac:dyDescent="0.3">
      <c r="A10694" t="s">
        <v>18</v>
      </c>
      <c r="B10694">
        <v>53550</v>
      </c>
      <c r="C10694">
        <v>54395</v>
      </c>
      <c r="D10694">
        <v>1.57796451914099E-2</v>
      </c>
      <c r="E10694">
        <f t="shared" si="336"/>
        <v>12</v>
      </c>
      <c r="F10694">
        <f t="shared" si="337"/>
        <v>446</v>
      </c>
    </row>
    <row r="10695" spans="1:6" x14ac:dyDescent="0.3">
      <c r="A10695" t="s">
        <v>19</v>
      </c>
      <c r="B10695">
        <v>53900</v>
      </c>
      <c r="C10695">
        <v>53871</v>
      </c>
      <c r="D10695">
        <v>-5.3803339517625233E-4</v>
      </c>
      <c r="E10695">
        <f t="shared" si="336"/>
        <v>13</v>
      </c>
      <c r="F10695">
        <f t="shared" si="337"/>
        <v>446</v>
      </c>
    </row>
    <row r="10696" spans="1:6" x14ac:dyDescent="0.3">
      <c r="A10696" t="s">
        <v>20</v>
      </c>
      <c r="B10696">
        <v>53350</v>
      </c>
      <c r="C10696">
        <v>53377</v>
      </c>
      <c r="D10696">
        <v>5.0609184629803183E-4</v>
      </c>
      <c r="E10696">
        <f t="shared" si="336"/>
        <v>14</v>
      </c>
      <c r="F10696">
        <f t="shared" si="337"/>
        <v>446</v>
      </c>
    </row>
    <row r="10697" spans="1:6" x14ac:dyDescent="0.3">
      <c r="A10697" t="s">
        <v>21</v>
      </c>
      <c r="B10697">
        <v>52150</v>
      </c>
      <c r="C10697">
        <v>52254</v>
      </c>
      <c r="D10697">
        <v>1.9942473633748799E-3</v>
      </c>
      <c r="E10697">
        <f t="shared" si="336"/>
        <v>15</v>
      </c>
      <c r="F10697">
        <f t="shared" si="337"/>
        <v>446</v>
      </c>
    </row>
    <row r="10698" spans="1:6" x14ac:dyDescent="0.3">
      <c r="A10698" t="s">
        <v>22</v>
      </c>
      <c r="B10698">
        <v>51100</v>
      </c>
      <c r="C10698">
        <v>50999</v>
      </c>
      <c r="D10698">
        <v>-1.976516634050881E-3</v>
      </c>
      <c r="E10698">
        <f t="shared" si="336"/>
        <v>16</v>
      </c>
      <c r="F10698">
        <f t="shared" si="337"/>
        <v>446</v>
      </c>
    </row>
    <row r="10699" spans="1:6" x14ac:dyDescent="0.3">
      <c r="A10699" t="s">
        <v>23</v>
      </c>
      <c r="B10699">
        <v>50050</v>
      </c>
      <c r="C10699">
        <v>49996</v>
      </c>
      <c r="D10699">
        <v>-1.0789210789210789E-3</v>
      </c>
      <c r="E10699">
        <f t="shared" si="336"/>
        <v>17</v>
      </c>
      <c r="F10699">
        <f t="shared" si="337"/>
        <v>446</v>
      </c>
    </row>
    <row r="10700" spans="1:6" x14ac:dyDescent="0.3">
      <c r="A10700" t="s">
        <v>24</v>
      </c>
      <c r="B10700">
        <v>50150</v>
      </c>
      <c r="C10700">
        <v>50247</v>
      </c>
      <c r="D10700">
        <v>1.93419740777667E-3</v>
      </c>
      <c r="E10700">
        <f t="shared" si="336"/>
        <v>18</v>
      </c>
      <c r="F10700">
        <f t="shared" si="337"/>
        <v>446</v>
      </c>
    </row>
    <row r="10701" spans="1:6" x14ac:dyDescent="0.3">
      <c r="A10701" t="s">
        <v>25</v>
      </c>
      <c r="B10701">
        <v>50400</v>
      </c>
      <c r="C10701">
        <v>49874</v>
      </c>
      <c r="D10701">
        <v>-1.043650793650794E-2</v>
      </c>
      <c r="E10701">
        <f t="shared" si="336"/>
        <v>19</v>
      </c>
      <c r="F10701">
        <f t="shared" si="337"/>
        <v>446</v>
      </c>
    </row>
    <row r="10702" spans="1:6" x14ac:dyDescent="0.3">
      <c r="A10702" t="s">
        <v>26</v>
      </c>
      <c r="B10702">
        <v>48350</v>
      </c>
      <c r="C10702">
        <v>47329</v>
      </c>
      <c r="D10702">
        <v>-2.1116856256463291E-2</v>
      </c>
      <c r="E10702">
        <f t="shared" si="336"/>
        <v>20</v>
      </c>
      <c r="F10702">
        <f t="shared" si="337"/>
        <v>446</v>
      </c>
    </row>
    <row r="10703" spans="1:6" x14ac:dyDescent="0.3">
      <c r="A10703" t="s">
        <v>27</v>
      </c>
      <c r="B10703">
        <v>46100</v>
      </c>
      <c r="C10703">
        <v>46105</v>
      </c>
      <c r="D10703">
        <v>1.084598698481562E-4</v>
      </c>
      <c r="E10703">
        <f t="shared" si="336"/>
        <v>21</v>
      </c>
      <c r="F10703">
        <f t="shared" si="337"/>
        <v>446</v>
      </c>
    </row>
    <row r="10704" spans="1:6" x14ac:dyDescent="0.3">
      <c r="A10704" t="s">
        <v>28</v>
      </c>
      <c r="B10704">
        <v>46550</v>
      </c>
      <c r="C10704">
        <v>47667</v>
      </c>
      <c r="D10704">
        <v>2.3995703544575721E-2</v>
      </c>
      <c r="E10704">
        <f t="shared" si="336"/>
        <v>22</v>
      </c>
      <c r="F10704">
        <f t="shared" si="337"/>
        <v>446</v>
      </c>
    </row>
    <row r="10705" spans="1:6" x14ac:dyDescent="0.3">
      <c r="A10705" t="s">
        <v>29</v>
      </c>
      <c r="B10705">
        <v>49300</v>
      </c>
      <c r="C10705">
        <v>47688</v>
      </c>
      <c r="D10705">
        <v>-3.2697768762677493E-2</v>
      </c>
      <c r="E10705">
        <f t="shared" si="336"/>
        <v>23</v>
      </c>
      <c r="F10705">
        <f t="shared" si="337"/>
        <v>446</v>
      </c>
    </row>
    <row r="10706" spans="1:6" x14ac:dyDescent="0.3">
      <c r="A10706" t="s">
        <v>6</v>
      </c>
      <c r="B10706">
        <v>45100</v>
      </c>
      <c r="C10706">
        <v>43923</v>
      </c>
      <c r="D10706">
        <v>-2.6097560975609752E-2</v>
      </c>
      <c r="E10706">
        <f t="shared" si="336"/>
        <v>0</v>
      </c>
      <c r="F10706">
        <f t="shared" si="337"/>
        <v>447</v>
      </c>
    </row>
    <row r="10707" spans="1:6" x14ac:dyDescent="0.3">
      <c r="A10707" t="s">
        <v>7</v>
      </c>
      <c r="B10707">
        <v>41350</v>
      </c>
      <c r="C10707">
        <v>41118</v>
      </c>
      <c r="D10707">
        <v>-5.6106408706166856E-3</v>
      </c>
      <c r="E10707">
        <f t="shared" si="336"/>
        <v>1</v>
      </c>
      <c r="F10707">
        <f t="shared" si="337"/>
        <v>447</v>
      </c>
    </row>
    <row r="10708" spans="1:6" x14ac:dyDescent="0.3">
      <c r="A10708" t="s">
        <v>8</v>
      </c>
      <c r="B10708">
        <v>40000</v>
      </c>
      <c r="C10708">
        <v>39636</v>
      </c>
      <c r="D10708">
        <v>-9.1000000000000004E-3</v>
      </c>
      <c r="E10708">
        <f t="shared" si="336"/>
        <v>2</v>
      </c>
      <c r="F10708">
        <f t="shared" si="337"/>
        <v>447</v>
      </c>
    </row>
    <row r="10709" spans="1:6" x14ac:dyDescent="0.3">
      <c r="A10709" t="s">
        <v>9</v>
      </c>
      <c r="B10709">
        <v>37850</v>
      </c>
      <c r="C10709">
        <v>37648</v>
      </c>
      <c r="D10709">
        <v>-5.3368560105680318E-3</v>
      </c>
      <c r="E10709">
        <f t="shared" si="336"/>
        <v>3</v>
      </c>
      <c r="F10709">
        <f t="shared" si="337"/>
        <v>447</v>
      </c>
    </row>
    <row r="10710" spans="1:6" x14ac:dyDescent="0.3">
      <c r="A10710" t="s">
        <v>10</v>
      </c>
      <c r="B10710">
        <v>37100</v>
      </c>
      <c r="C10710">
        <v>37005</v>
      </c>
      <c r="D10710">
        <v>-2.5606469002695418E-3</v>
      </c>
      <c r="E10710">
        <f t="shared" si="336"/>
        <v>4</v>
      </c>
      <c r="F10710">
        <f t="shared" si="337"/>
        <v>447</v>
      </c>
    </row>
    <row r="10711" spans="1:6" x14ac:dyDescent="0.3">
      <c r="A10711" t="s">
        <v>11</v>
      </c>
      <c r="B10711">
        <v>38100</v>
      </c>
      <c r="C10711">
        <v>38499</v>
      </c>
      <c r="D10711">
        <v>1.0472440944881889E-2</v>
      </c>
      <c r="E10711">
        <f t="shared" si="336"/>
        <v>5</v>
      </c>
      <c r="F10711">
        <f t="shared" si="337"/>
        <v>447</v>
      </c>
    </row>
    <row r="10712" spans="1:6" x14ac:dyDescent="0.3">
      <c r="A10712" t="s">
        <v>12</v>
      </c>
      <c r="B10712">
        <v>40200</v>
      </c>
      <c r="C10712">
        <v>40565</v>
      </c>
      <c r="D10712">
        <v>9.0796019900497519E-3</v>
      </c>
      <c r="E10712">
        <f t="shared" si="336"/>
        <v>6</v>
      </c>
      <c r="F10712">
        <f t="shared" si="337"/>
        <v>447</v>
      </c>
    </row>
    <row r="10713" spans="1:6" x14ac:dyDescent="0.3">
      <c r="A10713" t="s">
        <v>13</v>
      </c>
      <c r="B10713">
        <v>43400</v>
      </c>
      <c r="C10713">
        <v>43675</v>
      </c>
      <c r="D10713">
        <v>6.3364055299539174E-3</v>
      </c>
      <c r="E10713">
        <f t="shared" si="336"/>
        <v>7</v>
      </c>
      <c r="F10713">
        <f t="shared" si="337"/>
        <v>447</v>
      </c>
    </row>
    <row r="10714" spans="1:6" x14ac:dyDescent="0.3">
      <c r="A10714" t="s">
        <v>14</v>
      </c>
      <c r="B10714">
        <v>47100</v>
      </c>
      <c r="C10714">
        <v>47057</v>
      </c>
      <c r="D10714">
        <v>-9.1295116772823783E-4</v>
      </c>
      <c r="E10714">
        <f t="shared" si="336"/>
        <v>8</v>
      </c>
      <c r="F10714">
        <f t="shared" si="337"/>
        <v>447</v>
      </c>
    </row>
    <row r="10715" spans="1:6" x14ac:dyDescent="0.3">
      <c r="A10715" t="s">
        <v>15</v>
      </c>
      <c r="B10715">
        <v>49750</v>
      </c>
      <c r="C10715">
        <v>49495</v>
      </c>
      <c r="D10715">
        <v>-5.1256281407035184E-3</v>
      </c>
      <c r="E10715">
        <f t="shared" si="336"/>
        <v>9</v>
      </c>
      <c r="F10715">
        <f t="shared" si="337"/>
        <v>447</v>
      </c>
    </row>
    <row r="10716" spans="1:6" x14ac:dyDescent="0.3">
      <c r="A10716" t="s">
        <v>16</v>
      </c>
      <c r="B10716">
        <v>51300</v>
      </c>
      <c r="C10716">
        <v>51053</v>
      </c>
      <c r="D10716">
        <v>-4.8148148148148152E-3</v>
      </c>
      <c r="E10716">
        <f t="shared" si="336"/>
        <v>10</v>
      </c>
      <c r="F10716">
        <f t="shared" si="337"/>
        <v>447</v>
      </c>
    </row>
    <row r="10717" spans="1:6" x14ac:dyDescent="0.3">
      <c r="A10717" t="s">
        <v>17</v>
      </c>
      <c r="B10717">
        <v>52450</v>
      </c>
      <c r="C10717">
        <v>52111</v>
      </c>
      <c r="D10717">
        <v>-6.463298379408961E-3</v>
      </c>
      <c r="E10717">
        <f t="shared" si="336"/>
        <v>11</v>
      </c>
      <c r="F10717">
        <f t="shared" si="337"/>
        <v>447</v>
      </c>
    </row>
    <row r="10718" spans="1:6" x14ac:dyDescent="0.3">
      <c r="A10718" t="s">
        <v>18</v>
      </c>
      <c r="B10718">
        <v>53150</v>
      </c>
      <c r="C10718">
        <v>53297</v>
      </c>
      <c r="D10718">
        <v>2.7657572906867362E-3</v>
      </c>
      <c r="E10718">
        <f t="shared" si="336"/>
        <v>12</v>
      </c>
      <c r="F10718">
        <f t="shared" si="337"/>
        <v>447</v>
      </c>
    </row>
    <row r="10719" spans="1:6" x14ac:dyDescent="0.3">
      <c r="A10719" t="s">
        <v>19</v>
      </c>
      <c r="B10719">
        <v>53350</v>
      </c>
      <c r="C10719">
        <v>52138</v>
      </c>
      <c r="D10719">
        <v>-2.2717900656044981E-2</v>
      </c>
      <c r="E10719">
        <f t="shared" si="336"/>
        <v>13</v>
      </c>
      <c r="F10719">
        <f t="shared" si="337"/>
        <v>447</v>
      </c>
    </row>
    <row r="10720" spans="1:6" x14ac:dyDescent="0.3">
      <c r="A10720" t="s">
        <v>20</v>
      </c>
      <c r="B10720">
        <v>52250</v>
      </c>
      <c r="C10720">
        <v>51326</v>
      </c>
      <c r="D10720">
        <v>-1.7684210526315788E-2</v>
      </c>
      <c r="E10720">
        <f t="shared" si="336"/>
        <v>14</v>
      </c>
      <c r="F10720">
        <f t="shared" si="337"/>
        <v>447</v>
      </c>
    </row>
    <row r="10721" spans="1:6" x14ac:dyDescent="0.3">
      <c r="A10721" t="s">
        <v>21</v>
      </c>
      <c r="B10721">
        <v>50700</v>
      </c>
      <c r="C10721">
        <v>49932</v>
      </c>
      <c r="D10721">
        <v>-1.514792899408284E-2</v>
      </c>
      <c r="E10721">
        <f t="shared" si="336"/>
        <v>15</v>
      </c>
      <c r="F10721">
        <f t="shared" si="337"/>
        <v>447</v>
      </c>
    </row>
    <row r="10722" spans="1:6" x14ac:dyDescent="0.3">
      <c r="A10722" t="s">
        <v>22</v>
      </c>
      <c r="B10722">
        <v>49300</v>
      </c>
      <c r="C10722">
        <v>48379</v>
      </c>
      <c r="D10722">
        <v>-1.8681541582150098E-2</v>
      </c>
      <c r="E10722">
        <f t="shared" si="336"/>
        <v>16</v>
      </c>
      <c r="F10722">
        <f t="shared" si="337"/>
        <v>447</v>
      </c>
    </row>
    <row r="10723" spans="1:6" x14ac:dyDescent="0.3">
      <c r="A10723" t="s">
        <v>23</v>
      </c>
      <c r="B10723">
        <v>48200</v>
      </c>
      <c r="C10723">
        <v>47649</v>
      </c>
      <c r="D10723">
        <v>-1.1431535269709541E-2</v>
      </c>
      <c r="E10723">
        <f t="shared" si="336"/>
        <v>17</v>
      </c>
      <c r="F10723">
        <f t="shared" si="337"/>
        <v>447</v>
      </c>
    </row>
    <row r="10724" spans="1:6" x14ac:dyDescent="0.3">
      <c r="A10724" t="s">
        <v>24</v>
      </c>
      <c r="B10724">
        <v>48600</v>
      </c>
      <c r="C10724">
        <v>47868</v>
      </c>
      <c r="D10724">
        <v>-1.506172839506173E-2</v>
      </c>
      <c r="E10724">
        <f t="shared" si="336"/>
        <v>18</v>
      </c>
      <c r="F10724">
        <f t="shared" si="337"/>
        <v>447</v>
      </c>
    </row>
    <row r="10725" spans="1:6" x14ac:dyDescent="0.3">
      <c r="A10725" t="s">
        <v>25</v>
      </c>
      <c r="B10725">
        <v>48800</v>
      </c>
      <c r="C10725">
        <v>47598</v>
      </c>
      <c r="D10725">
        <v>-2.4631147540983611E-2</v>
      </c>
      <c r="E10725">
        <f t="shared" si="336"/>
        <v>19</v>
      </c>
      <c r="F10725">
        <f t="shared" si="337"/>
        <v>447</v>
      </c>
    </row>
    <row r="10726" spans="1:6" x14ac:dyDescent="0.3">
      <c r="A10726" t="s">
        <v>26</v>
      </c>
      <c r="B10726">
        <v>46800</v>
      </c>
      <c r="C10726">
        <v>45565</v>
      </c>
      <c r="D10726">
        <v>-2.6388888888888889E-2</v>
      </c>
      <c r="E10726">
        <f t="shared" si="336"/>
        <v>20</v>
      </c>
      <c r="F10726">
        <f t="shared" si="337"/>
        <v>447</v>
      </c>
    </row>
    <row r="10727" spans="1:6" x14ac:dyDescent="0.3">
      <c r="A10727" t="s">
        <v>27</v>
      </c>
      <c r="B10727">
        <v>44650</v>
      </c>
      <c r="C10727">
        <v>44625</v>
      </c>
      <c r="D10727">
        <v>-5.5991041433370661E-4</v>
      </c>
      <c r="E10727">
        <f t="shared" si="336"/>
        <v>21</v>
      </c>
      <c r="F10727">
        <f t="shared" si="337"/>
        <v>447</v>
      </c>
    </row>
    <row r="10728" spans="1:6" x14ac:dyDescent="0.3">
      <c r="A10728" t="s">
        <v>28</v>
      </c>
      <c r="B10728">
        <v>46050</v>
      </c>
      <c r="C10728">
        <v>46700</v>
      </c>
      <c r="D10728">
        <v>1.4115092290988059E-2</v>
      </c>
      <c r="E10728">
        <f t="shared" si="336"/>
        <v>22</v>
      </c>
      <c r="F10728">
        <f t="shared" si="337"/>
        <v>447</v>
      </c>
    </row>
    <row r="10729" spans="1:6" x14ac:dyDescent="0.3">
      <c r="A10729" t="s">
        <v>29</v>
      </c>
      <c r="B10729">
        <v>48500</v>
      </c>
      <c r="C10729">
        <v>46878</v>
      </c>
      <c r="D10729">
        <v>-3.3443298969072173E-2</v>
      </c>
      <c r="E10729">
        <f t="shared" si="336"/>
        <v>23</v>
      </c>
      <c r="F10729">
        <f t="shared" si="337"/>
        <v>447</v>
      </c>
    </row>
    <row r="10730" spans="1:6" x14ac:dyDescent="0.3">
      <c r="A10730" t="s">
        <v>6</v>
      </c>
      <c r="B10730">
        <v>44000</v>
      </c>
      <c r="C10730">
        <v>42873</v>
      </c>
      <c r="D10730">
        <v>-2.5613636363636359E-2</v>
      </c>
      <c r="E10730">
        <f t="shared" si="336"/>
        <v>0</v>
      </c>
      <c r="F10730">
        <f t="shared" si="337"/>
        <v>448</v>
      </c>
    </row>
    <row r="10731" spans="1:6" x14ac:dyDescent="0.3">
      <c r="A10731" t="s">
        <v>7</v>
      </c>
      <c r="B10731">
        <v>40250</v>
      </c>
      <c r="C10731">
        <v>39874</v>
      </c>
      <c r="D10731">
        <v>-9.3416149068322983E-3</v>
      </c>
      <c r="E10731">
        <f t="shared" si="336"/>
        <v>1</v>
      </c>
      <c r="F10731">
        <f t="shared" si="337"/>
        <v>448</v>
      </c>
    </row>
    <row r="10732" spans="1:6" x14ac:dyDescent="0.3">
      <c r="A10732" t="s">
        <v>8</v>
      </c>
      <c r="B10732">
        <v>38550</v>
      </c>
      <c r="C10732">
        <v>38083</v>
      </c>
      <c r="D10732">
        <v>-1.211413748378729E-2</v>
      </c>
      <c r="E10732">
        <f t="shared" si="336"/>
        <v>2</v>
      </c>
      <c r="F10732">
        <f t="shared" si="337"/>
        <v>448</v>
      </c>
    </row>
    <row r="10733" spans="1:6" x14ac:dyDescent="0.3">
      <c r="A10733" t="s">
        <v>9</v>
      </c>
      <c r="B10733">
        <v>35550</v>
      </c>
      <c r="C10733">
        <v>35723</v>
      </c>
      <c r="D10733">
        <v>4.8663853727144869E-3</v>
      </c>
      <c r="E10733">
        <f t="shared" si="336"/>
        <v>3</v>
      </c>
      <c r="F10733">
        <f t="shared" si="337"/>
        <v>448</v>
      </c>
    </row>
    <row r="10734" spans="1:6" x14ac:dyDescent="0.3">
      <c r="A10734" t="s">
        <v>10</v>
      </c>
      <c r="B10734">
        <v>34150</v>
      </c>
      <c r="C10734">
        <v>34503</v>
      </c>
      <c r="D10734">
        <v>1.0336749633967791E-2</v>
      </c>
      <c r="E10734">
        <f t="shared" si="336"/>
        <v>4</v>
      </c>
      <c r="F10734">
        <f t="shared" si="337"/>
        <v>448</v>
      </c>
    </row>
    <row r="10735" spans="1:6" x14ac:dyDescent="0.3">
      <c r="A10735" t="s">
        <v>11</v>
      </c>
      <c r="B10735">
        <v>33900</v>
      </c>
      <c r="C10735">
        <v>34564</v>
      </c>
      <c r="D10735">
        <v>1.958702064896755E-2</v>
      </c>
      <c r="E10735">
        <f t="shared" si="336"/>
        <v>5</v>
      </c>
      <c r="F10735">
        <f t="shared" si="337"/>
        <v>448</v>
      </c>
    </row>
    <row r="10736" spans="1:6" x14ac:dyDescent="0.3">
      <c r="A10736" t="s">
        <v>12</v>
      </c>
      <c r="B10736">
        <v>34050</v>
      </c>
      <c r="C10736">
        <v>34756</v>
      </c>
      <c r="D10736">
        <v>2.0734214390602052E-2</v>
      </c>
      <c r="E10736">
        <f t="shared" si="336"/>
        <v>6</v>
      </c>
      <c r="F10736">
        <f t="shared" si="337"/>
        <v>448</v>
      </c>
    </row>
    <row r="10737" spans="1:6" x14ac:dyDescent="0.3">
      <c r="A10737" t="s">
        <v>13</v>
      </c>
      <c r="B10737">
        <v>35100</v>
      </c>
      <c r="C10737">
        <v>36045</v>
      </c>
      <c r="D10737">
        <v>2.6923076923076921E-2</v>
      </c>
      <c r="E10737">
        <f t="shared" si="336"/>
        <v>7</v>
      </c>
      <c r="F10737">
        <f t="shared" si="337"/>
        <v>448</v>
      </c>
    </row>
    <row r="10738" spans="1:6" x14ac:dyDescent="0.3">
      <c r="A10738" t="s">
        <v>14</v>
      </c>
      <c r="B10738">
        <v>37650</v>
      </c>
      <c r="C10738">
        <v>38527</v>
      </c>
      <c r="D10738">
        <v>2.3293492695883131E-2</v>
      </c>
      <c r="E10738">
        <f t="shared" si="336"/>
        <v>8</v>
      </c>
      <c r="F10738">
        <f t="shared" si="337"/>
        <v>448</v>
      </c>
    </row>
    <row r="10739" spans="1:6" x14ac:dyDescent="0.3">
      <c r="A10739" t="s">
        <v>15</v>
      </c>
      <c r="B10739">
        <v>40600</v>
      </c>
      <c r="C10739">
        <v>41489</v>
      </c>
      <c r="D10739">
        <v>2.189655172413793E-2</v>
      </c>
      <c r="E10739">
        <f t="shared" si="336"/>
        <v>9</v>
      </c>
      <c r="F10739">
        <f t="shared" si="337"/>
        <v>448</v>
      </c>
    </row>
    <row r="10740" spans="1:6" x14ac:dyDescent="0.3">
      <c r="A10740" t="s">
        <v>16</v>
      </c>
      <c r="B10740">
        <v>42650</v>
      </c>
      <c r="C10740">
        <v>43110</v>
      </c>
      <c r="D10740">
        <v>1.078546307151231E-2</v>
      </c>
      <c r="E10740">
        <f t="shared" si="336"/>
        <v>10</v>
      </c>
      <c r="F10740">
        <f t="shared" si="337"/>
        <v>448</v>
      </c>
    </row>
    <row r="10741" spans="1:6" x14ac:dyDescent="0.3">
      <c r="A10741" t="s">
        <v>17</v>
      </c>
      <c r="B10741">
        <v>43900</v>
      </c>
      <c r="C10741">
        <v>44412</v>
      </c>
      <c r="D10741">
        <v>1.16628701594533E-2</v>
      </c>
      <c r="E10741">
        <f t="shared" si="336"/>
        <v>11</v>
      </c>
      <c r="F10741">
        <f t="shared" si="337"/>
        <v>448</v>
      </c>
    </row>
    <row r="10742" spans="1:6" x14ac:dyDescent="0.3">
      <c r="A10742" t="s">
        <v>18</v>
      </c>
      <c r="B10742">
        <v>45600</v>
      </c>
      <c r="C10742">
        <v>46463</v>
      </c>
      <c r="D10742">
        <v>1.8925438596491231E-2</v>
      </c>
      <c r="E10742">
        <f t="shared" si="336"/>
        <v>12</v>
      </c>
      <c r="F10742">
        <f t="shared" si="337"/>
        <v>448</v>
      </c>
    </row>
    <row r="10743" spans="1:6" x14ac:dyDescent="0.3">
      <c r="A10743" t="s">
        <v>19</v>
      </c>
      <c r="B10743">
        <v>45850</v>
      </c>
      <c r="C10743">
        <v>45364</v>
      </c>
      <c r="D10743">
        <v>-1.059978189749182E-2</v>
      </c>
      <c r="E10743">
        <f t="shared" si="336"/>
        <v>13</v>
      </c>
      <c r="F10743">
        <f t="shared" si="337"/>
        <v>448</v>
      </c>
    </row>
    <row r="10744" spans="1:6" x14ac:dyDescent="0.3">
      <c r="A10744" t="s">
        <v>20</v>
      </c>
      <c r="B10744">
        <v>44250</v>
      </c>
      <c r="C10744">
        <v>44114</v>
      </c>
      <c r="D10744">
        <v>-3.073446327683616E-3</v>
      </c>
      <c r="E10744">
        <f t="shared" si="336"/>
        <v>14</v>
      </c>
      <c r="F10744">
        <f t="shared" si="337"/>
        <v>448</v>
      </c>
    </row>
    <row r="10745" spans="1:6" x14ac:dyDescent="0.3">
      <c r="A10745" t="s">
        <v>21</v>
      </c>
      <c r="B10745">
        <v>42900</v>
      </c>
      <c r="C10745">
        <v>42926</v>
      </c>
      <c r="D10745">
        <v>6.0606060606060606E-4</v>
      </c>
      <c r="E10745">
        <f t="shared" si="336"/>
        <v>15</v>
      </c>
      <c r="F10745">
        <f t="shared" si="337"/>
        <v>448</v>
      </c>
    </row>
    <row r="10746" spans="1:6" x14ac:dyDescent="0.3">
      <c r="A10746" t="s">
        <v>22</v>
      </c>
      <c r="B10746">
        <v>41800</v>
      </c>
      <c r="C10746">
        <v>41850</v>
      </c>
      <c r="D10746">
        <v>1.1961722488038279E-3</v>
      </c>
      <c r="E10746">
        <f t="shared" si="336"/>
        <v>16</v>
      </c>
      <c r="F10746">
        <f t="shared" si="337"/>
        <v>448</v>
      </c>
    </row>
    <row r="10747" spans="1:6" x14ac:dyDescent="0.3">
      <c r="A10747" t="s">
        <v>23</v>
      </c>
      <c r="B10747">
        <v>41100</v>
      </c>
      <c r="C10747">
        <v>41854</v>
      </c>
      <c r="D10747">
        <v>1.834549878345499E-2</v>
      </c>
      <c r="E10747">
        <f t="shared" si="336"/>
        <v>17</v>
      </c>
      <c r="F10747">
        <f t="shared" si="337"/>
        <v>448</v>
      </c>
    </row>
    <row r="10748" spans="1:6" x14ac:dyDescent="0.3">
      <c r="A10748" t="s">
        <v>24</v>
      </c>
      <c r="B10748">
        <v>42000</v>
      </c>
      <c r="C10748">
        <v>42715</v>
      </c>
      <c r="D10748">
        <v>1.7023809523809521E-2</v>
      </c>
      <c r="E10748">
        <f t="shared" si="336"/>
        <v>18</v>
      </c>
      <c r="F10748">
        <f t="shared" si="337"/>
        <v>448</v>
      </c>
    </row>
    <row r="10749" spans="1:6" x14ac:dyDescent="0.3">
      <c r="A10749" t="s">
        <v>25</v>
      </c>
      <c r="B10749">
        <v>42700</v>
      </c>
      <c r="C10749">
        <v>42935</v>
      </c>
      <c r="D10749">
        <v>5.5035128805620611E-3</v>
      </c>
      <c r="E10749">
        <f t="shared" si="336"/>
        <v>19</v>
      </c>
      <c r="F10749">
        <f t="shared" si="337"/>
        <v>448</v>
      </c>
    </row>
    <row r="10750" spans="1:6" x14ac:dyDescent="0.3">
      <c r="A10750" t="s">
        <v>26</v>
      </c>
      <c r="B10750">
        <v>41200</v>
      </c>
      <c r="C10750">
        <v>41311</v>
      </c>
      <c r="D10750">
        <v>2.694174757281554E-3</v>
      </c>
      <c r="E10750">
        <f t="shared" si="336"/>
        <v>20</v>
      </c>
      <c r="F10750">
        <f t="shared" si="337"/>
        <v>448</v>
      </c>
    </row>
    <row r="10751" spans="1:6" x14ac:dyDescent="0.3">
      <c r="A10751" t="s">
        <v>27</v>
      </c>
      <c r="B10751">
        <v>39900</v>
      </c>
      <c r="C10751">
        <v>41095</v>
      </c>
      <c r="D10751">
        <v>2.9949874686716789E-2</v>
      </c>
      <c r="E10751">
        <f t="shared" si="336"/>
        <v>21</v>
      </c>
      <c r="F10751">
        <f t="shared" si="337"/>
        <v>448</v>
      </c>
    </row>
    <row r="10752" spans="1:6" x14ac:dyDescent="0.3">
      <c r="A10752" t="s">
        <v>28</v>
      </c>
      <c r="B10752">
        <v>41400</v>
      </c>
      <c r="C10752">
        <v>43491</v>
      </c>
      <c r="D10752">
        <v>5.0507246376811588E-2</v>
      </c>
      <c r="E10752">
        <f t="shared" si="336"/>
        <v>22</v>
      </c>
      <c r="F10752">
        <f t="shared" si="337"/>
        <v>448</v>
      </c>
    </row>
    <row r="10753" spans="1:6" x14ac:dyDescent="0.3">
      <c r="A10753" t="s">
        <v>29</v>
      </c>
      <c r="B10753">
        <v>44750</v>
      </c>
      <c r="C10753">
        <v>44135</v>
      </c>
      <c r="D10753">
        <v>-1.3743016759776541E-2</v>
      </c>
      <c r="E10753">
        <f t="shared" si="336"/>
        <v>23</v>
      </c>
      <c r="F10753">
        <f t="shared" si="337"/>
        <v>448</v>
      </c>
    </row>
    <row r="10754" spans="1:6" x14ac:dyDescent="0.3">
      <c r="A10754" t="s">
        <v>6</v>
      </c>
      <c r="B10754">
        <v>41050</v>
      </c>
      <c r="C10754">
        <v>40449</v>
      </c>
      <c r="D10754">
        <v>-1.464068209500609E-2</v>
      </c>
      <c r="E10754">
        <f t="shared" si="336"/>
        <v>0</v>
      </c>
      <c r="F10754">
        <f t="shared" si="337"/>
        <v>449</v>
      </c>
    </row>
    <row r="10755" spans="1:6" x14ac:dyDescent="0.3">
      <c r="A10755" t="s">
        <v>7</v>
      </c>
      <c r="B10755">
        <v>37850</v>
      </c>
      <c r="C10755">
        <v>37806</v>
      </c>
      <c r="D10755">
        <v>-1.1624834874504619E-3</v>
      </c>
      <c r="E10755">
        <f t="shared" si="336"/>
        <v>1</v>
      </c>
      <c r="F10755">
        <f t="shared" si="337"/>
        <v>449</v>
      </c>
    </row>
    <row r="10756" spans="1:6" x14ac:dyDescent="0.3">
      <c r="A10756" t="s">
        <v>8</v>
      </c>
      <c r="B10756">
        <v>36100</v>
      </c>
      <c r="C10756">
        <v>36016</v>
      </c>
      <c r="D10756">
        <v>-2.3268698060941828E-3</v>
      </c>
      <c r="E10756">
        <f t="shared" ref="E10756:E10819" si="338">MOD(E10755+1,24)</f>
        <v>2</v>
      </c>
      <c r="F10756">
        <f t="shared" ref="F10756:F10819" si="339">IF(E10756=0,F10755+1,F10755)</f>
        <v>449</v>
      </c>
    </row>
    <row r="10757" spans="1:6" x14ac:dyDescent="0.3">
      <c r="A10757" t="s">
        <v>9</v>
      </c>
      <c r="B10757">
        <v>33400</v>
      </c>
      <c r="C10757">
        <v>33627</v>
      </c>
      <c r="D10757">
        <v>6.7964071856287424E-3</v>
      </c>
      <c r="E10757">
        <f t="shared" si="338"/>
        <v>3</v>
      </c>
      <c r="F10757">
        <f t="shared" si="339"/>
        <v>449</v>
      </c>
    </row>
    <row r="10758" spans="1:6" x14ac:dyDescent="0.3">
      <c r="A10758" t="s">
        <v>10</v>
      </c>
      <c r="B10758">
        <v>31950</v>
      </c>
      <c r="C10758">
        <v>32584</v>
      </c>
      <c r="D10758">
        <v>1.9843505477308291E-2</v>
      </c>
      <c r="E10758">
        <f t="shared" si="338"/>
        <v>4</v>
      </c>
      <c r="F10758">
        <f t="shared" si="339"/>
        <v>449</v>
      </c>
    </row>
    <row r="10759" spans="1:6" x14ac:dyDescent="0.3">
      <c r="A10759" t="s">
        <v>11</v>
      </c>
      <c r="B10759">
        <v>31500</v>
      </c>
      <c r="C10759">
        <v>32341</v>
      </c>
      <c r="D10759">
        <v>2.66984126984127E-2</v>
      </c>
      <c r="E10759">
        <f t="shared" si="338"/>
        <v>5</v>
      </c>
      <c r="F10759">
        <f t="shared" si="339"/>
        <v>449</v>
      </c>
    </row>
    <row r="10760" spans="1:6" x14ac:dyDescent="0.3">
      <c r="A10760" t="s">
        <v>12</v>
      </c>
      <c r="B10760">
        <v>30950</v>
      </c>
      <c r="C10760">
        <v>31750</v>
      </c>
      <c r="D10760">
        <v>2.5848142164781911E-2</v>
      </c>
      <c r="E10760">
        <f t="shared" si="338"/>
        <v>6</v>
      </c>
      <c r="F10760">
        <f t="shared" si="339"/>
        <v>449</v>
      </c>
    </row>
    <row r="10761" spans="1:6" x14ac:dyDescent="0.3">
      <c r="A10761" t="s">
        <v>13</v>
      </c>
      <c r="B10761">
        <v>31550</v>
      </c>
      <c r="C10761">
        <v>32589</v>
      </c>
      <c r="D10761">
        <v>3.2931854199683037E-2</v>
      </c>
      <c r="E10761">
        <f t="shared" si="338"/>
        <v>7</v>
      </c>
      <c r="F10761">
        <f t="shared" si="339"/>
        <v>449</v>
      </c>
    </row>
    <row r="10762" spans="1:6" x14ac:dyDescent="0.3">
      <c r="A10762" t="s">
        <v>14</v>
      </c>
      <c r="B10762">
        <v>33450</v>
      </c>
      <c r="C10762">
        <v>34688</v>
      </c>
      <c r="D10762">
        <v>3.7010463378176379E-2</v>
      </c>
      <c r="E10762">
        <f t="shared" si="338"/>
        <v>8</v>
      </c>
      <c r="F10762">
        <f t="shared" si="339"/>
        <v>449</v>
      </c>
    </row>
    <row r="10763" spans="1:6" x14ac:dyDescent="0.3">
      <c r="A10763" t="s">
        <v>15</v>
      </c>
      <c r="B10763">
        <v>36200</v>
      </c>
      <c r="C10763">
        <v>37431</v>
      </c>
      <c r="D10763">
        <v>3.4005524861878453E-2</v>
      </c>
      <c r="E10763">
        <f t="shared" si="338"/>
        <v>9</v>
      </c>
      <c r="F10763">
        <f t="shared" si="339"/>
        <v>449</v>
      </c>
    </row>
    <row r="10764" spans="1:6" x14ac:dyDescent="0.3">
      <c r="A10764" t="s">
        <v>16</v>
      </c>
      <c r="B10764">
        <v>38850</v>
      </c>
      <c r="C10764">
        <v>39589</v>
      </c>
      <c r="D10764">
        <v>1.9021879021879021E-2</v>
      </c>
      <c r="E10764">
        <f t="shared" si="338"/>
        <v>10</v>
      </c>
      <c r="F10764">
        <f t="shared" si="339"/>
        <v>449</v>
      </c>
    </row>
    <row r="10765" spans="1:6" x14ac:dyDescent="0.3">
      <c r="A10765" t="s">
        <v>17</v>
      </c>
      <c r="B10765">
        <v>40700</v>
      </c>
      <c r="C10765">
        <v>41236</v>
      </c>
      <c r="D10765">
        <v>1.3169533169533169E-2</v>
      </c>
      <c r="E10765">
        <f t="shared" si="338"/>
        <v>11</v>
      </c>
      <c r="F10765">
        <f t="shared" si="339"/>
        <v>449</v>
      </c>
    </row>
    <row r="10766" spans="1:6" x14ac:dyDescent="0.3">
      <c r="A10766" t="s">
        <v>18</v>
      </c>
      <c r="B10766">
        <v>42850</v>
      </c>
      <c r="C10766">
        <v>43384</v>
      </c>
      <c r="D10766">
        <v>1.2462077012835471E-2</v>
      </c>
      <c r="E10766">
        <f t="shared" si="338"/>
        <v>12</v>
      </c>
      <c r="F10766">
        <f t="shared" si="339"/>
        <v>449</v>
      </c>
    </row>
    <row r="10767" spans="1:6" x14ac:dyDescent="0.3">
      <c r="A10767" t="s">
        <v>19</v>
      </c>
      <c r="B10767">
        <v>43250</v>
      </c>
      <c r="C10767">
        <v>41893</v>
      </c>
      <c r="D10767">
        <v>-3.1375722543352601E-2</v>
      </c>
      <c r="E10767">
        <f t="shared" si="338"/>
        <v>13</v>
      </c>
      <c r="F10767">
        <f t="shared" si="339"/>
        <v>449</v>
      </c>
    </row>
    <row r="10768" spans="1:6" x14ac:dyDescent="0.3">
      <c r="A10768" t="s">
        <v>20</v>
      </c>
      <c r="B10768">
        <v>40950</v>
      </c>
      <c r="C10768">
        <v>40250</v>
      </c>
      <c r="D10768">
        <v>-1.7094017094017099E-2</v>
      </c>
      <c r="E10768">
        <f t="shared" si="338"/>
        <v>14</v>
      </c>
      <c r="F10768">
        <f t="shared" si="339"/>
        <v>449</v>
      </c>
    </row>
    <row r="10769" spans="1:6" x14ac:dyDescent="0.3">
      <c r="A10769" t="s">
        <v>21</v>
      </c>
      <c r="B10769">
        <v>39650</v>
      </c>
      <c r="C10769">
        <v>39312</v>
      </c>
      <c r="D10769">
        <v>-8.5245901639344271E-3</v>
      </c>
      <c r="E10769">
        <f t="shared" si="338"/>
        <v>15</v>
      </c>
      <c r="F10769">
        <f t="shared" si="339"/>
        <v>449</v>
      </c>
    </row>
    <row r="10770" spans="1:6" x14ac:dyDescent="0.3">
      <c r="A10770" t="s">
        <v>22</v>
      </c>
      <c r="B10770">
        <v>38800</v>
      </c>
      <c r="C10770">
        <v>38444</v>
      </c>
      <c r="D10770">
        <v>-9.1752577319587636E-3</v>
      </c>
      <c r="E10770">
        <f t="shared" si="338"/>
        <v>16</v>
      </c>
      <c r="F10770">
        <f t="shared" si="339"/>
        <v>449</v>
      </c>
    </row>
    <row r="10771" spans="1:6" x14ac:dyDescent="0.3">
      <c r="A10771" t="s">
        <v>23</v>
      </c>
      <c r="B10771">
        <v>38500</v>
      </c>
      <c r="C10771">
        <v>38588</v>
      </c>
      <c r="D10771">
        <v>2.2857142857142859E-3</v>
      </c>
      <c r="E10771">
        <f t="shared" si="338"/>
        <v>17</v>
      </c>
      <c r="F10771">
        <f t="shared" si="339"/>
        <v>449</v>
      </c>
    </row>
    <row r="10772" spans="1:6" x14ac:dyDescent="0.3">
      <c r="A10772" t="s">
        <v>24</v>
      </c>
      <c r="B10772">
        <v>39300</v>
      </c>
      <c r="C10772">
        <v>40117</v>
      </c>
      <c r="D10772">
        <v>2.0788804071246818E-2</v>
      </c>
      <c r="E10772">
        <f t="shared" si="338"/>
        <v>18</v>
      </c>
      <c r="F10772">
        <f t="shared" si="339"/>
        <v>449</v>
      </c>
    </row>
    <row r="10773" spans="1:6" x14ac:dyDescent="0.3">
      <c r="A10773" t="s">
        <v>25</v>
      </c>
      <c r="B10773">
        <v>40600</v>
      </c>
      <c r="C10773">
        <v>41667</v>
      </c>
      <c r="D10773">
        <v>2.6280788177339899E-2</v>
      </c>
      <c r="E10773">
        <f t="shared" si="338"/>
        <v>19</v>
      </c>
      <c r="F10773">
        <f t="shared" si="339"/>
        <v>449</v>
      </c>
    </row>
    <row r="10774" spans="1:6" x14ac:dyDescent="0.3">
      <c r="A10774" t="s">
        <v>26</v>
      </c>
      <c r="B10774">
        <v>40450</v>
      </c>
      <c r="C10774">
        <v>41348</v>
      </c>
      <c r="D10774">
        <v>2.2200247218788629E-2</v>
      </c>
      <c r="E10774">
        <f t="shared" si="338"/>
        <v>20</v>
      </c>
      <c r="F10774">
        <f t="shared" si="339"/>
        <v>449</v>
      </c>
    </row>
    <row r="10775" spans="1:6" x14ac:dyDescent="0.3">
      <c r="A10775" t="s">
        <v>27</v>
      </c>
      <c r="B10775">
        <v>39700</v>
      </c>
      <c r="C10775">
        <v>41515</v>
      </c>
      <c r="D10775">
        <v>4.5717884130982371E-2</v>
      </c>
      <c r="E10775">
        <f t="shared" si="338"/>
        <v>21</v>
      </c>
      <c r="F10775">
        <f t="shared" si="339"/>
        <v>449</v>
      </c>
    </row>
    <row r="10776" spans="1:6" x14ac:dyDescent="0.3">
      <c r="A10776" t="s">
        <v>28</v>
      </c>
      <c r="B10776">
        <v>41300</v>
      </c>
      <c r="C10776">
        <v>43999</v>
      </c>
      <c r="D10776">
        <v>6.5351089588377723E-2</v>
      </c>
      <c r="E10776">
        <f t="shared" si="338"/>
        <v>22</v>
      </c>
      <c r="F10776">
        <f t="shared" si="339"/>
        <v>449</v>
      </c>
    </row>
    <row r="10777" spans="1:6" x14ac:dyDescent="0.3">
      <c r="A10777" t="s">
        <v>29</v>
      </c>
      <c r="B10777">
        <v>44100</v>
      </c>
      <c r="C10777">
        <v>44318</v>
      </c>
      <c r="D10777">
        <v>4.9433106575963717E-3</v>
      </c>
      <c r="E10777">
        <f t="shared" si="338"/>
        <v>23</v>
      </c>
      <c r="F10777">
        <f t="shared" si="339"/>
        <v>449</v>
      </c>
    </row>
    <row r="10778" spans="1:6" x14ac:dyDescent="0.3">
      <c r="A10778" t="s">
        <v>6</v>
      </c>
      <c r="B10778">
        <v>41000</v>
      </c>
      <c r="C10778">
        <v>40533</v>
      </c>
      <c r="D10778">
        <v>-1.1390243902439021E-2</v>
      </c>
      <c r="E10778">
        <f t="shared" si="338"/>
        <v>0</v>
      </c>
      <c r="F10778">
        <f t="shared" si="339"/>
        <v>450</v>
      </c>
    </row>
    <row r="10779" spans="1:6" x14ac:dyDescent="0.3">
      <c r="A10779" t="s">
        <v>7</v>
      </c>
      <c r="B10779">
        <v>37450</v>
      </c>
      <c r="C10779">
        <v>37887</v>
      </c>
      <c r="D10779">
        <v>1.166889185580774E-2</v>
      </c>
      <c r="E10779">
        <f t="shared" si="338"/>
        <v>1</v>
      </c>
      <c r="F10779">
        <f t="shared" si="339"/>
        <v>450</v>
      </c>
    </row>
    <row r="10780" spans="1:6" x14ac:dyDescent="0.3">
      <c r="A10780" t="s">
        <v>8</v>
      </c>
      <c r="B10780">
        <v>36200</v>
      </c>
      <c r="C10780">
        <v>36347</v>
      </c>
      <c r="D10780">
        <v>4.0607734806629844E-3</v>
      </c>
      <c r="E10780">
        <f t="shared" si="338"/>
        <v>2</v>
      </c>
      <c r="F10780">
        <f t="shared" si="339"/>
        <v>450</v>
      </c>
    </row>
    <row r="10781" spans="1:6" x14ac:dyDescent="0.3">
      <c r="A10781" t="s">
        <v>9</v>
      </c>
      <c r="B10781">
        <v>33600</v>
      </c>
      <c r="C10781">
        <v>34368</v>
      </c>
      <c r="D10781">
        <v>2.2857142857142861E-2</v>
      </c>
      <c r="E10781">
        <f t="shared" si="338"/>
        <v>3</v>
      </c>
      <c r="F10781">
        <f t="shared" si="339"/>
        <v>450</v>
      </c>
    </row>
    <row r="10782" spans="1:6" x14ac:dyDescent="0.3">
      <c r="A10782" t="s">
        <v>10</v>
      </c>
      <c r="B10782">
        <v>32500</v>
      </c>
      <c r="C10782">
        <v>33921</v>
      </c>
      <c r="D10782">
        <v>4.372307692307692E-2</v>
      </c>
      <c r="E10782">
        <f t="shared" si="338"/>
        <v>4</v>
      </c>
      <c r="F10782">
        <f t="shared" si="339"/>
        <v>450</v>
      </c>
    </row>
    <row r="10783" spans="1:6" x14ac:dyDescent="0.3">
      <c r="A10783" t="s">
        <v>11</v>
      </c>
      <c r="B10783">
        <v>34050</v>
      </c>
      <c r="C10783">
        <v>35634</v>
      </c>
      <c r="D10783">
        <v>4.6519823788546258E-2</v>
      </c>
      <c r="E10783">
        <f t="shared" si="338"/>
        <v>5</v>
      </c>
      <c r="F10783">
        <f t="shared" si="339"/>
        <v>450</v>
      </c>
    </row>
    <row r="10784" spans="1:6" x14ac:dyDescent="0.3">
      <c r="A10784" t="s">
        <v>12</v>
      </c>
      <c r="B10784">
        <v>36400</v>
      </c>
      <c r="C10784">
        <v>37899</v>
      </c>
      <c r="D10784">
        <v>4.1181318681318677E-2</v>
      </c>
      <c r="E10784">
        <f t="shared" si="338"/>
        <v>6</v>
      </c>
      <c r="F10784">
        <f t="shared" si="339"/>
        <v>450</v>
      </c>
    </row>
    <row r="10785" spans="1:6" x14ac:dyDescent="0.3">
      <c r="A10785" t="s">
        <v>13</v>
      </c>
      <c r="B10785">
        <v>39750</v>
      </c>
      <c r="C10785">
        <v>41148</v>
      </c>
      <c r="D10785">
        <v>3.5169811320754717E-2</v>
      </c>
      <c r="E10785">
        <f t="shared" si="338"/>
        <v>7</v>
      </c>
      <c r="F10785">
        <f t="shared" si="339"/>
        <v>450</v>
      </c>
    </row>
    <row r="10786" spans="1:6" x14ac:dyDescent="0.3">
      <c r="A10786" t="s">
        <v>14</v>
      </c>
      <c r="B10786">
        <v>43650</v>
      </c>
      <c r="C10786">
        <v>44966</v>
      </c>
      <c r="D10786">
        <v>3.0148911798396339E-2</v>
      </c>
      <c r="E10786">
        <f t="shared" si="338"/>
        <v>8</v>
      </c>
      <c r="F10786">
        <f t="shared" si="339"/>
        <v>450</v>
      </c>
    </row>
    <row r="10787" spans="1:6" x14ac:dyDescent="0.3">
      <c r="A10787" t="s">
        <v>15</v>
      </c>
      <c r="B10787">
        <v>46600</v>
      </c>
      <c r="C10787">
        <v>47760</v>
      </c>
      <c r="D10787">
        <v>2.4892703862660941E-2</v>
      </c>
      <c r="E10787">
        <f t="shared" si="338"/>
        <v>9</v>
      </c>
      <c r="F10787">
        <f t="shared" si="339"/>
        <v>450</v>
      </c>
    </row>
    <row r="10788" spans="1:6" x14ac:dyDescent="0.3">
      <c r="A10788" t="s">
        <v>16</v>
      </c>
      <c r="B10788">
        <v>48550</v>
      </c>
      <c r="C10788">
        <v>49267</v>
      </c>
      <c r="D10788">
        <v>1.4768280123583929E-2</v>
      </c>
      <c r="E10788">
        <f t="shared" si="338"/>
        <v>10</v>
      </c>
      <c r="F10788">
        <f t="shared" si="339"/>
        <v>450</v>
      </c>
    </row>
    <row r="10789" spans="1:6" x14ac:dyDescent="0.3">
      <c r="A10789" t="s">
        <v>17</v>
      </c>
      <c r="B10789">
        <v>49700</v>
      </c>
      <c r="C10789">
        <v>50604</v>
      </c>
      <c r="D10789">
        <v>1.8189134808853119E-2</v>
      </c>
      <c r="E10789">
        <f t="shared" si="338"/>
        <v>11</v>
      </c>
      <c r="F10789">
        <f t="shared" si="339"/>
        <v>450</v>
      </c>
    </row>
    <row r="10790" spans="1:6" x14ac:dyDescent="0.3">
      <c r="A10790" t="s">
        <v>18</v>
      </c>
      <c r="B10790">
        <v>51500</v>
      </c>
      <c r="C10790">
        <v>52214</v>
      </c>
      <c r="D10790">
        <v>1.386407766990291E-2</v>
      </c>
      <c r="E10790">
        <f t="shared" si="338"/>
        <v>12</v>
      </c>
      <c r="F10790">
        <f t="shared" si="339"/>
        <v>450</v>
      </c>
    </row>
    <row r="10791" spans="1:6" x14ac:dyDescent="0.3">
      <c r="A10791" t="s">
        <v>19</v>
      </c>
      <c r="B10791">
        <v>51950</v>
      </c>
      <c r="C10791">
        <v>51816</v>
      </c>
      <c r="D10791">
        <v>-2.5794032723772862E-3</v>
      </c>
      <c r="E10791">
        <f t="shared" si="338"/>
        <v>13</v>
      </c>
      <c r="F10791">
        <f t="shared" si="339"/>
        <v>450</v>
      </c>
    </row>
    <row r="10792" spans="1:6" x14ac:dyDescent="0.3">
      <c r="A10792" t="s">
        <v>20</v>
      </c>
      <c r="B10792">
        <v>51350</v>
      </c>
      <c r="C10792">
        <v>51667</v>
      </c>
      <c r="D10792">
        <v>6.1733203505355402E-3</v>
      </c>
      <c r="E10792">
        <f t="shared" si="338"/>
        <v>14</v>
      </c>
      <c r="F10792">
        <f t="shared" si="339"/>
        <v>450</v>
      </c>
    </row>
    <row r="10793" spans="1:6" x14ac:dyDescent="0.3">
      <c r="A10793" t="s">
        <v>21</v>
      </c>
      <c r="B10793">
        <v>50100</v>
      </c>
      <c r="C10793">
        <v>50775</v>
      </c>
      <c r="D10793">
        <v>1.3473053892215569E-2</v>
      </c>
      <c r="E10793">
        <f t="shared" si="338"/>
        <v>15</v>
      </c>
      <c r="F10793">
        <f t="shared" si="339"/>
        <v>450</v>
      </c>
    </row>
    <row r="10794" spans="1:6" x14ac:dyDescent="0.3">
      <c r="A10794" t="s">
        <v>22</v>
      </c>
      <c r="B10794">
        <v>49000</v>
      </c>
      <c r="C10794">
        <v>49573</v>
      </c>
      <c r="D10794">
        <v>1.169387755102041E-2</v>
      </c>
      <c r="E10794">
        <f t="shared" si="338"/>
        <v>16</v>
      </c>
      <c r="F10794">
        <f t="shared" si="339"/>
        <v>450</v>
      </c>
    </row>
    <row r="10795" spans="1:6" x14ac:dyDescent="0.3">
      <c r="A10795" t="s">
        <v>23</v>
      </c>
      <c r="B10795">
        <v>47950</v>
      </c>
      <c r="C10795">
        <v>48764</v>
      </c>
      <c r="D10795">
        <v>1.6976016684045879E-2</v>
      </c>
      <c r="E10795">
        <f t="shared" si="338"/>
        <v>17</v>
      </c>
      <c r="F10795">
        <f t="shared" si="339"/>
        <v>450</v>
      </c>
    </row>
    <row r="10796" spans="1:6" x14ac:dyDescent="0.3">
      <c r="A10796" t="s">
        <v>24</v>
      </c>
      <c r="B10796">
        <v>48000</v>
      </c>
      <c r="C10796">
        <v>49007</v>
      </c>
      <c r="D10796">
        <v>2.097916666666667E-2</v>
      </c>
      <c r="E10796">
        <f t="shared" si="338"/>
        <v>18</v>
      </c>
      <c r="F10796">
        <f t="shared" si="339"/>
        <v>450</v>
      </c>
    </row>
    <row r="10797" spans="1:6" x14ac:dyDescent="0.3">
      <c r="A10797" t="s">
        <v>25</v>
      </c>
      <c r="B10797">
        <v>48500</v>
      </c>
      <c r="C10797">
        <v>49208</v>
      </c>
      <c r="D10797">
        <v>1.45979381443299E-2</v>
      </c>
      <c r="E10797">
        <f t="shared" si="338"/>
        <v>19</v>
      </c>
      <c r="F10797">
        <f t="shared" si="339"/>
        <v>450</v>
      </c>
    </row>
    <row r="10798" spans="1:6" x14ac:dyDescent="0.3">
      <c r="A10798" t="s">
        <v>26</v>
      </c>
      <c r="B10798">
        <v>46700</v>
      </c>
      <c r="C10798">
        <v>47257</v>
      </c>
      <c r="D10798">
        <v>1.19271948608137E-2</v>
      </c>
      <c r="E10798">
        <f t="shared" si="338"/>
        <v>20</v>
      </c>
      <c r="F10798">
        <f t="shared" si="339"/>
        <v>450</v>
      </c>
    </row>
    <row r="10799" spans="1:6" x14ac:dyDescent="0.3">
      <c r="A10799" t="s">
        <v>27</v>
      </c>
      <c r="B10799">
        <v>44300</v>
      </c>
      <c r="C10799">
        <v>46056</v>
      </c>
      <c r="D10799">
        <v>3.9638826185101582E-2</v>
      </c>
      <c r="E10799">
        <f t="shared" si="338"/>
        <v>21</v>
      </c>
      <c r="F10799">
        <f t="shared" si="339"/>
        <v>450</v>
      </c>
    </row>
    <row r="10800" spans="1:6" x14ac:dyDescent="0.3">
      <c r="A10800" t="s">
        <v>28</v>
      </c>
      <c r="B10800">
        <v>44950</v>
      </c>
      <c r="C10800">
        <v>47905</v>
      </c>
      <c r="D10800">
        <v>6.5739710789766412E-2</v>
      </c>
      <c r="E10800">
        <f t="shared" si="338"/>
        <v>22</v>
      </c>
      <c r="F10800">
        <f t="shared" si="339"/>
        <v>450</v>
      </c>
    </row>
    <row r="10801" spans="1:6" x14ac:dyDescent="0.3">
      <c r="A10801" t="s">
        <v>29</v>
      </c>
      <c r="B10801">
        <v>47450</v>
      </c>
      <c r="C10801">
        <v>47517</v>
      </c>
      <c r="D10801">
        <v>1.412012644889357E-3</v>
      </c>
      <c r="E10801">
        <f t="shared" si="338"/>
        <v>23</v>
      </c>
      <c r="F10801">
        <f t="shared" si="339"/>
        <v>450</v>
      </c>
    </row>
    <row r="10802" spans="1:6" x14ac:dyDescent="0.3">
      <c r="A10802" t="s">
        <v>6</v>
      </c>
      <c r="B10802">
        <v>44000</v>
      </c>
      <c r="C10802">
        <v>43275</v>
      </c>
      <c r="D10802">
        <v>-1.6477272727272729E-2</v>
      </c>
      <c r="E10802">
        <f t="shared" si="338"/>
        <v>0</v>
      </c>
      <c r="F10802">
        <f t="shared" si="339"/>
        <v>451</v>
      </c>
    </row>
    <row r="10803" spans="1:6" x14ac:dyDescent="0.3">
      <c r="A10803" t="s">
        <v>7</v>
      </c>
      <c r="B10803">
        <v>40600</v>
      </c>
      <c r="C10803">
        <v>40660</v>
      </c>
      <c r="D10803">
        <v>1.477832512315271E-3</v>
      </c>
      <c r="E10803">
        <f t="shared" si="338"/>
        <v>1</v>
      </c>
      <c r="F10803">
        <f t="shared" si="339"/>
        <v>451</v>
      </c>
    </row>
    <row r="10804" spans="1:6" x14ac:dyDescent="0.3">
      <c r="A10804" t="s">
        <v>8</v>
      </c>
      <c r="B10804">
        <v>39300</v>
      </c>
      <c r="C10804">
        <v>39105</v>
      </c>
      <c r="D10804">
        <v>-4.9618320610687024E-3</v>
      </c>
      <c r="E10804">
        <f t="shared" si="338"/>
        <v>2</v>
      </c>
      <c r="F10804">
        <f t="shared" si="339"/>
        <v>451</v>
      </c>
    </row>
    <row r="10805" spans="1:6" x14ac:dyDescent="0.3">
      <c r="A10805" t="s">
        <v>9</v>
      </c>
      <c r="B10805">
        <v>36750</v>
      </c>
      <c r="C10805">
        <v>36952</v>
      </c>
      <c r="D10805">
        <v>5.4965986394557827E-3</v>
      </c>
      <c r="E10805">
        <f t="shared" si="338"/>
        <v>3</v>
      </c>
      <c r="F10805">
        <f t="shared" si="339"/>
        <v>451</v>
      </c>
    </row>
    <row r="10806" spans="1:6" x14ac:dyDescent="0.3">
      <c r="A10806" t="s">
        <v>10</v>
      </c>
      <c r="B10806">
        <v>35900</v>
      </c>
      <c r="C10806">
        <v>36307</v>
      </c>
      <c r="D10806">
        <v>1.1337047353760449E-2</v>
      </c>
      <c r="E10806">
        <f t="shared" si="338"/>
        <v>4</v>
      </c>
      <c r="F10806">
        <f t="shared" si="339"/>
        <v>451</v>
      </c>
    </row>
    <row r="10807" spans="1:6" x14ac:dyDescent="0.3">
      <c r="A10807" t="s">
        <v>11</v>
      </c>
      <c r="B10807">
        <v>37000</v>
      </c>
      <c r="C10807">
        <v>37727</v>
      </c>
      <c r="D10807">
        <v>1.964864864864865E-2</v>
      </c>
      <c r="E10807">
        <f t="shared" si="338"/>
        <v>5</v>
      </c>
      <c r="F10807">
        <f t="shared" si="339"/>
        <v>451</v>
      </c>
    </row>
    <row r="10808" spans="1:6" x14ac:dyDescent="0.3">
      <c r="A10808" t="s">
        <v>12</v>
      </c>
      <c r="B10808">
        <v>39050</v>
      </c>
      <c r="C10808">
        <v>39840</v>
      </c>
      <c r="D10808">
        <v>2.023047375160051E-2</v>
      </c>
      <c r="E10808">
        <f t="shared" si="338"/>
        <v>6</v>
      </c>
      <c r="F10808">
        <f t="shared" si="339"/>
        <v>451</v>
      </c>
    </row>
    <row r="10809" spans="1:6" x14ac:dyDescent="0.3">
      <c r="A10809" t="s">
        <v>13</v>
      </c>
      <c r="B10809">
        <v>42350</v>
      </c>
      <c r="C10809">
        <v>42944</v>
      </c>
      <c r="D10809">
        <v>1.402597402597403E-2</v>
      </c>
      <c r="E10809">
        <f t="shared" si="338"/>
        <v>7</v>
      </c>
      <c r="F10809">
        <f t="shared" si="339"/>
        <v>451</v>
      </c>
    </row>
    <row r="10810" spans="1:6" x14ac:dyDescent="0.3">
      <c r="A10810" t="s">
        <v>14</v>
      </c>
      <c r="B10810">
        <v>46000</v>
      </c>
      <c r="C10810">
        <v>46524</v>
      </c>
      <c r="D10810">
        <v>1.1391304347826091E-2</v>
      </c>
      <c r="E10810">
        <f t="shared" si="338"/>
        <v>8</v>
      </c>
      <c r="F10810">
        <f t="shared" si="339"/>
        <v>451</v>
      </c>
    </row>
    <row r="10811" spans="1:6" x14ac:dyDescent="0.3">
      <c r="A10811" t="s">
        <v>15</v>
      </c>
      <c r="B10811">
        <v>48700</v>
      </c>
      <c r="C10811">
        <v>49040</v>
      </c>
      <c r="D10811">
        <v>6.9815195071868588E-3</v>
      </c>
      <c r="E10811">
        <f t="shared" si="338"/>
        <v>9</v>
      </c>
      <c r="F10811">
        <f t="shared" si="339"/>
        <v>451</v>
      </c>
    </row>
    <row r="10812" spans="1:6" x14ac:dyDescent="0.3">
      <c r="A10812" t="s">
        <v>16</v>
      </c>
      <c r="B10812">
        <v>50450</v>
      </c>
      <c r="C10812">
        <v>50520</v>
      </c>
      <c r="D10812">
        <v>1.387512388503469E-3</v>
      </c>
      <c r="E10812">
        <f t="shared" si="338"/>
        <v>10</v>
      </c>
      <c r="F10812">
        <f t="shared" si="339"/>
        <v>451</v>
      </c>
    </row>
    <row r="10813" spans="1:6" x14ac:dyDescent="0.3">
      <c r="A10813" t="s">
        <v>17</v>
      </c>
      <c r="B10813">
        <v>51550</v>
      </c>
      <c r="C10813">
        <v>51594</v>
      </c>
      <c r="D10813">
        <v>8.5354025218234723E-4</v>
      </c>
      <c r="E10813">
        <f t="shared" si="338"/>
        <v>11</v>
      </c>
      <c r="F10813">
        <f t="shared" si="339"/>
        <v>451</v>
      </c>
    </row>
    <row r="10814" spans="1:6" x14ac:dyDescent="0.3">
      <c r="A10814" t="s">
        <v>18</v>
      </c>
      <c r="B10814">
        <v>52700</v>
      </c>
      <c r="C10814">
        <v>52534</v>
      </c>
      <c r="D10814">
        <v>-3.149905123339659E-3</v>
      </c>
      <c r="E10814">
        <f t="shared" si="338"/>
        <v>12</v>
      </c>
      <c r="F10814">
        <f t="shared" si="339"/>
        <v>451</v>
      </c>
    </row>
    <row r="10815" spans="1:6" x14ac:dyDescent="0.3">
      <c r="A10815" t="s">
        <v>19</v>
      </c>
      <c r="B10815">
        <v>52950</v>
      </c>
      <c r="C10815">
        <v>51666</v>
      </c>
      <c r="D10815">
        <v>-2.4249291784702549E-2</v>
      </c>
      <c r="E10815">
        <f t="shared" si="338"/>
        <v>13</v>
      </c>
      <c r="F10815">
        <f t="shared" si="339"/>
        <v>451</v>
      </c>
    </row>
    <row r="10816" spans="1:6" x14ac:dyDescent="0.3">
      <c r="A10816" t="s">
        <v>20</v>
      </c>
      <c r="B10816">
        <v>52250</v>
      </c>
      <c r="C10816">
        <v>51219</v>
      </c>
      <c r="D10816">
        <v>-1.9732057416267941E-2</v>
      </c>
      <c r="E10816">
        <f t="shared" si="338"/>
        <v>14</v>
      </c>
      <c r="F10816">
        <f t="shared" si="339"/>
        <v>451</v>
      </c>
    </row>
    <row r="10817" spans="1:6" x14ac:dyDescent="0.3">
      <c r="A10817" t="s">
        <v>21</v>
      </c>
      <c r="B10817">
        <v>51050</v>
      </c>
      <c r="C10817">
        <v>50231</v>
      </c>
      <c r="D10817">
        <v>-1.6043095004897159E-2</v>
      </c>
      <c r="E10817">
        <f t="shared" si="338"/>
        <v>15</v>
      </c>
      <c r="F10817">
        <f t="shared" si="339"/>
        <v>451</v>
      </c>
    </row>
    <row r="10818" spans="1:6" x14ac:dyDescent="0.3">
      <c r="A10818" t="s">
        <v>22</v>
      </c>
      <c r="B10818">
        <v>49850</v>
      </c>
      <c r="C10818">
        <v>49160</v>
      </c>
      <c r="D10818">
        <v>-1.384152457372116E-2</v>
      </c>
      <c r="E10818">
        <f t="shared" si="338"/>
        <v>16</v>
      </c>
      <c r="F10818">
        <f t="shared" si="339"/>
        <v>451</v>
      </c>
    </row>
    <row r="10819" spans="1:6" x14ac:dyDescent="0.3">
      <c r="A10819" t="s">
        <v>23</v>
      </c>
      <c r="B10819">
        <v>48650</v>
      </c>
      <c r="C10819">
        <v>48453</v>
      </c>
      <c r="D10819">
        <v>-4.0493319630010276E-3</v>
      </c>
      <c r="E10819">
        <f t="shared" si="338"/>
        <v>17</v>
      </c>
      <c r="F10819">
        <f t="shared" si="339"/>
        <v>451</v>
      </c>
    </row>
    <row r="10820" spans="1:6" x14ac:dyDescent="0.3">
      <c r="A10820" t="s">
        <v>24</v>
      </c>
      <c r="B10820">
        <v>48800</v>
      </c>
      <c r="C10820">
        <v>48945</v>
      </c>
      <c r="D10820">
        <v>2.971311475409836E-3</v>
      </c>
      <c r="E10820">
        <f t="shared" ref="E10820:E10883" si="340">MOD(E10819+1,24)</f>
        <v>18</v>
      </c>
      <c r="F10820">
        <f t="shared" ref="F10820:F10883" si="341">IF(E10820=0,F10819+1,F10819)</f>
        <v>451</v>
      </c>
    </row>
    <row r="10821" spans="1:6" x14ac:dyDescent="0.3">
      <c r="A10821" t="s">
        <v>25</v>
      </c>
      <c r="B10821">
        <v>49200</v>
      </c>
      <c r="C10821">
        <v>48892</v>
      </c>
      <c r="D10821">
        <v>-6.260162601626016E-3</v>
      </c>
      <c r="E10821">
        <f t="shared" si="340"/>
        <v>19</v>
      </c>
      <c r="F10821">
        <f t="shared" si="341"/>
        <v>451</v>
      </c>
    </row>
    <row r="10822" spans="1:6" x14ac:dyDescent="0.3">
      <c r="A10822" t="s">
        <v>26</v>
      </c>
      <c r="B10822">
        <v>47150</v>
      </c>
      <c r="C10822">
        <v>46535</v>
      </c>
      <c r="D10822">
        <v>-1.3043478260869559E-2</v>
      </c>
      <c r="E10822">
        <f t="shared" si="340"/>
        <v>20</v>
      </c>
      <c r="F10822">
        <f t="shared" si="341"/>
        <v>451</v>
      </c>
    </row>
    <row r="10823" spans="1:6" x14ac:dyDescent="0.3">
      <c r="A10823" t="s">
        <v>27</v>
      </c>
      <c r="B10823">
        <v>44900</v>
      </c>
      <c r="C10823">
        <v>45489</v>
      </c>
      <c r="D10823">
        <v>1.311804008908686E-2</v>
      </c>
      <c r="E10823">
        <f t="shared" si="340"/>
        <v>21</v>
      </c>
      <c r="F10823">
        <f t="shared" si="341"/>
        <v>451</v>
      </c>
    </row>
    <row r="10824" spans="1:6" x14ac:dyDescent="0.3">
      <c r="A10824" t="s">
        <v>28</v>
      </c>
      <c r="B10824">
        <v>45700</v>
      </c>
      <c r="C10824">
        <v>47173</v>
      </c>
      <c r="D10824">
        <v>3.2231947483588617E-2</v>
      </c>
      <c r="E10824">
        <f t="shared" si="340"/>
        <v>22</v>
      </c>
      <c r="F10824">
        <f t="shared" si="341"/>
        <v>451</v>
      </c>
    </row>
    <row r="10825" spans="1:6" x14ac:dyDescent="0.3">
      <c r="A10825" t="s">
        <v>29</v>
      </c>
      <c r="B10825">
        <v>48400</v>
      </c>
      <c r="C10825">
        <v>47069</v>
      </c>
      <c r="D10825">
        <v>-2.75E-2</v>
      </c>
      <c r="E10825">
        <f t="shared" si="340"/>
        <v>23</v>
      </c>
      <c r="F10825">
        <f t="shared" si="341"/>
        <v>451</v>
      </c>
    </row>
    <row r="10826" spans="1:6" x14ac:dyDescent="0.3">
      <c r="A10826" t="s">
        <v>6</v>
      </c>
      <c r="B10826">
        <v>44050</v>
      </c>
      <c r="C10826">
        <v>43049</v>
      </c>
      <c r="D10826">
        <v>-2.2724177071509651E-2</v>
      </c>
      <c r="E10826">
        <f t="shared" si="340"/>
        <v>0</v>
      </c>
      <c r="F10826">
        <f t="shared" si="341"/>
        <v>452</v>
      </c>
    </row>
    <row r="10827" spans="1:6" x14ac:dyDescent="0.3">
      <c r="A10827" t="s">
        <v>7</v>
      </c>
      <c r="B10827">
        <v>40500</v>
      </c>
      <c r="C10827">
        <v>40393</v>
      </c>
      <c r="D10827">
        <v>-2.6419753086419748E-3</v>
      </c>
      <c r="E10827">
        <f t="shared" si="340"/>
        <v>1</v>
      </c>
      <c r="F10827">
        <f t="shared" si="341"/>
        <v>452</v>
      </c>
    </row>
    <row r="10828" spans="1:6" x14ac:dyDescent="0.3">
      <c r="A10828" t="s">
        <v>8</v>
      </c>
      <c r="B10828">
        <v>39250</v>
      </c>
      <c r="C10828">
        <v>39037</v>
      </c>
      <c r="D10828">
        <v>-5.4267515923566876E-3</v>
      </c>
      <c r="E10828">
        <f t="shared" si="340"/>
        <v>2</v>
      </c>
      <c r="F10828">
        <f t="shared" si="341"/>
        <v>452</v>
      </c>
    </row>
    <row r="10829" spans="1:6" x14ac:dyDescent="0.3">
      <c r="A10829" t="s">
        <v>9</v>
      </c>
      <c r="B10829">
        <v>36650</v>
      </c>
      <c r="C10829">
        <v>37051</v>
      </c>
      <c r="D10829">
        <v>1.094133697135061E-2</v>
      </c>
      <c r="E10829">
        <f t="shared" si="340"/>
        <v>3</v>
      </c>
      <c r="F10829">
        <f t="shared" si="341"/>
        <v>452</v>
      </c>
    </row>
    <row r="10830" spans="1:6" x14ac:dyDescent="0.3">
      <c r="A10830" t="s">
        <v>10</v>
      </c>
      <c r="B10830">
        <v>35750</v>
      </c>
      <c r="C10830">
        <v>36383</v>
      </c>
      <c r="D10830">
        <v>1.7706293706293709E-2</v>
      </c>
      <c r="E10830">
        <f t="shared" si="340"/>
        <v>4</v>
      </c>
      <c r="F10830">
        <f t="shared" si="341"/>
        <v>452</v>
      </c>
    </row>
    <row r="10831" spans="1:6" x14ac:dyDescent="0.3">
      <c r="A10831" t="s">
        <v>11</v>
      </c>
      <c r="B10831">
        <v>36550</v>
      </c>
      <c r="C10831">
        <v>37771</v>
      </c>
      <c r="D10831">
        <v>3.3406292749657999E-2</v>
      </c>
      <c r="E10831">
        <f t="shared" si="340"/>
        <v>5</v>
      </c>
      <c r="F10831">
        <f t="shared" si="341"/>
        <v>452</v>
      </c>
    </row>
    <row r="10832" spans="1:6" x14ac:dyDescent="0.3">
      <c r="A10832" t="s">
        <v>12</v>
      </c>
      <c r="B10832">
        <v>38450</v>
      </c>
      <c r="C10832">
        <v>39890</v>
      </c>
      <c r="D10832">
        <v>3.745123537061118E-2</v>
      </c>
      <c r="E10832">
        <f t="shared" si="340"/>
        <v>6</v>
      </c>
      <c r="F10832">
        <f t="shared" si="341"/>
        <v>452</v>
      </c>
    </row>
    <row r="10833" spans="1:6" x14ac:dyDescent="0.3">
      <c r="A10833" t="s">
        <v>13</v>
      </c>
      <c r="B10833">
        <v>41700</v>
      </c>
      <c r="C10833">
        <v>45360</v>
      </c>
      <c r="D10833">
        <v>8.7769784172661874E-2</v>
      </c>
      <c r="E10833">
        <f t="shared" si="340"/>
        <v>7</v>
      </c>
      <c r="F10833">
        <f t="shared" si="341"/>
        <v>452</v>
      </c>
    </row>
    <row r="10834" spans="1:6" x14ac:dyDescent="0.3">
      <c r="A10834" t="s">
        <v>14</v>
      </c>
      <c r="B10834">
        <v>45400</v>
      </c>
      <c r="C10834">
        <v>46635</v>
      </c>
      <c r="D10834">
        <v>2.7202643171806169E-2</v>
      </c>
      <c r="E10834">
        <f t="shared" si="340"/>
        <v>8</v>
      </c>
      <c r="F10834">
        <f t="shared" si="341"/>
        <v>452</v>
      </c>
    </row>
    <row r="10835" spans="1:6" x14ac:dyDescent="0.3">
      <c r="A10835" t="s">
        <v>15</v>
      </c>
      <c r="B10835">
        <v>48100</v>
      </c>
      <c r="C10835">
        <v>49265</v>
      </c>
      <c r="D10835">
        <v>2.4220374220374222E-2</v>
      </c>
      <c r="E10835">
        <f t="shared" si="340"/>
        <v>9</v>
      </c>
      <c r="F10835">
        <f t="shared" si="341"/>
        <v>452</v>
      </c>
    </row>
    <row r="10836" spans="1:6" x14ac:dyDescent="0.3">
      <c r="A10836" t="s">
        <v>16</v>
      </c>
      <c r="B10836">
        <v>49700</v>
      </c>
      <c r="C10836">
        <v>50862</v>
      </c>
      <c r="D10836">
        <v>2.338028169014085E-2</v>
      </c>
      <c r="E10836">
        <f t="shared" si="340"/>
        <v>10</v>
      </c>
      <c r="F10836">
        <f t="shared" si="341"/>
        <v>452</v>
      </c>
    </row>
    <row r="10837" spans="1:6" x14ac:dyDescent="0.3">
      <c r="A10837" t="s">
        <v>17</v>
      </c>
      <c r="B10837">
        <v>50800</v>
      </c>
      <c r="C10837">
        <v>52198</v>
      </c>
      <c r="D10837">
        <v>2.7519685039370079E-2</v>
      </c>
      <c r="E10837">
        <f t="shared" si="340"/>
        <v>11</v>
      </c>
      <c r="F10837">
        <f t="shared" si="341"/>
        <v>452</v>
      </c>
    </row>
    <row r="10838" spans="1:6" x14ac:dyDescent="0.3">
      <c r="A10838" t="s">
        <v>18</v>
      </c>
      <c r="B10838">
        <v>51950</v>
      </c>
      <c r="C10838">
        <v>53535</v>
      </c>
      <c r="D10838">
        <v>3.0510105871029841E-2</v>
      </c>
      <c r="E10838">
        <f t="shared" si="340"/>
        <v>12</v>
      </c>
      <c r="F10838">
        <f t="shared" si="341"/>
        <v>452</v>
      </c>
    </row>
    <row r="10839" spans="1:6" x14ac:dyDescent="0.3">
      <c r="A10839" t="s">
        <v>19</v>
      </c>
      <c r="B10839">
        <v>52300</v>
      </c>
      <c r="C10839">
        <v>52816</v>
      </c>
      <c r="D10839">
        <v>9.8661567877629062E-3</v>
      </c>
      <c r="E10839">
        <f t="shared" si="340"/>
        <v>13</v>
      </c>
      <c r="F10839">
        <f t="shared" si="341"/>
        <v>452</v>
      </c>
    </row>
    <row r="10840" spans="1:6" x14ac:dyDescent="0.3">
      <c r="A10840" t="s">
        <v>20</v>
      </c>
      <c r="B10840">
        <v>51650</v>
      </c>
      <c r="C10840">
        <v>52379</v>
      </c>
      <c r="D10840">
        <v>1.411423039690223E-2</v>
      </c>
      <c r="E10840">
        <f t="shared" si="340"/>
        <v>14</v>
      </c>
      <c r="F10840">
        <f t="shared" si="341"/>
        <v>452</v>
      </c>
    </row>
    <row r="10841" spans="1:6" x14ac:dyDescent="0.3">
      <c r="A10841" t="s">
        <v>21</v>
      </c>
      <c r="B10841">
        <v>50600</v>
      </c>
      <c r="C10841">
        <v>51250</v>
      </c>
      <c r="D10841">
        <v>1.284584980237154E-2</v>
      </c>
      <c r="E10841">
        <f t="shared" si="340"/>
        <v>15</v>
      </c>
      <c r="F10841">
        <f t="shared" si="341"/>
        <v>452</v>
      </c>
    </row>
    <row r="10842" spans="1:6" x14ac:dyDescent="0.3">
      <c r="A10842" t="s">
        <v>22</v>
      </c>
      <c r="B10842">
        <v>49300</v>
      </c>
      <c r="C10842">
        <v>50033</v>
      </c>
      <c r="D10842">
        <v>1.486815415821501E-2</v>
      </c>
      <c r="E10842">
        <f t="shared" si="340"/>
        <v>16</v>
      </c>
      <c r="F10842">
        <f t="shared" si="341"/>
        <v>452</v>
      </c>
    </row>
    <row r="10843" spans="1:6" x14ac:dyDescent="0.3">
      <c r="A10843" t="s">
        <v>23</v>
      </c>
      <c r="B10843">
        <v>48000</v>
      </c>
      <c r="C10843">
        <v>49316</v>
      </c>
      <c r="D10843">
        <v>2.7416666666666669E-2</v>
      </c>
      <c r="E10843">
        <f t="shared" si="340"/>
        <v>17</v>
      </c>
      <c r="F10843">
        <f t="shared" si="341"/>
        <v>452</v>
      </c>
    </row>
    <row r="10844" spans="1:6" x14ac:dyDescent="0.3">
      <c r="A10844" t="s">
        <v>24</v>
      </c>
      <c r="B10844">
        <v>48200</v>
      </c>
      <c r="C10844">
        <v>49809</v>
      </c>
      <c r="D10844">
        <v>3.338174273858921E-2</v>
      </c>
      <c r="E10844">
        <f t="shared" si="340"/>
        <v>18</v>
      </c>
      <c r="F10844">
        <f t="shared" si="341"/>
        <v>452</v>
      </c>
    </row>
    <row r="10845" spans="1:6" x14ac:dyDescent="0.3">
      <c r="A10845" t="s">
        <v>25</v>
      </c>
      <c r="B10845">
        <v>48800</v>
      </c>
      <c r="C10845">
        <v>49692</v>
      </c>
      <c r="D10845">
        <v>1.8278688524590161E-2</v>
      </c>
      <c r="E10845">
        <f t="shared" si="340"/>
        <v>19</v>
      </c>
      <c r="F10845">
        <f t="shared" si="341"/>
        <v>452</v>
      </c>
    </row>
    <row r="10846" spans="1:6" x14ac:dyDescent="0.3">
      <c r="A10846" t="s">
        <v>26</v>
      </c>
      <c r="B10846">
        <v>46550</v>
      </c>
      <c r="C10846">
        <v>47335</v>
      </c>
      <c r="D10846">
        <v>1.6863587540279269E-2</v>
      </c>
      <c r="E10846">
        <f t="shared" si="340"/>
        <v>20</v>
      </c>
      <c r="F10846">
        <f t="shared" si="341"/>
        <v>452</v>
      </c>
    </row>
    <row r="10847" spans="1:6" x14ac:dyDescent="0.3">
      <c r="A10847" t="s">
        <v>27</v>
      </c>
      <c r="B10847">
        <v>44800</v>
      </c>
      <c r="C10847">
        <v>46089</v>
      </c>
      <c r="D10847">
        <v>2.8772321428571428E-2</v>
      </c>
      <c r="E10847">
        <f t="shared" si="340"/>
        <v>21</v>
      </c>
      <c r="F10847">
        <f t="shared" si="341"/>
        <v>452</v>
      </c>
    </row>
    <row r="10848" spans="1:6" x14ac:dyDescent="0.3">
      <c r="A10848" t="s">
        <v>28</v>
      </c>
      <c r="B10848">
        <v>46300</v>
      </c>
      <c r="C10848">
        <v>47750</v>
      </c>
      <c r="D10848">
        <v>3.1317494600431962E-2</v>
      </c>
      <c r="E10848">
        <f t="shared" si="340"/>
        <v>22</v>
      </c>
      <c r="F10848">
        <f t="shared" si="341"/>
        <v>452</v>
      </c>
    </row>
    <row r="10849" spans="1:6" x14ac:dyDescent="0.3">
      <c r="A10849" t="s">
        <v>29</v>
      </c>
      <c r="B10849">
        <v>48000</v>
      </c>
      <c r="C10849">
        <v>47525</v>
      </c>
      <c r="D10849">
        <v>-9.8958333333333329E-3</v>
      </c>
      <c r="E10849">
        <f t="shared" si="340"/>
        <v>23</v>
      </c>
      <c r="F10849">
        <f t="shared" si="341"/>
        <v>452</v>
      </c>
    </row>
    <row r="10850" spans="1:6" x14ac:dyDescent="0.3">
      <c r="A10850" t="s">
        <v>6</v>
      </c>
      <c r="B10850">
        <v>44400</v>
      </c>
      <c r="C10850">
        <v>43429</v>
      </c>
      <c r="D10850">
        <v>-2.1869369369369372E-2</v>
      </c>
      <c r="E10850">
        <f t="shared" si="340"/>
        <v>0</v>
      </c>
      <c r="F10850">
        <f t="shared" si="341"/>
        <v>453</v>
      </c>
    </row>
    <row r="10851" spans="1:6" x14ac:dyDescent="0.3">
      <c r="A10851" t="s">
        <v>7</v>
      </c>
      <c r="B10851">
        <v>40900</v>
      </c>
      <c r="C10851">
        <v>40747</v>
      </c>
      <c r="D10851">
        <v>-3.7408312958435211E-3</v>
      </c>
      <c r="E10851">
        <f t="shared" si="340"/>
        <v>1</v>
      </c>
      <c r="F10851">
        <f t="shared" si="341"/>
        <v>453</v>
      </c>
    </row>
    <row r="10852" spans="1:6" x14ac:dyDescent="0.3">
      <c r="A10852" t="s">
        <v>8</v>
      </c>
      <c r="B10852">
        <v>39750</v>
      </c>
      <c r="C10852">
        <v>39095</v>
      </c>
      <c r="D10852">
        <v>-1.647798742138365E-2</v>
      </c>
      <c r="E10852">
        <f t="shared" si="340"/>
        <v>2</v>
      </c>
      <c r="F10852">
        <f t="shared" si="341"/>
        <v>453</v>
      </c>
    </row>
    <row r="10853" spans="1:6" x14ac:dyDescent="0.3">
      <c r="A10853" t="s">
        <v>9</v>
      </c>
      <c r="B10853">
        <v>37300</v>
      </c>
      <c r="C10853">
        <v>36927</v>
      </c>
      <c r="D10853">
        <v>-0.01</v>
      </c>
      <c r="E10853">
        <f t="shared" si="340"/>
        <v>3</v>
      </c>
      <c r="F10853">
        <f t="shared" si="341"/>
        <v>453</v>
      </c>
    </row>
    <row r="10854" spans="1:6" x14ac:dyDescent="0.3">
      <c r="A10854" t="s">
        <v>10</v>
      </c>
      <c r="B10854">
        <v>36350</v>
      </c>
      <c r="C10854">
        <v>36218</v>
      </c>
      <c r="D10854">
        <v>-3.6313617606602479E-3</v>
      </c>
      <c r="E10854">
        <f t="shared" si="340"/>
        <v>4</v>
      </c>
      <c r="F10854">
        <f t="shared" si="341"/>
        <v>453</v>
      </c>
    </row>
    <row r="10855" spans="1:6" x14ac:dyDescent="0.3">
      <c r="A10855" t="s">
        <v>11</v>
      </c>
      <c r="B10855">
        <v>37250</v>
      </c>
      <c r="C10855">
        <v>37640</v>
      </c>
      <c r="D10855">
        <v>1.046979865771812E-2</v>
      </c>
      <c r="E10855">
        <f t="shared" si="340"/>
        <v>5</v>
      </c>
      <c r="F10855">
        <f t="shared" si="341"/>
        <v>453</v>
      </c>
    </row>
    <row r="10856" spans="1:6" x14ac:dyDescent="0.3">
      <c r="A10856" t="s">
        <v>12</v>
      </c>
      <c r="B10856">
        <v>39250</v>
      </c>
      <c r="C10856">
        <v>39648</v>
      </c>
      <c r="D10856">
        <v>1.0140127388535029E-2</v>
      </c>
      <c r="E10856">
        <f t="shared" si="340"/>
        <v>6</v>
      </c>
      <c r="F10856">
        <f t="shared" si="341"/>
        <v>453</v>
      </c>
    </row>
    <row r="10857" spans="1:6" x14ac:dyDescent="0.3">
      <c r="A10857" t="s">
        <v>13</v>
      </c>
      <c r="B10857">
        <v>42100</v>
      </c>
      <c r="C10857">
        <v>42702</v>
      </c>
      <c r="D10857">
        <v>1.429928741092637E-2</v>
      </c>
      <c r="E10857">
        <f t="shared" si="340"/>
        <v>7</v>
      </c>
      <c r="F10857">
        <f t="shared" si="341"/>
        <v>453</v>
      </c>
    </row>
    <row r="10858" spans="1:6" x14ac:dyDescent="0.3">
      <c r="A10858" t="s">
        <v>14</v>
      </c>
      <c r="B10858">
        <v>45850</v>
      </c>
      <c r="C10858">
        <v>46266</v>
      </c>
      <c r="D10858">
        <v>9.0730643402399131E-3</v>
      </c>
      <c r="E10858">
        <f t="shared" si="340"/>
        <v>8</v>
      </c>
      <c r="F10858">
        <f t="shared" si="341"/>
        <v>453</v>
      </c>
    </row>
    <row r="10859" spans="1:6" x14ac:dyDescent="0.3">
      <c r="A10859" t="s">
        <v>15</v>
      </c>
      <c r="B10859">
        <v>48800</v>
      </c>
      <c r="C10859">
        <v>49184</v>
      </c>
      <c r="D10859">
        <v>7.8688524590163934E-3</v>
      </c>
      <c r="E10859">
        <f t="shared" si="340"/>
        <v>9</v>
      </c>
      <c r="F10859">
        <f t="shared" si="341"/>
        <v>453</v>
      </c>
    </row>
    <row r="10860" spans="1:6" x14ac:dyDescent="0.3">
      <c r="A10860" t="s">
        <v>16</v>
      </c>
      <c r="B10860">
        <v>50650</v>
      </c>
      <c r="C10860">
        <v>51001</v>
      </c>
      <c r="D10860">
        <v>6.9299111549851926E-3</v>
      </c>
      <c r="E10860">
        <f t="shared" si="340"/>
        <v>10</v>
      </c>
      <c r="F10860">
        <f t="shared" si="341"/>
        <v>453</v>
      </c>
    </row>
    <row r="10861" spans="1:6" x14ac:dyDescent="0.3">
      <c r="A10861" t="s">
        <v>17</v>
      </c>
      <c r="B10861">
        <v>52200</v>
      </c>
      <c r="C10861">
        <v>52742</v>
      </c>
      <c r="D10861">
        <v>1.038314176245211E-2</v>
      </c>
      <c r="E10861">
        <f t="shared" si="340"/>
        <v>11</v>
      </c>
      <c r="F10861">
        <f t="shared" si="341"/>
        <v>453</v>
      </c>
    </row>
    <row r="10862" spans="1:6" x14ac:dyDescent="0.3">
      <c r="A10862" t="s">
        <v>18</v>
      </c>
      <c r="B10862">
        <v>53500</v>
      </c>
      <c r="C10862">
        <v>54390</v>
      </c>
      <c r="D10862">
        <v>1.663551401869159E-2</v>
      </c>
      <c r="E10862">
        <f t="shared" si="340"/>
        <v>12</v>
      </c>
      <c r="F10862">
        <f t="shared" si="341"/>
        <v>453</v>
      </c>
    </row>
    <row r="10863" spans="1:6" x14ac:dyDescent="0.3">
      <c r="A10863" t="s">
        <v>19</v>
      </c>
      <c r="B10863">
        <v>53950</v>
      </c>
      <c r="C10863">
        <v>54024</v>
      </c>
      <c r="D10863">
        <v>1.371640407784986E-3</v>
      </c>
      <c r="E10863">
        <f t="shared" si="340"/>
        <v>13</v>
      </c>
      <c r="F10863">
        <f t="shared" si="341"/>
        <v>453</v>
      </c>
    </row>
    <row r="10864" spans="1:6" x14ac:dyDescent="0.3">
      <c r="A10864" t="s">
        <v>20</v>
      </c>
      <c r="B10864">
        <v>53300</v>
      </c>
      <c r="C10864">
        <v>53747</v>
      </c>
      <c r="D10864">
        <v>8.3864915572232652E-3</v>
      </c>
      <c r="E10864">
        <f t="shared" si="340"/>
        <v>14</v>
      </c>
      <c r="F10864">
        <f t="shared" si="341"/>
        <v>453</v>
      </c>
    </row>
    <row r="10865" spans="1:6" x14ac:dyDescent="0.3">
      <c r="A10865" t="s">
        <v>21</v>
      </c>
      <c r="B10865">
        <v>52100</v>
      </c>
      <c r="C10865">
        <v>52675</v>
      </c>
      <c r="D10865">
        <v>1.103646833013436E-2</v>
      </c>
      <c r="E10865">
        <f t="shared" si="340"/>
        <v>15</v>
      </c>
      <c r="F10865">
        <f t="shared" si="341"/>
        <v>453</v>
      </c>
    </row>
    <row r="10866" spans="1:6" x14ac:dyDescent="0.3">
      <c r="A10866" t="s">
        <v>22</v>
      </c>
      <c r="B10866">
        <v>51050</v>
      </c>
      <c r="C10866">
        <v>51532</v>
      </c>
      <c r="D10866">
        <v>9.4417238001958861E-3</v>
      </c>
      <c r="E10866">
        <f t="shared" si="340"/>
        <v>16</v>
      </c>
      <c r="F10866">
        <f t="shared" si="341"/>
        <v>453</v>
      </c>
    </row>
    <row r="10867" spans="1:6" x14ac:dyDescent="0.3">
      <c r="A10867" t="s">
        <v>23</v>
      </c>
      <c r="B10867">
        <v>49900</v>
      </c>
      <c r="C10867">
        <v>50792</v>
      </c>
      <c r="D10867">
        <v>1.7875751503006011E-2</v>
      </c>
      <c r="E10867">
        <f t="shared" si="340"/>
        <v>17</v>
      </c>
      <c r="F10867">
        <f t="shared" si="341"/>
        <v>453</v>
      </c>
    </row>
    <row r="10868" spans="1:6" x14ac:dyDescent="0.3">
      <c r="A10868" t="s">
        <v>24</v>
      </c>
      <c r="B10868">
        <v>50000</v>
      </c>
      <c r="C10868">
        <v>51120</v>
      </c>
      <c r="D10868">
        <v>2.24E-2</v>
      </c>
      <c r="E10868">
        <f t="shared" si="340"/>
        <v>18</v>
      </c>
      <c r="F10868">
        <f t="shared" si="341"/>
        <v>453</v>
      </c>
    </row>
    <row r="10869" spans="1:6" x14ac:dyDescent="0.3">
      <c r="A10869" t="s">
        <v>25</v>
      </c>
      <c r="B10869">
        <v>50250</v>
      </c>
      <c r="C10869">
        <v>50650</v>
      </c>
      <c r="D10869">
        <v>7.9601990049751239E-3</v>
      </c>
      <c r="E10869">
        <f t="shared" si="340"/>
        <v>19</v>
      </c>
      <c r="F10869">
        <f t="shared" si="341"/>
        <v>453</v>
      </c>
    </row>
    <row r="10870" spans="1:6" x14ac:dyDescent="0.3">
      <c r="A10870" t="s">
        <v>26</v>
      </c>
      <c r="B10870">
        <v>48300</v>
      </c>
      <c r="C10870">
        <v>48447</v>
      </c>
      <c r="D10870">
        <v>3.0434782608695652E-3</v>
      </c>
      <c r="E10870">
        <f t="shared" si="340"/>
        <v>20</v>
      </c>
      <c r="F10870">
        <f t="shared" si="341"/>
        <v>453</v>
      </c>
    </row>
    <row r="10871" spans="1:6" x14ac:dyDescent="0.3">
      <c r="A10871" t="s">
        <v>27</v>
      </c>
      <c r="B10871">
        <v>46800</v>
      </c>
      <c r="C10871">
        <v>47222</v>
      </c>
      <c r="D10871">
        <v>9.017094017094017E-3</v>
      </c>
      <c r="E10871">
        <f t="shared" si="340"/>
        <v>21</v>
      </c>
      <c r="F10871">
        <f t="shared" si="341"/>
        <v>453</v>
      </c>
    </row>
    <row r="10872" spans="1:6" x14ac:dyDescent="0.3">
      <c r="A10872" t="s">
        <v>28</v>
      </c>
      <c r="B10872">
        <v>47300</v>
      </c>
      <c r="C10872">
        <v>48387</v>
      </c>
      <c r="D10872">
        <v>2.2980972515856238E-2</v>
      </c>
      <c r="E10872">
        <f t="shared" si="340"/>
        <v>22</v>
      </c>
      <c r="F10872">
        <f t="shared" si="341"/>
        <v>453</v>
      </c>
    </row>
    <row r="10873" spans="1:6" x14ac:dyDescent="0.3">
      <c r="A10873" t="s">
        <v>29</v>
      </c>
      <c r="B10873">
        <v>49100</v>
      </c>
      <c r="C10873">
        <v>47985</v>
      </c>
      <c r="D10873">
        <v>-2.2708757637474541E-2</v>
      </c>
      <c r="E10873">
        <f t="shared" si="340"/>
        <v>23</v>
      </c>
      <c r="F10873">
        <f t="shared" si="341"/>
        <v>453</v>
      </c>
    </row>
    <row r="10874" spans="1:6" x14ac:dyDescent="0.3">
      <c r="A10874" t="s">
        <v>6</v>
      </c>
      <c r="B10874">
        <v>45350</v>
      </c>
      <c r="C10874">
        <v>43846</v>
      </c>
      <c r="D10874">
        <v>-3.3164277839029768E-2</v>
      </c>
      <c r="E10874">
        <f t="shared" si="340"/>
        <v>0</v>
      </c>
      <c r="F10874">
        <f t="shared" si="341"/>
        <v>454</v>
      </c>
    </row>
    <row r="10875" spans="1:6" x14ac:dyDescent="0.3">
      <c r="A10875" t="s">
        <v>7</v>
      </c>
      <c r="B10875">
        <v>41700</v>
      </c>
      <c r="C10875">
        <v>41216</v>
      </c>
      <c r="D10875">
        <v>-1.1606714628297359E-2</v>
      </c>
      <c r="E10875">
        <f t="shared" si="340"/>
        <v>1</v>
      </c>
      <c r="F10875">
        <f t="shared" si="341"/>
        <v>454</v>
      </c>
    </row>
    <row r="10876" spans="1:6" x14ac:dyDescent="0.3">
      <c r="A10876" t="s">
        <v>8</v>
      </c>
      <c r="B10876">
        <v>40400</v>
      </c>
      <c r="C10876">
        <v>39521</v>
      </c>
      <c r="D10876">
        <v>-2.1757425742574259E-2</v>
      </c>
      <c r="E10876">
        <f t="shared" si="340"/>
        <v>2</v>
      </c>
      <c r="F10876">
        <f t="shared" si="341"/>
        <v>454</v>
      </c>
    </row>
    <row r="10877" spans="1:6" x14ac:dyDescent="0.3">
      <c r="A10877" t="s">
        <v>9</v>
      </c>
      <c r="B10877">
        <v>37700</v>
      </c>
      <c r="C10877">
        <v>37348</v>
      </c>
      <c r="D10877">
        <v>-9.3368700265251993E-3</v>
      </c>
      <c r="E10877">
        <f t="shared" si="340"/>
        <v>3</v>
      </c>
      <c r="F10877">
        <f t="shared" si="341"/>
        <v>454</v>
      </c>
    </row>
    <row r="10878" spans="1:6" x14ac:dyDescent="0.3">
      <c r="A10878" t="s">
        <v>10</v>
      </c>
      <c r="B10878">
        <v>36850</v>
      </c>
      <c r="C10878">
        <v>36716</v>
      </c>
      <c r="D10878">
        <v>-3.6363636363636359E-3</v>
      </c>
      <c r="E10878">
        <f t="shared" si="340"/>
        <v>4</v>
      </c>
      <c r="F10878">
        <f t="shared" si="341"/>
        <v>454</v>
      </c>
    </row>
    <row r="10879" spans="1:6" x14ac:dyDescent="0.3">
      <c r="A10879" t="s">
        <v>11</v>
      </c>
      <c r="B10879">
        <v>37900</v>
      </c>
      <c r="C10879">
        <v>38023</v>
      </c>
      <c r="D10879">
        <v>3.2453825857519788E-3</v>
      </c>
      <c r="E10879">
        <f t="shared" si="340"/>
        <v>5</v>
      </c>
      <c r="F10879">
        <f t="shared" si="341"/>
        <v>454</v>
      </c>
    </row>
    <row r="10880" spans="1:6" x14ac:dyDescent="0.3">
      <c r="A10880" t="s">
        <v>12</v>
      </c>
      <c r="B10880">
        <v>39850</v>
      </c>
      <c r="C10880">
        <v>39963</v>
      </c>
      <c r="D10880">
        <v>2.8356336260978669E-3</v>
      </c>
      <c r="E10880">
        <f t="shared" si="340"/>
        <v>6</v>
      </c>
      <c r="F10880">
        <f t="shared" si="341"/>
        <v>454</v>
      </c>
    </row>
    <row r="10881" spans="1:6" x14ac:dyDescent="0.3">
      <c r="A10881" t="s">
        <v>13</v>
      </c>
      <c r="B10881">
        <v>42300</v>
      </c>
      <c r="C10881">
        <v>42818</v>
      </c>
      <c r="D10881">
        <v>1.224586288416076E-2</v>
      </c>
      <c r="E10881">
        <f t="shared" si="340"/>
        <v>7</v>
      </c>
      <c r="F10881">
        <f t="shared" si="341"/>
        <v>454</v>
      </c>
    </row>
    <row r="10882" spans="1:6" x14ac:dyDescent="0.3">
      <c r="A10882" t="s">
        <v>14</v>
      </c>
      <c r="B10882">
        <v>45900</v>
      </c>
      <c r="C10882">
        <v>46485</v>
      </c>
      <c r="D10882">
        <v>1.274509803921569E-2</v>
      </c>
      <c r="E10882">
        <f t="shared" si="340"/>
        <v>8</v>
      </c>
      <c r="F10882">
        <f t="shared" si="341"/>
        <v>454</v>
      </c>
    </row>
    <row r="10883" spans="1:6" x14ac:dyDescent="0.3">
      <c r="A10883" t="s">
        <v>15</v>
      </c>
      <c r="B10883">
        <v>49400</v>
      </c>
      <c r="C10883">
        <v>49501</v>
      </c>
      <c r="D10883">
        <v>2.044534412955466E-3</v>
      </c>
      <c r="E10883">
        <f t="shared" si="340"/>
        <v>9</v>
      </c>
      <c r="F10883">
        <f t="shared" si="341"/>
        <v>454</v>
      </c>
    </row>
    <row r="10884" spans="1:6" x14ac:dyDescent="0.3">
      <c r="A10884" t="s">
        <v>16</v>
      </c>
      <c r="B10884">
        <v>51550</v>
      </c>
      <c r="C10884">
        <v>51530</v>
      </c>
      <c r="D10884">
        <v>-3.8797284190106692E-4</v>
      </c>
      <c r="E10884">
        <f t="shared" ref="E10884:E10947" si="342">MOD(E10883+1,24)</f>
        <v>10</v>
      </c>
      <c r="F10884">
        <f t="shared" ref="F10884:F10947" si="343">IF(E10884=0,F10883+1,F10883)</f>
        <v>454</v>
      </c>
    </row>
    <row r="10885" spans="1:6" x14ac:dyDescent="0.3">
      <c r="A10885" t="s">
        <v>17</v>
      </c>
      <c r="B10885">
        <v>53200</v>
      </c>
      <c r="C10885">
        <v>52999</v>
      </c>
      <c r="D10885">
        <v>-3.778195488721805E-3</v>
      </c>
      <c r="E10885">
        <f t="shared" si="342"/>
        <v>11</v>
      </c>
      <c r="F10885">
        <f t="shared" si="343"/>
        <v>454</v>
      </c>
    </row>
    <row r="10886" spans="1:6" x14ac:dyDescent="0.3">
      <c r="A10886" t="s">
        <v>18</v>
      </c>
      <c r="B10886">
        <v>54450</v>
      </c>
      <c r="C10886">
        <v>54428</v>
      </c>
      <c r="D10886">
        <v>-4.0404040404040399E-4</v>
      </c>
      <c r="E10886">
        <f t="shared" si="342"/>
        <v>12</v>
      </c>
      <c r="F10886">
        <f t="shared" si="343"/>
        <v>454</v>
      </c>
    </row>
    <row r="10887" spans="1:6" x14ac:dyDescent="0.3">
      <c r="A10887" t="s">
        <v>19</v>
      </c>
      <c r="B10887">
        <v>54900</v>
      </c>
      <c r="C10887">
        <v>53841</v>
      </c>
      <c r="D10887">
        <v>-1.9289617486338801E-2</v>
      </c>
      <c r="E10887">
        <f t="shared" si="342"/>
        <v>13</v>
      </c>
      <c r="F10887">
        <f t="shared" si="343"/>
        <v>454</v>
      </c>
    </row>
    <row r="10888" spans="1:6" x14ac:dyDescent="0.3">
      <c r="A10888" t="s">
        <v>20</v>
      </c>
      <c r="B10888">
        <v>54250</v>
      </c>
      <c r="C10888">
        <v>53090</v>
      </c>
      <c r="D10888">
        <v>-2.1382488479262669E-2</v>
      </c>
      <c r="E10888">
        <f t="shared" si="342"/>
        <v>14</v>
      </c>
      <c r="F10888">
        <f t="shared" si="343"/>
        <v>454</v>
      </c>
    </row>
    <row r="10889" spans="1:6" x14ac:dyDescent="0.3">
      <c r="A10889" t="s">
        <v>21</v>
      </c>
      <c r="B10889">
        <v>53100</v>
      </c>
      <c r="C10889">
        <v>51857</v>
      </c>
      <c r="D10889">
        <v>-2.340866290018832E-2</v>
      </c>
      <c r="E10889">
        <f t="shared" si="342"/>
        <v>15</v>
      </c>
      <c r="F10889">
        <f t="shared" si="343"/>
        <v>454</v>
      </c>
    </row>
    <row r="10890" spans="1:6" x14ac:dyDescent="0.3">
      <c r="A10890" t="s">
        <v>22</v>
      </c>
      <c r="B10890">
        <v>51850</v>
      </c>
      <c r="C10890">
        <v>50380</v>
      </c>
      <c r="D10890">
        <v>-2.8351012536162009E-2</v>
      </c>
      <c r="E10890">
        <f t="shared" si="342"/>
        <v>16</v>
      </c>
      <c r="F10890">
        <f t="shared" si="343"/>
        <v>454</v>
      </c>
    </row>
    <row r="10891" spans="1:6" x14ac:dyDescent="0.3">
      <c r="A10891" t="s">
        <v>23</v>
      </c>
      <c r="B10891">
        <v>50750</v>
      </c>
      <c r="C10891">
        <v>49749</v>
      </c>
      <c r="D10891">
        <v>-1.9724137931034481E-2</v>
      </c>
      <c r="E10891">
        <f t="shared" si="342"/>
        <v>17</v>
      </c>
      <c r="F10891">
        <f t="shared" si="343"/>
        <v>454</v>
      </c>
    </row>
    <row r="10892" spans="1:6" x14ac:dyDescent="0.3">
      <c r="A10892" t="s">
        <v>24</v>
      </c>
      <c r="B10892">
        <v>51050</v>
      </c>
      <c r="C10892">
        <v>49895</v>
      </c>
      <c r="D10892">
        <v>-2.2624877571008811E-2</v>
      </c>
      <c r="E10892">
        <f t="shared" si="342"/>
        <v>18</v>
      </c>
      <c r="F10892">
        <f t="shared" si="343"/>
        <v>454</v>
      </c>
    </row>
    <row r="10893" spans="1:6" x14ac:dyDescent="0.3">
      <c r="A10893" t="s">
        <v>25</v>
      </c>
      <c r="B10893">
        <v>50650</v>
      </c>
      <c r="C10893">
        <v>49204</v>
      </c>
      <c r="D10893">
        <v>-2.8548864758144131E-2</v>
      </c>
      <c r="E10893">
        <f t="shared" si="342"/>
        <v>19</v>
      </c>
      <c r="F10893">
        <f t="shared" si="343"/>
        <v>454</v>
      </c>
    </row>
    <row r="10894" spans="1:6" x14ac:dyDescent="0.3">
      <c r="A10894" t="s">
        <v>26</v>
      </c>
      <c r="B10894">
        <v>48300</v>
      </c>
      <c r="C10894">
        <v>46895</v>
      </c>
      <c r="D10894">
        <v>-2.9089026915113871E-2</v>
      </c>
      <c r="E10894">
        <f t="shared" si="342"/>
        <v>20</v>
      </c>
      <c r="F10894">
        <f t="shared" si="343"/>
        <v>454</v>
      </c>
    </row>
    <row r="10895" spans="1:6" x14ac:dyDescent="0.3">
      <c r="A10895" t="s">
        <v>27</v>
      </c>
      <c r="B10895">
        <v>46900</v>
      </c>
      <c r="C10895">
        <v>46001</v>
      </c>
      <c r="D10895">
        <v>-1.9168443496801701E-2</v>
      </c>
      <c r="E10895">
        <f t="shared" si="342"/>
        <v>21</v>
      </c>
      <c r="F10895">
        <f t="shared" si="343"/>
        <v>454</v>
      </c>
    </row>
    <row r="10896" spans="1:6" x14ac:dyDescent="0.3">
      <c r="A10896" t="s">
        <v>28</v>
      </c>
      <c r="B10896">
        <v>47750</v>
      </c>
      <c r="C10896">
        <v>47535</v>
      </c>
      <c r="D10896">
        <v>-4.5026178010471214E-3</v>
      </c>
      <c r="E10896">
        <f t="shared" si="342"/>
        <v>22</v>
      </c>
      <c r="F10896">
        <f t="shared" si="343"/>
        <v>454</v>
      </c>
    </row>
    <row r="10897" spans="1:6" x14ac:dyDescent="0.3">
      <c r="A10897" t="s">
        <v>29</v>
      </c>
      <c r="B10897">
        <v>49350</v>
      </c>
      <c r="C10897">
        <v>47322</v>
      </c>
      <c r="D10897">
        <v>-4.1094224924012157E-2</v>
      </c>
      <c r="E10897">
        <f t="shared" si="342"/>
        <v>23</v>
      </c>
      <c r="F10897">
        <f t="shared" si="343"/>
        <v>454</v>
      </c>
    </row>
    <row r="10898" spans="1:6" x14ac:dyDescent="0.3">
      <c r="A10898" t="s">
        <v>6</v>
      </c>
      <c r="B10898">
        <v>45600</v>
      </c>
      <c r="C10898">
        <v>42805</v>
      </c>
      <c r="D10898">
        <v>-6.129385964912281E-2</v>
      </c>
      <c r="E10898">
        <f t="shared" si="342"/>
        <v>0</v>
      </c>
      <c r="F10898">
        <f t="shared" si="343"/>
        <v>455</v>
      </c>
    </row>
    <row r="10899" spans="1:6" x14ac:dyDescent="0.3">
      <c r="A10899" t="s">
        <v>7</v>
      </c>
      <c r="B10899">
        <v>41600</v>
      </c>
      <c r="C10899">
        <v>40019</v>
      </c>
      <c r="D10899">
        <v>-3.8004807692307692E-2</v>
      </c>
      <c r="E10899">
        <f t="shared" si="342"/>
        <v>1</v>
      </c>
      <c r="F10899">
        <f t="shared" si="343"/>
        <v>455</v>
      </c>
    </row>
    <row r="10900" spans="1:6" x14ac:dyDescent="0.3">
      <c r="A10900" t="s">
        <v>8</v>
      </c>
      <c r="B10900">
        <v>39650</v>
      </c>
      <c r="C10900">
        <v>38148</v>
      </c>
      <c r="D10900">
        <v>-3.7881462799495592E-2</v>
      </c>
      <c r="E10900">
        <f t="shared" si="342"/>
        <v>2</v>
      </c>
      <c r="F10900">
        <f t="shared" si="343"/>
        <v>455</v>
      </c>
    </row>
    <row r="10901" spans="1:6" x14ac:dyDescent="0.3">
      <c r="A10901" t="s">
        <v>9</v>
      </c>
      <c r="B10901">
        <v>37050</v>
      </c>
      <c r="C10901">
        <v>35878</v>
      </c>
      <c r="D10901">
        <v>-3.1632928475033739E-2</v>
      </c>
      <c r="E10901">
        <f t="shared" si="342"/>
        <v>3</v>
      </c>
      <c r="F10901">
        <f t="shared" si="343"/>
        <v>455</v>
      </c>
    </row>
    <row r="10902" spans="1:6" x14ac:dyDescent="0.3">
      <c r="A10902" t="s">
        <v>10</v>
      </c>
      <c r="B10902">
        <v>35650</v>
      </c>
      <c r="C10902">
        <v>34766</v>
      </c>
      <c r="D10902">
        <v>-2.4796633941093969E-2</v>
      </c>
      <c r="E10902">
        <f t="shared" si="342"/>
        <v>4</v>
      </c>
      <c r="F10902">
        <f t="shared" si="343"/>
        <v>455</v>
      </c>
    </row>
    <row r="10903" spans="1:6" x14ac:dyDescent="0.3">
      <c r="A10903" t="s">
        <v>11</v>
      </c>
      <c r="B10903">
        <v>35400</v>
      </c>
      <c r="C10903">
        <v>34879</v>
      </c>
      <c r="D10903">
        <v>-1.4717514124293779E-2</v>
      </c>
      <c r="E10903">
        <f t="shared" si="342"/>
        <v>5</v>
      </c>
      <c r="F10903">
        <f t="shared" si="343"/>
        <v>455</v>
      </c>
    </row>
    <row r="10904" spans="1:6" x14ac:dyDescent="0.3">
      <c r="A10904" t="s">
        <v>12</v>
      </c>
      <c r="B10904">
        <v>35600</v>
      </c>
      <c r="C10904">
        <v>35031</v>
      </c>
      <c r="D10904">
        <v>-1.5983146067415729E-2</v>
      </c>
      <c r="E10904">
        <f t="shared" si="342"/>
        <v>6</v>
      </c>
      <c r="F10904">
        <f t="shared" si="343"/>
        <v>455</v>
      </c>
    </row>
    <row r="10905" spans="1:6" x14ac:dyDescent="0.3">
      <c r="A10905" t="s">
        <v>13</v>
      </c>
      <c r="B10905">
        <v>36600</v>
      </c>
      <c r="C10905">
        <v>36102</v>
      </c>
      <c r="D10905">
        <v>-1.360655737704918E-2</v>
      </c>
      <c r="E10905">
        <f t="shared" si="342"/>
        <v>7</v>
      </c>
      <c r="F10905">
        <f t="shared" si="343"/>
        <v>455</v>
      </c>
    </row>
    <row r="10906" spans="1:6" x14ac:dyDescent="0.3">
      <c r="A10906" t="s">
        <v>14</v>
      </c>
      <c r="B10906">
        <v>39150</v>
      </c>
      <c r="C10906">
        <v>38452</v>
      </c>
      <c r="D10906">
        <v>-1.7828863346104729E-2</v>
      </c>
      <c r="E10906">
        <f t="shared" si="342"/>
        <v>8</v>
      </c>
      <c r="F10906">
        <f t="shared" si="343"/>
        <v>455</v>
      </c>
    </row>
    <row r="10907" spans="1:6" x14ac:dyDescent="0.3">
      <c r="A10907" t="s">
        <v>15</v>
      </c>
      <c r="B10907">
        <v>42500</v>
      </c>
      <c r="C10907">
        <v>41353</v>
      </c>
      <c r="D10907">
        <v>-2.698823529411765E-2</v>
      </c>
      <c r="E10907">
        <f t="shared" si="342"/>
        <v>9</v>
      </c>
      <c r="F10907">
        <f t="shared" si="343"/>
        <v>455</v>
      </c>
    </row>
    <row r="10908" spans="1:6" x14ac:dyDescent="0.3">
      <c r="A10908" t="s">
        <v>16</v>
      </c>
      <c r="B10908">
        <v>44850</v>
      </c>
      <c r="C10908">
        <v>43223</v>
      </c>
      <c r="D10908">
        <v>-3.627647714604236E-2</v>
      </c>
      <c r="E10908">
        <f t="shared" si="342"/>
        <v>10</v>
      </c>
      <c r="F10908">
        <f t="shared" si="343"/>
        <v>455</v>
      </c>
    </row>
    <row r="10909" spans="1:6" x14ac:dyDescent="0.3">
      <c r="A10909" t="s">
        <v>17</v>
      </c>
      <c r="B10909">
        <v>46250</v>
      </c>
      <c r="C10909">
        <v>44901</v>
      </c>
      <c r="D10909">
        <v>-2.9167567567567571E-2</v>
      </c>
      <c r="E10909">
        <f t="shared" si="342"/>
        <v>11</v>
      </c>
      <c r="F10909">
        <f t="shared" si="343"/>
        <v>455</v>
      </c>
    </row>
    <row r="10910" spans="1:6" x14ac:dyDescent="0.3">
      <c r="A10910" t="s">
        <v>18</v>
      </c>
      <c r="B10910">
        <v>47750</v>
      </c>
      <c r="C10910">
        <v>47005</v>
      </c>
      <c r="D10910">
        <v>-1.5602094240837701E-2</v>
      </c>
      <c r="E10910">
        <f t="shared" si="342"/>
        <v>12</v>
      </c>
      <c r="F10910">
        <f t="shared" si="343"/>
        <v>455</v>
      </c>
    </row>
    <row r="10911" spans="1:6" x14ac:dyDescent="0.3">
      <c r="A10911" t="s">
        <v>19</v>
      </c>
      <c r="B10911">
        <v>48650</v>
      </c>
      <c r="C10911">
        <v>45967</v>
      </c>
      <c r="D10911">
        <v>-5.5149023638232271E-2</v>
      </c>
      <c r="E10911">
        <f t="shared" si="342"/>
        <v>13</v>
      </c>
      <c r="F10911">
        <f t="shared" si="343"/>
        <v>455</v>
      </c>
    </row>
    <row r="10912" spans="1:6" x14ac:dyDescent="0.3">
      <c r="A10912" t="s">
        <v>20</v>
      </c>
      <c r="B10912">
        <v>47350</v>
      </c>
      <c r="C10912">
        <v>44950</v>
      </c>
      <c r="D10912">
        <v>-5.0686378035902847E-2</v>
      </c>
      <c r="E10912">
        <f t="shared" si="342"/>
        <v>14</v>
      </c>
      <c r="F10912">
        <f t="shared" si="343"/>
        <v>455</v>
      </c>
    </row>
    <row r="10913" spans="1:6" x14ac:dyDescent="0.3">
      <c r="A10913" t="s">
        <v>21</v>
      </c>
      <c r="B10913">
        <v>46100</v>
      </c>
      <c r="C10913">
        <v>43964</v>
      </c>
      <c r="D10913">
        <v>-4.6334056399132323E-2</v>
      </c>
      <c r="E10913">
        <f t="shared" si="342"/>
        <v>15</v>
      </c>
      <c r="F10913">
        <f t="shared" si="343"/>
        <v>455</v>
      </c>
    </row>
    <row r="10914" spans="1:6" x14ac:dyDescent="0.3">
      <c r="A10914" t="s">
        <v>22</v>
      </c>
      <c r="B10914">
        <v>45250</v>
      </c>
      <c r="C10914">
        <v>43126</v>
      </c>
      <c r="D10914">
        <v>-4.6939226519337018E-2</v>
      </c>
      <c r="E10914">
        <f t="shared" si="342"/>
        <v>16</v>
      </c>
      <c r="F10914">
        <f t="shared" si="343"/>
        <v>455</v>
      </c>
    </row>
    <row r="10915" spans="1:6" x14ac:dyDescent="0.3">
      <c r="A10915" t="s">
        <v>23</v>
      </c>
      <c r="B10915">
        <v>44600</v>
      </c>
      <c r="C10915">
        <v>43101</v>
      </c>
      <c r="D10915">
        <v>-3.360986547085202E-2</v>
      </c>
      <c r="E10915">
        <f t="shared" si="342"/>
        <v>17</v>
      </c>
      <c r="F10915">
        <f t="shared" si="343"/>
        <v>455</v>
      </c>
    </row>
    <row r="10916" spans="1:6" x14ac:dyDescent="0.3">
      <c r="A10916" t="s">
        <v>24</v>
      </c>
      <c r="B10916">
        <v>45250</v>
      </c>
      <c r="C10916">
        <v>43445</v>
      </c>
      <c r="D10916">
        <v>-3.9889502762430938E-2</v>
      </c>
      <c r="E10916">
        <f t="shared" si="342"/>
        <v>18</v>
      </c>
      <c r="F10916">
        <f t="shared" si="343"/>
        <v>455</v>
      </c>
    </row>
    <row r="10917" spans="1:6" x14ac:dyDescent="0.3">
      <c r="A10917" t="s">
        <v>25</v>
      </c>
      <c r="B10917">
        <v>45750</v>
      </c>
      <c r="C10917">
        <v>43162</v>
      </c>
      <c r="D10917">
        <v>-5.6568306010928958E-2</v>
      </c>
      <c r="E10917">
        <f t="shared" si="342"/>
        <v>19</v>
      </c>
      <c r="F10917">
        <f t="shared" si="343"/>
        <v>455</v>
      </c>
    </row>
    <row r="10918" spans="1:6" x14ac:dyDescent="0.3">
      <c r="A10918" t="s">
        <v>26</v>
      </c>
      <c r="B10918">
        <v>44200</v>
      </c>
      <c r="C10918">
        <v>41483</v>
      </c>
      <c r="D10918">
        <v>-6.1470588235294117E-2</v>
      </c>
      <c r="E10918">
        <f t="shared" si="342"/>
        <v>20</v>
      </c>
      <c r="F10918">
        <f t="shared" si="343"/>
        <v>455</v>
      </c>
    </row>
    <row r="10919" spans="1:6" x14ac:dyDescent="0.3">
      <c r="A10919" t="s">
        <v>27</v>
      </c>
      <c r="B10919">
        <v>43400</v>
      </c>
      <c r="C10919">
        <v>41270</v>
      </c>
      <c r="D10919">
        <v>-4.9078341013824883E-2</v>
      </c>
      <c r="E10919">
        <f t="shared" si="342"/>
        <v>21</v>
      </c>
      <c r="F10919">
        <f t="shared" si="343"/>
        <v>455</v>
      </c>
    </row>
    <row r="10920" spans="1:6" x14ac:dyDescent="0.3">
      <c r="A10920" t="s">
        <v>28</v>
      </c>
      <c r="B10920">
        <v>44700</v>
      </c>
      <c r="C10920">
        <v>43230</v>
      </c>
      <c r="D10920">
        <v>-3.2885906040268448E-2</v>
      </c>
      <c r="E10920">
        <f t="shared" si="342"/>
        <v>22</v>
      </c>
      <c r="F10920">
        <f t="shared" si="343"/>
        <v>455</v>
      </c>
    </row>
    <row r="10921" spans="1:6" x14ac:dyDescent="0.3">
      <c r="A10921" t="s">
        <v>29</v>
      </c>
      <c r="B10921">
        <v>46900</v>
      </c>
      <c r="C10921">
        <v>43378</v>
      </c>
      <c r="D10921">
        <v>-7.5095948827292106E-2</v>
      </c>
      <c r="E10921">
        <f t="shared" si="342"/>
        <v>23</v>
      </c>
      <c r="F10921">
        <f t="shared" si="343"/>
        <v>455</v>
      </c>
    </row>
    <row r="10922" spans="1:6" x14ac:dyDescent="0.3">
      <c r="A10922" t="s">
        <v>6</v>
      </c>
      <c r="B10922">
        <v>41200</v>
      </c>
      <c r="C10922">
        <v>39776</v>
      </c>
      <c r="D10922">
        <v>-3.4563106796116502E-2</v>
      </c>
      <c r="E10922">
        <f t="shared" si="342"/>
        <v>0</v>
      </c>
      <c r="F10922">
        <f t="shared" si="343"/>
        <v>456</v>
      </c>
    </row>
    <row r="10923" spans="1:6" x14ac:dyDescent="0.3">
      <c r="A10923" t="s">
        <v>7</v>
      </c>
      <c r="B10923">
        <v>38050</v>
      </c>
      <c r="C10923">
        <v>37164</v>
      </c>
      <c r="D10923">
        <v>-2.328515111695138E-2</v>
      </c>
      <c r="E10923">
        <f t="shared" si="342"/>
        <v>1</v>
      </c>
      <c r="F10923">
        <f t="shared" si="343"/>
        <v>456</v>
      </c>
    </row>
    <row r="10924" spans="1:6" x14ac:dyDescent="0.3">
      <c r="A10924" t="s">
        <v>8</v>
      </c>
      <c r="B10924">
        <v>36600</v>
      </c>
      <c r="C10924">
        <v>35703</v>
      </c>
      <c r="D10924">
        <v>-2.4508196721311479E-2</v>
      </c>
      <c r="E10924">
        <f t="shared" si="342"/>
        <v>2</v>
      </c>
      <c r="F10924">
        <f t="shared" si="343"/>
        <v>456</v>
      </c>
    </row>
    <row r="10925" spans="1:6" x14ac:dyDescent="0.3">
      <c r="A10925" t="s">
        <v>9</v>
      </c>
      <c r="B10925">
        <v>33750</v>
      </c>
      <c r="C10925">
        <v>33505</v>
      </c>
      <c r="D10925">
        <v>-7.2592592592592596E-3</v>
      </c>
      <c r="E10925">
        <f t="shared" si="342"/>
        <v>3</v>
      </c>
      <c r="F10925">
        <f t="shared" si="343"/>
        <v>456</v>
      </c>
    </row>
    <row r="10926" spans="1:6" x14ac:dyDescent="0.3">
      <c r="A10926" t="s">
        <v>10</v>
      </c>
      <c r="B10926">
        <v>32550</v>
      </c>
      <c r="C10926">
        <v>32386</v>
      </c>
      <c r="D10926">
        <v>-5.0384024577572956E-3</v>
      </c>
      <c r="E10926">
        <f t="shared" si="342"/>
        <v>4</v>
      </c>
      <c r="F10926">
        <f t="shared" si="343"/>
        <v>456</v>
      </c>
    </row>
    <row r="10927" spans="1:6" x14ac:dyDescent="0.3">
      <c r="A10927" t="s">
        <v>11</v>
      </c>
      <c r="B10927">
        <v>32450</v>
      </c>
      <c r="C10927">
        <v>32171</v>
      </c>
      <c r="D10927">
        <v>-8.597842835130971E-3</v>
      </c>
      <c r="E10927">
        <f t="shared" si="342"/>
        <v>5</v>
      </c>
      <c r="F10927">
        <f t="shared" si="343"/>
        <v>456</v>
      </c>
    </row>
    <row r="10928" spans="1:6" x14ac:dyDescent="0.3">
      <c r="A10928" t="s">
        <v>12</v>
      </c>
      <c r="B10928">
        <v>31750</v>
      </c>
      <c r="C10928">
        <v>31737</v>
      </c>
      <c r="D10928">
        <v>-4.0944881889763782E-4</v>
      </c>
      <c r="E10928">
        <f t="shared" si="342"/>
        <v>6</v>
      </c>
      <c r="F10928">
        <f t="shared" si="343"/>
        <v>456</v>
      </c>
    </row>
    <row r="10929" spans="1:6" x14ac:dyDescent="0.3">
      <c r="A10929" t="s">
        <v>13</v>
      </c>
      <c r="B10929">
        <v>32200</v>
      </c>
      <c r="C10929">
        <v>32211</v>
      </c>
      <c r="D10929">
        <v>3.4161490683229812E-4</v>
      </c>
      <c r="E10929">
        <f t="shared" si="342"/>
        <v>7</v>
      </c>
      <c r="F10929">
        <f t="shared" si="343"/>
        <v>456</v>
      </c>
    </row>
    <row r="10930" spans="1:6" x14ac:dyDescent="0.3">
      <c r="A10930" t="s">
        <v>14</v>
      </c>
      <c r="B10930">
        <v>34200</v>
      </c>
      <c r="C10930">
        <v>34238</v>
      </c>
      <c r="D10930">
        <v>1.1111111111111109E-3</v>
      </c>
      <c r="E10930">
        <f t="shared" si="342"/>
        <v>8</v>
      </c>
      <c r="F10930">
        <f t="shared" si="343"/>
        <v>456</v>
      </c>
    </row>
    <row r="10931" spans="1:6" x14ac:dyDescent="0.3">
      <c r="A10931" t="s">
        <v>15</v>
      </c>
      <c r="B10931">
        <v>36950</v>
      </c>
      <c r="C10931">
        <v>36724</v>
      </c>
      <c r="D10931">
        <v>-6.1163734776725296E-3</v>
      </c>
      <c r="E10931">
        <f t="shared" si="342"/>
        <v>9</v>
      </c>
      <c r="F10931">
        <f t="shared" si="343"/>
        <v>456</v>
      </c>
    </row>
    <row r="10932" spans="1:6" x14ac:dyDescent="0.3">
      <c r="A10932" t="s">
        <v>16</v>
      </c>
      <c r="B10932">
        <v>39300</v>
      </c>
      <c r="C10932">
        <v>38807</v>
      </c>
      <c r="D10932">
        <v>-1.2544529262086509E-2</v>
      </c>
      <c r="E10932">
        <f t="shared" si="342"/>
        <v>10</v>
      </c>
      <c r="F10932">
        <f t="shared" si="343"/>
        <v>456</v>
      </c>
    </row>
    <row r="10933" spans="1:6" x14ac:dyDescent="0.3">
      <c r="A10933" t="s">
        <v>17</v>
      </c>
      <c r="B10933">
        <v>40750</v>
      </c>
      <c r="C10933">
        <v>40639</v>
      </c>
      <c r="D10933">
        <v>-2.7239263803680979E-3</v>
      </c>
      <c r="E10933">
        <f t="shared" si="342"/>
        <v>11</v>
      </c>
      <c r="F10933">
        <f t="shared" si="343"/>
        <v>456</v>
      </c>
    </row>
    <row r="10934" spans="1:6" x14ac:dyDescent="0.3">
      <c r="A10934" t="s">
        <v>18</v>
      </c>
      <c r="B10934">
        <v>42850</v>
      </c>
      <c r="C10934">
        <v>42893</v>
      </c>
      <c r="D10934">
        <v>1.0035005834305719E-3</v>
      </c>
      <c r="E10934">
        <f t="shared" si="342"/>
        <v>12</v>
      </c>
      <c r="F10934">
        <f t="shared" si="343"/>
        <v>456</v>
      </c>
    </row>
    <row r="10935" spans="1:6" x14ac:dyDescent="0.3">
      <c r="A10935" t="s">
        <v>19</v>
      </c>
      <c r="B10935">
        <v>43350</v>
      </c>
      <c r="C10935">
        <v>41577</v>
      </c>
      <c r="D10935">
        <v>-4.0899653979238747E-2</v>
      </c>
      <c r="E10935">
        <f t="shared" si="342"/>
        <v>13</v>
      </c>
      <c r="F10935">
        <f t="shared" si="343"/>
        <v>456</v>
      </c>
    </row>
    <row r="10936" spans="1:6" x14ac:dyDescent="0.3">
      <c r="A10936" t="s">
        <v>20</v>
      </c>
      <c r="B10936">
        <v>40950</v>
      </c>
      <c r="C10936">
        <v>39911</v>
      </c>
      <c r="D10936">
        <v>-2.5372405372405371E-2</v>
      </c>
      <c r="E10936">
        <f t="shared" si="342"/>
        <v>14</v>
      </c>
      <c r="F10936">
        <f t="shared" si="343"/>
        <v>456</v>
      </c>
    </row>
    <row r="10937" spans="1:6" x14ac:dyDescent="0.3">
      <c r="A10937" t="s">
        <v>21</v>
      </c>
      <c r="B10937">
        <v>39800</v>
      </c>
      <c r="C10937">
        <v>38826</v>
      </c>
      <c r="D10937">
        <v>-2.4472361809045221E-2</v>
      </c>
      <c r="E10937">
        <f t="shared" si="342"/>
        <v>15</v>
      </c>
      <c r="F10937">
        <f t="shared" si="343"/>
        <v>456</v>
      </c>
    </row>
    <row r="10938" spans="1:6" x14ac:dyDescent="0.3">
      <c r="A10938" t="s">
        <v>22</v>
      </c>
      <c r="B10938">
        <v>38800</v>
      </c>
      <c r="C10938">
        <v>37748</v>
      </c>
      <c r="D10938">
        <v>-2.7113402061855672E-2</v>
      </c>
      <c r="E10938">
        <f t="shared" si="342"/>
        <v>16</v>
      </c>
      <c r="F10938">
        <f t="shared" si="343"/>
        <v>456</v>
      </c>
    </row>
    <row r="10939" spans="1:6" x14ac:dyDescent="0.3">
      <c r="A10939" t="s">
        <v>23</v>
      </c>
      <c r="B10939">
        <v>38250</v>
      </c>
      <c r="C10939">
        <v>37971</v>
      </c>
      <c r="D10939">
        <v>-7.2941176470588233E-3</v>
      </c>
      <c r="E10939">
        <f t="shared" si="342"/>
        <v>17</v>
      </c>
      <c r="F10939">
        <f t="shared" si="343"/>
        <v>456</v>
      </c>
    </row>
    <row r="10940" spans="1:6" x14ac:dyDescent="0.3">
      <c r="A10940" t="s">
        <v>24</v>
      </c>
      <c r="B10940">
        <v>39650</v>
      </c>
      <c r="C10940">
        <v>39067</v>
      </c>
      <c r="D10940">
        <v>-1.4703656998738971E-2</v>
      </c>
      <c r="E10940">
        <f t="shared" si="342"/>
        <v>18</v>
      </c>
      <c r="F10940">
        <f t="shared" si="343"/>
        <v>456</v>
      </c>
    </row>
    <row r="10941" spans="1:6" x14ac:dyDescent="0.3">
      <c r="A10941" t="s">
        <v>25</v>
      </c>
      <c r="B10941">
        <v>41250</v>
      </c>
      <c r="C10941">
        <v>40098</v>
      </c>
      <c r="D10941">
        <v>-2.7927272727272731E-2</v>
      </c>
      <c r="E10941">
        <f t="shared" si="342"/>
        <v>19</v>
      </c>
      <c r="F10941">
        <f t="shared" si="343"/>
        <v>456</v>
      </c>
    </row>
    <row r="10942" spans="1:6" x14ac:dyDescent="0.3">
      <c r="A10942" t="s">
        <v>26</v>
      </c>
      <c r="B10942">
        <v>41250</v>
      </c>
      <c r="C10942">
        <v>39591</v>
      </c>
      <c r="D10942">
        <v>-4.021818181818182E-2</v>
      </c>
      <c r="E10942">
        <f t="shared" si="342"/>
        <v>20</v>
      </c>
      <c r="F10942">
        <f t="shared" si="343"/>
        <v>456</v>
      </c>
    </row>
    <row r="10943" spans="1:6" x14ac:dyDescent="0.3">
      <c r="A10943" t="s">
        <v>27</v>
      </c>
      <c r="B10943">
        <v>40600</v>
      </c>
      <c r="C10943">
        <v>39873</v>
      </c>
      <c r="D10943">
        <v>-1.79064039408867E-2</v>
      </c>
      <c r="E10943">
        <f t="shared" si="342"/>
        <v>21</v>
      </c>
      <c r="F10943">
        <f t="shared" si="343"/>
        <v>456</v>
      </c>
    </row>
    <row r="10944" spans="1:6" x14ac:dyDescent="0.3">
      <c r="A10944" t="s">
        <v>28</v>
      </c>
      <c r="B10944">
        <v>42300</v>
      </c>
      <c r="C10944">
        <v>41719</v>
      </c>
      <c r="D10944">
        <v>-1.373522458628842E-2</v>
      </c>
      <c r="E10944">
        <f t="shared" si="342"/>
        <v>22</v>
      </c>
      <c r="F10944">
        <f t="shared" si="343"/>
        <v>456</v>
      </c>
    </row>
    <row r="10945" spans="1:6" x14ac:dyDescent="0.3">
      <c r="A10945" t="s">
        <v>29</v>
      </c>
      <c r="B10945">
        <v>44600</v>
      </c>
      <c r="C10945">
        <v>41897</v>
      </c>
      <c r="D10945">
        <v>-6.0605381165919292E-2</v>
      </c>
      <c r="E10945">
        <f t="shared" si="342"/>
        <v>23</v>
      </c>
      <c r="F10945">
        <f t="shared" si="343"/>
        <v>456</v>
      </c>
    </row>
    <row r="10946" spans="1:6" x14ac:dyDescent="0.3">
      <c r="A10946" t="s">
        <v>6</v>
      </c>
      <c r="B10946">
        <v>39800</v>
      </c>
      <c r="C10946">
        <v>38349</v>
      </c>
      <c r="D10946">
        <v>-3.6457286432160813E-2</v>
      </c>
      <c r="E10946">
        <f t="shared" si="342"/>
        <v>0</v>
      </c>
      <c r="F10946">
        <f t="shared" si="343"/>
        <v>457</v>
      </c>
    </row>
    <row r="10947" spans="1:6" x14ac:dyDescent="0.3">
      <c r="A10947" t="s">
        <v>7</v>
      </c>
      <c r="B10947">
        <v>36150</v>
      </c>
      <c r="C10947">
        <v>35923</v>
      </c>
      <c r="D10947">
        <v>-6.2793914246196403E-3</v>
      </c>
      <c r="E10947">
        <f t="shared" si="342"/>
        <v>1</v>
      </c>
      <c r="F10947">
        <f t="shared" si="343"/>
        <v>457</v>
      </c>
    </row>
    <row r="10948" spans="1:6" x14ac:dyDescent="0.3">
      <c r="A10948" t="s">
        <v>8</v>
      </c>
      <c r="B10948">
        <v>34600</v>
      </c>
      <c r="C10948">
        <v>34469</v>
      </c>
      <c r="D10948">
        <v>-3.7861271676300581E-3</v>
      </c>
      <c r="E10948">
        <f t="shared" ref="E10948:E11011" si="344">MOD(E10947+1,24)</f>
        <v>2</v>
      </c>
      <c r="F10948">
        <f t="shared" ref="F10948:F11011" si="345">IF(E10948=0,F10947+1,F10947)</f>
        <v>457</v>
      </c>
    </row>
    <row r="10949" spans="1:6" x14ac:dyDescent="0.3">
      <c r="A10949" t="s">
        <v>9</v>
      </c>
      <c r="B10949">
        <v>32300</v>
      </c>
      <c r="C10949">
        <v>32694</v>
      </c>
      <c r="D10949">
        <v>1.2198142414860679E-2</v>
      </c>
      <c r="E10949">
        <f t="shared" si="344"/>
        <v>3</v>
      </c>
      <c r="F10949">
        <f t="shared" si="345"/>
        <v>457</v>
      </c>
    </row>
    <row r="10950" spans="1:6" x14ac:dyDescent="0.3">
      <c r="A10950" t="s">
        <v>10</v>
      </c>
      <c r="B10950">
        <v>31500</v>
      </c>
      <c r="C10950">
        <v>32334</v>
      </c>
      <c r="D10950">
        <v>2.647619047619048E-2</v>
      </c>
      <c r="E10950">
        <f t="shared" si="344"/>
        <v>4</v>
      </c>
      <c r="F10950">
        <f t="shared" si="345"/>
        <v>457</v>
      </c>
    </row>
    <row r="10951" spans="1:6" x14ac:dyDescent="0.3">
      <c r="A10951" t="s">
        <v>11</v>
      </c>
      <c r="B10951">
        <v>32700</v>
      </c>
      <c r="C10951">
        <v>33794</v>
      </c>
      <c r="D10951">
        <v>3.345565749235474E-2</v>
      </c>
      <c r="E10951">
        <f t="shared" si="344"/>
        <v>5</v>
      </c>
      <c r="F10951">
        <f t="shared" si="345"/>
        <v>457</v>
      </c>
    </row>
    <row r="10952" spans="1:6" x14ac:dyDescent="0.3">
      <c r="A10952" t="s">
        <v>12</v>
      </c>
      <c r="B10952">
        <v>34750</v>
      </c>
      <c r="C10952">
        <v>35948</v>
      </c>
      <c r="D10952">
        <v>3.4474820143884893E-2</v>
      </c>
      <c r="E10952">
        <f t="shared" si="344"/>
        <v>6</v>
      </c>
      <c r="F10952">
        <f t="shared" si="345"/>
        <v>457</v>
      </c>
    </row>
    <row r="10953" spans="1:6" x14ac:dyDescent="0.3">
      <c r="A10953" t="s">
        <v>13</v>
      </c>
      <c r="B10953">
        <v>37400</v>
      </c>
      <c r="C10953">
        <v>38658</v>
      </c>
      <c r="D10953">
        <v>3.3636363636363638E-2</v>
      </c>
      <c r="E10953">
        <f t="shared" si="344"/>
        <v>7</v>
      </c>
      <c r="F10953">
        <f t="shared" si="345"/>
        <v>457</v>
      </c>
    </row>
    <row r="10954" spans="1:6" x14ac:dyDescent="0.3">
      <c r="A10954" t="s">
        <v>14</v>
      </c>
      <c r="B10954">
        <v>41100</v>
      </c>
      <c r="C10954">
        <v>41858</v>
      </c>
      <c r="D10954">
        <v>1.844282238442822E-2</v>
      </c>
      <c r="E10954">
        <f t="shared" si="344"/>
        <v>8</v>
      </c>
      <c r="F10954">
        <f t="shared" si="345"/>
        <v>457</v>
      </c>
    </row>
    <row r="10955" spans="1:6" x14ac:dyDescent="0.3">
      <c r="A10955" t="s">
        <v>15</v>
      </c>
      <c r="B10955">
        <v>44150</v>
      </c>
      <c r="C10955">
        <v>44295</v>
      </c>
      <c r="D10955">
        <v>3.284258210645527E-3</v>
      </c>
      <c r="E10955">
        <f t="shared" si="344"/>
        <v>9</v>
      </c>
      <c r="F10955">
        <f t="shared" si="345"/>
        <v>457</v>
      </c>
    </row>
    <row r="10956" spans="1:6" x14ac:dyDescent="0.3">
      <c r="A10956" t="s">
        <v>16</v>
      </c>
      <c r="B10956">
        <v>45800</v>
      </c>
      <c r="C10956">
        <v>45498</v>
      </c>
      <c r="D10956">
        <v>-6.5938864628820957E-3</v>
      </c>
      <c r="E10956">
        <f t="shared" si="344"/>
        <v>10</v>
      </c>
      <c r="F10956">
        <f t="shared" si="345"/>
        <v>457</v>
      </c>
    </row>
    <row r="10957" spans="1:6" x14ac:dyDescent="0.3">
      <c r="A10957" t="s">
        <v>17</v>
      </c>
      <c r="B10957">
        <v>46800</v>
      </c>
      <c r="C10957">
        <v>46643</v>
      </c>
      <c r="D10957">
        <v>-3.3547008547008552E-3</v>
      </c>
      <c r="E10957">
        <f t="shared" si="344"/>
        <v>11</v>
      </c>
      <c r="F10957">
        <f t="shared" si="345"/>
        <v>457</v>
      </c>
    </row>
    <row r="10958" spans="1:6" x14ac:dyDescent="0.3">
      <c r="A10958" t="s">
        <v>18</v>
      </c>
      <c r="B10958">
        <v>48250</v>
      </c>
      <c r="C10958">
        <v>48226</v>
      </c>
      <c r="D10958">
        <v>-4.9740932642487051E-4</v>
      </c>
      <c r="E10958">
        <f t="shared" si="344"/>
        <v>12</v>
      </c>
      <c r="F10958">
        <f t="shared" si="345"/>
        <v>457</v>
      </c>
    </row>
    <row r="10959" spans="1:6" x14ac:dyDescent="0.3">
      <c r="A10959" t="s">
        <v>19</v>
      </c>
      <c r="B10959">
        <v>48750</v>
      </c>
      <c r="C10959">
        <v>47310</v>
      </c>
      <c r="D10959">
        <v>-2.9538461538461541E-2</v>
      </c>
      <c r="E10959">
        <f t="shared" si="344"/>
        <v>13</v>
      </c>
      <c r="F10959">
        <f t="shared" si="345"/>
        <v>457</v>
      </c>
    </row>
    <row r="10960" spans="1:6" x14ac:dyDescent="0.3">
      <c r="A10960" t="s">
        <v>20</v>
      </c>
      <c r="B10960">
        <v>47800</v>
      </c>
      <c r="C10960">
        <v>46373</v>
      </c>
      <c r="D10960">
        <v>-2.9853556485355651E-2</v>
      </c>
      <c r="E10960">
        <f t="shared" si="344"/>
        <v>14</v>
      </c>
      <c r="F10960">
        <f t="shared" si="345"/>
        <v>457</v>
      </c>
    </row>
    <row r="10961" spans="1:6" x14ac:dyDescent="0.3">
      <c r="A10961" t="s">
        <v>21</v>
      </c>
      <c r="B10961">
        <v>46250</v>
      </c>
      <c r="C10961">
        <v>44781</v>
      </c>
      <c r="D10961">
        <v>-3.1762162162162162E-2</v>
      </c>
      <c r="E10961">
        <f t="shared" si="344"/>
        <v>15</v>
      </c>
      <c r="F10961">
        <f t="shared" si="345"/>
        <v>457</v>
      </c>
    </row>
    <row r="10962" spans="1:6" x14ac:dyDescent="0.3">
      <c r="A10962" t="s">
        <v>22</v>
      </c>
      <c r="B10962">
        <v>45100</v>
      </c>
      <c r="C10962">
        <v>43723</v>
      </c>
      <c r="D10962">
        <v>-3.0532150776053219E-2</v>
      </c>
      <c r="E10962">
        <f t="shared" si="344"/>
        <v>16</v>
      </c>
      <c r="F10962">
        <f t="shared" si="345"/>
        <v>457</v>
      </c>
    </row>
    <row r="10963" spans="1:6" x14ac:dyDescent="0.3">
      <c r="A10963" t="s">
        <v>23</v>
      </c>
      <c r="B10963">
        <v>44000</v>
      </c>
      <c r="C10963">
        <v>43141</v>
      </c>
      <c r="D10963">
        <v>-1.9522727272727271E-2</v>
      </c>
      <c r="E10963">
        <f t="shared" si="344"/>
        <v>17</v>
      </c>
      <c r="F10963">
        <f t="shared" si="345"/>
        <v>457</v>
      </c>
    </row>
    <row r="10964" spans="1:6" x14ac:dyDescent="0.3">
      <c r="A10964" t="s">
        <v>24</v>
      </c>
      <c r="B10964">
        <v>44200</v>
      </c>
      <c r="C10964">
        <v>43789</v>
      </c>
      <c r="D10964">
        <v>-9.2986425339366512E-3</v>
      </c>
      <c r="E10964">
        <f t="shared" si="344"/>
        <v>18</v>
      </c>
      <c r="F10964">
        <f t="shared" si="345"/>
        <v>457</v>
      </c>
    </row>
    <row r="10965" spans="1:6" x14ac:dyDescent="0.3">
      <c r="A10965" t="s">
        <v>25</v>
      </c>
      <c r="B10965">
        <v>44800</v>
      </c>
      <c r="C10965">
        <v>44114</v>
      </c>
      <c r="D10965">
        <v>-1.53125E-2</v>
      </c>
      <c r="E10965">
        <f t="shared" si="344"/>
        <v>19</v>
      </c>
      <c r="F10965">
        <f t="shared" si="345"/>
        <v>457</v>
      </c>
    </row>
    <row r="10966" spans="1:6" x14ac:dyDescent="0.3">
      <c r="A10966" t="s">
        <v>26</v>
      </c>
      <c r="B10966">
        <v>43050</v>
      </c>
      <c r="C10966">
        <v>42426</v>
      </c>
      <c r="D10966">
        <v>-1.449477351916376E-2</v>
      </c>
      <c r="E10966">
        <f t="shared" si="344"/>
        <v>20</v>
      </c>
      <c r="F10966">
        <f t="shared" si="345"/>
        <v>457</v>
      </c>
    </row>
    <row r="10967" spans="1:6" x14ac:dyDescent="0.3">
      <c r="A10967" t="s">
        <v>27</v>
      </c>
      <c r="B10967">
        <v>41250</v>
      </c>
      <c r="C10967">
        <v>41863</v>
      </c>
      <c r="D10967">
        <v>1.486060606060606E-2</v>
      </c>
      <c r="E10967">
        <f t="shared" si="344"/>
        <v>21</v>
      </c>
      <c r="F10967">
        <f t="shared" si="345"/>
        <v>457</v>
      </c>
    </row>
    <row r="10968" spans="1:6" x14ac:dyDescent="0.3">
      <c r="A10968" t="s">
        <v>28</v>
      </c>
      <c r="B10968">
        <v>42200</v>
      </c>
      <c r="C10968">
        <v>43226</v>
      </c>
      <c r="D10968">
        <v>2.4312796208530801E-2</v>
      </c>
      <c r="E10968">
        <f t="shared" si="344"/>
        <v>22</v>
      </c>
      <c r="F10968">
        <f t="shared" si="345"/>
        <v>457</v>
      </c>
    </row>
    <row r="10969" spans="1:6" x14ac:dyDescent="0.3">
      <c r="A10969" t="s">
        <v>29</v>
      </c>
      <c r="B10969">
        <v>44400</v>
      </c>
      <c r="C10969">
        <v>43326</v>
      </c>
      <c r="D10969">
        <v>-2.4189189189189188E-2</v>
      </c>
      <c r="E10969">
        <f t="shared" si="344"/>
        <v>23</v>
      </c>
      <c r="F10969">
        <f t="shared" si="345"/>
        <v>457</v>
      </c>
    </row>
    <row r="10970" spans="1:6" x14ac:dyDescent="0.3">
      <c r="A10970" t="s">
        <v>6</v>
      </c>
      <c r="B10970">
        <v>40250</v>
      </c>
      <c r="C10970">
        <v>39464</v>
      </c>
      <c r="D10970">
        <v>-1.9527950310559011E-2</v>
      </c>
      <c r="E10970">
        <f t="shared" si="344"/>
        <v>0</v>
      </c>
      <c r="F10970">
        <f t="shared" si="345"/>
        <v>458</v>
      </c>
    </row>
    <row r="10971" spans="1:6" x14ac:dyDescent="0.3">
      <c r="A10971" t="s">
        <v>7</v>
      </c>
      <c r="B10971">
        <v>36600</v>
      </c>
      <c r="C10971">
        <v>36935</v>
      </c>
      <c r="D10971">
        <v>9.1530054644808744E-3</v>
      </c>
      <c r="E10971">
        <f t="shared" si="344"/>
        <v>1</v>
      </c>
      <c r="F10971">
        <f t="shared" si="345"/>
        <v>458</v>
      </c>
    </row>
    <row r="10972" spans="1:6" x14ac:dyDescent="0.3">
      <c r="A10972" t="s">
        <v>8</v>
      </c>
      <c r="B10972">
        <v>35350</v>
      </c>
      <c r="C10972">
        <v>35508</v>
      </c>
      <c r="D10972">
        <v>4.4695898161244696E-3</v>
      </c>
      <c r="E10972">
        <f t="shared" si="344"/>
        <v>2</v>
      </c>
      <c r="F10972">
        <f t="shared" si="345"/>
        <v>458</v>
      </c>
    </row>
    <row r="10973" spans="1:6" x14ac:dyDescent="0.3">
      <c r="A10973" t="s">
        <v>9</v>
      </c>
      <c r="B10973">
        <v>33400</v>
      </c>
      <c r="C10973">
        <v>33506</v>
      </c>
      <c r="D10973">
        <v>3.1736526946107789E-3</v>
      </c>
      <c r="E10973">
        <f t="shared" si="344"/>
        <v>3</v>
      </c>
      <c r="F10973">
        <f t="shared" si="345"/>
        <v>458</v>
      </c>
    </row>
    <row r="10974" spans="1:6" x14ac:dyDescent="0.3">
      <c r="A10974" t="s">
        <v>10</v>
      </c>
      <c r="B10974">
        <v>32700</v>
      </c>
      <c r="C10974">
        <v>32945</v>
      </c>
      <c r="D10974">
        <v>7.4923547400611622E-3</v>
      </c>
      <c r="E10974">
        <f t="shared" si="344"/>
        <v>4</v>
      </c>
      <c r="F10974">
        <f t="shared" si="345"/>
        <v>458</v>
      </c>
    </row>
    <row r="10975" spans="1:6" x14ac:dyDescent="0.3">
      <c r="A10975" t="s">
        <v>11</v>
      </c>
      <c r="B10975">
        <v>33500</v>
      </c>
      <c r="C10975">
        <v>34315</v>
      </c>
      <c r="D10975">
        <v>2.4328358208955219E-2</v>
      </c>
      <c r="E10975">
        <f t="shared" si="344"/>
        <v>5</v>
      </c>
      <c r="F10975">
        <f t="shared" si="345"/>
        <v>458</v>
      </c>
    </row>
    <row r="10976" spans="1:6" x14ac:dyDescent="0.3">
      <c r="A10976" t="s">
        <v>12</v>
      </c>
      <c r="B10976">
        <v>35250</v>
      </c>
      <c r="C10976">
        <v>36247</v>
      </c>
      <c r="D10976">
        <v>2.8283687943262411E-2</v>
      </c>
      <c r="E10976">
        <f t="shared" si="344"/>
        <v>6</v>
      </c>
      <c r="F10976">
        <f t="shared" si="345"/>
        <v>458</v>
      </c>
    </row>
    <row r="10977" spans="1:6" x14ac:dyDescent="0.3">
      <c r="A10977" t="s">
        <v>13</v>
      </c>
      <c r="B10977">
        <v>37400</v>
      </c>
      <c r="C10977">
        <v>38719</v>
      </c>
      <c r="D10977">
        <v>3.5267379679144388E-2</v>
      </c>
      <c r="E10977">
        <f t="shared" si="344"/>
        <v>7</v>
      </c>
      <c r="F10977">
        <f t="shared" si="345"/>
        <v>458</v>
      </c>
    </row>
    <row r="10978" spans="1:6" x14ac:dyDescent="0.3">
      <c r="A10978" t="s">
        <v>14</v>
      </c>
      <c r="B10978">
        <v>40550</v>
      </c>
      <c r="C10978">
        <v>41909</v>
      </c>
      <c r="D10978">
        <v>3.351418002466091E-2</v>
      </c>
      <c r="E10978">
        <f t="shared" si="344"/>
        <v>8</v>
      </c>
      <c r="F10978">
        <f t="shared" si="345"/>
        <v>458</v>
      </c>
    </row>
    <row r="10979" spans="1:6" x14ac:dyDescent="0.3">
      <c r="A10979" t="s">
        <v>15</v>
      </c>
      <c r="B10979">
        <v>43350</v>
      </c>
      <c r="C10979">
        <v>44466</v>
      </c>
      <c r="D10979">
        <v>2.5743944636678201E-2</v>
      </c>
      <c r="E10979">
        <f t="shared" si="344"/>
        <v>9</v>
      </c>
      <c r="F10979">
        <f t="shared" si="345"/>
        <v>458</v>
      </c>
    </row>
    <row r="10980" spans="1:6" x14ac:dyDescent="0.3">
      <c r="A10980" t="s">
        <v>16</v>
      </c>
      <c r="B10980">
        <v>44850</v>
      </c>
      <c r="C10980">
        <v>45728</v>
      </c>
      <c r="D10980">
        <v>1.957636566332218E-2</v>
      </c>
      <c r="E10980">
        <f t="shared" si="344"/>
        <v>10</v>
      </c>
      <c r="F10980">
        <f t="shared" si="345"/>
        <v>458</v>
      </c>
    </row>
    <row r="10981" spans="1:6" x14ac:dyDescent="0.3">
      <c r="A10981" t="s">
        <v>17</v>
      </c>
      <c r="B10981">
        <v>45950</v>
      </c>
      <c r="C10981">
        <v>46900</v>
      </c>
      <c r="D10981">
        <v>2.0674646354733411E-2</v>
      </c>
      <c r="E10981">
        <f t="shared" si="344"/>
        <v>11</v>
      </c>
      <c r="F10981">
        <f t="shared" si="345"/>
        <v>458</v>
      </c>
    </row>
    <row r="10982" spans="1:6" x14ac:dyDescent="0.3">
      <c r="A10982" t="s">
        <v>18</v>
      </c>
      <c r="B10982">
        <v>47050</v>
      </c>
      <c r="C10982">
        <v>48018</v>
      </c>
      <c r="D10982">
        <v>2.0573857598299682E-2</v>
      </c>
      <c r="E10982">
        <f t="shared" si="344"/>
        <v>12</v>
      </c>
      <c r="F10982">
        <f t="shared" si="345"/>
        <v>458</v>
      </c>
    </row>
    <row r="10983" spans="1:6" x14ac:dyDescent="0.3">
      <c r="A10983" t="s">
        <v>19</v>
      </c>
      <c r="B10983">
        <v>47300</v>
      </c>
      <c r="C10983">
        <v>47127</v>
      </c>
      <c r="D10983">
        <v>-3.6575052854122621E-3</v>
      </c>
      <c r="E10983">
        <f t="shared" si="344"/>
        <v>13</v>
      </c>
      <c r="F10983">
        <f t="shared" si="345"/>
        <v>458</v>
      </c>
    </row>
    <row r="10984" spans="1:6" x14ac:dyDescent="0.3">
      <c r="A10984" t="s">
        <v>20</v>
      </c>
      <c r="B10984">
        <v>45950</v>
      </c>
      <c r="C10984">
        <v>46367</v>
      </c>
      <c r="D10984">
        <v>9.0750816104461368E-3</v>
      </c>
      <c r="E10984">
        <f t="shared" si="344"/>
        <v>14</v>
      </c>
      <c r="F10984">
        <f t="shared" si="345"/>
        <v>458</v>
      </c>
    </row>
    <row r="10985" spans="1:6" x14ac:dyDescent="0.3">
      <c r="A10985" t="s">
        <v>21</v>
      </c>
      <c r="B10985">
        <v>44400</v>
      </c>
      <c r="C10985">
        <v>45051</v>
      </c>
      <c r="D10985">
        <v>1.466216216216216E-2</v>
      </c>
      <c r="E10985">
        <f t="shared" si="344"/>
        <v>15</v>
      </c>
      <c r="F10985">
        <f t="shared" si="345"/>
        <v>458</v>
      </c>
    </row>
    <row r="10986" spans="1:6" x14ac:dyDescent="0.3">
      <c r="A10986" t="s">
        <v>22</v>
      </c>
      <c r="B10986">
        <v>43350</v>
      </c>
      <c r="C10986">
        <v>43964</v>
      </c>
      <c r="D10986">
        <v>1.416378316032295E-2</v>
      </c>
      <c r="E10986">
        <f t="shared" si="344"/>
        <v>16</v>
      </c>
      <c r="F10986">
        <f t="shared" si="345"/>
        <v>458</v>
      </c>
    </row>
    <row r="10987" spans="1:6" x14ac:dyDescent="0.3">
      <c r="A10987" t="s">
        <v>23</v>
      </c>
      <c r="B10987">
        <v>42550</v>
      </c>
      <c r="C10987">
        <v>43468</v>
      </c>
      <c r="D10987">
        <v>2.1574618096357231E-2</v>
      </c>
      <c r="E10987">
        <f t="shared" si="344"/>
        <v>17</v>
      </c>
      <c r="F10987">
        <f t="shared" si="345"/>
        <v>458</v>
      </c>
    </row>
    <row r="10988" spans="1:6" x14ac:dyDescent="0.3">
      <c r="A10988" t="s">
        <v>24</v>
      </c>
      <c r="B10988">
        <v>42850</v>
      </c>
      <c r="C10988">
        <v>44092</v>
      </c>
      <c r="D10988">
        <v>2.8984830805134192E-2</v>
      </c>
      <c r="E10988">
        <f t="shared" si="344"/>
        <v>18</v>
      </c>
      <c r="F10988">
        <f t="shared" si="345"/>
        <v>458</v>
      </c>
    </row>
    <row r="10989" spans="1:6" x14ac:dyDescent="0.3">
      <c r="A10989" t="s">
        <v>25</v>
      </c>
      <c r="B10989">
        <v>43550</v>
      </c>
      <c r="C10989">
        <v>44506</v>
      </c>
      <c r="D10989">
        <v>2.195177956371986E-2</v>
      </c>
      <c r="E10989">
        <f t="shared" si="344"/>
        <v>19</v>
      </c>
      <c r="F10989">
        <f t="shared" si="345"/>
        <v>458</v>
      </c>
    </row>
    <row r="10990" spans="1:6" x14ac:dyDescent="0.3">
      <c r="A10990" t="s">
        <v>26</v>
      </c>
      <c r="B10990">
        <v>41750</v>
      </c>
      <c r="C10990">
        <v>42593</v>
      </c>
      <c r="D10990">
        <v>2.0191616766467069E-2</v>
      </c>
      <c r="E10990">
        <f t="shared" si="344"/>
        <v>20</v>
      </c>
      <c r="F10990">
        <f t="shared" si="345"/>
        <v>458</v>
      </c>
    </row>
    <row r="10991" spans="1:6" x14ac:dyDescent="0.3">
      <c r="A10991" t="s">
        <v>27</v>
      </c>
      <c r="B10991">
        <v>40400</v>
      </c>
      <c r="C10991">
        <v>42055</v>
      </c>
      <c r="D10991">
        <v>4.0965346534653467E-2</v>
      </c>
      <c r="E10991">
        <f t="shared" si="344"/>
        <v>21</v>
      </c>
      <c r="F10991">
        <f t="shared" si="345"/>
        <v>458</v>
      </c>
    </row>
    <row r="10992" spans="1:6" x14ac:dyDescent="0.3">
      <c r="A10992" t="s">
        <v>28</v>
      </c>
      <c r="B10992">
        <v>41150</v>
      </c>
      <c r="C10992">
        <v>43726</v>
      </c>
      <c r="D10992">
        <v>6.2600243013365739E-2</v>
      </c>
      <c r="E10992">
        <f t="shared" si="344"/>
        <v>22</v>
      </c>
      <c r="F10992">
        <f t="shared" si="345"/>
        <v>458</v>
      </c>
    </row>
    <row r="10993" spans="1:6" x14ac:dyDescent="0.3">
      <c r="A10993" t="s">
        <v>29</v>
      </c>
      <c r="B10993">
        <v>43300</v>
      </c>
      <c r="C10993">
        <v>43741</v>
      </c>
      <c r="D10993">
        <v>1.018475750577367E-2</v>
      </c>
      <c r="E10993">
        <f t="shared" si="344"/>
        <v>23</v>
      </c>
      <c r="F10993">
        <f t="shared" si="345"/>
        <v>458</v>
      </c>
    </row>
    <row r="10994" spans="1:6" x14ac:dyDescent="0.3">
      <c r="A10994" t="s">
        <v>6</v>
      </c>
      <c r="B10994">
        <v>43200</v>
      </c>
      <c r="C10994">
        <v>41451</v>
      </c>
      <c r="D10994">
        <v>-4.0486111111111112E-2</v>
      </c>
      <c r="E10994">
        <f t="shared" si="344"/>
        <v>0</v>
      </c>
      <c r="F10994">
        <f t="shared" si="345"/>
        <v>459</v>
      </c>
    </row>
    <row r="10995" spans="1:6" x14ac:dyDescent="0.3">
      <c r="A10995" t="s">
        <v>7</v>
      </c>
      <c r="B10995">
        <v>39650</v>
      </c>
      <c r="C10995">
        <v>38523</v>
      </c>
      <c r="D10995">
        <v>-2.8423707440100879E-2</v>
      </c>
      <c r="E10995">
        <f t="shared" si="344"/>
        <v>1</v>
      </c>
      <c r="F10995">
        <f t="shared" si="345"/>
        <v>459</v>
      </c>
    </row>
    <row r="10996" spans="1:6" x14ac:dyDescent="0.3">
      <c r="A10996" t="s">
        <v>8</v>
      </c>
      <c r="B10996">
        <v>38000</v>
      </c>
      <c r="C10996">
        <v>36719</v>
      </c>
      <c r="D10996">
        <v>-3.3710526315789482E-2</v>
      </c>
      <c r="E10996">
        <f t="shared" si="344"/>
        <v>2</v>
      </c>
      <c r="F10996">
        <f t="shared" si="345"/>
        <v>459</v>
      </c>
    </row>
    <row r="10997" spans="1:6" x14ac:dyDescent="0.3">
      <c r="A10997" t="s">
        <v>9</v>
      </c>
      <c r="B10997">
        <v>35250</v>
      </c>
      <c r="C10997">
        <v>34445</v>
      </c>
      <c r="D10997">
        <v>-2.2836879432624111E-2</v>
      </c>
      <c r="E10997">
        <f t="shared" si="344"/>
        <v>3</v>
      </c>
      <c r="F10997">
        <f t="shared" si="345"/>
        <v>459</v>
      </c>
    </row>
    <row r="10998" spans="1:6" x14ac:dyDescent="0.3">
      <c r="A10998" t="s">
        <v>10</v>
      </c>
      <c r="B10998">
        <v>33950</v>
      </c>
      <c r="C10998">
        <v>33374</v>
      </c>
      <c r="D10998">
        <v>-1.696612665684831E-2</v>
      </c>
      <c r="E10998">
        <f t="shared" si="344"/>
        <v>4</v>
      </c>
      <c r="F10998">
        <f t="shared" si="345"/>
        <v>459</v>
      </c>
    </row>
    <row r="10999" spans="1:6" x14ac:dyDescent="0.3">
      <c r="A10999" t="s">
        <v>11</v>
      </c>
      <c r="B10999">
        <v>33750</v>
      </c>
      <c r="C10999">
        <v>33554</v>
      </c>
      <c r="D10999">
        <v>-5.8074074074074078E-3</v>
      </c>
      <c r="E10999">
        <f t="shared" si="344"/>
        <v>5</v>
      </c>
      <c r="F10999">
        <f t="shared" si="345"/>
        <v>459</v>
      </c>
    </row>
    <row r="11000" spans="1:6" x14ac:dyDescent="0.3">
      <c r="A11000" t="s">
        <v>12</v>
      </c>
      <c r="B11000">
        <v>34350</v>
      </c>
      <c r="C11000">
        <v>33907</v>
      </c>
      <c r="D11000">
        <v>-1.2896652110625909E-2</v>
      </c>
      <c r="E11000">
        <f t="shared" si="344"/>
        <v>6</v>
      </c>
      <c r="F11000">
        <f t="shared" si="345"/>
        <v>459</v>
      </c>
    </row>
    <row r="11001" spans="1:6" x14ac:dyDescent="0.3">
      <c r="A11001" t="s">
        <v>13</v>
      </c>
      <c r="B11001">
        <v>34850</v>
      </c>
      <c r="C11001">
        <v>34869</v>
      </c>
      <c r="D11001">
        <v>5.4519368723098991E-4</v>
      </c>
      <c r="E11001">
        <f t="shared" si="344"/>
        <v>7</v>
      </c>
      <c r="F11001">
        <f t="shared" si="345"/>
        <v>459</v>
      </c>
    </row>
    <row r="11002" spans="1:6" x14ac:dyDescent="0.3">
      <c r="A11002" t="s">
        <v>14</v>
      </c>
      <c r="B11002">
        <v>37150</v>
      </c>
      <c r="C11002">
        <v>37408</v>
      </c>
      <c r="D11002">
        <v>6.9448183041722743E-3</v>
      </c>
      <c r="E11002">
        <f t="shared" si="344"/>
        <v>8</v>
      </c>
      <c r="F11002">
        <f t="shared" si="345"/>
        <v>459</v>
      </c>
    </row>
    <row r="11003" spans="1:6" x14ac:dyDescent="0.3">
      <c r="A11003" t="s">
        <v>15</v>
      </c>
      <c r="B11003">
        <v>40050</v>
      </c>
      <c r="C11003">
        <v>40389</v>
      </c>
      <c r="D11003">
        <v>8.4644194756554308E-3</v>
      </c>
      <c r="E11003">
        <f t="shared" si="344"/>
        <v>9</v>
      </c>
      <c r="F11003">
        <f t="shared" si="345"/>
        <v>459</v>
      </c>
    </row>
    <row r="11004" spans="1:6" x14ac:dyDescent="0.3">
      <c r="A11004" t="s">
        <v>16</v>
      </c>
      <c r="B11004">
        <v>42400</v>
      </c>
      <c r="C11004">
        <v>42489</v>
      </c>
      <c r="D11004">
        <v>2.0990566037735851E-3</v>
      </c>
      <c r="E11004">
        <f t="shared" si="344"/>
        <v>10</v>
      </c>
      <c r="F11004">
        <f t="shared" si="345"/>
        <v>459</v>
      </c>
    </row>
    <row r="11005" spans="1:6" x14ac:dyDescent="0.3">
      <c r="A11005" t="s">
        <v>17</v>
      </c>
      <c r="B11005">
        <v>43900</v>
      </c>
      <c r="C11005">
        <v>44087</v>
      </c>
      <c r="D11005">
        <v>4.2596810933940776E-3</v>
      </c>
      <c r="E11005">
        <f t="shared" si="344"/>
        <v>11</v>
      </c>
      <c r="F11005">
        <f t="shared" si="345"/>
        <v>459</v>
      </c>
    </row>
    <row r="11006" spans="1:6" x14ac:dyDescent="0.3">
      <c r="A11006" t="s">
        <v>18</v>
      </c>
      <c r="B11006">
        <v>45700</v>
      </c>
      <c r="C11006">
        <v>46287</v>
      </c>
      <c r="D11006">
        <v>1.284463894967177E-2</v>
      </c>
      <c r="E11006">
        <f t="shared" si="344"/>
        <v>12</v>
      </c>
      <c r="F11006">
        <f t="shared" si="345"/>
        <v>459</v>
      </c>
    </row>
    <row r="11007" spans="1:6" x14ac:dyDescent="0.3">
      <c r="A11007" t="s">
        <v>19</v>
      </c>
      <c r="B11007">
        <v>46500</v>
      </c>
      <c r="C11007">
        <v>45769</v>
      </c>
      <c r="D11007">
        <v>-1.572043010752688E-2</v>
      </c>
      <c r="E11007">
        <f t="shared" si="344"/>
        <v>13</v>
      </c>
      <c r="F11007">
        <f t="shared" si="345"/>
        <v>459</v>
      </c>
    </row>
    <row r="11008" spans="1:6" x14ac:dyDescent="0.3">
      <c r="A11008" t="s">
        <v>20</v>
      </c>
      <c r="B11008">
        <v>45150</v>
      </c>
      <c r="C11008">
        <v>44900</v>
      </c>
      <c r="D11008">
        <v>-5.5370985603543747E-3</v>
      </c>
      <c r="E11008">
        <f t="shared" si="344"/>
        <v>14</v>
      </c>
      <c r="F11008">
        <f t="shared" si="345"/>
        <v>459</v>
      </c>
    </row>
    <row r="11009" spans="1:6" x14ac:dyDescent="0.3">
      <c r="A11009" t="s">
        <v>21</v>
      </c>
      <c r="B11009">
        <v>44250</v>
      </c>
      <c r="C11009">
        <v>43950</v>
      </c>
      <c r="D11009">
        <v>-6.7796610169491523E-3</v>
      </c>
      <c r="E11009">
        <f t="shared" si="344"/>
        <v>15</v>
      </c>
      <c r="F11009">
        <f t="shared" si="345"/>
        <v>459</v>
      </c>
    </row>
    <row r="11010" spans="1:6" x14ac:dyDescent="0.3">
      <c r="A11010" t="s">
        <v>22</v>
      </c>
      <c r="B11010">
        <v>43300</v>
      </c>
      <c r="C11010">
        <v>43396</v>
      </c>
      <c r="D11010">
        <v>2.2170900692840651E-3</v>
      </c>
      <c r="E11010">
        <f t="shared" si="344"/>
        <v>16</v>
      </c>
      <c r="F11010">
        <f t="shared" si="345"/>
        <v>459</v>
      </c>
    </row>
    <row r="11011" spans="1:6" x14ac:dyDescent="0.3">
      <c r="A11011" t="s">
        <v>23</v>
      </c>
      <c r="B11011">
        <v>42900</v>
      </c>
      <c r="C11011">
        <v>43406</v>
      </c>
      <c r="D11011">
        <v>1.17948717948718E-2</v>
      </c>
      <c r="E11011">
        <f t="shared" si="344"/>
        <v>17</v>
      </c>
      <c r="F11011">
        <f t="shared" si="345"/>
        <v>459</v>
      </c>
    </row>
    <row r="11012" spans="1:6" x14ac:dyDescent="0.3">
      <c r="A11012" t="s">
        <v>24</v>
      </c>
      <c r="B11012">
        <v>43550</v>
      </c>
      <c r="C11012">
        <v>44063</v>
      </c>
      <c r="D11012">
        <v>1.177956371986223E-2</v>
      </c>
      <c r="E11012">
        <f t="shared" ref="E11012:E11075" si="346">MOD(E11011+1,24)</f>
        <v>18</v>
      </c>
      <c r="F11012">
        <f t="shared" ref="F11012:F11075" si="347">IF(E11012=0,F11011+1,F11011)</f>
        <v>459</v>
      </c>
    </row>
    <row r="11013" spans="1:6" x14ac:dyDescent="0.3">
      <c r="A11013" t="s">
        <v>25</v>
      </c>
      <c r="B11013">
        <v>44100</v>
      </c>
      <c r="C11013">
        <v>44044</v>
      </c>
      <c r="D11013">
        <v>-1.2698412698412701E-3</v>
      </c>
      <c r="E11013">
        <f t="shared" si="346"/>
        <v>19</v>
      </c>
      <c r="F11013">
        <f t="shared" si="347"/>
        <v>459</v>
      </c>
    </row>
    <row r="11014" spans="1:6" x14ac:dyDescent="0.3">
      <c r="A11014" t="s">
        <v>26</v>
      </c>
      <c r="B11014">
        <v>42950</v>
      </c>
      <c r="C11014">
        <v>42473</v>
      </c>
      <c r="D11014">
        <v>-1.1105937136204889E-2</v>
      </c>
      <c r="E11014">
        <f t="shared" si="346"/>
        <v>20</v>
      </c>
      <c r="F11014">
        <f t="shared" si="347"/>
        <v>459</v>
      </c>
    </row>
    <row r="11015" spans="1:6" x14ac:dyDescent="0.3">
      <c r="A11015" t="s">
        <v>27</v>
      </c>
      <c r="B11015">
        <v>42350</v>
      </c>
      <c r="C11015">
        <v>42660</v>
      </c>
      <c r="D11015">
        <v>7.3199527744982288E-3</v>
      </c>
      <c r="E11015">
        <f t="shared" si="346"/>
        <v>21</v>
      </c>
      <c r="F11015">
        <f t="shared" si="347"/>
        <v>459</v>
      </c>
    </row>
    <row r="11016" spans="1:6" x14ac:dyDescent="0.3">
      <c r="A11016" t="s">
        <v>28</v>
      </c>
      <c r="B11016">
        <v>42950</v>
      </c>
      <c r="C11016">
        <v>44271</v>
      </c>
      <c r="D11016">
        <v>3.0756693830034921E-2</v>
      </c>
      <c r="E11016">
        <f t="shared" si="346"/>
        <v>22</v>
      </c>
      <c r="F11016">
        <f t="shared" si="347"/>
        <v>459</v>
      </c>
    </row>
    <row r="11017" spans="1:6" x14ac:dyDescent="0.3">
      <c r="A11017" t="s">
        <v>29</v>
      </c>
      <c r="B11017">
        <v>45550</v>
      </c>
      <c r="C11017">
        <v>44283</v>
      </c>
      <c r="D11017">
        <v>-2.7815587266739841E-2</v>
      </c>
      <c r="E11017">
        <f t="shared" si="346"/>
        <v>23</v>
      </c>
      <c r="F11017">
        <f t="shared" si="347"/>
        <v>459</v>
      </c>
    </row>
    <row r="11018" spans="1:6" x14ac:dyDescent="0.3">
      <c r="A11018" t="s">
        <v>6</v>
      </c>
      <c r="B11018">
        <v>41750</v>
      </c>
      <c r="C11018">
        <v>39866</v>
      </c>
      <c r="D11018">
        <v>-4.5125748502994008E-2</v>
      </c>
      <c r="E11018">
        <f t="shared" si="346"/>
        <v>0</v>
      </c>
      <c r="F11018">
        <f t="shared" si="347"/>
        <v>460</v>
      </c>
    </row>
    <row r="11019" spans="1:6" x14ac:dyDescent="0.3">
      <c r="A11019" t="s">
        <v>7</v>
      </c>
      <c r="B11019">
        <v>38500</v>
      </c>
      <c r="C11019">
        <v>37445</v>
      </c>
      <c r="D11019">
        <v>-2.7402597402597401E-2</v>
      </c>
      <c r="E11019">
        <f t="shared" si="346"/>
        <v>1</v>
      </c>
      <c r="F11019">
        <f t="shared" si="347"/>
        <v>460</v>
      </c>
    </row>
    <row r="11020" spans="1:6" x14ac:dyDescent="0.3">
      <c r="A11020" t="s">
        <v>8</v>
      </c>
      <c r="B11020">
        <v>37300</v>
      </c>
      <c r="C11020">
        <v>35779</v>
      </c>
      <c r="D11020">
        <v>-4.0777479892761391E-2</v>
      </c>
      <c r="E11020">
        <f t="shared" si="346"/>
        <v>2</v>
      </c>
      <c r="F11020">
        <f t="shared" si="347"/>
        <v>460</v>
      </c>
    </row>
    <row r="11021" spans="1:6" x14ac:dyDescent="0.3">
      <c r="A11021" t="s">
        <v>9</v>
      </c>
      <c r="B11021">
        <v>34750</v>
      </c>
      <c r="C11021">
        <v>33881</v>
      </c>
      <c r="D11021">
        <v>-2.5007194244604319E-2</v>
      </c>
      <c r="E11021">
        <f t="shared" si="346"/>
        <v>3</v>
      </c>
      <c r="F11021">
        <f t="shared" si="347"/>
        <v>460</v>
      </c>
    </row>
    <row r="11022" spans="1:6" x14ac:dyDescent="0.3">
      <c r="A11022" t="s">
        <v>10</v>
      </c>
      <c r="B11022">
        <v>34050</v>
      </c>
      <c r="C11022">
        <v>33419</v>
      </c>
      <c r="D11022">
        <v>-1.8531571218795891E-2</v>
      </c>
      <c r="E11022">
        <f t="shared" si="346"/>
        <v>4</v>
      </c>
      <c r="F11022">
        <f t="shared" si="347"/>
        <v>460</v>
      </c>
    </row>
    <row r="11023" spans="1:6" x14ac:dyDescent="0.3">
      <c r="A11023" t="s">
        <v>11</v>
      </c>
      <c r="B11023">
        <v>35100</v>
      </c>
      <c r="C11023">
        <v>34589</v>
      </c>
      <c r="D11023">
        <v>-1.4558404558404559E-2</v>
      </c>
      <c r="E11023">
        <f t="shared" si="346"/>
        <v>5</v>
      </c>
      <c r="F11023">
        <f t="shared" si="347"/>
        <v>460</v>
      </c>
    </row>
    <row r="11024" spans="1:6" x14ac:dyDescent="0.3">
      <c r="A11024" t="s">
        <v>12</v>
      </c>
      <c r="B11024">
        <v>37200</v>
      </c>
      <c r="C11024">
        <v>36403</v>
      </c>
      <c r="D11024">
        <v>-2.1424731182795701E-2</v>
      </c>
      <c r="E11024">
        <f t="shared" si="346"/>
        <v>6</v>
      </c>
      <c r="F11024">
        <f t="shared" si="347"/>
        <v>460</v>
      </c>
    </row>
    <row r="11025" spans="1:6" x14ac:dyDescent="0.3">
      <c r="A11025" t="s">
        <v>13</v>
      </c>
      <c r="B11025">
        <v>39600</v>
      </c>
      <c r="C11025">
        <v>38760</v>
      </c>
      <c r="D11025">
        <v>-2.121212121212121E-2</v>
      </c>
      <c r="E11025">
        <f t="shared" si="346"/>
        <v>7</v>
      </c>
      <c r="F11025">
        <f t="shared" si="347"/>
        <v>460</v>
      </c>
    </row>
    <row r="11026" spans="1:6" x14ac:dyDescent="0.3">
      <c r="A11026" t="s">
        <v>14</v>
      </c>
      <c r="B11026">
        <v>43250</v>
      </c>
      <c r="C11026">
        <v>42177</v>
      </c>
      <c r="D11026">
        <v>-2.4809248554913291E-2</v>
      </c>
      <c r="E11026">
        <f t="shared" si="346"/>
        <v>8</v>
      </c>
      <c r="F11026">
        <f t="shared" si="347"/>
        <v>460</v>
      </c>
    </row>
    <row r="11027" spans="1:6" x14ac:dyDescent="0.3">
      <c r="A11027" t="s">
        <v>15</v>
      </c>
      <c r="B11027">
        <v>46600</v>
      </c>
      <c r="C11027">
        <v>44947</v>
      </c>
      <c r="D11027">
        <v>-3.5472103004291843E-2</v>
      </c>
      <c r="E11027">
        <f t="shared" si="346"/>
        <v>9</v>
      </c>
      <c r="F11027">
        <f t="shared" si="347"/>
        <v>460</v>
      </c>
    </row>
    <row r="11028" spans="1:6" x14ac:dyDescent="0.3">
      <c r="A11028" t="s">
        <v>16</v>
      </c>
      <c r="B11028">
        <v>48600</v>
      </c>
      <c r="C11028">
        <v>46624</v>
      </c>
      <c r="D11028">
        <v>-4.0658436213991768E-2</v>
      </c>
      <c r="E11028">
        <f t="shared" si="346"/>
        <v>10</v>
      </c>
      <c r="F11028">
        <f t="shared" si="347"/>
        <v>460</v>
      </c>
    </row>
    <row r="11029" spans="1:6" x14ac:dyDescent="0.3">
      <c r="A11029" t="s">
        <v>17</v>
      </c>
      <c r="B11029">
        <v>50000</v>
      </c>
      <c r="C11029">
        <v>48334</v>
      </c>
      <c r="D11029">
        <v>-3.3320000000000002E-2</v>
      </c>
      <c r="E11029">
        <f t="shared" si="346"/>
        <v>11</v>
      </c>
      <c r="F11029">
        <f t="shared" si="347"/>
        <v>460</v>
      </c>
    </row>
    <row r="11030" spans="1:6" x14ac:dyDescent="0.3">
      <c r="A11030" t="s">
        <v>18</v>
      </c>
      <c r="B11030">
        <v>51450</v>
      </c>
      <c r="C11030">
        <v>50613</v>
      </c>
      <c r="D11030">
        <v>-1.626822157434402E-2</v>
      </c>
      <c r="E11030">
        <f t="shared" si="346"/>
        <v>12</v>
      </c>
      <c r="F11030">
        <f t="shared" si="347"/>
        <v>460</v>
      </c>
    </row>
    <row r="11031" spans="1:6" x14ac:dyDescent="0.3">
      <c r="A11031" t="s">
        <v>19</v>
      </c>
      <c r="B11031">
        <v>52050</v>
      </c>
      <c r="C11031">
        <v>50305</v>
      </c>
      <c r="D11031">
        <v>-3.3525456292026898E-2</v>
      </c>
      <c r="E11031">
        <f t="shared" si="346"/>
        <v>13</v>
      </c>
      <c r="F11031">
        <f t="shared" si="347"/>
        <v>460</v>
      </c>
    </row>
    <row r="11032" spans="1:6" x14ac:dyDescent="0.3">
      <c r="A11032" t="s">
        <v>20</v>
      </c>
      <c r="B11032">
        <v>51600</v>
      </c>
      <c r="C11032">
        <v>49854</v>
      </c>
      <c r="D11032">
        <v>-3.3837209302325581E-2</v>
      </c>
      <c r="E11032">
        <f t="shared" si="346"/>
        <v>14</v>
      </c>
      <c r="F11032">
        <f t="shared" si="347"/>
        <v>460</v>
      </c>
    </row>
    <row r="11033" spans="1:6" x14ac:dyDescent="0.3">
      <c r="A11033" t="s">
        <v>21</v>
      </c>
      <c r="B11033">
        <v>50400</v>
      </c>
      <c r="C11033">
        <v>48943</v>
      </c>
      <c r="D11033">
        <v>-2.8908730158730161E-2</v>
      </c>
      <c r="E11033">
        <f t="shared" si="346"/>
        <v>15</v>
      </c>
      <c r="F11033">
        <f t="shared" si="347"/>
        <v>460</v>
      </c>
    </row>
    <row r="11034" spans="1:6" x14ac:dyDescent="0.3">
      <c r="A11034" t="s">
        <v>22</v>
      </c>
      <c r="B11034">
        <v>49350</v>
      </c>
      <c r="C11034">
        <v>47854</v>
      </c>
      <c r="D11034">
        <v>-3.0314083080040528E-2</v>
      </c>
      <c r="E11034">
        <f t="shared" si="346"/>
        <v>16</v>
      </c>
      <c r="F11034">
        <f t="shared" si="347"/>
        <v>460</v>
      </c>
    </row>
    <row r="11035" spans="1:6" x14ac:dyDescent="0.3">
      <c r="A11035" t="s">
        <v>23</v>
      </c>
      <c r="B11035">
        <v>48550</v>
      </c>
      <c r="C11035">
        <v>47200</v>
      </c>
      <c r="D11035">
        <v>-2.7806385169927911E-2</v>
      </c>
      <c r="E11035">
        <f t="shared" si="346"/>
        <v>17</v>
      </c>
      <c r="F11035">
        <f t="shared" si="347"/>
        <v>460</v>
      </c>
    </row>
    <row r="11036" spans="1:6" x14ac:dyDescent="0.3">
      <c r="A11036" t="s">
        <v>24</v>
      </c>
      <c r="B11036">
        <v>48900</v>
      </c>
      <c r="C11036">
        <v>47371</v>
      </c>
      <c r="D11036">
        <v>-3.1267893660531697E-2</v>
      </c>
      <c r="E11036">
        <f t="shared" si="346"/>
        <v>18</v>
      </c>
      <c r="F11036">
        <f t="shared" si="347"/>
        <v>460</v>
      </c>
    </row>
    <row r="11037" spans="1:6" x14ac:dyDescent="0.3">
      <c r="A11037" t="s">
        <v>25</v>
      </c>
      <c r="B11037">
        <v>49650</v>
      </c>
      <c r="C11037">
        <v>47283</v>
      </c>
      <c r="D11037">
        <v>-4.7673716012084602E-2</v>
      </c>
      <c r="E11037">
        <f t="shared" si="346"/>
        <v>19</v>
      </c>
      <c r="F11037">
        <f t="shared" si="347"/>
        <v>460</v>
      </c>
    </row>
    <row r="11038" spans="1:6" x14ac:dyDescent="0.3">
      <c r="A11038" t="s">
        <v>26</v>
      </c>
      <c r="B11038">
        <v>47900</v>
      </c>
      <c r="C11038">
        <v>45440</v>
      </c>
      <c r="D11038">
        <v>-5.1356993736951982E-2</v>
      </c>
      <c r="E11038">
        <f t="shared" si="346"/>
        <v>20</v>
      </c>
      <c r="F11038">
        <f t="shared" si="347"/>
        <v>460</v>
      </c>
    </row>
    <row r="11039" spans="1:6" x14ac:dyDescent="0.3">
      <c r="A11039" t="s">
        <v>27</v>
      </c>
      <c r="B11039">
        <v>46300</v>
      </c>
      <c r="C11039">
        <v>44954</v>
      </c>
      <c r="D11039">
        <v>-2.907127429805615E-2</v>
      </c>
      <c r="E11039">
        <f t="shared" si="346"/>
        <v>21</v>
      </c>
      <c r="F11039">
        <f t="shared" si="347"/>
        <v>460</v>
      </c>
    </row>
    <row r="11040" spans="1:6" x14ac:dyDescent="0.3">
      <c r="A11040" t="s">
        <v>28</v>
      </c>
      <c r="B11040">
        <v>47300</v>
      </c>
      <c r="C11040">
        <v>45963</v>
      </c>
      <c r="D11040">
        <v>-2.8266384778012681E-2</v>
      </c>
      <c r="E11040">
        <f t="shared" si="346"/>
        <v>22</v>
      </c>
      <c r="F11040">
        <f t="shared" si="347"/>
        <v>460</v>
      </c>
    </row>
    <row r="11041" spans="1:6" x14ac:dyDescent="0.3">
      <c r="A11041" t="s">
        <v>29</v>
      </c>
      <c r="B11041">
        <v>49450</v>
      </c>
      <c r="C11041">
        <v>45496</v>
      </c>
      <c r="D11041">
        <v>-7.995955510616784E-2</v>
      </c>
      <c r="E11041">
        <f t="shared" si="346"/>
        <v>23</v>
      </c>
      <c r="F11041">
        <f t="shared" si="347"/>
        <v>460</v>
      </c>
    </row>
    <row r="11042" spans="1:6" x14ac:dyDescent="0.3">
      <c r="A11042" t="s">
        <v>6</v>
      </c>
      <c r="B11042">
        <v>42950</v>
      </c>
      <c r="C11042">
        <v>41571</v>
      </c>
      <c r="D11042">
        <v>-3.210710128055879E-2</v>
      </c>
      <c r="E11042">
        <f t="shared" si="346"/>
        <v>0</v>
      </c>
      <c r="F11042">
        <f t="shared" si="347"/>
        <v>461</v>
      </c>
    </row>
    <row r="11043" spans="1:6" x14ac:dyDescent="0.3">
      <c r="A11043" t="s">
        <v>7</v>
      </c>
      <c r="B11043">
        <v>39500</v>
      </c>
      <c r="C11043">
        <v>39035</v>
      </c>
      <c r="D11043">
        <v>-1.1772151898734181E-2</v>
      </c>
      <c r="E11043">
        <f t="shared" si="346"/>
        <v>1</v>
      </c>
      <c r="F11043">
        <f t="shared" si="347"/>
        <v>461</v>
      </c>
    </row>
    <row r="11044" spans="1:6" x14ac:dyDescent="0.3">
      <c r="A11044" t="s">
        <v>8</v>
      </c>
      <c r="B11044">
        <v>38350</v>
      </c>
      <c r="C11044">
        <v>37446</v>
      </c>
      <c r="D11044">
        <v>-2.3572359843546279E-2</v>
      </c>
      <c r="E11044">
        <f t="shared" si="346"/>
        <v>2</v>
      </c>
      <c r="F11044">
        <f t="shared" si="347"/>
        <v>461</v>
      </c>
    </row>
    <row r="11045" spans="1:6" x14ac:dyDescent="0.3">
      <c r="A11045" t="s">
        <v>9</v>
      </c>
      <c r="B11045">
        <v>35750</v>
      </c>
      <c r="C11045">
        <v>35426</v>
      </c>
      <c r="D11045">
        <v>-9.0629370629370636E-3</v>
      </c>
      <c r="E11045">
        <f t="shared" si="346"/>
        <v>3</v>
      </c>
      <c r="F11045">
        <f t="shared" si="347"/>
        <v>461</v>
      </c>
    </row>
    <row r="11046" spans="1:6" x14ac:dyDescent="0.3">
      <c r="A11046" t="s">
        <v>10</v>
      </c>
      <c r="B11046">
        <v>34800</v>
      </c>
      <c r="C11046">
        <v>34819</v>
      </c>
      <c r="D11046">
        <v>5.4597701149425282E-4</v>
      </c>
      <c r="E11046">
        <f t="shared" si="346"/>
        <v>4</v>
      </c>
      <c r="F11046">
        <f t="shared" si="347"/>
        <v>461</v>
      </c>
    </row>
    <row r="11047" spans="1:6" x14ac:dyDescent="0.3">
      <c r="A11047" t="s">
        <v>11</v>
      </c>
      <c r="B11047">
        <v>35650</v>
      </c>
      <c r="C11047">
        <v>35973</v>
      </c>
      <c r="D11047">
        <v>9.0603085553997188E-3</v>
      </c>
      <c r="E11047">
        <f t="shared" si="346"/>
        <v>5</v>
      </c>
      <c r="F11047">
        <f t="shared" si="347"/>
        <v>461</v>
      </c>
    </row>
    <row r="11048" spans="1:6" x14ac:dyDescent="0.3">
      <c r="A11048" t="s">
        <v>12</v>
      </c>
      <c r="B11048">
        <v>37500</v>
      </c>
      <c r="C11048">
        <v>37867</v>
      </c>
      <c r="D11048">
        <v>9.7866666666666675E-3</v>
      </c>
      <c r="E11048">
        <f t="shared" si="346"/>
        <v>6</v>
      </c>
      <c r="F11048">
        <f t="shared" si="347"/>
        <v>461</v>
      </c>
    </row>
    <row r="11049" spans="1:6" x14ac:dyDescent="0.3">
      <c r="A11049" t="s">
        <v>13</v>
      </c>
      <c r="B11049">
        <v>39850</v>
      </c>
      <c r="C11049">
        <v>39972</v>
      </c>
      <c r="D11049">
        <v>3.0614805520702629E-3</v>
      </c>
      <c r="E11049">
        <f t="shared" si="346"/>
        <v>7</v>
      </c>
      <c r="F11049">
        <f t="shared" si="347"/>
        <v>461</v>
      </c>
    </row>
    <row r="11050" spans="1:6" x14ac:dyDescent="0.3">
      <c r="A11050" t="s">
        <v>14</v>
      </c>
      <c r="B11050">
        <v>43050</v>
      </c>
      <c r="C11050">
        <v>43154</v>
      </c>
      <c r="D11050">
        <v>2.4157955865272938E-3</v>
      </c>
      <c r="E11050">
        <f t="shared" si="346"/>
        <v>8</v>
      </c>
      <c r="F11050">
        <f t="shared" si="347"/>
        <v>461</v>
      </c>
    </row>
    <row r="11051" spans="1:6" x14ac:dyDescent="0.3">
      <c r="A11051" t="s">
        <v>15</v>
      </c>
      <c r="B11051">
        <v>46000</v>
      </c>
      <c r="C11051">
        <v>46205</v>
      </c>
      <c r="D11051">
        <v>4.4565217391304354E-3</v>
      </c>
      <c r="E11051">
        <f t="shared" si="346"/>
        <v>9</v>
      </c>
      <c r="F11051">
        <f t="shared" si="347"/>
        <v>461</v>
      </c>
    </row>
    <row r="11052" spans="1:6" x14ac:dyDescent="0.3">
      <c r="A11052" t="s">
        <v>16</v>
      </c>
      <c r="B11052">
        <v>47650</v>
      </c>
      <c r="C11052">
        <v>48303</v>
      </c>
      <c r="D11052">
        <v>1.370409233997901E-2</v>
      </c>
      <c r="E11052">
        <f t="shared" si="346"/>
        <v>10</v>
      </c>
      <c r="F11052">
        <f t="shared" si="347"/>
        <v>461</v>
      </c>
    </row>
    <row r="11053" spans="1:6" x14ac:dyDescent="0.3">
      <c r="A11053" t="s">
        <v>17</v>
      </c>
      <c r="B11053">
        <v>48950</v>
      </c>
      <c r="C11053">
        <v>49667</v>
      </c>
      <c r="D11053">
        <v>1.464759959141982E-2</v>
      </c>
      <c r="E11053">
        <f t="shared" si="346"/>
        <v>11</v>
      </c>
      <c r="F11053">
        <f t="shared" si="347"/>
        <v>461</v>
      </c>
    </row>
    <row r="11054" spans="1:6" x14ac:dyDescent="0.3">
      <c r="A11054" t="s">
        <v>18</v>
      </c>
      <c r="B11054">
        <v>50650</v>
      </c>
      <c r="C11054">
        <v>51588</v>
      </c>
      <c r="D11054">
        <v>1.8519249753208289E-2</v>
      </c>
      <c r="E11054">
        <f t="shared" si="346"/>
        <v>12</v>
      </c>
      <c r="F11054">
        <f t="shared" si="347"/>
        <v>461</v>
      </c>
    </row>
    <row r="11055" spans="1:6" x14ac:dyDescent="0.3">
      <c r="A11055" t="s">
        <v>19</v>
      </c>
      <c r="B11055">
        <v>51200</v>
      </c>
      <c r="C11055">
        <v>51005</v>
      </c>
      <c r="D11055">
        <v>-3.8085937499999999E-3</v>
      </c>
      <c r="E11055">
        <f t="shared" si="346"/>
        <v>13</v>
      </c>
      <c r="F11055">
        <f t="shared" si="347"/>
        <v>461</v>
      </c>
    </row>
    <row r="11056" spans="1:6" x14ac:dyDescent="0.3">
      <c r="A11056" t="s">
        <v>20</v>
      </c>
      <c r="B11056">
        <v>50100</v>
      </c>
      <c r="C11056">
        <v>50567</v>
      </c>
      <c r="D11056">
        <v>9.321357285429141E-3</v>
      </c>
      <c r="E11056">
        <f t="shared" si="346"/>
        <v>14</v>
      </c>
      <c r="F11056">
        <f t="shared" si="347"/>
        <v>461</v>
      </c>
    </row>
    <row r="11057" spans="1:6" x14ac:dyDescent="0.3">
      <c r="A11057" t="s">
        <v>21</v>
      </c>
      <c r="B11057">
        <v>49250</v>
      </c>
      <c r="C11057">
        <v>49551</v>
      </c>
      <c r="D11057">
        <v>6.1116751269035532E-3</v>
      </c>
      <c r="E11057">
        <f t="shared" si="346"/>
        <v>15</v>
      </c>
      <c r="F11057">
        <f t="shared" si="347"/>
        <v>461</v>
      </c>
    </row>
    <row r="11058" spans="1:6" x14ac:dyDescent="0.3">
      <c r="A11058" t="s">
        <v>22</v>
      </c>
      <c r="B11058">
        <v>48200</v>
      </c>
      <c r="C11058">
        <v>48645</v>
      </c>
      <c r="D11058">
        <v>9.2323651452282159E-3</v>
      </c>
      <c r="E11058">
        <f t="shared" si="346"/>
        <v>16</v>
      </c>
      <c r="F11058">
        <f t="shared" si="347"/>
        <v>461</v>
      </c>
    </row>
    <row r="11059" spans="1:6" x14ac:dyDescent="0.3">
      <c r="A11059" t="s">
        <v>23</v>
      </c>
      <c r="B11059">
        <v>47450</v>
      </c>
      <c r="C11059">
        <v>48133</v>
      </c>
      <c r="D11059">
        <v>1.4394099051633301E-2</v>
      </c>
      <c r="E11059">
        <f t="shared" si="346"/>
        <v>17</v>
      </c>
      <c r="F11059">
        <f t="shared" si="347"/>
        <v>461</v>
      </c>
    </row>
    <row r="11060" spans="1:6" x14ac:dyDescent="0.3">
      <c r="A11060" t="s">
        <v>24</v>
      </c>
      <c r="B11060">
        <v>47700</v>
      </c>
      <c r="C11060">
        <v>48287</v>
      </c>
      <c r="D11060">
        <v>1.230607966457023E-2</v>
      </c>
      <c r="E11060">
        <f t="shared" si="346"/>
        <v>18</v>
      </c>
      <c r="F11060">
        <f t="shared" si="347"/>
        <v>461</v>
      </c>
    </row>
    <row r="11061" spans="1:6" x14ac:dyDescent="0.3">
      <c r="A11061" t="s">
        <v>25</v>
      </c>
      <c r="B11061">
        <v>48350</v>
      </c>
      <c r="C11061">
        <v>47428</v>
      </c>
      <c r="D11061">
        <v>-1.9069286452947261E-2</v>
      </c>
      <c r="E11061">
        <f t="shared" si="346"/>
        <v>19</v>
      </c>
      <c r="F11061">
        <f t="shared" si="347"/>
        <v>461</v>
      </c>
    </row>
    <row r="11062" spans="1:6" x14ac:dyDescent="0.3">
      <c r="A11062" t="s">
        <v>26</v>
      </c>
      <c r="B11062">
        <v>46250</v>
      </c>
      <c r="C11062">
        <v>45075</v>
      </c>
      <c r="D11062">
        <v>-2.540540540540541E-2</v>
      </c>
      <c r="E11062">
        <f t="shared" si="346"/>
        <v>20</v>
      </c>
      <c r="F11062">
        <f t="shared" si="347"/>
        <v>461</v>
      </c>
    </row>
    <row r="11063" spans="1:6" x14ac:dyDescent="0.3">
      <c r="A11063" t="s">
        <v>27</v>
      </c>
      <c r="B11063">
        <v>44700</v>
      </c>
      <c r="C11063">
        <v>45041</v>
      </c>
      <c r="D11063">
        <v>7.6286353467561524E-3</v>
      </c>
      <c r="E11063">
        <f t="shared" si="346"/>
        <v>21</v>
      </c>
      <c r="F11063">
        <f t="shared" si="347"/>
        <v>461</v>
      </c>
    </row>
    <row r="11064" spans="1:6" x14ac:dyDescent="0.3">
      <c r="A11064" t="s">
        <v>28</v>
      </c>
      <c r="B11064">
        <v>45400</v>
      </c>
      <c r="C11064">
        <v>46030</v>
      </c>
      <c r="D11064">
        <v>1.387665198237885E-2</v>
      </c>
      <c r="E11064">
        <f t="shared" si="346"/>
        <v>22</v>
      </c>
      <c r="F11064">
        <f t="shared" si="347"/>
        <v>461</v>
      </c>
    </row>
    <row r="11065" spans="1:6" x14ac:dyDescent="0.3">
      <c r="A11065" t="s">
        <v>29</v>
      </c>
      <c r="B11065">
        <v>47200</v>
      </c>
      <c r="C11065">
        <v>45585</v>
      </c>
      <c r="D11065">
        <v>-3.4216101694915263E-2</v>
      </c>
      <c r="E11065">
        <f t="shared" si="346"/>
        <v>23</v>
      </c>
      <c r="F11065">
        <f t="shared" si="347"/>
        <v>461</v>
      </c>
    </row>
    <row r="11066" spans="1:6" x14ac:dyDescent="0.3">
      <c r="A11066" t="s">
        <v>6</v>
      </c>
      <c r="B11066">
        <v>43750</v>
      </c>
      <c r="C11066">
        <v>41574</v>
      </c>
      <c r="D11066">
        <v>-4.9737142857142848E-2</v>
      </c>
      <c r="E11066">
        <f t="shared" si="346"/>
        <v>0</v>
      </c>
      <c r="F11066">
        <f t="shared" si="347"/>
        <v>462</v>
      </c>
    </row>
    <row r="11067" spans="1:6" x14ac:dyDescent="0.3">
      <c r="A11067" t="s">
        <v>7</v>
      </c>
      <c r="B11067">
        <v>40200</v>
      </c>
      <c r="C11067">
        <v>38742</v>
      </c>
      <c r="D11067">
        <v>-3.6268656716417907E-2</v>
      </c>
      <c r="E11067">
        <f t="shared" si="346"/>
        <v>1</v>
      </c>
      <c r="F11067">
        <f t="shared" si="347"/>
        <v>462</v>
      </c>
    </row>
    <row r="11068" spans="1:6" x14ac:dyDescent="0.3">
      <c r="A11068" t="s">
        <v>8</v>
      </c>
      <c r="B11068">
        <v>38900</v>
      </c>
      <c r="C11068">
        <v>37181</v>
      </c>
      <c r="D11068">
        <v>-4.4190231362467858E-2</v>
      </c>
      <c r="E11068">
        <f t="shared" si="346"/>
        <v>2</v>
      </c>
      <c r="F11068">
        <f t="shared" si="347"/>
        <v>462</v>
      </c>
    </row>
    <row r="11069" spans="1:6" x14ac:dyDescent="0.3">
      <c r="A11069" t="s">
        <v>9</v>
      </c>
      <c r="B11069">
        <v>36300</v>
      </c>
      <c r="C11069">
        <v>35100</v>
      </c>
      <c r="D11069">
        <v>-3.3057851239669422E-2</v>
      </c>
      <c r="E11069">
        <f t="shared" si="346"/>
        <v>3</v>
      </c>
      <c r="F11069">
        <f t="shared" si="347"/>
        <v>462</v>
      </c>
    </row>
    <row r="11070" spans="1:6" x14ac:dyDescent="0.3">
      <c r="A11070" t="s">
        <v>10</v>
      </c>
      <c r="B11070">
        <v>35200</v>
      </c>
      <c r="C11070">
        <v>34473</v>
      </c>
      <c r="D11070">
        <v>-2.065340909090909E-2</v>
      </c>
      <c r="E11070">
        <f t="shared" si="346"/>
        <v>4</v>
      </c>
      <c r="F11070">
        <f t="shared" si="347"/>
        <v>462</v>
      </c>
    </row>
    <row r="11071" spans="1:6" x14ac:dyDescent="0.3">
      <c r="A11071" t="s">
        <v>11</v>
      </c>
      <c r="B11071">
        <v>36050</v>
      </c>
      <c r="C11071">
        <v>35476</v>
      </c>
      <c r="D11071">
        <v>-1.5922330097087382E-2</v>
      </c>
      <c r="E11071">
        <f t="shared" si="346"/>
        <v>5</v>
      </c>
      <c r="F11071">
        <f t="shared" si="347"/>
        <v>462</v>
      </c>
    </row>
    <row r="11072" spans="1:6" x14ac:dyDescent="0.3">
      <c r="A11072" t="s">
        <v>12</v>
      </c>
      <c r="B11072">
        <v>37950</v>
      </c>
      <c r="C11072">
        <v>37232</v>
      </c>
      <c r="D11072">
        <v>-1.891963109354414E-2</v>
      </c>
      <c r="E11072">
        <f t="shared" si="346"/>
        <v>6</v>
      </c>
      <c r="F11072">
        <f t="shared" si="347"/>
        <v>462</v>
      </c>
    </row>
    <row r="11073" spans="1:6" x14ac:dyDescent="0.3">
      <c r="A11073" t="s">
        <v>13</v>
      </c>
      <c r="B11073">
        <v>40000</v>
      </c>
      <c r="C11073">
        <v>39340</v>
      </c>
      <c r="D11073">
        <v>-1.6500000000000001E-2</v>
      </c>
      <c r="E11073">
        <f t="shared" si="346"/>
        <v>7</v>
      </c>
      <c r="F11073">
        <f t="shared" si="347"/>
        <v>462</v>
      </c>
    </row>
    <row r="11074" spans="1:6" x14ac:dyDescent="0.3">
      <c r="A11074" t="s">
        <v>14</v>
      </c>
      <c r="B11074">
        <v>43550</v>
      </c>
      <c r="C11074">
        <v>42660</v>
      </c>
      <c r="D11074">
        <v>-2.043628013777268E-2</v>
      </c>
      <c r="E11074">
        <f t="shared" si="346"/>
        <v>8</v>
      </c>
      <c r="F11074">
        <f t="shared" si="347"/>
        <v>462</v>
      </c>
    </row>
    <row r="11075" spans="1:6" x14ac:dyDescent="0.3">
      <c r="A11075" t="s">
        <v>15</v>
      </c>
      <c r="B11075">
        <v>46450</v>
      </c>
      <c r="C11075">
        <v>45569</v>
      </c>
      <c r="D11075">
        <v>-1.896663078579117E-2</v>
      </c>
      <c r="E11075">
        <f t="shared" si="346"/>
        <v>9</v>
      </c>
      <c r="F11075">
        <f t="shared" si="347"/>
        <v>462</v>
      </c>
    </row>
    <row r="11076" spans="1:6" x14ac:dyDescent="0.3">
      <c r="A11076" t="s">
        <v>16</v>
      </c>
      <c r="B11076">
        <v>48400</v>
      </c>
      <c r="C11076">
        <v>47417</v>
      </c>
      <c r="D11076">
        <v>-2.0309917355371899E-2</v>
      </c>
      <c r="E11076">
        <f t="shared" ref="E11076:E11139" si="348">MOD(E11075+1,24)</f>
        <v>10</v>
      </c>
      <c r="F11076">
        <f t="shared" ref="F11076:F11139" si="349">IF(E11076=0,F11075+1,F11075)</f>
        <v>462</v>
      </c>
    </row>
    <row r="11077" spans="1:6" x14ac:dyDescent="0.3">
      <c r="A11077" t="s">
        <v>17</v>
      </c>
      <c r="B11077">
        <v>49900</v>
      </c>
      <c r="C11077">
        <v>49084</v>
      </c>
      <c r="D11077">
        <v>-1.6352705410821639E-2</v>
      </c>
      <c r="E11077">
        <f t="shared" si="348"/>
        <v>11</v>
      </c>
      <c r="F11077">
        <f t="shared" si="349"/>
        <v>462</v>
      </c>
    </row>
    <row r="11078" spans="1:6" x14ac:dyDescent="0.3">
      <c r="A11078" t="s">
        <v>18</v>
      </c>
      <c r="B11078">
        <v>51400</v>
      </c>
      <c r="C11078">
        <v>51014</v>
      </c>
      <c r="D11078">
        <v>-7.509727626459144E-3</v>
      </c>
      <c r="E11078">
        <f t="shared" si="348"/>
        <v>12</v>
      </c>
      <c r="F11078">
        <f t="shared" si="349"/>
        <v>462</v>
      </c>
    </row>
    <row r="11079" spans="1:6" x14ac:dyDescent="0.3">
      <c r="A11079" t="s">
        <v>19</v>
      </c>
      <c r="B11079">
        <v>51700</v>
      </c>
      <c r="C11079">
        <v>50349</v>
      </c>
      <c r="D11079">
        <v>-2.6131528046421659E-2</v>
      </c>
      <c r="E11079">
        <f t="shared" si="348"/>
        <v>13</v>
      </c>
      <c r="F11079">
        <f t="shared" si="349"/>
        <v>462</v>
      </c>
    </row>
    <row r="11080" spans="1:6" x14ac:dyDescent="0.3">
      <c r="A11080" t="s">
        <v>20</v>
      </c>
      <c r="B11080">
        <v>50800</v>
      </c>
      <c r="C11080">
        <v>49791</v>
      </c>
      <c r="D11080">
        <v>-1.986220472440945E-2</v>
      </c>
      <c r="E11080">
        <f t="shared" si="348"/>
        <v>14</v>
      </c>
      <c r="F11080">
        <f t="shared" si="349"/>
        <v>462</v>
      </c>
    </row>
    <row r="11081" spans="1:6" x14ac:dyDescent="0.3">
      <c r="A11081" t="s">
        <v>21</v>
      </c>
      <c r="B11081">
        <v>49600</v>
      </c>
      <c r="C11081">
        <v>48434</v>
      </c>
      <c r="D11081">
        <v>-2.3508064516129031E-2</v>
      </c>
      <c r="E11081">
        <f t="shared" si="348"/>
        <v>15</v>
      </c>
      <c r="F11081">
        <f t="shared" si="349"/>
        <v>462</v>
      </c>
    </row>
    <row r="11082" spans="1:6" x14ac:dyDescent="0.3">
      <c r="A11082" t="s">
        <v>22</v>
      </c>
      <c r="B11082">
        <v>48600</v>
      </c>
      <c r="C11082">
        <v>47312</v>
      </c>
      <c r="D11082">
        <v>-2.650205761316872E-2</v>
      </c>
      <c r="E11082">
        <f t="shared" si="348"/>
        <v>16</v>
      </c>
      <c r="F11082">
        <f t="shared" si="349"/>
        <v>462</v>
      </c>
    </row>
    <row r="11083" spans="1:6" x14ac:dyDescent="0.3">
      <c r="A11083" t="s">
        <v>23</v>
      </c>
      <c r="B11083">
        <v>47950</v>
      </c>
      <c r="C11083">
        <v>46605</v>
      </c>
      <c r="D11083">
        <v>-2.8050052137643382E-2</v>
      </c>
      <c r="E11083">
        <f t="shared" si="348"/>
        <v>17</v>
      </c>
      <c r="F11083">
        <f t="shared" si="349"/>
        <v>462</v>
      </c>
    </row>
    <row r="11084" spans="1:6" x14ac:dyDescent="0.3">
      <c r="A11084" t="s">
        <v>24</v>
      </c>
      <c r="B11084">
        <v>48150</v>
      </c>
      <c r="C11084">
        <v>46510</v>
      </c>
      <c r="D11084">
        <v>-3.406022845275182E-2</v>
      </c>
      <c r="E11084">
        <f t="shared" si="348"/>
        <v>18</v>
      </c>
      <c r="F11084">
        <f t="shared" si="349"/>
        <v>462</v>
      </c>
    </row>
    <row r="11085" spans="1:6" x14ac:dyDescent="0.3">
      <c r="A11085" t="s">
        <v>25</v>
      </c>
      <c r="B11085">
        <v>48500</v>
      </c>
      <c r="C11085">
        <v>46255</v>
      </c>
      <c r="D11085">
        <v>-4.6288659793814427E-2</v>
      </c>
      <c r="E11085">
        <f t="shared" si="348"/>
        <v>19</v>
      </c>
      <c r="F11085">
        <f t="shared" si="349"/>
        <v>462</v>
      </c>
    </row>
    <row r="11086" spans="1:6" x14ac:dyDescent="0.3">
      <c r="A11086" t="s">
        <v>26</v>
      </c>
      <c r="B11086">
        <v>46550</v>
      </c>
      <c r="C11086">
        <v>44295</v>
      </c>
      <c r="D11086">
        <v>-4.8442534908700333E-2</v>
      </c>
      <c r="E11086">
        <f t="shared" si="348"/>
        <v>20</v>
      </c>
      <c r="F11086">
        <f t="shared" si="349"/>
        <v>462</v>
      </c>
    </row>
    <row r="11087" spans="1:6" x14ac:dyDescent="0.3">
      <c r="A11087" t="s">
        <v>27</v>
      </c>
      <c r="B11087">
        <v>45100</v>
      </c>
      <c r="C11087">
        <v>43682</v>
      </c>
      <c r="D11087">
        <v>-3.1441241685144117E-2</v>
      </c>
      <c r="E11087">
        <f t="shared" si="348"/>
        <v>21</v>
      </c>
      <c r="F11087">
        <f t="shared" si="349"/>
        <v>462</v>
      </c>
    </row>
    <row r="11088" spans="1:6" x14ac:dyDescent="0.3">
      <c r="A11088" t="s">
        <v>28</v>
      </c>
      <c r="B11088">
        <v>45750</v>
      </c>
      <c r="C11088">
        <v>44015</v>
      </c>
      <c r="D11088">
        <v>-3.7923497267759558E-2</v>
      </c>
      <c r="E11088">
        <f t="shared" si="348"/>
        <v>22</v>
      </c>
      <c r="F11088">
        <f t="shared" si="349"/>
        <v>462</v>
      </c>
    </row>
    <row r="11089" spans="1:6" x14ac:dyDescent="0.3">
      <c r="A11089" t="s">
        <v>29</v>
      </c>
      <c r="B11089">
        <v>47550</v>
      </c>
      <c r="C11089">
        <v>43363</v>
      </c>
      <c r="D11089">
        <v>-8.8054679284963203E-2</v>
      </c>
      <c r="E11089">
        <f t="shared" si="348"/>
        <v>23</v>
      </c>
      <c r="F11089">
        <f t="shared" si="349"/>
        <v>462</v>
      </c>
    </row>
    <row r="11090" spans="1:6" x14ac:dyDescent="0.3">
      <c r="A11090" t="s">
        <v>6</v>
      </c>
      <c r="B11090">
        <v>42100</v>
      </c>
      <c r="C11090">
        <v>39244</v>
      </c>
      <c r="D11090">
        <v>-6.7838479809976246E-2</v>
      </c>
      <c r="E11090">
        <f t="shared" si="348"/>
        <v>0</v>
      </c>
      <c r="F11090">
        <f t="shared" si="349"/>
        <v>463</v>
      </c>
    </row>
    <row r="11091" spans="1:6" x14ac:dyDescent="0.3">
      <c r="A11091" t="s">
        <v>7</v>
      </c>
      <c r="B11091">
        <v>38700</v>
      </c>
      <c r="C11091">
        <v>36834</v>
      </c>
      <c r="D11091">
        <v>-4.8217054263565887E-2</v>
      </c>
      <c r="E11091">
        <f t="shared" si="348"/>
        <v>1</v>
      </c>
      <c r="F11091">
        <f t="shared" si="349"/>
        <v>463</v>
      </c>
    </row>
    <row r="11092" spans="1:6" x14ac:dyDescent="0.3">
      <c r="A11092" t="s">
        <v>8</v>
      </c>
      <c r="B11092">
        <v>37300</v>
      </c>
      <c r="C11092">
        <v>36001</v>
      </c>
      <c r="D11092">
        <v>-3.4825737265415553E-2</v>
      </c>
      <c r="E11092">
        <f t="shared" si="348"/>
        <v>2</v>
      </c>
      <c r="F11092">
        <f t="shared" si="349"/>
        <v>463</v>
      </c>
    </row>
    <row r="11093" spans="1:6" x14ac:dyDescent="0.3">
      <c r="A11093" t="s">
        <v>9</v>
      </c>
      <c r="B11093">
        <v>34700</v>
      </c>
      <c r="C11093">
        <v>34087</v>
      </c>
      <c r="D11093">
        <v>-1.76657060518732E-2</v>
      </c>
      <c r="E11093">
        <f t="shared" si="348"/>
        <v>3</v>
      </c>
      <c r="F11093">
        <f t="shared" si="349"/>
        <v>463</v>
      </c>
    </row>
    <row r="11094" spans="1:6" x14ac:dyDescent="0.3">
      <c r="A11094" t="s">
        <v>10</v>
      </c>
      <c r="B11094">
        <v>33700</v>
      </c>
      <c r="C11094">
        <v>33730</v>
      </c>
      <c r="D11094">
        <v>8.9020771513353112E-4</v>
      </c>
      <c r="E11094">
        <f t="shared" si="348"/>
        <v>4</v>
      </c>
      <c r="F11094">
        <f t="shared" si="349"/>
        <v>463</v>
      </c>
    </row>
    <row r="11095" spans="1:6" x14ac:dyDescent="0.3">
      <c r="A11095" t="s">
        <v>11</v>
      </c>
      <c r="B11095">
        <v>34550</v>
      </c>
      <c r="C11095">
        <v>34702</v>
      </c>
      <c r="D11095">
        <v>4.399421128798842E-3</v>
      </c>
      <c r="E11095">
        <f t="shared" si="348"/>
        <v>5</v>
      </c>
      <c r="F11095">
        <f t="shared" si="349"/>
        <v>463</v>
      </c>
    </row>
    <row r="11096" spans="1:6" x14ac:dyDescent="0.3">
      <c r="A11096" t="s">
        <v>12</v>
      </c>
      <c r="B11096">
        <v>36100</v>
      </c>
      <c r="C11096">
        <v>36694</v>
      </c>
      <c r="D11096">
        <v>1.6454293628808861E-2</v>
      </c>
      <c r="E11096">
        <f t="shared" si="348"/>
        <v>6</v>
      </c>
      <c r="F11096">
        <f t="shared" si="349"/>
        <v>463</v>
      </c>
    </row>
    <row r="11097" spans="1:6" x14ac:dyDescent="0.3">
      <c r="A11097" t="s">
        <v>13</v>
      </c>
      <c r="B11097">
        <v>38100</v>
      </c>
      <c r="C11097">
        <v>38627</v>
      </c>
      <c r="D11097">
        <v>1.383202099737533E-2</v>
      </c>
      <c r="E11097">
        <f t="shared" si="348"/>
        <v>7</v>
      </c>
      <c r="F11097">
        <f t="shared" si="349"/>
        <v>463</v>
      </c>
    </row>
    <row r="11098" spans="1:6" x14ac:dyDescent="0.3">
      <c r="A11098" t="s">
        <v>14</v>
      </c>
      <c r="B11098">
        <v>41600</v>
      </c>
      <c r="C11098">
        <v>41699</v>
      </c>
      <c r="D11098">
        <v>2.3798076923076919E-3</v>
      </c>
      <c r="E11098">
        <f t="shared" si="348"/>
        <v>8</v>
      </c>
      <c r="F11098">
        <f t="shared" si="349"/>
        <v>463</v>
      </c>
    </row>
    <row r="11099" spans="1:6" x14ac:dyDescent="0.3">
      <c r="A11099" t="s">
        <v>15</v>
      </c>
      <c r="B11099">
        <v>44700</v>
      </c>
      <c r="C11099">
        <v>44371</v>
      </c>
      <c r="D11099">
        <v>-7.3601789709172262E-3</v>
      </c>
      <c r="E11099">
        <f t="shared" si="348"/>
        <v>9</v>
      </c>
      <c r="F11099">
        <f t="shared" si="349"/>
        <v>463</v>
      </c>
    </row>
    <row r="11100" spans="1:6" x14ac:dyDescent="0.3">
      <c r="A11100" t="s">
        <v>16</v>
      </c>
      <c r="B11100">
        <v>46900</v>
      </c>
      <c r="C11100">
        <v>46076</v>
      </c>
      <c r="D11100">
        <v>-1.7569296375266521E-2</v>
      </c>
      <c r="E11100">
        <f t="shared" si="348"/>
        <v>10</v>
      </c>
      <c r="F11100">
        <f t="shared" si="349"/>
        <v>463</v>
      </c>
    </row>
    <row r="11101" spans="1:6" x14ac:dyDescent="0.3">
      <c r="A11101" t="s">
        <v>17</v>
      </c>
      <c r="B11101">
        <v>48350</v>
      </c>
      <c r="C11101">
        <v>47412</v>
      </c>
      <c r="D11101">
        <v>-1.9400206825232681E-2</v>
      </c>
      <c r="E11101">
        <f t="shared" si="348"/>
        <v>11</v>
      </c>
      <c r="F11101">
        <f t="shared" si="349"/>
        <v>463</v>
      </c>
    </row>
    <row r="11102" spans="1:6" x14ac:dyDescent="0.3">
      <c r="A11102" t="s">
        <v>18</v>
      </c>
      <c r="B11102">
        <v>49800</v>
      </c>
      <c r="C11102">
        <v>48936</v>
      </c>
      <c r="D11102">
        <v>-1.734939759036145E-2</v>
      </c>
      <c r="E11102">
        <f t="shared" si="348"/>
        <v>12</v>
      </c>
      <c r="F11102">
        <f t="shared" si="349"/>
        <v>463</v>
      </c>
    </row>
    <row r="11103" spans="1:6" x14ac:dyDescent="0.3">
      <c r="A11103" t="s">
        <v>19</v>
      </c>
      <c r="B11103">
        <v>50400</v>
      </c>
      <c r="C11103">
        <v>47875</v>
      </c>
      <c r="D11103">
        <v>-5.0099206349206352E-2</v>
      </c>
      <c r="E11103">
        <f t="shared" si="348"/>
        <v>13</v>
      </c>
      <c r="F11103">
        <f t="shared" si="349"/>
        <v>463</v>
      </c>
    </row>
    <row r="11104" spans="1:6" x14ac:dyDescent="0.3">
      <c r="A11104" t="s">
        <v>20</v>
      </c>
      <c r="B11104">
        <v>49400</v>
      </c>
      <c r="C11104">
        <v>46803</v>
      </c>
      <c r="D11104">
        <v>-5.2570850202429152E-2</v>
      </c>
      <c r="E11104">
        <f t="shared" si="348"/>
        <v>14</v>
      </c>
      <c r="F11104">
        <f t="shared" si="349"/>
        <v>463</v>
      </c>
    </row>
    <row r="11105" spans="1:6" x14ac:dyDescent="0.3">
      <c r="A11105" t="s">
        <v>21</v>
      </c>
      <c r="B11105">
        <v>48200</v>
      </c>
      <c r="C11105">
        <v>45852</v>
      </c>
      <c r="D11105">
        <v>-4.8713692946058089E-2</v>
      </c>
      <c r="E11105">
        <f t="shared" si="348"/>
        <v>15</v>
      </c>
      <c r="F11105">
        <f t="shared" si="349"/>
        <v>463</v>
      </c>
    </row>
    <row r="11106" spans="1:6" x14ac:dyDescent="0.3">
      <c r="A11106" t="s">
        <v>22</v>
      </c>
      <c r="B11106">
        <v>47250</v>
      </c>
      <c r="C11106">
        <v>44772</v>
      </c>
      <c r="D11106">
        <v>-5.2444444444444453E-2</v>
      </c>
      <c r="E11106">
        <f t="shared" si="348"/>
        <v>16</v>
      </c>
      <c r="F11106">
        <f t="shared" si="349"/>
        <v>463</v>
      </c>
    </row>
    <row r="11107" spans="1:6" x14ac:dyDescent="0.3">
      <c r="A11107" t="s">
        <v>23</v>
      </c>
      <c r="B11107">
        <v>46400</v>
      </c>
      <c r="C11107">
        <v>44230</v>
      </c>
      <c r="D11107">
        <v>-4.6767241379310348E-2</v>
      </c>
      <c r="E11107">
        <f t="shared" si="348"/>
        <v>17</v>
      </c>
      <c r="F11107">
        <f t="shared" si="349"/>
        <v>463</v>
      </c>
    </row>
    <row r="11108" spans="1:6" x14ac:dyDescent="0.3">
      <c r="A11108" t="s">
        <v>24</v>
      </c>
      <c r="B11108">
        <v>46550</v>
      </c>
      <c r="C11108">
        <v>44486</v>
      </c>
      <c r="D11108">
        <v>-4.4339419978517723E-2</v>
      </c>
      <c r="E11108">
        <f t="shared" si="348"/>
        <v>18</v>
      </c>
      <c r="F11108">
        <f t="shared" si="349"/>
        <v>463</v>
      </c>
    </row>
    <row r="11109" spans="1:6" x14ac:dyDescent="0.3">
      <c r="A11109" t="s">
        <v>25</v>
      </c>
      <c r="B11109">
        <v>46750</v>
      </c>
      <c r="C11109">
        <v>44556</v>
      </c>
      <c r="D11109">
        <v>-4.6930481283422462E-2</v>
      </c>
      <c r="E11109">
        <f t="shared" si="348"/>
        <v>19</v>
      </c>
      <c r="F11109">
        <f t="shared" si="349"/>
        <v>463</v>
      </c>
    </row>
    <row r="11110" spans="1:6" x14ac:dyDescent="0.3">
      <c r="A11110" t="s">
        <v>26</v>
      </c>
      <c r="B11110">
        <v>44750</v>
      </c>
      <c r="C11110">
        <v>42803</v>
      </c>
      <c r="D11110">
        <v>-4.3508379888268153E-2</v>
      </c>
      <c r="E11110">
        <f t="shared" si="348"/>
        <v>20</v>
      </c>
      <c r="F11110">
        <f t="shared" si="349"/>
        <v>463</v>
      </c>
    </row>
    <row r="11111" spans="1:6" x14ac:dyDescent="0.3">
      <c r="A11111" t="s">
        <v>27</v>
      </c>
      <c r="B11111">
        <v>43500</v>
      </c>
      <c r="C11111">
        <v>42704</v>
      </c>
      <c r="D11111">
        <v>-1.8298850574712641E-2</v>
      </c>
      <c r="E11111">
        <f t="shared" si="348"/>
        <v>21</v>
      </c>
      <c r="F11111">
        <f t="shared" si="349"/>
        <v>463</v>
      </c>
    </row>
    <row r="11112" spans="1:6" x14ac:dyDescent="0.3">
      <c r="A11112" t="s">
        <v>28</v>
      </c>
      <c r="B11112">
        <v>43950</v>
      </c>
      <c r="C11112">
        <v>43677</v>
      </c>
      <c r="D11112">
        <v>-6.2116040955631398E-3</v>
      </c>
      <c r="E11112">
        <f t="shared" si="348"/>
        <v>22</v>
      </c>
      <c r="F11112">
        <f t="shared" si="349"/>
        <v>463</v>
      </c>
    </row>
    <row r="11113" spans="1:6" x14ac:dyDescent="0.3">
      <c r="A11113" t="s">
        <v>29</v>
      </c>
      <c r="B11113">
        <v>45550</v>
      </c>
      <c r="C11113">
        <v>43542</v>
      </c>
      <c r="D11113">
        <v>-4.40834248079034E-2</v>
      </c>
      <c r="E11113">
        <f t="shared" si="348"/>
        <v>23</v>
      </c>
      <c r="F11113">
        <f t="shared" si="349"/>
        <v>463</v>
      </c>
    </row>
    <row r="11114" spans="1:6" x14ac:dyDescent="0.3">
      <c r="A11114" t="s">
        <v>6</v>
      </c>
      <c r="B11114">
        <v>40250</v>
      </c>
      <c r="C11114">
        <v>39957</v>
      </c>
      <c r="D11114">
        <v>-7.2795031055900624E-3</v>
      </c>
      <c r="E11114">
        <f t="shared" si="348"/>
        <v>0</v>
      </c>
      <c r="F11114">
        <f t="shared" si="349"/>
        <v>464</v>
      </c>
    </row>
    <row r="11115" spans="1:6" x14ac:dyDescent="0.3">
      <c r="A11115" t="s">
        <v>7</v>
      </c>
      <c r="B11115">
        <v>36800</v>
      </c>
      <c r="C11115">
        <v>37275</v>
      </c>
      <c r="D11115">
        <v>1.2907608695652171E-2</v>
      </c>
      <c r="E11115">
        <f t="shared" si="348"/>
        <v>1</v>
      </c>
      <c r="F11115">
        <f t="shared" si="349"/>
        <v>464</v>
      </c>
    </row>
    <row r="11116" spans="1:6" x14ac:dyDescent="0.3">
      <c r="A11116" t="s">
        <v>8</v>
      </c>
      <c r="B11116">
        <v>35500</v>
      </c>
      <c r="C11116">
        <v>35413</v>
      </c>
      <c r="D11116">
        <v>-2.450704225352113E-3</v>
      </c>
      <c r="E11116">
        <f t="shared" si="348"/>
        <v>2</v>
      </c>
      <c r="F11116">
        <f t="shared" si="349"/>
        <v>464</v>
      </c>
    </row>
    <row r="11117" spans="1:6" x14ac:dyDescent="0.3">
      <c r="A11117" t="s">
        <v>9</v>
      </c>
      <c r="B11117">
        <v>32800</v>
      </c>
      <c r="C11117">
        <v>33186</v>
      </c>
      <c r="D11117">
        <v>1.1768292682926829E-2</v>
      </c>
      <c r="E11117">
        <f t="shared" si="348"/>
        <v>3</v>
      </c>
      <c r="F11117">
        <f t="shared" si="349"/>
        <v>464</v>
      </c>
    </row>
    <row r="11118" spans="1:6" x14ac:dyDescent="0.3">
      <c r="A11118" t="s">
        <v>10</v>
      </c>
      <c r="B11118">
        <v>31700</v>
      </c>
      <c r="C11118">
        <v>32214</v>
      </c>
      <c r="D11118">
        <v>1.6214511041009461E-2</v>
      </c>
      <c r="E11118">
        <f t="shared" si="348"/>
        <v>4</v>
      </c>
      <c r="F11118">
        <f t="shared" si="349"/>
        <v>464</v>
      </c>
    </row>
    <row r="11119" spans="1:6" x14ac:dyDescent="0.3">
      <c r="A11119" t="s">
        <v>11</v>
      </c>
      <c r="B11119">
        <v>31700</v>
      </c>
      <c r="C11119">
        <v>32274</v>
      </c>
      <c r="D11119">
        <v>1.8107255520504729E-2</v>
      </c>
      <c r="E11119">
        <f t="shared" si="348"/>
        <v>5</v>
      </c>
      <c r="F11119">
        <f t="shared" si="349"/>
        <v>464</v>
      </c>
    </row>
    <row r="11120" spans="1:6" x14ac:dyDescent="0.3">
      <c r="A11120" t="s">
        <v>12</v>
      </c>
      <c r="B11120">
        <v>31900</v>
      </c>
      <c r="C11120">
        <v>32554</v>
      </c>
      <c r="D11120">
        <v>2.0501567398119119E-2</v>
      </c>
      <c r="E11120">
        <f t="shared" si="348"/>
        <v>6</v>
      </c>
      <c r="F11120">
        <f t="shared" si="349"/>
        <v>464</v>
      </c>
    </row>
    <row r="11121" spans="1:6" x14ac:dyDescent="0.3">
      <c r="A11121" t="s">
        <v>13</v>
      </c>
      <c r="B11121">
        <v>31950</v>
      </c>
      <c r="C11121">
        <v>32950</v>
      </c>
      <c r="D11121">
        <v>3.1298904538341159E-2</v>
      </c>
      <c r="E11121">
        <f t="shared" si="348"/>
        <v>7</v>
      </c>
      <c r="F11121">
        <f t="shared" si="349"/>
        <v>464</v>
      </c>
    </row>
    <row r="11122" spans="1:6" x14ac:dyDescent="0.3">
      <c r="A11122" t="s">
        <v>14</v>
      </c>
      <c r="B11122">
        <v>33850</v>
      </c>
      <c r="C11122">
        <v>35086</v>
      </c>
      <c r="D11122">
        <v>3.651403249630724E-2</v>
      </c>
      <c r="E11122">
        <f t="shared" si="348"/>
        <v>8</v>
      </c>
      <c r="F11122">
        <f t="shared" si="349"/>
        <v>464</v>
      </c>
    </row>
    <row r="11123" spans="1:6" x14ac:dyDescent="0.3">
      <c r="A11123" t="s">
        <v>15</v>
      </c>
      <c r="B11123">
        <v>36700</v>
      </c>
      <c r="C11123">
        <v>37823</v>
      </c>
      <c r="D11123">
        <v>3.0599455040871939E-2</v>
      </c>
      <c r="E11123">
        <f t="shared" si="348"/>
        <v>9</v>
      </c>
      <c r="F11123">
        <f t="shared" si="349"/>
        <v>464</v>
      </c>
    </row>
    <row r="11124" spans="1:6" x14ac:dyDescent="0.3">
      <c r="A11124" t="s">
        <v>16</v>
      </c>
      <c r="B11124">
        <v>39000</v>
      </c>
      <c r="C11124">
        <v>39801</v>
      </c>
      <c r="D11124">
        <v>2.053846153846154E-2</v>
      </c>
      <c r="E11124">
        <f t="shared" si="348"/>
        <v>10</v>
      </c>
      <c r="F11124">
        <f t="shared" si="349"/>
        <v>464</v>
      </c>
    </row>
    <row r="11125" spans="1:6" x14ac:dyDescent="0.3">
      <c r="A11125" t="s">
        <v>17</v>
      </c>
      <c r="B11125">
        <v>40650</v>
      </c>
      <c r="C11125">
        <v>41262</v>
      </c>
      <c r="D11125">
        <v>1.505535055350554E-2</v>
      </c>
      <c r="E11125">
        <f t="shared" si="348"/>
        <v>11</v>
      </c>
      <c r="F11125">
        <f t="shared" si="349"/>
        <v>464</v>
      </c>
    </row>
    <row r="11126" spans="1:6" x14ac:dyDescent="0.3">
      <c r="A11126" t="s">
        <v>18</v>
      </c>
      <c r="B11126">
        <v>42400</v>
      </c>
      <c r="C11126">
        <v>43614</v>
      </c>
      <c r="D11126">
        <v>2.8632075471698111E-2</v>
      </c>
      <c r="E11126">
        <f t="shared" si="348"/>
        <v>12</v>
      </c>
      <c r="F11126">
        <f t="shared" si="349"/>
        <v>464</v>
      </c>
    </row>
    <row r="11127" spans="1:6" x14ac:dyDescent="0.3">
      <c r="A11127" t="s">
        <v>19</v>
      </c>
      <c r="B11127">
        <v>43000</v>
      </c>
      <c r="C11127">
        <v>42637</v>
      </c>
      <c r="D11127">
        <v>-8.4418604651162795E-3</v>
      </c>
      <c r="E11127">
        <f t="shared" si="348"/>
        <v>13</v>
      </c>
      <c r="F11127">
        <f t="shared" si="349"/>
        <v>464</v>
      </c>
    </row>
    <row r="11128" spans="1:6" x14ac:dyDescent="0.3">
      <c r="A11128" t="s">
        <v>20</v>
      </c>
      <c r="B11128">
        <v>41050</v>
      </c>
      <c r="C11128">
        <v>41479</v>
      </c>
      <c r="D11128">
        <v>1.045066991473812E-2</v>
      </c>
      <c r="E11128">
        <f t="shared" si="348"/>
        <v>14</v>
      </c>
      <c r="F11128">
        <f t="shared" si="349"/>
        <v>464</v>
      </c>
    </row>
    <row r="11129" spans="1:6" x14ac:dyDescent="0.3">
      <c r="A11129" t="s">
        <v>21</v>
      </c>
      <c r="B11129">
        <v>39800</v>
      </c>
      <c r="C11129">
        <v>40454</v>
      </c>
      <c r="D11129">
        <v>1.6432160804020102E-2</v>
      </c>
      <c r="E11129">
        <f t="shared" si="348"/>
        <v>15</v>
      </c>
      <c r="F11129">
        <f t="shared" si="349"/>
        <v>464</v>
      </c>
    </row>
    <row r="11130" spans="1:6" x14ac:dyDescent="0.3">
      <c r="A11130" t="s">
        <v>22</v>
      </c>
      <c r="B11130">
        <v>38900</v>
      </c>
      <c r="C11130">
        <v>39891</v>
      </c>
      <c r="D11130">
        <v>2.547557840616967E-2</v>
      </c>
      <c r="E11130">
        <f t="shared" si="348"/>
        <v>16</v>
      </c>
      <c r="F11130">
        <f t="shared" si="349"/>
        <v>464</v>
      </c>
    </row>
    <row r="11131" spans="1:6" x14ac:dyDescent="0.3">
      <c r="A11131" t="s">
        <v>23</v>
      </c>
      <c r="B11131">
        <v>38400</v>
      </c>
      <c r="C11131">
        <v>39960</v>
      </c>
      <c r="D11131">
        <v>4.0625000000000001E-2</v>
      </c>
      <c r="E11131">
        <f t="shared" si="348"/>
        <v>17</v>
      </c>
      <c r="F11131">
        <f t="shared" si="349"/>
        <v>464</v>
      </c>
    </row>
    <row r="11132" spans="1:6" x14ac:dyDescent="0.3">
      <c r="A11132" t="s">
        <v>24</v>
      </c>
      <c r="B11132">
        <v>39600</v>
      </c>
      <c r="C11132">
        <v>40683</v>
      </c>
      <c r="D11132">
        <v>2.7348484848484851E-2</v>
      </c>
      <c r="E11132">
        <f t="shared" si="348"/>
        <v>18</v>
      </c>
      <c r="F11132">
        <f t="shared" si="349"/>
        <v>464</v>
      </c>
    </row>
    <row r="11133" spans="1:6" x14ac:dyDescent="0.3">
      <c r="A11133" t="s">
        <v>25</v>
      </c>
      <c r="B11133">
        <v>41300</v>
      </c>
      <c r="C11133">
        <v>40973</v>
      </c>
      <c r="D11133">
        <v>-7.9176755447941897E-3</v>
      </c>
      <c r="E11133">
        <f t="shared" si="348"/>
        <v>19</v>
      </c>
      <c r="F11133">
        <f t="shared" si="349"/>
        <v>464</v>
      </c>
    </row>
    <row r="11134" spans="1:6" x14ac:dyDescent="0.3">
      <c r="A11134" t="s">
        <v>26</v>
      </c>
      <c r="B11134">
        <v>40850</v>
      </c>
      <c r="C11134">
        <v>39973</v>
      </c>
      <c r="D11134">
        <v>-2.1468788249694001E-2</v>
      </c>
      <c r="E11134">
        <f t="shared" si="348"/>
        <v>20</v>
      </c>
      <c r="F11134">
        <f t="shared" si="349"/>
        <v>464</v>
      </c>
    </row>
    <row r="11135" spans="1:6" x14ac:dyDescent="0.3">
      <c r="A11135" t="s">
        <v>27</v>
      </c>
      <c r="B11135">
        <v>40650</v>
      </c>
      <c r="C11135">
        <v>40302</v>
      </c>
      <c r="D11135">
        <v>-8.5608856088560878E-3</v>
      </c>
      <c r="E11135">
        <f t="shared" si="348"/>
        <v>21</v>
      </c>
      <c r="F11135">
        <f t="shared" si="349"/>
        <v>464</v>
      </c>
    </row>
    <row r="11136" spans="1:6" x14ac:dyDescent="0.3">
      <c r="A11136" t="s">
        <v>28</v>
      </c>
      <c r="B11136">
        <v>41550</v>
      </c>
      <c r="C11136">
        <v>41557</v>
      </c>
      <c r="D11136">
        <v>1.6847172081829121E-4</v>
      </c>
      <c r="E11136">
        <f t="shared" si="348"/>
        <v>22</v>
      </c>
      <c r="F11136">
        <f t="shared" si="349"/>
        <v>464</v>
      </c>
    </row>
    <row r="11137" spans="1:6" x14ac:dyDescent="0.3">
      <c r="A11137" t="s">
        <v>29</v>
      </c>
      <c r="B11137">
        <v>43850</v>
      </c>
      <c r="C11137">
        <v>41818</v>
      </c>
      <c r="D11137">
        <v>-4.6339794754846057E-2</v>
      </c>
      <c r="E11137">
        <f t="shared" si="348"/>
        <v>23</v>
      </c>
      <c r="F11137">
        <f t="shared" si="349"/>
        <v>464</v>
      </c>
    </row>
    <row r="11138" spans="1:6" x14ac:dyDescent="0.3">
      <c r="A11138" t="s">
        <v>6</v>
      </c>
      <c r="B11138">
        <v>40200</v>
      </c>
      <c r="C11138">
        <v>38237</v>
      </c>
      <c r="D11138">
        <v>-4.8830845771144278E-2</v>
      </c>
      <c r="E11138">
        <f t="shared" si="348"/>
        <v>0</v>
      </c>
      <c r="F11138">
        <f t="shared" si="349"/>
        <v>465</v>
      </c>
    </row>
    <row r="11139" spans="1:6" x14ac:dyDescent="0.3">
      <c r="A11139" t="s">
        <v>7</v>
      </c>
      <c r="B11139">
        <v>36850</v>
      </c>
      <c r="C11139">
        <v>35575</v>
      </c>
      <c r="D11139">
        <v>-3.4599728629579378E-2</v>
      </c>
      <c r="E11139">
        <f t="shared" si="348"/>
        <v>1</v>
      </c>
      <c r="F11139">
        <f t="shared" si="349"/>
        <v>465</v>
      </c>
    </row>
    <row r="11140" spans="1:6" x14ac:dyDescent="0.3">
      <c r="A11140" t="s">
        <v>8</v>
      </c>
      <c r="B11140">
        <v>35250</v>
      </c>
      <c r="C11140">
        <v>33913</v>
      </c>
      <c r="D11140">
        <v>-3.7929078014184388E-2</v>
      </c>
      <c r="E11140">
        <f t="shared" ref="E11140:E11203" si="350">MOD(E11139+1,24)</f>
        <v>2</v>
      </c>
      <c r="F11140">
        <f t="shared" ref="F11140:F11203" si="351">IF(E11140=0,F11139+1,F11139)</f>
        <v>465</v>
      </c>
    </row>
    <row r="11141" spans="1:6" x14ac:dyDescent="0.3">
      <c r="A11141" t="s">
        <v>9</v>
      </c>
      <c r="B11141">
        <v>32700</v>
      </c>
      <c r="C11141">
        <v>32084</v>
      </c>
      <c r="D11141">
        <v>-1.8837920489296639E-2</v>
      </c>
      <c r="E11141">
        <f t="shared" si="350"/>
        <v>3</v>
      </c>
      <c r="F11141">
        <f t="shared" si="351"/>
        <v>465</v>
      </c>
    </row>
    <row r="11142" spans="1:6" x14ac:dyDescent="0.3">
      <c r="A11142" t="s">
        <v>10</v>
      </c>
      <c r="B11142">
        <v>31550</v>
      </c>
      <c r="C11142">
        <v>31059</v>
      </c>
      <c r="D11142">
        <v>-1.556259904912837E-2</v>
      </c>
      <c r="E11142">
        <f t="shared" si="350"/>
        <v>4</v>
      </c>
      <c r="F11142">
        <f t="shared" si="351"/>
        <v>465</v>
      </c>
    </row>
    <row r="11143" spans="1:6" x14ac:dyDescent="0.3">
      <c r="A11143" t="s">
        <v>11</v>
      </c>
      <c r="B11143">
        <v>31150</v>
      </c>
      <c r="C11143">
        <v>30827</v>
      </c>
      <c r="D11143">
        <v>-1.0369181380417329E-2</v>
      </c>
      <c r="E11143">
        <f t="shared" si="350"/>
        <v>5</v>
      </c>
      <c r="F11143">
        <f t="shared" si="351"/>
        <v>465</v>
      </c>
    </row>
    <row r="11144" spans="1:6" x14ac:dyDescent="0.3">
      <c r="A11144" t="s">
        <v>12</v>
      </c>
      <c r="B11144">
        <v>31400</v>
      </c>
      <c r="C11144">
        <v>30849</v>
      </c>
      <c r="D11144">
        <v>-1.7547770700636942E-2</v>
      </c>
      <c r="E11144">
        <f t="shared" si="350"/>
        <v>6</v>
      </c>
      <c r="F11144">
        <f t="shared" si="351"/>
        <v>465</v>
      </c>
    </row>
    <row r="11145" spans="1:6" x14ac:dyDescent="0.3">
      <c r="A11145" t="s">
        <v>13</v>
      </c>
      <c r="B11145">
        <v>31300</v>
      </c>
      <c r="C11145">
        <v>30944</v>
      </c>
      <c r="D11145">
        <v>-1.1373801916932909E-2</v>
      </c>
      <c r="E11145">
        <f t="shared" si="350"/>
        <v>7</v>
      </c>
      <c r="F11145">
        <f t="shared" si="351"/>
        <v>465</v>
      </c>
    </row>
    <row r="11146" spans="1:6" x14ac:dyDescent="0.3">
      <c r="A11146" t="s">
        <v>14</v>
      </c>
      <c r="B11146">
        <v>33250</v>
      </c>
      <c r="C11146">
        <v>32911</v>
      </c>
      <c r="D11146">
        <v>-1.0195488721804509E-2</v>
      </c>
      <c r="E11146">
        <f t="shared" si="350"/>
        <v>8</v>
      </c>
      <c r="F11146">
        <f t="shared" si="351"/>
        <v>465</v>
      </c>
    </row>
    <row r="11147" spans="1:6" x14ac:dyDescent="0.3">
      <c r="A11147" t="s">
        <v>15</v>
      </c>
      <c r="B11147">
        <v>35800</v>
      </c>
      <c r="C11147">
        <v>35515</v>
      </c>
      <c r="D11147">
        <v>-7.9608938547486036E-3</v>
      </c>
      <c r="E11147">
        <f t="shared" si="350"/>
        <v>9</v>
      </c>
      <c r="F11147">
        <f t="shared" si="351"/>
        <v>465</v>
      </c>
    </row>
    <row r="11148" spans="1:6" x14ac:dyDescent="0.3">
      <c r="A11148" t="s">
        <v>16</v>
      </c>
      <c r="B11148">
        <v>38000</v>
      </c>
      <c r="C11148">
        <v>37738</v>
      </c>
      <c r="D11148">
        <v>-6.8947368421052634E-3</v>
      </c>
      <c r="E11148">
        <f t="shared" si="350"/>
        <v>10</v>
      </c>
      <c r="F11148">
        <f t="shared" si="351"/>
        <v>465</v>
      </c>
    </row>
    <row r="11149" spans="1:6" x14ac:dyDescent="0.3">
      <c r="A11149" t="s">
        <v>17</v>
      </c>
      <c r="B11149">
        <v>39750</v>
      </c>
      <c r="C11149">
        <v>39362</v>
      </c>
      <c r="D11149">
        <v>-9.7610062893081755E-3</v>
      </c>
      <c r="E11149">
        <f t="shared" si="350"/>
        <v>11</v>
      </c>
      <c r="F11149">
        <f t="shared" si="351"/>
        <v>465</v>
      </c>
    </row>
    <row r="11150" spans="1:6" x14ac:dyDescent="0.3">
      <c r="A11150" t="s">
        <v>18</v>
      </c>
      <c r="B11150">
        <v>41600</v>
      </c>
      <c r="C11150">
        <v>41670</v>
      </c>
      <c r="D11150">
        <v>1.682692307692308E-3</v>
      </c>
      <c r="E11150">
        <f t="shared" si="350"/>
        <v>12</v>
      </c>
      <c r="F11150">
        <f t="shared" si="351"/>
        <v>465</v>
      </c>
    </row>
    <row r="11151" spans="1:6" x14ac:dyDescent="0.3">
      <c r="A11151" t="s">
        <v>19</v>
      </c>
      <c r="B11151">
        <v>42050</v>
      </c>
      <c r="C11151">
        <v>40423</v>
      </c>
      <c r="D11151">
        <v>-3.8692033293697983E-2</v>
      </c>
      <c r="E11151">
        <f t="shared" si="350"/>
        <v>13</v>
      </c>
      <c r="F11151">
        <f t="shared" si="351"/>
        <v>465</v>
      </c>
    </row>
    <row r="11152" spans="1:6" x14ac:dyDescent="0.3">
      <c r="A11152" t="s">
        <v>20</v>
      </c>
      <c r="B11152">
        <v>39850</v>
      </c>
      <c r="C11152">
        <v>38814</v>
      </c>
      <c r="D11152">
        <v>-2.599749058971142E-2</v>
      </c>
      <c r="E11152">
        <f t="shared" si="350"/>
        <v>14</v>
      </c>
      <c r="F11152">
        <f t="shared" si="351"/>
        <v>465</v>
      </c>
    </row>
    <row r="11153" spans="1:6" x14ac:dyDescent="0.3">
      <c r="A11153" t="s">
        <v>21</v>
      </c>
      <c r="B11153">
        <v>38600</v>
      </c>
      <c r="C11153">
        <v>37842</v>
      </c>
      <c r="D11153">
        <v>-1.9637305699481869E-2</v>
      </c>
      <c r="E11153">
        <f t="shared" si="350"/>
        <v>15</v>
      </c>
      <c r="F11153">
        <f t="shared" si="351"/>
        <v>465</v>
      </c>
    </row>
    <row r="11154" spans="1:6" x14ac:dyDescent="0.3">
      <c r="A11154" t="s">
        <v>22</v>
      </c>
      <c r="B11154">
        <v>37650</v>
      </c>
      <c r="C11154">
        <v>37107</v>
      </c>
      <c r="D11154">
        <v>-1.4422310756972111E-2</v>
      </c>
      <c r="E11154">
        <f t="shared" si="350"/>
        <v>16</v>
      </c>
      <c r="F11154">
        <f t="shared" si="351"/>
        <v>465</v>
      </c>
    </row>
    <row r="11155" spans="1:6" x14ac:dyDescent="0.3">
      <c r="A11155" t="s">
        <v>23</v>
      </c>
      <c r="B11155">
        <v>37100</v>
      </c>
      <c r="C11155">
        <v>37367</v>
      </c>
      <c r="D11155">
        <v>7.1967654986522913E-3</v>
      </c>
      <c r="E11155">
        <f t="shared" si="350"/>
        <v>17</v>
      </c>
      <c r="F11155">
        <f t="shared" si="351"/>
        <v>465</v>
      </c>
    </row>
    <row r="11156" spans="1:6" x14ac:dyDescent="0.3">
      <c r="A11156" t="s">
        <v>24</v>
      </c>
      <c r="B11156">
        <v>38050</v>
      </c>
      <c r="C11156">
        <v>38107</v>
      </c>
      <c r="D11156">
        <v>1.4980289093298291E-3</v>
      </c>
      <c r="E11156">
        <f t="shared" si="350"/>
        <v>18</v>
      </c>
      <c r="F11156">
        <f t="shared" si="351"/>
        <v>465</v>
      </c>
    </row>
    <row r="11157" spans="1:6" x14ac:dyDescent="0.3">
      <c r="A11157" t="s">
        <v>25</v>
      </c>
      <c r="B11157">
        <v>39500</v>
      </c>
      <c r="C11157">
        <v>39358</v>
      </c>
      <c r="D11157">
        <v>-3.59493670886076E-3</v>
      </c>
      <c r="E11157">
        <f t="shared" si="350"/>
        <v>19</v>
      </c>
      <c r="F11157">
        <f t="shared" si="351"/>
        <v>465</v>
      </c>
    </row>
    <row r="11158" spans="1:6" x14ac:dyDescent="0.3">
      <c r="A11158" t="s">
        <v>26</v>
      </c>
      <c r="B11158">
        <v>39550</v>
      </c>
      <c r="C11158">
        <v>38991</v>
      </c>
      <c r="D11158">
        <v>-1.4134007585335021E-2</v>
      </c>
      <c r="E11158">
        <f t="shared" si="350"/>
        <v>20</v>
      </c>
      <c r="F11158">
        <f t="shared" si="351"/>
        <v>465</v>
      </c>
    </row>
    <row r="11159" spans="1:6" x14ac:dyDescent="0.3">
      <c r="A11159" t="s">
        <v>27</v>
      </c>
      <c r="B11159">
        <v>39950</v>
      </c>
      <c r="C11159">
        <v>39811</v>
      </c>
      <c r="D11159">
        <v>-3.4793491864831042E-3</v>
      </c>
      <c r="E11159">
        <f t="shared" si="350"/>
        <v>21</v>
      </c>
      <c r="F11159">
        <f t="shared" si="351"/>
        <v>465</v>
      </c>
    </row>
    <row r="11160" spans="1:6" x14ac:dyDescent="0.3">
      <c r="A11160" t="s">
        <v>28</v>
      </c>
      <c r="B11160">
        <v>40850</v>
      </c>
      <c r="C11160">
        <v>40923</v>
      </c>
      <c r="D11160">
        <v>1.78702570379437E-3</v>
      </c>
      <c r="E11160">
        <f t="shared" si="350"/>
        <v>22</v>
      </c>
      <c r="F11160">
        <f t="shared" si="351"/>
        <v>465</v>
      </c>
    </row>
    <row r="11161" spans="1:6" x14ac:dyDescent="0.3">
      <c r="A11161" t="s">
        <v>29</v>
      </c>
      <c r="B11161">
        <v>43100</v>
      </c>
      <c r="C11161">
        <v>41044</v>
      </c>
      <c r="D11161">
        <v>-4.7703016241299301E-2</v>
      </c>
      <c r="E11161">
        <f t="shared" si="350"/>
        <v>23</v>
      </c>
      <c r="F11161">
        <f t="shared" si="351"/>
        <v>465</v>
      </c>
    </row>
    <row r="11162" spans="1:6" x14ac:dyDescent="0.3">
      <c r="A11162" t="s">
        <v>6</v>
      </c>
      <c r="B11162">
        <v>38850</v>
      </c>
      <c r="C11162">
        <v>37425</v>
      </c>
      <c r="D11162">
        <v>-3.6679536679536683E-2</v>
      </c>
      <c r="E11162">
        <f t="shared" si="350"/>
        <v>0</v>
      </c>
      <c r="F11162">
        <f t="shared" si="351"/>
        <v>466</v>
      </c>
    </row>
    <row r="11163" spans="1:6" x14ac:dyDescent="0.3">
      <c r="A11163" t="s">
        <v>7</v>
      </c>
      <c r="B11163">
        <v>35350</v>
      </c>
      <c r="C11163">
        <v>35052</v>
      </c>
      <c r="D11163">
        <v>-8.42998585572843E-3</v>
      </c>
      <c r="E11163">
        <f t="shared" si="350"/>
        <v>1</v>
      </c>
      <c r="F11163">
        <f t="shared" si="351"/>
        <v>466</v>
      </c>
    </row>
    <row r="11164" spans="1:6" x14ac:dyDescent="0.3">
      <c r="A11164" t="s">
        <v>8</v>
      </c>
      <c r="B11164">
        <v>33950</v>
      </c>
      <c r="C11164">
        <v>33593</v>
      </c>
      <c r="D11164">
        <v>-1.051546391752577E-2</v>
      </c>
      <c r="E11164">
        <f t="shared" si="350"/>
        <v>2</v>
      </c>
      <c r="F11164">
        <f t="shared" si="351"/>
        <v>466</v>
      </c>
    </row>
    <row r="11165" spans="1:6" x14ac:dyDescent="0.3">
      <c r="A11165" t="s">
        <v>9</v>
      </c>
      <c r="B11165">
        <v>31850</v>
      </c>
      <c r="C11165">
        <v>31689</v>
      </c>
      <c r="D11165">
        <v>-5.0549450549450554E-3</v>
      </c>
      <c r="E11165">
        <f t="shared" si="350"/>
        <v>3</v>
      </c>
      <c r="F11165">
        <f t="shared" si="351"/>
        <v>466</v>
      </c>
    </row>
    <row r="11166" spans="1:6" x14ac:dyDescent="0.3">
      <c r="A11166" t="s">
        <v>10</v>
      </c>
      <c r="B11166">
        <v>31400</v>
      </c>
      <c r="C11166">
        <v>31279</v>
      </c>
      <c r="D11166">
        <v>-3.853503184713376E-3</v>
      </c>
      <c r="E11166">
        <f t="shared" si="350"/>
        <v>4</v>
      </c>
      <c r="F11166">
        <f t="shared" si="351"/>
        <v>466</v>
      </c>
    </row>
    <row r="11167" spans="1:6" x14ac:dyDescent="0.3">
      <c r="A11167" t="s">
        <v>11</v>
      </c>
      <c r="B11167">
        <v>32450</v>
      </c>
      <c r="C11167">
        <v>32842</v>
      </c>
      <c r="D11167">
        <v>1.2080123266563939E-2</v>
      </c>
      <c r="E11167">
        <f t="shared" si="350"/>
        <v>5</v>
      </c>
      <c r="F11167">
        <f t="shared" si="351"/>
        <v>466</v>
      </c>
    </row>
    <row r="11168" spans="1:6" x14ac:dyDescent="0.3">
      <c r="A11168" t="s">
        <v>12</v>
      </c>
      <c r="B11168">
        <v>34750</v>
      </c>
      <c r="C11168">
        <v>35124</v>
      </c>
      <c r="D11168">
        <v>1.076258992805755E-2</v>
      </c>
      <c r="E11168">
        <f t="shared" si="350"/>
        <v>6</v>
      </c>
      <c r="F11168">
        <f t="shared" si="351"/>
        <v>466</v>
      </c>
    </row>
    <row r="11169" spans="1:6" x14ac:dyDescent="0.3">
      <c r="A11169" t="s">
        <v>13</v>
      </c>
      <c r="B11169">
        <v>37100</v>
      </c>
      <c r="C11169">
        <v>37168</v>
      </c>
      <c r="D11169">
        <v>1.8328840970350401E-3</v>
      </c>
      <c r="E11169">
        <f t="shared" si="350"/>
        <v>7</v>
      </c>
      <c r="F11169">
        <f t="shared" si="351"/>
        <v>466</v>
      </c>
    </row>
    <row r="11170" spans="1:6" x14ac:dyDescent="0.3">
      <c r="A11170" t="s">
        <v>14</v>
      </c>
      <c r="B11170">
        <v>40350</v>
      </c>
      <c r="C11170">
        <v>40325</v>
      </c>
      <c r="D11170">
        <v>-6.1957868649318464E-4</v>
      </c>
      <c r="E11170">
        <f t="shared" si="350"/>
        <v>8</v>
      </c>
      <c r="F11170">
        <f t="shared" si="351"/>
        <v>466</v>
      </c>
    </row>
    <row r="11171" spans="1:6" x14ac:dyDescent="0.3">
      <c r="A11171" t="s">
        <v>15</v>
      </c>
      <c r="B11171">
        <v>43200</v>
      </c>
      <c r="C11171">
        <v>43032</v>
      </c>
      <c r="D11171">
        <v>-3.8888888888888892E-3</v>
      </c>
      <c r="E11171">
        <f t="shared" si="350"/>
        <v>9</v>
      </c>
      <c r="F11171">
        <f t="shared" si="351"/>
        <v>466</v>
      </c>
    </row>
    <row r="11172" spans="1:6" x14ac:dyDescent="0.3">
      <c r="A11172" t="s">
        <v>16</v>
      </c>
      <c r="B11172">
        <v>45000</v>
      </c>
      <c r="C11172">
        <v>44499</v>
      </c>
      <c r="D11172">
        <v>-1.113333333333333E-2</v>
      </c>
      <c r="E11172">
        <f t="shared" si="350"/>
        <v>10</v>
      </c>
      <c r="F11172">
        <f t="shared" si="351"/>
        <v>466</v>
      </c>
    </row>
    <row r="11173" spans="1:6" x14ac:dyDescent="0.3">
      <c r="A11173" t="s">
        <v>17</v>
      </c>
      <c r="B11173">
        <v>46050</v>
      </c>
      <c r="C11173">
        <v>45652</v>
      </c>
      <c r="D11173">
        <v>-8.6427795874049942E-3</v>
      </c>
      <c r="E11173">
        <f t="shared" si="350"/>
        <v>11</v>
      </c>
      <c r="F11173">
        <f t="shared" si="351"/>
        <v>466</v>
      </c>
    </row>
    <row r="11174" spans="1:6" x14ac:dyDescent="0.3">
      <c r="A11174" t="s">
        <v>18</v>
      </c>
      <c r="B11174">
        <v>47350</v>
      </c>
      <c r="C11174">
        <v>47349</v>
      </c>
      <c r="D11174">
        <v>-2.111932418162619E-5</v>
      </c>
      <c r="E11174">
        <f t="shared" si="350"/>
        <v>12</v>
      </c>
      <c r="F11174">
        <f t="shared" si="351"/>
        <v>466</v>
      </c>
    </row>
    <row r="11175" spans="1:6" x14ac:dyDescent="0.3">
      <c r="A11175" t="s">
        <v>19</v>
      </c>
      <c r="B11175">
        <v>47850</v>
      </c>
      <c r="C11175">
        <v>46460</v>
      </c>
      <c r="D11175">
        <v>-2.9049111807732501E-2</v>
      </c>
      <c r="E11175">
        <f t="shared" si="350"/>
        <v>13</v>
      </c>
      <c r="F11175">
        <f t="shared" si="351"/>
        <v>466</v>
      </c>
    </row>
    <row r="11176" spans="1:6" x14ac:dyDescent="0.3">
      <c r="A11176" t="s">
        <v>20</v>
      </c>
      <c r="B11176">
        <v>46600</v>
      </c>
      <c r="C11176">
        <v>45621</v>
      </c>
      <c r="D11176">
        <v>-2.1008583690987129E-2</v>
      </c>
      <c r="E11176">
        <f t="shared" si="350"/>
        <v>14</v>
      </c>
      <c r="F11176">
        <f t="shared" si="351"/>
        <v>466</v>
      </c>
    </row>
    <row r="11177" spans="1:6" x14ac:dyDescent="0.3">
      <c r="A11177" t="s">
        <v>21</v>
      </c>
      <c r="B11177">
        <v>45150</v>
      </c>
      <c r="C11177">
        <v>44332</v>
      </c>
      <c r="D11177">
        <v>-1.8117386489479512E-2</v>
      </c>
      <c r="E11177">
        <f t="shared" si="350"/>
        <v>15</v>
      </c>
      <c r="F11177">
        <f t="shared" si="351"/>
        <v>466</v>
      </c>
    </row>
    <row r="11178" spans="1:6" x14ac:dyDescent="0.3">
      <c r="A11178" t="s">
        <v>22</v>
      </c>
      <c r="B11178">
        <v>44000</v>
      </c>
      <c r="C11178">
        <v>42778</v>
      </c>
      <c r="D11178">
        <v>-2.7772727272727268E-2</v>
      </c>
      <c r="E11178">
        <f t="shared" si="350"/>
        <v>16</v>
      </c>
      <c r="F11178">
        <f t="shared" si="351"/>
        <v>466</v>
      </c>
    </row>
    <row r="11179" spans="1:6" x14ac:dyDescent="0.3">
      <c r="A11179" t="s">
        <v>23</v>
      </c>
      <c r="B11179">
        <v>43100</v>
      </c>
      <c r="C11179">
        <v>42756</v>
      </c>
      <c r="D11179">
        <v>-7.9814385150812073E-3</v>
      </c>
      <c r="E11179">
        <f t="shared" si="350"/>
        <v>17</v>
      </c>
      <c r="F11179">
        <f t="shared" si="351"/>
        <v>466</v>
      </c>
    </row>
    <row r="11180" spans="1:6" x14ac:dyDescent="0.3">
      <c r="A11180" t="s">
        <v>24</v>
      </c>
      <c r="B11180">
        <v>43550</v>
      </c>
      <c r="C11180">
        <v>43782</v>
      </c>
      <c r="D11180">
        <v>5.3272101033295062E-3</v>
      </c>
      <c r="E11180">
        <f t="shared" si="350"/>
        <v>18</v>
      </c>
      <c r="F11180">
        <f t="shared" si="351"/>
        <v>466</v>
      </c>
    </row>
    <row r="11181" spans="1:6" x14ac:dyDescent="0.3">
      <c r="A11181" t="s">
        <v>25</v>
      </c>
      <c r="B11181">
        <v>44600</v>
      </c>
      <c r="C11181">
        <v>44661</v>
      </c>
      <c r="D11181">
        <v>1.3677130044843051E-3</v>
      </c>
      <c r="E11181">
        <f t="shared" si="350"/>
        <v>19</v>
      </c>
      <c r="F11181">
        <f t="shared" si="351"/>
        <v>466</v>
      </c>
    </row>
    <row r="11182" spans="1:6" x14ac:dyDescent="0.3">
      <c r="A11182" t="s">
        <v>26</v>
      </c>
      <c r="B11182">
        <v>43150</v>
      </c>
      <c r="C11182">
        <v>43227</v>
      </c>
      <c r="D11182">
        <v>1.7844727694090381E-3</v>
      </c>
      <c r="E11182">
        <f t="shared" si="350"/>
        <v>20</v>
      </c>
      <c r="F11182">
        <f t="shared" si="351"/>
        <v>466</v>
      </c>
    </row>
    <row r="11183" spans="1:6" x14ac:dyDescent="0.3">
      <c r="A11183" t="s">
        <v>27</v>
      </c>
      <c r="B11183">
        <v>41950</v>
      </c>
      <c r="C11183">
        <v>42764</v>
      </c>
      <c r="D11183">
        <v>1.940405244338498E-2</v>
      </c>
      <c r="E11183">
        <f t="shared" si="350"/>
        <v>21</v>
      </c>
      <c r="F11183">
        <f t="shared" si="351"/>
        <v>466</v>
      </c>
    </row>
    <row r="11184" spans="1:6" x14ac:dyDescent="0.3">
      <c r="A11184" t="s">
        <v>28</v>
      </c>
      <c r="B11184">
        <v>42350</v>
      </c>
      <c r="C11184">
        <v>43307</v>
      </c>
      <c r="D11184">
        <v>2.2597402597402599E-2</v>
      </c>
      <c r="E11184">
        <f t="shared" si="350"/>
        <v>22</v>
      </c>
      <c r="F11184">
        <f t="shared" si="351"/>
        <v>466</v>
      </c>
    </row>
    <row r="11185" spans="1:6" x14ac:dyDescent="0.3">
      <c r="A11185" t="s">
        <v>29</v>
      </c>
      <c r="B11185">
        <v>44900</v>
      </c>
      <c r="C11185">
        <v>43214</v>
      </c>
      <c r="D11185">
        <v>-3.7550111358574612E-2</v>
      </c>
      <c r="E11185">
        <f t="shared" si="350"/>
        <v>23</v>
      </c>
      <c r="F11185">
        <f t="shared" si="351"/>
        <v>466</v>
      </c>
    </row>
    <row r="11186" spans="1:6" x14ac:dyDescent="0.3">
      <c r="A11186" t="s">
        <v>6</v>
      </c>
      <c r="B11186">
        <v>41250</v>
      </c>
      <c r="C11186">
        <v>39610</v>
      </c>
      <c r="D11186">
        <v>-3.9757575757575762E-2</v>
      </c>
      <c r="E11186">
        <f t="shared" si="350"/>
        <v>0</v>
      </c>
      <c r="F11186">
        <f t="shared" si="351"/>
        <v>467</v>
      </c>
    </row>
    <row r="11187" spans="1:6" x14ac:dyDescent="0.3">
      <c r="A11187" t="s">
        <v>7</v>
      </c>
      <c r="B11187">
        <v>37950</v>
      </c>
      <c r="C11187">
        <v>37135</v>
      </c>
      <c r="D11187">
        <v>-2.1475625823451909E-2</v>
      </c>
      <c r="E11187">
        <f t="shared" si="350"/>
        <v>1</v>
      </c>
      <c r="F11187">
        <f t="shared" si="351"/>
        <v>467</v>
      </c>
    </row>
    <row r="11188" spans="1:6" x14ac:dyDescent="0.3">
      <c r="A11188" t="s">
        <v>8</v>
      </c>
      <c r="B11188">
        <v>36650</v>
      </c>
      <c r="C11188">
        <v>35751</v>
      </c>
      <c r="D11188">
        <v>-2.4529331514324688E-2</v>
      </c>
      <c r="E11188">
        <f t="shared" si="350"/>
        <v>2</v>
      </c>
      <c r="F11188">
        <f t="shared" si="351"/>
        <v>467</v>
      </c>
    </row>
    <row r="11189" spans="1:6" x14ac:dyDescent="0.3">
      <c r="A11189" t="s">
        <v>9</v>
      </c>
      <c r="B11189">
        <v>34150</v>
      </c>
      <c r="C11189">
        <v>33971</v>
      </c>
      <c r="D11189">
        <v>-5.2415812591508053E-3</v>
      </c>
      <c r="E11189">
        <f t="shared" si="350"/>
        <v>3</v>
      </c>
      <c r="F11189">
        <f t="shared" si="351"/>
        <v>467</v>
      </c>
    </row>
    <row r="11190" spans="1:6" x14ac:dyDescent="0.3">
      <c r="A11190" t="s">
        <v>10</v>
      </c>
      <c r="B11190">
        <v>33100</v>
      </c>
      <c r="C11190">
        <v>33435</v>
      </c>
      <c r="D11190">
        <v>1.012084592145015E-2</v>
      </c>
      <c r="E11190">
        <f t="shared" si="350"/>
        <v>4</v>
      </c>
      <c r="F11190">
        <f t="shared" si="351"/>
        <v>467</v>
      </c>
    </row>
    <row r="11191" spans="1:6" x14ac:dyDescent="0.3">
      <c r="A11191" t="s">
        <v>11</v>
      </c>
      <c r="B11191">
        <v>33850</v>
      </c>
      <c r="C11191">
        <v>34594</v>
      </c>
      <c r="D11191">
        <v>2.1979320531757759E-2</v>
      </c>
      <c r="E11191">
        <f t="shared" si="350"/>
        <v>5</v>
      </c>
      <c r="F11191">
        <f t="shared" si="351"/>
        <v>467</v>
      </c>
    </row>
    <row r="11192" spans="1:6" x14ac:dyDescent="0.3">
      <c r="A11192" t="s">
        <v>12</v>
      </c>
      <c r="B11192">
        <v>36150</v>
      </c>
      <c r="C11192">
        <v>36687</v>
      </c>
      <c r="D11192">
        <v>1.4854771784232369E-2</v>
      </c>
      <c r="E11192">
        <f t="shared" si="350"/>
        <v>6</v>
      </c>
      <c r="F11192">
        <f t="shared" si="351"/>
        <v>467</v>
      </c>
    </row>
    <row r="11193" spans="1:6" x14ac:dyDescent="0.3">
      <c r="A11193" t="s">
        <v>13</v>
      </c>
      <c r="B11193">
        <v>38200</v>
      </c>
      <c r="C11193">
        <v>38680</v>
      </c>
      <c r="D11193">
        <v>1.2565445026178009E-2</v>
      </c>
      <c r="E11193">
        <f t="shared" si="350"/>
        <v>7</v>
      </c>
      <c r="F11193">
        <f t="shared" si="351"/>
        <v>467</v>
      </c>
    </row>
    <row r="11194" spans="1:6" x14ac:dyDescent="0.3">
      <c r="A11194" t="s">
        <v>14</v>
      </c>
      <c r="B11194">
        <v>41400</v>
      </c>
      <c r="C11194">
        <v>41782</v>
      </c>
      <c r="D11194">
        <v>9.227053140096619E-3</v>
      </c>
      <c r="E11194">
        <f t="shared" si="350"/>
        <v>8</v>
      </c>
      <c r="F11194">
        <f t="shared" si="351"/>
        <v>467</v>
      </c>
    </row>
    <row r="11195" spans="1:6" x14ac:dyDescent="0.3">
      <c r="A11195" t="s">
        <v>15</v>
      </c>
      <c r="B11195">
        <v>44050</v>
      </c>
      <c r="C11195">
        <v>44239</v>
      </c>
      <c r="D11195">
        <v>4.2905788876276959E-3</v>
      </c>
      <c r="E11195">
        <f t="shared" si="350"/>
        <v>9</v>
      </c>
      <c r="F11195">
        <f t="shared" si="351"/>
        <v>467</v>
      </c>
    </row>
    <row r="11196" spans="1:6" x14ac:dyDescent="0.3">
      <c r="A11196" t="s">
        <v>16</v>
      </c>
      <c r="B11196">
        <v>45750</v>
      </c>
      <c r="C11196">
        <v>45844</v>
      </c>
      <c r="D11196">
        <v>2.0546448087431688E-3</v>
      </c>
      <c r="E11196">
        <f t="shared" si="350"/>
        <v>10</v>
      </c>
      <c r="F11196">
        <f t="shared" si="351"/>
        <v>467</v>
      </c>
    </row>
    <row r="11197" spans="1:6" x14ac:dyDescent="0.3">
      <c r="A11197" t="s">
        <v>17</v>
      </c>
      <c r="B11197">
        <v>46800</v>
      </c>
      <c r="C11197">
        <v>47086</v>
      </c>
      <c r="D11197">
        <v>6.1111111111111114E-3</v>
      </c>
      <c r="E11197">
        <f t="shared" si="350"/>
        <v>11</v>
      </c>
      <c r="F11197">
        <f t="shared" si="351"/>
        <v>467</v>
      </c>
    </row>
    <row r="11198" spans="1:6" x14ac:dyDescent="0.3">
      <c r="A11198" t="s">
        <v>18</v>
      </c>
      <c r="B11198">
        <v>48350</v>
      </c>
      <c r="C11198">
        <v>48681</v>
      </c>
      <c r="D11198">
        <v>6.845915201654602E-3</v>
      </c>
      <c r="E11198">
        <f t="shared" si="350"/>
        <v>12</v>
      </c>
      <c r="F11198">
        <f t="shared" si="351"/>
        <v>467</v>
      </c>
    </row>
    <row r="11199" spans="1:6" x14ac:dyDescent="0.3">
      <c r="A11199" t="s">
        <v>19</v>
      </c>
      <c r="B11199">
        <v>48650</v>
      </c>
      <c r="C11199">
        <v>47566</v>
      </c>
      <c r="D11199">
        <v>-2.2281603288797538E-2</v>
      </c>
      <c r="E11199">
        <f t="shared" si="350"/>
        <v>13</v>
      </c>
      <c r="F11199">
        <f t="shared" si="351"/>
        <v>467</v>
      </c>
    </row>
    <row r="11200" spans="1:6" x14ac:dyDescent="0.3">
      <c r="A11200" t="s">
        <v>20</v>
      </c>
      <c r="B11200">
        <v>47700</v>
      </c>
      <c r="C11200">
        <v>46708</v>
      </c>
      <c r="D11200">
        <v>-2.079664570230608E-2</v>
      </c>
      <c r="E11200">
        <f t="shared" si="350"/>
        <v>14</v>
      </c>
      <c r="F11200">
        <f t="shared" si="351"/>
        <v>467</v>
      </c>
    </row>
    <row r="11201" spans="1:6" x14ac:dyDescent="0.3">
      <c r="A11201" t="s">
        <v>21</v>
      </c>
      <c r="B11201">
        <v>46250</v>
      </c>
      <c r="C11201">
        <v>45330</v>
      </c>
      <c r="D11201">
        <v>-1.9891891891891889E-2</v>
      </c>
      <c r="E11201">
        <f t="shared" si="350"/>
        <v>15</v>
      </c>
      <c r="F11201">
        <f t="shared" si="351"/>
        <v>467</v>
      </c>
    </row>
    <row r="11202" spans="1:6" x14ac:dyDescent="0.3">
      <c r="A11202" t="s">
        <v>22</v>
      </c>
      <c r="B11202">
        <v>44900</v>
      </c>
      <c r="C11202">
        <v>44321</v>
      </c>
      <c r="D11202">
        <v>-1.2895322939866369E-2</v>
      </c>
      <c r="E11202">
        <f t="shared" si="350"/>
        <v>16</v>
      </c>
      <c r="F11202">
        <f t="shared" si="351"/>
        <v>467</v>
      </c>
    </row>
    <row r="11203" spans="1:6" x14ac:dyDescent="0.3">
      <c r="A11203" t="s">
        <v>23</v>
      </c>
      <c r="B11203">
        <v>44050</v>
      </c>
      <c r="C11203">
        <v>43994</v>
      </c>
      <c r="D11203">
        <v>-1.271282633371169E-3</v>
      </c>
      <c r="E11203">
        <f t="shared" si="350"/>
        <v>17</v>
      </c>
      <c r="F11203">
        <f t="shared" si="351"/>
        <v>467</v>
      </c>
    </row>
    <row r="11204" spans="1:6" x14ac:dyDescent="0.3">
      <c r="A11204" t="s">
        <v>24</v>
      </c>
      <c r="B11204">
        <v>44750</v>
      </c>
      <c r="C11204">
        <v>44887</v>
      </c>
      <c r="D11204">
        <v>3.061452513966481E-3</v>
      </c>
      <c r="E11204">
        <f t="shared" ref="E11204:E11267" si="352">MOD(E11203+1,24)</f>
        <v>18</v>
      </c>
      <c r="F11204">
        <f t="shared" ref="F11204:F11267" si="353">IF(E11204=0,F11203+1,F11203)</f>
        <v>467</v>
      </c>
    </row>
    <row r="11205" spans="1:6" x14ac:dyDescent="0.3">
      <c r="A11205" t="s">
        <v>25</v>
      </c>
      <c r="B11205">
        <v>45000</v>
      </c>
      <c r="C11205">
        <v>45617</v>
      </c>
      <c r="D11205">
        <v>1.371111111111111E-2</v>
      </c>
      <c r="E11205">
        <f t="shared" si="352"/>
        <v>19</v>
      </c>
      <c r="F11205">
        <f t="shared" si="353"/>
        <v>467</v>
      </c>
    </row>
    <row r="11206" spans="1:6" x14ac:dyDescent="0.3">
      <c r="A11206" t="s">
        <v>26</v>
      </c>
      <c r="B11206">
        <v>43100</v>
      </c>
      <c r="C11206">
        <v>44305</v>
      </c>
      <c r="D11206">
        <v>2.7958236658932711E-2</v>
      </c>
      <c r="E11206">
        <f t="shared" si="352"/>
        <v>20</v>
      </c>
      <c r="F11206">
        <f t="shared" si="353"/>
        <v>467</v>
      </c>
    </row>
    <row r="11207" spans="1:6" x14ac:dyDescent="0.3">
      <c r="A11207" t="s">
        <v>27</v>
      </c>
      <c r="B11207">
        <v>43100</v>
      </c>
      <c r="C11207">
        <v>44246</v>
      </c>
      <c r="D11207">
        <v>2.6589327146171689E-2</v>
      </c>
      <c r="E11207">
        <f t="shared" si="352"/>
        <v>21</v>
      </c>
      <c r="F11207">
        <f t="shared" si="353"/>
        <v>467</v>
      </c>
    </row>
    <row r="11208" spans="1:6" x14ac:dyDescent="0.3">
      <c r="A11208" t="s">
        <v>28</v>
      </c>
      <c r="B11208">
        <v>42550</v>
      </c>
      <c r="C11208">
        <v>44660</v>
      </c>
      <c r="D11208">
        <v>4.9588719153936547E-2</v>
      </c>
      <c r="E11208">
        <f t="shared" si="352"/>
        <v>22</v>
      </c>
      <c r="F11208">
        <f t="shared" si="353"/>
        <v>467</v>
      </c>
    </row>
    <row r="11209" spans="1:6" x14ac:dyDescent="0.3">
      <c r="A11209" t="s">
        <v>29</v>
      </c>
      <c r="B11209">
        <v>45000</v>
      </c>
      <c r="C11209">
        <v>44825</v>
      </c>
      <c r="D11209">
        <v>-3.8888888888888892E-3</v>
      </c>
      <c r="E11209">
        <f t="shared" si="352"/>
        <v>23</v>
      </c>
      <c r="F11209">
        <f t="shared" si="353"/>
        <v>467</v>
      </c>
    </row>
    <row r="11210" spans="1:6" x14ac:dyDescent="0.3">
      <c r="A11210" t="s">
        <v>6</v>
      </c>
      <c r="B11210">
        <v>41350</v>
      </c>
      <c r="C11210">
        <v>41303</v>
      </c>
      <c r="D11210">
        <v>-1.136638452237001E-3</v>
      </c>
      <c r="E11210">
        <f t="shared" si="352"/>
        <v>0</v>
      </c>
      <c r="F11210">
        <f t="shared" si="353"/>
        <v>468</v>
      </c>
    </row>
    <row r="11211" spans="1:6" x14ac:dyDescent="0.3">
      <c r="A11211" t="s">
        <v>7</v>
      </c>
      <c r="B11211">
        <v>37800</v>
      </c>
      <c r="C11211">
        <v>38751</v>
      </c>
      <c r="D11211">
        <v>2.5158730158730162E-2</v>
      </c>
      <c r="E11211">
        <f t="shared" si="352"/>
        <v>1</v>
      </c>
      <c r="F11211">
        <f t="shared" si="353"/>
        <v>468</v>
      </c>
    </row>
    <row r="11212" spans="1:6" x14ac:dyDescent="0.3">
      <c r="A11212" t="s">
        <v>8</v>
      </c>
      <c r="B11212">
        <v>36900</v>
      </c>
      <c r="C11212">
        <v>36613</v>
      </c>
      <c r="D11212">
        <v>-7.7777777777777784E-3</v>
      </c>
      <c r="E11212">
        <f t="shared" si="352"/>
        <v>2</v>
      </c>
      <c r="F11212">
        <f t="shared" si="353"/>
        <v>468</v>
      </c>
    </row>
    <row r="11213" spans="1:6" x14ac:dyDescent="0.3">
      <c r="A11213" t="s">
        <v>9</v>
      </c>
      <c r="B11213">
        <v>34350</v>
      </c>
      <c r="C11213">
        <v>34520</v>
      </c>
      <c r="D11213">
        <v>4.9490538573508007E-3</v>
      </c>
      <c r="E11213">
        <f t="shared" si="352"/>
        <v>3</v>
      </c>
      <c r="F11213">
        <f t="shared" si="353"/>
        <v>468</v>
      </c>
    </row>
    <row r="11214" spans="1:6" x14ac:dyDescent="0.3">
      <c r="A11214" t="s">
        <v>10</v>
      </c>
      <c r="B11214">
        <v>33450</v>
      </c>
      <c r="C11214">
        <v>33919</v>
      </c>
      <c r="D11214">
        <v>1.4020926756352759E-2</v>
      </c>
      <c r="E11214">
        <f t="shared" si="352"/>
        <v>4</v>
      </c>
      <c r="F11214">
        <f t="shared" si="353"/>
        <v>468</v>
      </c>
    </row>
    <row r="11215" spans="1:6" x14ac:dyDescent="0.3">
      <c r="A11215" t="s">
        <v>11</v>
      </c>
      <c r="B11215">
        <v>34200</v>
      </c>
      <c r="C11215">
        <v>35034</v>
      </c>
      <c r="D11215">
        <v>2.4385964912280698E-2</v>
      </c>
      <c r="E11215">
        <f t="shared" si="352"/>
        <v>5</v>
      </c>
      <c r="F11215">
        <f t="shared" si="353"/>
        <v>468</v>
      </c>
    </row>
    <row r="11216" spans="1:6" x14ac:dyDescent="0.3">
      <c r="A11216" t="s">
        <v>12</v>
      </c>
      <c r="B11216">
        <v>36300</v>
      </c>
      <c r="C11216">
        <v>37113</v>
      </c>
      <c r="D11216">
        <v>2.2396694214876028E-2</v>
      </c>
      <c r="E11216">
        <f t="shared" si="352"/>
        <v>6</v>
      </c>
      <c r="F11216">
        <f t="shared" si="353"/>
        <v>468</v>
      </c>
    </row>
    <row r="11217" spans="1:6" x14ac:dyDescent="0.3">
      <c r="A11217" t="s">
        <v>13</v>
      </c>
      <c r="B11217">
        <v>38100</v>
      </c>
      <c r="C11217">
        <v>39054</v>
      </c>
      <c r="D11217">
        <v>2.5039370078740159E-2</v>
      </c>
      <c r="E11217">
        <f t="shared" si="352"/>
        <v>7</v>
      </c>
      <c r="F11217">
        <f t="shared" si="353"/>
        <v>468</v>
      </c>
    </row>
    <row r="11218" spans="1:6" x14ac:dyDescent="0.3">
      <c r="A11218" t="s">
        <v>14</v>
      </c>
      <c r="B11218">
        <v>41100</v>
      </c>
      <c r="C11218">
        <v>42162</v>
      </c>
      <c r="D11218">
        <v>2.5839416058394162E-2</v>
      </c>
      <c r="E11218">
        <f t="shared" si="352"/>
        <v>8</v>
      </c>
      <c r="F11218">
        <f t="shared" si="353"/>
        <v>468</v>
      </c>
    </row>
    <row r="11219" spans="1:6" x14ac:dyDescent="0.3">
      <c r="A11219" t="s">
        <v>15</v>
      </c>
      <c r="B11219">
        <v>43700</v>
      </c>
      <c r="C11219">
        <v>44909</v>
      </c>
      <c r="D11219">
        <v>2.766590389016018E-2</v>
      </c>
      <c r="E11219">
        <f t="shared" si="352"/>
        <v>9</v>
      </c>
      <c r="F11219">
        <f t="shared" si="353"/>
        <v>468</v>
      </c>
    </row>
    <row r="11220" spans="1:6" x14ac:dyDescent="0.3">
      <c r="A11220" t="s">
        <v>16</v>
      </c>
      <c r="B11220">
        <v>45250</v>
      </c>
      <c r="C11220">
        <v>46672</v>
      </c>
      <c r="D11220">
        <v>3.1425414364640893E-2</v>
      </c>
      <c r="E11220">
        <f t="shared" si="352"/>
        <v>10</v>
      </c>
      <c r="F11220">
        <f t="shared" si="353"/>
        <v>468</v>
      </c>
    </row>
    <row r="11221" spans="1:6" x14ac:dyDescent="0.3">
      <c r="A11221" t="s">
        <v>17</v>
      </c>
      <c r="B11221">
        <v>46650</v>
      </c>
      <c r="C11221">
        <v>48074</v>
      </c>
      <c r="D11221">
        <v>3.0525187566988209E-2</v>
      </c>
      <c r="E11221">
        <f t="shared" si="352"/>
        <v>11</v>
      </c>
      <c r="F11221">
        <f t="shared" si="353"/>
        <v>468</v>
      </c>
    </row>
    <row r="11222" spans="1:6" x14ac:dyDescent="0.3">
      <c r="A11222" t="s">
        <v>18</v>
      </c>
      <c r="B11222">
        <v>48400</v>
      </c>
      <c r="C11222">
        <v>49481</v>
      </c>
      <c r="D11222">
        <v>2.2334710743801649E-2</v>
      </c>
      <c r="E11222">
        <f t="shared" si="352"/>
        <v>12</v>
      </c>
      <c r="F11222">
        <f t="shared" si="353"/>
        <v>468</v>
      </c>
    </row>
    <row r="11223" spans="1:6" x14ac:dyDescent="0.3">
      <c r="A11223" t="s">
        <v>19</v>
      </c>
      <c r="B11223">
        <v>48250</v>
      </c>
      <c r="C11223">
        <v>48494</v>
      </c>
      <c r="D11223">
        <v>5.0569948186528499E-3</v>
      </c>
      <c r="E11223">
        <f t="shared" si="352"/>
        <v>13</v>
      </c>
      <c r="F11223">
        <f t="shared" si="353"/>
        <v>468</v>
      </c>
    </row>
    <row r="11224" spans="1:6" x14ac:dyDescent="0.3">
      <c r="A11224" t="s">
        <v>20</v>
      </c>
      <c r="B11224">
        <v>46700</v>
      </c>
      <c r="C11224">
        <v>47759</v>
      </c>
      <c r="D11224">
        <v>2.2676659528907919E-2</v>
      </c>
      <c r="E11224">
        <f t="shared" si="352"/>
        <v>14</v>
      </c>
      <c r="F11224">
        <f t="shared" si="353"/>
        <v>468</v>
      </c>
    </row>
    <row r="11225" spans="1:6" x14ac:dyDescent="0.3">
      <c r="A11225" t="s">
        <v>21</v>
      </c>
      <c r="B11225">
        <v>45350</v>
      </c>
      <c r="C11225">
        <v>46730</v>
      </c>
      <c r="D11225">
        <v>3.0429988974641671E-2</v>
      </c>
      <c r="E11225">
        <f t="shared" si="352"/>
        <v>15</v>
      </c>
      <c r="F11225">
        <f t="shared" si="353"/>
        <v>468</v>
      </c>
    </row>
    <row r="11226" spans="1:6" x14ac:dyDescent="0.3">
      <c r="A11226" t="s">
        <v>22</v>
      </c>
      <c r="B11226">
        <v>44250</v>
      </c>
      <c r="C11226">
        <v>45564</v>
      </c>
      <c r="D11226">
        <v>2.969491525423729E-2</v>
      </c>
      <c r="E11226">
        <f t="shared" si="352"/>
        <v>16</v>
      </c>
      <c r="F11226">
        <f t="shared" si="353"/>
        <v>468</v>
      </c>
    </row>
    <row r="11227" spans="1:6" x14ac:dyDescent="0.3">
      <c r="A11227" t="s">
        <v>23</v>
      </c>
      <c r="B11227">
        <v>43500</v>
      </c>
      <c r="C11227">
        <v>45063</v>
      </c>
      <c r="D11227">
        <v>3.5931034482758618E-2</v>
      </c>
      <c r="E11227">
        <f t="shared" si="352"/>
        <v>17</v>
      </c>
      <c r="F11227">
        <f t="shared" si="353"/>
        <v>468</v>
      </c>
    </row>
    <row r="11228" spans="1:6" x14ac:dyDescent="0.3">
      <c r="A11228" t="s">
        <v>24</v>
      </c>
      <c r="B11228">
        <v>44000</v>
      </c>
      <c r="C11228">
        <v>46056</v>
      </c>
      <c r="D11228">
        <v>4.6727272727272728E-2</v>
      </c>
      <c r="E11228">
        <f t="shared" si="352"/>
        <v>18</v>
      </c>
      <c r="F11228">
        <f t="shared" si="353"/>
        <v>468</v>
      </c>
    </row>
    <row r="11229" spans="1:6" x14ac:dyDescent="0.3">
      <c r="A11229" t="s">
        <v>25</v>
      </c>
      <c r="B11229">
        <v>45250</v>
      </c>
      <c r="C11229">
        <v>46561</v>
      </c>
      <c r="D11229">
        <v>2.8972375690607739E-2</v>
      </c>
      <c r="E11229">
        <f t="shared" si="352"/>
        <v>19</v>
      </c>
      <c r="F11229">
        <f t="shared" si="353"/>
        <v>468</v>
      </c>
    </row>
    <row r="11230" spans="1:6" x14ac:dyDescent="0.3">
      <c r="A11230" t="s">
        <v>26</v>
      </c>
      <c r="B11230">
        <v>43850</v>
      </c>
      <c r="C11230">
        <v>44993</v>
      </c>
      <c r="D11230">
        <v>2.6066134549600911E-2</v>
      </c>
      <c r="E11230">
        <f t="shared" si="352"/>
        <v>20</v>
      </c>
      <c r="F11230">
        <f t="shared" si="353"/>
        <v>468</v>
      </c>
    </row>
    <row r="11231" spans="1:6" x14ac:dyDescent="0.3">
      <c r="A11231" t="s">
        <v>27</v>
      </c>
      <c r="B11231">
        <v>43500</v>
      </c>
      <c r="C11231">
        <v>44667</v>
      </c>
      <c r="D11231">
        <v>2.6827586206896549E-2</v>
      </c>
      <c r="E11231">
        <f t="shared" si="352"/>
        <v>21</v>
      </c>
      <c r="F11231">
        <f t="shared" si="353"/>
        <v>468</v>
      </c>
    </row>
    <row r="11232" spans="1:6" x14ac:dyDescent="0.3">
      <c r="A11232" t="s">
        <v>28</v>
      </c>
      <c r="B11232">
        <v>42900</v>
      </c>
      <c r="C11232">
        <v>44888</v>
      </c>
      <c r="D11232">
        <v>4.6340326340326338E-2</v>
      </c>
      <c r="E11232">
        <f t="shared" si="352"/>
        <v>22</v>
      </c>
      <c r="F11232">
        <f t="shared" si="353"/>
        <v>468</v>
      </c>
    </row>
    <row r="11233" spans="1:6" x14ac:dyDescent="0.3">
      <c r="A11233" t="s">
        <v>29</v>
      </c>
      <c r="B11233">
        <v>44850</v>
      </c>
      <c r="C11233">
        <v>44819</v>
      </c>
      <c r="D11233">
        <v>-6.9119286510590855E-4</v>
      </c>
      <c r="E11233">
        <f t="shared" si="352"/>
        <v>23</v>
      </c>
      <c r="F11233">
        <f t="shared" si="353"/>
        <v>468</v>
      </c>
    </row>
    <row r="11234" spans="1:6" x14ac:dyDescent="0.3">
      <c r="A11234" t="s">
        <v>6</v>
      </c>
      <c r="B11234">
        <v>42850</v>
      </c>
      <c r="C11234">
        <v>40746</v>
      </c>
      <c r="D11234">
        <v>-4.9101516919486582E-2</v>
      </c>
      <c r="E11234">
        <f t="shared" si="352"/>
        <v>0</v>
      </c>
      <c r="F11234">
        <f t="shared" si="353"/>
        <v>469</v>
      </c>
    </row>
    <row r="11235" spans="1:6" x14ac:dyDescent="0.3">
      <c r="A11235" t="s">
        <v>7</v>
      </c>
      <c r="B11235">
        <v>39050</v>
      </c>
      <c r="C11235">
        <v>38394</v>
      </c>
      <c r="D11235">
        <v>-1.6798975672215111E-2</v>
      </c>
      <c r="E11235">
        <f t="shared" si="352"/>
        <v>1</v>
      </c>
      <c r="F11235">
        <f t="shared" si="353"/>
        <v>469</v>
      </c>
    </row>
    <row r="11236" spans="1:6" x14ac:dyDescent="0.3">
      <c r="A11236" t="s">
        <v>8</v>
      </c>
      <c r="B11236">
        <v>37950</v>
      </c>
      <c r="C11236">
        <v>37082</v>
      </c>
      <c r="D11236">
        <v>-2.2872200263504609E-2</v>
      </c>
      <c r="E11236">
        <f t="shared" si="352"/>
        <v>2</v>
      </c>
      <c r="F11236">
        <f t="shared" si="353"/>
        <v>469</v>
      </c>
    </row>
    <row r="11237" spans="1:6" x14ac:dyDescent="0.3">
      <c r="A11237" t="s">
        <v>9</v>
      </c>
      <c r="B11237">
        <v>35400</v>
      </c>
      <c r="C11237">
        <v>34909</v>
      </c>
      <c r="D11237">
        <v>-1.387005649717514E-2</v>
      </c>
      <c r="E11237">
        <f t="shared" si="352"/>
        <v>3</v>
      </c>
      <c r="F11237">
        <f t="shared" si="353"/>
        <v>469</v>
      </c>
    </row>
    <row r="11238" spans="1:6" x14ac:dyDescent="0.3">
      <c r="A11238" t="s">
        <v>10</v>
      </c>
      <c r="B11238">
        <v>34400</v>
      </c>
      <c r="C11238">
        <v>34307</v>
      </c>
      <c r="D11238">
        <v>-2.703488372093023E-3</v>
      </c>
      <c r="E11238">
        <f t="shared" si="352"/>
        <v>4</v>
      </c>
      <c r="F11238">
        <f t="shared" si="353"/>
        <v>469</v>
      </c>
    </row>
    <row r="11239" spans="1:6" x14ac:dyDescent="0.3">
      <c r="A11239" t="s">
        <v>11</v>
      </c>
      <c r="B11239">
        <v>35250</v>
      </c>
      <c r="C11239">
        <v>35747</v>
      </c>
      <c r="D11239">
        <v>1.409929078014184E-2</v>
      </c>
      <c r="E11239">
        <f t="shared" si="352"/>
        <v>5</v>
      </c>
      <c r="F11239">
        <f t="shared" si="353"/>
        <v>469</v>
      </c>
    </row>
    <row r="11240" spans="1:6" x14ac:dyDescent="0.3">
      <c r="A11240" t="s">
        <v>12</v>
      </c>
      <c r="B11240">
        <v>37450</v>
      </c>
      <c r="C11240">
        <v>37744</v>
      </c>
      <c r="D11240">
        <v>7.8504672897196266E-3</v>
      </c>
      <c r="E11240">
        <f t="shared" si="352"/>
        <v>6</v>
      </c>
      <c r="F11240">
        <f t="shared" si="353"/>
        <v>469</v>
      </c>
    </row>
    <row r="11241" spans="1:6" x14ac:dyDescent="0.3">
      <c r="A11241" t="s">
        <v>13</v>
      </c>
      <c r="B11241">
        <v>39500</v>
      </c>
      <c r="C11241">
        <v>39610</v>
      </c>
      <c r="D11241">
        <v>2.7848101265822781E-3</v>
      </c>
      <c r="E11241">
        <f t="shared" si="352"/>
        <v>7</v>
      </c>
      <c r="F11241">
        <f t="shared" si="353"/>
        <v>469</v>
      </c>
    </row>
    <row r="11242" spans="1:6" x14ac:dyDescent="0.3">
      <c r="A11242" t="s">
        <v>14</v>
      </c>
      <c r="B11242">
        <v>42550</v>
      </c>
      <c r="C11242">
        <v>42802</v>
      </c>
      <c r="D11242">
        <v>5.9224441833137494E-3</v>
      </c>
      <c r="E11242">
        <f t="shared" si="352"/>
        <v>8</v>
      </c>
      <c r="F11242">
        <f t="shared" si="353"/>
        <v>469</v>
      </c>
    </row>
    <row r="11243" spans="1:6" x14ac:dyDescent="0.3">
      <c r="A11243" t="s">
        <v>15</v>
      </c>
      <c r="B11243">
        <v>45500</v>
      </c>
      <c r="C11243">
        <v>45701</v>
      </c>
      <c r="D11243">
        <v>4.4175824175824172E-3</v>
      </c>
      <c r="E11243">
        <f t="shared" si="352"/>
        <v>9</v>
      </c>
      <c r="F11243">
        <f t="shared" si="353"/>
        <v>469</v>
      </c>
    </row>
    <row r="11244" spans="1:6" x14ac:dyDescent="0.3">
      <c r="A11244" t="s">
        <v>16</v>
      </c>
      <c r="B11244">
        <v>47300</v>
      </c>
      <c r="C11244">
        <v>47345</v>
      </c>
      <c r="D11244">
        <v>9.5137420718816067E-4</v>
      </c>
      <c r="E11244">
        <f t="shared" si="352"/>
        <v>10</v>
      </c>
      <c r="F11244">
        <f t="shared" si="353"/>
        <v>469</v>
      </c>
    </row>
    <row r="11245" spans="1:6" x14ac:dyDescent="0.3">
      <c r="A11245" t="s">
        <v>17</v>
      </c>
      <c r="B11245">
        <v>48550</v>
      </c>
      <c r="C11245">
        <v>48706</v>
      </c>
      <c r="D11245">
        <v>3.2131822863027812E-3</v>
      </c>
      <c r="E11245">
        <f t="shared" si="352"/>
        <v>11</v>
      </c>
      <c r="F11245">
        <f t="shared" si="353"/>
        <v>469</v>
      </c>
    </row>
    <row r="11246" spans="1:6" x14ac:dyDescent="0.3">
      <c r="A11246" t="s">
        <v>18</v>
      </c>
      <c r="B11246">
        <v>49450</v>
      </c>
      <c r="C11246">
        <v>50352</v>
      </c>
      <c r="D11246">
        <v>1.8240647118301319E-2</v>
      </c>
      <c r="E11246">
        <f t="shared" si="352"/>
        <v>12</v>
      </c>
      <c r="F11246">
        <f t="shared" si="353"/>
        <v>469</v>
      </c>
    </row>
    <row r="11247" spans="1:6" x14ac:dyDescent="0.3">
      <c r="A11247" t="s">
        <v>19</v>
      </c>
      <c r="B11247">
        <v>49850</v>
      </c>
      <c r="C11247">
        <v>49529</v>
      </c>
      <c r="D11247">
        <v>-6.4393179538615852E-3</v>
      </c>
      <c r="E11247">
        <f t="shared" si="352"/>
        <v>13</v>
      </c>
      <c r="F11247">
        <f t="shared" si="353"/>
        <v>469</v>
      </c>
    </row>
    <row r="11248" spans="1:6" x14ac:dyDescent="0.3">
      <c r="A11248" t="s">
        <v>20</v>
      </c>
      <c r="B11248">
        <v>49200</v>
      </c>
      <c r="C11248">
        <v>48826</v>
      </c>
      <c r="D11248">
        <v>-7.6016260162601627E-3</v>
      </c>
      <c r="E11248">
        <f t="shared" si="352"/>
        <v>14</v>
      </c>
      <c r="F11248">
        <f t="shared" si="353"/>
        <v>469</v>
      </c>
    </row>
    <row r="11249" spans="1:6" x14ac:dyDescent="0.3">
      <c r="A11249" t="s">
        <v>21</v>
      </c>
      <c r="B11249">
        <v>47850</v>
      </c>
      <c r="C11249">
        <v>47720</v>
      </c>
      <c r="D11249">
        <v>-2.7168234064785788E-3</v>
      </c>
      <c r="E11249">
        <f t="shared" si="352"/>
        <v>15</v>
      </c>
      <c r="F11249">
        <f t="shared" si="353"/>
        <v>469</v>
      </c>
    </row>
    <row r="11250" spans="1:6" x14ac:dyDescent="0.3">
      <c r="A11250" t="s">
        <v>22</v>
      </c>
      <c r="B11250">
        <v>46750</v>
      </c>
      <c r="C11250">
        <v>46899</v>
      </c>
      <c r="D11250">
        <v>3.1871657754010689E-3</v>
      </c>
      <c r="E11250">
        <f t="shared" si="352"/>
        <v>16</v>
      </c>
      <c r="F11250">
        <f t="shared" si="353"/>
        <v>469</v>
      </c>
    </row>
    <row r="11251" spans="1:6" x14ac:dyDescent="0.3">
      <c r="A11251" t="s">
        <v>23</v>
      </c>
      <c r="B11251">
        <v>46000</v>
      </c>
      <c r="C11251">
        <v>46626</v>
      </c>
      <c r="D11251">
        <v>1.3608695652173909E-2</v>
      </c>
      <c r="E11251">
        <f t="shared" si="352"/>
        <v>17</v>
      </c>
      <c r="F11251">
        <f t="shared" si="353"/>
        <v>469</v>
      </c>
    </row>
    <row r="11252" spans="1:6" x14ac:dyDescent="0.3">
      <c r="A11252" t="s">
        <v>24</v>
      </c>
      <c r="B11252">
        <v>46650</v>
      </c>
      <c r="C11252">
        <v>47684</v>
      </c>
      <c r="D11252">
        <v>2.216505894962487E-2</v>
      </c>
      <c r="E11252">
        <f t="shared" si="352"/>
        <v>18</v>
      </c>
      <c r="F11252">
        <f t="shared" si="353"/>
        <v>469</v>
      </c>
    </row>
    <row r="11253" spans="1:6" x14ac:dyDescent="0.3">
      <c r="A11253" t="s">
        <v>25</v>
      </c>
      <c r="B11253">
        <v>47350</v>
      </c>
      <c r="C11253">
        <v>47890</v>
      </c>
      <c r="D11253">
        <v>1.140443505807814E-2</v>
      </c>
      <c r="E11253">
        <f t="shared" si="352"/>
        <v>19</v>
      </c>
      <c r="F11253">
        <f t="shared" si="353"/>
        <v>469</v>
      </c>
    </row>
    <row r="11254" spans="1:6" x14ac:dyDescent="0.3">
      <c r="A11254" t="s">
        <v>26</v>
      </c>
      <c r="B11254">
        <v>45550</v>
      </c>
      <c r="C11254">
        <v>45893</v>
      </c>
      <c r="D11254">
        <v>7.5301866081229421E-3</v>
      </c>
      <c r="E11254">
        <f t="shared" si="352"/>
        <v>20</v>
      </c>
      <c r="F11254">
        <f t="shared" si="353"/>
        <v>469</v>
      </c>
    </row>
    <row r="11255" spans="1:6" x14ac:dyDescent="0.3">
      <c r="A11255" t="s">
        <v>27</v>
      </c>
      <c r="B11255">
        <v>45150</v>
      </c>
      <c r="C11255">
        <v>45578</v>
      </c>
      <c r="D11255">
        <v>9.4795127353266891E-3</v>
      </c>
      <c r="E11255">
        <f t="shared" si="352"/>
        <v>21</v>
      </c>
      <c r="F11255">
        <f t="shared" si="353"/>
        <v>469</v>
      </c>
    </row>
    <row r="11256" spans="1:6" x14ac:dyDescent="0.3">
      <c r="A11256" t="s">
        <v>28</v>
      </c>
      <c r="B11256">
        <v>44850</v>
      </c>
      <c r="C11256">
        <v>45737</v>
      </c>
      <c r="D11256">
        <v>1.9777034559643251E-2</v>
      </c>
      <c r="E11256">
        <f t="shared" si="352"/>
        <v>22</v>
      </c>
      <c r="F11256">
        <f t="shared" si="353"/>
        <v>469</v>
      </c>
    </row>
    <row r="11257" spans="1:6" x14ac:dyDescent="0.3">
      <c r="A11257" t="s">
        <v>29</v>
      </c>
      <c r="B11257">
        <v>46950</v>
      </c>
      <c r="C11257">
        <v>45354</v>
      </c>
      <c r="D11257">
        <v>-3.3993610223642168E-2</v>
      </c>
      <c r="E11257">
        <f t="shared" si="352"/>
        <v>23</v>
      </c>
      <c r="F11257">
        <f t="shared" si="353"/>
        <v>469</v>
      </c>
    </row>
    <row r="11258" spans="1:6" x14ac:dyDescent="0.3">
      <c r="A11258" t="s">
        <v>6</v>
      </c>
      <c r="B11258">
        <v>42600</v>
      </c>
      <c r="C11258">
        <v>40939</v>
      </c>
      <c r="D11258">
        <v>-3.89906103286385E-2</v>
      </c>
      <c r="E11258">
        <f t="shared" si="352"/>
        <v>0</v>
      </c>
      <c r="F11258">
        <f t="shared" si="353"/>
        <v>470</v>
      </c>
    </row>
    <row r="11259" spans="1:6" x14ac:dyDescent="0.3">
      <c r="A11259" t="s">
        <v>7</v>
      </c>
      <c r="B11259">
        <v>39100</v>
      </c>
      <c r="C11259">
        <v>38319</v>
      </c>
      <c r="D11259">
        <v>-1.9974424552429669E-2</v>
      </c>
      <c r="E11259">
        <f t="shared" si="352"/>
        <v>1</v>
      </c>
      <c r="F11259">
        <f t="shared" si="353"/>
        <v>470</v>
      </c>
    </row>
    <row r="11260" spans="1:6" x14ac:dyDescent="0.3">
      <c r="A11260" t="s">
        <v>8</v>
      </c>
      <c r="B11260">
        <v>37250</v>
      </c>
      <c r="C11260">
        <v>36570</v>
      </c>
      <c r="D11260">
        <v>-1.8255033557046978E-2</v>
      </c>
      <c r="E11260">
        <f t="shared" si="352"/>
        <v>2</v>
      </c>
      <c r="F11260">
        <f t="shared" si="353"/>
        <v>470</v>
      </c>
    </row>
    <row r="11261" spans="1:6" x14ac:dyDescent="0.3">
      <c r="A11261" t="s">
        <v>9</v>
      </c>
      <c r="B11261">
        <v>34300</v>
      </c>
      <c r="C11261">
        <v>34254</v>
      </c>
      <c r="D11261">
        <v>-1.3411078717201169E-3</v>
      </c>
      <c r="E11261">
        <f t="shared" si="352"/>
        <v>3</v>
      </c>
      <c r="F11261">
        <f t="shared" si="353"/>
        <v>470</v>
      </c>
    </row>
    <row r="11262" spans="1:6" x14ac:dyDescent="0.3">
      <c r="A11262" t="s">
        <v>10</v>
      </c>
      <c r="B11262">
        <v>33200</v>
      </c>
      <c r="C11262">
        <v>33334</v>
      </c>
      <c r="D11262">
        <v>4.0361445783132534E-3</v>
      </c>
      <c r="E11262">
        <f t="shared" si="352"/>
        <v>4</v>
      </c>
      <c r="F11262">
        <f t="shared" si="353"/>
        <v>470</v>
      </c>
    </row>
    <row r="11263" spans="1:6" x14ac:dyDescent="0.3">
      <c r="A11263" t="s">
        <v>11</v>
      </c>
      <c r="B11263">
        <v>33000</v>
      </c>
      <c r="C11263">
        <v>33480</v>
      </c>
      <c r="D11263">
        <v>1.4545454545454551E-2</v>
      </c>
      <c r="E11263">
        <f t="shared" si="352"/>
        <v>5</v>
      </c>
      <c r="F11263">
        <f t="shared" si="353"/>
        <v>470</v>
      </c>
    </row>
    <row r="11264" spans="1:6" x14ac:dyDescent="0.3">
      <c r="A11264" t="s">
        <v>12</v>
      </c>
      <c r="B11264">
        <v>33650</v>
      </c>
      <c r="C11264">
        <v>34170</v>
      </c>
      <c r="D11264">
        <v>1.545319465081724E-2</v>
      </c>
      <c r="E11264">
        <f t="shared" si="352"/>
        <v>6</v>
      </c>
      <c r="F11264">
        <f t="shared" si="353"/>
        <v>470</v>
      </c>
    </row>
    <row r="11265" spans="1:6" x14ac:dyDescent="0.3">
      <c r="A11265" t="s">
        <v>13</v>
      </c>
      <c r="B11265">
        <v>33950</v>
      </c>
      <c r="C11265">
        <v>34456</v>
      </c>
      <c r="D11265">
        <v>1.4904270986745211E-2</v>
      </c>
      <c r="E11265">
        <f t="shared" si="352"/>
        <v>7</v>
      </c>
      <c r="F11265">
        <f t="shared" si="353"/>
        <v>470</v>
      </c>
    </row>
    <row r="11266" spans="1:6" x14ac:dyDescent="0.3">
      <c r="A11266" t="s">
        <v>14</v>
      </c>
      <c r="B11266">
        <v>35950</v>
      </c>
      <c r="C11266">
        <v>36697</v>
      </c>
      <c r="D11266">
        <v>2.0778859527121E-2</v>
      </c>
      <c r="E11266">
        <f t="shared" si="352"/>
        <v>8</v>
      </c>
      <c r="F11266">
        <f t="shared" si="353"/>
        <v>470</v>
      </c>
    </row>
    <row r="11267" spans="1:6" x14ac:dyDescent="0.3">
      <c r="A11267" t="s">
        <v>15</v>
      </c>
      <c r="B11267">
        <v>39350</v>
      </c>
      <c r="C11267">
        <v>39375</v>
      </c>
      <c r="D11267">
        <v>6.3532401524777639E-4</v>
      </c>
      <c r="E11267">
        <f t="shared" si="352"/>
        <v>9</v>
      </c>
      <c r="F11267">
        <f t="shared" si="353"/>
        <v>470</v>
      </c>
    </row>
    <row r="11268" spans="1:6" x14ac:dyDescent="0.3">
      <c r="A11268" t="s">
        <v>16</v>
      </c>
      <c r="B11268">
        <v>41850</v>
      </c>
      <c r="C11268">
        <v>41138</v>
      </c>
      <c r="D11268">
        <v>-1.7013142174432502E-2</v>
      </c>
      <c r="E11268">
        <f t="shared" ref="E11268:E11331" si="354">MOD(E11267+1,24)</f>
        <v>10</v>
      </c>
      <c r="F11268">
        <f t="shared" ref="F11268:F11331" si="355">IF(E11268=0,F11267+1,F11267)</f>
        <v>470</v>
      </c>
    </row>
    <row r="11269" spans="1:6" x14ac:dyDescent="0.3">
      <c r="A11269" t="s">
        <v>17</v>
      </c>
      <c r="B11269">
        <v>43150</v>
      </c>
      <c r="C11269">
        <v>42378</v>
      </c>
      <c r="D11269">
        <v>-1.7891077636152952E-2</v>
      </c>
      <c r="E11269">
        <f t="shared" si="354"/>
        <v>11</v>
      </c>
      <c r="F11269">
        <f t="shared" si="355"/>
        <v>470</v>
      </c>
    </row>
    <row r="11270" spans="1:6" x14ac:dyDescent="0.3">
      <c r="A11270" t="s">
        <v>18</v>
      </c>
      <c r="B11270">
        <v>45000</v>
      </c>
      <c r="C11270">
        <v>44293</v>
      </c>
      <c r="D11270">
        <v>-1.571111111111111E-2</v>
      </c>
      <c r="E11270">
        <f t="shared" si="354"/>
        <v>12</v>
      </c>
      <c r="F11270">
        <f t="shared" si="355"/>
        <v>470</v>
      </c>
    </row>
    <row r="11271" spans="1:6" x14ac:dyDescent="0.3">
      <c r="A11271" t="s">
        <v>19</v>
      </c>
      <c r="B11271">
        <v>45500</v>
      </c>
      <c r="C11271">
        <v>43189</v>
      </c>
      <c r="D11271">
        <v>-5.079120879120879E-2</v>
      </c>
      <c r="E11271">
        <f t="shared" si="354"/>
        <v>13</v>
      </c>
      <c r="F11271">
        <f t="shared" si="355"/>
        <v>470</v>
      </c>
    </row>
    <row r="11272" spans="1:6" x14ac:dyDescent="0.3">
      <c r="A11272" t="s">
        <v>20</v>
      </c>
      <c r="B11272">
        <v>43850</v>
      </c>
      <c r="C11272">
        <v>42095</v>
      </c>
      <c r="D11272">
        <v>-4.0022805017103757E-2</v>
      </c>
      <c r="E11272">
        <f t="shared" si="354"/>
        <v>14</v>
      </c>
      <c r="F11272">
        <f t="shared" si="355"/>
        <v>470</v>
      </c>
    </row>
    <row r="11273" spans="1:6" x14ac:dyDescent="0.3">
      <c r="A11273" t="s">
        <v>21</v>
      </c>
      <c r="B11273">
        <v>42850</v>
      </c>
      <c r="C11273">
        <v>40938</v>
      </c>
      <c r="D11273">
        <v>-4.4620770128354727E-2</v>
      </c>
      <c r="E11273">
        <f t="shared" si="354"/>
        <v>15</v>
      </c>
      <c r="F11273">
        <f t="shared" si="355"/>
        <v>470</v>
      </c>
    </row>
    <row r="11274" spans="1:6" x14ac:dyDescent="0.3">
      <c r="A11274" t="s">
        <v>22</v>
      </c>
      <c r="B11274">
        <v>41700</v>
      </c>
      <c r="C11274">
        <v>40201</v>
      </c>
      <c r="D11274">
        <v>-3.5947242206235012E-2</v>
      </c>
      <c r="E11274">
        <f t="shared" si="354"/>
        <v>16</v>
      </c>
      <c r="F11274">
        <f t="shared" si="355"/>
        <v>470</v>
      </c>
    </row>
    <row r="11275" spans="1:6" x14ac:dyDescent="0.3">
      <c r="A11275" t="s">
        <v>23</v>
      </c>
      <c r="B11275">
        <v>41150</v>
      </c>
      <c r="C11275">
        <v>40184</v>
      </c>
      <c r="D11275">
        <v>-2.347509113001215E-2</v>
      </c>
      <c r="E11275">
        <f t="shared" si="354"/>
        <v>17</v>
      </c>
      <c r="F11275">
        <f t="shared" si="355"/>
        <v>470</v>
      </c>
    </row>
    <row r="11276" spans="1:6" x14ac:dyDescent="0.3">
      <c r="A11276" t="s">
        <v>24</v>
      </c>
      <c r="B11276">
        <v>41950</v>
      </c>
      <c r="C11276">
        <v>41133</v>
      </c>
      <c r="D11276">
        <v>-1.9475566150178789E-2</v>
      </c>
      <c r="E11276">
        <f t="shared" si="354"/>
        <v>18</v>
      </c>
      <c r="F11276">
        <f t="shared" si="355"/>
        <v>470</v>
      </c>
    </row>
    <row r="11277" spans="1:6" x14ac:dyDescent="0.3">
      <c r="A11277" t="s">
        <v>25</v>
      </c>
      <c r="B11277">
        <v>42450</v>
      </c>
      <c r="C11277">
        <v>41361</v>
      </c>
      <c r="D11277">
        <v>-2.5653710247349821E-2</v>
      </c>
      <c r="E11277">
        <f t="shared" si="354"/>
        <v>19</v>
      </c>
      <c r="F11277">
        <f t="shared" si="355"/>
        <v>470</v>
      </c>
    </row>
    <row r="11278" spans="1:6" x14ac:dyDescent="0.3">
      <c r="A11278" t="s">
        <v>26</v>
      </c>
      <c r="B11278">
        <v>41100</v>
      </c>
      <c r="C11278">
        <v>40464</v>
      </c>
      <c r="D11278">
        <v>-1.5474452554744529E-2</v>
      </c>
      <c r="E11278">
        <f t="shared" si="354"/>
        <v>20</v>
      </c>
      <c r="F11278">
        <f t="shared" si="355"/>
        <v>470</v>
      </c>
    </row>
    <row r="11279" spans="1:6" x14ac:dyDescent="0.3">
      <c r="A11279" t="s">
        <v>27</v>
      </c>
      <c r="B11279">
        <v>41200</v>
      </c>
      <c r="C11279">
        <v>41081</v>
      </c>
      <c r="D11279">
        <v>-2.8883495145631071E-3</v>
      </c>
      <c r="E11279">
        <f t="shared" si="354"/>
        <v>21</v>
      </c>
      <c r="F11279">
        <f t="shared" si="355"/>
        <v>470</v>
      </c>
    </row>
    <row r="11280" spans="1:6" x14ac:dyDescent="0.3">
      <c r="A11280" t="s">
        <v>28</v>
      </c>
      <c r="B11280">
        <v>40950</v>
      </c>
      <c r="C11280">
        <v>41989</v>
      </c>
      <c r="D11280">
        <v>2.5372405372405371E-2</v>
      </c>
      <c r="E11280">
        <f t="shared" si="354"/>
        <v>22</v>
      </c>
      <c r="F11280">
        <f t="shared" si="355"/>
        <v>470</v>
      </c>
    </row>
    <row r="11281" spans="1:6" x14ac:dyDescent="0.3">
      <c r="A11281" t="s">
        <v>29</v>
      </c>
      <c r="B11281">
        <v>43750</v>
      </c>
      <c r="C11281">
        <v>42323</v>
      </c>
      <c r="D11281">
        <v>-3.2617142857142858E-2</v>
      </c>
      <c r="E11281">
        <f t="shared" si="354"/>
        <v>23</v>
      </c>
      <c r="F11281">
        <f t="shared" si="355"/>
        <v>470</v>
      </c>
    </row>
    <row r="11282" spans="1:6" x14ac:dyDescent="0.3">
      <c r="A11282" t="s">
        <v>6</v>
      </c>
      <c r="B11282">
        <v>39700</v>
      </c>
      <c r="C11282">
        <v>38803</v>
      </c>
      <c r="D11282">
        <v>-2.2594458438287151E-2</v>
      </c>
      <c r="E11282">
        <f t="shared" si="354"/>
        <v>0</v>
      </c>
      <c r="F11282">
        <f t="shared" si="355"/>
        <v>471</v>
      </c>
    </row>
    <row r="11283" spans="1:6" x14ac:dyDescent="0.3">
      <c r="A11283" t="s">
        <v>7</v>
      </c>
      <c r="B11283">
        <v>36350</v>
      </c>
      <c r="C11283">
        <v>36216</v>
      </c>
      <c r="D11283">
        <v>-3.686382393397524E-3</v>
      </c>
      <c r="E11283">
        <f t="shared" si="354"/>
        <v>1</v>
      </c>
      <c r="F11283">
        <f t="shared" si="355"/>
        <v>471</v>
      </c>
    </row>
    <row r="11284" spans="1:6" x14ac:dyDescent="0.3">
      <c r="A11284" t="s">
        <v>8</v>
      </c>
      <c r="B11284">
        <v>34900</v>
      </c>
      <c r="C11284">
        <v>34589</v>
      </c>
      <c r="D11284">
        <v>-8.911174785100286E-3</v>
      </c>
      <c r="E11284">
        <f t="shared" si="354"/>
        <v>2</v>
      </c>
      <c r="F11284">
        <f t="shared" si="355"/>
        <v>471</v>
      </c>
    </row>
    <row r="11285" spans="1:6" x14ac:dyDescent="0.3">
      <c r="A11285" t="s">
        <v>9</v>
      </c>
      <c r="B11285">
        <v>32300</v>
      </c>
      <c r="C11285">
        <v>32437</v>
      </c>
      <c r="D11285">
        <v>4.2414860681114549E-3</v>
      </c>
      <c r="E11285">
        <f t="shared" si="354"/>
        <v>3</v>
      </c>
      <c r="F11285">
        <f t="shared" si="355"/>
        <v>471</v>
      </c>
    </row>
    <row r="11286" spans="1:6" x14ac:dyDescent="0.3">
      <c r="A11286" t="s">
        <v>10</v>
      </c>
      <c r="B11286">
        <v>31050</v>
      </c>
      <c r="C11286">
        <v>31376</v>
      </c>
      <c r="D11286">
        <v>1.0499194847020931E-2</v>
      </c>
      <c r="E11286">
        <f t="shared" si="354"/>
        <v>4</v>
      </c>
      <c r="F11286">
        <f t="shared" si="355"/>
        <v>471</v>
      </c>
    </row>
    <row r="11287" spans="1:6" x14ac:dyDescent="0.3">
      <c r="A11287" t="s">
        <v>11</v>
      </c>
      <c r="B11287">
        <v>30650</v>
      </c>
      <c r="C11287">
        <v>31291</v>
      </c>
      <c r="D11287">
        <v>2.0913539967373568E-2</v>
      </c>
      <c r="E11287">
        <f t="shared" si="354"/>
        <v>5</v>
      </c>
      <c r="F11287">
        <f t="shared" si="355"/>
        <v>471</v>
      </c>
    </row>
    <row r="11288" spans="1:6" x14ac:dyDescent="0.3">
      <c r="A11288" t="s">
        <v>12</v>
      </c>
      <c r="B11288">
        <v>30900</v>
      </c>
      <c r="C11288">
        <v>31566</v>
      </c>
      <c r="D11288">
        <v>2.1553398058252429E-2</v>
      </c>
      <c r="E11288">
        <f t="shared" si="354"/>
        <v>6</v>
      </c>
      <c r="F11288">
        <f t="shared" si="355"/>
        <v>471</v>
      </c>
    </row>
    <row r="11289" spans="1:6" x14ac:dyDescent="0.3">
      <c r="A11289" t="s">
        <v>13</v>
      </c>
      <c r="B11289">
        <v>30550</v>
      </c>
      <c r="C11289">
        <v>31552</v>
      </c>
      <c r="D11289">
        <v>3.2798690671031097E-2</v>
      </c>
      <c r="E11289">
        <f t="shared" si="354"/>
        <v>7</v>
      </c>
      <c r="F11289">
        <f t="shared" si="355"/>
        <v>471</v>
      </c>
    </row>
    <row r="11290" spans="1:6" x14ac:dyDescent="0.3">
      <c r="A11290" t="s">
        <v>14</v>
      </c>
      <c r="B11290">
        <v>32400</v>
      </c>
      <c r="C11290">
        <v>33474</v>
      </c>
      <c r="D11290">
        <v>3.3148148148148149E-2</v>
      </c>
      <c r="E11290">
        <f t="shared" si="354"/>
        <v>8</v>
      </c>
      <c r="F11290">
        <f t="shared" si="355"/>
        <v>471</v>
      </c>
    </row>
    <row r="11291" spans="1:6" x14ac:dyDescent="0.3">
      <c r="A11291" t="s">
        <v>15</v>
      </c>
      <c r="B11291">
        <v>35050</v>
      </c>
      <c r="C11291">
        <v>36012</v>
      </c>
      <c r="D11291">
        <v>2.744650499286733E-2</v>
      </c>
      <c r="E11291">
        <f t="shared" si="354"/>
        <v>9</v>
      </c>
      <c r="F11291">
        <f t="shared" si="355"/>
        <v>471</v>
      </c>
    </row>
    <row r="11292" spans="1:6" x14ac:dyDescent="0.3">
      <c r="A11292" t="s">
        <v>16</v>
      </c>
      <c r="B11292">
        <v>37500</v>
      </c>
      <c r="C11292">
        <v>38128</v>
      </c>
      <c r="D11292">
        <v>1.674666666666667E-2</v>
      </c>
      <c r="E11292">
        <f t="shared" si="354"/>
        <v>10</v>
      </c>
      <c r="F11292">
        <f t="shared" si="355"/>
        <v>471</v>
      </c>
    </row>
    <row r="11293" spans="1:6" x14ac:dyDescent="0.3">
      <c r="A11293" t="s">
        <v>17</v>
      </c>
      <c r="B11293">
        <v>39050</v>
      </c>
      <c r="C11293">
        <v>39863</v>
      </c>
      <c r="D11293">
        <v>2.0819462227912928E-2</v>
      </c>
      <c r="E11293">
        <f t="shared" si="354"/>
        <v>11</v>
      </c>
      <c r="F11293">
        <f t="shared" si="355"/>
        <v>471</v>
      </c>
    </row>
    <row r="11294" spans="1:6" x14ac:dyDescent="0.3">
      <c r="A11294" t="s">
        <v>18</v>
      </c>
      <c r="B11294">
        <v>40850</v>
      </c>
      <c r="C11294">
        <v>42002</v>
      </c>
      <c r="D11294">
        <v>2.8200734394124849E-2</v>
      </c>
      <c r="E11294">
        <f t="shared" si="354"/>
        <v>12</v>
      </c>
      <c r="F11294">
        <f t="shared" si="355"/>
        <v>471</v>
      </c>
    </row>
    <row r="11295" spans="1:6" x14ac:dyDescent="0.3">
      <c r="A11295" t="s">
        <v>19</v>
      </c>
      <c r="B11295">
        <v>41200</v>
      </c>
      <c r="C11295">
        <v>40543</v>
      </c>
      <c r="D11295">
        <v>-1.594660194174757E-2</v>
      </c>
      <c r="E11295">
        <f t="shared" si="354"/>
        <v>13</v>
      </c>
      <c r="F11295">
        <f t="shared" si="355"/>
        <v>471</v>
      </c>
    </row>
    <row r="11296" spans="1:6" x14ac:dyDescent="0.3">
      <c r="A11296" t="s">
        <v>20</v>
      </c>
      <c r="B11296">
        <v>38850</v>
      </c>
      <c r="C11296">
        <v>38838</v>
      </c>
      <c r="D11296">
        <v>-3.088803088803089E-4</v>
      </c>
      <c r="E11296">
        <f t="shared" si="354"/>
        <v>14</v>
      </c>
      <c r="F11296">
        <f t="shared" si="355"/>
        <v>471</v>
      </c>
    </row>
    <row r="11297" spans="1:6" x14ac:dyDescent="0.3">
      <c r="A11297" t="s">
        <v>21</v>
      </c>
      <c r="B11297">
        <v>37600</v>
      </c>
      <c r="C11297">
        <v>37572</v>
      </c>
      <c r="D11297">
        <v>-7.4468085106382982E-4</v>
      </c>
      <c r="E11297">
        <f t="shared" si="354"/>
        <v>15</v>
      </c>
      <c r="F11297">
        <f t="shared" si="355"/>
        <v>471</v>
      </c>
    </row>
    <row r="11298" spans="1:6" x14ac:dyDescent="0.3">
      <c r="A11298" t="s">
        <v>22</v>
      </c>
      <c r="B11298">
        <v>36500</v>
      </c>
      <c r="C11298">
        <v>36792</v>
      </c>
      <c r="D11298">
        <v>8.0000000000000002E-3</v>
      </c>
      <c r="E11298">
        <f t="shared" si="354"/>
        <v>16</v>
      </c>
      <c r="F11298">
        <f t="shared" si="355"/>
        <v>471</v>
      </c>
    </row>
    <row r="11299" spans="1:6" x14ac:dyDescent="0.3">
      <c r="A11299" t="s">
        <v>23</v>
      </c>
      <c r="B11299">
        <v>36400</v>
      </c>
      <c r="C11299">
        <v>36765</v>
      </c>
      <c r="D11299">
        <v>1.002747252747253E-2</v>
      </c>
      <c r="E11299">
        <f t="shared" si="354"/>
        <v>17</v>
      </c>
      <c r="F11299">
        <f t="shared" si="355"/>
        <v>471</v>
      </c>
    </row>
    <row r="11300" spans="1:6" x14ac:dyDescent="0.3">
      <c r="A11300" t="s">
        <v>24</v>
      </c>
      <c r="B11300">
        <v>37450</v>
      </c>
      <c r="C11300">
        <v>38061</v>
      </c>
      <c r="D11300">
        <v>1.63150867823765E-2</v>
      </c>
      <c r="E11300">
        <f t="shared" si="354"/>
        <v>18</v>
      </c>
      <c r="F11300">
        <f t="shared" si="355"/>
        <v>471</v>
      </c>
    </row>
    <row r="11301" spans="1:6" x14ac:dyDescent="0.3">
      <c r="A11301" t="s">
        <v>25</v>
      </c>
      <c r="B11301">
        <v>39100</v>
      </c>
      <c r="C11301">
        <v>39518</v>
      </c>
      <c r="D11301">
        <v>1.0690537084398981E-2</v>
      </c>
      <c r="E11301">
        <f t="shared" si="354"/>
        <v>19</v>
      </c>
      <c r="F11301">
        <f t="shared" si="355"/>
        <v>471</v>
      </c>
    </row>
    <row r="11302" spans="1:6" x14ac:dyDescent="0.3">
      <c r="A11302" t="s">
        <v>26</v>
      </c>
      <c r="B11302">
        <v>39150</v>
      </c>
      <c r="C11302">
        <v>39682</v>
      </c>
      <c r="D11302">
        <v>1.3588761174968071E-2</v>
      </c>
      <c r="E11302">
        <f t="shared" si="354"/>
        <v>20</v>
      </c>
      <c r="F11302">
        <f t="shared" si="355"/>
        <v>471</v>
      </c>
    </row>
    <row r="11303" spans="1:6" x14ac:dyDescent="0.3">
      <c r="A11303" t="s">
        <v>27</v>
      </c>
      <c r="B11303">
        <v>40000</v>
      </c>
      <c r="C11303">
        <v>40643</v>
      </c>
      <c r="D11303">
        <v>1.6074999999999999E-2</v>
      </c>
      <c r="E11303">
        <f t="shared" si="354"/>
        <v>21</v>
      </c>
      <c r="F11303">
        <f t="shared" si="355"/>
        <v>471</v>
      </c>
    </row>
    <row r="11304" spans="1:6" x14ac:dyDescent="0.3">
      <c r="A11304" t="s">
        <v>28</v>
      </c>
      <c r="B11304">
        <v>40000</v>
      </c>
      <c r="C11304">
        <v>41555</v>
      </c>
      <c r="D11304">
        <v>3.8875E-2</v>
      </c>
      <c r="E11304">
        <f t="shared" si="354"/>
        <v>22</v>
      </c>
      <c r="F11304">
        <f t="shared" si="355"/>
        <v>471</v>
      </c>
    </row>
    <row r="11305" spans="1:6" x14ac:dyDescent="0.3">
      <c r="A11305" t="s">
        <v>29</v>
      </c>
      <c r="B11305">
        <v>42200</v>
      </c>
      <c r="C11305">
        <v>42182</v>
      </c>
      <c r="D11305">
        <v>-4.2654028436018958E-4</v>
      </c>
      <c r="E11305">
        <f t="shared" si="354"/>
        <v>23</v>
      </c>
      <c r="F11305">
        <f t="shared" si="355"/>
        <v>471</v>
      </c>
    </row>
    <row r="11306" spans="1:6" x14ac:dyDescent="0.3">
      <c r="A11306" t="s">
        <v>6</v>
      </c>
      <c r="B11306">
        <v>42600</v>
      </c>
      <c r="C11306">
        <v>41296</v>
      </c>
      <c r="D11306">
        <v>-3.061032863849765E-2</v>
      </c>
      <c r="E11306">
        <f t="shared" si="354"/>
        <v>0</v>
      </c>
      <c r="F11306">
        <f t="shared" si="355"/>
        <v>472</v>
      </c>
    </row>
    <row r="11307" spans="1:6" x14ac:dyDescent="0.3">
      <c r="A11307" t="s">
        <v>7</v>
      </c>
      <c r="B11307">
        <v>39100</v>
      </c>
      <c r="C11307">
        <v>38962</v>
      </c>
      <c r="D11307">
        <v>-3.529411764705882E-3</v>
      </c>
      <c r="E11307">
        <f t="shared" si="354"/>
        <v>1</v>
      </c>
      <c r="F11307">
        <f t="shared" si="355"/>
        <v>472</v>
      </c>
    </row>
    <row r="11308" spans="1:6" x14ac:dyDescent="0.3">
      <c r="A11308" t="s">
        <v>8</v>
      </c>
      <c r="B11308">
        <v>37850</v>
      </c>
      <c r="C11308">
        <v>37384</v>
      </c>
      <c r="D11308">
        <v>-1.2311756935270811E-2</v>
      </c>
      <c r="E11308">
        <f t="shared" si="354"/>
        <v>2</v>
      </c>
      <c r="F11308">
        <f t="shared" si="355"/>
        <v>472</v>
      </c>
    </row>
    <row r="11309" spans="1:6" x14ac:dyDescent="0.3">
      <c r="A11309" t="s">
        <v>9</v>
      </c>
      <c r="B11309">
        <v>35500</v>
      </c>
      <c r="C11309">
        <v>35400</v>
      </c>
      <c r="D11309">
        <v>-2.8169014084507039E-3</v>
      </c>
      <c r="E11309">
        <f t="shared" si="354"/>
        <v>3</v>
      </c>
      <c r="F11309">
        <f t="shared" si="355"/>
        <v>472</v>
      </c>
    </row>
    <row r="11310" spans="1:6" x14ac:dyDescent="0.3">
      <c r="A11310" t="s">
        <v>10</v>
      </c>
      <c r="B11310">
        <v>34800</v>
      </c>
      <c r="C11310">
        <v>34744</v>
      </c>
      <c r="D11310">
        <v>-1.609195402298851E-3</v>
      </c>
      <c r="E11310">
        <f t="shared" si="354"/>
        <v>4</v>
      </c>
      <c r="F11310">
        <f t="shared" si="355"/>
        <v>472</v>
      </c>
    </row>
    <row r="11311" spans="1:6" x14ac:dyDescent="0.3">
      <c r="A11311" t="s">
        <v>11</v>
      </c>
      <c r="B11311">
        <v>35650</v>
      </c>
      <c r="C11311">
        <v>36110</v>
      </c>
      <c r="D11311">
        <v>1.2903225806451609E-2</v>
      </c>
      <c r="E11311">
        <f t="shared" si="354"/>
        <v>5</v>
      </c>
      <c r="F11311">
        <f t="shared" si="355"/>
        <v>472</v>
      </c>
    </row>
    <row r="11312" spans="1:6" x14ac:dyDescent="0.3">
      <c r="A11312" t="s">
        <v>12</v>
      </c>
      <c r="B11312">
        <v>38400</v>
      </c>
      <c r="C11312">
        <v>38816</v>
      </c>
      <c r="D11312">
        <v>1.083333333333333E-2</v>
      </c>
      <c r="E11312">
        <f t="shared" si="354"/>
        <v>6</v>
      </c>
      <c r="F11312">
        <f t="shared" si="355"/>
        <v>472</v>
      </c>
    </row>
    <row r="11313" spans="1:6" x14ac:dyDescent="0.3">
      <c r="A11313" t="s">
        <v>13</v>
      </c>
      <c r="B11313">
        <v>40700</v>
      </c>
      <c r="C11313">
        <v>41229</v>
      </c>
      <c r="D11313">
        <v>1.2997542997543E-2</v>
      </c>
      <c r="E11313">
        <f t="shared" si="354"/>
        <v>7</v>
      </c>
      <c r="F11313">
        <f t="shared" si="355"/>
        <v>472</v>
      </c>
    </row>
    <row r="11314" spans="1:6" x14ac:dyDescent="0.3">
      <c r="A11314" t="s">
        <v>14</v>
      </c>
      <c r="B11314">
        <v>44250</v>
      </c>
      <c r="C11314">
        <v>44380</v>
      </c>
      <c r="D11314">
        <v>2.937853107344633E-3</v>
      </c>
      <c r="E11314">
        <f t="shared" si="354"/>
        <v>8</v>
      </c>
      <c r="F11314">
        <f t="shared" si="355"/>
        <v>472</v>
      </c>
    </row>
    <row r="11315" spans="1:6" x14ac:dyDescent="0.3">
      <c r="A11315" t="s">
        <v>15</v>
      </c>
      <c r="B11315">
        <v>46850</v>
      </c>
      <c r="C11315">
        <v>46742</v>
      </c>
      <c r="D11315">
        <v>-2.3052294557097119E-3</v>
      </c>
      <c r="E11315">
        <f t="shared" si="354"/>
        <v>9</v>
      </c>
      <c r="F11315">
        <f t="shared" si="355"/>
        <v>472</v>
      </c>
    </row>
    <row r="11316" spans="1:6" x14ac:dyDescent="0.3">
      <c r="A11316" t="s">
        <v>16</v>
      </c>
      <c r="B11316">
        <v>48600</v>
      </c>
      <c r="C11316">
        <v>47985</v>
      </c>
      <c r="D11316">
        <v>-1.265432098765432E-2</v>
      </c>
      <c r="E11316">
        <f t="shared" si="354"/>
        <v>10</v>
      </c>
      <c r="F11316">
        <f t="shared" si="355"/>
        <v>472</v>
      </c>
    </row>
    <row r="11317" spans="1:6" x14ac:dyDescent="0.3">
      <c r="A11317" t="s">
        <v>17</v>
      </c>
      <c r="B11317">
        <v>49500</v>
      </c>
      <c r="C11317">
        <v>49219</v>
      </c>
      <c r="D11317">
        <v>-5.6767676767676767E-3</v>
      </c>
      <c r="E11317">
        <f t="shared" si="354"/>
        <v>11</v>
      </c>
      <c r="F11317">
        <f t="shared" si="355"/>
        <v>472</v>
      </c>
    </row>
    <row r="11318" spans="1:6" x14ac:dyDescent="0.3">
      <c r="A11318" t="s">
        <v>18</v>
      </c>
      <c r="B11318">
        <v>50600</v>
      </c>
      <c r="C11318">
        <v>50366</v>
      </c>
      <c r="D11318">
        <v>-4.6245059288537553E-3</v>
      </c>
      <c r="E11318">
        <f t="shared" si="354"/>
        <v>12</v>
      </c>
      <c r="F11318">
        <f t="shared" si="355"/>
        <v>472</v>
      </c>
    </row>
    <row r="11319" spans="1:6" x14ac:dyDescent="0.3">
      <c r="A11319" t="s">
        <v>19</v>
      </c>
      <c r="B11319">
        <v>50600</v>
      </c>
      <c r="C11319">
        <v>49530</v>
      </c>
      <c r="D11319">
        <v>-2.114624505928854E-2</v>
      </c>
      <c r="E11319">
        <f t="shared" si="354"/>
        <v>13</v>
      </c>
      <c r="F11319">
        <f t="shared" si="355"/>
        <v>472</v>
      </c>
    </row>
    <row r="11320" spans="1:6" x14ac:dyDescent="0.3">
      <c r="A11320" t="s">
        <v>20</v>
      </c>
      <c r="B11320">
        <v>49350</v>
      </c>
      <c r="C11320">
        <v>49416</v>
      </c>
      <c r="D11320">
        <v>1.3373860182370821E-3</v>
      </c>
      <c r="E11320">
        <f t="shared" si="354"/>
        <v>14</v>
      </c>
      <c r="F11320">
        <f t="shared" si="355"/>
        <v>472</v>
      </c>
    </row>
    <row r="11321" spans="1:6" x14ac:dyDescent="0.3">
      <c r="A11321" t="s">
        <v>21</v>
      </c>
      <c r="B11321">
        <v>48400</v>
      </c>
      <c r="C11321">
        <v>48488</v>
      </c>
      <c r="D11321">
        <v>1.818181818181818E-3</v>
      </c>
      <c r="E11321">
        <f t="shared" si="354"/>
        <v>15</v>
      </c>
      <c r="F11321">
        <f t="shared" si="355"/>
        <v>472</v>
      </c>
    </row>
    <row r="11322" spans="1:6" x14ac:dyDescent="0.3">
      <c r="A11322" t="s">
        <v>22</v>
      </c>
      <c r="B11322">
        <v>47200</v>
      </c>
      <c r="C11322">
        <v>47397</v>
      </c>
      <c r="D11322">
        <v>4.1737288135593222E-3</v>
      </c>
      <c r="E11322">
        <f t="shared" si="354"/>
        <v>16</v>
      </c>
      <c r="F11322">
        <f t="shared" si="355"/>
        <v>472</v>
      </c>
    </row>
    <row r="11323" spans="1:6" x14ac:dyDescent="0.3">
      <c r="A11323" t="s">
        <v>23</v>
      </c>
      <c r="B11323">
        <v>46150</v>
      </c>
      <c r="C11323">
        <v>46470</v>
      </c>
      <c r="D11323">
        <v>6.9339111592632719E-3</v>
      </c>
      <c r="E11323">
        <f t="shared" si="354"/>
        <v>17</v>
      </c>
      <c r="F11323">
        <f t="shared" si="355"/>
        <v>472</v>
      </c>
    </row>
    <row r="11324" spans="1:6" x14ac:dyDescent="0.3">
      <c r="A11324" t="s">
        <v>24</v>
      </c>
      <c r="B11324">
        <v>46650</v>
      </c>
      <c r="C11324">
        <v>47024</v>
      </c>
      <c r="D11324">
        <v>8.0171489817792065E-3</v>
      </c>
      <c r="E11324">
        <f t="shared" si="354"/>
        <v>18</v>
      </c>
      <c r="F11324">
        <f t="shared" si="355"/>
        <v>472</v>
      </c>
    </row>
    <row r="11325" spans="1:6" x14ac:dyDescent="0.3">
      <c r="A11325" t="s">
        <v>25</v>
      </c>
      <c r="B11325">
        <v>47600</v>
      </c>
      <c r="C11325">
        <v>47190</v>
      </c>
      <c r="D11325">
        <v>-8.6134453781512611E-3</v>
      </c>
      <c r="E11325">
        <f t="shared" si="354"/>
        <v>19</v>
      </c>
      <c r="F11325">
        <f t="shared" si="355"/>
        <v>472</v>
      </c>
    </row>
    <row r="11326" spans="1:6" x14ac:dyDescent="0.3">
      <c r="A11326" t="s">
        <v>26</v>
      </c>
      <c r="B11326">
        <v>46000</v>
      </c>
      <c r="C11326">
        <v>45550</v>
      </c>
      <c r="D11326">
        <v>-9.7826086956521747E-3</v>
      </c>
      <c r="E11326">
        <f t="shared" si="354"/>
        <v>20</v>
      </c>
      <c r="F11326">
        <f t="shared" si="355"/>
        <v>472</v>
      </c>
    </row>
    <row r="11327" spans="1:6" x14ac:dyDescent="0.3">
      <c r="A11327" t="s">
        <v>27</v>
      </c>
      <c r="B11327">
        <v>45550</v>
      </c>
      <c r="C11327">
        <v>45395</v>
      </c>
      <c r="D11327">
        <v>-3.402854006586169E-3</v>
      </c>
      <c r="E11327">
        <f t="shared" si="354"/>
        <v>21</v>
      </c>
      <c r="F11327">
        <f t="shared" si="355"/>
        <v>472</v>
      </c>
    </row>
    <row r="11328" spans="1:6" x14ac:dyDescent="0.3">
      <c r="A11328" t="s">
        <v>28</v>
      </c>
      <c r="B11328">
        <v>44400</v>
      </c>
      <c r="C11328">
        <v>45679</v>
      </c>
      <c r="D11328">
        <v>2.880630630630631E-2</v>
      </c>
      <c r="E11328">
        <f t="shared" si="354"/>
        <v>22</v>
      </c>
      <c r="F11328">
        <f t="shared" si="355"/>
        <v>472</v>
      </c>
    </row>
    <row r="11329" spans="1:6" x14ac:dyDescent="0.3">
      <c r="A11329" t="s">
        <v>29</v>
      </c>
      <c r="B11329">
        <v>46650</v>
      </c>
      <c r="C11329">
        <v>45669</v>
      </c>
      <c r="D11329">
        <v>-2.102893890675241E-2</v>
      </c>
      <c r="E11329">
        <f t="shared" si="354"/>
        <v>23</v>
      </c>
      <c r="F11329">
        <f t="shared" si="355"/>
        <v>472</v>
      </c>
    </row>
    <row r="11330" spans="1:6" x14ac:dyDescent="0.3">
      <c r="A11330" t="s">
        <v>6</v>
      </c>
      <c r="B11330">
        <v>43050</v>
      </c>
      <c r="C11330">
        <v>41955</v>
      </c>
      <c r="D11330">
        <v>-2.5435540069686409E-2</v>
      </c>
      <c r="E11330">
        <f t="shared" si="354"/>
        <v>0</v>
      </c>
      <c r="F11330">
        <f t="shared" si="355"/>
        <v>473</v>
      </c>
    </row>
    <row r="11331" spans="1:6" x14ac:dyDescent="0.3">
      <c r="A11331" t="s">
        <v>7</v>
      </c>
      <c r="B11331">
        <v>40100</v>
      </c>
      <c r="C11331">
        <v>39561</v>
      </c>
      <c r="D11331">
        <v>-1.3441396508728181E-2</v>
      </c>
      <c r="E11331">
        <f t="shared" si="354"/>
        <v>1</v>
      </c>
      <c r="F11331">
        <f t="shared" si="355"/>
        <v>473</v>
      </c>
    </row>
    <row r="11332" spans="1:6" x14ac:dyDescent="0.3">
      <c r="A11332" t="s">
        <v>8</v>
      </c>
      <c r="B11332">
        <v>38600</v>
      </c>
      <c r="C11332">
        <v>38029</v>
      </c>
      <c r="D11332">
        <v>-1.479274611398964E-2</v>
      </c>
      <c r="E11332">
        <f t="shared" ref="E11332:E11395" si="356">MOD(E11331+1,24)</f>
        <v>2</v>
      </c>
      <c r="F11332">
        <f t="shared" ref="F11332:F11395" si="357">IF(E11332=0,F11331+1,F11331)</f>
        <v>473</v>
      </c>
    </row>
    <row r="11333" spans="1:6" x14ac:dyDescent="0.3">
      <c r="A11333" t="s">
        <v>9</v>
      </c>
      <c r="B11333">
        <v>35950</v>
      </c>
      <c r="C11333">
        <v>36036</v>
      </c>
      <c r="D11333">
        <v>2.39221140472879E-3</v>
      </c>
      <c r="E11333">
        <f t="shared" si="356"/>
        <v>3</v>
      </c>
      <c r="F11333">
        <f t="shared" si="357"/>
        <v>473</v>
      </c>
    </row>
    <row r="11334" spans="1:6" x14ac:dyDescent="0.3">
      <c r="A11334" t="s">
        <v>10</v>
      </c>
      <c r="B11334">
        <v>35050</v>
      </c>
      <c r="C11334">
        <v>35403</v>
      </c>
      <c r="D11334">
        <v>1.0071326676176891E-2</v>
      </c>
      <c r="E11334">
        <f t="shared" si="356"/>
        <v>4</v>
      </c>
      <c r="F11334">
        <f t="shared" si="357"/>
        <v>473</v>
      </c>
    </row>
    <row r="11335" spans="1:6" x14ac:dyDescent="0.3">
      <c r="A11335" t="s">
        <v>11</v>
      </c>
      <c r="B11335">
        <v>36050</v>
      </c>
      <c r="C11335">
        <v>36903</v>
      </c>
      <c r="D11335">
        <v>2.366158113730929E-2</v>
      </c>
      <c r="E11335">
        <f t="shared" si="356"/>
        <v>5</v>
      </c>
      <c r="F11335">
        <f t="shared" si="357"/>
        <v>473</v>
      </c>
    </row>
    <row r="11336" spans="1:6" x14ac:dyDescent="0.3">
      <c r="A11336" t="s">
        <v>12</v>
      </c>
      <c r="B11336">
        <v>38400</v>
      </c>
      <c r="C11336">
        <v>39800</v>
      </c>
      <c r="D11336">
        <v>3.6458333333333343E-2</v>
      </c>
      <c r="E11336">
        <f t="shared" si="356"/>
        <v>6</v>
      </c>
      <c r="F11336">
        <f t="shared" si="357"/>
        <v>473</v>
      </c>
    </row>
    <row r="11337" spans="1:6" x14ac:dyDescent="0.3">
      <c r="A11337" t="s">
        <v>13</v>
      </c>
      <c r="B11337">
        <v>40250</v>
      </c>
      <c r="C11337">
        <v>41947</v>
      </c>
      <c r="D11337">
        <v>4.2161490683229823E-2</v>
      </c>
      <c r="E11337">
        <f t="shared" si="356"/>
        <v>7</v>
      </c>
      <c r="F11337">
        <f t="shared" si="357"/>
        <v>473</v>
      </c>
    </row>
    <row r="11338" spans="1:6" x14ac:dyDescent="0.3">
      <c r="A11338" t="s">
        <v>14</v>
      </c>
      <c r="B11338">
        <v>43350</v>
      </c>
      <c r="C11338">
        <v>45068</v>
      </c>
      <c r="D11338">
        <v>3.9630911188004617E-2</v>
      </c>
      <c r="E11338">
        <f t="shared" si="356"/>
        <v>8</v>
      </c>
      <c r="F11338">
        <f t="shared" si="357"/>
        <v>473</v>
      </c>
    </row>
    <row r="11339" spans="1:6" x14ac:dyDescent="0.3">
      <c r="A11339" t="s">
        <v>15</v>
      </c>
      <c r="B11339">
        <v>46400</v>
      </c>
      <c r="C11339">
        <v>47383</v>
      </c>
      <c r="D11339">
        <v>2.118534482758621E-2</v>
      </c>
      <c r="E11339">
        <f t="shared" si="356"/>
        <v>9</v>
      </c>
      <c r="F11339">
        <f t="shared" si="357"/>
        <v>473</v>
      </c>
    </row>
    <row r="11340" spans="1:6" x14ac:dyDescent="0.3">
      <c r="A11340" t="s">
        <v>16</v>
      </c>
      <c r="B11340">
        <v>48450</v>
      </c>
      <c r="C11340">
        <v>48788</v>
      </c>
      <c r="D11340">
        <v>6.9762641898864809E-3</v>
      </c>
      <c r="E11340">
        <f t="shared" si="356"/>
        <v>10</v>
      </c>
      <c r="F11340">
        <f t="shared" si="357"/>
        <v>473</v>
      </c>
    </row>
    <row r="11341" spans="1:6" x14ac:dyDescent="0.3">
      <c r="A11341" t="s">
        <v>17</v>
      </c>
      <c r="B11341">
        <v>49600</v>
      </c>
      <c r="C11341">
        <v>50281</v>
      </c>
      <c r="D11341">
        <v>1.372983870967742E-2</v>
      </c>
      <c r="E11341">
        <f t="shared" si="356"/>
        <v>11</v>
      </c>
      <c r="F11341">
        <f t="shared" si="357"/>
        <v>473</v>
      </c>
    </row>
    <row r="11342" spans="1:6" x14ac:dyDescent="0.3">
      <c r="A11342" t="s">
        <v>18</v>
      </c>
      <c r="B11342">
        <v>50950</v>
      </c>
      <c r="C11342">
        <v>51475</v>
      </c>
      <c r="D11342">
        <v>1.030421982335623E-2</v>
      </c>
      <c r="E11342">
        <f t="shared" si="356"/>
        <v>12</v>
      </c>
      <c r="F11342">
        <f t="shared" si="357"/>
        <v>473</v>
      </c>
    </row>
    <row r="11343" spans="1:6" x14ac:dyDescent="0.3">
      <c r="A11343" t="s">
        <v>19</v>
      </c>
      <c r="B11343">
        <v>50950</v>
      </c>
      <c r="C11343">
        <v>50364</v>
      </c>
      <c r="D11343">
        <v>-1.150147203140334E-2</v>
      </c>
      <c r="E11343">
        <f t="shared" si="356"/>
        <v>13</v>
      </c>
      <c r="F11343">
        <f t="shared" si="357"/>
        <v>473</v>
      </c>
    </row>
    <row r="11344" spans="1:6" x14ac:dyDescent="0.3">
      <c r="A11344" t="s">
        <v>20</v>
      </c>
      <c r="B11344">
        <v>49900</v>
      </c>
      <c r="C11344">
        <v>49820</v>
      </c>
      <c r="D11344">
        <v>-1.6032064128256511E-3</v>
      </c>
      <c r="E11344">
        <f t="shared" si="356"/>
        <v>14</v>
      </c>
      <c r="F11344">
        <f t="shared" si="357"/>
        <v>473</v>
      </c>
    </row>
    <row r="11345" spans="1:6" x14ac:dyDescent="0.3">
      <c r="A11345" t="s">
        <v>21</v>
      </c>
      <c r="B11345">
        <v>48600</v>
      </c>
      <c r="C11345">
        <v>48706</v>
      </c>
      <c r="D11345">
        <v>2.1810699588477372E-3</v>
      </c>
      <c r="E11345">
        <f t="shared" si="356"/>
        <v>15</v>
      </c>
      <c r="F11345">
        <f t="shared" si="357"/>
        <v>473</v>
      </c>
    </row>
    <row r="11346" spans="1:6" x14ac:dyDescent="0.3">
      <c r="A11346" t="s">
        <v>22</v>
      </c>
      <c r="B11346">
        <v>47450</v>
      </c>
      <c r="C11346">
        <v>47717</v>
      </c>
      <c r="D11346">
        <v>5.6269757639620657E-3</v>
      </c>
      <c r="E11346">
        <f t="shared" si="356"/>
        <v>16</v>
      </c>
      <c r="F11346">
        <f t="shared" si="357"/>
        <v>473</v>
      </c>
    </row>
    <row r="11347" spans="1:6" x14ac:dyDescent="0.3">
      <c r="A11347" t="s">
        <v>23</v>
      </c>
      <c r="B11347">
        <v>46500</v>
      </c>
      <c r="C11347">
        <v>46942</v>
      </c>
      <c r="D11347">
        <v>9.5053763440860212E-3</v>
      </c>
      <c r="E11347">
        <f t="shared" si="356"/>
        <v>17</v>
      </c>
      <c r="F11347">
        <f t="shared" si="357"/>
        <v>473</v>
      </c>
    </row>
    <row r="11348" spans="1:6" x14ac:dyDescent="0.3">
      <c r="A11348" t="s">
        <v>24</v>
      </c>
      <c r="B11348">
        <v>47100</v>
      </c>
      <c r="C11348">
        <v>47674</v>
      </c>
      <c r="D11348">
        <v>1.2186836518046709E-2</v>
      </c>
      <c r="E11348">
        <f t="shared" si="356"/>
        <v>18</v>
      </c>
      <c r="F11348">
        <f t="shared" si="357"/>
        <v>473</v>
      </c>
    </row>
    <row r="11349" spans="1:6" x14ac:dyDescent="0.3">
      <c r="A11349" t="s">
        <v>25</v>
      </c>
      <c r="B11349">
        <v>48250</v>
      </c>
      <c r="C11349">
        <v>47925</v>
      </c>
      <c r="D11349">
        <v>-6.7357512953367879E-3</v>
      </c>
      <c r="E11349">
        <f t="shared" si="356"/>
        <v>19</v>
      </c>
      <c r="F11349">
        <f t="shared" si="357"/>
        <v>473</v>
      </c>
    </row>
    <row r="11350" spans="1:6" x14ac:dyDescent="0.3">
      <c r="A11350" t="s">
        <v>26</v>
      </c>
      <c r="B11350">
        <v>46900</v>
      </c>
      <c r="C11350">
        <v>46219</v>
      </c>
      <c r="D11350">
        <v>-1.4520255863539449E-2</v>
      </c>
      <c r="E11350">
        <f t="shared" si="356"/>
        <v>20</v>
      </c>
      <c r="F11350">
        <f t="shared" si="357"/>
        <v>473</v>
      </c>
    </row>
    <row r="11351" spans="1:6" x14ac:dyDescent="0.3">
      <c r="A11351" t="s">
        <v>27</v>
      </c>
      <c r="B11351">
        <v>46650</v>
      </c>
      <c r="C11351">
        <v>45787</v>
      </c>
      <c r="D11351">
        <v>-1.84994640943194E-2</v>
      </c>
      <c r="E11351">
        <f t="shared" si="356"/>
        <v>21</v>
      </c>
      <c r="F11351">
        <f t="shared" si="357"/>
        <v>473</v>
      </c>
    </row>
    <row r="11352" spans="1:6" x14ac:dyDescent="0.3">
      <c r="A11352" t="s">
        <v>28</v>
      </c>
      <c r="B11352">
        <v>45050</v>
      </c>
      <c r="C11352">
        <v>45851</v>
      </c>
      <c r="D11352">
        <v>1.778024417314095E-2</v>
      </c>
      <c r="E11352">
        <f t="shared" si="356"/>
        <v>22</v>
      </c>
      <c r="F11352">
        <f t="shared" si="357"/>
        <v>473</v>
      </c>
    </row>
    <row r="11353" spans="1:6" x14ac:dyDescent="0.3">
      <c r="A11353" t="s">
        <v>29</v>
      </c>
      <c r="B11353">
        <v>47050</v>
      </c>
      <c r="C11353">
        <v>45849</v>
      </c>
      <c r="D11353">
        <v>-2.5526036131774711E-2</v>
      </c>
      <c r="E11353">
        <f t="shared" si="356"/>
        <v>23</v>
      </c>
      <c r="F11353">
        <f t="shared" si="357"/>
        <v>473</v>
      </c>
    </row>
    <row r="11354" spans="1:6" x14ac:dyDescent="0.3">
      <c r="A11354" t="s">
        <v>6</v>
      </c>
      <c r="B11354">
        <v>43250</v>
      </c>
      <c r="C11354">
        <v>42182</v>
      </c>
      <c r="D11354">
        <v>-2.469364161849711E-2</v>
      </c>
      <c r="E11354">
        <f t="shared" si="356"/>
        <v>0</v>
      </c>
      <c r="F11354">
        <f t="shared" si="357"/>
        <v>474</v>
      </c>
    </row>
    <row r="11355" spans="1:6" x14ac:dyDescent="0.3">
      <c r="A11355" t="s">
        <v>7</v>
      </c>
      <c r="B11355">
        <v>39650</v>
      </c>
      <c r="C11355">
        <v>39668</v>
      </c>
      <c r="D11355">
        <v>4.5397225725094578E-4</v>
      </c>
      <c r="E11355">
        <f t="shared" si="356"/>
        <v>1</v>
      </c>
      <c r="F11355">
        <f t="shared" si="357"/>
        <v>474</v>
      </c>
    </row>
    <row r="11356" spans="1:6" x14ac:dyDescent="0.3">
      <c r="A11356" t="s">
        <v>8</v>
      </c>
      <c r="B11356">
        <v>38450</v>
      </c>
      <c r="C11356">
        <v>38279</v>
      </c>
      <c r="D11356">
        <v>-4.4473342002600783E-3</v>
      </c>
      <c r="E11356">
        <f t="shared" si="356"/>
        <v>2</v>
      </c>
      <c r="F11356">
        <f t="shared" si="357"/>
        <v>474</v>
      </c>
    </row>
    <row r="11357" spans="1:6" x14ac:dyDescent="0.3">
      <c r="A11357" t="s">
        <v>9</v>
      </c>
      <c r="B11357">
        <v>36300</v>
      </c>
      <c r="C11357">
        <v>36266</v>
      </c>
      <c r="D11357">
        <v>-9.3663911845730025E-4</v>
      </c>
      <c r="E11357">
        <f t="shared" si="356"/>
        <v>3</v>
      </c>
      <c r="F11357">
        <f t="shared" si="357"/>
        <v>474</v>
      </c>
    </row>
    <row r="11358" spans="1:6" x14ac:dyDescent="0.3">
      <c r="A11358" t="s">
        <v>10</v>
      </c>
      <c r="B11358">
        <v>35550</v>
      </c>
      <c r="C11358">
        <v>35676</v>
      </c>
      <c r="D11358">
        <v>3.5443037974683539E-3</v>
      </c>
      <c r="E11358">
        <f t="shared" si="356"/>
        <v>4</v>
      </c>
      <c r="F11358">
        <f t="shared" si="357"/>
        <v>474</v>
      </c>
    </row>
    <row r="11359" spans="1:6" x14ac:dyDescent="0.3">
      <c r="A11359" t="s">
        <v>11</v>
      </c>
      <c r="B11359">
        <v>36550</v>
      </c>
      <c r="C11359">
        <v>37112</v>
      </c>
      <c r="D11359">
        <v>1.537619699042408E-2</v>
      </c>
      <c r="E11359">
        <f t="shared" si="356"/>
        <v>5</v>
      </c>
      <c r="F11359">
        <f t="shared" si="357"/>
        <v>474</v>
      </c>
    </row>
    <row r="11360" spans="1:6" x14ac:dyDescent="0.3">
      <c r="A11360" t="s">
        <v>12</v>
      </c>
      <c r="B11360">
        <v>39450</v>
      </c>
      <c r="C11360">
        <v>40057</v>
      </c>
      <c r="D11360">
        <v>1.538656527249683E-2</v>
      </c>
      <c r="E11360">
        <f t="shared" si="356"/>
        <v>6</v>
      </c>
      <c r="F11360">
        <f t="shared" si="357"/>
        <v>474</v>
      </c>
    </row>
    <row r="11361" spans="1:6" x14ac:dyDescent="0.3">
      <c r="A11361" t="s">
        <v>13</v>
      </c>
      <c r="B11361">
        <v>41600</v>
      </c>
      <c r="C11361">
        <v>42474</v>
      </c>
      <c r="D11361">
        <v>2.100961538461538E-2</v>
      </c>
      <c r="E11361">
        <f t="shared" si="356"/>
        <v>7</v>
      </c>
      <c r="F11361">
        <f t="shared" si="357"/>
        <v>474</v>
      </c>
    </row>
    <row r="11362" spans="1:6" x14ac:dyDescent="0.3">
      <c r="A11362" t="s">
        <v>14</v>
      </c>
      <c r="B11362">
        <v>44800</v>
      </c>
      <c r="C11362">
        <v>45691</v>
      </c>
      <c r="D11362">
        <v>1.9888392857142861E-2</v>
      </c>
      <c r="E11362">
        <f t="shared" si="356"/>
        <v>8</v>
      </c>
      <c r="F11362">
        <f t="shared" si="357"/>
        <v>474</v>
      </c>
    </row>
    <row r="11363" spans="1:6" x14ac:dyDescent="0.3">
      <c r="A11363" t="s">
        <v>15</v>
      </c>
      <c r="B11363">
        <v>47650</v>
      </c>
      <c r="C11363">
        <v>48005</v>
      </c>
      <c r="D11363">
        <v>7.4501573976915002E-3</v>
      </c>
      <c r="E11363">
        <f t="shared" si="356"/>
        <v>9</v>
      </c>
      <c r="F11363">
        <f t="shared" si="357"/>
        <v>474</v>
      </c>
    </row>
    <row r="11364" spans="1:6" x14ac:dyDescent="0.3">
      <c r="A11364" t="s">
        <v>16</v>
      </c>
      <c r="B11364">
        <v>49150</v>
      </c>
      <c r="C11364">
        <v>49449</v>
      </c>
      <c r="D11364">
        <v>6.0834181078331644E-3</v>
      </c>
      <c r="E11364">
        <f t="shared" si="356"/>
        <v>10</v>
      </c>
      <c r="F11364">
        <f t="shared" si="357"/>
        <v>474</v>
      </c>
    </row>
    <row r="11365" spans="1:6" x14ac:dyDescent="0.3">
      <c r="A11365" t="s">
        <v>17</v>
      </c>
      <c r="B11365">
        <v>50350</v>
      </c>
      <c r="C11365">
        <v>50771</v>
      </c>
      <c r="D11365">
        <v>8.3614697120158888E-3</v>
      </c>
      <c r="E11365">
        <f t="shared" si="356"/>
        <v>11</v>
      </c>
      <c r="F11365">
        <f t="shared" si="357"/>
        <v>474</v>
      </c>
    </row>
    <row r="11366" spans="1:6" x14ac:dyDescent="0.3">
      <c r="A11366" t="s">
        <v>18</v>
      </c>
      <c r="B11366">
        <v>51500</v>
      </c>
      <c r="C11366">
        <v>51939</v>
      </c>
      <c r="D11366">
        <v>8.5242718446601942E-3</v>
      </c>
      <c r="E11366">
        <f t="shared" si="356"/>
        <v>12</v>
      </c>
      <c r="F11366">
        <f t="shared" si="357"/>
        <v>474</v>
      </c>
    </row>
    <row r="11367" spans="1:6" x14ac:dyDescent="0.3">
      <c r="A11367" t="s">
        <v>19</v>
      </c>
      <c r="B11367">
        <v>51750</v>
      </c>
      <c r="C11367">
        <v>51144</v>
      </c>
      <c r="D11367">
        <v>-1.1710144927536231E-2</v>
      </c>
      <c r="E11367">
        <f t="shared" si="356"/>
        <v>13</v>
      </c>
      <c r="F11367">
        <f t="shared" si="357"/>
        <v>474</v>
      </c>
    </row>
    <row r="11368" spans="1:6" x14ac:dyDescent="0.3">
      <c r="A11368" t="s">
        <v>20</v>
      </c>
      <c r="B11368">
        <v>50850</v>
      </c>
      <c r="C11368">
        <v>50570</v>
      </c>
      <c r="D11368">
        <v>-5.5063913470993113E-3</v>
      </c>
      <c r="E11368">
        <f t="shared" si="356"/>
        <v>14</v>
      </c>
      <c r="F11368">
        <f t="shared" si="357"/>
        <v>474</v>
      </c>
    </row>
    <row r="11369" spans="1:6" x14ac:dyDescent="0.3">
      <c r="A11369" t="s">
        <v>21</v>
      </c>
      <c r="B11369">
        <v>49450</v>
      </c>
      <c r="C11369">
        <v>49351</v>
      </c>
      <c r="D11369">
        <v>-2.0020222446916081E-3</v>
      </c>
      <c r="E11369">
        <f t="shared" si="356"/>
        <v>15</v>
      </c>
      <c r="F11369">
        <f t="shared" si="357"/>
        <v>474</v>
      </c>
    </row>
    <row r="11370" spans="1:6" x14ac:dyDescent="0.3">
      <c r="A11370" t="s">
        <v>22</v>
      </c>
      <c r="B11370">
        <v>48450</v>
      </c>
      <c r="C11370">
        <v>48241</v>
      </c>
      <c r="D11370">
        <v>-4.3137254901960782E-3</v>
      </c>
      <c r="E11370">
        <f t="shared" si="356"/>
        <v>16</v>
      </c>
      <c r="F11370">
        <f t="shared" si="357"/>
        <v>474</v>
      </c>
    </row>
    <row r="11371" spans="1:6" x14ac:dyDescent="0.3">
      <c r="A11371" t="s">
        <v>23</v>
      </c>
      <c r="B11371">
        <v>47250</v>
      </c>
      <c r="C11371">
        <v>47372</v>
      </c>
      <c r="D11371">
        <v>2.5820105820105821E-3</v>
      </c>
      <c r="E11371">
        <f t="shared" si="356"/>
        <v>17</v>
      </c>
      <c r="F11371">
        <f t="shared" si="357"/>
        <v>474</v>
      </c>
    </row>
    <row r="11372" spans="1:6" x14ac:dyDescent="0.3">
      <c r="A11372" t="s">
        <v>24</v>
      </c>
      <c r="B11372">
        <v>47950</v>
      </c>
      <c r="C11372">
        <v>47986</v>
      </c>
      <c r="D11372">
        <v>7.5078206465067779E-4</v>
      </c>
      <c r="E11372">
        <f t="shared" si="356"/>
        <v>18</v>
      </c>
      <c r="F11372">
        <f t="shared" si="357"/>
        <v>474</v>
      </c>
    </row>
    <row r="11373" spans="1:6" x14ac:dyDescent="0.3">
      <c r="A11373" t="s">
        <v>25</v>
      </c>
      <c r="B11373">
        <v>48800</v>
      </c>
      <c r="C11373">
        <v>48163</v>
      </c>
      <c r="D11373">
        <v>-1.305327868852459E-2</v>
      </c>
      <c r="E11373">
        <f t="shared" si="356"/>
        <v>19</v>
      </c>
      <c r="F11373">
        <f t="shared" si="357"/>
        <v>474</v>
      </c>
    </row>
    <row r="11374" spans="1:6" x14ac:dyDescent="0.3">
      <c r="A11374" t="s">
        <v>26</v>
      </c>
      <c r="B11374">
        <v>47450</v>
      </c>
      <c r="C11374">
        <v>46337</v>
      </c>
      <c r="D11374">
        <v>-2.345626975763962E-2</v>
      </c>
      <c r="E11374">
        <f t="shared" si="356"/>
        <v>20</v>
      </c>
      <c r="F11374">
        <f t="shared" si="357"/>
        <v>474</v>
      </c>
    </row>
    <row r="11375" spans="1:6" x14ac:dyDescent="0.3">
      <c r="A11375" t="s">
        <v>27</v>
      </c>
      <c r="B11375">
        <v>47200</v>
      </c>
      <c r="C11375">
        <v>45403</v>
      </c>
      <c r="D11375">
        <v>-3.8072033898305081E-2</v>
      </c>
      <c r="E11375">
        <f t="shared" si="356"/>
        <v>21</v>
      </c>
      <c r="F11375">
        <f t="shared" si="357"/>
        <v>474</v>
      </c>
    </row>
    <row r="11376" spans="1:6" x14ac:dyDescent="0.3">
      <c r="A11376" t="s">
        <v>28</v>
      </c>
      <c r="B11376">
        <v>45850</v>
      </c>
      <c r="C11376">
        <v>45398</v>
      </c>
      <c r="D11376">
        <v>-9.8582333696837516E-3</v>
      </c>
      <c r="E11376">
        <f t="shared" si="356"/>
        <v>22</v>
      </c>
      <c r="F11376">
        <f t="shared" si="357"/>
        <v>474</v>
      </c>
    </row>
    <row r="11377" spans="1:6" x14ac:dyDescent="0.3">
      <c r="A11377" t="s">
        <v>29</v>
      </c>
      <c r="B11377">
        <v>47600</v>
      </c>
      <c r="C11377">
        <v>45515</v>
      </c>
      <c r="D11377">
        <v>-4.3802521008403358E-2</v>
      </c>
      <c r="E11377">
        <f t="shared" si="356"/>
        <v>23</v>
      </c>
      <c r="F11377">
        <f t="shared" si="357"/>
        <v>474</v>
      </c>
    </row>
    <row r="11378" spans="1:6" x14ac:dyDescent="0.3">
      <c r="A11378" t="s">
        <v>6</v>
      </c>
      <c r="B11378">
        <v>43800</v>
      </c>
      <c r="C11378">
        <v>41822</v>
      </c>
      <c r="D11378">
        <v>-4.5159817351598172E-2</v>
      </c>
      <c r="E11378">
        <f t="shared" si="356"/>
        <v>0</v>
      </c>
      <c r="F11378">
        <f t="shared" si="357"/>
        <v>475</v>
      </c>
    </row>
    <row r="11379" spans="1:6" x14ac:dyDescent="0.3">
      <c r="A11379" t="s">
        <v>7</v>
      </c>
      <c r="B11379">
        <v>40550</v>
      </c>
      <c r="C11379">
        <v>39360</v>
      </c>
      <c r="D11379">
        <v>-2.934648581997534E-2</v>
      </c>
      <c r="E11379">
        <f t="shared" si="356"/>
        <v>1</v>
      </c>
      <c r="F11379">
        <f t="shared" si="357"/>
        <v>475</v>
      </c>
    </row>
    <row r="11380" spans="1:6" x14ac:dyDescent="0.3">
      <c r="A11380" t="s">
        <v>8</v>
      </c>
      <c r="B11380">
        <v>39250</v>
      </c>
      <c r="C11380">
        <v>37914</v>
      </c>
      <c r="D11380">
        <v>-3.4038216560509552E-2</v>
      </c>
      <c r="E11380">
        <f t="shared" si="356"/>
        <v>2</v>
      </c>
      <c r="F11380">
        <f t="shared" si="357"/>
        <v>475</v>
      </c>
    </row>
    <row r="11381" spans="1:6" x14ac:dyDescent="0.3">
      <c r="A11381" t="s">
        <v>9</v>
      </c>
      <c r="B11381">
        <v>36650</v>
      </c>
      <c r="C11381">
        <v>36059</v>
      </c>
      <c r="D11381">
        <v>-1.612551159618008E-2</v>
      </c>
      <c r="E11381">
        <f t="shared" si="356"/>
        <v>3</v>
      </c>
      <c r="F11381">
        <f t="shared" si="357"/>
        <v>475</v>
      </c>
    </row>
    <row r="11382" spans="1:6" x14ac:dyDescent="0.3">
      <c r="A11382" t="s">
        <v>10</v>
      </c>
      <c r="B11382">
        <v>35650</v>
      </c>
      <c r="C11382">
        <v>35504</v>
      </c>
      <c r="D11382">
        <v>-4.0953716690042066E-3</v>
      </c>
      <c r="E11382">
        <f t="shared" si="356"/>
        <v>4</v>
      </c>
      <c r="F11382">
        <f t="shared" si="357"/>
        <v>475</v>
      </c>
    </row>
    <row r="11383" spans="1:6" x14ac:dyDescent="0.3">
      <c r="A11383" t="s">
        <v>11</v>
      </c>
      <c r="B11383">
        <v>36750</v>
      </c>
      <c r="C11383">
        <v>36977</v>
      </c>
      <c r="D11383">
        <v>6.1768707482993193E-3</v>
      </c>
      <c r="E11383">
        <f t="shared" si="356"/>
        <v>5</v>
      </c>
      <c r="F11383">
        <f t="shared" si="357"/>
        <v>475</v>
      </c>
    </row>
    <row r="11384" spans="1:6" x14ac:dyDescent="0.3">
      <c r="A11384" t="s">
        <v>12</v>
      </c>
      <c r="B11384">
        <v>39600</v>
      </c>
      <c r="C11384">
        <v>39835</v>
      </c>
      <c r="D11384">
        <v>5.9343434343434344E-3</v>
      </c>
      <c r="E11384">
        <f t="shared" si="356"/>
        <v>6</v>
      </c>
      <c r="F11384">
        <f t="shared" si="357"/>
        <v>475</v>
      </c>
    </row>
    <row r="11385" spans="1:6" x14ac:dyDescent="0.3">
      <c r="A11385" t="s">
        <v>13</v>
      </c>
      <c r="B11385">
        <v>41700</v>
      </c>
      <c r="C11385">
        <v>42108</v>
      </c>
      <c r="D11385">
        <v>9.7841726618705036E-3</v>
      </c>
      <c r="E11385">
        <f t="shared" si="356"/>
        <v>7</v>
      </c>
      <c r="F11385">
        <f t="shared" si="357"/>
        <v>475</v>
      </c>
    </row>
    <row r="11386" spans="1:6" x14ac:dyDescent="0.3">
      <c r="A11386" t="s">
        <v>14</v>
      </c>
      <c r="B11386">
        <v>44950</v>
      </c>
      <c r="C11386">
        <v>45279</v>
      </c>
      <c r="D11386">
        <v>7.3192436040044493E-3</v>
      </c>
      <c r="E11386">
        <f t="shared" si="356"/>
        <v>8</v>
      </c>
      <c r="F11386">
        <f t="shared" si="357"/>
        <v>475</v>
      </c>
    </row>
    <row r="11387" spans="1:6" x14ac:dyDescent="0.3">
      <c r="A11387" t="s">
        <v>15</v>
      </c>
      <c r="B11387">
        <v>47650</v>
      </c>
      <c r="C11387">
        <v>47755</v>
      </c>
      <c r="D11387">
        <v>2.2035676810073452E-3</v>
      </c>
      <c r="E11387">
        <f t="shared" si="356"/>
        <v>9</v>
      </c>
      <c r="F11387">
        <f t="shared" si="357"/>
        <v>475</v>
      </c>
    </row>
    <row r="11388" spans="1:6" x14ac:dyDescent="0.3">
      <c r="A11388" t="s">
        <v>16</v>
      </c>
      <c r="B11388">
        <v>49150</v>
      </c>
      <c r="C11388">
        <v>49255</v>
      </c>
      <c r="D11388">
        <v>2.1363173957273649E-3</v>
      </c>
      <c r="E11388">
        <f t="shared" si="356"/>
        <v>10</v>
      </c>
      <c r="F11388">
        <f t="shared" si="357"/>
        <v>475</v>
      </c>
    </row>
    <row r="11389" spans="1:6" x14ac:dyDescent="0.3">
      <c r="A11389" t="s">
        <v>17</v>
      </c>
      <c r="B11389">
        <v>50350</v>
      </c>
      <c r="C11389">
        <v>50490</v>
      </c>
      <c r="D11389">
        <v>2.7805362462760669E-3</v>
      </c>
      <c r="E11389">
        <f t="shared" si="356"/>
        <v>11</v>
      </c>
      <c r="F11389">
        <f t="shared" si="357"/>
        <v>475</v>
      </c>
    </row>
    <row r="11390" spans="1:6" x14ac:dyDescent="0.3">
      <c r="A11390" t="s">
        <v>18</v>
      </c>
      <c r="B11390">
        <v>51600</v>
      </c>
      <c r="C11390">
        <v>51550</v>
      </c>
      <c r="D11390">
        <v>-9.6899224806201549E-4</v>
      </c>
      <c r="E11390">
        <f t="shared" si="356"/>
        <v>12</v>
      </c>
      <c r="F11390">
        <f t="shared" si="357"/>
        <v>475</v>
      </c>
    </row>
    <row r="11391" spans="1:6" x14ac:dyDescent="0.3">
      <c r="A11391" t="s">
        <v>19</v>
      </c>
      <c r="B11391">
        <v>51450</v>
      </c>
      <c r="C11391">
        <v>50271</v>
      </c>
      <c r="D11391">
        <v>-2.291545189504373E-2</v>
      </c>
      <c r="E11391">
        <f t="shared" si="356"/>
        <v>13</v>
      </c>
      <c r="F11391">
        <f t="shared" si="357"/>
        <v>475</v>
      </c>
    </row>
    <row r="11392" spans="1:6" x14ac:dyDescent="0.3">
      <c r="A11392" t="s">
        <v>20</v>
      </c>
      <c r="B11392">
        <v>50000</v>
      </c>
      <c r="C11392">
        <v>48729</v>
      </c>
      <c r="D11392">
        <v>-2.5420000000000002E-2</v>
      </c>
      <c r="E11392">
        <f t="shared" si="356"/>
        <v>14</v>
      </c>
      <c r="F11392">
        <f t="shared" si="357"/>
        <v>475</v>
      </c>
    </row>
    <row r="11393" spans="1:6" x14ac:dyDescent="0.3">
      <c r="A11393" t="s">
        <v>21</v>
      </c>
      <c r="B11393">
        <v>48550</v>
      </c>
      <c r="C11393">
        <v>47187</v>
      </c>
      <c r="D11393">
        <v>-2.8074150360453139E-2</v>
      </c>
      <c r="E11393">
        <f t="shared" si="356"/>
        <v>15</v>
      </c>
      <c r="F11393">
        <f t="shared" si="357"/>
        <v>475</v>
      </c>
    </row>
    <row r="11394" spans="1:6" x14ac:dyDescent="0.3">
      <c r="A11394" t="s">
        <v>22</v>
      </c>
      <c r="B11394">
        <v>47250</v>
      </c>
      <c r="C11394">
        <v>45666</v>
      </c>
      <c r="D11394">
        <v>-3.3523809523809532E-2</v>
      </c>
      <c r="E11394">
        <f t="shared" si="356"/>
        <v>16</v>
      </c>
      <c r="F11394">
        <f t="shared" si="357"/>
        <v>475</v>
      </c>
    </row>
    <row r="11395" spans="1:6" x14ac:dyDescent="0.3">
      <c r="A11395" t="s">
        <v>23</v>
      </c>
      <c r="B11395">
        <v>46100</v>
      </c>
      <c r="C11395">
        <v>44917</v>
      </c>
      <c r="D11395">
        <v>-2.5661605206073749E-2</v>
      </c>
      <c r="E11395">
        <f t="shared" si="356"/>
        <v>17</v>
      </c>
      <c r="F11395">
        <f t="shared" si="357"/>
        <v>475</v>
      </c>
    </row>
    <row r="11396" spans="1:6" x14ac:dyDescent="0.3">
      <c r="A11396" t="s">
        <v>24</v>
      </c>
      <c r="B11396">
        <v>46550</v>
      </c>
      <c r="C11396">
        <v>45318</v>
      </c>
      <c r="D11396">
        <v>-2.6466165413533839E-2</v>
      </c>
      <c r="E11396">
        <f t="shared" ref="E11396:E11459" si="358">MOD(E11395+1,24)</f>
        <v>18</v>
      </c>
      <c r="F11396">
        <f t="shared" ref="F11396:F11459" si="359">IF(E11396=0,F11395+1,F11395)</f>
        <v>475</v>
      </c>
    </row>
    <row r="11397" spans="1:6" x14ac:dyDescent="0.3">
      <c r="A11397" t="s">
        <v>25</v>
      </c>
      <c r="B11397">
        <v>46900</v>
      </c>
      <c r="C11397">
        <v>45507</v>
      </c>
      <c r="D11397">
        <v>-2.9701492537313429E-2</v>
      </c>
      <c r="E11397">
        <f t="shared" si="358"/>
        <v>19</v>
      </c>
      <c r="F11397">
        <f t="shared" si="359"/>
        <v>475</v>
      </c>
    </row>
    <row r="11398" spans="1:6" x14ac:dyDescent="0.3">
      <c r="A11398" t="s">
        <v>26</v>
      </c>
      <c r="B11398">
        <v>44950</v>
      </c>
      <c r="C11398">
        <v>44186</v>
      </c>
      <c r="D11398">
        <v>-1.699666295884316E-2</v>
      </c>
      <c r="E11398">
        <f t="shared" si="358"/>
        <v>20</v>
      </c>
      <c r="F11398">
        <f t="shared" si="359"/>
        <v>475</v>
      </c>
    </row>
    <row r="11399" spans="1:6" x14ac:dyDescent="0.3">
      <c r="A11399" t="s">
        <v>27</v>
      </c>
      <c r="B11399">
        <v>45100</v>
      </c>
      <c r="C11399">
        <v>43539</v>
      </c>
      <c r="D11399">
        <v>-3.46119733924612E-2</v>
      </c>
      <c r="E11399">
        <f t="shared" si="358"/>
        <v>21</v>
      </c>
      <c r="F11399">
        <f t="shared" si="359"/>
        <v>475</v>
      </c>
    </row>
    <row r="11400" spans="1:6" x14ac:dyDescent="0.3">
      <c r="A11400" t="s">
        <v>28</v>
      </c>
      <c r="B11400">
        <v>44150</v>
      </c>
      <c r="C11400">
        <v>43771</v>
      </c>
      <c r="D11400">
        <v>-8.5843714609286515E-3</v>
      </c>
      <c r="E11400">
        <f t="shared" si="358"/>
        <v>22</v>
      </c>
      <c r="F11400">
        <f t="shared" si="359"/>
        <v>475</v>
      </c>
    </row>
    <row r="11401" spans="1:6" x14ac:dyDescent="0.3">
      <c r="A11401" t="s">
        <v>29</v>
      </c>
      <c r="B11401">
        <v>46200</v>
      </c>
      <c r="C11401">
        <v>44019</v>
      </c>
      <c r="D11401">
        <v>-4.7207792207792212E-2</v>
      </c>
      <c r="E11401">
        <f t="shared" si="358"/>
        <v>23</v>
      </c>
      <c r="F11401">
        <f t="shared" si="359"/>
        <v>475</v>
      </c>
    </row>
    <row r="11402" spans="1:6" x14ac:dyDescent="0.3">
      <c r="A11402" t="s">
        <v>6</v>
      </c>
      <c r="B11402">
        <v>42500</v>
      </c>
      <c r="C11402">
        <v>40367</v>
      </c>
      <c r="D11402">
        <v>-5.0188235294117638E-2</v>
      </c>
      <c r="E11402">
        <f t="shared" si="358"/>
        <v>0</v>
      </c>
      <c r="F11402">
        <f t="shared" si="359"/>
        <v>476</v>
      </c>
    </row>
    <row r="11403" spans="1:6" x14ac:dyDescent="0.3">
      <c r="A11403" t="s">
        <v>7</v>
      </c>
      <c r="B11403">
        <v>39050</v>
      </c>
      <c r="C11403">
        <v>37493</v>
      </c>
      <c r="D11403">
        <v>-3.9871959026888601E-2</v>
      </c>
      <c r="E11403">
        <f t="shared" si="358"/>
        <v>1</v>
      </c>
      <c r="F11403">
        <f t="shared" si="359"/>
        <v>476</v>
      </c>
    </row>
    <row r="11404" spans="1:6" x14ac:dyDescent="0.3">
      <c r="A11404" t="s">
        <v>8</v>
      </c>
      <c r="B11404">
        <v>37350</v>
      </c>
      <c r="C11404">
        <v>35906</v>
      </c>
      <c r="D11404">
        <v>-3.8661311914323961E-2</v>
      </c>
      <c r="E11404">
        <f t="shared" si="358"/>
        <v>2</v>
      </c>
      <c r="F11404">
        <f t="shared" si="359"/>
        <v>476</v>
      </c>
    </row>
    <row r="11405" spans="1:6" x14ac:dyDescent="0.3">
      <c r="A11405" t="s">
        <v>9</v>
      </c>
      <c r="B11405">
        <v>34350</v>
      </c>
      <c r="C11405">
        <v>33839</v>
      </c>
      <c r="D11405">
        <v>-1.487627365356623E-2</v>
      </c>
      <c r="E11405">
        <f t="shared" si="358"/>
        <v>3</v>
      </c>
      <c r="F11405">
        <f t="shared" si="359"/>
        <v>476</v>
      </c>
    </row>
    <row r="11406" spans="1:6" x14ac:dyDescent="0.3">
      <c r="A11406" t="s">
        <v>10</v>
      </c>
      <c r="B11406">
        <v>33050</v>
      </c>
      <c r="C11406">
        <v>32784</v>
      </c>
      <c r="D11406">
        <v>-8.0484114977307109E-3</v>
      </c>
      <c r="E11406">
        <f t="shared" si="358"/>
        <v>4</v>
      </c>
      <c r="F11406">
        <f t="shared" si="359"/>
        <v>476</v>
      </c>
    </row>
    <row r="11407" spans="1:6" x14ac:dyDescent="0.3">
      <c r="A11407" t="s">
        <v>11</v>
      </c>
      <c r="B11407">
        <v>32800</v>
      </c>
      <c r="C11407">
        <v>33153</v>
      </c>
      <c r="D11407">
        <v>1.076219512195122E-2</v>
      </c>
      <c r="E11407">
        <f t="shared" si="358"/>
        <v>5</v>
      </c>
      <c r="F11407">
        <f t="shared" si="359"/>
        <v>476</v>
      </c>
    </row>
    <row r="11408" spans="1:6" x14ac:dyDescent="0.3">
      <c r="A11408" t="s">
        <v>12</v>
      </c>
      <c r="B11408">
        <v>34050</v>
      </c>
      <c r="C11408">
        <v>34080</v>
      </c>
      <c r="D11408">
        <v>8.81057268722467E-4</v>
      </c>
      <c r="E11408">
        <f t="shared" si="358"/>
        <v>6</v>
      </c>
      <c r="F11408">
        <f t="shared" si="359"/>
        <v>476</v>
      </c>
    </row>
    <row r="11409" spans="1:6" x14ac:dyDescent="0.3">
      <c r="A11409" t="s">
        <v>13</v>
      </c>
      <c r="B11409">
        <v>34400</v>
      </c>
      <c r="C11409">
        <v>34600</v>
      </c>
      <c r="D11409">
        <v>5.8139534883720929E-3</v>
      </c>
      <c r="E11409">
        <f t="shared" si="358"/>
        <v>7</v>
      </c>
      <c r="F11409">
        <f t="shared" si="359"/>
        <v>476</v>
      </c>
    </row>
    <row r="11410" spans="1:6" x14ac:dyDescent="0.3">
      <c r="A11410" t="s">
        <v>14</v>
      </c>
      <c r="B11410">
        <v>36350</v>
      </c>
      <c r="C11410">
        <v>36885</v>
      </c>
      <c r="D11410">
        <v>1.471801925722146E-2</v>
      </c>
      <c r="E11410">
        <f t="shared" si="358"/>
        <v>8</v>
      </c>
      <c r="F11410">
        <f t="shared" si="359"/>
        <v>476</v>
      </c>
    </row>
    <row r="11411" spans="1:6" x14ac:dyDescent="0.3">
      <c r="A11411" t="s">
        <v>15</v>
      </c>
      <c r="B11411">
        <v>39350</v>
      </c>
      <c r="C11411">
        <v>39676</v>
      </c>
      <c r="D11411">
        <v>8.2846251588310042E-3</v>
      </c>
      <c r="E11411">
        <f t="shared" si="358"/>
        <v>9</v>
      </c>
      <c r="F11411">
        <f t="shared" si="359"/>
        <v>476</v>
      </c>
    </row>
    <row r="11412" spans="1:6" x14ac:dyDescent="0.3">
      <c r="A11412" t="s">
        <v>16</v>
      </c>
      <c r="B11412">
        <v>41250</v>
      </c>
      <c r="C11412">
        <v>41306</v>
      </c>
      <c r="D11412">
        <v>1.357575757575758E-3</v>
      </c>
      <c r="E11412">
        <f t="shared" si="358"/>
        <v>10</v>
      </c>
      <c r="F11412">
        <f t="shared" si="359"/>
        <v>476</v>
      </c>
    </row>
    <row r="11413" spans="1:6" x14ac:dyDescent="0.3">
      <c r="A11413" t="s">
        <v>17</v>
      </c>
      <c r="B11413">
        <v>41600</v>
      </c>
      <c r="C11413">
        <v>42546</v>
      </c>
      <c r="D11413">
        <v>2.274038461538461E-2</v>
      </c>
      <c r="E11413">
        <f t="shared" si="358"/>
        <v>11</v>
      </c>
      <c r="F11413">
        <f t="shared" si="359"/>
        <v>476</v>
      </c>
    </row>
    <row r="11414" spans="1:6" x14ac:dyDescent="0.3">
      <c r="A11414" t="s">
        <v>18</v>
      </c>
      <c r="B11414">
        <v>43150</v>
      </c>
      <c r="C11414">
        <v>44534</v>
      </c>
      <c r="D11414">
        <v>3.2074159907300108E-2</v>
      </c>
      <c r="E11414">
        <f t="shared" si="358"/>
        <v>12</v>
      </c>
      <c r="F11414">
        <f t="shared" si="359"/>
        <v>476</v>
      </c>
    </row>
    <row r="11415" spans="1:6" x14ac:dyDescent="0.3">
      <c r="A11415" t="s">
        <v>19</v>
      </c>
      <c r="B11415">
        <v>43850</v>
      </c>
      <c r="C11415">
        <v>43002</v>
      </c>
      <c r="D11415">
        <v>-1.9338654503990881E-2</v>
      </c>
      <c r="E11415">
        <f t="shared" si="358"/>
        <v>13</v>
      </c>
      <c r="F11415">
        <f t="shared" si="359"/>
        <v>476</v>
      </c>
    </row>
    <row r="11416" spans="1:6" x14ac:dyDescent="0.3">
      <c r="A11416" t="s">
        <v>20</v>
      </c>
      <c r="B11416">
        <v>41800</v>
      </c>
      <c r="C11416">
        <v>41568</v>
      </c>
      <c r="D11416">
        <v>-5.550239234449761E-3</v>
      </c>
      <c r="E11416">
        <f t="shared" si="358"/>
        <v>14</v>
      </c>
      <c r="F11416">
        <f t="shared" si="359"/>
        <v>476</v>
      </c>
    </row>
    <row r="11417" spans="1:6" x14ac:dyDescent="0.3">
      <c r="A11417" t="s">
        <v>21</v>
      </c>
      <c r="B11417">
        <v>40100</v>
      </c>
      <c r="C11417">
        <v>40342</v>
      </c>
      <c r="D11417">
        <v>6.0349127182044889E-3</v>
      </c>
      <c r="E11417">
        <f t="shared" si="358"/>
        <v>15</v>
      </c>
      <c r="F11417">
        <f t="shared" si="359"/>
        <v>476</v>
      </c>
    </row>
    <row r="11418" spans="1:6" x14ac:dyDescent="0.3">
      <c r="A11418" t="s">
        <v>22</v>
      </c>
      <c r="B11418">
        <v>38750</v>
      </c>
      <c r="C11418">
        <v>39145</v>
      </c>
      <c r="D11418">
        <v>1.019354838709677E-2</v>
      </c>
      <c r="E11418">
        <f t="shared" si="358"/>
        <v>16</v>
      </c>
      <c r="F11418">
        <f t="shared" si="359"/>
        <v>476</v>
      </c>
    </row>
    <row r="11419" spans="1:6" x14ac:dyDescent="0.3">
      <c r="A11419" t="s">
        <v>23</v>
      </c>
      <c r="B11419">
        <v>37850</v>
      </c>
      <c r="C11419">
        <v>38941</v>
      </c>
      <c r="D11419">
        <v>2.882430647291942E-2</v>
      </c>
      <c r="E11419">
        <f t="shared" si="358"/>
        <v>17</v>
      </c>
      <c r="F11419">
        <f t="shared" si="359"/>
        <v>476</v>
      </c>
    </row>
    <row r="11420" spans="1:6" x14ac:dyDescent="0.3">
      <c r="A11420" t="s">
        <v>24</v>
      </c>
      <c r="B11420">
        <v>39200</v>
      </c>
      <c r="C11420">
        <v>39792</v>
      </c>
      <c r="D11420">
        <v>1.510204081632653E-2</v>
      </c>
      <c r="E11420">
        <f t="shared" si="358"/>
        <v>18</v>
      </c>
      <c r="F11420">
        <f t="shared" si="359"/>
        <v>476</v>
      </c>
    </row>
    <row r="11421" spans="1:6" x14ac:dyDescent="0.3">
      <c r="A11421" t="s">
        <v>25</v>
      </c>
      <c r="B11421">
        <v>40000</v>
      </c>
      <c r="C11421">
        <v>40652</v>
      </c>
      <c r="D11421">
        <v>1.6299999999999999E-2</v>
      </c>
      <c r="E11421">
        <f t="shared" si="358"/>
        <v>19</v>
      </c>
      <c r="F11421">
        <f t="shared" si="359"/>
        <v>476</v>
      </c>
    </row>
    <row r="11422" spans="1:6" x14ac:dyDescent="0.3">
      <c r="A11422" t="s">
        <v>26</v>
      </c>
      <c r="B11422">
        <v>39250</v>
      </c>
      <c r="C11422">
        <v>40358</v>
      </c>
      <c r="D11422">
        <v>2.822929936305732E-2</v>
      </c>
      <c r="E11422">
        <f t="shared" si="358"/>
        <v>20</v>
      </c>
      <c r="F11422">
        <f t="shared" si="359"/>
        <v>476</v>
      </c>
    </row>
    <row r="11423" spans="1:6" x14ac:dyDescent="0.3">
      <c r="A11423" t="s">
        <v>27</v>
      </c>
      <c r="B11423">
        <v>39300</v>
      </c>
      <c r="C11423">
        <v>39983</v>
      </c>
      <c r="D11423">
        <v>1.7379134860050889E-2</v>
      </c>
      <c r="E11423">
        <f t="shared" si="358"/>
        <v>21</v>
      </c>
      <c r="F11423">
        <f t="shared" si="359"/>
        <v>476</v>
      </c>
    </row>
    <row r="11424" spans="1:6" x14ac:dyDescent="0.3">
      <c r="A11424" t="s">
        <v>28</v>
      </c>
      <c r="B11424">
        <v>38750</v>
      </c>
      <c r="C11424">
        <v>40607</v>
      </c>
      <c r="D11424">
        <v>4.7922580645161292E-2</v>
      </c>
      <c r="E11424">
        <f t="shared" si="358"/>
        <v>22</v>
      </c>
      <c r="F11424">
        <f t="shared" si="359"/>
        <v>476</v>
      </c>
    </row>
    <row r="11425" spans="1:6" x14ac:dyDescent="0.3">
      <c r="A11425" t="s">
        <v>29</v>
      </c>
      <c r="B11425">
        <v>41450</v>
      </c>
      <c r="C11425">
        <v>41477</v>
      </c>
      <c r="D11425">
        <v>6.5138721351025333E-4</v>
      </c>
      <c r="E11425">
        <f t="shared" si="358"/>
        <v>23</v>
      </c>
      <c r="F11425">
        <f t="shared" si="359"/>
        <v>476</v>
      </c>
    </row>
    <row r="11426" spans="1:6" x14ac:dyDescent="0.3">
      <c r="A11426" t="s">
        <v>6</v>
      </c>
      <c r="B11426">
        <v>39100</v>
      </c>
      <c r="C11426">
        <v>38337</v>
      </c>
      <c r="D11426">
        <v>-1.951406649616368E-2</v>
      </c>
      <c r="E11426">
        <f t="shared" si="358"/>
        <v>0</v>
      </c>
      <c r="F11426">
        <f t="shared" si="359"/>
        <v>477</v>
      </c>
    </row>
    <row r="11427" spans="1:6" x14ac:dyDescent="0.3">
      <c r="A11427" t="s">
        <v>7</v>
      </c>
      <c r="B11427">
        <v>35950</v>
      </c>
      <c r="C11427">
        <v>35777</v>
      </c>
      <c r="D11427">
        <v>-4.8122392211404734E-3</v>
      </c>
      <c r="E11427">
        <f t="shared" si="358"/>
        <v>1</v>
      </c>
      <c r="F11427">
        <f t="shared" si="359"/>
        <v>477</v>
      </c>
    </row>
    <row r="11428" spans="1:6" x14ac:dyDescent="0.3">
      <c r="A11428" t="s">
        <v>8</v>
      </c>
      <c r="B11428">
        <v>34300</v>
      </c>
      <c r="C11428">
        <v>34076</v>
      </c>
      <c r="D11428">
        <v>-6.5306122448979594E-3</v>
      </c>
      <c r="E11428">
        <f t="shared" si="358"/>
        <v>2</v>
      </c>
      <c r="F11428">
        <f t="shared" si="359"/>
        <v>477</v>
      </c>
    </row>
    <row r="11429" spans="1:6" x14ac:dyDescent="0.3">
      <c r="A11429" t="s">
        <v>9</v>
      </c>
      <c r="B11429">
        <v>31650</v>
      </c>
      <c r="C11429">
        <v>31793</v>
      </c>
      <c r="D11429">
        <v>4.518167456556082E-3</v>
      </c>
      <c r="E11429">
        <f t="shared" si="358"/>
        <v>3</v>
      </c>
      <c r="F11429">
        <f t="shared" si="359"/>
        <v>477</v>
      </c>
    </row>
    <row r="11430" spans="1:6" x14ac:dyDescent="0.3">
      <c r="A11430" t="s">
        <v>10</v>
      </c>
      <c r="B11430">
        <v>30400</v>
      </c>
      <c r="C11430">
        <v>30532</v>
      </c>
      <c r="D11430">
        <v>4.3421052631578954E-3</v>
      </c>
      <c r="E11430">
        <f t="shared" si="358"/>
        <v>4</v>
      </c>
      <c r="F11430">
        <f t="shared" si="359"/>
        <v>477</v>
      </c>
    </row>
    <row r="11431" spans="1:6" x14ac:dyDescent="0.3">
      <c r="A11431" t="s">
        <v>11</v>
      </c>
      <c r="B11431">
        <v>30400</v>
      </c>
      <c r="C11431">
        <v>30572</v>
      </c>
      <c r="D11431">
        <v>5.6578947368421057E-3</v>
      </c>
      <c r="E11431">
        <f t="shared" si="358"/>
        <v>5</v>
      </c>
      <c r="F11431">
        <f t="shared" si="359"/>
        <v>477</v>
      </c>
    </row>
    <row r="11432" spans="1:6" x14ac:dyDescent="0.3">
      <c r="A11432" t="s">
        <v>12</v>
      </c>
      <c r="B11432">
        <v>30950</v>
      </c>
      <c r="C11432">
        <v>31105</v>
      </c>
      <c r="D11432">
        <v>5.008077544426494E-3</v>
      </c>
      <c r="E11432">
        <f t="shared" si="358"/>
        <v>6</v>
      </c>
      <c r="F11432">
        <f t="shared" si="359"/>
        <v>477</v>
      </c>
    </row>
    <row r="11433" spans="1:6" x14ac:dyDescent="0.3">
      <c r="A11433" t="s">
        <v>13</v>
      </c>
      <c r="B11433">
        <v>30700</v>
      </c>
      <c r="C11433">
        <v>31171</v>
      </c>
      <c r="D11433">
        <v>1.5342019543973941E-2</v>
      </c>
      <c r="E11433">
        <f t="shared" si="358"/>
        <v>7</v>
      </c>
      <c r="F11433">
        <f t="shared" si="359"/>
        <v>477</v>
      </c>
    </row>
    <row r="11434" spans="1:6" x14ac:dyDescent="0.3">
      <c r="A11434" t="s">
        <v>14</v>
      </c>
      <c r="B11434">
        <v>32350</v>
      </c>
      <c r="C11434">
        <v>33269</v>
      </c>
      <c r="D11434">
        <v>2.8408037094281299E-2</v>
      </c>
      <c r="E11434">
        <f t="shared" si="358"/>
        <v>8</v>
      </c>
      <c r="F11434">
        <f t="shared" si="359"/>
        <v>477</v>
      </c>
    </row>
    <row r="11435" spans="1:6" x14ac:dyDescent="0.3">
      <c r="A11435" t="s">
        <v>15</v>
      </c>
      <c r="B11435">
        <v>35150</v>
      </c>
      <c r="C11435">
        <v>36308</v>
      </c>
      <c r="D11435">
        <v>3.294452347083926E-2</v>
      </c>
      <c r="E11435">
        <f t="shared" si="358"/>
        <v>9</v>
      </c>
      <c r="F11435">
        <f t="shared" si="359"/>
        <v>477</v>
      </c>
    </row>
    <row r="11436" spans="1:6" x14ac:dyDescent="0.3">
      <c r="A11436" t="s">
        <v>16</v>
      </c>
      <c r="B11436">
        <v>37450</v>
      </c>
      <c r="C11436">
        <v>38684</v>
      </c>
      <c r="D11436">
        <v>3.295060080106809E-2</v>
      </c>
      <c r="E11436">
        <f t="shared" si="358"/>
        <v>10</v>
      </c>
      <c r="F11436">
        <f t="shared" si="359"/>
        <v>477</v>
      </c>
    </row>
    <row r="11437" spans="1:6" x14ac:dyDescent="0.3">
      <c r="A11437" t="s">
        <v>17</v>
      </c>
      <c r="B11437">
        <v>39150</v>
      </c>
      <c r="C11437">
        <v>40850</v>
      </c>
      <c r="D11437">
        <v>4.3422733077905493E-2</v>
      </c>
      <c r="E11437">
        <f t="shared" si="358"/>
        <v>11</v>
      </c>
      <c r="F11437">
        <f t="shared" si="359"/>
        <v>477</v>
      </c>
    </row>
    <row r="11438" spans="1:6" x14ac:dyDescent="0.3">
      <c r="A11438" t="s">
        <v>18</v>
      </c>
      <c r="B11438">
        <v>41100</v>
      </c>
      <c r="C11438">
        <v>43287</v>
      </c>
      <c r="D11438">
        <v>5.3211678832116791E-2</v>
      </c>
      <c r="E11438">
        <f t="shared" si="358"/>
        <v>12</v>
      </c>
      <c r="F11438">
        <f t="shared" si="359"/>
        <v>477</v>
      </c>
    </row>
    <row r="11439" spans="1:6" x14ac:dyDescent="0.3">
      <c r="A11439" t="s">
        <v>19</v>
      </c>
      <c r="B11439">
        <v>41150</v>
      </c>
      <c r="C11439">
        <v>41211</v>
      </c>
      <c r="D11439">
        <v>1.4823815309842039E-3</v>
      </c>
      <c r="E11439">
        <f t="shared" si="358"/>
        <v>13</v>
      </c>
      <c r="F11439">
        <f t="shared" si="359"/>
        <v>477</v>
      </c>
    </row>
    <row r="11440" spans="1:6" x14ac:dyDescent="0.3">
      <c r="A11440" t="s">
        <v>20</v>
      </c>
      <c r="B11440">
        <v>38500</v>
      </c>
      <c r="C11440">
        <v>38943</v>
      </c>
      <c r="D11440">
        <v>1.150649350649351E-2</v>
      </c>
      <c r="E11440">
        <f t="shared" si="358"/>
        <v>14</v>
      </c>
      <c r="F11440">
        <f t="shared" si="359"/>
        <v>477</v>
      </c>
    </row>
    <row r="11441" spans="1:6" x14ac:dyDescent="0.3">
      <c r="A11441" t="s">
        <v>21</v>
      </c>
      <c r="B11441">
        <v>37000</v>
      </c>
      <c r="C11441">
        <v>37692</v>
      </c>
      <c r="D11441">
        <v>1.87027027027027E-2</v>
      </c>
      <c r="E11441">
        <f t="shared" si="358"/>
        <v>15</v>
      </c>
      <c r="F11441">
        <f t="shared" si="359"/>
        <v>477</v>
      </c>
    </row>
    <row r="11442" spans="1:6" x14ac:dyDescent="0.3">
      <c r="A11442" t="s">
        <v>22</v>
      </c>
      <c r="B11442">
        <v>35750</v>
      </c>
      <c r="C11442">
        <v>36797</v>
      </c>
      <c r="D11442">
        <v>2.9286713286713291E-2</v>
      </c>
      <c r="E11442">
        <f t="shared" si="358"/>
        <v>16</v>
      </c>
      <c r="F11442">
        <f t="shared" si="359"/>
        <v>477</v>
      </c>
    </row>
    <row r="11443" spans="1:6" x14ac:dyDescent="0.3">
      <c r="A11443" t="s">
        <v>23</v>
      </c>
      <c r="B11443">
        <v>35350</v>
      </c>
      <c r="C11443">
        <v>37060</v>
      </c>
      <c r="D11443">
        <v>4.8373408769448373E-2</v>
      </c>
      <c r="E11443">
        <f t="shared" si="358"/>
        <v>17</v>
      </c>
      <c r="F11443">
        <f t="shared" si="359"/>
        <v>477</v>
      </c>
    </row>
    <row r="11444" spans="1:6" x14ac:dyDescent="0.3">
      <c r="A11444" t="s">
        <v>24</v>
      </c>
      <c r="B11444">
        <v>36850</v>
      </c>
      <c r="C11444">
        <v>38431</v>
      </c>
      <c r="D11444">
        <v>4.2903663500678417E-2</v>
      </c>
      <c r="E11444">
        <f t="shared" si="358"/>
        <v>18</v>
      </c>
      <c r="F11444">
        <f t="shared" si="359"/>
        <v>477</v>
      </c>
    </row>
    <row r="11445" spans="1:6" x14ac:dyDescent="0.3">
      <c r="A11445" t="s">
        <v>25</v>
      </c>
      <c r="B11445">
        <v>39050</v>
      </c>
      <c r="C11445">
        <v>39941</v>
      </c>
      <c r="D11445">
        <v>2.2816901408450701E-2</v>
      </c>
      <c r="E11445">
        <f t="shared" si="358"/>
        <v>19</v>
      </c>
      <c r="F11445">
        <f t="shared" si="359"/>
        <v>477</v>
      </c>
    </row>
    <row r="11446" spans="1:6" x14ac:dyDescent="0.3">
      <c r="A11446" t="s">
        <v>26</v>
      </c>
      <c r="B11446">
        <v>39550</v>
      </c>
      <c r="C11446">
        <v>40375</v>
      </c>
      <c r="D11446">
        <v>2.085967130214918E-2</v>
      </c>
      <c r="E11446">
        <f t="shared" si="358"/>
        <v>20</v>
      </c>
      <c r="F11446">
        <f t="shared" si="359"/>
        <v>477</v>
      </c>
    </row>
    <row r="11447" spans="1:6" x14ac:dyDescent="0.3">
      <c r="A11447" t="s">
        <v>27</v>
      </c>
      <c r="B11447">
        <v>40550</v>
      </c>
      <c r="C11447">
        <v>40410</v>
      </c>
      <c r="D11447">
        <v>-3.4525277435265098E-3</v>
      </c>
      <c r="E11447">
        <f t="shared" si="358"/>
        <v>21</v>
      </c>
      <c r="F11447">
        <f t="shared" si="359"/>
        <v>477</v>
      </c>
    </row>
    <row r="11448" spans="1:6" x14ac:dyDescent="0.3">
      <c r="A11448" t="s">
        <v>28</v>
      </c>
      <c r="B11448">
        <v>39500</v>
      </c>
      <c r="C11448">
        <v>40631</v>
      </c>
      <c r="D11448">
        <v>2.863291139240506E-2</v>
      </c>
      <c r="E11448">
        <f t="shared" si="358"/>
        <v>22</v>
      </c>
      <c r="F11448">
        <f t="shared" si="359"/>
        <v>477</v>
      </c>
    </row>
    <row r="11449" spans="1:6" x14ac:dyDescent="0.3">
      <c r="A11449" t="s">
        <v>29</v>
      </c>
      <c r="B11449">
        <v>42100</v>
      </c>
      <c r="C11449">
        <v>41413</v>
      </c>
      <c r="D11449">
        <v>-1.6318289786223281E-2</v>
      </c>
      <c r="E11449">
        <f t="shared" si="358"/>
        <v>23</v>
      </c>
      <c r="F11449">
        <f t="shared" si="359"/>
        <v>477</v>
      </c>
    </row>
    <row r="11450" spans="1:6" x14ac:dyDescent="0.3">
      <c r="A11450" t="s">
        <v>6</v>
      </c>
      <c r="B11450">
        <v>39500</v>
      </c>
      <c r="C11450">
        <v>38212</v>
      </c>
      <c r="D11450">
        <v>-3.260759493670886E-2</v>
      </c>
      <c r="E11450">
        <f t="shared" si="358"/>
        <v>0</v>
      </c>
      <c r="F11450">
        <f t="shared" si="359"/>
        <v>478</v>
      </c>
    </row>
    <row r="11451" spans="1:6" x14ac:dyDescent="0.3">
      <c r="A11451" t="s">
        <v>7</v>
      </c>
      <c r="B11451">
        <v>36200</v>
      </c>
      <c r="C11451">
        <v>35745</v>
      </c>
      <c r="D11451">
        <v>-1.256906077348066E-2</v>
      </c>
      <c r="E11451">
        <f t="shared" si="358"/>
        <v>1</v>
      </c>
      <c r="F11451">
        <f t="shared" si="359"/>
        <v>478</v>
      </c>
    </row>
    <row r="11452" spans="1:6" x14ac:dyDescent="0.3">
      <c r="A11452" t="s">
        <v>8</v>
      </c>
      <c r="B11452">
        <v>34750</v>
      </c>
      <c r="C11452">
        <v>34335</v>
      </c>
      <c r="D11452">
        <v>-1.194244604316547E-2</v>
      </c>
      <c r="E11452">
        <f t="shared" si="358"/>
        <v>2</v>
      </c>
      <c r="F11452">
        <f t="shared" si="359"/>
        <v>478</v>
      </c>
    </row>
    <row r="11453" spans="1:6" x14ac:dyDescent="0.3">
      <c r="A11453" t="s">
        <v>9</v>
      </c>
      <c r="B11453">
        <v>32700</v>
      </c>
      <c r="C11453">
        <v>32382</v>
      </c>
      <c r="D11453">
        <v>-9.724770642201834E-3</v>
      </c>
      <c r="E11453">
        <f t="shared" si="358"/>
        <v>3</v>
      </c>
      <c r="F11453">
        <f t="shared" si="359"/>
        <v>478</v>
      </c>
    </row>
    <row r="11454" spans="1:6" x14ac:dyDescent="0.3">
      <c r="A11454" t="s">
        <v>10</v>
      </c>
      <c r="B11454">
        <v>32100</v>
      </c>
      <c r="C11454">
        <v>32226</v>
      </c>
      <c r="D11454">
        <v>3.9252336448598133E-3</v>
      </c>
      <c r="E11454">
        <f t="shared" si="358"/>
        <v>4</v>
      </c>
      <c r="F11454">
        <f t="shared" si="359"/>
        <v>478</v>
      </c>
    </row>
    <row r="11455" spans="1:6" x14ac:dyDescent="0.3">
      <c r="A11455" t="s">
        <v>11</v>
      </c>
      <c r="B11455">
        <v>33700</v>
      </c>
      <c r="C11455">
        <v>34533</v>
      </c>
      <c r="D11455">
        <v>2.471810089020772E-2</v>
      </c>
      <c r="E11455">
        <f t="shared" si="358"/>
        <v>5</v>
      </c>
      <c r="F11455">
        <f t="shared" si="359"/>
        <v>478</v>
      </c>
    </row>
    <row r="11456" spans="1:6" x14ac:dyDescent="0.3">
      <c r="A11456" t="s">
        <v>12</v>
      </c>
      <c r="B11456">
        <v>37100</v>
      </c>
      <c r="C11456">
        <v>38571</v>
      </c>
      <c r="D11456">
        <v>3.9649595687331528E-2</v>
      </c>
      <c r="E11456">
        <f t="shared" si="358"/>
        <v>6</v>
      </c>
      <c r="F11456">
        <f t="shared" si="359"/>
        <v>478</v>
      </c>
    </row>
    <row r="11457" spans="1:6" x14ac:dyDescent="0.3">
      <c r="A11457" t="s">
        <v>13</v>
      </c>
      <c r="B11457">
        <v>40100</v>
      </c>
      <c r="C11457">
        <v>41885</v>
      </c>
      <c r="D11457">
        <v>4.4513715710723191E-2</v>
      </c>
      <c r="E11457">
        <f t="shared" si="358"/>
        <v>7</v>
      </c>
      <c r="F11457">
        <f t="shared" si="359"/>
        <v>478</v>
      </c>
    </row>
    <row r="11458" spans="1:6" x14ac:dyDescent="0.3">
      <c r="A11458" t="s">
        <v>14</v>
      </c>
      <c r="B11458">
        <v>43500</v>
      </c>
      <c r="C11458">
        <v>45230</v>
      </c>
      <c r="D11458">
        <v>3.9770114942528738E-2</v>
      </c>
      <c r="E11458">
        <f t="shared" si="358"/>
        <v>8</v>
      </c>
      <c r="F11458">
        <f t="shared" si="359"/>
        <v>478</v>
      </c>
    </row>
    <row r="11459" spans="1:6" x14ac:dyDescent="0.3">
      <c r="A11459" t="s">
        <v>15</v>
      </c>
      <c r="B11459">
        <v>46450</v>
      </c>
      <c r="C11459">
        <v>47460</v>
      </c>
      <c r="D11459">
        <v>2.174381054897739E-2</v>
      </c>
      <c r="E11459">
        <f t="shared" si="358"/>
        <v>9</v>
      </c>
      <c r="F11459">
        <f t="shared" si="359"/>
        <v>478</v>
      </c>
    </row>
    <row r="11460" spans="1:6" x14ac:dyDescent="0.3">
      <c r="A11460" t="s">
        <v>16</v>
      </c>
      <c r="B11460">
        <v>48250</v>
      </c>
      <c r="C11460">
        <v>48564</v>
      </c>
      <c r="D11460">
        <v>6.5077720207253886E-3</v>
      </c>
      <c r="E11460">
        <f t="shared" ref="E11460:E11523" si="360">MOD(E11459+1,24)</f>
        <v>10</v>
      </c>
      <c r="F11460">
        <f t="shared" ref="F11460:F11523" si="361">IF(E11460=0,F11459+1,F11459)</f>
        <v>478</v>
      </c>
    </row>
    <row r="11461" spans="1:6" x14ac:dyDescent="0.3">
      <c r="A11461" t="s">
        <v>17</v>
      </c>
      <c r="B11461">
        <v>49350</v>
      </c>
      <c r="C11461">
        <v>49726</v>
      </c>
      <c r="D11461">
        <v>7.619047619047619E-3</v>
      </c>
      <c r="E11461">
        <f t="shared" si="360"/>
        <v>11</v>
      </c>
      <c r="F11461">
        <f t="shared" si="361"/>
        <v>478</v>
      </c>
    </row>
    <row r="11462" spans="1:6" x14ac:dyDescent="0.3">
      <c r="A11462" t="s">
        <v>18</v>
      </c>
      <c r="B11462">
        <v>50750</v>
      </c>
      <c r="C11462">
        <v>50850</v>
      </c>
      <c r="D11462">
        <v>1.970443349753694E-3</v>
      </c>
      <c r="E11462">
        <f t="shared" si="360"/>
        <v>12</v>
      </c>
      <c r="F11462">
        <f t="shared" si="361"/>
        <v>478</v>
      </c>
    </row>
    <row r="11463" spans="1:6" x14ac:dyDescent="0.3">
      <c r="A11463" t="s">
        <v>19</v>
      </c>
      <c r="B11463">
        <v>50900</v>
      </c>
      <c r="C11463">
        <v>49916</v>
      </c>
      <c r="D11463">
        <v>-1.9332023575638509E-2</v>
      </c>
      <c r="E11463">
        <f t="shared" si="360"/>
        <v>13</v>
      </c>
      <c r="F11463">
        <f t="shared" si="361"/>
        <v>478</v>
      </c>
    </row>
    <row r="11464" spans="1:6" x14ac:dyDescent="0.3">
      <c r="A11464" t="s">
        <v>20</v>
      </c>
      <c r="B11464">
        <v>49700</v>
      </c>
      <c r="C11464">
        <v>49058</v>
      </c>
      <c r="D11464">
        <v>-1.291750503018109E-2</v>
      </c>
      <c r="E11464">
        <f t="shared" si="360"/>
        <v>14</v>
      </c>
      <c r="F11464">
        <f t="shared" si="361"/>
        <v>478</v>
      </c>
    </row>
    <row r="11465" spans="1:6" x14ac:dyDescent="0.3">
      <c r="A11465" t="s">
        <v>21</v>
      </c>
      <c r="B11465">
        <v>48050</v>
      </c>
      <c r="C11465">
        <v>47753</v>
      </c>
      <c r="D11465">
        <v>-6.1810613943808533E-3</v>
      </c>
      <c r="E11465">
        <f t="shared" si="360"/>
        <v>15</v>
      </c>
      <c r="F11465">
        <f t="shared" si="361"/>
        <v>478</v>
      </c>
    </row>
    <row r="11466" spans="1:6" x14ac:dyDescent="0.3">
      <c r="A11466" t="s">
        <v>22</v>
      </c>
      <c r="B11466">
        <v>46850</v>
      </c>
      <c r="C11466">
        <v>46179</v>
      </c>
      <c r="D11466">
        <v>-1.432230522945571E-2</v>
      </c>
      <c r="E11466">
        <f t="shared" si="360"/>
        <v>16</v>
      </c>
      <c r="F11466">
        <f t="shared" si="361"/>
        <v>478</v>
      </c>
    </row>
    <row r="11467" spans="1:6" x14ac:dyDescent="0.3">
      <c r="A11467" t="s">
        <v>23</v>
      </c>
      <c r="B11467">
        <v>45550</v>
      </c>
      <c r="C11467">
        <v>45286</v>
      </c>
      <c r="D11467">
        <v>-5.7958287596048298E-3</v>
      </c>
      <c r="E11467">
        <f t="shared" si="360"/>
        <v>17</v>
      </c>
      <c r="F11467">
        <f t="shared" si="361"/>
        <v>478</v>
      </c>
    </row>
    <row r="11468" spans="1:6" x14ac:dyDescent="0.3">
      <c r="A11468" t="s">
        <v>24</v>
      </c>
      <c r="B11468">
        <v>45700</v>
      </c>
      <c r="C11468">
        <v>46246</v>
      </c>
      <c r="D11468">
        <v>1.194748358862145E-2</v>
      </c>
      <c r="E11468">
        <f t="shared" si="360"/>
        <v>18</v>
      </c>
      <c r="F11468">
        <f t="shared" si="361"/>
        <v>478</v>
      </c>
    </row>
    <row r="11469" spans="1:6" x14ac:dyDescent="0.3">
      <c r="A11469" t="s">
        <v>25</v>
      </c>
      <c r="B11469">
        <v>47250</v>
      </c>
      <c r="C11469">
        <v>47523</v>
      </c>
      <c r="D11469">
        <v>5.7777777777777784E-3</v>
      </c>
      <c r="E11469">
        <f t="shared" si="360"/>
        <v>19</v>
      </c>
      <c r="F11469">
        <f t="shared" si="361"/>
        <v>478</v>
      </c>
    </row>
    <row r="11470" spans="1:6" x14ac:dyDescent="0.3">
      <c r="A11470" t="s">
        <v>26</v>
      </c>
      <c r="B11470">
        <v>45700</v>
      </c>
      <c r="C11470">
        <v>46209</v>
      </c>
      <c r="D11470">
        <v>1.1137855579868711E-2</v>
      </c>
      <c r="E11470">
        <f t="shared" si="360"/>
        <v>20</v>
      </c>
      <c r="F11470">
        <f t="shared" si="361"/>
        <v>478</v>
      </c>
    </row>
    <row r="11471" spans="1:6" x14ac:dyDescent="0.3">
      <c r="A11471" t="s">
        <v>27</v>
      </c>
      <c r="B11471">
        <v>45500</v>
      </c>
      <c r="C11471">
        <v>44776</v>
      </c>
      <c r="D11471">
        <v>-1.5912087912087911E-2</v>
      </c>
      <c r="E11471">
        <f t="shared" si="360"/>
        <v>21</v>
      </c>
      <c r="F11471">
        <f t="shared" si="361"/>
        <v>478</v>
      </c>
    </row>
    <row r="11472" spans="1:6" x14ac:dyDescent="0.3">
      <c r="A11472" t="s">
        <v>28</v>
      </c>
      <c r="B11472">
        <v>44000</v>
      </c>
      <c r="C11472">
        <v>44438</v>
      </c>
      <c r="D11472">
        <v>9.9545454545454538E-3</v>
      </c>
      <c r="E11472">
        <f t="shared" si="360"/>
        <v>22</v>
      </c>
      <c r="F11472">
        <f t="shared" si="361"/>
        <v>478</v>
      </c>
    </row>
    <row r="11473" spans="1:6" x14ac:dyDescent="0.3">
      <c r="A11473" t="s">
        <v>29</v>
      </c>
      <c r="B11473">
        <v>45950</v>
      </c>
      <c r="C11473">
        <v>44775</v>
      </c>
      <c r="D11473">
        <v>-2.5571273122959742E-2</v>
      </c>
      <c r="E11473">
        <f t="shared" si="360"/>
        <v>23</v>
      </c>
      <c r="F11473">
        <f t="shared" si="361"/>
        <v>478</v>
      </c>
    </row>
    <row r="11474" spans="1:6" x14ac:dyDescent="0.3">
      <c r="A11474" t="s">
        <v>6</v>
      </c>
      <c r="B11474">
        <v>41750</v>
      </c>
      <c r="C11474">
        <v>41413</v>
      </c>
      <c r="D11474">
        <v>-8.0718562874251502E-3</v>
      </c>
      <c r="E11474">
        <f t="shared" si="360"/>
        <v>0</v>
      </c>
      <c r="F11474">
        <f t="shared" si="361"/>
        <v>479</v>
      </c>
    </row>
    <row r="11475" spans="1:6" x14ac:dyDescent="0.3">
      <c r="A11475" t="s">
        <v>7</v>
      </c>
      <c r="B11475">
        <v>38300</v>
      </c>
      <c r="C11475">
        <v>39016</v>
      </c>
      <c r="D11475">
        <v>1.8694516971279371E-2</v>
      </c>
      <c r="E11475">
        <f t="shared" si="360"/>
        <v>1</v>
      </c>
      <c r="F11475">
        <f t="shared" si="361"/>
        <v>479</v>
      </c>
    </row>
    <row r="11476" spans="1:6" x14ac:dyDescent="0.3">
      <c r="A11476" t="s">
        <v>8</v>
      </c>
      <c r="B11476">
        <v>37300</v>
      </c>
      <c r="C11476">
        <v>37563</v>
      </c>
      <c r="D11476">
        <v>7.0509383378016084E-3</v>
      </c>
      <c r="E11476">
        <f t="shared" si="360"/>
        <v>2</v>
      </c>
      <c r="F11476">
        <f t="shared" si="361"/>
        <v>479</v>
      </c>
    </row>
    <row r="11477" spans="1:6" x14ac:dyDescent="0.3">
      <c r="A11477" t="s">
        <v>9</v>
      </c>
      <c r="B11477">
        <v>35250</v>
      </c>
      <c r="C11477">
        <v>35381</v>
      </c>
      <c r="D11477">
        <v>3.7163120567375888E-3</v>
      </c>
      <c r="E11477">
        <f t="shared" si="360"/>
        <v>3</v>
      </c>
      <c r="F11477">
        <f t="shared" si="361"/>
        <v>479</v>
      </c>
    </row>
    <row r="11478" spans="1:6" x14ac:dyDescent="0.3">
      <c r="A11478" t="s">
        <v>10</v>
      </c>
      <c r="B11478">
        <v>34550</v>
      </c>
      <c r="C11478">
        <v>34881</v>
      </c>
      <c r="D11478">
        <v>9.580318379160636E-3</v>
      </c>
      <c r="E11478">
        <f t="shared" si="360"/>
        <v>4</v>
      </c>
      <c r="F11478">
        <f t="shared" si="361"/>
        <v>479</v>
      </c>
    </row>
    <row r="11479" spans="1:6" x14ac:dyDescent="0.3">
      <c r="A11479" t="s">
        <v>11</v>
      </c>
      <c r="B11479">
        <v>35500</v>
      </c>
      <c r="C11479">
        <v>36611</v>
      </c>
      <c r="D11479">
        <v>3.1295774647887332E-2</v>
      </c>
      <c r="E11479">
        <f t="shared" si="360"/>
        <v>5</v>
      </c>
      <c r="F11479">
        <f t="shared" si="361"/>
        <v>479</v>
      </c>
    </row>
    <row r="11480" spans="1:6" x14ac:dyDescent="0.3">
      <c r="A11480" t="s">
        <v>12</v>
      </c>
      <c r="B11480">
        <v>38950</v>
      </c>
      <c r="C11480">
        <v>40664</v>
      </c>
      <c r="D11480">
        <v>4.4005134788189987E-2</v>
      </c>
      <c r="E11480">
        <f t="shared" si="360"/>
        <v>6</v>
      </c>
      <c r="F11480">
        <f t="shared" si="361"/>
        <v>479</v>
      </c>
    </row>
    <row r="11481" spans="1:6" x14ac:dyDescent="0.3">
      <c r="A11481" t="s">
        <v>13</v>
      </c>
      <c r="B11481">
        <v>42500</v>
      </c>
      <c r="C11481">
        <v>44661</v>
      </c>
      <c r="D11481">
        <v>5.0847058823529412E-2</v>
      </c>
      <c r="E11481">
        <f t="shared" si="360"/>
        <v>7</v>
      </c>
      <c r="F11481">
        <f t="shared" si="361"/>
        <v>479</v>
      </c>
    </row>
    <row r="11482" spans="1:6" x14ac:dyDescent="0.3">
      <c r="A11482" t="s">
        <v>14</v>
      </c>
      <c r="B11482">
        <v>45700</v>
      </c>
      <c r="C11482">
        <v>46816</v>
      </c>
      <c r="D11482">
        <v>2.4420131291028449E-2</v>
      </c>
      <c r="E11482">
        <f t="shared" si="360"/>
        <v>8</v>
      </c>
      <c r="F11482">
        <f t="shared" si="361"/>
        <v>479</v>
      </c>
    </row>
    <row r="11483" spans="1:6" x14ac:dyDescent="0.3">
      <c r="A11483" t="s">
        <v>15</v>
      </c>
      <c r="B11483">
        <v>47900</v>
      </c>
      <c r="C11483">
        <v>48363</v>
      </c>
      <c r="D11483">
        <v>9.6659707724425885E-3</v>
      </c>
      <c r="E11483">
        <f t="shared" si="360"/>
        <v>9</v>
      </c>
      <c r="F11483">
        <f t="shared" si="361"/>
        <v>479</v>
      </c>
    </row>
    <row r="11484" spans="1:6" x14ac:dyDescent="0.3">
      <c r="A11484" t="s">
        <v>16</v>
      </c>
      <c r="B11484">
        <v>49600</v>
      </c>
      <c r="C11484">
        <v>49432</v>
      </c>
      <c r="D11484">
        <v>-3.3870967741935478E-3</v>
      </c>
      <c r="E11484">
        <f t="shared" si="360"/>
        <v>10</v>
      </c>
      <c r="F11484">
        <f t="shared" si="361"/>
        <v>479</v>
      </c>
    </row>
    <row r="11485" spans="1:6" x14ac:dyDescent="0.3">
      <c r="A11485" t="s">
        <v>17</v>
      </c>
      <c r="B11485">
        <v>50550</v>
      </c>
      <c r="C11485">
        <v>50471</v>
      </c>
      <c r="D11485">
        <v>-1.5628090999010879E-3</v>
      </c>
      <c r="E11485">
        <f t="shared" si="360"/>
        <v>11</v>
      </c>
      <c r="F11485">
        <f t="shared" si="361"/>
        <v>479</v>
      </c>
    </row>
    <row r="11486" spans="1:6" x14ac:dyDescent="0.3">
      <c r="A11486" t="s">
        <v>18</v>
      </c>
      <c r="B11486">
        <v>51650</v>
      </c>
      <c r="C11486">
        <v>51406</v>
      </c>
      <c r="D11486">
        <v>-4.7241045498547917E-3</v>
      </c>
      <c r="E11486">
        <f t="shared" si="360"/>
        <v>12</v>
      </c>
      <c r="F11486">
        <f t="shared" si="361"/>
        <v>479</v>
      </c>
    </row>
    <row r="11487" spans="1:6" x14ac:dyDescent="0.3">
      <c r="A11487" t="s">
        <v>19</v>
      </c>
      <c r="B11487">
        <v>51550</v>
      </c>
      <c r="C11487">
        <v>50205</v>
      </c>
      <c r="D11487">
        <v>-2.6091173617846752E-2</v>
      </c>
      <c r="E11487">
        <f t="shared" si="360"/>
        <v>13</v>
      </c>
      <c r="F11487">
        <f t="shared" si="361"/>
        <v>479</v>
      </c>
    </row>
    <row r="11488" spans="1:6" x14ac:dyDescent="0.3">
      <c r="A11488" t="s">
        <v>20</v>
      </c>
      <c r="B11488">
        <v>50300</v>
      </c>
      <c r="C11488">
        <v>49206</v>
      </c>
      <c r="D11488">
        <v>-2.1749502982107351E-2</v>
      </c>
      <c r="E11488">
        <f t="shared" si="360"/>
        <v>14</v>
      </c>
      <c r="F11488">
        <f t="shared" si="361"/>
        <v>479</v>
      </c>
    </row>
    <row r="11489" spans="1:6" x14ac:dyDescent="0.3">
      <c r="A11489" t="s">
        <v>21</v>
      </c>
      <c r="B11489">
        <v>48800</v>
      </c>
      <c r="C11489">
        <v>47764</v>
      </c>
      <c r="D11489">
        <v>-2.122950819672131E-2</v>
      </c>
      <c r="E11489">
        <f t="shared" si="360"/>
        <v>15</v>
      </c>
      <c r="F11489">
        <f t="shared" si="361"/>
        <v>479</v>
      </c>
    </row>
    <row r="11490" spans="1:6" x14ac:dyDescent="0.3">
      <c r="A11490" t="s">
        <v>22</v>
      </c>
      <c r="B11490">
        <v>47600</v>
      </c>
      <c r="C11490">
        <v>46334</v>
      </c>
      <c r="D11490">
        <v>-2.659663865546218E-2</v>
      </c>
      <c r="E11490">
        <f t="shared" si="360"/>
        <v>16</v>
      </c>
      <c r="F11490">
        <f t="shared" si="361"/>
        <v>479</v>
      </c>
    </row>
    <row r="11491" spans="1:6" x14ac:dyDescent="0.3">
      <c r="A11491" t="s">
        <v>23</v>
      </c>
      <c r="B11491">
        <v>46250</v>
      </c>
      <c r="C11491">
        <v>45686</v>
      </c>
      <c r="D11491">
        <v>-1.2194594594594601E-2</v>
      </c>
      <c r="E11491">
        <f t="shared" si="360"/>
        <v>17</v>
      </c>
      <c r="F11491">
        <f t="shared" si="361"/>
        <v>479</v>
      </c>
    </row>
    <row r="11492" spans="1:6" x14ac:dyDescent="0.3">
      <c r="A11492" t="s">
        <v>24</v>
      </c>
      <c r="B11492">
        <v>46750</v>
      </c>
      <c r="C11492">
        <v>46811</v>
      </c>
      <c r="D11492">
        <v>1.3048128342245989E-3</v>
      </c>
      <c r="E11492">
        <f t="shared" si="360"/>
        <v>18</v>
      </c>
      <c r="F11492">
        <f t="shared" si="361"/>
        <v>479</v>
      </c>
    </row>
    <row r="11493" spans="1:6" x14ac:dyDescent="0.3">
      <c r="A11493" t="s">
        <v>25</v>
      </c>
      <c r="B11493">
        <v>47650</v>
      </c>
      <c r="C11493">
        <v>47526</v>
      </c>
      <c r="D11493">
        <v>-2.6023084994753411E-3</v>
      </c>
      <c r="E11493">
        <f t="shared" si="360"/>
        <v>19</v>
      </c>
      <c r="F11493">
        <f t="shared" si="361"/>
        <v>479</v>
      </c>
    </row>
    <row r="11494" spans="1:6" x14ac:dyDescent="0.3">
      <c r="A11494" t="s">
        <v>26</v>
      </c>
      <c r="B11494">
        <v>45700</v>
      </c>
      <c r="C11494">
        <v>46229</v>
      </c>
      <c r="D11494">
        <v>1.157549234135667E-2</v>
      </c>
      <c r="E11494">
        <f t="shared" si="360"/>
        <v>20</v>
      </c>
      <c r="F11494">
        <f t="shared" si="361"/>
        <v>479</v>
      </c>
    </row>
    <row r="11495" spans="1:6" x14ac:dyDescent="0.3">
      <c r="A11495" t="s">
        <v>27</v>
      </c>
      <c r="B11495">
        <v>45200</v>
      </c>
      <c r="C11495">
        <v>45055</v>
      </c>
      <c r="D11495">
        <v>-3.207964601769911E-3</v>
      </c>
      <c r="E11495">
        <f t="shared" si="360"/>
        <v>21</v>
      </c>
      <c r="F11495">
        <f t="shared" si="361"/>
        <v>479</v>
      </c>
    </row>
    <row r="11496" spans="1:6" x14ac:dyDescent="0.3">
      <c r="A11496" t="s">
        <v>28</v>
      </c>
      <c r="B11496">
        <v>43700</v>
      </c>
      <c r="C11496">
        <v>44575</v>
      </c>
      <c r="D11496">
        <v>2.0022883295194509E-2</v>
      </c>
      <c r="E11496">
        <f t="shared" si="360"/>
        <v>22</v>
      </c>
      <c r="F11496">
        <f t="shared" si="361"/>
        <v>479</v>
      </c>
    </row>
    <row r="11497" spans="1:6" x14ac:dyDescent="0.3">
      <c r="A11497" t="s">
        <v>29</v>
      </c>
      <c r="B11497">
        <v>45900</v>
      </c>
      <c r="C11497">
        <v>44773</v>
      </c>
      <c r="D11497">
        <v>-2.4553376906318081E-2</v>
      </c>
      <c r="E11497">
        <f t="shared" si="360"/>
        <v>23</v>
      </c>
      <c r="F11497">
        <f t="shared" si="361"/>
        <v>479</v>
      </c>
    </row>
    <row r="11498" spans="1:6" x14ac:dyDescent="0.3">
      <c r="A11498" t="s">
        <v>6</v>
      </c>
      <c r="B11498">
        <v>42350</v>
      </c>
      <c r="C11498">
        <v>42108</v>
      </c>
      <c r="D11498">
        <v>-5.7142857142857143E-3</v>
      </c>
      <c r="E11498">
        <f t="shared" si="360"/>
        <v>0</v>
      </c>
      <c r="F11498">
        <f t="shared" si="361"/>
        <v>480</v>
      </c>
    </row>
    <row r="11499" spans="1:6" x14ac:dyDescent="0.3">
      <c r="A11499" t="s">
        <v>7</v>
      </c>
      <c r="B11499">
        <v>39400</v>
      </c>
      <c r="C11499">
        <v>39756</v>
      </c>
      <c r="D11499">
        <v>9.0355329949238575E-3</v>
      </c>
      <c r="E11499">
        <f t="shared" si="360"/>
        <v>1</v>
      </c>
      <c r="F11499">
        <f t="shared" si="361"/>
        <v>480</v>
      </c>
    </row>
    <row r="11500" spans="1:6" x14ac:dyDescent="0.3">
      <c r="A11500" t="s">
        <v>8</v>
      </c>
      <c r="B11500">
        <v>38550</v>
      </c>
      <c r="C11500">
        <v>38311</v>
      </c>
      <c r="D11500">
        <v>-6.1997405966277563E-3</v>
      </c>
      <c r="E11500">
        <f t="shared" si="360"/>
        <v>2</v>
      </c>
      <c r="F11500">
        <f t="shared" si="361"/>
        <v>480</v>
      </c>
    </row>
    <row r="11501" spans="1:6" x14ac:dyDescent="0.3">
      <c r="A11501" t="s">
        <v>9</v>
      </c>
      <c r="B11501">
        <v>36100</v>
      </c>
      <c r="C11501">
        <v>36142</v>
      </c>
      <c r="D11501">
        <v>1.163434903047091E-3</v>
      </c>
      <c r="E11501">
        <f t="shared" si="360"/>
        <v>3</v>
      </c>
      <c r="F11501">
        <f t="shared" si="361"/>
        <v>480</v>
      </c>
    </row>
    <row r="11502" spans="1:6" x14ac:dyDescent="0.3">
      <c r="A11502" t="s">
        <v>10</v>
      </c>
      <c r="B11502">
        <v>35150</v>
      </c>
      <c r="C11502">
        <v>35544</v>
      </c>
      <c r="D11502">
        <v>1.1209103840682791E-2</v>
      </c>
      <c r="E11502">
        <f t="shared" si="360"/>
        <v>4</v>
      </c>
      <c r="F11502">
        <f t="shared" si="361"/>
        <v>480</v>
      </c>
    </row>
    <row r="11503" spans="1:6" x14ac:dyDescent="0.3">
      <c r="A11503" t="s">
        <v>11</v>
      </c>
      <c r="B11503">
        <v>36100</v>
      </c>
      <c r="C11503">
        <v>37142</v>
      </c>
      <c r="D11503">
        <v>2.886426592797784E-2</v>
      </c>
      <c r="E11503">
        <f t="shared" si="360"/>
        <v>5</v>
      </c>
      <c r="F11503">
        <f t="shared" si="361"/>
        <v>480</v>
      </c>
    </row>
    <row r="11504" spans="1:6" x14ac:dyDescent="0.3">
      <c r="A11504" t="s">
        <v>12</v>
      </c>
      <c r="B11504">
        <v>39500</v>
      </c>
      <c r="C11504">
        <v>41346</v>
      </c>
      <c r="D11504">
        <v>4.6734177215189868E-2</v>
      </c>
      <c r="E11504">
        <f t="shared" si="360"/>
        <v>6</v>
      </c>
      <c r="F11504">
        <f t="shared" si="361"/>
        <v>480</v>
      </c>
    </row>
    <row r="11505" spans="1:6" x14ac:dyDescent="0.3">
      <c r="A11505" t="s">
        <v>13</v>
      </c>
      <c r="B11505">
        <v>43950</v>
      </c>
      <c r="C11505">
        <v>45013</v>
      </c>
      <c r="D11505">
        <v>2.4186575654152449E-2</v>
      </c>
      <c r="E11505">
        <f t="shared" si="360"/>
        <v>7</v>
      </c>
      <c r="F11505">
        <f t="shared" si="361"/>
        <v>480</v>
      </c>
    </row>
    <row r="11506" spans="1:6" x14ac:dyDescent="0.3">
      <c r="A11506" t="s">
        <v>14</v>
      </c>
      <c r="B11506">
        <v>46900</v>
      </c>
      <c r="C11506">
        <v>47144</v>
      </c>
      <c r="D11506">
        <v>5.2025586353944562E-3</v>
      </c>
      <c r="E11506">
        <f t="shared" si="360"/>
        <v>8</v>
      </c>
      <c r="F11506">
        <f t="shared" si="361"/>
        <v>480</v>
      </c>
    </row>
    <row r="11507" spans="1:6" x14ac:dyDescent="0.3">
      <c r="A11507" t="s">
        <v>15</v>
      </c>
      <c r="B11507">
        <v>48200</v>
      </c>
      <c r="C11507">
        <v>48889</v>
      </c>
      <c r="D11507">
        <v>1.4294605809128631E-2</v>
      </c>
      <c r="E11507">
        <f t="shared" si="360"/>
        <v>9</v>
      </c>
      <c r="F11507">
        <f t="shared" si="361"/>
        <v>480</v>
      </c>
    </row>
    <row r="11508" spans="1:6" x14ac:dyDescent="0.3">
      <c r="A11508" t="s">
        <v>16</v>
      </c>
      <c r="B11508">
        <v>49500</v>
      </c>
      <c r="C11508">
        <v>49712</v>
      </c>
      <c r="D11508">
        <v>4.2828282828282832E-3</v>
      </c>
      <c r="E11508">
        <f t="shared" si="360"/>
        <v>10</v>
      </c>
      <c r="F11508">
        <f t="shared" si="361"/>
        <v>480</v>
      </c>
    </row>
    <row r="11509" spans="1:6" x14ac:dyDescent="0.3">
      <c r="A11509" t="s">
        <v>17</v>
      </c>
      <c r="B11509">
        <v>50250</v>
      </c>
      <c r="C11509">
        <v>50488</v>
      </c>
      <c r="D11509">
        <v>4.7363184079601993E-3</v>
      </c>
      <c r="E11509">
        <f t="shared" si="360"/>
        <v>11</v>
      </c>
      <c r="F11509">
        <f t="shared" si="361"/>
        <v>480</v>
      </c>
    </row>
    <row r="11510" spans="1:6" x14ac:dyDescent="0.3">
      <c r="A11510" t="s">
        <v>18</v>
      </c>
      <c r="B11510">
        <v>51200</v>
      </c>
      <c r="C11510">
        <v>51510</v>
      </c>
      <c r="D11510">
        <v>6.0546875000000002E-3</v>
      </c>
      <c r="E11510">
        <f t="shared" si="360"/>
        <v>12</v>
      </c>
      <c r="F11510">
        <f t="shared" si="361"/>
        <v>480</v>
      </c>
    </row>
    <row r="11511" spans="1:6" x14ac:dyDescent="0.3">
      <c r="A11511" t="s">
        <v>19</v>
      </c>
      <c r="B11511">
        <v>51450</v>
      </c>
      <c r="C11511">
        <v>50652</v>
      </c>
      <c r="D11511">
        <v>-1.551020408163265E-2</v>
      </c>
      <c r="E11511">
        <f t="shared" si="360"/>
        <v>13</v>
      </c>
      <c r="F11511">
        <f t="shared" si="361"/>
        <v>480</v>
      </c>
    </row>
    <row r="11512" spans="1:6" x14ac:dyDescent="0.3">
      <c r="A11512" t="s">
        <v>20</v>
      </c>
      <c r="B11512">
        <v>50150</v>
      </c>
      <c r="C11512">
        <v>49870</v>
      </c>
      <c r="D11512">
        <v>-5.5832502492522444E-3</v>
      </c>
      <c r="E11512">
        <f t="shared" si="360"/>
        <v>14</v>
      </c>
      <c r="F11512">
        <f t="shared" si="361"/>
        <v>480</v>
      </c>
    </row>
    <row r="11513" spans="1:6" x14ac:dyDescent="0.3">
      <c r="A11513" t="s">
        <v>21</v>
      </c>
      <c r="B11513">
        <v>48750</v>
      </c>
      <c r="C11513">
        <v>48773</v>
      </c>
      <c r="D11513">
        <v>4.717948717948718E-4</v>
      </c>
      <c r="E11513">
        <f t="shared" si="360"/>
        <v>15</v>
      </c>
      <c r="F11513">
        <f t="shared" si="361"/>
        <v>480</v>
      </c>
    </row>
    <row r="11514" spans="1:6" x14ac:dyDescent="0.3">
      <c r="A11514" t="s">
        <v>22</v>
      </c>
      <c r="B11514">
        <v>47250</v>
      </c>
      <c r="C11514">
        <v>47502</v>
      </c>
      <c r="D11514">
        <v>5.3333333333333332E-3</v>
      </c>
      <c r="E11514">
        <f t="shared" si="360"/>
        <v>16</v>
      </c>
      <c r="F11514">
        <f t="shared" si="361"/>
        <v>480</v>
      </c>
    </row>
    <row r="11515" spans="1:6" x14ac:dyDescent="0.3">
      <c r="A11515" t="s">
        <v>23</v>
      </c>
      <c r="B11515">
        <v>46400</v>
      </c>
      <c r="C11515">
        <v>46664</v>
      </c>
      <c r="D11515">
        <v>5.6896551724137934E-3</v>
      </c>
      <c r="E11515">
        <f t="shared" si="360"/>
        <v>17</v>
      </c>
      <c r="F11515">
        <f t="shared" si="361"/>
        <v>480</v>
      </c>
    </row>
    <row r="11516" spans="1:6" x14ac:dyDescent="0.3">
      <c r="A11516" t="s">
        <v>24</v>
      </c>
      <c r="B11516">
        <v>47400</v>
      </c>
      <c r="C11516">
        <v>47932</v>
      </c>
      <c r="D11516">
        <v>1.1223628691983119E-2</v>
      </c>
      <c r="E11516">
        <f t="shared" si="360"/>
        <v>18</v>
      </c>
      <c r="F11516">
        <f t="shared" si="361"/>
        <v>480</v>
      </c>
    </row>
    <row r="11517" spans="1:6" x14ac:dyDescent="0.3">
      <c r="A11517" t="s">
        <v>25</v>
      </c>
      <c r="B11517">
        <v>48900</v>
      </c>
      <c r="C11517">
        <v>48668</v>
      </c>
      <c r="D11517">
        <v>-4.7443762781186104E-3</v>
      </c>
      <c r="E11517">
        <f t="shared" si="360"/>
        <v>19</v>
      </c>
      <c r="F11517">
        <f t="shared" si="361"/>
        <v>480</v>
      </c>
    </row>
    <row r="11518" spans="1:6" x14ac:dyDescent="0.3">
      <c r="A11518" t="s">
        <v>26</v>
      </c>
      <c r="B11518">
        <v>47150</v>
      </c>
      <c r="C11518">
        <v>47146</v>
      </c>
      <c r="D11518">
        <v>-8.4835630965005297E-5</v>
      </c>
      <c r="E11518">
        <f t="shared" si="360"/>
        <v>20</v>
      </c>
      <c r="F11518">
        <f t="shared" si="361"/>
        <v>480</v>
      </c>
    </row>
    <row r="11519" spans="1:6" x14ac:dyDescent="0.3">
      <c r="A11519" t="s">
        <v>27</v>
      </c>
      <c r="B11519">
        <v>46200</v>
      </c>
      <c r="C11519">
        <v>45637</v>
      </c>
      <c r="D11519">
        <v>-1.2186147186147189E-2</v>
      </c>
      <c r="E11519">
        <f t="shared" si="360"/>
        <v>21</v>
      </c>
      <c r="F11519">
        <f t="shared" si="361"/>
        <v>480</v>
      </c>
    </row>
    <row r="11520" spans="1:6" x14ac:dyDescent="0.3">
      <c r="A11520" t="s">
        <v>28</v>
      </c>
      <c r="B11520">
        <v>44150</v>
      </c>
      <c r="C11520">
        <v>45261</v>
      </c>
      <c r="D11520">
        <v>2.516421291053228E-2</v>
      </c>
      <c r="E11520">
        <f t="shared" si="360"/>
        <v>22</v>
      </c>
      <c r="F11520">
        <f t="shared" si="361"/>
        <v>480</v>
      </c>
    </row>
    <row r="11521" spans="1:6" x14ac:dyDescent="0.3">
      <c r="A11521" t="s">
        <v>29</v>
      </c>
      <c r="B11521">
        <v>46050</v>
      </c>
      <c r="C11521">
        <v>45777</v>
      </c>
      <c r="D11521">
        <v>-5.9283387622149838E-3</v>
      </c>
      <c r="E11521">
        <f t="shared" si="360"/>
        <v>23</v>
      </c>
      <c r="F11521">
        <f t="shared" si="361"/>
        <v>480</v>
      </c>
    </row>
    <row r="11522" spans="1:6" x14ac:dyDescent="0.3">
      <c r="A11522" t="s">
        <v>6</v>
      </c>
      <c r="B11522">
        <v>43300</v>
      </c>
      <c r="C11522">
        <v>42035</v>
      </c>
      <c r="D11522">
        <v>-2.9214780600461891E-2</v>
      </c>
      <c r="E11522">
        <f t="shared" si="360"/>
        <v>0</v>
      </c>
      <c r="F11522">
        <f t="shared" si="361"/>
        <v>481</v>
      </c>
    </row>
    <row r="11523" spans="1:6" x14ac:dyDescent="0.3">
      <c r="A11523" t="s">
        <v>7</v>
      </c>
      <c r="B11523">
        <v>40000</v>
      </c>
      <c r="C11523">
        <v>39441</v>
      </c>
      <c r="D11523">
        <v>-1.3975E-2</v>
      </c>
      <c r="E11523">
        <f t="shared" si="360"/>
        <v>1</v>
      </c>
      <c r="F11523">
        <f t="shared" si="361"/>
        <v>481</v>
      </c>
    </row>
    <row r="11524" spans="1:6" x14ac:dyDescent="0.3">
      <c r="A11524" t="s">
        <v>8</v>
      </c>
      <c r="B11524">
        <v>38950</v>
      </c>
      <c r="C11524">
        <v>38129</v>
      </c>
      <c r="D11524">
        <v>-2.1078305519897301E-2</v>
      </c>
      <c r="E11524">
        <f t="shared" ref="E11524:E11587" si="362">MOD(E11523+1,24)</f>
        <v>2</v>
      </c>
      <c r="F11524">
        <f t="shared" ref="F11524:F11587" si="363">IF(E11524=0,F11523+1,F11523)</f>
        <v>481</v>
      </c>
    </row>
    <row r="11525" spans="1:6" x14ac:dyDescent="0.3">
      <c r="A11525" t="s">
        <v>9</v>
      </c>
      <c r="B11525">
        <v>36650</v>
      </c>
      <c r="C11525">
        <v>36256</v>
      </c>
      <c r="D11525">
        <v>-1.075034106412005E-2</v>
      </c>
      <c r="E11525">
        <f t="shared" si="362"/>
        <v>3</v>
      </c>
      <c r="F11525">
        <f t="shared" si="363"/>
        <v>481</v>
      </c>
    </row>
    <row r="11526" spans="1:6" x14ac:dyDescent="0.3">
      <c r="A11526" t="s">
        <v>10</v>
      </c>
      <c r="B11526">
        <v>35650</v>
      </c>
      <c r="C11526">
        <v>35590</v>
      </c>
      <c r="D11526">
        <v>-1.6830294530154281E-3</v>
      </c>
      <c r="E11526">
        <f t="shared" si="362"/>
        <v>4</v>
      </c>
      <c r="F11526">
        <f t="shared" si="363"/>
        <v>481</v>
      </c>
    </row>
    <row r="11527" spans="1:6" x14ac:dyDescent="0.3">
      <c r="A11527" t="s">
        <v>11</v>
      </c>
      <c r="B11527">
        <v>36900</v>
      </c>
      <c r="C11527">
        <v>37282</v>
      </c>
      <c r="D11527">
        <v>1.035230352303523E-2</v>
      </c>
      <c r="E11527">
        <f t="shared" si="362"/>
        <v>5</v>
      </c>
      <c r="F11527">
        <f t="shared" si="363"/>
        <v>481</v>
      </c>
    </row>
    <row r="11528" spans="1:6" x14ac:dyDescent="0.3">
      <c r="A11528" t="s">
        <v>12</v>
      </c>
      <c r="B11528">
        <v>40550</v>
      </c>
      <c r="C11528">
        <v>41397</v>
      </c>
      <c r="D11528">
        <v>2.088779284833539E-2</v>
      </c>
      <c r="E11528">
        <f t="shared" si="362"/>
        <v>6</v>
      </c>
      <c r="F11528">
        <f t="shared" si="363"/>
        <v>481</v>
      </c>
    </row>
    <row r="11529" spans="1:6" x14ac:dyDescent="0.3">
      <c r="A11529" t="s">
        <v>13</v>
      </c>
      <c r="B11529">
        <v>44150</v>
      </c>
      <c r="C11529">
        <v>45211</v>
      </c>
      <c r="D11529">
        <v>2.4031710079275199E-2</v>
      </c>
      <c r="E11529">
        <f t="shared" si="362"/>
        <v>7</v>
      </c>
      <c r="F11529">
        <f t="shared" si="363"/>
        <v>481</v>
      </c>
    </row>
    <row r="11530" spans="1:6" x14ac:dyDescent="0.3">
      <c r="A11530" t="s">
        <v>14</v>
      </c>
      <c r="B11530">
        <v>47200</v>
      </c>
      <c r="C11530">
        <v>47727</v>
      </c>
      <c r="D11530">
        <v>1.116525423728813E-2</v>
      </c>
      <c r="E11530">
        <f t="shared" si="362"/>
        <v>8</v>
      </c>
      <c r="F11530">
        <f t="shared" si="363"/>
        <v>481</v>
      </c>
    </row>
    <row r="11531" spans="1:6" x14ac:dyDescent="0.3">
      <c r="A11531" t="s">
        <v>15</v>
      </c>
      <c r="B11531">
        <v>49100</v>
      </c>
      <c r="C11531">
        <v>49547</v>
      </c>
      <c r="D11531">
        <v>9.1038696537678199E-3</v>
      </c>
      <c r="E11531">
        <f t="shared" si="362"/>
        <v>9</v>
      </c>
      <c r="F11531">
        <f t="shared" si="363"/>
        <v>481</v>
      </c>
    </row>
    <row r="11532" spans="1:6" x14ac:dyDescent="0.3">
      <c r="A11532" t="s">
        <v>16</v>
      </c>
      <c r="B11532">
        <v>50150</v>
      </c>
      <c r="C11532">
        <v>50352</v>
      </c>
      <c r="D11532">
        <v>4.0279162512462611E-3</v>
      </c>
      <c r="E11532">
        <f t="shared" si="362"/>
        <v>10</v>
      </c>
      <c r="F11532">
        <f t="shared" si="363"/>
        <v>481</v>
      </c>
    </row>
    <row r="11533" spans="1:6" x14ac:dyDescent="0.3">
      <c r="A11533" t="s">
        <v>17</v>
      </c>
      <c r="B11533">
        <v>50750</v>
      </c>
      <c r="C11533">
        <v>51175</v>
      </c>
      <c r="D11533">
        <v>8.3743842364532011E-3</v>
      </c>
      <c r="E11533">
        <f t="shared" si="362"/>
        <v>11</v>
      </c>
      <c r="F11533">
        <f t="shared" si="363"/>
        <v>481</v>
      </c>
    </row>
    <row r="11534" spans="1:6" x14ac:dyDescent="0.3">
      <c r="A11534" t="s">
        <v>18</v>
      </c>
      <c r="B11534">
        <v>51250</v>
      </c>
      <c r="C11534">
        <v>52104</v>
      </c>
      <c r="D11534">
        <v>1.6663414634146341E-2</v>
      </c>
      <c r="E11534">
        <f t="shared" si="362"/>
        <v>12</v>
      </c>
      <c r="F11534">
        <f t="shared" si="363"/>
        <v>481</v>
      </c>
    </row>
    <row r="11535" spans="1:6" x14ac:dyDescent="0.3">
      <c r="A11535" t="s">
        <v>19</v>
      </c>
      <c r="B11535">
        <v>51450</v>
      </c>
      <c r="C11535">
        <v>51332</v>
      </c>
      <c r="D11535">
        <v>-2.2934888241010688E-3</v>
      </c>
      <c r="E11535">
        <f t="shared" si="362"/>
        <v>13</v>
      </c>
      <c r="F11535">
        <f t="shared" si="363"/>
        <v>481</v>
      </c>
    </row>
    <row r="11536" spans="1:6" x14ac:dyDescent="0.3">
      <c r="A11536" t="s">
        <v>20</v>
      </c>
      <c r="B11536">
        <v>50000</v>
      </c>
      <c r="C11536">
        <v>50096</v>
      </c>
      <c r="D11536">
        <v>1.92E-3</v>
      </c>
      <c r="E11536">
        <f t="shared" si="362"/>
        <v>14</v>
      </c>
      <c r="F11536">
        <f t="shared" si="363"/>
        <v>481</v>
      </c>
    </row>
    <row r="11537" spans="1:6" x14ac:dyDescent="0.3">
      <c r="A11537" t="s">
        <v>21</v>
      </c>
      <c r="B11537">
        <v>48300</v>
      </c>
      <c r="C11537">
        <v>48751</v>
      </c>
      <c r="D11537">
        <v>9.3374741200828153E-3</v>
      </c>
      <c r="E11537">
        <f t="shared" si="362"/>
        <v>15</v>
      </c>
      <c r="F11537">
        <f t="shared" si="363"/>
        <v>481</v>
      </c>
    </row>
    <row r="11538" spans="1:6" x14ac:dyDescent="0.3">
      <c r="A11538" t="s">
        <v>22</v>
      </c>
      <c r="B11538">
        <v>47150</v>
      </c>
      <c r="C11538">
        <v>47214</v>
      </c>
      <c r="D11538">
        <v>1.357370095440085E-3</v>
      </c>
      <c r="E11538">
        <f t="shared" si="362"/>
        <v>16</v>
      </c>
      <c r="F11538">
        <f t="shared" si="363"/>
        <v>481</v>
      </c>
    </row>
    <row r="11539" spans="1:6" x14ac:dyDescent="0.3">
      <c r="A11539" t="s">
        <v>23</v>
      </c>
      <c r="B11539">
        <v>46450</v>
      </c>
      <c r="C11539">
        <v>46827</v>
      </c>
      <c r="D11539">
        <v>8.1162540365984932E-3</v>
      </c>
      <c r="E11539">
        <f t="shared" si="362"/>
        <v>17</v>
      </c>
      <c r="F11539">
        <f t="shared" si="363"/>
        <v>481</v>
      </c>
    </row>
    <row r="11540" spans="1:6" x14ac:dyDescent="0.3">
      <c r="A11540" t="s">
        <v>24</v>
      </c>
      <c r="B11540">
        <v>46950</v>
      </c>
      <c r="C11540">
        <v>47249</v>
      </c>
      <c r="D11540">
        <v>6.3684771033013848E-3</v>
      </c>
      <c r="E11540">
        <f t="shared" si="362"/>
        <v>18</v>
      </c>
      <c r="F11540">
        <f t="shared" si="363"/>
        <v>481</v>
      </c>
    </row>
    <row r="11541" spans="1:6" x14ac:dyDescent="0.3">
      <c r="A11541" t="s">
        <v>25</v>
      </c>
      <c r="B11541">
        <v>48050</v>
      </c>
      <c r="C11541">
        <v>47107</v>
      </c>
      <c r="D11541">
        <v>-1.962539021852237E-2</v>
      </c>
      <c r="E11541">
        <f t="shared" si="362"/>
        <v>19</v>
      </c>
      <c r="F11541">
        <f t="shared" si="363"/>
        <v>481</v>
      </c>
    </row>
    <row r="11542" spans="1:6" x14ac:dyDescent="0.3">
      <c r="A11542" t="s">
        <v>26</v>
      </c>
      <c r="B11542">
        <v>47100</v>
      </c>
      <c r="C11542">
        <v>46156</v>
      </c>
      <c r="D11542">
        <v>-2.0042462845010611E-2</v>
      </c>
      <c r="E11542">
        <f t="shared" si="362"/>
        <v>20</v>
      </c>
      <c r="F11542">
        <f t="shared" si="363"/>
        <v>481</v>
      </c>
    </row>
    <row r="11543" spans="1:6" x14ac:dyDescent="0.3">
      <c r="A11543" t="s">
        <v>27</v>
      </c>
      <c r="B11543">
        <v>46400</v>
      </c>
      <c r="C11543">
        <v>45016</v>
      </c>
      <c r="D11543">
        <v>-2.9827586206896552E-2</v>
      </c>
      <c r="E11543">
        <f t="shared" si="362"/>
        <v>21</v>
      </c>
      <c r="F11543">
        <f t="shared" si="363"/>
        <v>481</v>
      </c>
    </row>
    <row r="11544" spans="1:6" x14ac:dyDescent="0.3">
      <c r="A11544" t="s">
        <v>28</v>
      </c>
      <c r="B11544">
        <v>45000</v>
      </c>
      <c r="C11544">
        <v>44952</v>
      </c>
      <c r="D11544">
        <v>-1.0666666666666669E-3</v>
      </c>
      <c r="E11544">
        <f t="shared" si="362"/>
        <v>22</v>
      </c>
      <c r="F11544">
        <f t="shared" si="363"/>
        <v>481</v>
      </c>
    </row>
    <row r="11545" spans="1:6" x14ac:dyDescent="0.3">
      <c r="A11545" t="s">
        <v>29</v>
      </c>
      <c r="B11545">
        <v>46450</v>
      </c>
      <c r="C11545">
        <v>45246</v>
      </c>
      <c r="D11545">
        <v>-2.5920344456404731E-2</v>
      </c>
      <c r="E11545">
        <f t="shared" si="362"/>
        <v>23</v>
      </c>
      <c r="F11545">
        <f t="shared" si="363"/>
        <v>481</v>
      </c>
    </row>
    <row r="11546" spans="1:6" x14ac:dyDescent="0.3">
      <c r="A11546" t="s">
        <v>6</v>
      </c>
      <c r="B11546">
        <v>43100</v>
      </c>
      <c r="C11546">
        <v>41462</v>
      </c>
      <c r="D11546">
        <v>-3.8004640371229699E-2</v>
      </c>
      <c r="E11546">
        <f t="shared" si="362"/>
        <v>0</v>
      </c>
      <c r="F11546">
        <f t="shared" si="363"/>
        <v>482</v>
      </c>
    </row>
    <row r="11547" spans="1:6" x14ac:dyDescent="0.3">
      <c r="A11547" t="s">
        <v>7</v>
      </c>
      <c r="B11547">
        <v>39550</v>
      </c>
      <c r="C11547">
        <v>38472</v>
      </c>
      <c r="D11547">
        <v>-2.7256637168141591E-2</v>
      </c>
      <c r="E11547">
        <f t="shared" si="362"/>
        <v>1</v>
      </c>
      <c r="F11547">
        <f t="shared" si="363"/>
        <v>482</v>
      </c>
    </row>
    <row r="11548" spans="1:6" x14ac:dyDescent="0.3">
      <c r="A11548" t="s">
        <v>8</v>
      </c>
      <c r="B11548">
        <v>37900</v>
      </c>
      <c r="C11548">
        <v>36615</v>
      </c>
      <c r="D11548">
        <v>-3.3905013192612139E-2</v>
      </c>
      <c r="E11548">
        <f t="shared" si="362"/>
        <v>2</v>
      </c>
      <c r="F11548">
        <f t="shared" si="363"/>
        <v>482</v>
      </c>
    </row>
    <row r="11549" spans="1:6" x14ac:dyDescent="0.3">
      <c r="A11549" t="s">
        <v>9</v>
      </c>
      <c r="B11549">
        <v>35050</v>
      </c>
      <c r="C11549">
        <v>34291</v>
      </c>
      <c r="D11549">
        <v>-2.1654778887303851E-2</v>
      </c>
      <c r="E11549">
        <f t="shared" si="362"/>
        <v>3</v>
      </c>
      <c r="F11549">
        <f t="shared" si="363"/>
        <v>482</v>
      </c>
    </row>
    <row r="11550" spans="1:6" x14ac:dyDescent="0.3">
      <c r="A11550" t="s">
        <v>10</v>
      </c>
      <c r="B11550">
        <v>33500</v>
      </c>
      <c r="C11550">
        <v>33193</v>
      </c>
      <c r="D11550">
        <v>-9.1641791044776121E-3</v>
      </c>
      <c r="E11550">
        <f t="shared" si="362"/>
        <v>4</v>
      </c>
      <c r="F11550">
        <f t="shared" si="363"/>
        <v>482</v>
      </c>
    </row>
    <row r="11551" spans="1:6" x14ac:dyDescent="0.3">
      <c r="A11551" t="s">
        <v>11</v>
      </c>
      <c r="B11551">
        <v>33500</v>
      </c>
      <c r="C11551">
        <v>33426</v>
      </c>
      <c r="D11551">
        <v>-2.2089552238805971E-3</v>
      </c>
      <c r="E11551">
        <f t="shared" si="362"/>
        <v>5</v>
      </c>
      <c r="F11551">
        <f t="shared" si="363"/>
        <v>482</v>
      </c>
    </row>
    <row r="11552" spans="1:6" x14ac:dyDescent="0.3">
      <c r="A11552" t="s">
        <v>12</v>
      </c>
      <c r="B11552">
        <v>34800</v>
      </c>
      <c r="C11552">
        <v>34705</v>
      </c>
      <c r="D11552">
        <v>-2.7298850574712639E-3</v>
      </c>
      <c r="E11552">
        <f t="shared" si="362"/>
        <v>6</v>
      </c>
      <c r="F11552">
        <f t="shared" si="363"/>
        <v>482</v>
      </c>
    </row>
    <row r="11553" spans="1:6" x14ac:dyDescent="0.3">
      <c r="A11553" t="s">
        <v>13</v>
      </c>
      <c r="B11553">
        <v>35650</v>
      </c>
      <c r="C11553">
        <v>35406</v>
      </c>
      <c r="D11553">
        <v>-6.8443197755960732E-3</v>
      </c>
      <c r="E11553">
        <f t="shared" si="362"/>
        <v>7</v>
      </c>
      <c r="F11553">
        <f t="shared" si="363"/>
        <v>482</v>
      </c>
    </row>
    <row r="11554" spans="1:6" x14ac:dyDescent="0.3">
      <c r="A11554" t="s">
        <v>14</v>
      </c>
      <c r="B11554">
        <v>37700</v>
      </c>
      <c r="C11554">
        <v>37776</v>
      </c>
      <c r="D11554">
        <v>2.0159151193633951E-3</v>
      </c>
      <c r="E11554">
        <f t="shared" si="362"/>
        <v>8</v>
      </c>
      <c r="F11554">
        <f t="shared" si="363"/>
        <v>482</v>
      </c>
    </row>
    <row r="11555" spans="1:6" x14ac:dyDescent="0.3">
      <c r="A11555" t="s">
        <v>15</v>
      </c>
      <c r="B11555">
        <v>40500</v>
      </c>
      <c r="C11555">
        <v>40530</v>
      </c>
      <c r="D11555">
        <v>7.407407407407407E-4</v>
      </c>
      <c r="E11555">
        <f t="shared" si="362"/>
        <v>9</v>
      </c>
      <c r="F11555">
        <f t="shared" si="363"/>
        <v>482</v>
      </c>
    </row>
    <row r="11556" spans="1:6" x14ac:dyDescent="0.3">
      <c r="A11556" t="s">
        <v>16</v>
      </c>
      <c r="B11556">
        <v>41900</v>
      </c>
      <c r="C11556">
        <v>41869</v>
      </c>
      <c r="D11556">
        <v>-7.3985680190930784E-4</v>
      </c>
      <c r="E11556">
        <f t="shared" si="362"/>
        <v>10</v>
      </c>
      <c r="F11556">
        <f t="shared" si="363"/>
        <v>482</v>
      </c>
    </row>
    <row r="11557" spans="1:6" x14ac:dyDescent="0.3">
      <c r="A11557" t="s">
        <v>17</v>
      </c>
      <c r="B11557">
        <v>42850</v>
      </c>
      <c r="C11557">
        <v>43127</v>
      </c>
      <c r="D11557">
        <v>6.4644107351225196E-3</v>
      </c>
      <c r="E11557">
        <f t="shared" si="362"/>
        <v>11</v>
      </c>
      <c r="F11557">
        <f t="shared" si="363"/>
        <v>482</v>
      </c>
    </row>
    <row r="11558" spans="1:6" x14ac:dyDescent="0.3">
      <c r="A11558" t="s">
        <v>18</v>
      </c>
      <c r="B11558">
        <v>44750</v>
      </c>
      <c r="C11558">
        <v>45284</v>
      </c>
      <c r="D11558">
        <v>1.193296089385475E-2</v>
      </c>
      <c r="E11558">
        <f t="shared" si="362"/>
        <v>12</v>
      </c>
      <c r="F11558">
        <f t="shared" si="363"/>
        <v>482</v>
      </c>
    </row>
    <row r="11559" spans="1:6" x14ac:dyDescent="0.3">
      <c r="A11559" t="s">
        <v>19</v>
      </c>
      <c r="B11559">
        <v>45250</v>
      </c>
      <c r="C11559">
        <v>44088</v>
      </c>
      <c r="D11559">
        <v>-2.5679558011049729E-2</v>
      </c>
      <c r="E11559">
        <f t="shared" si="362"/>
        <v>13</v>
      </c>
      <c r="F11559">
        <f t="shared" si="363"/>
        <v>482</v>
      </c>
    </row>
    <row r="11560" spans="1:6" x14ac:dyDescent="0.3">
      <c r="A11560" t="s">
        <v>20</v>
      </c>
      <c r="B11560">
        <v>43200</v>
      </c>
      <c r="C11560">
        <v>42469</v>
      </c>
      <c r="D11560">
        <v>-1.6921296296296299E-2</v>
      </c>
      <c r="E11560">
        <f t="shared" si="362"/>
        <v>14</v>
      </c>
      <c r="F11560">
        <f t="shared" si="363"/>
        <v>482</v>
      </c>
    </row>
    <row r="11561" spans="1:6" x14ac:dyDescent="0.3">
      <c r="A11561" t="s">
        <v>21</v>
      </c>
      <c r="B11561">
        <v>41550</v>
      </c>
      <c r="C11561">
        <v>41033</v>
      </c>
      <c r="D11561">
        <v>-1.2442839951865219E-2</v>
      </c>
      <c r="E11561">
        <f t="shared" si="362"/>
        <v>15</v>
      </c>
      <c r="F11561">
        <f t="shared" si="363"/>
        <v>482</v>
      </c>
    </row>
    <row r="11562" spans="1:6" x14ac:dyDescent="0.3">
      <c r="A11562" t="s">
        <v>22</v>
      </c>
      <c r="B11562">
        <v>40550</v>
      </c>
      <c r="C11562">
        <v>39933</v>
      </c>
      <c r="D11562">
        <v>-1.5215782983970409E-2</v>
      </c>
      <c r="E11562">
        <f t="shared" si="362"/>
        <v>16</v>
      </c>
      <c r="F11562">
        <f t="shared" si="363"/>
        <v>482</v>
      </c>
    </row>
    <row r="11563" spans="1:6" x14ac:dyDescent="0.3">
      <c r="A11563" t="s">
        <v>23</v>
      </c>
      <c r="B11563">
        <v>40100</v>
      </c>
      <c r="C11563">
        <v>39653</v>
      </c>
      <c r="D11563">
        <v>-1.114713216957606E-2</v>
      </c>
      <c r="E11563">
        <f t="shared" si="362"/>
        <v>17</v>
      </c>
      <c r="F11563">
        <f t="shared" si="363"/>
        <v>482</v>
      </c>
    </row>
    <row r="11564" spans="1:6" x14ac:dyDescent="0.3">
      <c r="A11564" t="s">
        <v>24</v>
      </c>
      <c r="B11564">
        <v>41100</v>
      </c>
      <c r="C11564">
        <v>40599</v>
      </c>
      <c r="D11564">
        <v>-1.218978102189781E-2</v>
      </c>
      <c r="E11564">
        <f t="shared" si="362"/>
        <v>18</v>
      </c>
      <c r="F11564">
        <f t="shared" si="363"/>
        <v>482</v>
      </c>
    </row>
    <row r="11565" spans="1:6" x14ac:dyDescent="0.3">
      <c r="A11565" t="s">
        <v>25</v>
      </c>
      <c r="B11565">
        <v>42700</v>
      </c>
      <c r="C11565">
        <v>41360</v>
      </c>
      <c r="D11565">
        <v>-3.1381733021077281E-2</v>
      </c>
      <c r="E11565">
        <f t="shared" si="362"/>
        <v>19</v>
      </c>
      <c r="F11565">
        <f t="shared" si="363"/>
        <v>482</v>
      </c>
    </row>
    <row r="11566" spans="1:6" x14ac:dyDescent="0.3">
      <c r="A11566" t="s">
        <v>26</v>
      </c>
      <c r="B11566">
        <v>42400</v>
      </c>
      <c r="C11566">
        <v>41285</v>
      </c>
      <c r="D11566">
        <v>-2.6297169811320759E-2</v>
      </c>
      <c r="E11566">
        <f t="shared" si="362"/>
        <v>20</v>
      </c>
      <c r="F11566">
        <f t="shared" si="363"/>
        <v>482</v>
      </c>
    </row>
    <row r="11567" spans="1:6" x14ac:dyDescent="0.3">
      <c r="A11567" t="s">
        <v>27</v>
      </c>
      <c r="B11567">
        <v>41900</v>
      </c>
      <c r="C11567">
        <v>40800</v>
      </c>
      <c r="D11567">
        <v>-2.625298329355609E-2</v>
      </c>
      <c r="E11567">
        <f t="shared" si="362"/>
        <v>21</v>
      </c>
      <c r="F11567">
        <f t="shared" si="363"/>
        <v>482</v>
      </c>
    </row>
    <row r="11568" spans="1:6" x14ac:dyDescent="0.3">
      <c r="A11568" t="s">
        <v>28</v>
      </c>
      <c r="B11568">
        <v>40900</v>
      </c>
      <c r="C11568">
        <v>41333</v>
      </c>
      <c r="D11568">
        <v>1.058679706601467E-2</v>
      </c>
      <c r="E11568">
        <f t="shared" si="362"/>
        <v>22</v>
      </c>
      <c r="F11568">
        <f t="shared" si="363"/>
        <v>482</v>
      </c>
    </row>
    <row r="11569" spans="1:6" x14ac:dyDescent="0.3">
      <c r="A11569" t="s">
        <v>29</v>
      </c>
      <c r="B11569">
        <v>43450</v>
      </c>
      <c r="C11569">
        <v>42152</v>
      </c>
      <c r="D11569">
        <v>-2.987341772151899E-2</v>
      </c>
      <c r="E11569">
        <f t="shared" si="362"/>
        <v>23</v>
      </c>
      <c r="F11569">
        <f t="shared" si="363"/>
        <v>482</v>
      </c>
    </row>
    <row r="11570" spans="1:6" x14ac:dyDescent="0.3">
      <c r="A11570" t="s">
        <v>6</v>
      </c>
      <c r="B11570">
        <v>42800</v>
      </c>
      <c r="C11570">
        <v>41539</v>
      </c>
      <c r="D11570">
        <v>-2.9462616822429909E-2</v>
      </c>
      <c r="E11570">
        <f t="shared" si="362"/>
        <v>0</v>
      </c>
      <c r="F11570">
        <f t="shared" si="363"/>
        <v>483</v>
      </c>
    </row>
    <row r="11571" spans="1:6" x14ac:dyDescent="0.3">
      <c r="A11571" t="s">
        <v>7</v>
      </c>
      <c r="B11571">
        <v>39800</v>
      </c>
      <c r="C11571">
        <v>39137</v>
      </c>
      <c r="D11571">
        <v>-1.665829145728643E-2</v>
      </c>
      <c r="E11571">
        <f t="shared" si="362"/>
        <v>1</v>
      </c>
      <c r="F11571">
        <f t="shared" si="363"/>
        <v>483</v>
      </c>
    </row>
    <row r="11572" spans="1:6" x14ac:dyDescent="0.3">
      <c r="A11572" t="s">
        <v>8</v>
      </c>
      <c r="B11572">
        <v>38750</v>
      </c>
      <c r="C11572">
        <v>37816</v>
      </c>
      <c r="D11572">
        <v>-2.4103225806451609E-2</v>
      </c>
      <c r="E11572">
        <f t="shared" si="362"/>
        <v>2</v>
      </c>
      <c r="F11572">
        <f t="shared" si="363"/>
        <v>483</v>
      </c>
    </row>
    <row r="11573" spans="1:6" x14ac:dyDescent="0.3">
      <c r="A11573" t="s">
        <v>9</v>
      </c>
      <c r="B11573">
        <v>36150</v>
      </c>
      <c r="C11573">
        <v>35825</v>
      </c>
      <c r="D11573">
        <v>-8.9903181189488236E-3</v>
      </c>
      <c r="E11573">
        <f t="shared" si="362"/>
        <v>3</v>
      </c>
      <c r="F11573">
        <f t="shared" si="363"/>
        <v>483</v>
      </c>
    </row>
    <row r="11574" spans="1:6" x14ac:dyDescent="0.3">
      <c r="A11574" t="s">
        <v>10</v>
      </c>
      <c r="B11574">
        <v>35050</v>
      </c>
      <c r="C11574">
        <v>35216</v>
      </c>
      <c r="D11574">
        <v>4.7360912981455061E-3</v>
      </c>
      <c r="E11574">
        <f t="shared" si="362"/>
        <v>4</v>
      </c>
      <c r="F11574">
        <f t="shared" si="363"/>
        <v>483</v>
      </c>
    </row>
    <row r="11575" spans="1:6" x14ac:dyDescent="0.3">
      <c r="A11575" t="s">
        <v>11</v>
      </c>
      <c r="B11575">
        <v>36250</v>
      </c>
      <c r="C11575">
        <v>37078</v>
      </c>
      <c r="D11575">
        <v>2.2841379310344832E-2</v>
      </c>
      <c r="E11575">
        <f t="shared" si="362"/>
        <v>5</v>
      </c>
      <c r="F11575">
        <f t="shared" si="363"/>
        <v>483</v>
      </c>
    </row>
    <row r="11576" spans="1:6" x14ac:dyDescent="0.3">
      <c r="A11576" t="s">
        <v>12</v>
      </c>
      <c r="B11576">
        <v>39700</v>
      </c>
      <c r="C11576">
        <v>41518</v>
      </c>
      <c r="D11576">
        <v>4.5793450881612088E-2</v>
      </c>
      <c r="E11576">
        <f t="shared" si="362"/>
        <v>6</v>
      </c>
      <c r="F11576">
        <f t="shared" si="363"/>
        <v>483</v>
      </c>
    </row>
    <row r="11577" spans="1:6" x14ac:dyDescent="0.3">
      <c r="A11577" t="s">
        <v>13</v>
      </c>
      <c r="B11577">
        <v>44200</v>
      </c>
      <c r="C11577">
        <v>45371</v>
      </c>
      <c r="D11577">
        <v>2.6493212669683259E-2</v>
      </c>
      <c r="E11577">
        <f t="shared" si="362"/>
        <v>7</v>
      </c>
      <c r="F11577">
        <f t="shared" si="363"/>
        <v>483</v>
      </c>
    </row>
    <row r="11578" spans="1:6" x14ac:dyDescent="0.3">
      <c r="A11578" t="s">
        <v>14</v>
      </c>
      <c r="B11578">
        <v>47050</v>
      </c>
      <c r="C11578">
        <v>47782</v>
      </c>
      <c r="D11578">
        <v>1.555791710945802E-2</v>
      </c>
      <c r="E11578">
        <f t="shared" si="362"/>
        <v>8</v>
      </c>
      <c r="F11578">
        <f t="shared" si="363"/>
        <v>483</v>
      </c>
    </row>
    <row r="11579" spans="1:6" x14ac:dyDescent="0.3">
      <c r="A11579" t="s">
        <v>15</v>
      </c>
      <c r="B11579">
        <v>48250</v>
      </c>
      <c r="C11579">
        <v>49217</v>
      </c>
      <c r="D11579">
        <v>2.0041450777202069E-2</v>
      </c>
      <c r="E11579">
        <f t="shared" si="362"/>
        <v>9</v>
      </c>
      <c r="F11579">
        <f t="shared" si="363"/>
        <v>483</v>
      </c>
    </row>
    <row r="11580" spans="1:6" x14ac:dyDescent="0.3">
      <c r="A11580" t="s">
        <v>16</v>
      </c>
      <c r="B11580">
        <v>49850</v>
      </c>
      <c r="C11580">
        <v>49921</v>
      </c>
      <c r="D11580">
        <v>1.4242728184553661E-3</v>
      </c>
      <c r="E11580">
        <f t="shared" si="362"/>
        <v>10</v>
      </c>
      <c r="F11580">
        <f t="shared" si="363"/>
        <v>483</v>
      </c>
    </row>
    <row r="11581" spans="1:6" x14ac:dyDescent="0.3">
      <c r="A11581" t="s">
        <v>17</v>
      </c>
      <c r="B11581">
        <v>50250</v>
      </c>
      <c r="C11581">
        <v>50905</v>
      </c>
      <c r="D11581">
        <v>1.303482587064677E-2</v>
      </c>
      <c r="E11581">
        <f t="shared" si="362"/>
        <v>11</v>
      </c>
      <c r="F11581">
        <f t="shared" si="363"/>
        <v>483</v>
      </c>
    </row>
    <row r="11582" spans="1:6" x14ac:dyDescent="0.3">
      <c r="A11582" t="s">
        <v>18</v>
      </c>
      <c r="B11582">
        <v>51100</v>
      </c>
      <c r="C11582">
        <v>51851</v>
      </c>
      <c r="D11582">
        <v>1.4696673189823871E-2</v>
      </c>
      <c r="E11582">
        <f t="shared" si="362"/>
        <v>12</v>
      </c>
      <c r="F11582">
        <f t="shared" si="363"/>
        <v>483</v>
      </c>
    </row>
    <row r="11583" spans="1:6" x14ac:dyDescent="0.3">
      <c r="A11583" t="s">
        <v>19</v>
      </c>
      <c r="B11583">
        <v>51350</v>
      </c>
      <c r="C11583">
        <v>50975</v>
      </c>
      <c r="D11583">
        <v>-7.3028237585199612E-3</v>
      </c>
      <c r="E11583">
        <f t="shared" si="362"/>
        <v>13</v>
      </c>
      <c r="F11583">
        <f t="shared" si="363"/>
        <v>483</v>
      </c>
    </row>
    <row r="11584" spans="1:6" x14ac:dyDescent="0.3">
      <c r="A11584" t="s">
        <v>20</v>
      </c>
      <c r="B11584">
        <v>50000</v>
      </c>
      <c r="C11584">
        <v>50326</v>
      </c>
      <c r="D11584">
        <v>6.5199999999999998E-3</v>
      </c>
      <c r="E11584">
        <f t="shared" si="362"/>
        <v>14</v>
      </c>
      <c r="F11584">
        <f t="shared" si="363"/>
        <v>483</v>
      </c>
    </row>
    <row r="11585" spans="1:6" x14ac:dyDescent="0.3">
      <c r="A11585" t="s">
        <v>21</v>
      </c>
      <c r="B11585">
        <v>48550</v>
      </c>
      <c r="C11585">
        <v>48829</v>
      </c>
      <c r="D11585">
        <v>5.7466529351184346E-3</v>
      </c>
      <c r="E11585">
        <f t="shared" si="362"/>
        <v>15</v>
      </c>
      <c r="F11585">
        <f t="shared" si="363"/>
        <v>483</v>
      </c>
    </row>
    <row r="11586" spans="1:6" x14ac:dyDescent="0.3">
      <c r="A11586" t="s">
        <v>22</v>
      </c>
      <c r="B11586">
        <v>47000</v>
      </c>
      <c r="C11586">
        <v>47744</v>
      </c>
      <c r="D11586">
        <v>1.5829787234042551E-2</v>
      </c>
      <c r="E11586">
        <f t="shared" si="362"/>
        <v>16</v>
      </c>
      <c r="F11586">
        <f t="shared" si="363"/>
        <v>483</v>
      </c>
    </row>
    <row r="11587" spans="1:6" x14ac:dyDescent="0.3">
      <c r="A11587" t="s">
        <v>23</v>
      </c>
      <c r="B11587">
        <v>46100</v>
      </c>
      <c r="C11587">
        <v>47238</v>
      </c>
      <c r="D11587">
        <v>2.4685466377440349E-2</v>
      </c>
      <c r="E11587">
        <f t="shared" si="362"/>
        <v>17</v>
      </c>
      <c r="F11587">
        <f t="shared" si="363"/>
        <v>483</v>
      </c>
    </row>
    <row r="11588" spans="1:6" x14ac:dyDescent="0.3">
      <c r="A11588" t="s">
        <v>24</v>
      </c>
      <c r="B11588">
        <v>46900</v>
      </c>
      <c r="C11588">
        <v>48130</v>
      </c>
      <c r="D11588">
        <v>2.6226012793176968E-2</v>
      </c>
      <c r="E11588">
        <f t="shared" ref="E11588:E11651" si="364">MOD(E11587+1,24)</f>
        <v>18</v>
      </c>
      <c r="F11588">
        <f t="shared" ref="F11588:F11651" si="365">IF(E11588=0,F11587+1,F11587)</f>
        <v>483</v>
      </c>
    </row>
    <row r="11589" spans="1:6" x14ac:dyDescent="0.3">
      <c r="A11589" t="s">
        <v>25</v>
      </c>
      <c r="B11589">
        <v>48200</v>
      </c>
      <c r="C11589">
        <v>48764</v>
      </c>
      <c r="D11589">
        <v>1.170124481327801E-2</v>
      </c>
      <c r="E11589">
        <f t="shared" si="364"/>
        <v>19</v>
      </c>
      <c r="F11589">
        <f t="shared" si="365"/>
        <v>483</v>
      </c>
    </row>
    <row r="11590" spans="1:6" x14ac:dyDescent="0.3">
      <c r="A11590" t="s">
        <v>26</v>
      </c>
      <c r="B11590">
        <v>46500</v>
      </c>
      <c r="C11590">
        <v>47902</v>
      </c>
      <c r="D11590">
        <v>3.01505376344086E-2</v>
      </c>
      <c r="E11590">
        <f t="shared" si="364"/>
        <v>20</v>
      </c>
      <c r="F11590">
        <f t="shared" si="365"/>
        <v>483</v>
      </c>
    </row>
    <row r="11591" spans="1:6" x14ac:dyDescent="0.3">
      <c r="A11591" t="s">
        <v>27</v>
      </c>
      <c r="B11591">
        <v>45750</v>
      </c>
      <c r="C11591">
        <v>46030</v>
      </c>
      <c r="D11591">
        <v>6.1202185792349727E-3</v>
      </c>
      <c r="E11591">
        <f t="shared" si="364"/>
        <v>21</v>
      </c>
      <c r="F11591">
        <f t="shared" si="365"/>
        <v>483</v>
      </c>
    </row>
    <row r="11592" spans="1:6" x14ac:dyDescent="0.3">
      <c r="A11592" t="s">
        <v>28</v>
      </c>
      <c r="B11592">
        <v>43700</v>
      </c>
      <c r="C11592">
        <v>45545</v>
      </c>
      <c r="D11592">
        <v>4.2219679633867267E-2</v>
      </c>
      <c r="E11592">
        <f t="shared" si="364"/>
        <v>22</v>
      </c>
      <c r="F11592">
        <f t="shared" si="365"/>
        <v>483</v>
      </c>
    </row>
    <row r="11593" spans="1:6" x14ac:dyDescent="0.3">
      <c r="A11593" t="s">
        <v>29</v>
      </c>
      <c r="B11593">
        <v>45900</v>
      </c>
      <c r="C11593">
        <v>45607</v>
      </c>
      <c r="D11593">
        <v>-6.3834422657952066E-3</v>
      </c>
      <c r="E11593">
        <f t="shared" si="364"/>
        <v>23</v>
      </c>
      <c r="F11593">
        <f t="shared" si="365"/>
        <v>483</v>
      </c>
    </row>
    <row r="11594" spans="1:6" x14ac:dyDescent="0.3">
      <c r="A11594" t="s">
        <v>6</v>
      </c>
      <c r="B11594">
        <v>43600</v>
      </c>
      <c r="C11594">
        <v>42227</v>
      </c>
      <c r="D11594">
        <v>-3.1490825688073397E-2</v>
      </c>
      <c r="E11594">
        <f t="shared" si="364"/>
        <v>0</v>
      </c>
      <c r="F11594">
        <f t="shared" si="365"/>
        <v>484</v>
      </c>
    </row>
    <row r="11595" spans="1:6" x14ac:dyDescent="0.3">
      <c r="A11595" t="s">
        <v>7</v>
      </c>
      <c r="B11595">
        <v>40100</v>
      </c>
      <c r="C11595">
        <v>39887</v>
      </c>
      <c r="D11595">
        <v>-5.3117206982543639E-3</v>
      </c>
      <c r="E11595">
        <f t="shared" si="364"/>
        <v>1</v>
      </c>
      <c r="F11595">
        <f t="shared" si="365"/>
        <v>484</v>
      </c>
    </row>
    <row r="11596" spans="1:6" x14ac:dyDescent="0.3">
      <c r="A11596" t="s">
        <v>8</v>
      </c>
      <c r="B11596">
        <v>38800</v>
      </c>
      <c r="C11596">
        <v>38511</v>
      </c>
      <c r="D11596">
        <v>-7.4484536082474228E-3</v>
      </c>
      <c r="E11596">
        <f t="shared" si="364"/>
        <v>2</v>
      </c>
      <c r="F11596">
        <f t="shared" si="365"/>
        <v>484</v>
      </c>
    </row>
    <row r="11597" spans="1:6" x14ac:dyDescent="0.3">
      <c r="A11597" t="s">
        <v>9</v>
      </c>
      <c r="B11597">
        <v>36450</v>
      </c>
      <c r="C11597">
        <v>36279</v>
      </c>
      <c r="D11597">
        <v>-4.691358024691358E-3</v>
      </c>
      <c r="E11597">
        <f t="shared" si="364"/>
        <v>3</v>
      </c>
      <c r="F11597">
        <f t="shared" si="365"/>
        <v>484</v>
      </c>
    </row>
    <row r="11598" spans="1:6" x14ac:dyDescent="0.3">
      <c r="A11598" t="s">
        <v>10</v>
      </c>
      <c r="B11598">
        <v>35600</v>
      </c>
      <c r="C11598">
        <v>35527</v>
      </c>
      <c r="D11598">
        <v>-2.0505617977528089E-3</v>
      </c>
      <c r="E11598">
        <f t="shared" si="364"/>
        <v>4</v>
      </c>
      <c r="F11598">
        <f t="shared" si="365"/>
        <v>484</v>
      </c>
    </row>
    <row r="11599" spans="1:6" x14ac:dyDescent="0.3">
      <c r="A11599" t="s">
        <v>11</v>
      </c>
      <c r="B11599">
        <v>36750</v>
      </c>
      <c r="C11599">
        <v>37162</v>
      </c>
      <c r="D11599">
        <v>1.12108843537415E-2</v>
      </c>
      <c r="E11599">
        <f t="shared" si="364"/>
        <v>5</v>
      </c>
      <c r="F11599">
        <f t="shared" si="365"/>
        <v>484</v>
      </c>
    </row>
    <row r="11600" spans="1:6" x14ac:dyDescent="0.3">
      <c r="A11600" t="s">
        <v>12</v>
      </c>
      <c r="B11600">
        <v>40550</v>
      </c>
      <c r="C11600">
        <v>41681</v>
      </c>
      <c r="D11600">
        <v>2.7891491985203451E-2</v>
      </c>
      <c r="E11600">
        <f t="shared" si="364"/>
        <v>6</v>
      </c>
      <c r="F11600">
        <f t="shared" si="365"/>
        <v>484</v>
      </c>
    </row>
    <row r="11601" spans="1:6" x14ac:dyDescent="0.3">
      <c r="A11601" t="s">
        <v>13</v>
      </c>
      <c r="B11601">
        <v>45250</v>
      </c>
      <c r="C11601">
        <v>45607</v>
      </c>
      <c r="D11601">
        <v>7.8895027624309392E-3</v>
      </c>
      <c r="E11601">
        <f t="shared" si="364"/>
        <v>7</v>
      </c>
      <c r="F11601">
        <f t="shared" si="365"/>
        <v>484</v>
      </c>
    </row>
    <row r="11602" spans="1:6" x14ac:dyDescent="0.3">
      <c r="A11602" t="s">
        <v>14</v>
      </c>
      <c r="B11602">
        <v>47600</v>
      </c>
      <c r="C11602">
        <v>47889</v>
      </c>
      <c r="D11602">
        <v>6.0714285714285714E-3</v>
      </c>
      <c r="E11602">
        <f t="shared" si="364"/>
        <v>8</v>
      </c>
      <c r="F11602">
        <f t="shared" si="365"/>
        <v>484</v>
      </c>
    </row>
    <row r="11603" spans="1:6" x14ac:dyDescent="0.3">
      <c r="A11603" t="s">
        <v>15</v>
      </c>
      <c r="B11603">
        <v>49300</v>
      </c>
      <c r="C11603">
        <v>49660</v>
      </c>
      <c r="D11603">
        <v>7.3022312373225151E-3</v>
      </c>
      <c r="E11603">
        <f t="shared" si="364"/>
        <v>9</v>
      </c>
      <c r="F11603">
        <f t="shared" si="365"/>
        <v>484</v>
      </c>
    </row>
    <row r="11604" spans="1:6" x14ac:dyDescent="0.3">
      <c r="A11604" t="s">
        <v>16</v>
      </c>
      <c r="B11604">
        <v>50250</v>
      </c>
      <c r="C11604">
        <v>50551</v>
      </c>
      <c r="D11604">
        <v>5.9900497512437806E-3</v>
      </c>
      <c r="E11604">
        <f t="shared" si="364"/>
        <v>10</v>
      </c>
      <c r="F11604">
        <f t="shared" si="365"/>
        <v>484</v>
      </c>
    </row>
    <row r="11605" spans="1:6" x14ac:dyDescent="0.3">
      <c r="A11605" t="s">
        <v>17</v>
      </c>
      <c r="B11605">
        <v>51100</v>
      </c>
      <c r="C11605">
        <v>51685</v>
      </c>
      <c r="D11605">
        <v>1.144814090019569E-2</v>
      </c>
      <c r="E11605">
        <f t="shared" si="364"/>
        <v>11</v>
      </c>
      <c r="F11605">
        <f t="shared" si="365"/>
        <v>484</v>
      </c>
    </row>
    <row r="11606" spans="1:6" x14ac:dyDescent="0.3">
      <c r="A11606" t="s">
        <v>18</v>
      </c>
      <c r="B11606">
        <v>52050</v>
      </c>
      <c r="C11606">
        <v>52733</v>
      </c>
      <c r="D11606">
        <v>1.312199807877041E-2</v>
      </c>
      <c r="E11606">
        <f t="shared" si="364"/>
        <v>12</v>
      </c>
      <c r="F11606">
        <f t="shared" si="365"/>
        <v>484</v>
      </c>
    </row>
    <row r="11607" spans="1:6" x14ac:dyDescent="0.3">
      <c r="A11607" t="s">
        <v>19</v>
      </c>
      <c r="B11607">
        <v>52200</v>
      </c>
      <c r="C11607">
        <v>51713</v>
      </c>
      <c r="D11607">
        <v>-9.3295019157088131E-3</v>
      </c>
      <c r="E11607">
        <f t="shared" si="364"/>
        <v>13</v>
      </c>
      <c r="F11607">
        <f t="shared" si="365"/>
        <v>484</v>
      </c>
    </row>
    <row r="11608" spans="1:6" x14ac:dyDescent="0.3">
      <c r="A11608" t="s">
        <v>20</v>
      </c>
      <c r="B11608">
        <v>51100</v>
      </c>
      <c r="C11608">
        <v>50999</v>
      </c>
      <c r="D11608">
        <v>-1.976516634050881E-3</v>
      </c>
      <c r="E11608">
        <f t="shared" si="364"/>
        <v>14</v>
      </c>
      <c r="F11608">
        <f t="shared" si="365"/>
        <v>484</v>
      </c>
    </row>
    <row r="11609" spans="1:6" x14ac:dyDescent="0.3">
      <c r="A11609" t="s">
        <v>21</v>
      </c>
      <c r="B11609">
        <v>49700</v>
      </c>
      <c r="C11609">
        <v>49933</v>
      </c>
      <c r="D11609">
        <v>4.6881287726358153E-3</v>
      </c>
      <c r="E11609">
        <f t="shared" si="364"/>
        <v>15</v>
      </c>
      <c r="F11609">
        <f t="shared" si="365"/>
        <v>484</v>
      </c>
    </row>
    <row r="11610" spans="1:6" x14ac:dyDescent="0.3">
      <c r="A11610" t="s">
        <v>22</v>
      </c>
      <c r="B11610">
        <v>48500</v>
      </c>
      <c r="C11610">
        <v>48476</v>
      </c>
      <c r="D11610">
        <v>-4.9484536082474231E-4</v>
      </c>
      <c r="E11610">
        <f t="shared" si="364"/>
        <v>16</v>
      </c>
      <c r="F11610">
        <f t="shared" si="365"/>
        <v>484</v>
      </c>
    </row>
    <row r="11611" spans="1:6" x14ac:dyDescent="0.3">
      <c r="A11611" t="s">
        <v>23</v>
      </c>
      <c r="B11611">
        <v>47350</v>
      </c>
      <c r="C11611">
        <v>47679</v>
      </c>
      <c r="D11611">
        <v>6.9482576557550156E-3</v>
      </c>
      <c r="E11611">
        <f t="shared" si="364"/>
        <v>17</v>
      </c>
      <c r="F11611">
        <f t="shared" si="365"/>
        <v>484</v>
      </c>
    </row>
    <row r="11612" spans="1:6" x14ac:dyDescent="0.3">
      <c r="A11612" t="s">
        <v>24</v>
      </c>
      <c r="B11612">
        <v>48100</v>
      </c>
      <c r="C11612">
        <v>48589</v>
      </c>
      <c r="D11612">
        <v>1.0166320166320171E-2</v>
      </c>
      <c r="E11612">
        <f t="shared" si="364"/>
        <v>18</v>
      </c>
      <c r="F11612">
        <f t="shared" si="365"/>
        <v>484</v>
      </c>
    </row>
    <row r="11613" spans="1:6" x14ac:dyDescent="0.3">
      <c r="A11613" t="s">
        <v>25</v>
      </c>
      <c r="B11613">
        <v>49700</v>
      </c>
      <c r="C11613">
        <v>48999</v>
      </c>
      <c r="D11613">
        <v>-1.41046277665996E-2</v>
      </c>
      <c r="E11613">
        <f t="shared" si="364"/>
        <v>19</v>
      </c>
      <c r="F11613">
        <f t="shared" si="365"/>
        <v>484</v>
      </c>
    </row>
    <row r="11614" spans="1:6" x14ac:dyDescent="0.3">
      <c r="A11614" t="s">
        <v>26</v>
      </c>
      <c r="B11614">
        <v>48450</v>
      </c>
      <c r="C11614">
        <v>47935</v>
      </c>
      <c r="D11614">
        <v>-1.0629514963880289E-2</v>
      </c>
      <c r="E11614">
        <f t="shared" si="364"/>
        <v>20</v>
      </c>
      <c r="F11614">
        <f t="shared" si="365"/>
        <v>484</v>
      </c>
    </row>
    <row r="11615" spans="1:6" x14ac:dyDescent="0.3">
      <c r="A11615" t="s">
        <v>27</v>
      </c>
      <c r="B11615">
        <v>46800</v>
      </c>
      <c r="C11615">
        <v>45627</v>
      </c>
      <c r="D11615">
        <v>-2.5064102564102561E-2</v>
      </c>
      <c r="E11615">
        <f t="shared" si="364"/>
        <v>21</v>
      </c>
      <c r="F11615">
        <f t="shared" si="365"/>
        <v>484</v>
      </c>
    </row>
    <row r="11616" spans="1:6" x14ac:dyDescent="0.3">
      <c r="A11616" t="s">
        <v>28</v>
      </c>
      <c r="B11616">
        <v>44850</v>
      </c>
      <c r="C11616">
        <v>45076</v>
      </c>
      <c r="D11616">
        <v>5.0390189520624299E-3</v>
      </c>
      <c r="E11616">
        <f t="shared" si="364"/>
        <v>22</v>
      </c>
      <c r="F11616">
        <f t="shared" si="365"/>
        <v>484</v>
      </c>
    </row>
    <row r="11617" spans="1:6" x14ac:dyDescent="0.3">
      <c r="A11617" t="s">
        <v>29</v>
      </c>
      <c r="B11617">
        <v>46950</v>
      </c>
      <c r="C11617">
        <v>45242</v>
      </c>
      <c r="D11617">
        <v>-3.6379126730564433E-2</v>
      </c>
      <c r="E11617">
        <f t="shared" si="364"/>
        <v>23</v>
      </c>
      <c r="F11617">
        <f t="shared" si="365"/>
        <v>484</v>
      </c>
    </row>
    <row r="11618" spans="1:6" x14ac:dyDescent="0.3">
      <c r="A11618" t="s">
        <v>6</v>
      </c>
      <c r="B11618">
        <v>43300</v>
      </c>
      <c r="C11618">
        <v>41461</v>
      </c>
      <c r="D11618">
        <v>-4.2471131639722867E-2</v>
      </c>
      <c r="E11618">
        <f t="shared" si="364"/>
        <v>0</v>
      </c>
      <c r="F11618">
        <f t="shared" si="365"/>
        <v>485</v>
      </c>
    </row>
    <row r="11619" spans="1:6" x14ac:dyDescent="0.3">
      <c r="A11619" t="s">
        <v>7</v>
      </c>
      <c r="B11619">
        <v>39950</v>
      </c>
      <c r="C11619">
        <v>39268</v>
      </c>
      <c r="D11619">
        <v>-1.707133917396746E-2</v>
      </c>
      <c r="E11619">
        <f t="shared" si="364"/>
        <v>1</v>
      </c>
      <c r="F11619">
        <f t="shared" si="365"/>
        <v>485</v>
      </c>
    </row>
    <row r="11620" spans="1:6" x14ac:dyDescent="0.3">
      <c r="A11620" t="s">
        <v>8</v>
      </c>
      <c r="B11620">
        <v>38800</v>
      </c>
      <c r="C11620">
        <v>37956</v>
      </c>
      <c r="D11620">
        <v>-2.1752577319587629E-2</v>
      </c>
      <c r="E11620">
        <f t="shared" si="364"/>
        <v>2</v>
      </c>
      <c r="F11620">
        <f t="shared" si="365"/>
        <v>485</v>
      </c>
    </row>
    <row r="11621" spans="1:6" x14ac:dyDescent="0.3">
      <c r="A11621" t="s">
        <v>9</v>
      </c>
      <c r="B11621">
        <v>36550</v>
      </c>
      <c r="C11621">
        <v>36148</v>
      </c>
      <c r="D11621">
        <v>-1.099863201094391E-2</v>
      </c>
      <c r="E11621">
        <f t="shared" si="364"/>
        <v>3</v>
      </c>
      <c r="F11621">
        <f t="shared" si="365"/>
        <v>485</v>
      </c>
    </row>
    <row r="11622" spans="1:6" x14ac:dyDescent="0.3">
      <c r="A11622" t="s">
        <v>10</v>
      </c>
      <c r="B11622">
        <v>35350</v>
      </c>
      <c r="C11622">
        <v>35610</v>
      </c>
      <c r="D11622">
        <v>7.3550212164073554E-3</v>
      </c>
      <c r="E11622">
        <f t="shared" si="364"/>
        <v>4</v>
      </c>
      <c r="F11622">
        <f t="shared" si="365"/>
        <v>485</v>
      </c>
    </row>
    <row r="11623" spans="1:6" x14ac:dyDescent="0.3">
      <c r="A11623" t="s">
        <v>11</v>
      </c>
      <c r="B11623">
        <v>36700</v>
      </c>
      <c r="C11623">
        <v>37286</v>
      </c>
      <c r="D11623">
        <v>1.596730245231608E-2</v>
      </c>
      <c r="E11623">
        <f t="shared" si="364"/>
        <v>5</v>
      </c>
      <c r="F11623">
        <f t="shared" si="365"/>
        <v>485</v>
      </c>
    </row>
    <row r="11624" spans="1:6" x14ac:dyDescent="0.3">
      <c r="A11624" t="s">
        <v>12</v>
      </c>
      <c r="B11624">
        <v>40100</v>
      </c>
      <c r="C11624">
        <v>41635</v>
      </c>
      <c r="D11624">
        <v>3.8279301745635909E-2</v>
      </c>
      <c r="E11624">
        <f t="shared" si="364"/>
        <v>6</v>
      </c>
      <c r="F11624">
        <f t="shared" si="365"/>
        <v>485</v>
      </c>
    </row>
    <row r="11625" spans="1:6" x14ac:dyDescent="0.3">
      <c r="A11625" t="s">
        <v>13</v>
      </c>
      <c r="B11625">
        <v>44950</v>
      </c>
      <c r="C11625">
        <v>45323</v>
      </c>
      <c r="D11625">
        <v>8.2981090100111236E-3</v>
      </c>
      <c r="E11625">
        <f t="shared" si="364"/>
        <v>7</v>
      </c>
      <c r="F11625">
        <f t="shared" si="365"/>
        <v>485</v>
      </c>
    </row>
    <row r="11626" spans="1:6" x14ac:dyDescent="0.3">
      <c r="A11626" t="s">
        <v>14</v>
      </c>
      <c r="B11626">
        <v>47450</v>
      </c>
      <c r="C11626">
        <v>47835</v>
      </c>
      <c r="D11626">
        <v>8.1138040042149639E-3</v>
      </c>
      <c r="E11626">
        <f t="shared" si="364"/>
        <v>8</v>
      </c>
      <c r="F11626">
        <f t="shared" si="365"/>
        <v>485</v>
      </c>
    </row>
    <row r="11627" spans="1:6" x14ac:dyDescent="0.3">
      <c r="A11627" t="s">
        <v>15</v>
      </c>
      <c r="B11627">
        <v>49400</v>
      </c>
      <c r="C11627">
        <v>49518</v>
      </c>
      <c r="D11627">
        <v>2.3886639676113362E-3</v>
      </c>
      <c r="E11627">
        <f t="shared" si="364"/>
        <v>9</v>
      </c>
      <c r="F11627">
        <f t="shared" si="365"/>
        <v>485</v>
      </c>
    </row>
    <row r="11628" spans="1:6" x14ac:dyDescent="0.3">
      <c r="A11628" t="s">
        <v>16</v>
      </c>
      <c r="B11628">
        <v>50500</v>
      </c>
      <c r="C11628">
        <v>50288</v>
      </c>
      <c r="D11628">
        <v>-4.1980198019801983E-3</v>
      </c>
      <c r="E11628">
        <f t="shared" si="364"/>
        <v>10</v>
      </c>
      <c r="F11628">
        <f t="shared" si="365"/>
        <v>485</v>
      </c>
    </row>
    <row r="11629" spans="1:6" x14ac:dyDescent="0.3">
      <c r="A11629" t="s">
        <v>17</v>
      </c>
      <c r="B11629">
        <v>51100</v>
      </c>
      <c r="C11629">
        <v>51306</v>
      </c>
      <c r="D11629">
        <v>4.031311154598826E-3</v>
      </c>
      <c r="E11629">
        <f t="shared" si="364"/>
        <v>11</v>
      </c>
      <c r="F11629">
        <f t="shared" si="365"/>
        <v>485</v>
      </c>
    </row>
    <row r="11630" spans="1:6" x14ac:dyDescent="0.3">
      <c r="A11630" t="s">
        <v>18</v>
      </c>
      <c r="B11630">
        <v>52250</v>
      </c>
      <c r="C11630">
        <v>52401</v>
      </c>
      <c r="D11630">
        <v>2.889952153110048E-3</v>
      </c>
      <c r="E11630">
        <f t="shared" si="364"/>
        <v>12</v>
      </c>
      <c r="F11630">
        <f t="shared" si="365"/>
        <v>485</v>
      </c>
    </row>
    <row r="11631" spans="1:6" x14ac:dyDescent="0.3">
      <c r="A11631" t="s">
        <v>19</v>
      </c>
      <c r="B11631">
        <v>52300</v>
      </c>
      <c r="C11631">
        <v>51271</v>
      </c>
      <c r="D11631">
        <v>-1.967495219885277E-2</v>
      </c>
      <c r="E11631">
        <f t="shared" si="364"/>
        <v>13</v>
      </c>
      <c r="F11631">
        <f t="shared" si="365"/>
        <v>485</v>
      </c>
    </row>
    <row r="11632" spans="1:6" x14ac:dyDescent="0.3">
      <c r="A11632" t="s">
        <v>20</v>
      </c>
      <c r="B11632">
        <v>51000</v>
      </c>
      <c r="C11632">
        <v>50249</v>
      </c>
      <c r="D11632">
        <v>-1.472549019607843E-2</v>
      </c>
      <c r="E11632">
        <f t="shared" si="364"/>
        <v>14</v>
      </c>
      <c r="F11632">
        <f t="shared" si="365"/>
        <v>485</v>
      </c>
    </row>
    <row r="11633" spans="1:6" x14ac:dyDescent="0.3">
      <c r="A11633" t="s">
        <v>21</v>
      </c>
      <c r="B11633">
        <v>49350</v>
      </c>
      <c r="C11633">
        <v>48816</v>
      </c>
      <c r="D11633">
        <v>-1.0820668693009119E-2</v>
      </c>
      <c r="E11633">
        <f t="shared" si="364"/>
        <v>15</v>
      </c>
      <c r="F11633">
        <f t="shared" si="365"/>
        <v>485</v>
      </c>
    </row>
    <row r="11634" spans="1:6" x14ac:dyDescent="0.3">
      <c r="A11634" t="s">
        <v>22</v>
      </c>
      <c r="B11634">
        <v>47750</v>
      </c>
      <c r="C11634">
        <v>47450</v>
      </c>
      <c r="D11634">
        <v>-6.2827225130890046E-3</v>
      </c>
      <c r="E11634">
        <f t="shared" si="364"/>
        <v>16</v>
      </c>
      <c r="F11634">
        <f t="shared" si="365"/>
        <v>485</v>
      </c>
    </row>
    <row r="11635" spans="1:6" x14ac:dyDescent="0.3">
      <c r="A11635" t="s">
        <v>23</v>
      </c>
      <c r="B11635">
        <v>46900</v>
      </c>
      <c r="C11635">
        <v>46869</v>
      </c>
      <c r="D11635">
        <v>-6.609808102345416E-4</v>
      </c>
      <c r="E11635">
        <f t="shared" si="364"/>
        <v>17</v>
      </c>
      <c r="F11635">
        <f t="shared" si="365"/>
        <v>485</v>
      </c>
    </row>
    <row r="11636" spans="1:6" x14ac:dyDescent="0.3">
      <c r="A11636" t="s">
        <v>24</v>
      </c>
      <c r="B11636">
        <v>47250</v>
      </c>
      <c r="C11636">
        <v>47321</v>
      </c>
      <c r="D11636">
        <v>1.5026455026455031E-3</v>
      </c>
      <c r="E11636">
        <f t="shared" si="364"/>
        <v>18</v>
      </c>
      <c r="F11636">
        <f t="shared" si="365"/>
        <v>485</v>
      </c>
    </row>
    <row r="11637" spans="1:6" x14ac:dyDescent="0.3">
      <c r="A11637" t="s">
        <v>25</v>
      </c>
      <c r="B11637">
        <v>47650</v>
      </c>
      <c r="C11637">
        <v>47323</v>
      </c>
      <c r="D11637">
        <v>-6.8625393494228751E-3</v>
      </c>
      <c r="E11637">
        <f t="shared" si="364"/>
        <v>19</v>
      </c>
      <c r="F11637">
        <f t="shared" si="365"/>
        <v>485</v>
      </c>
    </row>
    <row r="11638" spans="1:6" x14ac:dyDescent="0.3">
      <c r="A11638" t="s">
        <v>26</v>
      </c>
      <c r="B11638">
        <v>46750</v>
      </c>
      <c r="C11638">
        <v>46842</v>
      </c>
      <c r="D11638">
        <v>1.9679144385026741E-3</v>
      </c>
      <c r="E11638">
        <f t="shared" si="364"/>
        <v>20</v>
      </c>
      <c r="F11638">
        <f t="shared" si="365"/>
        <v>485</v>
      </c>
    </row>
    <row r="11639" spans="1:6" x14ac:dyDescent="0.3">
      <c r="A11639" t="s">
        <v>27</v>
      </c>
      <c r="B11639">
        <v>45850</v>
      </c>
      <c r="C11639">
        <v>44952</v>
      </c>
      <c r="D11639">
        <v>-1.95856052344602E-2</v>
      </c>
      <c r="E11639">
        <f t="shared" si="364"/>
        <v>21</v>
      </c>
      <c r="F11639">
        <f t="shared" si="365"/>
        <v>485</v>
      </c>
    </row>
    <row r="11640" spans="1:6" x14ac:dyDescent="0.3">
      <c r="A11640" t="s">
        <v>28</v>
      </c>
      <c r="B11640">
        <v>44300</v>
      </c>
      <c r="C11640">
        <v>44712</v>
      </c>
      <c r="D11640">
        <v>9.3002257336343118E-3</v>
      </c>
      <c r="E11640">
        <f t="shared" si="364"/>
        <v>22</v>
      </c>
      <c r="F11640">
        <f t="shared" si="365"/>
        <v>485</v>
      </c>
    </row>
    <row r="11641" spans="1:6" x14ac:dyDescent="0.3">
      <c r="A11641" t="s">
        <v>29</v>
      </c>
      <c r="B11641">
        <v>46450</v>
      </c>
      <c r="C11641">
        <v>44982</v>
      </c>
      <c r="D11641">
        <v>-3.1603875134553282E-2</v>
      </c>
      <c r="E11641">
        <f t="shared" si="364"/>
        <v>23</v>
      </c>
      <c r="F11641">
        <f t="shared" si="365"/>
        <v>485</v>
      </c>
    </row>
    <row r="11642" spans="1:6" x14ac:dyDescent="0.3">
      <c r="A11642" t="s">
        <v>6</v>
      </c>
      <c r="B11642">
        <v>42450</v>
      </c>
      <c r="C11642">
        <v>41400</v>
      </c>
      <c r="D11642">
        <v>-2.4734982332155479E-2</v>
      </c>
      <c r="E11642">
        <f t="shared" si="364"/>
        <v>0</v>
      </c>
      <c r="F11642">
        <f t="shared" si="365"/>
        <v>486</v>
      </c>
    </row>
    <row r="11643" spans="1:6" x14ac:dyDescent="0.3">
      <c r="A11643" t="s">
        <v>7</v>
      </c>
      <c r="B11643">
        <v>39150</v>
      </c>
      <c r="C11643">
        <v>38625</v>
      </c>
      <c r="D11643">
        <v>-1.340996168582376E-2</v>
      </c>
      <c r="E11643">
        <f t="shared" si="364"/>
        <v>1</v>
      </c>
      <c r="F11643">
        <f t="shared" si="365"/>
        <v>486</v>
      </c>
    </row>
    <row r="11644" spans="1:6" x14ac:dyDescent="0.3">
      <c r="A11644" t="s">
        <v>8</v>
      </c>
      <c r="B11644">
        <v>37450</v>
      </c>
      <c r="C11644">
        <v>37009</v>
      </c>
      <c r="D11644">
        <v>-1.177570093457944E-2</v>
      </c>
      <c r="E11644">
        <f t="shared" si="364"/>
        <v>2</v>
      </c>
      <c r="F11644">
        <f t="shared" si="365"/>
        <v>486</v>
      </c>
    </row>
    <row r="11645" spans="1:6" x14ac:dyDescent="0.3">
      <c r="A11645" t="s">
        <v>9</v>
      </c>
      <c r="B11645">
        <v>34800</v>
      </c>
      <c r="C11645">
        <v>34701</v>
      </c>
      <c r="D11645">
        <v>-2.8448275862068971E-3</v>
      </c>
      <c r="E11645">
        <f t="shared" si="364"/>
        <v>3</v>
      </c>
      <c r="F11645">
        <f t="shared" si="365"/>
        <v>486</v>
      </c>
    </row>
    <row r="11646" spans="1:6" x14ac:dyDescent="0.3">
      <c r="A11646" t="s">
        <v>10</v>
      </c>
      <c r="B11646">
        <v>33300</v>
      </c>
      <c r="C11646">
        <v>33624</v>
      </c>
      <c r="D11646">
        <v>9.7297297297297292E-3</v>
      </c>
      <c r="E11646">
        <f t="shared" si="364"/>
        <v>4</v>
      </c>
      <c r="F11646">
        <f t="shared" si="365"/>
        <v>486</v>
      </c>
    </row>
    <row r="11647" spans="1:6" x14ac:dyDescent="0.3">
      <c r="A11647" t="s">
        <v>11</v>
      </c>
      <c r="B11647">
        <v>33300</v>
      </c>
      <c r="C11647">
        <v>33845</v>
      </c>
      <c r="D11647">
        <v>1.6366366366366372E-2</v>
      </c>
      <c r="E11647">
        <f t="shared" si="364"/>
        <v>5</v>
      </c>
      <c r="F11647">
        <f t="shared" si="365"/>
        <v>486</v>
      </c>
    </row>
    <row r="11648" spans="1:6" x14ac:dyDescent="0.3">
      <c r="A11648" t="s">
        <v>12</v>
      </c>
      <c r="B11648">
        <v>34650</v>
      </c>
      <c r="C11648">
        <v>35102</v>
      </c>
      <c r="D11648">
        <v>1.304473304473304E-2</v>
      </c>
      <c r="E11648">
        <f t="shared" si="364"/>
        <v>6</v>
      </c>
      <c r="F11648">
        <f t="shared" si="365"/>
        <v>486</v>
      </c>
    </row>
    <row r="11649" spans="1:6" x14ac:dyDescent="0.3">
      <c r="A11649" t="s">
        <v>13</v>
      </c>
      <c r="B11649">
        <v>35850</v>
      </c>
      <c r="C11649">
        <v>35867</v>
      </c>
      <c r="D11649">
        <v>4.7419804741980468E-4</v>
      </c>
      <c r="E11649">
        <f t="shared" si="364"/>
        <v>7</v>
      </c>
      <c r="F11649">
        <f t="shared" si="365"/>
        <v>486</v>
      </c>
    </row>
    <row r="11650" spans="1:6" x14ac:dyDescent="0.3">
      <c r="A11650" t="s">
        <v>14</v>
      </c>
      <c r="B11650">
        <v>37650</v>
      </c>
      <c r="C11650">
        <v>37890</v>
      </c>
      <c r="D11650">
        <v>6.3745019920318727E-3</v>
      </c>
      <c r="E11650">
        <f t="shared" si="364"/>
        <v>8</v>
      </c>
      <c r="F11650">
        <f t="shared" si="365"/>
        <v>486</v>
      </c>
    </row>
    <row r="11651" spans="1:6" x14ac:dyDescent="0.3">
      <c r="A11651" t="s">
        <v>15</v>
      </c>
      <c r="B11651">
        <v>40700</v>
      </c>
      <c r="C11651">
        <v>41043</v>
      </c>
      <c r="D11651">
        <v>8.4275184275184271E-3</v>
      </c>
      <c r="E11651">
        <f t="shared" si="364"/>
        <v>9</v>
      </c>
      <c r="F11651">
        <f t="shared" si="365"/>
        <v>486</v>
      </c>
    </row>
    <row r="11652" spans="1:6" x14ac:dyDescent="0.3">
      <c r="A11652" t="s">
        <v>16</v>
      </c>
      <c r="B11652">
        <v>42500</v>
      </c>
      <c r="C11652">
        <v>42686</v>
      </c>
      <c r="D11652">
        <v>4.3764705882352942E-3</v>
      </c>
      <c r="E11652">
        <f t="shared" ref="E11652:E11715" si="366">MOD(E11651+1,24)</f>
        <v>10</v>
      </c>
      <c r="F11652">
        <f t="shared" ref="F11652:F11715" si="367">IF(E11652=0,F11651+1,F11651)</f>
        <v>486</v>
      </c>
    </row>
    <row r="11653" spans="1:6" x14ac:dyDescent="0.3">
      <c r="A11653" t="s">
        <v>17</v>
      </c>
      <c r="B11653">
        <v>43500</v>
      </c>
      <c r="C11653">
        <v>43892</v>
      </c>
      <c r="D11653">
        <v>9.0114942528735625E-3</v>
      </c>
      <c r="E11653">
        <f t="shared" si="366"/>
        <v>11</v>
      </c>
      <c r="F11653">
        <f t="shared" si="367"/>
        <v>486</v>
      </c>
    </row>
    <row r="11654" spans="1:6" x14ac:dyDescent="0.3">
      <c r="A11654" t="s">
        <v>18</v>
      </c>
      <c r="B11654">
        <v>45250</v>
      </c>
      <c r="C11654">
        <v>46131</v>
      </c>
      <c r="D11654">
        <v>1.9469613259668509E-2</v>
      </c>
      <c r="E11654">
        <f t="shared" si="366"/>
        <v>12</v>
      </c>
      <c r="F11654">
        <f t="shared" si="367"/>
        <v>486</v>
      </c>
    </row>
    <row r="11655" spans="1:6" x14ac:dyDescent="0.3">
      <c r="A11655" t="s">
        <v>19</v>
      </c>
      <c r="B11655">
        <v>45950</v>
      </c>
      <c r="C11655">
        <v>44904</v>
      </c>
      <c r="D11655">
        <v>-2.276387377584331E-2</v>
      </c>
      <c r="E11655">
        <f t="shared" si="366"/>
        <v>13</v>
      </c>
      <c r="F11655">
        <f t="shared" si="367"/>
        <v>486</v>
      </c>
    </row>
    <row r="11656" spans="1:6" x14ac:dyDescent="0.3">
      <c r="A11656" t="s">
        <v>20</v>
      </c>
      <c r="B11656">
        <v>43850</v>
      </c>
      <c r="C11656">
        <v>43561</v>
      </c>
      <c r="D11656">
        <v>-6.5906499429874569E-3</v>
      </c>
      <c r="E11656">
        <f t="shared" si="366"/>
        <v>14</v>
      </c>
      <c r="F11656">
        <f t="shared" si="367"/>
        <v>486</v>
      </c>
    </row>
    <row r="11657" spans="1:6" x14ac:dyDescent="0.3">
      <c r="A11657" t="s">
        <v>21</v>
      </c>
      <c r="B11657">
        <v>42500</v>
      </c>
      <c r="C11657">
        <v>42428</v>
      </c>
      <c r="D11657">
        <v>-1.694117647058824E-3</v>
      </c>
      <c r="E11657">
        <f t="shared" si="366"/>
        <v>15</v>
      </c>
      <c r="F11657">
        <f t="shared" si="367"/>
        <v>486</v>
      </c>
    </row>
    <row r="11658" spans="1:6" x14ac:dyDescent="0.3">
      <c r="A11658" t="s">
        <v>22</v>
      </c>
      <c r="B11658">
        <v>41300</v>
      </c>
      <c r="C11658">
        <v>41289</v>
      </c>
      <c r="D11658">
        <v>-2.6634382566585962E-4</v>
      </c>
      <c r="E11658">
        <f t="shared" si="366"/>
        <v>16</v>
      </c>
      <c r="F11658">
        <f t="shared" si="367"/>
        <v>486</v>
      </c>
    </row>
    <row r="11659" spans="1:6" x14ac:dyDescent="0.3">
      <c r="A11659" t="s">
        <v>23</v>
      </c>
      <c r="B11659">
        <v>40550</v>
      </c>
      <c r="C11659">
        <v>40982</v>
      </c>
      <c r="D11659">
        <v>1.0653514180024659E-2</v>
      </c>
      <c r="E11659">
        <f t="shared" si="366"/>
        <v>17</v>
      </c>
      <c r="F11659">
        <f t="shared" si="367"/>
        <v>486</v>
      </c>
    </row>
    <row r="11660" spans="1:6" x14ac:dyDescent="0.3">
      <c r="A11660" t="s">
        <v>24</v>
      </c>
      <c r="B11660">
        <v>41700</v>
      </c>
      <c r="C11660">
        <v>41751</v>
      </c>
      <c r="D11660">
        <v>1.2230215827338129E-3</v>
      </c>
      <c r="E11660">
        <f t="shared" si="366"/>
        <v>18</v>
      </c>
      <c r="F11660">
        <f t="shared" si="367"/>
        <v>486</v>
      </c>
    </row>
    <row r="11661" spans="1:6" x14ac:dyDescent="0.3">
      <c r="A11661" t="s">
        <v>25</v>
      </c>
      <c r="B11661">
        <v>42850</v>
      </c>
      <c r="C11661">
        <v>42312</v>
      </c>
      <c r="D11661">
        <v>-1.255542590431739E-2</v>
      </c>
      <c r="E11661">
        <f t="shared" si="366"/>
        <v>19</v>
      </c>
      <c r="F11661">
        <f t="shared" si="367"/>
        <v>486</v>
      </c>
    </row>
    <row r="11662" spans="1:6" x14ac:dyDescent="0.3">
      <c r="A11662" t="s">
        <v>26</v>
      </c>
      <c r="B11662">
        <v>42900</v>
      </c>
      <c r="C11662">
        <v>42557</v>
      </c>
      <c r="D11662">
        <v>-7.995337995337996E-3</v>
      </c>
      <c r="E11662">
        <f t="shared" si="366"/>
        <v>20</v>
      </c>
      <c r="F11662">
        <f t="shared" si="367"/>
        <v>486</v>
      </c>
    </row>
    <row r="11663" spans="1:6" x14ac:dyDescent="0.3">
      <c r="A11663" t="s">
        <v>27</v>
      </c>
      <c r="B11663">
        <v>42250</v>
      </c>
      <c r="C11663">
        <v>41492</v>
      </c>
      <c r="D11663">
        <v>-1.7940828402366861E-2</v>
      </c>
      <c r="E11663">
        <f t="shared" si="366"/>
        <v>21</v>
      </c>
      <c r="F11663">
        <f t="shared" si="367"/>
        <v>486</v>
      </c>
    </row>
    <row r="11664" spans="1:6" x14ac:dyDescent="0.3">
      <c r="A11664" t="s">
        <v>28</v>
      </c>
      <c r="B11664">
        <v>41350</v>
      </c>
      <c r="C11664">
        <v>41890</v>
      </c>
      <c r="D11664">
        <v>1.3059250302297459E-2</v>
      </c>
      <c r="E11664">
        <f t="shared" si="366"/>
        <v>22</v>
      </c>
      <c r="F11664">
        <f t="shared" si="367"/>
        <v>486</v>
      </c>
    </row>
    <row r="11665" spans="1:6" x14ac:dyDescent="0.3">
      <c r="A11665" t="s">
        <v>29</v>
      </c>
      <c r="B11665">
        <v>43450</v>
      </c>
      <c r="C11665">
        <v>42731</v>
      </c>
      <c r="D11665">
        <v>-1.6547756041426932E-2</v>
      </c>
      <c r="E11665">
        <f t="shared" si="366"/>
        <v>23</v>
      </c>
      <c r="F11665">
        <f t="shared" si="367"/>
        <v>486</v>
      </c>
    </row>
    <row r="11666" spans="1:6" x14ac:dyDescent="0.3">
      <c r="A11666" t="s">
        <v>6</v>
      </c>
      <c r="B11666">
        <v>40350</v>
      </c>
      <c r="C11666">
        <v>39579</v>
      </c>
      <c r="D11666">
        <v>-1.9107806691449819E-2</v>
      </c>
      <c r="E11666">
        <f t="shared" si="366"/>
        <v>0</v>
      </c>
      <c r="F11666">
        <f t="shared" si="367"/>
        <v>487</v>
      </c>
    </row>
    <row r="11667" spans="1:6" x14ac:dyDescent="0.3">
      <c r="A11667" t="s">
        <v>7</v>
      </c>
      <c r="B11667">
        <v>37450</v>
      </c>
      <c r="C11667">
        <v>37124</v>
      </c>
      <c r="D11667">
        <v>-8.7049399198931912E-3</v>
      </c>
      <c r="E11667">
        <f t="shared" si="366"/>
        <v>1</v>
      </c>
      <c r="F11667">
        <f t="shared" si="367"/>
        <v>487</v>
      </c>
    </row>
    <row r="11668" spans="1:6" x14ac:dyDescent="0.3">
      <c r="A11668" t="s">
        <v>8</v>
      </c>
      <c r="B11668">
        <v>36300</v>
      </c>
      <c r="C11668">
        <v>35514</v>
      </c>
      <c r="D11668">
        <v>-2.165289256198347E-2</v>
      </c>
      <c r="E11668">
        <f t="shared" si="366"/>
        <v>2</v>
      </c>
      <c r="F11668">
        <f t="shared" si="367"/>
        <v>487</v>
      </c>
    </row>
    <row r="11669" spans="1:6" x14ac:dyDescent="0.3">
      <c r="A11669" t="s">
        <v>9</v>
      </c>
      <c r="B11669">
        <v>33350</v>
      </c>
      <c r="C11669">
        <v>33161</v>
      </c>
      <c r="D11669">
        <v>-5.6671664167916042E-3</v>
      </c>
      <c r="E11669">
        <f t="shared" si="366"/>
        <v>3</v>
      </c>
      <c r="F11669">
        <f t="shared" si="367"/>
        <v>487</v>
      </c>
    </row>
    <row r="11670" spans="1:6" x14ac:dyDescent="0.3">
      <c r="A11670" t="s">
        <v>10</v>
      </c>
      <c r="B11670">
        <v>32100</v>
      </c>
      <c r="C11670">
        <v>32047</v>
      </c>
      <c r="D11670">
        <v>-1.6510903426791279E-3</v>
      </c>
      <c r="E11670">
        <f t="shared" si="366"/>
        <v>4</v>
      </c>
      <c r="F11670">
        <f t="shared" si="367"/>
        <v>487</v>
      </c>
    </row>
    <row r="11671" spans="1:6" x14ac:dyDescent="0.3">
      <c r="A11671" t="s">
        <v>11</v>
      </c>
      <c r="B11671">
        <v>31700</v>
      </c>
      <c r="C11671">
        <v>31929</v>
      </c>
      <c r="D11671">
        <v>7.2239747634069403E-3</v>
      </c>
      <c r="E11671">
        <f t="shared" si="366"/>
        <v>5</v>
      </c>
      <c r="F11671">
        <f t="shared" si="367"/>
        <v>487</v>
      </c>
    </row>
    <row r="11672" spans="1:6" x14ac:dyDescent="0.3">
      <c r="A11672" t="s">
        <v>12</v>
      </c>
      <c r="B11672">
        <v>32500</v>
      </c>
      <c r="C11672">
        <v>32586</v>
      </c>
      <c r="D11672">
        <v>2.6461538461538458E-3</v>
      </c>
      <c r="E11672">
        <f t="shared" si="366"/>
        <v>6</v>
      </c>
      <c r="F11672">
        <f t="shared" si="367"/>
        <v>487</v>
      </c>
    </row>
    <row r="11673" spans="1:6" x14ac:dyDescent="0.3">
      <c r="A11673" t="s">
        <v>13</v>
      </c>
      <c r="B11673">
        <v>32900</v>
      </c>
      <c r="C11673">
        <v>32666</v>
      </c>
      <c r="D11673">
        <v>-7.112462006079027E-3</v>
      </c>
      <c r="E11673">
        <f t="shared" si="366"/>
        <v>7</v>
      </c>
      <c r="F11673">
        <f t="shared" si="367"/>
        <v>487</v>
      </c>
    </row>
    <row r="11674" spans="1:6" x14ac:dyDescent="0.3">
      <c r="A11674" t="s">
        <v>14</v>
      </c>
      <c r="B11674">
        <v>34600</v>
      </c>
      <c r="C11674">
        <v>34496</v>
      </c>
      <c r="D11674">
        <v>-3.005780346820809E-3</v>
      </c>
      <c r="E11674">
        <f t="shared" si="366"/>
        <v>8</v>
      </c>
      <c r="F11674">
        <f t="shared" si="367"/>
        <v>487</v>
      </c>
    </row>
    <row r="11675" spans="1:6" x14ac:dyDescent="0.3">
      <c r="A11675" t="s">
        <v>15</v>
      </c>
      <c r="B11675">
        <v>37350</v>
      </c>
      <c r="C11675">
        <v>37420</v>
      </c>
      <c r="D11675">
        <v>1.874163319946452E-3</v>
      </c>
      <c r="E11675">
        <f t="shared" si="366"/>
        <v>9</v>
      </c>
      <c r="F11675">
        <f t="shared" si="367"/>
        <v>487</v>
      </c>
    </row>
    <row r="11676" spans="1:6" x14ac:dyDescent="0.3">
      <c r="A11676" t="s">
        <v>16</v>
      </c>
      <c r="B11676">
        <v>39950</v>
      </c>
      <c r="C11676">
        <v>39781</v>
      </c>
      <c r="D11676">
        <v>-4.2302878598247809E-3</v>
      </c>
      <c r="E11676">
        <f t="shared" si="366"/>
        <v>10</v>
      </c>
      <c r="F11676">
        <f t="shared" si="367"/>
        <v>487</v>
      </c>
    </row>
    <row r="11677" spans="1:6" x14ac:dyDescent="0.3">
      <c r="A11677" t="s">
        <v>17</v>
      </c>
      <c r="B11677">
        <v>41800</v>
      </c>
      <c r="C11677">
        <v>41601</v>
      </c>
      <c r="D11677">
        <v>-4.7607655502392354E-3</v>
      </c>
      <c r="E11677">
        <f t="shared" si="366"/>
        <v>11</v>
      </c>
      <c r="F11677">
        <f t="shared" si="367"/>
        <v>487</v>
      </c>
    </row>
    <row r="11678" spans="1:6" x14ac:dyDescent="0.3">
      <c r="A11678" t="s">
        <v>18</v>
      </c>
      <c r="B11678">
        <v>43900</v>
      </c>
      <c r="C11678">
        <v>44053</v>
      </c>
      <c r="D11678">
        <v>3.485193621867882E-3</v>
      </c>
      <c r="E11678">
        <f t="shared" si="366"/>
        <v>12</v>
      </c>
      <c r="F11678">
        <f t="shared" si="367"/>
        <v>487</v>
      </c>
    </row>
    <row r="11679" spans="1:6" x14ac:dyDescent="0.3">
      <c r="A11679" t="s">
        <v>19</v>
      </c>
      <c r="B11679">
        <v>44100</v>
      </c>
      <c r="C11679">
        <v>42602</v>
      </c>
      <c r="D11679">
        <v>-3.3968253968253967E-2</v>
      </c>
      <c r="E11679">
        <f t="shared" si="366"/>
        <v>13</v>
      </c>
      <c r="F11679">
        <f t="shared" si="367"/>
        <v>487</v>
      </c>
    </row>
    <row r="11680" spans="1:6" x14ac:dyDescent="0.3">
      <c r="A11680" t="s">
        <v>20</v>
      </c>
      <c r="B11680">
        <v>41550</v>
      </c>
      <c r="C11680">
        <v>41018</v>
      </c>
      <c r="D11680">
        <v>-1.2803850782190131E-2</v>
      </c>
      <c r="E11680">
        <f t="shared" si="366"/>
        <v>14</v>
      </c>
      <c r="F11680">
        <f t="shared" si="367"/>
        <v>487</v>
      </c>
    </row>
    <row r="11681" spans="1:6" x14ac:dyDescent="0.3">
      <c r="A11681" t="s">
        <v>21</v>
      </c>
      <c r="B11681">
        <v>40150</v>
      </c>
      <c r="C11681">
        <v>39903</v>
      </c>
      <c r="D11681">
        <v>-6.1519302615193026E-3</v>
      </c>
      <c r="E11681">
        <f t="shared" si="366"/>
        <v>15</v>
      </c>
      <c r="F11681">
        <f t="shared" si="367"/>
        <v>487</v>
      </c>
    </row>
    <row r="11682" spans="1:6" x14ac:dyDescent="0.3">
      <c r="A11682" t="s">
        <v>22</v>
      </c>
      <c r="B11682">
        <v>39000</v>
      </c>
      <c r="C11682">
        <v>38926</v>
      </c>
      <c r="D11682">
        <v>-1.8974358974358969E-3</v>
      </c>
      <c r="E11682">
        <f t="shared" si="366"/>
        <v>16</v>
      </c>
      <c r="F11682">
        <f t="shared" si="367"/>
        <v>487</v>
      </c>
    </row>
    <row r="11683" spans="1:6" x14ac:dyDescent="0.3">
      <c r="A11683" t="s">
        <v>23</v>
      </c>
      <c r="B11683">
        <v>38750</v>
      </c>
      <c r="C11683">
        <v>39201</v>
      </c>
      <c r="D11683">
        <v>1.1638709677419361E-2</v>
      </c>
      <c r="E11683">
        <f t="shared" si="366"/>
        <v>17</v>
      </c>
      <c r="F11683">
        <f t="shared" si="367"/>
        <v>487</v>
      </c>
    </row>
    <row r="11684" spans="1:6" x14ac:dyDescent="0.3">
      <c r="A11684" t="s">
        <v>24</v>
      </c>
      <c r="B11684">
        <v>40450</v>
      </c>
      <c r="C11684">
        <v>40658</v>
      </c>
      <c r="D11684">
        <v>5.1421508034610632E-3</v>
      </c>
      <c r="E11684">
        <f t="shared" si="366"/>
        <v>18</v>
      </c>
      <c r="F11684">
        <f t="shared" si="367"/>
        <v>487</v>
      </c>
    </row>
    <row r="11685" spans="1:6" x14ac:dyDescent="0.3">
      <c r="A11685" t="s">
        <v>25</v>
      </c>
      <c r="B11685">
        <v>42100</v>
      </c>
      <c r="C11685">
        <v>42294</v>
      </c>
      <c r="D11685">
        <v>4.608076009501188E-3</v>
      </c>
      <c r="E11685">
        <f t="shared" si="366"/>
        <v>19</v>
      </c>
      <c r="F11685">
        <f t="shared" si="367"/>
        <v>487</v>
      </c>
    </row>
    <row r="11686" spans="1:6" x14ac:dyDescent="0.3">
      <c r="A11686" t="s">
        <v>26</v>
      </c>
      <c r="B11686">
        <v>43200</v>
      </c>
      <c r="C11686">
        <v>43176</v>
      </c>
      <c r="D11686">
        <v>-5.5555555555555556E-4</v>
      </c>
      <c r="E11686">
        <f t="shared" si="366"/>
        <v>20</v>
      </c>
      <c r="F11686">
        <f t="shared" si="367"/>
        <v>487</v>
      </c>
    </row>
    <row r="11687" spans="1:6" x14ac:dyDescent="0.3">
      <c r="A11687" t="s">
        <v>27</v>
      </c>
      <c r="B11687">
        <v>43200</v>
      </c>
      <c r="C11687">
        <v>41830</v>
      </c>
      <c r="D11687">
        <v>-3.1712962962962957E-2</v>
      </c>
      <c r="E11687">
        <f t="shared" si="366"/>
        <v>21</v>
      </c>
      <c r="F11687">
        <f t="shared" si="367"/>
        <v>487</v>
      </c>
    </row>
    <row r="11688" spans="1:6" x14ac:dyDescent="0.3">
      <c r="A11688" t="s">
        <v>28</v>
      </c>
      <c r="B11688">
        <v>41750</v>
      </c>
      <c r="C11688">
        <v>41668</v>
      </c>
      <c r="D11688">
        <v>-1.964071856287425E-3</v>
      </c>
      <c r="E11688">
        <f t="shared" si="366"/>
        <v>22</v>
      </c>
      <c r="F11688">
        <f t="shared" si="367"/>
        <v>487</v>
      </c>
    </row>
    <row r="11689" spans="1:6" x14ac:dyDescent="0.3">
      <c r="A11689" t="s">
        <v>29</v>
      </c>
      <c r="B11689">
        <v>43000</v>
      </c>
      <c r="C11689">
        <v>42061</v>
      </c>
      <c r="D11689">
        <v>-2.1837209302325581E-2</v>
      </c>
      <c r="E11689">
        <f t="shared" si="366"/>
        <v>23</v>
      </c>
      <c r="F11689">
        <f t="shared" si="367"/>
        <v>487</v>
      </c>
    </row>
    <row r="11690" spans="1:6" x14ac:dyDescent="0.3">
      <c r="A11690" t="s">
        <v>6</v>
      </c>
      <c r="B11690">
        <v>43550</v>
      </c>
      <c r="C11690">
        <v>42119</v>
      </c>
      <c r="D11690">
        <v>-3.285878300803674E-2</v>
      </c>
      <c r="E11690">
        <f t="shared" si="366"/>
        <v>0</v>
      </c>
      <c r="F11690">
        <f t="shared" si="367"/>
        <v>488</v>
      </c>
    </row>
    <row r="11691" spans="1:6" x14ac:dyDescent="0.3">
      <c r="A11691" t="s">
        <v>7</v>
      </c>
      <c r="B11691">
        <v>40250</v>
      </c>
      <c r="C11691">
        <v>39559</v>
      </c>
      <c r="D11691">
        <v>-1.7167701863354042E-2</v>
      </c>
      <c r="E11691">
        <f t="shared" si="366"/>
        <v>1</v>
      </c>
      <c r="F11691">
        <f t="shared" si="367"/>
        <v>488</v>
      </c>
    </row>
    <row r="11692" spans="1:6" x14ac:dyDescent="0.3">
      <c r="A11692" t="s">
        <v>8</v>
      </c>
      <c r="B11692">
        <v>39150</v>
      </c>
      <c r="C11692">
        <v>38167</v>
      </c>
      <c r="D11692">
        <v>-2.5108556832694761E-2</v>
      </c>
      <c r="E11692">
        <f t="shared" si="366"/>
        <v>2</v>
      </c>
      <c r="F11692">
        <f t="shared" si="367"/>
        <v>488</v>
      </c>
    </row>
    <row r="11693" spans="1:6" x14ac:dyDescent="0.3">
      <c r="A11693" t="s">
        <v>9</v>
      </c>
      <c r="B11693">
        <v>36600</v>
      </c>
      <c r="C11693">
        <v>36183</v>
      </c>
      <c r="D11693">
        <v>-1.139344262295082E-2</v>
      </c>
      <c r="E11693">
        <f t="shared" si="366"/>
        <v>3</v>
      </c>
      <c r="F11693">
        <f t="shared" si="367"/>
        <v>488</v>
      </c>
    </row>
    <row r="11694" spans="1:6" x14ac:dyDescent="0.3">
      <c r="A11694" t="s">
        <v>10</v>
      </c>
      <c r="B11694">
        <v>35800</v>
      </c>
      <c r="C11694">
        <v>35792</v>
      </c>
      <c r="D11694">
        <v>-2.2346368715083799E-4</v>
      </c>
      <c r="E11694">
        <f t="shared" si="366"/>
        <v>4</v>
      </c>
      <c r="F11694">
        <f t="shared" si="367"/>
        <v>488</v>
      </c>
    </row>
    <row r="11695" spans="1:6" x14ac:dyDescent="0.3">
      <c r="A11695" t="s">
        <v>11</v>
      </c>
      <c r="B11695">
        <v>37300</v>
      </c>
      <c r="C11695">
        <v>37607</v>
      </c>
      <c r="D11695">
        <v>8.2305630026809646E-3</v>
      </c>
      <c r="E11695">
        <f t="shared" si="366"/>
        <v>5</v>
      </c>
      <c r="F11695">
        <f t="shared" si="367"/>
        <v>488</v>
      </c>
    </row>
    <row r="11696" spans="1:6" x14ac:dyDescent="0.3">
      <c r="A11696" t="s">
        <v>12</v>
      </c>
      <c r="B11696">
        <v>41150</v>
      </c>
      <c r="C11696">
        <v>42336</v>
      </c>
      <c r="D11696">
        <v>2.882138517618469E-2</v>
      </c>
      <c r="E11696">
        <f t="shared" si="366"/>
        <v>6</v>
      </c>
      <c r="F11696">
        <f t="shared" si="367"/>
        <v>488</v>
      </c>
    </row>
    <row r="11697" spans="1:6" x14ac:dyDescent="0.3">
      <c r="A11697" t="s">
        <v>13</v>
      </c>
      <c r="B11697">
        <v>46300</v>
      </c>
      <c r="C11697">
        <v>46195</v>
      </c>
      <c r="D11697">
        <v>-2.2678185745140392E-3</v>
      </c>
      <c r="E11697">
        <f t="shared" si="366"/>
        <v>7</v>
      </c>
      <c r="F11697">
        <f t="shared" si="367"/>
        <v>488</v>
      </c>
    </row>
    <row r="11698" spans="1:6" x14ac:dyDescent="0.3">
      <c r="A11698" t="s">
        <v>14</v>
      </c>
      <c r="B11698">
        <v>48350</v>
      </c>
      <c r="C11698">
        <v>48187</v>
      </c>
      <c r="D11698">
        <v>-3.3712512926577041E-3</v>
      </c>
      <c r="E11698">
        <f t="shared" si="366"/>
        <v>8</v>
      </c>
      <c r="F11698">
        <f t="shared" si="367"/>
        <v>488</v>
      </c>
    </row>
    <row r="11699" spans="1:6" x14ac:dyDescent="0.3">
      <c r="A11699" t="s">
        <v>15</v>
      </c>
      <c r="B11699">
        <v>50300</v>
      </c>
      <c r="C11699">
        <v>49998</v>
      </c>
      <c r="D11699">
        <v>-6.0039761431411529E-3</v>
      </c>
      <c r="E11699">
        <f t="shared" si="366"/>
        <v>9</v>
      </c>
      <c r="F11699">
        <f t="shared" si="367"/>
        <v>488</v>
      </c>
    </row>
    <row r="11700" spans="1:6" x14ac:dyDescent="0.3">
      <c r="A11700" t="s">
        <v>16</v>
      </c>
      <c r="B11700">
        <v>51800</v>
      </c>
      <c r="C11700">
        <v>51440</v>
      </c>
      <c r="D11700">
        <v>-6.9498069498069486E-3</v>
      </c>
      <c r="E11700">
        <f t="shared" si="366"/>
        <v>10</v>
      </c>
      <c r="F11700">
        <f t="shared" si="367"/>
        <v>488</v>
      </c>
    </row>
    <row r="11701" spans="1:6" x14ac:dyDescent="0.3">
      <c r="A11701" t="s">
        <v>17</v>
      </c>
      <c r="B11701">
        <v>52950</v>
      </c>
      <c r="C11701">
        <v>53020</v>
      </c>
      <c r="D11701">
        <v>1.322001888574127E-3</v>
      </c>
      <c r="E11701">
        <f t="shared" si="366"/>
        <v>11</v>
      </c>
      <c r="F11701">
        <f t="shared" si="367"/>
        <v>488</v>
      </c>
    </row>
    <row r="11702" spans="1:6" x14ac:dyDescent="0.3">
      <c r="A11702" t="s">
        <v>18</v>
      </c>
      <c r="B11702">
        <v>54200</v>
      </c>
      <c r="C11702">
        <v>54268</v>
      </c>
      <c r="D11702">
        <v>1.254612546125461E-3</v>
      </c>
      <c r="E11702">
        <f t="shared" si="366"/>
        <v>12</v>
      </c>
      <c r="F11702">
        <f t="shared" si="367"/>
        <v>488</v>
      </c>
    </row>
    <row r="11703" spans="1:6" x14ac:dyDescent="0.3">
      <c r="A11703" t="s">
        <v>19</v>
      </c>
      <c r="B11703">
        <v>54250</v>
      </c>
      <c r="C11703">
        <v>53791</v>
      </c>
      <c r="D11703">
        <v>-8.4608294930875582E-3</v>
      </c>
      <c r="E11703">
        <f t="shared" si="366"/>
        <v>13</v>
      </c>
      <c r="F11703">
        <f t="shared" si="367"/>
        <v>488</v>
      </c>
    </row>
    <row r="11704" spans="1:6" x14ac:dyDescent="0.3">
      <c r="A11704" t="s">
        <v>20</v>
      </c>
      <c r="B11704">
        <v>53600</v>
      </c>
      <c r="C11704">
        <v>53617</v>
      </c>
      <c r="D11704">
        <v>3.171641791044776E-4</v>
      </c>
      <c r="E11704">
        <f t="shared" si="366"/>
        <v>14</v>
      </c>
      <c r="F11704">
        <f t="shared" si="367"/>
        <v>488</v>
      </c>
    </row>
    <row r="11705" spans="1:6" x14ac:dyDescent="0.3">
      <c r="A11705" t="s">
        <v>21</v>
      </c>
      <c r="B11705">
        <v>52750</v>
      </c>
      <c r="C11705">
        <v>52690</v>
      </c>
      <c r="D11705">
        <v>-1.1374407582938389E-3</v>
      </c>
      <c r="E11705">
        <f t="shared" si="366"/>
        <v>15</v>
      </c>
      <c r="F11705">
        <f t="shared" si="367"/>
        <v>488</v>
      </c>
    </row>
    <row r="11706" spans="1:6" x14ac:dyDescent="0.3">
      <c r="A11706" t="s">
        <v>22</v>
      </c>
      <c r="B11706">
        <v>51650</v>
      </c>
      <c r="C11706">
        <v>51276</v>
      </c>
      <c r="D11706">
        <v>-7.2410454985479189E-3</v>
      </c>
      <c r="E11706">
        <f t="shared" si="366"/>
        <v>16</v>
      </c>
      <c r="F11706">
        <f t="shared" si="367"/>
        <v>488</v>
      </c>
    </row>
    <row r="11707" spans="1:6" x14ac:dyDescent="0.3">
      <c r="A11707" t="s">
        <v>23</v>
      </c>
      <c r="B11707">
        <v>50850</v>
      </c>
      <c r="C11707">
        <v>50522</v>
      </c>
      <c r="D11707">
        <v>-6.4503441494591944E-3</v>
      </c>
      <c r="E11707">
        <f t="shared" si="366"/>
        <v>17</v>
      </c>
      <c r="F11707">
        <f t="shared" si="367"/>
        <v>488</v>
      </c>
    </row>
    <row r="11708" spans="1:6" x14ac:dyDescent="0.3">
      <c r="A11708" t="s">
        <v>24</v>
      </c>
      <c r="B11708">
        <v>50800</v>
      </c>
      <c r="C11708">
        <v>50531</v>
      </c>
      <c r="D11708">
        <v>-5.2952755905511812E-3</v>
      </c>
      <c r="E11708">
        <f t="shared" si="366"/>
        <v>18</v>
      </c>
      <c r="F11708">
        <f t="shared" si="367"/>
        <v>488</v>
      </c>
    </row>
    <row r="11709" spans="1:6" x14ac:dyDescent="0.3">
      <c r="A11709" t="s">
        <v>25</v>
      </c>
      <c r="B11709">
        <v>51350</v>
      </c>
      <c r="C11709">
        <v>50374</v>
      </c>
      <c r="D11709">
        <v>-1.9006815968841281E-2</v>
      </c>
      <c r="E11709">
        <f t="shared" si="366"/>
        <v>19</v>
      </c>
      <c r="F11709">
        <f t="shared" si="367"/>
        <v>488</v>
      </c>
    </row>
    <row r="11710" spans="1:6" x14ac:dyDescent="0.3">
      <c r="A11710" t="s">
        <v>26</v>
      </c>
      <c r="B11710">
        <v>50350</v>
      </c>
      <c r="C11710">
        <v>49998</v>
      </c>
      <c r="D11710">
        <v>-6.991062562065541E-3</v>
      </c>
      <c r="E11710">
        <f t="shared" si="366"/>
        <v>20</v>
      </c>
      <c r="F11710">
        <f t="shared" si="367"/>
        <v>488</v>
      </c>
    </row>
    <row r="11711" spans="1:6" x14ac:dyDescent="0.3">
      <c r="A11711" t="s">
        <v>27</v>
      </c>
      <c r="B11711">
        <v>48250</v>
      </c>
      <c r="C11711">
        <v>47281</v>
      </c>
      <c r="D11711">
        <v>-2.0082901554404141E-2</v>
      </c>
      <c r="E11711">
        <f t="shared" si="366"/>
        <v>21</v>
      </c>
      <c r="F11711">
        <f t="shared" si="367"/>
        <v>488</v>
      </c>
    </row>
    <row r="11712" spans="1:6" x14ac:dyDescent="0.3">
      <c r="A11712" t="s">
        <v>28</v>
      </c>
      <c r="B11712">
        <v>45850</v>
      </c>
      <c r="C11712">
        <v>46449</v>
      </c>
      <c r="D11712">
        <v>1.306434023991276E-2</v>
      </c>
      <c r="E11712">
        <f t="shared" si="366"/>
        <v>22</v>
      </c>
      <c r="F11712">
        <f t="shared" si="367"/>
        <v>488</v>
      </c>
    </row>
    <row r="11713" spans="1:6" x14ac:dyDescent="0.3">
      <c r="A11713" t="s">
        <v>29</v>
      </c>
      <c r="B11713">
        <v>47850</v>
      </c>
      <c r="C11713">
        <v>46237</v>
      </c>
      <c r="D11713">
        <v>-3.3709508881922673E-2</v>
      </c>
      <c r="E11713">
        <f t="shared" si="366"/>
        <v>23</v>
      </c>
      <c r="F11713">
        <f t="shared" si="367"/>
        <v>488</v>
      </c>
    </row>
    <row r="11714" spans="1:6" x14ac:dyDescent="0.3">
      <c r="A11714" t="s">
        <v>6</v>
      </c>
      <c r="B11714">
        <v>43350</v>
      </c>
      <c r="C11714">
        <v>42497</v>
      </c>
      <c r="D11714">
        <v>-1.9677047289504038E-2</v>
      </c>
      <c r="E11714">
        <f t="shared" si="366"/>
        <v>0</v>
      </c>
      <c r="F11714">
        <f t="shared" si="367"/>
        <v>489</v>
      </c>
    </row>
    <row r="11715" spans="1:6" x14ac:dyDescent="0.3">
      <c r="A11715" t="s">
        <v>7</v>
      </c>
      <c r="B11715">
        <v>39950</v>
      </c>
      <c r="C11715">
        <v>39958</v>
      </c>
      <c r="D11715">
        <v>2.0025031289111391E-4</v>
      </c>
      <c r="E11715">
        <f t="shared" si="366"/>
        <v>1</v>
      </c>
      <c r="F11715">
        <f t="shared" si="367"/>
        <v>489</v>
      </c>
    </row>
    <row r="11716" spans="1:6" x14ac:dyDescent="0.3">
      <c r="A11716" t="s">
        <v>8</v>
      </c>
      <c r="B11716">
        <v>38950</v>
      </c>
      <c r="C11716">
        <v>38741</v>
      </c>
      <c r="D11716">
        <v>-5.3658536585365858E-3</v>
      </c>
      <c r="E11716">
        <f t="shared" ref="E11716:E11779" si="368">MOD(E11715+1,24)</f>
        <v>2</v>
      </c>
      <c r="F11716">
        <f t="shared" ref="F11716:F11779" si="369">IF(E11716=0,F11715+1,F11715)</f>
        <v>489</v>
      </c>
    </row>
    <row r="11717" spans="1:6" x14ac:dyDescent="0.3">
      <c r="A11717" t="s">
        <v>9</v>
      </c>
      <c r="B11717">
        <v>36600</v>
      </c>
      <c r="C11717">
        <v>36766</v>
      </c>
      <c r="D11717">
        <v>4.5355191256830603E-3</v>
      </c>
      <c r="E11717">
        <f t="shared" si="368"/>
        <v>3</v>
      </c>
      <c r="F11717">
        <f t="shared" si="369"/>
        <v>489</v>
      </c>
    </row>
    <row r="11718" spans="1:6" x14ac:dyDescent="0.3">
      <c r="A11718" t="s">
        <v>10</v>
      </c>
      <c r="B11718">
        <v>35800</v>
      </c>
      <c r="C11718">
        <v>36261</v>
      </c>
      <c r="D11718">
        <v>1.287709497206704E-2</v>
      </c>
      <c r="E11718">
        <f t="shared" si="368"/>
        <v>4</v>
      </c>
      <c r="F11718">
        <f t="shared" si="369"/>
        <v>489</v>
      </c>
    </row>
    <row r="11719" spans="1:6" x14ac:dyDescent="0.3">
      <c r="A11719" t="s">
        <v>11</v>
      </c>
      <c r="B11719">
        <v>36850</v>
      </c>
      <c r="C11719">
        <v>37936</v>
      </c>
      <c r="D11719">
        <v>2.9470827679782909E-2</v>
      </c>
      <c r="E11719">
        <f t="shared" si="368"/>
        <v>5</v>
      </c>
      <c r="F11719">
        <f t="shared" si="369"/>
        <v>489</v>
      </c>
    </row>
    <row r="11720" spans="1:6" x14ac:dyDescent="0.3">
      <c r="A11720" t="s">
        <v>12</v>
      </c>
      <c r="B11720">
        <v>40350</v>
      </c>
      <c r="C11720">
        <v>42203</v>
      </c>
      <c r="D11720">
        <v>4.5923172242874843E-2</v>
      </c>
      <c r="E11720">
        <f t="shared" si="368"/>
        <v>6</v>
      </c>
      <c r="F11720">
        <f t="shared" si="369"/>
        <v>489</v>
      </c>
    </row>
    <row r="11721" spans="1:6" x14ac:dyDescent="0.3">
      <c r="A11721" t="s">
        <v>13</v>
      </c>
      <c r="B11721">
        <v>45150</v>
      </c>
      <c r="C11721">
        <v>45797</v>
      </c>
      <c r="D11721">
        <v>1.4330011074197121E-2</v>
      </c>
      <c r="E11721">
        <f t="shared" si="368"/>
        <v>7</v>
      </c>
      <c r="F11721">
        <f t="shared" si="369"/>
        <v>489</v>
      </c>
    </row>
    <row r="11722" spans="1:6" x14ac:dyDescent="0.3">
      <c r="A11722" t="s">
        <v>14</v>
      </c>
      <c r="B11722">
        <v>47550</v>
      </c>
      <c r="C11722">
        <v>48225</v>
      </c>
      <c r="D11722">
        <v>1.419558359621451E-2</v>
      </c>
      <c r="E11722">
        <f t="shared" si="368"/>
        <v>8</v>
      </c>
      <c r="F11722">
        <f t="shared" si="369"/>
        <v>489</v>
      </c>
    </row>
    <row r="11723" spans="1:6" x14ac:dyDescent="0.3">
      <c r="A11723" t="s">
        <v>15</v>
      </c>
      <c r="B11723">
        <v>49500</v>
      </c>
      <c r="C11723">
        <v>50160</v>
      </c>
      <c r="D11723">
        <v>1.3333333333333331E-2</v>
      </c>
      <c r="E11723">
        <f t="shared" si="368"/>
        <v>9</v>
      </c>
      <c r="F11723">
        <f t="shared" si="369"/>
        <v>489</v>
      </c>
    </row>
    <row r="11724" spans="1:6" x14ac:dyDescent="0.3">
      <c r="A11724" t="s">
        <v>16</v>
      </c>
      <c r="B11724">
        <v>50850</v>
      </c>
      <c r="C11724">
        <v>51361</v>
      </c>
      <c r="D11724">
        <v>1.0049164208456239E-2</v>
      </c>
      <c r="E11724">
        <f t="shared" si="368"/>
        <v>10</v>
      </c>
      <c r="F11724">
        <f t="shared" si="369"/>
        <v>489</v>
      </c>
    </row>
    <row r="11725" spans="1:6" x14ac:dyDescent="0.3">
      <c r="A11725" t="s">
        <v>17</v>
      </c>
      <c r="B11725">
        <v>52500</v>
      </c>
      <c r="C11725">
        <v>52875</v>
      </c>
      <c r="D11725">
        <v>7.1428571428571426E-3</v>
      </c>
      <c r="E11725">
        <f t="shared" si="368"/>
        <v>11</v>
      </c>
      <c r="F11725">
        <f t="shared" si="369"/>
        <v>489</v>
      </c>
    </row>
    <row r="11726" spans="1:6" x14ac:dyDescent="0.3">
      <c r="A11726" t="s">
        <v>18</v>
      </c>
      <c r="B11726">
        <v>54300</v>
      </c>
      <c r="C11726">
        <v>54478</v>
      </c>
      <c r="D11726">
        <v>3.2780847145488031E-3</v>
      </c>
      <c r="E11726">
        <f t="shared" si="368"/>
        <v>12</v>
      </c>
      <c r="F11726">
        <f t="shared" si="369"/>
        <v>489</v>
      </c>
    </row>
    <row r="11727" spans="1:6" x14ac:dyDescent="0.3">
      <c r="A11727" t="s">
        <v>19</v>
      </c>
      <c r="B11727">
        <v>54600</v>
      </c>
      <c r="C11727">
        <v>53776</v>
      </c>
      <c r="D11727">
        <v>-1.5091575091575091E-2</v>
      </c>
      <c r="E11727">
        <f t="shared" si="368"/>
        <v>13</v>
      </c>
      <c r="F11727">
        <f t="shared" si="369"/>
        <v>489</v>
      </c>
    </row>
    <row r="11728" spans="1:6" x14ac:dyDescent="0.3">
      <c r="A11728" t="s">
        <v>20</v>
      </c>
      <c r="B11728">
        <v>53950</v>
      </c>
      <c r="C11728">
        <v>53400</v>
      </c>
      <c r="D11728">
        <v>-1.0194624652455979E-2</v>
      </c>
      <c r="E11728">
        <f t="shared" si="368"/>
        <v>14</v>
      </c>
      <c r="F11728">
        <f t="shared" si="369"/>
        <v>489</v>
      </c>
    </row>
    <row r="11729" spans="1:6" x14ac:dyDescent="0.3">
      <c r="A11729" t="s">
        <v>21</v>
      </c>
      <c r="B11729">
        <v>52700</v>
      </c>
      <c r="C11729">
        <v>52259</v>
      </c>
      <c r="D11729">
        <v>-8.3681214421252367E-3</v>
      </c>
      <c r="E11729">
        <f t="shared" si="368"/>
        <v>15</v>
      </c>
      <c r="F11729">
        <f t="shared" si="369"/>
        <v>489</v>
      </c>
    </row>
    <row r="11730" spans="1:6" x14ac:dyDescent="0.3">
      <c r="A11730" t="s">
        <v>22</v>
      </c>
      <c r="B11730">
        <v>51650</v>
      </c>
      <c r="C11730">
        <v>50973</v>
      </c>
      <c r="D11730">
        <v>-1.3107454017424979E-2</v>
      </c>
      <c r="E11730">
        <f t="shared" si="368"/>
        <v>16</v>
      </c>
      <c r="F11730">
        <f t="shared" si="369"/>
        <v>489</v>
      </c>
    </row>
    <row r="11731" spans="1:6" x14ac:dyDescent="0.3">
      <c r="A11731" t="s">
        <v>23</v>
      </c>
      <c r="B11731">
        <v>50550</v>
      </c>
      <c r="C11731">
        <v>49904</v>
      </c>
      <c r="D11731">
        <v>-1.277942631058358E-2</v>
      </c>
      <c r="E11731">
        <f t="shared" si="368"/>
        <v>17</v>
      </c>
      <c r="F11731">
        <f t="shared" si="369"/>
        <v>489</v>
      </c>
    </row>
    <row r="11732" spans="1:6" x14ac:dyDescent="0.3">
      <c r="A11732" t="s">
        <v>24</v>
      </c>
      <c r="B11732">
        <v>51000</v>
      </c>
      <c r="C11732">
        <v>50429</v>
      </c>
      <c r="D11732">
        <v>-1.119607843137255E-2</v>
      </c>
      <c r="E11732">
        <f t="shared" si="368"/>
        <v>18</v>
      </c>
      <c r="F11732">
        <f t="shared" si="369"/>
        <v>489</v>
      </c>
    </row>
    <row r="11733" spans="1:6" x14ac:dyDescent="0.3">
      <c r="A11733" t="s">
        <v>25</v>
      </c>
      <c r="B11733">
        <v>52000</v>
      </c>
      <c r="C11733">
        <v>50622</v>
      </c>
      <c r="D11733">
        <v>-2.6499999999999999E-2</v>
      </c>
      <c r="E11733">
        <f t="shared" si="368"/>
        <v>19</v>
      </c>
      <c r="F11733">
        <f t="shared" si="369"/>
        <v>489</v>
      </c>
    </row>
    <row r="11734" spans="1:6" x14ac:dyDescent="0.3">
      <c r="A11734" t="s">
        <v>26</v>
      </c>
      <c r="B11734">
        <v>50900</v>
      </c>
      <c r="C11734">
        <v>49660</v>
      </c>
      <c r="D11734">
        <v>-2.4361493123772102E-2</v>
      </c>
      <c r="E11734">
        <f t="shared" si="368"/>
        <v>20</v>
      </c>
      <c r="F11734">
        <f t="shared" si="369"/>
        <v>489</v>
      </c>
    </row>
    <row r="11735" spans="1:6" x14ac:dyDescent="0.3">
      <c r="A11735" t="s">
        <v>27</v>
      </c>
      <c r="B11735">
        <v>48000</v>
      </c>
      <c r="C11735">
        <v>47012</v>
      </c>
      <c r="D11735">
        <v>-2.0583333333333328E-2</v>
      </c>
      <c r="E11735">
        <f t="shared" si="368"/>
        <v>21</v>
      </c>
      <c r="F11735">
        <f t="shared" si="369"/>
        <v>489</v>
      </c>
    </row>
    <row r="11736" spans="1:6" x14ac:dyDescent="0.3">
      <c r="A11736" t="s">
        <v>28</v>
      </c>
      <c r="B11736">
        <v>45600</v>
      </c>
      <c r="C11736">
        <v>46714</v>
      </c>
      <c r="D11736">
        <v>2.442982456140351E-2</v>
      </c>
      <c r="E11736">
        <f t="shared" si="368"/>
        <v>22</v>
      </c>
      <c r="F11736">
        <f t="shared" si="369"/>
        <v>489</v>
      </c>
    </row>
    <row r="11737" spans="1:6" x14ac:dyDescent="0.3">
      <c r="A11737" t="s">
        <v>29</v>
      </c>
      <c r="B11737">
        <v>47550</v>
      </c>
      <c r="C11737">
        <v>46662</v>
      </c>
      <c r="D11737">
        <v>-1.8675078864353309E-2</v>
      </c>
      <c r="E11737">
        <f t="shared" si="368"/>
        <v>23</v>
      </c>
      <c r="F11737">
        <f t="shared" si="369"/>
        <v>489</v>
      </c>
    </row>
    <row r="11738" spans="1:6" x14ac:dyDescent="0.3">
      <c r="A11738" t="s">
        <v>6</v>
      </c>
      <c r="B11738">
        <v>43750</v>
      </c>
      <c r="C11738">
        <v>42746</v>
      </c>
      <c r="D11738">
        <v>-2.2948571428571429E-2</v>
      </c>
      <c r="E11738">
        <f t="shared" si="368"/>
        <v>0</v>
      </c>
      <c r="F11738">
        <f t="shared" si="369"/>
        <v>490</v>
      </c>
    </row>
    <row r="11739" spans="1:6" x14ac:dyDescent="0.3">
      <c r="A11739" t="s">
        <v>7</v>
      </c>
      <c r="B11739">
        <v>40500</v>
      </c>
      <c r="C11739">
        <v>40162</v>
      </c>
      <c r="D11739">
        <v>-8.3456790123456782E-3</v>
      </c>
      <c r="E11739">
        <f t="shared" si="368"/>
        <v>1</v>
      </c>
      <c r="F11739">
        <f t="shared" si="369"/>
        <v>490</v>
      </c>
    </row>
    <row r="11740" spans="1:6" x14ac:dyDescent="0.3">
      <c r="A11740" t="s">
        <v>8</v>
      </c>
      <c r="B11740">
        <v>39300</v>
      </c>
      <c r="C11740">
        <v>38875</v>
      </c>
      <c r="D11740">
        <v>-1.0814249363867681E-2</v>
      </c>
      <c r="E11740">
        <f t="shared" si="368"/>
        <v>2</v>
      </c>
      <c r="F11740">
        <f t="shared" si="369"/>
        <v>490</v>
      </c>
    </row>
    <row r="11741" spans="1:6" x14ac:dyDescent="0.3">
      <c r="A11741" t="s">
        <v>9</v>
      </c>
      <c r="B11741">
        <v>36850</v>
      </c>
      <c r="C11741">
        <v>36869</v>
      </c>
      <c r="D11741">
        <v>5.1560379918588869E-4</v>
      </c>
      <c r="E11741">
        <f t="shared" si="368"/>
        <v>3</v>
      </c>
      <c r="F11741">
        <f t="shared" si="369"/>
        <v>490</v>
      </c>
    </row>
    <row r="11742" spans="1:6" x14ac:dyDescent="0.3">
      <c r="A11742" t="s">
        <v>10</v>
      </c>
      <c r="B11742">
        <v>36050</v>
      </c>
      <c r="C11742">
        <v>36033</v>
      </c>
      <c r="D11742">
        <v>-4.7156726768377249E-4</v>
      </c>
      <c r="E11742">
        <f t="shared" si="368"/>
        <v>4</v>
      </c>
      <c r="F11742">
        <f t="shared" si="369"/>
        <v>490</v>
      </c>
    </row>
    <row r="11743" spans="1:6" x14ac:dyDescent="0.3">
      <c r="A11743" t="s">
        <v>11</v>
      </c>
      <c r="B11743">
        <v>37300</v>
      </c>
      <c r="C11743">
        <v>37808</v>
      </c>
      <c r="D11743">
        <v>1.3619302949061661E-2</v>
      </c>
      <c r="E11743">
        <f t="shared" si="368"/>
        <v>5</v>
      </c>
      <c r="F11743">
        <f t="shared" si="369"/>
        <v>490</v>
      </c>
    </row>
    <row r="11744" spans="1:6" x14ac:dyDescent="0.3">
      <c r="A11744" t="s">
        <v>12</v>
      </c>
      <c r="B11744">
        <v>41300</v>
      </c>
      <c r="C11744">
        <v>41970</v>
      </c>
      <c r="D11744">
        <v>1.6222760290556901E-2</v>
      </c>
      <c r="E11744">
        <f t="shared" si="368"/>
        <v>6</v>
      </c>
      <c r="F11744">
        <f t="shared" si="369"/>
        <v>490</v>
      </c>
    </row>
    <row r="11745" spans="1:6" x14ac:dyDescent="0.3">
      <c r="A11745" t="s">
        <v>13</v>
      </c>
      <c r="B11745">
        <v>46250</v>
      </c>
      <c r="C11745">
        <v>45851</v>
      </c>
      <c r="D11745">
        <v>-8.6270270270270271E-3</v>
      </c>
      <c r="E11745">
        <f t="shared" si="368"/>
        <v>7</v>
      </c>
      <c r="F11745">
        <f t="shared" si="369"/>
        <v>490</v>
      </c>
    </row>
    <row r="11746" spans="1:6" x14ac:dyDescent="0.3">
      <c r="A11746" t="s">
        <v>14</v>
      </c>
      <c r="B11746">
        <v>48250</v>
      </c>
      <c r="C11746">
        <v>47725</v>
      </c>
      <c r="D11746">
        <v>-1.088082901554404E-2</v>
      </c>
      <c r="E11746">
        <f t="shared" si="368"/>
        <v>8</v>
      </c>
      <c r="F11746">
        <f t="shared" si="369"/>
        <v>490</v>
      </c>
    </row>
    <row r="11747" spans="1:6" x14ac:dyDescent="0.3">
      <c r="A11747" t="s">
        <v>15</v>
      </c>
      <c r="B11747">
        <v>50050</v>
      </c>
      <c r="C11747">
        <v>49361</v>
      </c>
      <c r="D11747">
        <v>-1.376623376623377E-2</v>
      </c>
      <c r="E11747">
        <f t="shared" si="368"/>
        <v>9</v>
      </c>
      <c r="F11747">
        <f t="shared" si="369"/>
        <v>490</v>
      </c>
    </row>
    <row r="11748" spans="1:6" x14ac:dyDescent="0.3">
      <c r="A11748" t="s">
        <v>16</v>
      </c>
      <c r="B11748">
        <v>51200</v>
      </c>
      <c r="C11748">
        <v>50505</v>
      </c>
      <c r="D11748">
        <v>-1.357421875E-2</v>
      </c>
      <c r="E11748">
        <f t="shared" si="368"/>
        <v>10</v>
      </c>
      <c r="F11748">
        <f t="shared" si="369"/>
        <v>490</v>
      </c>
    </row>
    <row r="11749" spans="1:6" x14ac:dyDescent="0.3">
      <c r="A11749" t="s">
        <v>17</v>
      </c>
      <c r="B11749">
        <v>52650</v>
      </c>
      <c r="C11749">
        <v>51753</v>
      </c>
      <c r="D11749">
        <v>-1.7037037037037042E-2</v>
      </c>
      <c r="E11749">
        <f t="shared" si="368"/>
        <v>11</v>
      </c>
      <c r="F11749">
        <f t="shared" si="369"/>
        <v>490</v>
      </c>
    </row>
    <row r="11750" spans="1:6" x14ac:dyDescent="0.3">
      <c r="A11750" t="s">
        <v>18</v>
      </c>
      <c r="B11750">
        <v>53600</v>
      </c>
      <c r="C11750">
        <v>52930</v>
      </c>
      <c r="D11750">
        <v>-1.2500000000000001E-2</v>
      </c>
      <c r="E11750">
        <f t="shared" si="368"/>
        <v>12</v>
      </c>
      <c r="F11750">
        <f t="shared" si="369"/>
        <v>490</v>
      </c>
    </row>
    <row r="11751" spans="1:6" x14ac:dyDescent="0.3">
      <c r="A11751" t="s">
        <v>19</v>
      </c>
      <c r="B11751">
        <v>54000</v>
      </c>
      <c r="C11751">
        <v>52267</v>
      </c>
      <c r="D11751">
        <v>-3.2092592592592589E-2</v>
      </c>
      <c r="E11751">
        <f t="shared" si="368"/>
        <v>13</v>
      </c>
      <c r="F11751">
        <f t="shared" si="369"/>
        <v>490</v>
      </c>
    </row>
    <row r="11752" spans="1:6" x14ac:dyDescent="0.3">
      <c r="A11752" t="s">
        <v>20</v>
      </c>
      <c r="B11752">
        <v>53150</v>
      </c>
      <c r="C11752">
        <v>51872</v>
      </c>
      <c r="D11752">
        <v>-2.404515522107244E-2</v>
      </c>
      <c r="E11752">
        <f t="shared" si="368"/>
        <v>14</v>
      </c>
      <c r="F11752">
        <f t="shared" si="369"/>
        <v>490</v>
      </c>
    </row>
    <row r="11753" spans="1:6" x14ac:dyDescent="0.3">
      <c r="A11753" t="s">
        <v>21</v>
      </c>
      <c r="B11753">
        <v>52150</v>
      </c>
      <c r="C11753">
        <v>50845</v>
      </c>
      <c r="D11753">
        <v>-2.5023969319271332E-2</v>
      </c>
      <c r="E11753">
        <f t="shared" si="368"/>
        <v>15</v>
      </c>
      <c r="F11753">
        <f t="shared" si="369"/>
        <v>490</v>
      </c>
    </row>
    <row r="11754" spans="1:6" x14ac:dyDescent="0.3">
      <c r="A11754" t="s">
        <v>22</v>
      </c>
      <c r="B11754">
        <v>51200</v>
      </c>
      <c r="C11754">
        <v>49681</v>
      </c>
      <c r="D11754">
        <v>-2.9667968749999999E-2</v>
      </c>
      <c r="E11754">
        <f t="shared" si="368"/>
        <v>16</v>
      </c>
      <c r="F11754">
        <f t="shared" si="369"/>
        <v>490</v>
      </c>
    </row>
    <row r="11755" spans="1:6" x14ac:dyDescent="0.3">
      <c r="A11755" t="s">
        <v>23</v>
      </c>
      <c r="B11755">
        <v>50300</v>
      </c>
      <c r="C11755">
        <v>48863</v>
      </c>
      <c r="D11755">
        <v>-2.8568588469184891E-2</v>
      </c>
      <c r="E11755">
        <f t="shared" si="368"/>
        <v>17</v>
      </c>
      <c r="F11755">
        <f t="shared" si="369"/>
        <v>490</v>
      </c>
    </row>
    <row r="11756" spans="1:6" x14ac:dyDescent="0.3">
      <c r="A11756" t="s">
        <v>24</v>
      </c>
      <c r="B11756">
        <v>50500</v>
      </c>
      <c r="C11756">
        <v>49055</v>
      </c>
      <c r="D11756">
        <v>-2.8613861386138612E-2</v>
      </c>
      <c r="E11756">
        <f t="shared" si="368"/>
        <v>18</v>
      </c>
      <c r="F11756">
        <f t="shared" si="369"/>
        <v>490</v>
      </c>
    </row>
    <row r="11757" spans="1:6" x14ac:dyDescent="0.3">
      <c r="A11757" t="s">
        <v>25</v>
      </c>
      <c r="B11757">
        <v>51450</v>
      </c>
      <c r="C11757">
        <v>49358</v>
      </c>
      <c r="D11757">
        <v>-4.0660835762876581E-2</v>
      </c>
      <c r="E11757">
        <f t="shared" si="368"/>
        <v>19</v>
      </c>
      <c r="F11757">
        <f t="shared" si="369"/>
        <v>490</v>
      </c>
    </row>
    <row r="11758" spans="1:6" x14ac:dyDescent="0.3">
      <c r="A11758" t="s">
        <v>26</v>
      </c>
      <c r="B11758">
        <v>50350</v>
      </c>
      <c r="C11758">
        <v>48558</v>
      </c>
      <c r="D11758">
        <v>-3.5590863952333657E-2</v>
      </c>
      <c r="E11758">
        <f t="shared" si="368"/>
        <v>20</v>
      </c>
      <c r="F11758">
        <f t="shared" si="369"/>
        <v>490</v>
      </c>
    </row>
    <row r="11759" spans="1:6" x14ac:dyDescent="0.3">
      <c r="A11759" t="s">
        <v>27</v>
      </c>
      <c r="B11759">
        <v>47450</v>
      </c>
      <c r="C11759">
        <v>45580</v>
      </c>
      <c r="D11759">
        <v>-3.9409905163329817E-2</v>
      </c>
      <c r="E11759">
        <f t="shared" si="368"/>
        <v>21</v>
      </c>
      <c r="F11759">
        <f t="shared" si="369"/>
        <v>490</v>
      </c>
    </row>
    <row r="11760" spans="1:6" x14ac:dyDescent="0.3">
      <c r="A11760" t="s">
        <v>28</v>
      </c>
      <c r="B11760">
        <v>45350</v>
      </c>
      <c r="C11760">
        <v>45115</v>
      </c>
      <c r="D11760">
        <v>-5.1819184123484017E-3</v>
      </c>
      <c r="E11760">
        <f t="shared" si="368"/>
        <v>22</v>
      </c>
      <c r="F11760">
        <f t="shared" si="369"/>
        <v>490</v>
      </c>
    </row>
    <row r="11761" spans="1:6" x14ac:dyDescent="0.3">
      <c r="A11761" t="s">
        <v>29</v>
      </c>
      <c r="B11761">
        <v>47500</v>
      </c>
      <c r="C11761">
        <v>45338</v>
      </c>
      <c r="D11761">
        <v>-4.5515789473684211E-2</v>
      </c>
      <c r="E11761">
        <f t="shared" si="368"/>
        <v>23</v>
      </c>
      <c r="F11761">
        <f t="shared" si="369"/>
        <v>490</v>
      </c>
    </row>
    <row r="11762" spans="1:6" x14ac:dyDescent="0.3">
      <c r="A11762" t="s">
        <v>6</v>
      </c>
      <c r="B11762">
        <v>43500</v>
      </c>
      <c r="C11762">
        <v>41625</v>
      </c>
      <c r="D11762">
        <v>-4.3103448275862072E-2</v>
      </c>
      <c r="E11762">
        <f t="shared" si="368"/>
        <v>0</v>
      </c>
      <c r="F11762">
        <f t="shared" si="369"/>
        <v>491</v>
      </c>
    </row>
    <row r="11763" spans="1:6" x14ac:dyDescent="0.3">
      <c r="A11763" t="s">
        <v>7</v>
      </c>
      <c r="B11763">
        <v>40150</v>
      </c>
      <c r="C11763">
        <v>39419</v>
      </c>
      <c r="D11763">
        <v>-1.8206724782067248E-2</v>
      </c>
      <c r="E11763">
        <f t="shared" si="368"/>
        <v>1</v>
      </c>
      <c r="F11763">
        <f t="shared" si="369"/>
        <v>491</v>
      </c>
    </row>
    <row r="11764" spans="1:6" x14ac:dyDescent="0.3">
      <c r="A11764" t="s">
        <v>8</v>
      </c>
      <c r="B11764">
        <v>39250</v>
      </c>
      <c r="C11764">
        <v>38096</v>
      </c>
      <c r="D11764">
        <v>-2.9401273885350319E-2</v>
      </c>
      <c r="E11764">
        <f t="shared" si="368"/>
        <v>2</v>
      </c>
      <c r="F11764">
        <f t="shared" si="369"/>
        <v>491</v>
      </c>
    </row>
    <row r="11765" spans="1:6" x14ac:dyDescent="0.3">
      <c r="A11765" t="s">
        <v>9</v>
      </c>
      <c r="B11765">
        <v>37150</v>
      </c>
      <c r="C11765">
        <v>36142</v>
      </c>
      <c r="D11765">
        <v>-2.7133243606998651E-2</v>
      </c>
      <c r="E11765">
        <f t="shared" si="368"/>
        <v>3</v>
      </c>
      <c r="F11765">
        <f t="shared" si="369"/>
        <v>491</v>
      </c>
    </row>
    <row r="11766" spans="1:6" x14ac:dyDescent="0.3">
      <c r="A11766" t="s">
        <v>10</v>
      </c>
      <c r="B11766">
        <v>36150</v>
      </c>
      <c r="C11766">
        <v>35438</v>
      </c>
      <c r="D11766">
        <v>-1.9695712309820191E-2</v>
      </c>
      <c r="E11766">
        <f t="shared" si="368"/>
        <v>4</v>
      </c>
      <c r="F11766">
        <f t="shared" si="369"/>
        <v>491</v>
      </c>
    </row>
    <row r="11767" spans="1:6" x14ac:dyDescent="0.3">
      <c r="A11767" t="s">
        <v>11</v>
      </c>
      <c r="B11767">
        <v>37200</v>
      </c>
      <c r="C11767">
        <v>37095</v>
      </c>
      <c r="D11767">
        <v>-2.8225806451612902E-3</v>
      </c>
      <c r="E11767">
        <f t="shared" si="368"/>
        <v>5</v>
      </c>
      <c r="F11767">
        <f t="shared" si="369"/>
        <v>491</v>
      </c>
    </row>
    <row r="11768" spans="1:6" x14ac:dyDescent="0.3">
      <c r="A11768" t="s">
        <v>12</v>
      </c>
      <c r="B11768">
        <v>40850</v>
      </c>
      <c r="C11768">
        <v>41769</v>
      </c>
      <c r="D11768">
        <v>2.24969400244798E-2</v>
      </c>
      <c r="E11768">
        <f t="shared" si="368"/>
        <v>6</v>
      </c>
      <c r="F11768">
        <f t="shared" si="369"/>
        <v>491</v>
      </c>
    </row>
    <row r="11769" spans="1:6" x14ac:dyDescent="0.3">
      <c r="A11769" t="s">
        <v>13</v>
      </c>
      <c r="B11769">
        <v>45650</v>
      </c>
      <c r="C11769">
        <v>45757</v>
      </c>
      <c r="D11769">
        <v>2.3439211391018621E-3</v>
      </c>
      <c r="E11769">
        <f t="shared" si="368"/>
        <v>7</v>
      </c>
      <c r="F11769">
        <f t="shared" si="369"/>
        <v>491</v>
      </c>
    </row>
    <row r="11770" spans="1:6" x14ac:dyDescent="0.3">
      <c r="A11770" t="s">
        <v>14</v>
      </c>
      <c r="B11770">
        <v>48000</v>
      </c>
      <c r="C11770">
        <v>47742</v>
      </c>
      <c r="D11770">
        <v>-5.3749999999999996E-3</v>
      </c>
      <c r="E11770">
        <f t="shared" si="368"/>
        <v>8</v>
      </c>
      <c r="F11770">
        <f t="shared" si="369"/>
        <v>491</v>
      </c>
    </row>
    <row r="11771" spans="1:6" x14ac:dyDescent="0.3">
      <c r="A11771" t="s">
        <v>15</v>
      </c>
      <c r="B11771">
        <v>49850</v>
      </c>
      <c r="C11771">
        <v>49495</v>
      </c>
      <c r="D11771">
        <v>-7.1213640922768301E-3</v>
      </c>
      <c r="E11771">
        <f t="shared" si="368"/>
        <v>9</v>
      </c>
      <c r="F11771">
        <f t="shared" si="369"/>
        <v>491</v>
      </c>
    </row>
    <row r="11772" spans="1:6" x14ac:dyDescent="0.3">
      <c r="A11772" t="s">
        <v>16</v>
      </c>
      <c r="B11772">
        <v>50950</v>
      </c>
      <c r="C11772">
        <v>50482</v>
      </c>
      <c r="D11772">
        <v>-9.1854759568204113E-3</v>
      </c>
      <c r="E11772">
        <f t="shared" si="368"/>
        <v>10</v>
      </c>
      <c r="F11772">
        <f t="shared" si="369"/>
        <v>491</v>
      </c>
    </row>
    <row r="11773" spans="1:6" x14ac:dyDescent="0.3">
      <c r="A11773" t="s">
        <v>17</v>
      </c>
      <c r="B11773">
        <v>51900</v>
      </c>
      <c r="C11773">
        <v>51580</v>
      </c>
      <c r="D11773">
        <v>-6.1657032755298652E-3</v>
      </c>
      <c r="E11773">
        <f t="shared" si="368"/>
        <v>11</v>
      </c>
      <c r="F11773">
        <f t="shared" si="369"/>
        <v>491</v>
      </c>
    </row>
    <row r="11774" spans="1:6" x14ac:dyDescent="0.3">
      <c r="A11774" t="s">
        <v>18</v>
      </c>
      <c r="B11774">
        <v>53000</v>
      </c>
      <c r="C11774">
        <v>52665</v>
      </c>
      <c r="D11774">
        <v>-6.3207547169811321E-3</v>
      </c>
      <c r="E11774">
        <f t="shared" si="368"/>
        <v>12</v>
      </c>
      <c r="F11774">
        <f t="shared" si="369"/>
        <v>491</v>
      </c>
    </row>
    <row r="11775" spans="1:6" x14ac:dyDescent="0.3">
      <c r="A11775" t="s">
        <v>19</v>
      </c>
      <c r="B11775">
        <v>53050</v>
      </c>
      <c r="C11775">
        <v>51804</v>
      </c>
      <c r="D11775">
        <v>-2.3487276154571159E-2</v>
      </c>
      <c r="E11775">
        <f t="shared" si="368"/>
        <v>13</v>
      </c>
      <c r="F11775">
        <f t="shared" si="369"/>
        <v>491</v>
      </c>
    </row>
    <row r="11776" spans="1:6" x14ac:dyDescent="0.3">
      <c r="A11776" t="s">
        <v>20</v>
      </c>
      <c r="B11776">
        <v>51950</v>
      </c>
      <c r="C11776">
        <v>51203</v>
      </c>
      <c r="D11776">
        <v>-1.4379210779595759E-2</v>
      </c>
      <c r="E11776">
        <f t="shared" si="368"/>
        <v>14</v>
      </c>
      <c r="F11776">
        <f t="shared" si="369"/>
        <v>491</v>
      </c>
    </row>
    <row r="11777" spans="1:6" x14ac:dyDescent="0.3">
      <c r="A11777" t="s">
        <v>21</v>
      </c>
      <c r="B11777">
        <v>50400</v>
      </c>
      <c r="C11777">
        <v>49993</v>
      </c>
      <c r="D11777">
        <v>-8.0753968253968259E-3</v>
      </c>
      <c r="E11777">
        <f t="shared" si="368"/>
        <v>15</v>
      </c>
      <c r="F11777">
        <f t="shared" si="369"/>
        <v>491</v>
      </c>
    </row>
    <row r="11778" spans="1:6" x14ac:dyDescent="0.3">
      <c r="A11778" t="s">
        <v>22</v>
      </c>
      <c r="B11778">
        <v>49200</v>
      </c>
      <c r="C11778">
        <v>48277</v>
      </c>
      <c r="D11778">
        <v>-1.876016260162602E-2</v>
      </c>
      <c r="E11778">
        <f t="shared" si="368"/>
        <v>16</v>
      </c>
      <c r="F11778">
        <f t="shared" si="369"/>
        <v>491</v>
      </c>
    </row>
    <row r="11779" spans="1:6" x14ac:dyDescent="0.3">
      <c r="A11779" t="s">
        <v>23</v>
      </c>
      <c r="B11779">
        <v>48000</v>
      </c>
      <c r="C11779">
        <v>47729</v>
      </c>
      <c r="D11779">
        <v>-5.6458333333333334E-3</v>
      </c>
      <c r="E11779">
        <f t="shared" si="368"/>
        <v>17</v>
      </c>
      <c r="F11779">
        <f t="shared" si="369"/>
        <v>491</v>
      </c>
    </row>
    <row r="11780" spans="1:6" x14ac:dyDescent="0.3">
      <c r="A11780" t="s">
        <v>24</v>
      </c>
      <c r="B11780">
        <v>48600</v>
      </c>
      <c r="C11780">
        <v>47847</v>
      </c>
      <c r="D11780">
        <v>-1.549382716049383E-2</v>
      </c>
      <c r="E11780">
        <f t="shared" ref="E11780:E11843" si="370">MOD(E11779+1,24)</f>
        <v>18</v>
      </c>
      <c r="F11780">
        <f t="shared" ref="F11780:F11843" si="371">IF(E11780=0,F11779+1,F11779)</f>
        <v>491</v>
      </c>
    </row>
    <row r="11781" spans="1:6" x14ac:dyDescent="0.3">
      <c r="A11781" t="s">
        <v>25</v>
      </c>
      <c r="B11781">
        <v>48750</v>
      </c>
      <c r="C11781">
        <v>48155</v>
      </c>
      <c r="D11781">
        <v>-1.220512820512821E-2</v>
      </c>
      <c r="E11781">
        <f t="shared" si="370"/>
        <v>19</v>
      </c>
      <c r="F11781">
        <f t="shared" si="371"/>
        <v>491</v>
      </c>
    </row>
    <row r="11782" spans="1:6" x14ac:dyDescent="0.3">
      <c r="A11782" t="s">
        <v>26</v>
      </c>
      <c r="B11782">
        <v>48400</v>
      </c>
      <c r="C11782">
        <v>47841</v>
      </c>
      <c r="D11782">
        <v>-1.1549586776859499E-2</v>
      </c>
      <c r="E11782">
        <f t="shared" si="370"/>
        <v>20</v>
      </c>
      <c r="F11782">
        <f t="shared" si="371"/>
        <v>491</v>
      </c>
    </row>
    <row r="11783" spans="1:6" x14ac:dyDescent="0.3">
      <c r="A11783" t="s">
        <v>27</v>
      </c>
      <c r="B11783">
        <v>46700</v>
      </c>
      <c r="C11783">
        <v>45149</v>
      </c>
      <c r="D11783">
        <v>-3.321199143468951E-2</v>
      </c>
      <c r="E11783">
        <f t="shared" si="370"/>
        <v>21</v>
      </c>
      <c r="F11783">
        <f t="shared" si="371"/>
        <v>491</v>
      </c>
    </row>
    <row r="11784" spans="1:6" x14ac:dyDescent="0.3">
      <c r="A11784" t="s">
        <v>28</v>
      </c>
      <c r="B11784">
        <v>44900</v>
      </c>
      <c r="C11784">
        <v>45120</v>
      </c>
      <c r="D11784">
        <v>4.8997772828507794E-3</v>
      </c>
      <c r="E11784">
        <f t="shared" si="370"/>
        <v>22</v>
      </c>
      <c r="F11784">
        <f t="shared" si="371"/>
        <v>491</v>
      </c>
    </row>
    <row r="11785" spans="1:6" x14ac:dyDescent="0.3">
      <c r="A11785" t="s">
        <v>29</v>
      </c>
      <c r="B11785">
        <v>46650</v>
      </c>
      <c r="C11785">
        <v>45394</v>
      </c>
      <c r="D11785">
        <v>-2.6923901393354769E-2</v>
      </c>
      <c r="E11785">
        <f t="shared" si="370"/>
        <v>23</v>
      </c>
      <c r="F11785">
        <f t="shared" si="371"/>
        <v>491</v>
      </c>
    </row>
    <row r="11786" spans="1:6" x14ac:dyDescent="0.3">
      <c r="A11786" t="s">
        <v>6</v>
      </c>
      <c r="B11786">
        <v>42650</v>
      </c>
      <c r="C11786">
        <v>41704</v>
      </c>
      <c r="D11786">
        <v>-2.2180539273153579E-2</v>
      </c>
      <c r="E11786">
        <f t="shared" si="370"/>
        <v>0</v>
      </c>
      <c r="F11786">
        <f t="shared" si="371"/>
        <v>492</v>
      </c>
    </row>
    <row r="11787" spans="1:6" x14ac:dyDescent="0.3">
      <c r="A11787" t="s">
        <v>7</v>
      </c>
      <c r="B11787">
        <v>39250</v>
      </c>
      <c r="C11787">
        <v>39113</v>
      </c>
      <c r="D11787">
        <v>-3.4904458598726111E-3</v>
      </c>
      <c r="E11787">
        <f t="shared" si="370"/>
        <v>1</v>
      </c>
      <c r="F11787">
        <f t="shared" si="371"/>
        <v>492</v>
      </c>
    </row>
    <row r="11788" spans="1:6" x14ac:dyDescent="0.3">
      <c r="A11788" t="s">
        <v>8</v>
      </c>
      <c r="B11788">
        <v>37750</v>
      </c>
      <c r="C11788">
        <v>37540</v>
      </c>
      <c r="D11788">
        <v>-5.5629139072847682E-3</v>
      </c>
      <c r="E11788">
        <f t="shared" si="370"/>
        <v>2</v>
      </c>
      <c r="F11788">
        <f t="shared" si="371"/>
        <v>492</v>
      </c>
    </row>
    <row r="11789" spans="1:6" x14ac:dyDescent="0.3">
      <c r="A11789" t="s">
        <v>9</v>
      </c>
      <c r="B11789">
        <v>34950</v>
      </c>
      <c r="C11789">
        <v>35438</v>
      </c>
      <c r="D11789">
        <v>1.3962804005722459E-2</v>
      </c>
      <c r="E11789">
        <f t="shared" si="370"/>
        <v>3</v>
      </c>
      <c r="F11789">
        <f t="shared" si="371"/>
        <v>492</v>
      </c>
    </row>
    <row r="11790" spans="1:6" x14ac:dyDescent="0.3">
      <c r="A11790" t="s">
        <v>10</v>
      </c>
      <c r="B11790">
        <v>33450</v>
      </c>
      <c r="C11790">
        <v>34310</v>
      </c>
      <c r="D11790">
        <v>2.5710014947683109E-2</v>
      </c>
      <c r="E11790">
        <f t="shared" si="370"/>
        <v>4</v>
      </c>
      <c r="F11790">
        <f t="shared" si="371"/>
        <v>492</v>
      </c>
    </row>
    <row r="11791" spans="1:6" x14ac:dyDescent="0.3">
      <c r="A11791" t="s">
        <v>11</v>
      </c>
      <c r="B11791">
        <v>33400</v>
      </c>
      <c r="C11791">
        <v>34727</v>
      </c>
      <c r="D11791">
        <v>3.9730538922155688E-2</v>
      </c>
      <c r="E11791">
        <f t="shared" si="370"/>
        <v>5</v>
      </c>
      <c r="F11791">
        <f t="shared" si="371"/>
        <v>492</v>
      </c>
    </row>
    <row r="11792" spans="1:6" x14ac:dyDescent="0.3">
      <c r="A11792" t="s">
        <v>12</v>
      </c>
      <c r="B11792">
        <v>34650</v>
      </c>
      <c r="C11792">
        <v>36165</v>
      </c>
      <c r="D11792">
        <v>4.3722943722943733E-2</v>
      </c>
      <c r="E11792">
        <f t="shared" si="370"/>
        <v>6</v>
      </c>
      <c r="F11792">
        <f t="shared" si="371"/>
        <v>492</v>
      </c>
    </row>
    <row r="11793" spans="1:6" x14ac:dyDescent="0.3">
      <c r="A11793" t="s">
        <v>13</v>
      </c>
      <c r="B11793">
        <v>36000</v>
      </c>
      <c r="C11793">
        <v>37057</v>
      </c>
      <c r="D11793">
        <v>2.9361111111111109E-2</v>
      </c>
      <c r="E11793">
        <f t="shared" si="370"/>
        <v>7</v>
      </c>
      <c r="F11793">
        <f t="shared" si="371"/>
        <v>492</v>
      </c>
    </row>
    <row r="11794" spans="1:6" x14ac:dyDescent="0.3">
      <c r="A11794" t="s">
        <v>14</v>
      </c>
      <c r="B11794">
        <v>37600</v>
      </c>
      <c r="C11794">
        <v>39137</v>
      </c>
      <c r="D11794">
        <v>4.0877659574468088E-2</v>
      </c>
      <c r="E11794">
        <f t="shared" si="370"/>
        <v>8</v>
      </c>
      <c r="F11794">
        <f t="shared" si="371"/>
        <v>492</v>
      </c>
    </row>
    <row r="11795" spans="1:6" x14ac:dyDescent="0.3">
      <c r="A11795" t="s">
        <v>15</v>
      </c>
      <c r="B11795">
        <v>40600</v>
      </c>
      <c r="C11795">
        <v>42021</v>
      </c>
      <c r="D11795">
        <v>3.5000000000000003E-2</v>
      </c>
      <c r="E11795">
        <f t="shared" si="370"/>
        <v>9</v>
      </c>
      <c r="F11795">
        <f t="shared" si="371"/>
        <v>492</v>
      </c>
    </row>
    <row r="11796" spans="1:6" x14ac:dyDescent="0.3">
      <c r="A11796" t="s">
        <v>16</v>
      </c>
      <c r="B11796">
        <v>42650</v>
      </c>
      <c r="C11796">
        <v>43693</v>
      </c>
      <c r="D11796">
        <v>2.445486518171161E-2</v>
      </c>
      <c r="E11796">
        <f t="shared" si="370"/>
        <v>10</v>
      </c>
      <c r="F11796">
        <f t="shared" si="371"/>
        <v>492</v>
      </c>
    </row>
    <row r="11797" spans="1:6" x14ac:dyDescent="0.3">
      <c r="A11797" t="s">
        <v>17</v>
      </c>
      <c r="B11797">
        <v>43900</v>
      </c>
      <c r="C11797">
        <v>44911</v>
      </c>
      <c r="D11797">
        <v>2.302961275626424E-2</v>
      </c>
      <c r="E11797">
        <f t="shared" si="370"/>
        <v>11</v>
      </c>
      <c r="F11797">
        <f t="shared" si="371"/>
        <v>492</v>
      </c>
    </row>
    <row r="11798" spans="1:6" x14ac:dyDescent="0.3">
      <c r="A11798" t="s">
        <v>18</v>
      </c>
      <c r="B11798">
        <v>45600</v>
      </c>
      <c r="C11798">
        <v>47314</v>
      </c>
      <c r="D11798">
        <v>3.7587719298245607E-2</v>
      </c>
      <c r="E11798">
        <f t="shared" si="370"/>
        <v>12</v>
      </c>
      <c r="F11798">
        <f t="shared" si="371"/>
        <v>492</v>
      </c>
    </row>
    <row r="11799" spans="1:6" x14ac:dyDescent="0.3">
      <c r="A11799" t="s">
        <v>19</v>
      </c>
      <c r="B11799">
        <v>46200</v>
      </c>
      <c r="C11799">
        <v>45904</v>
      </c>
      <c r="D11799">
        <v>-6.4069264069264069E-3</v>
      </c>
      <c r="E11799">
        <f t="shared" si="370"/>
        <v>13</v>
      </c>
      <c r="F11799">
        <f t="shared" si="371"/>
        <v>492</v>
      </c>
    </row>
    <row r="11800" spans="1:6" x14ac:dyDescent="0.3">
      <c r="A11800" t="s">
        <v>20</v>
      </c>
      <c r="B11800">
        <v>44150</v>
      </c>
      <c r="C11800">
        <v>44539</v>
      </c>
      <c r="D11800">
        <v>8.8108720271800681E-3</v>
      </c>
      <c r="E11800">
        <f t="shared" si="370"/>
        <v>14</v>
      </c>
      <c r="F11800">
        <f t="shared" si="371"/>
        <v>492</v>
      </c>
    </row>
    <row r="11801" spans="1:6" x14ac:dyDescent="0.3">
      <c r="A11801" t="s">
        <v>21</v>
      </c>
      <c r="B11801">
        <v>43100</v>
      </c>
      <c r="C11801">
        <v>43047</v>
      </c>
      <c r="D11801">
        <v>-1.2296983758700701E-3</v>
      </c>
      <c r="E11801">
        <f t="shared" si="370"/>
        <v>15</v>
      </c>
      <c r="F11801">
        <f t="shared" si="371"/>
        <v>492</v>
      </c>
    </row>
    <row r="11802" spans="1:6" x14ac:dyDescent="0.3">
      <c r="A11802" t="s">
        <v>22</v>
      </c>
      <c r="B11802">
        <v>41950</v>
      </c>
      <c r="C11802">
        <v>41848</v>
      </c>
      <c r="D11802">
        <v>-2.431466030989273E-3</v>
      </c>
      <c r="E11802">
        <f t="shared" si="370"/>
        <v>16</v>
      </c>
      <c r="F11802">
        <f t="shared" si="371"/>
        <v>492</v>
      </c>
    </row>
    <row r="11803" spans="1:6" x14ac:dyDescent="0.3">
      <c r="A11803" t="s">
        <v>23</v>
      </c>
      <c r="B11803">
        <v>41250</v>
      </c>
      <c r="C11803">
        <v>41593</v>
      </c>
      <c r="D11803">
        <v>8.315151515151515E-3</v>
      </c>
      <c r="E11803">
        <f t="shared" si="370"/>
        <v>17</v>
      </c>
      <c r="F11803">
        <f t="shared" si="371"/>
        <v>492</v>
      </c>
    </row>
    <row r="11804" spans="1:6" x14ac:dyDescent="0.3">
      <c r="A11804" t="s">
        <v>24</v>
      </c>
      <c r="B11804">
        <v>42200</v>
      </c>
      <c r="C11804">
        <v>42127</v>
      </c>
      <c r="D11804">
        <v>-1.729857819905213E-3</v>
      </c>
      <c r="E11804">
        <f t="shared" si="370"/>
        <v>18</v>
      </c>
      <c r="F11804">
        <f t="shared" si="371"/>
        <v>492</v>
      </c>
    </row>
    <row r="11805" spans="1:6" x14ac:dyDescent="0.3">
      <c r="A11805" t="s">
        <v>25</v>
      </c>
      <c r="B11805">
        <v>43100</v>
      </c>
      <c r="C11805">
        <v>43041</v>
      </c>
      <c r="D11805">
        <v>-1.3689095127610209E-3</v>
      </c>
      <c r="E11805">
        <f t="shared" si="370"/>
        <v>19</v>
      </c>
      <c r="F11805">
        <f t="shared" si="371"/>
        <v>492</v>
      </c>
    </row>
    <row r="11806" spans="1:6" x14ac:dyDescent="0.3">
      <c r="A11806" t="s">
        <v>26</v>
      </c>
      <c r="B11806">
        <v>43400</v>
      </c>
      <c r="C11806">
        <v>43288</v>
      </c>
      <c r="D11806">
        <v>-2.580645161290323E-3</v>
      </c>
      <c r="E11806">
        <f t="shared" si="370"/>
        <v>20</v>
      </c>
      <c r="F11806">
        <f t="shared" si="371"/>
        <v>492</v>
      </c>
    </row>
    <row r="11807" spans="1:6" x14ac:dyDescent="0.3">
      <c r="A11807" t="s">
        <v>27</v>
      </c>
      <c r="B11807">
        <v>42400</v>
      </c>
      <c r="C11807">
        <v>41550</v>
      </c>
      <c r="D11807">
        <v>-2.004716981132075E-2</v>
      </c>
      <c r="E11807">
        <f t="shared" si="370"/>
        <v>21</v>
      </c>
      <c r="F11807">
        <f t="shared" si="371"/>
        <v>492</v>
      </c>
    </row>
    <row r="11808" spans="1:6" x14ac:dyDescent="0.3">
      <c r="A11808" t="s">
        <v>28</v>
      </c>
      <c r="B11808">
        <v>41300</v>
      </c>
      <c r="C11808">
        <v>42241</v>
      </c>
      <c r="D11808">
        <v>2.2784503631961259E-2</v>
      </c>
      <c r="E11808">
        <f t="shared" si="370"/>
        <v>22</v>
      </c>
      <c r="F11808">
        <f t="shared" si="371"/>
        <v>492</v>
      </c>
    </row>
    <row r="11809" spans="1:6" x14ac:dyDescent="0.3">
      <c r="A11809" t="s">
        <v>29</v>
      </c>
      <c r="B11809">
        <v>43800</v>
      </c>
      <c r="C11809">
        <v>42974</v>
      </c>
      <c r="D11809">
        <v>-1.8858447488584479E-2</v>
      </c>
      <c r="E11809">
        <f t="shared" si="370"/>
        <v>23</v>
      </c>
      <c r="F11809">
        <f t="shared" si="371"/>
        <v>492</v>
      </c>
    </row>
    <row r="11810" spans="1:6" x14ac:dyDescent="0.3">
      <c r="A11810" t="s">
        <v>6</v>
      </c>
      <c r="B11810">
        <v>40700</v>
      </c>
      <c r="C11810">
        <v>39383</v>
      </c>
      <c r="D11810">
        <v>-3.2358722358722357E-2</v>
      </c>
      <c r="E11810">
        <f t="shared" si="370"/>
        <v>0</v>
      </c>
      <c r="F11810">
        <f t="shared" si="371"/>
        <v>493</v>
      </c>
    </row>
    <row r="11811" spans="1:6" x14ac:dyDescent="0.3">
      <c r="A11811" t="s">
        <v>7</v>
      </c>
      <c r="B11811">
        <v>37450</v>
      </c>
      <c r="C11811">
        <v>36762</v>
      </c>
      <c r="D11811">
        <v>-1.837116154873164E-2</v>
      </c>
      <c r="E11811">
        <f t="shared" si="370"/>
        <v>1</v>
      </c>
      <c r="F11811">
        <f t="shared" si="371"/>
        <v>493</v>
      </c>
    </row>
    <row r="11812" spans="1:6" x14ac:dyDescent="0.3">
      <c r="A11812" t="s">
        <v>8</v>
      </c>
      <c r="B11812">
        <v>35850</v>
      </c>
      <c r="C11812">
        <v>35204</v>
      </c>
      <c r="D11812">
        <v>-1.8019525801952579E-2</v>
      </c>
      <c r="E11812">
        <f t="shared" si="370"/>
        <v>2</v>
      </c>
      <c r="F11812">
        <f t="shared" si="371"/>
        <v>493</v>
      </c>
    </row>
    <row r="11813" spans="1:6" x14ac:dyDescent="0.3">
      <c r="A11813" t="s">
        <v>9</v>
      </c>
      <c r="B11813">
        <v>33100</v>
      </c>
      <c r="C11813">
        <v>33066</v>
      </c>
      <c r="D11813">
        <v>-1.027190332326284E-3</v>
      </c>
      <c r="E11813">
        <f t="shared" si="370"/>
        <v>3</v>
      </c>
      <c r="F11813">
        <f t="shared" si="371"/>
        <v>493</v>
      </c>
    </row>
    <row r="11814" spans="1:6" x14ac:dyDescent="0.3">
      <c r="A11814" t="s">
        <v>10</v>
      </c>
      <c r="B11814">
        <v>31900</v>
      </c>
      <c r="C11814">
        <v>31993</v>
      </c>
      <c r="D11814">
        <v>2.9153605015673979E-3</v>
      </c>
      <c r="E11814">
        <f t="shared" si="370"/>
        <v>4</v>
      </c>
      <c r="F11814">
        <f t="shared" si="371"/>
        <v>493</v>
      </c>
    </row>
    <row r="11815" spans="1:6" x14ac:dyDescent="0.3">
      <c r="A11815" t="s">
        <v>11</v>
      </c>
      <c r="B11815">
        <v>31600</v>
      </c>
      <c r="C11815">
        <v>31971</v>
      </c>
      <c r="D11815">
        <v>1.174050632911392E-2</v>
      </c>
      <c r="E11815">
        <f t="shared" si="370"/>
        <v>5</v>
      </c>
      <c r="F11815">
        <f t="shared" si="371"/>
        <v>493</v>
      </c>
    </row>
    <row r="11816" spans="1:6" x14ac:dyDescent="0.3">
      <c r="A11816" t="s">
        <v>12</v>
      </c>
      <c r="B11816">
        <v>32300</v>
      </c>
      <c r="C11816">
        <v>32728</v>
      </c>
      <c r="D11816">
        <v>1.325077399380805E-2</v>
      </c>
      <c r="E11816">
        <f t="shared" si="370"/>
        <v>6</v>
      </c>
      <c r="F11816">
        <f t="shared" si="371"/>
        <v>493</v>
      </c>
    </row>
    <row r="11817" spans="1:6" x14ac:dyDescent="0.3">
      <c r="A11817" t="s">
        <v>13</v>
      </c>
      <c r="B11817">
        <v>32800</v>
      </c>
      <c r="C11817">
        <v>33023</v>
      </c>
      <c r="D11817">
        <v>6.798780487804878E-3</v>
      </c>
      <c r="E11817">
        <f t="shared" si="370"/>
        <v>7</v>
      </c>
      <c r="F11817">
        <f t="shared" si="371"/>
        <v>493</v>
      </c>
    </row>
    <row r="11818" spans="1:6" x14ac:dyDescent="0.3">
      <c r="A11818" t="s">
        <v>14</v>
      </c>
      <c r="B11818">
        <v>33950</v>
      </c>
      <c r="C11818">
        <v>34544</v>
      </c>
      <c r="D11818">
        <v>1.7496318114874811E-2</v>
      </c>
      <c r="E11818">
        <f t="shared" si="370"/>
        <v>8</v>
      </c>
      <c r="F11818">
        <f t="shared" si="371"/>
        <v>493</v>
      </c>
    </row>
    <row r="11819" spans="1:6" x14ac:dyDescent="0.3">
      <c r="A11819" t="s">
        <v>15</v>
      </c>
      <c r="B11819">
        <v>36600</v>
      </c>
      <c r="C11819">
        <v>37468</v>
      </c>
      <c r="D11819">
        <v>2.3715846994535519E-2</v>
      </c>
      <c r="E11819">
        <f t="shared" si="370"/>
        <v>9</v>
      </c>
      <c r="F11819">
        <f t="shared" si="371"/>
        <v>493</v>
      </c>
    </row>
    <row r="11820" spans="1:6" x14ac:dyDescent="0.3">
      <c r="A11820" t="s">
        <v>16</v>
      </c>
      <c r="B11820">
        <v>39300</v>
      </c>
      <c r="C11820">
        <v>39965</v>
      </c>
      <c r="D11820">
        <v>1.692111959287532E-2</v>
      </c>
      <c r="E11820">
        <f t="shared" si="370"/>
        <v>10</v>
      </c>
      <c r="F11820">
        <f t="shared" si="371"/>
        <v>493</v>
      </c>
    </row>
    <row r="11821" spans="1:6" x14ac:dyDescent="0.3">
      <c r="A11821" t="s">
        <v>17</v>
      </c>
      <c r="B11821">
        <v>41150</v>
      </c>
      <c r="C11821">
        <v>42075</v>
      </c>
      <c r="D11821">
        <v>2.247873633049818E-2</v>
      </c>
      <c r="E11821">
        <f t="shared" si="370"/>
        <v>11</v>
      </c>
      <c r="F11821">
        <f t="shared" si="371"/>
        <v>493</v>
      </c>
    </row>
    <row r="11822" spans="1:6" x14ac:dyDescent="0.3">
      <c r="A11822" t="s">
        <v>18</v>
      </c>
      <c r="B11822">
        <v>43550</v>
      </c>
      <c r="C11822">
        <v>44473</v>
      </c>
      <c r="D11822">
        <v>2.1194029850746272E-2</v>
      </c>
      <c r="E11822">
        <f t="shared" si="370"/>
        <v>12</v>
      </c>
      <c r="F11822">
        <f t="shared" si="371"/>
        <v>493</v>
      </c>
    </row>
    <row r="11823" spans="1:6" x14ac:dyDescent="0.3">
      <c r="A11823" t="s">
        <v>19</v>
      </c>
      <c r="B11823">
        <v>43950</v>
      </c>
      <c r="C11823">
        <v>42672</v>
      </c>
      <c r="D11823">
        <v>-2.9078498293515359E-2</v>
      </c>
      <c r="E11823">
        <f t="shared" si="370"/>
        <v>13</v>
      </c>
      <c r="F11823">
        <f t="shared" si="371"/>
        <v>493</v>
      </c>
    </row>
    <row r="11824" spans="1:6" x14ac:dyDescent="0.3">
      <c r="A11824" t="s">
        <v>20</v>
      </c>
      <c r="B11824">
        <v>41350</v>
      </c>
      <c r="C11824">
        <v>40606</v>
      </c>
      <c r="D11824">
        <v>-1.7992744860943169E-2</v>
      </c>
      <c r="E11824">
        <f t="shared" si="370"/>
        <v>14</v>
      </c>
      <c r="F11824">
        <f t="shared" si="371"/>
        <v>493</v>
      </c>
    </row>
    <row r="11825" spans="1:6" x14ac:dyDescent="0.3">
      <c r="A11825" t="s">
        <v>21</v>
      </c>
      <c r="B11825">
        <v>40000</v>
      </c>
      <c r="C11825">
        <v>39094</v>
      </c>
      <c r="D11825">
        <v>-2.265E-2</v>
      </c>
      <c r="E11825">
        <f t="shared" si="370"/>
        <v>15</v>
      </c>
      <c r="F11825">
        <f t="shared" si="371"/>
        <v>493</v>
      </c>
    </row>
    <row r="11826" spans="1:6" x14ac:dyDescent="0.3">
      <c r="A11826" t="s">
        <v>22</v>
      </c>
      <c r="B11826">
        <v>38850</v>
      </c>
      <c r="C11826">
        <v>38129</v>
      </c>
      <c r="D11826">
        <v>-1.855855855855856E-2</v>
      </c>
      <c r="E11826">
        <f t="shared" si="370"/>
        <v>16</v>
      </c>
      <c r="F11826">
        <f t="shared" si="371"/>
        <v>493</v>
      </c>
    </row>
    <row r="11827" spans="1:6" x14ac:dyDescent="0.3">
      <c r="A11827" t="s">
        <v>23</v>
      </c>
      <c r="B11827">
        <v>38650</v>
      </c>
      <c r="C11827">
        <v>38334</v>
      </c>
      <c r="D11827">
        <v>-8.1759379042690809E-3</v>
      </c>
      <c r="E11827">
        <f t="shared" si="370"/>
        <v>17</v>
      </c>
      <c r="F11827">
        <f t="shared" si="371"/>
        <v>493</v>
      </c>
    </row>
    <row r="11828" spans="1:6" x14ac:dyDescent="0.3">
      <c r="A11828" t="s">
        <v>24</v>
      </c>
      <c r="B11828">
        <v>39950</v>
      </c>
      <c r="C11828">
        <v>39790</v>
      </c>
      <c r="D11828">
        <v>-4.0050062578222776E-3</v>
      </c>
      <c r="E11828">
        <f t="shared" si="370"/>
        <v>18</v>
      </c>
      <c r="F11828">
        <f t="shared" si="371"/>
        <v>493</v>
      </c>
    </row>
    <row r="11829" spans="1:6" x14ac:dyDescent="0.3">
      <c r="A11829" t="s">
        <v>25</v>
      </c>
      <c r="B11829">
        <v>42000</v>
      </c>
      <c r="C11829">
        <v>41787</v>
      </c>
      <c r="D11829">
        <v>-5.0714285714285713E-3</v>
      </c>
      <c r="E11829">
        <f t="shared" si="370"/>
        <v>19</v>
      </c>
      <c r="F11829">
        <f t="shared" si="371"/>
        <v>493</v>
      </c>
    </row>
    <row r="11830" spans="1:6" x14ac:dyDescent="0.3">
      <c r="A11830" t="s">
        <v>26</v>
      </c>
      <c r="B11830">
        <v>43250</v>
      </c>
      <c r="C11830">
        <v>42873</v>
      </c>
      <c r="D11830">
        <v>-8.7167630057803473E-3</v>
      </c>
      <c r="E11830">
        <f t="shared" si="370"/>
        <v>20</v>
      </c>
      <c r="F11830">
        <f t="shared" si="371"/>
        <v>493</v>
      </c>
    </row>
    <row r="11831" spans="1:6" x14ac:dyDescent="0.3">
      <c r="A11831" t="s">
        <v>27</v>
      </c>
      <c r="B11831">
        <v>42000</v>
      </c>
      <c r="C11831">
        <v>41431</v>
      </c>
      <c r="D11831">
        <v>-1.354761904761905E-2</v>
      </c>
      <c r="E11831">
        <f t="shared" si="370"/>
        <v>21</v>
      </c>
      <c r="F11831">
        <f t="shared" si="371"/>
        <v>493</v>
      </c>
    </row>
    <row r="11832" spans="1:6" x14ac:dyDescent="0.3">
      <c r="A11832" t="s">
        <v>28</v>
      </c>
      <c r="B11832">
        <v>40400</v>
      </c>
      <c r="C11832">
        <v>41613</v>
      </c>
      <c r="D11832">
        <v>3.002475247524752E-2</v>
      </c>
      <c r="E11832">
        <f t="shared" si="370"/>
        <v>22</v>
      </c>
      <c r="F11832">
        <f t="shared" si="371"/>
        <v>493</v>
      </c>
    </row>
    <row r="11833" spans="1:6" x14ac:dyDescent="0.3">
      <c r="A11833" t="s">
        <v>29</v>
      </c>
      <c r="B11833">
        <v>42600</v>
      </c>
      <c r="C11833">
        <v>42237</v>
      </c>
      <c r="D11833">
        <v>-8.52112676056338E-3</v>
      </c>
      <c r="E11833">
        <f t="shared" si="370"/>
        <v>23</v>
      </c>
      <c r="F11833">
        <f t="shared" si="371"/>
        <v>493</v>
      </c>
    </row>
    <row r="11834" spans="1:6" x14ac:dyDescent="0.3">
      <c r="A11834" t="s">
        <v>6</v>
      </c>
      <c r="B11834">
        <v>39550</v>
      </c>
      <c r="C11834">
        <v>39104</v>
      </c>
      <c r="D11834">
        <v>-1.127686472819216E-2</v>
      </c>
      <c r="E11834">
        <f t="shared" si="370"/>
        <v>0</v>
      </c>
      <c r="F11834">
        <f t="shared" si="371"/>
        <v>494</v>
      </c>
    </row>
    <row r="11835" spans="1:6" x14ac:dyDescent="0.3">
      <c r="A11835" t="s">
        <v>7</v>
      </c>
      <c r="B11835">
        <v>36400</v>
      </c>
      <c r="C11835">
        <v>36771</v>
      </c>
      <c r="D11835">
        <v>1.019230769230769E-2</v>
      </c>
      <c r="E11835">
        <f t="shared" si="370"/>
        <v>1</v>
      </c>
      <c r="F11835">
        <f t="shared" si="371"/>
        <v>494</v>
      </c>
    </row>
    <row r="11836" spans="1:6" x14ac:dyDescent="0.3">
      <c r="A11836" t="s">
        <v>8</v>
      </c>
      <c r="B11836">
        <v>35250</v>
      </c>
      <c r="C11836">
        <v>35369</v>
      </c>
      <c r="D11836">
        <v>3.3758865248226951E-3</v>
      </c>
      <c r="E11836">
        <f t="shared" si="370"/>
        <v>2</v>
      </c>
      <c r="F11836">
        <f t="shared" si="371"/>
        <v>494</v>
      </c>
    </row>
    <row r="11837" spans="1:6" x14ac:dyDescent="0.3">
      <c r="A11837" t="s">
        <v>9</v>
      </c>
      <c r="B11837">
        <v>32950</v>
      </c>
      <c r="C11837">
        <v>33396</v>
      </c>
      <c r="D11837">
        <v>1.3535660091047039E-2</v>
      </c>
      <c r="E11837">
        <f t="shared" si="370"/>
        <v>3</v>
      </c>
      <c r="F11837">
        <f t="shared" si="371"/>
        <v>494</v>
      </c>
    </row>
    <row r="11838" spans="1:6" x14ac:dyDescent="0.3">
      <c r="A11838" t="s">
        <v>10</v>
      </c>
      <c r="B11838">
        <v>32000</v>
      </c>
      <c r="C11838">
        <v>33117</v>
      </c>
      <c r="D11838">
        <v>3.490625E-2</v>
      </c>
      <c r="E11838">
        <f t="shared" si="370"/>
        <v>4</v>
      </c>
      <c r="F11838">
        <f t="shared" si="371"/>
        <v>494</v>
      </c>
    </row>
    <row r="11839" spans="1:6" x14ac:dyDescent="0.3">
      <c r="A11839" t="s">
        <v>11</v>
      </c>
      <c r="B11839">
        <v>33700</v>
      </c>
      <c r="C11839">
        <v>35357</v>
      </c>
      <c r="D11839">
        <v>4.9169139465875367E-2</v>
      </c>
      <c r="E11839">
        <f t="shared" si="370"/>
        <v>5</v>
      </c>
      <c r="F11839">
        <f t="shared" si="371"/>
        <v>494</v>
      </c>
    </row>
    <row r="11840" spans="1:6" x14ac:dyDescent="0.3">
      <c r="A11840" t="s">
        <v>12</v>
      </c>
      <c r="B11840">
        <v>38150</v>
      </c>
      <c r="C11840">
        <v>40390</v>
      </c>
      <c r="D11840">
        <v>5.8715596330275233E-2</v>
      </c>
      <c r="E11840">
        <f t="shared" si="370"/>
        <v>6</v>
      </c>
      <c r="F11840">
        <f t="shared" si="371"/>
        <v>494</v>
      </c>
    </row>
    <row r="11841" spans="1:6" x14ac:dyDescent="0.3">
      <c r="A11841" t="s">
        <v>13</v>
      </c>
      <c r="B11841">
        <v>43300</v>
      </c>
      <c r="C11841">
        <v>44836</v>
      </c>
      <c r="D11841">
        <v>3.5473441108545042E-2</v>
      </c>
      <c r="E11841">
        <f t="shared" si="370"/>
        <v>7</v>
      </c>
      <c r="F11841">
        <f t="shared" si="371"/>
        <v>494</v>
      </c>
    </row>
    <row r="11842" spans="1:6" x14ac:dyDescent="0.3">
      <c r="A11842" t="s">
        <v>14</v>
      </c>
      <c r="B11842">
        <v>45750</v>
      </c>
      <c r="C11842">
        <v>46968</v>
      </c>
      <c r="D11842">
        <v>2.6622950819672132E-2</v>
      </c>
      <c r="E11842">
        <f t="shared" si="370"/>
        <v>8</v>
      </c>
      <c r="F11842">
        <f t="shared" si="371"/>
        <v>494</v>
      </c>
    </row>
    <row r="11843" spans="1:6" x14ac:dyDescent="0.3">
      <c r="A11843" t="s">
        <v>15</v>
      </c>
      <c r="B11843">
        <v>47350</v>
      </c>
      <c r="C11843">
        <v>48743</v>
      </c>
      <c r="D11843">
        <v>2.9419218585005281E-2</v>
      </c>
      <c r="E11843">
        <f t="shared" si="370"/>
        <v>9</v>
      </c>
      <c r="F11843">
        <f t="shared" si="371"/>
        <v>494</v>
      </c>
    </row>
    <row r="11844" spans="1:6" x14ac:dyDescent="0.3">
      <c r="A11844" t="s">
        <v>16</v>
      </c>
      <c r="B11844">
        <v>48300</v>
      </c>
      <c r="C11844">
        <v>49776</v>
      </c>
      <c r="D11844">
        <v>3.0559006211180129E-2</v>
      </c>
      <c r="E11844">
        <f t="shared" ref="E11844:E11907" si="372">MOD(E11843+1,24)</f>
        <v>10</v>
      </c>
      <c r="F11844">
        <f t="shared" ref="F11844:F11907" si="373">IF(E11844=0,F11843+1,F11843)</f>
        <v>494</v>
      </c>
    </row>
    <row r="11845" spans="1:6" x14ac:dyDescent="0.3">
      <c r="A11845" t="s">
        <v>17</v>
      </c>
      <c r="B11845">
        <v>49450</v>
      </c>
      <c r="C11845">
        <v>50688</v>
      </c>
      <c r="D11845">
        <v>2.5035389282103131E-2</v>
      </c>
      <c r="E11845">
        <f t="shared" si="372"/>
        <v>11</v>
      </c>
      <c r="F11845">
        <f t="shared" si="373"/>
        <v>494</v>
      </c>
    </row>
    <row r="11846" spans="1:6" x14ac:dyDescent="0.3">
      <c r="A11846" t="s">
        <v>18</v>
      </c>
      <c r="B11846">
        <v>50750</v>
      </c>
      <c r="C11846">
        <v>51500</v>
      </c>
      <c r="D11846">
        <v>1.477832512315271E-2</v>
      </c>
      <c r="E11846">
        <f t="shared" si="372"/>
        <v>12</v>
      </c>
      <c r="F11846">
        <f t="shared" si="373"/>
        <v>494</v>
      </c>
    </row>
    <row r="11847" spans="1:6" x14ac:dyDescent="0.3">
      <c r="A11847" t="s">
        <v>19</v>
      </c>
      <c r="B11847">
        <v>51350</v>
      </c>
      <c r="C11847">
        <v>50670</v>
      </c>
      <c r="D11847">
        <v>-1.324245374878286E-2</v>
      </c>
      <c r="E11847">
        <f t="shared" si="372"/>
        <v>13</v>
      </c>
      <c r="F11847">
        <f t="shared" si="373"/>
        <v>494</v>
      </c>
    </row>
    <row r="11848" spans="1:6" x14ac:dyDescent="0.3">
      <c r="A11848" t="s">
        <v>20</v>
      </c>
      <c r="B11848">
        <v>50700</v>
      </c>
      <c r="C11848">
        <v>50089</v>
      </c>
      <c r="D11848">
        <v>-1.205128205128205E-2</v>
      </c>
      <c r="E11848">
        <f t="shared" si="372"/>
        <v>14</v>
      </c>
      <c r="F11848">
        <f t="shared" si="373"/>
        <v>494</v>
      </c>
    </row>
    <row r="11849" spans="1:6" x14ac:dyDescent="0.3">
      <c r="A11849" t="s">
        <v>21</v>
      </c>
      <c r="B11849">
        <v>49200</v>
      </c>
      <c r="C11849">
        <v>48919</v>
      </c>
      <c r="D11849">
        <v>-5.7113821138211384E-3</v>
      </c>
      <c r="E11849">
        <f t="shared" si="372"/>
        <v>15</v>
      </c>
      <c r="F11849">
        <f t="shared" si="373"/>
        <v>494</v>
      </c>
    </row>
    <row r="11850" spans="1:6" x14ac:dyDescent="0.3">
      <c r="A11850" t="s">
        <v>22</v>
      </c>
      <c r="B11850">
        <v>47650</v>
      </c>
      <c r="C11850">
        <v>47631</v>
      </c>
      <c r="D11850">
        <v>-3.9874081846799582E-4</v>
      </c>
      <c r="E11850">
        <f t="shared" si="372"/>
        <v>16</v>
      </c>
      <c r="F11850">
        <f t="shared" si="373"/>
        <v>494</v>
      </c>
    </row>
    <row r="11851" spans="1:6" x14ac:dyDescent="0.3">
      <c r="A11851" t="s">
        <v>23</v>
      </c>
      <c r="B11851">
        <v>46300</v>
      </c>
      <c r="C11851">
        <v>46902</v>
      </c>
      <c r="D11851">
        <v>1.3002159827213819E-2</v>
      </c>
      <c r="E11851">
        <f t="shared" si="372"/>
        <v>17</v>
      </c>
      <c r="F11851">
        <f t="shared" si="373"/>
        <v>494</v>
      </c>
    </row>
    <row r="11852" spans="1:6" x14ac:dyDescent="0.3">
      <c r="A11852" t="s">
        <v>24</v>
      </c>
      <c r="B11852">
        <v>46500</v>
      </c>
      <c r="C11852">
        <v>47919</v>
      </c>
      <c r="D11852">
        <v>3.051612903225806E-2</v>
      </c>
      <c r="E11852">
        <f t="shared" si="372"/>
        <v>18</v>
      </c>
      <c r="F11852">
        <f t="shared" si="373"/>
        <v>494</v>
      </c>
    </row>
    <row r="11853" spans="1:6" x14ac:dyDescent="0.3">
      <c r="A11853" t="s">
        <v>25</v>
      </c>
      <c r="B11853">
        <v>48450</v>
      </c>
      <c r="C11853">
        <v>49125</v>
      </c>
      <c r="D11853">
        <v>1.393188854489164E-2</v>
      </c>
      <c r="E11853">
        <f t="shared" si="372"/>
        <v>19</v>
      </c>
      <c r="F11853">
        <f t="shared" si="373"/>
        <v>494</v>
      </c>
    </row>
    <row r="11854" spans="1:6" x14ac:dyDescent="0.3">
      <c r="A11854" t="s">
        <v>26</v>
      </c>
      <c r="B11854">
        <v>48050</v>
      </c>
      <c r="C11854">
        <v>48285</v>
      </c>
      <c r="D11854">
        <v>4.8907388137356921E-3</v>
      </c>
      <c r="E11854">
        <f t="shared" si="372"/>
        <v>20</v>
      </c>
      <c r="F11854">
        <f t="shared" si="373"/>
        <v>494</v>
      </c>
    </row>
    <row r="11855" spans="1:6" x14ac:dyDescent="0.3">
      <c r="A11855" t="s">
        <v>27</v>
      </c>
      <c r="B11855">
        <v>45800</v>
      </c>
      <c r="C11855">
        <v>44974</v>
      </c>
      <c r="D11855">
        <v>-1.8034934497816589E-2</v>
      </c>
      <c r="E11855">
        <f t="shared" si="372"/>
        <v>21</v>
      </c>
      <c r="F11855">
        <f t="shared" si="373"/>
        <v>494</v>
      </c>
    </row>
    <row r="11856" spans="1:6" x14ac:dyDescent="0.3">
      <c r="A11856" t="s">
        <v>28</v>
      </c>
      <c r="B11856">
        <v>43900</v>
      </c>
      <c r="C11856">
        <v>44499</v>
      </c>
      <c r="D11856">
        <v>1.3644646924829159E-2</v>
      </c>
      <c r="E11856">
        <f t="shared" si="372"/>
        <v>22</v>
      </c>
      <c r="F11856">
        <f t="shared" si="373"/>
        <v>494</v>
      </c>
    </row>
    <row r="11857" spans="1:6" x14ac:dyDescent="0.3">
      <c r="A11857" t="s">
        <v>29</v>
      </c>
      <c r="B11857">
        <v>45850</v>
      </c>
      <c r="C11857">
        <v>44655</v>
      </c>
      <c r="D11857">
        <v>-2.6063249727371861E-2</v>
      </c>
      <c r="E11857">
        <f t="shared" si="372"/>
        <v>23</v>
      </c>
      <c r="F11857">
        <f t="shared" si="373"/>
        <v>494</v>
      </c>
    </row>
    <row r="11858" spans="1:6" x14ac:dyDescent="0.3">
      <c r="A11858" t="s">
        <v>6</v>
      </c>
      <c r="B11858">
        <v>41900</v>
      </c>
      <c r="C11858">
        <v>41351</v>
      </c>
      <c r="D11858">
        <v>-1.3102625298329359E-2</v>
      </c>
      <c r="E11858">
        <f t="shared" si="372"/>
        <v>0</v>
      </c>
      <c r="F11858">
        <f t="shared" si="373"/>
        <v>495</v>
      </c>
    </row>
    <row r="11859" spans="1:6" x14ac:dyDescent="0.3">
      <c r="A11859" t="s">
        <v>7</v>
      </c>
      <c r="B11859">
        <v>38750</v>
      </c>
      <c r="C11859">
        <v>39051</v>
      </c>
      <c r="D11859">
        <v>7.7677419354838708E-3</v>
      </c>
      <c r="E11859">
        <f t="shared" si="372"/>
        <v>1</v>
      </c>
      <c r="F11859">
        <f t="shared" si="373"/>
        <v>495</v>
      </c>
    </row>
    <row r="11860" spans="1:6" x14ac:dyDescent="0.3">
      <c r="A11860" t="s">
        <v>8</v>
      </c>
      <c r="B11860">
        <v>37600</v>
      </c>
      <c r="C11860">
        <v>37779</v>
      </c>
      <c r="D11860">
        <v>4.7606382978723407E-3</v>
      </c>
      <c r="E11860">
        <f t="shared" si="372"/>
        <v>2</v>
      </c>
      <c r="F11860">
        <f t="shared" si="373"/>
        <v>495</v>
      </c>
    </row>
    <row r="11861" spans="1:6" x14ac:dyDescent="0.3">
      <c r="A11861" t="s">
        <v>9</v>
      </c>
      <c r="B11861">
        <v>35600</v>
      </c>
      <c r="C11861">
        <v>35832</v>
      </c>
      <c r="D11861">
        <v>6.5168539325842698E-3</v>
      </c>
      <c r="E11861">
        <f t="shared" si="372"/>
        <v>3</v>
      </c>
      <c r="F11861">
        <f t="shared" si="373"/>
        <v>495</v>
      </c>
    </row>
    <row r="11862" spans="1:6" x14ac:dyDescent="0.3">
      <c r="A11862" t="s">
        <v>10</v>
      </c>
      <c r="B11862">
        <v>34600</v>
      </c>
      <c r="C11862">
        <v>35396</v>
      </c>
      <c r="D11862">
        <v>2.3005780346820812E-2</v>
      </c>
      <c r="E11862">
        <f t="shared" si="372"/>
        <v>4</v>
      </c>
      <c r="F11862">
        <f t="shared" si="373"/>
        <v>495</v>
      </c>
    </row>
    <row r="11863" spans="1:6" x14ac:dyDescent="0.3">
      <c r="A11863" t="s">
        <v>11</v>
      </c>
      <c r="B11863">
        <v>35850</v>
      </c>
      <c r="C11863">
        <v>37175</v>
      </c>
      <c r="D11863">
        <v>3.6959553695955369E-2</v>
      </c>
      <c r="E11863">
        <f t="shared" si="372"/>
        <v>5</v>
      </c>
      <c r="F11863">
        <f t="shared" si="373"/>
        <v>495</v>
      </c>
    </row>
    <row r="11864" spans="1:6" x14ac:dyDescent="0.3">
      <c r="A11864" t="s">
        <v>12</v>
      </c>
      <c r="B11864">
        <v>40100</v>
      </c>
      <c r="C11864">
        <v>41987</v>
      </c>
      <c r="D11864">
        <v>4.7057356608478797E-2</v>
      </c>
      <c r="E11864">
        <f t="shared" si="372"/>
        <v>6</v>
      </c>
      <c r="F11864">
        <f t="shared" si="373"/>
        <v>495</v>
      </c>
    </row>
    <row r="11865" spans="1:6" x14ac:dyDescent="0.3">
      <c r="A11865" t="s">
        <v>13</v>
      </c>
      <c r="B11865">
        <v>44650</v>
      </c>
      <c r="C11865">
        <v>46552</v>
      </c>
      <c r="D11865">
        <v>4.25979843225084E-2</v>
      </c>
      <c r="E11865">
        <f t="shared" si="372"/>
        <v>7</v>
      </c>
      <c r="F11865">
        <f t="shared" si="373"/>
        <v>495</v>
      </c>
    </row>
    <row r="11866" spans="1:6" x14ac:dyDescent="0.3">
      <c r="A11866" t="s">
        <v>14</v>
      </c>
      <c r="B11866">
        <v>47150</v>
      </c>
      <c r="C11866">
        <v>48604</v>
      </c>
      <c r="D11866">
        <v>3.083775185577943E-2</v>
      </c>
      <c r="E11866">
        <f t="shared" si="372"/>
        <v>8</v>
      </c>
      <c r="F11866">
        <f t="shared" si="373"/>
        <v>495</v>
      </c>
    </row>
    <row r="11867" spans="1:6" x14ac:dyDescent="0.3">
      <c r="A11867" t="s">
        <v>15</v>
      </c>
      <c r="B11867">
        <v>49050</v>
      </c>
      <c r="C11867">
        <v>49871</v>
      </c>
      <c r="D11867">
        <v>1.673802242609582E-2</v>
      </c>
      <c r="E11867">
        <f t="shared" si="372"/>
        <v>9</v>
      </c>
      <c r="F11867">
        <f t="shared" si="373"/>
        <v>495</v>
      </c>
    </row>
    <row r="11868" spans="1:6" x14ac:dyDescent="0.3">
      <c r="A11868" t="s">
        <v>16</v>
      </c>
      <c r="B11868">
        <v>50100</v>
      </c>
      <c r="C11868">
        <v>50485</v>
      </c>
      <c r="D11868">
        <v>7.6846307385229542E-3</v>
      </c>
      <c r="E11868">
        <f t="shared" si="372"/>
        <v>10</v>
      </c>
      <c r="F11868">
        <f t="shared" si="373"/>
        <v>495</v>
      </c>
    </row>
    <row r="11869" spans="1:6" x14ac:dyDescent="0.3">
      <c r="A11869" t="s">
        <v>17</v>
      </c>
      <c r="B11869">
        <v>51000</v>
      </c>
      <c r="C11869">
        <v>51432</v>
      </c>
      <c r="D11869">
        <v>8.4705882352941169E-3</v>
      </c>
      <c r="E11869">
        <f t="shared" si="372"/>
        <v>11</v>
      </c>
      <c r="F11869">
        <f t="shared" si="373"/>
        <v>495</v>
      </c>
    </row>
    <row r="11870" spans="1:6" x14ac:dyDescent="0.3">
      <c r="A11870" t="s">
        <v>18</v>
      </c>
      <c r="B11870">
        <v>51950</v>
      </c>
      <c r="C11870">
        <v>52310</v>
      </c>
      <c r="D11870">
        <v>6.9297401347449472E-3</v>
      </c>
      <c r="E11870">
        <f t="shared" si="372"/>
        <v>12</v>
      </c>
      <c r="F11870">
        <f t="shared" si="373"/>
        <v>495</v>
      </c>
    </row>
    <row r="11871" spans="1:6" x14ac:dyDescent="0.3">
      <c r="A11871" t="s">
        <v>19</v>
      </c>
      <c r="B11871">
        <v>51850</v>
      </c>
      <c r="C11871">
        <v>51226</v>
      </c>
      <c r="D11871">
        <v>-1.203471552555448E-2</v>
      </c>
      <c r="E11871">
        <f t="shared" si="372"/>
        <v>13</v>
      </c>
      <c r="F11871">
        <f t="shared" si="373"/>
        <v>495</v>
      </c>
    </row>
    <row r="11872" spans="1:6" x14ac:dyDescent="0.3">
      <c r="A11872" t="s">
        <v>20</v>
      </c>
      <c r="B11872">
        <v>50750</v>
      </c>
      <c r="C11872">
        <v>50179</v>
      </c>
      <c r="D11872">
        <v>-1.12512315270936E-2</v>
      </c>
      <c r="E11872">
        <f t="shared" si="372"/>
        <v>14</v>
      </c>
      <c r="F11872">
        <f t="shared" si="373"/>
        <v>495</v>
      </c>
    </row>
    <row r="11873" spans="1:6" x14ac:dyDescent="0.3">
      <c r="A11873" t="s">
        <v>21</v>
      </c>
      <c r="B11873">
        <v>49450</v>
      </c>
      <c r="C11873">
        <v>48822</v>
      </c>
      <c r="D11873">
        <v>-1.269969666329626E-2</v>
      </c>
      <c r="E11873">
        <f t="shared" si="372"/>
        <v>15</v>
      </c>
      <c r="F11873">
        <f t="shared" si="373"/>
        <v>495</v>
      </c>
    </row>
    <row r="11874" spans="1:6" x14ac:dyDescent="0.3">
      <c r="A11874" t="s">
        <v>22</v>
      </c>
      <c r="B11874">
        <v>48000</v>
      </c>
      <c r="C11874">
        <v>47452</v>
      </c>
      <c r="D11874">
        <v>-1.141666666666667E-2</v>
      </c>
      <c r="E11874">
        <f t="shared" si="372"/>
        <v>16</v>
      </c>
      <c r="F11874">
        <f t="shared" si="373"/>
        <v>495</v>
      </c>
    </row>
    <row r="11875" spans="1:6" x14ac:dyDescent="0.3">
      <c r="A11875" t="s">
        <v>23</v>
      </c>
      <c r="B11875">
        <v>46850</v>
      </c>
      <c r="C11875">
        <v>46847</v>
      </c>
      <c r="D11875">
        <v>-6.4034151547491994E-5</v>
      </c>
      <c r="E11875">
        <f t="shared" si="372"/>
        <v>17</v>
      </c>
      <c r="F11875">
        <f t="shared" si="373"/>
        <v>495</v>
      </c>
    </row>
    <row r="11876" spans="1:6" x14ac:dyDescent="0.3">
      <c r="A11876" t="s">
        <v>24</v>
      </c>
      <c r="B11876">
        <v>47150</v>
      </c>
      <c r="C11876">
        <v>47706</v>
      </c>
      <c r="D11876">
        <v>1.1792152704135739E-2</v>
      </c>
      <c r="E11876">
        <f t="shared" si="372"/>
        <v>18</v>
      </c>
      <c r="F11876">
        <f t="shared" si="373"/>
        <v>495</v>
      </c>
    </row>
    <row r="11877" spans="1:6" x14ac:dyDescent="0.3">
      <c r="A11877" t="s">
        <v>25</v>
      </c>
      <c r="B11877">
        <v>48800</v>
      </c>
      <c r="C11877">
        <v>49147</v>
      </c>
      <c r="D11877">
        <v>7.1106557377049184E-3</v>
      </c>
      <c r="E11877">
        <f t="shared" si="372"/>
        <v>19</v>
      </c>
      <c r="F11877">
        <f t="shared" si="373"/>
        <v>495</v>
      </c>
    </row>
    <row r="11878" spans="1:6" x14ac:dyDescent="0.3">
      <c r="A11878" t="s">
        <v>26</v>
      </c>
      <c r="B11878">
        <v>48400</v>
      </c>
      <c r="C11878">
        <v>48452</v>
      </c>
      <c r="D11878">
        <v>1.074380165289256E-3</v>
      </c>
      <c r="E11878">
        <f t="shared" si="372"/>
        <v>20</v>
      </c>
      <c r="F11878">
        <f t="shared" si="373"/>
        <v>495</v>
      </c>
    </row>
    <row r="11879" spans="1:6" x14ac:dyDescent="0.3">
      <c r="A11879" t="s">
        <v>27</v>
      </c>
      <c r="B11879">
        <v>46250</v>
      </c>
      <c r="C11879">
        <v>45155</v>
      </c>
      <c r="D11879">
        <v>-2.3675675675675679E-2</v>
      </c>
      <c r="E11879">
        <f t="shared" si="372"/>
        <v>21</v>
      </c>
      <c r="F11879">
        <f t="shared" si="373"/>
        <v>495</v>
      </c>
    </row>
    <row r="11880" spans="1:6" x14ac:dyDescent="0.3">
      <c r="A11880" t="s">
        <v>28</v>
      </c>
      <c r="B11880">
        <v>43900</v>
      </c>
      <c r="C11880">
        <v>44739</v>
      </c>
      <c r="D11880">
        <v>1.9111617312072889E-2</v>
      </c>
      <c r="E11880">
        <f t="shared" si="372"/>
        <v>22</v>
      </c>
      <c r="F11880">
        <f t="shared" si="373"/>
        <v>495</v>
      </c>
    </row>
    <row r="11881" spans="1:6" x14ac:dyDescent="0.3">
      <c r="A11881" t="s">
        <v>29</v>
      </c>
      <c r="B11881">
        <v>45200</v>
      </c>
      <c r="C11881">
        <v>44741</v>
      </c>
      <c r="D11881">
        <v>-1.015486725663717E-2</v>
      </c>
      <c r="E11881">
        <f t="shared" si="372"/>
        <v>23</v>
      </c>
      <c r="F11881">
        <f t="shared" si="373"/>
        <v>495</v>
      </c>
    </row>
    <row r="11882" spans="1:6" x14ac:dyDescent="0.3">
      <c r="A11882" t="s">
        <v>6</v>
      </c>
      <c r="B11882">
        <v>42300</v>
      </c>
      <c r="C11882">
        <v>41132</v>
      </c>
      <c r="D11882">
        <v>-2.7612293144208041E-2</v>
      </c>
      <c r="E11882">
        <f t="shared" si="372"/>
        <v>0</v>
      </c>
      <c r="F11882">
        <f t="shared" si="373"/>
        <v>496</v>
      </c>
    </row>
    <row r="11883" spans="1:6" x14ac:dyDescent="0.3">
      <c r="A11883" t="s">
        <v>7</v>
      </c>
      <c r="B11883">
        <v>38900</v>
      </c>
      <c r="C11883">
        <v>38791</v>
      </c>
      <c r="D11883">
        <v>-2.8020565552699232E-3</v>
      </c>
      <c r="E11883">
        <f t="shared" si="372"/>
        <v>1</v>
      </c>
      <c r="F11883">
        <f t="shared" si="373"/>
        <v>496</v>
      </c>
    </row>
    <row r="11884" spans="1:6" x14ac:dyDescent="0.3">
      <c r="A11884" t="s">
        <v>8</v>
      </c>
      <c r="B11884">
        <v>38050</v>
      </c>
      <c r="C11884">
        <v>37553</v>
      </c>
      <c r="D11884">
        <v>-1.3061760840998689E-2</v>
      </c>
      <c r="E11884">
        <f t="shared" si="372"/>
        <v>2</v>
      </c>
      <c r="F11884">
        <f t="shared" si="373"/>
        <v>496</v>
      </c>
    </row>
    <row r="11885" spans="1:6" x14ac:dyDescent="0.3">
      <c r="A11885" t="s">
        <v>9</v>
      </c>
      <c r="B11885">
        <v>35550</v>
      </c>
      <c r="C11885">
        <v>35589</v>
      </c>
      <c r="D11885">
        <v>1.0970464135021099E-3</v>
      </c>
      <c r="E11885">
        <f t="shared" si="372"/>
        <v>3</v>
      </c>
      <c r="F11885">
        <f t="shared" si="373"/>
        <v>496</v>
      </c>
    </row>
    <row r="11886" spans="1:6" x14ac:dyDescent="0.3">
      <c r="A11886" t="s">
        <v>10</v>
      </c>
      <c r="B11886">
        <v>35000</v>
      </c>
      <c r="C11886">
        <v>35260</v>
      </c>
      <c r="D11886">
        <v>7.4285714285714276E-3</v>
      </c>
      <c r="E11886">
        <f t="shared" si="372"/>
        <v>4</v>
      </c>
      <c r="F11886">
        <f t="shared" si="373"/>
        <v>496</v>
      </c>
    </row>
    <row r="11887" spans="1:6" x14ac:dyDescent="0.3">
      <c r="A11887" t="s">
        <v>11</v>
      </c>
      <c r="B11887">
        <v>36300</v>
      </c>
      <c r="C11887">
        <v>36792</v>
      </c>
      <c r="D11887">
        <v>1.3553719008264461E-2</v>
      </c>
      <c r="E11887">
        <f t="shared" si="372"/>
        <v>5</v>
      </c>
      <c r="F11887">
        <f t="shared" si="373"/>
        <v>496</v>
      </c>
    </row>
    <row r="11888" spans="1:6" x14ac:dyDescent="0.3">
      <c r="A11888" t="s">
        <v>12</v>
      </c>
      <c r="B11888">
        <v>39950</v>
      </c>
      <c r="C11888">
        <v>41203</v>
      </c>
      <c r="D11888">
        <v>3.1364205256570722E-2</v>
      </c>
      <c r="E11888">
        <f t="shared" si="372"/>
        <v>6</v>
      </c>
      <c r="F11888">
        <f t="shared" si="373"/>
        <v>496</v>
      </c>
    </row>
    <row r="11889" spans="1:6" x14ac:dyDescent="0.3">
      <c r="A11889" t="s">
        <v>13</v>
      </c>
      <c r="B11889">
        <v>45450</v>
      </c>
      <c r="C11889">
        <v>45277</v>
      </c>
      <c r="D11889">
        <v>-3.8063806380638061E-3</v>
      </c>
      <c r="E11889">
        <f t="shared" si="372"/>
        <v>7</v>
      </c>
      <c r="F11889">
        <f t="shared" si="373"/>
        <v>496</v>
      </c>
    </row>
    <row r="11890" spans="1:6" x14ac:dyDescent="0.3">
      <c r="A11890" t="s">
        <v>14</v>
      </c>
      <c r="B11890">
        <v>47800</v>
      </c>
      <c r="C11890">
        <v>47481</v>
      </c>
      <c r="D11890">
        <v>-6.6736401673640174E-3</v>
      </c>
      <c r="E11890">
        <f t="shared" si="372"/>
        <v>8</v>
      </c>
      <c r="F11890">
        <f t="shared" si="373"/>
        <v>496</v>
      </c>
    </row>
    <row r="11891" spans="1:6" x14ac:dyDescent="0.3">
      <c r="A11891" t="s">
        <v>15</v>
      </c>
      <c r="B11891">
        <v>49600</v>
      </c>
      <c r="C11891">
        <v>49085</v>
      </c>
      <c r="D11891">
        <v>-1.0383064516129029E-2</v>
      </c>
      <c r="E11891">
        <f t="shared" si="372"/>
        <v>9</v>
      </c>
      <c r="F11891">
        <f t="shared" si="373"/>
        <v>496</v>
      </c>
    </row>
    <row r="11892" spans="1:6" x14ac:dyDescent="0.3">
      <c r="A11892" t="s">
        <v>16</v>
      </c>
      <c r="B11892">
        <v>50500</v>
      </c>
      <c r="C11892">
        <v>49824</v>
      </c>
      <c r="D11892">
        <v>-1.3386138613861389E-2</v>
      </c>
      <c r="E11892">
        <f t="shared" si="372"/>
        <v>10</v>
      </c>
      <c r="F11892">
        <f t="shared" si="373"/>
        <v>496</v>
      </c>
    </row>
    <row r="11893" spans="1:6" x14ac:dyDescent="0.3">
      <c r="A11893" t="s">
        <v>17</v>
      </c>
      <c r="B11893">
        <v>51250</v>
      </c>
      <c r="C11893">
        <v>50661</v>
      </c>
      <c r="D11893">
        <v>-1.149268292682927E-2</v>
      </c>
      <c r="E11893">
        <f t="shared" si="372"/>
        <v>11</v>
      </c>
      <c r="F11893">
        <f t="shared" si="373"/>
        <v>496</v>
      </c>
    </row>
    <row r="11894" spans="1:6" x14ac:dyDescent="0.3">
      <c r="A11894" t="s">
        <v>18</v>
      </c>
      <c r="B11894">
        <v>52650</v>
      </c>
      <c r="C11894">
        <v>51745</v>
      </c>
      <c r="D11894">
        <v>-1.7188983855650521E-2</v>
      </c>
      <c r="E11894">
        <f t="shared" si="372"/>
        <v>12</v>
      </c>
      <c r="F11894">
        <f t="shared" si="373"/>
        <v>496</v>
      </c>
    </row>
    <row r="11895" spans="1:6" x14ac:dyDescent="0.3">
      <c r="A11895" t="s">
        <v>19</v>
      </c>
      <c r="B11895">
        <v>52450</v>
      </c>
      <c r="C11895">
        <v>50711</v>
      </c>
      <c r="D11895">
        <v>-3.3155386081982839E-2</v>
      </c>
      <c r="E11895">
        <f t="shared" si="372"/>
        <v>13</v>
      </c>
      <c r="F11895">
        <f t="shared" si="373"/>
        <v>496</v>
      </c>
    </row>
    <row r="11896" spans="1:6" x14ac:dyDescent="0.3">
      <c r="A11896" t="s">
        <v>20</v>
      </c>
      <c r="B11896">
        <v>51550</v>
      </c>
      <c r="C11896">
        <v>50034</v>
      </c>
      <c r="D11896">
        <v>-2.940834141610087E-2</v>
      </c>
      <c r="E11896">
        <f t="shared" si="372"/>
        <v>14</v>
      </c>
      <c r="F11896">
        <f t="shared" si="373"/>
        <v>496</v>
      </c>
    </row>
    <row r="11897" spans="1:6" x14ac:dyDescent="0.3">
      <c r="A11897" t="s">
        <v>21</v>
      </c>
      <c r="B11897">
        <v>50050</v>
      </c>
      <c r="C11897">
        <v>48912</v>
      </c>
      <c r="D11897">
        <v>-2.2737262737262742E-2</v>
      </c>
      <c r="E11897">
        <f t="shared" si="372"/>
        <v>15</v>
      </c>
      <c r="F11897">
        <f t="shared" si="373"/>
        <v>496</v>
      </c>
    </row>
    <row r="11898" spans="1:6" x14ac:dyDescent="0.3">
      <c r="A11898" t="s">
        <v>22</v>
      </c>
      <c r="B11898">
        <v>48650</v>
      </c>
      <c r="C11898">
        <v>47636</v>
      </c>
      <c r="D11898">
        <v>-2.0842754367934219E-2</v>
      </c>
      <c r="E11898">
        <f t="shared" si="372"/>
        <v>16</v>
      </c>
      <c r="F11898">
        <f t="shared" si="373"/>
        <v>496</v>
      </c>
    </row>
    <row r="11899" spans="1:6" x14ac:dyDescent="0.3">
      <c r="A11899" t="s">
        <v>23</v>
      </c>
      <c r="B11899">
        <v>47150</v>
      </c>
      <c r="C11899">
        <v>47015</v>
      </c>
      <c r="D11899">
        <v>-2.8632025450689288E-3</v>
      </c>
      <c r="E11899">
        <f t="shared" si="372"/>
        <v>17</v>
      </c>
      <c r="F11899">
        <f t="shared" si="373"/>
        <v>496</v>
      </c>
    </row>
    <row r="11900" spans="1:6" x14ac:dyDescent="0.3">
      <c r="A11900" t="s">
        <v>24</v>
      </c>
      <c r="B11900">
        <v>47600</v>
      </c>
      <c r="C11900">
        <v>48153</v>
      </c>
      <c r="D11900">
        <v>1.1617647058823529E-2</v>
      </c>
      <c r="E11900">
        <f t="shared" si="372"/>
        <v>18</v>
      </c>
      <c r="F11900">
        <f t="shared" si="373"/>
        <v>496</v>
      </c>
    </row>
    <row r="11901" spans="1:6" x14ac:dyDescent="0.3">
      <c r="A11901" t="s">
        <v>25</v>
      </c>
      <c r="B11901">
        <v>49150</v>
      </c>
      <c r="C11901">
        <v>49747</v>
      </c>
      <c r="D11901">
        <v>1.2146490335707021E-2</v>
      </c>
      <c r="E11901">
        <f t="shared" si="372"/>
        <v>19</v>
      </c>
      <c r="F11901">
        <f t="shared" si="373"/>
        <v>496</v>
      </c>
    </row>
    <row r="11902" spans="1:6" x14ac:dyDescent="0.3">
      <c r="A11902" t="s">
        <v>26</v>
      </c>
      <c r="B11902">
        <v>48700</v>
      </c>
      <c r="C11902">
        <v>48233</v>
      </c>
      <c r="D11902">
        <v>-9.5893223819301845E-3</v>
      </c>
      <c r="E11902">
        <f t="shared" si="372"/>
        <v>20</v>
      </c>
      <c r="F11902">
        <f t="shared" si="373"/>
        <v>496</v>
      </c>
    </row>
    <row r="11903" spans="1:6" x14ac:dyDescent="0.3">
      <c r="A11903" t="s">
        <v>27</v>
      </c>
      <c r="B11903">
        <v>46050</v>
      </c>
      <c r="C11903">
        <v>44597</v>
      </c>
      <c r="D11903">
        <v>-3.1552660152008687E-2</v>
      </c>
      <c r="E11903">
        <f t="shared" si="372"/>
        <v>21</v>
      </c>
      <c r="F11903">
        <f t="shared" si="373"/>
        <v>496</v>
      </c>
    </row>
    <row r="11904" spans="1:6" x14ac:dyDescent="0.3">
      <c r="A11904" t="s">
        <v>28</v>
      </c>
      <c r="B11904">
        <v>43650</v>
      </c>
      <c r="C11904">
        <v>44426</v>
      </c>
      <c r="D11904">
        <v>1.7777777777777781E-2</v>
      </c>
      <c r="E11904">
        <f t="shared" si="372"/>
        <v>22</v>
      </c>
      <c r="F11904">
        <f t="shared" si="373"/>
        <v>496</v>
      </c>
    </row>
    <row r="11905" spans="1:6" x14ac:dyDescent="0.3">
      <c r="A11905" t="s">
        <v>29</v>
      </c>
      <c r="B11905">
        <v>45550</v>
      </c>
      <c r="C11905">
        <v>44593</v>
      </c>
      <c r="D11905">
        <v>-2.1009879253567509E-2</v>
      </c>
      <c r="E11905">
        <f t="shared" si="372"/>
        <v>23</v>
      </c>
      <c r="F11905">
        <f t="shared" si="373"/>
        <v>496</v>
      </c>
    </row>
    <row r="11906" spans="1:6" x14ac:dyDescent="0.3">
      <c r="A11906" t="s">
        <v>6</v>
      </c>
      <c r="B11906">
        <v>42400</v>
      </c>
      <c r="C11906">
        <v>41255</v>
      </c>
      <c r="D11906">
        <v>-2.700471698113208E-2</v>
      </c>
      <c r="E11906">
        <f t="shared" si="372"/>
        <v>0</v>
      </c>
      <c r="F11906">
        <f t="shared" si="373"/>
        <v>497</v>
      </c>
    </row>
    <row r="11907" spans="1:6" x14ac:dyDescent="0.3">
      <c r="A11907" t="s">
        <v>7</v>
      </c>
      <c r="B11907">
        <v>39450</v>
      </c>
      <c r="C11907">
        <v>38950</v>
      </c>
      <c r="D11907">
        <v>-1.2674271229404311E-2</v>
      </c>
      <c r="E11907">
        <f t="shared" si="372"/>
        <v>1</v>
      </c>
      <c r="F11907">
        <f t="shared" si="373"/>
        <v>497</v>
      </c>
    </row>
    <row r="11908" spans="1:6" x14ac:dyDescent="0.3">
      <c r="A11908" t="s">
        <v>8</v>
      </c>
      <c r="B11908">
        <v>38000</v>
      </c>
      <c r="C11908">
        <v>37563</v>
      </c>
      <c r="D11908">
        <v>-1.15E-2</v>
      </c>
      <c r="E11908">
        <f t="shared" ref="E11908:E11971" si="374">MOD(E11907+1,24)</f>
        <v>2</v>
      </c>
      <c r="F11908">
        <f t="shared" ref="F11908:F11971" si="375">IF(E11908=0,F11907+1,F11907)</f>
        <v>497</v>
      </c>
    </row>
    <row r="11909" spans="1:6" x14ac:dyDescent="0.3">
      <c r="A11909" t="s">
        <v>9</v>
      </c>
      <c r="B11909">
        <v>36100</v>
      </c>
      <c r="C11909">
        <v>35566</v>
      </c>
      <c r="D11909">
        <v>-1.479224376731302E-2</v>
      </c>
      <c r="E11909">
        <f t="shared" si="374"/>
        <v>3</v>
      </c>
      <c r="F11909">
        <f t="shared" si="375"/>
        <v>497</v>
      </c>
    </row>
    <row r="11910" spans="1:6" x14ac:dyDescent="0.3">
      <c r="A11910" t="s">
        <v>10</v>
      </c>
      <c r="B11910">
        <v>35000</v>
      </c>
      <c r="C11910">
        <v>35031</v>
      </c>
      <c r="D11910">
        <v>8.8571428571428568E-4</v>
      </c>
      <c r="E11910">
        <f t="shared" si="374"/>
        <v>4</v>
      </c>
      <c r="F11910">
        <f t="shared" si="375"/>
        <v>497</v>
      </c>
    </row>
    <row r="11911" spans="1:6" x14ac:dyDescent="0.3">
      <c r="A11911" t="s">
        <v>11</v>
      </c>
      <c r="B11911">
        <v>35850</v>
      </c>
      <c r="C11911">
        <v>36926</v>
      </c>
      <c r="D11911">
        <v>3.0013947001394699E-2</v>
      </c>
      <c r="E11911">
        <f t="shared" si="374"/>
        <v>5</v>
      </c>
      <c r="F11911">
        <f t="shared" si="375"/>
        <v>497</v>
      </c>
    </row>
    <row r="11912" spans="1:6" x14ac:dyDescent="0.3">
      <c r="A11912" t="s">
        <v>12</v>
      </c>
      <c r="B11912">
        <v>39450</v>
      </c>
      <c r="C11912">
        <v>41403</v>
      </c>
      <c r="D11912">
        <v>4.9505703422053231E-2</v>
      </c>
      <c r="E11912">
        <f t="shared" si="374"/>
        <v>6</v>
      </c>
      <c r="F11912">
        <f t="shared" si="375"/>
        <v>497</v>
      </c>
    </row>
    <row r="11913" spans="1:6" x14ac:dyDescent="0.3">
      <c r="A11913" t="s">
        <v>13</v>
      </c>
      <c r="B11913">
        <v>45350</v>
      </c>
      <c r="C11913">
        <v>46074</v>
      </c>
      <c r="D11913">
        <v>1.596471885336273E-2</v>
      </c>
      <c r="E11913">
        <f t="shared" si="374"/>
        <v>7</v>
      </c>
      <c r="F11913">
        <f t="shared" si="375"/>
        <v>497</v>
      </c>
    </row>
    <row r="11914" spans="1:6" x14ac:dyDescent="0.3">
      <c r="A11914" t="s">
        <v>14</v>
      </c>
      <c r="B11914">
        <v>47400</v>
      </c>
      <c r="C11914">
        <v>47969</v>
      </c>
      <c r="D11914">
        <v>1.20042194092827E-2</v>
      </c>
      <c r="E11914">
        <f t="shared" si="374"/>
        <v>8</v>
      </c>
      <c r="F11914">
        <f t="shared" si="375"/>
        <v>497</v>
      </c>
    </row>
    <row r="11915" spans="1:6" x14ac:dyDescent="0.3">
      <c r="A11915" t="s">
        <v>15</v>
      </c>
      <c r="B11915">
        <v>48600</v>
      </c>
      <c r="C11915">
        <v>49197</v>
      </c>
      <c r="D11915">
        <v>1.228395061728395E-2</v>
      </c>
      <c r="E11915">
        <f t="shared" si="374"/>
        <v>9</v>
      </c>
      <c r="F11915">
        <f t="shared" si="375"/>
        <v>497</v>
      </c>
    </row>
    <row r="11916" spans="1:6" x14ac:dyDescent="0.3">
      <c r="A11916" t="s">
        <v>16</v>
      </c>
      <c r="B11916">
        <v>48900</v>
      </c>
      <c r="C11916">
        <v>49649</v>
      </c>
      <c r="D11916">
        <v>1.531697341513292E-2</v>
      </c>
      <c r="E11916">
        <f t="shared" si="374"/>
        <v>10</v>
      </c>
      <c r="F11916">
        <f t="shared" si="375"/>
        <v>497</v>
      </c>
    </row>
    <row r="11917" spans="1:6" x14ac:dyDescent="0.3">
      <c r="A11917" t="s">
        <v>17</v>
      </c>
      <c r="B11917">
        <v>49550</v>
      </c>
      <c r="C11917">
        <v>50607</v>
      </c>
      <c r="D11917">
        <v>2.1331987891019168E-2</v>
      </c>
      <c r="E11917">
        <f t="shared" si="374"/>
        <v>11</v>
      </c>
      <c r="F11917">
        <f t="shared" si="375"/>
        <v>497</v>
      </c>
    </row>
    <row r="11918" spans="1:6" x14ac:dyDescent="0.3">
      <c r="A11918" t="s">
        <v>18</v>
      </c>
      <c r="B11918">
        <v>51300</v>
      </c>
      <c r="C11918">
        <v>51702</v>
      </c>
      <c r="D11918">
        <v>7.8362573099415196E-3</v>
      </c>
      <c r="E11918">
        <f t="shared" si="374"/>
        <v>12</v>
      </c>
      <c r="F11918">
        <f t="shared" si="375"/>
        <v>497</v>
      </c>
    </row>
    <row r="11919" spans="1:6" x14ac:dyDescent="0.3">
      <c r="A11919" t="s">
        <v>19</v>
      </c>
      <c r="B11919">
        <v>51300</v>
      </c>
      <c r="C11919">
        <v>50586</v>
      </c>
      <c r="D11919">
        <v>-1.391812865497076E-2</v>
      </c>
      <c r="E11919">
        <f t="shared" si="374"/>
        <v>13</v>
      </c>
      <c r="F11919">
        <f t="shared" si="375"/>
        <v>497</v>
      </c>
    </row>
    <row r="11920" spans="1:6" x14ac:dyDescent="0.3">
      <c r="A11920" t="s">
        <v>20</v>
      </c>
      <c r="B11920">
        <v>50300</v>
      </c>
      <c r="C11920">
        <v>49521</v>
      </c>
      <c r="D11920">
        <v>-1.548707753479125E-2</v>
      </c>
      <c r="E11920">
        <f t="shared" si="374"/>
        <v>14</v>
      </c>
      <c r="F11920">
        <f t="shared" si="375"/>
        <v>497</v>
      </c>
    </row>
    <row r="11921" spans="1:6" x14ac:dyDescent="0.3">
      <c r="A11921" t="s">
        <v>21</v>
      </c>
      <c r="B11921">
        <v>48700</v>
      </c>
      <c r="C11921">
        <v>48497</v>
      </c>
      <c r="D11921">
        <v>-4.1683778234086243E-3</v>
      </c>
      <c r="E11921">
        <f t="shared" si="374"/>
        <v>15</v>
      </c>
      <c r="F11921">
        <f t="shared" si="375"/>
        <v>497</v>
      </c>
    </row>
    <row r="11922" spans="1:6" x14ac:dyDescent="0.3">
      <c r="A11922" t="s">
        <v>22</v>
      </c>
      <c r="B11922">
        <v>47300</v>
      </c>
      <c r="C11922">
        <v>47338</v>
      </c>
      <c r="D11922">
        <v>8.0338266384778008E-4</v>
      </c>
      <c r="E11922">
        <f t="shared" si="374"/>
        <v>16</v>
      </c>
      <c r="F11922">
        <f t="shared" si="375"/>
        <v>497</v>
      </c>
    </row>
    <row r="11923" spans="1:6" x14ac:dyDescent="0.3">
      <c r="A11923" t="s">
        <v>23</v>
      </c>
      <c r="B11923">
        <v>46300</v>
      </c>
      <c r="C11923">
        <v>46905</v>
      </c>
      <c r="D11923">
        <v>1.306695464362851E-2</v>
      </c>
      <c r="E11923">
        <f t="shared" si="374"/>
        <v>17</v>
      </c>
      <c r="F11923">
        <f t="shared" si="375"/>
        <v>497</v>
      </c>
    </row>
    <row r="11924" spans="1:6" x14ac:dyDescent="0.3">
      <c r="A11924" t="s">
        <v>24</v>
      </c>
      <c r="B11924">
        <v>46950</v>
      </c>
      <c r="C11924">
        <v>48329</v>
      </c>
      <c r="D11924">
        <v>2.9371671991480299E-2</v>
      </c>
      <c r="E11924">
        <f t="shared" si="374"/>
        <v>18</v>
      </c>
      <c r="F11924">
        <f t="shared" si="375"/>
        <v>497</v>
      </c>
    </row>
    <row r="11925" spans="1:6" x14ac:dyDescent="0.3">
      <c r="A11925" t="s">
        <v>25</v>
      </c>
      <c r="B11925">
        <v>48600</v>
      </c>
      <c r="C11925">
        <v>49839</v>
      </c>
      <c r="D11925">
        <v>2.549382716049383E-2</v>
      </c>
      <c r="E11925">
        <f t="shared" si="374"/>
        <v>19</v>
      </c>
      <c r="F11925">
        <f t="shared" si="375"/>
        <v>497</v>
      </c>
    </row>
    <row r="11926" spans="1:6" x14ac:dyDescent="0.3">
      <c r="A11926" t="s">
        <v>26</v>
      </c>
      <c r="B11926">
        <v>48200</v>
      </c>
      <c r="C11926">
        <v>48393</v>
      </c>
      <c r="D11926">
        <v>4.0041493775933613E-3</v>
      </c>
      <c r="E11926">
        <f t="shared" si="374"/>
        <v>20</v>
      </c>
      <c r="F11926">
        <f t="shared" si="375"/>
        <v>497</v>
      </c>
    </row>
    <row r="11927" spans="1:6" x14ac:dyDescent="0.3">
      <c r="A11927" t="s">
        <v>27</v>
      </c>
      <c r="B11927">
        <v>45400</v>
      </c>
      <c r="C11927">
        <v>44840</v>
      </c>
      <c r="D11927">
        <v>-1.2334801762114539E-2</v>
      </c>
      <c r="E11927">
        <f t="shared" si="374"/>
        <v>21</v>
      </c>
      <c r="F11927">
        <f t="shared" si="375"/>
        <v>497</v>
      </c>
    </row>
    <row r="11928" spans="1:6" x14ac:dyDescent="0.3">
      <c r="A11928" t="s">
        <v>28</v>
      </c>
      <c r="B11928">
        <v>43650</v>
      </c>
      <c r="C11928">
        <v>44131</v>
      </c>
      <c r="D11928">
        <v>1.1019473081328749E-2</v>
      </c>
      <c r="E11928">
        <f t="shared" si="374"/>
        <v>22</v>
      </c>
      <c r="F11928">
        <f t="shared" si="375"/>
        <v>497</v>
      </c>
    </row>
    <row r="11929" spans="1:6" x14ac:dyDescent="0.3">
      <c r="A11929" t="s">
        <v>29</v>
      </c>
      <c r="B11929">
        <v>45900</v>
      </c>
      <c r="C11929">
        <v>44805</v>
      </c>
      <c r="D11929">
        <v>-2.3856209150326799E-2</v>
      </c>
      <c r="E11929">
        <f t="shared" si="374"/>
        <v>23</v>
      </c>
      <c r="F11929">
        <f t="shared" si="375"/>
        <v>497</v>
      </c>
    </row>
    <row r="11930" spans="1:6" x14ac:dyDescent="0.3">
      <c r="A11930" t="s">
        <v>6</v>
      </c>
      <c r="B11930">
        <v>42500</v>
      </c>
      <c r="C11930">
        <v>41665</v>
      </c>
      <c r="D11930">
        <v>-1.964705882352941E-2</v>
      </c>
      <c r="E11930">
        <f t="shared" si="374"/>
        <v>0</v>
      </c>
      <c r="F11930">
        <f t="shared" si="375"/>
        <v>498</v>
      </c>
    </row>
    <row r="11931" spans="1:6" x14ac:dyDescent="0.3">
      <c r="A11931" t="s">
        <v>7</v>
      </c>
      <c r="B11931">
        <v>39500</v>
      </c>
      <c r="C11931">
        <v>39626</v>
      </c>
      <c r="D11931">
        <v>3.189873417721519E-3</v>
      </c>
      <c r="E11931">
        <f t="shared" si="374"/>
        <v>1</v>
      </c>
      <c r="F11931">
        <f t="shared" si="375"/>
        <v>498</v>
      </c>
    </row>
    <row r="11932" spans="1:6" x14ac:dyDescent="0.3">
      <c r="A11932" t="s">
        <v>8</v>
      </c>
      <c r="B11932">
        <v>38500</v>
      </c>
      <c r="C11932">
        <v>38621</v>
      </c>
      <c r="D11932">
        <v>3.142857142857143E-3</v>
      </c>
      <c r="E11932">
        <f t="shared" si="374"/>
        <v>2</v>
      </c>
      <c r="F11932">
        <f t="shared" si="375"/>
        <v>498</v>
      </c>
    </row>
    <row r="11933" spans="1:6" x14ac:dyDescent="0.3">
      <c r="A11933" t="s">
        <v>9</v>
      </c>
      <c r="B11933">
        <v>36100</v>
      </c>
      <c r="C11933">
        <v>36478</v>
      </c>
      <c r="D11933">
        <v>1.0470914127423819E-2</v>
      </c>
      <c r="E11933">
        <f t="shared" si="374"/>
        <v>3</v>
      </c>
      <c r="F11933">
        <f t="shared" si="375"/>
        <v>498</v>
      </c>
    </row>
    <row r="11934" spans="1:6" x14ac:dyDescent="0.3">
      <c r="A11934" t="s">
        <v>10</v>
      </c>
      <c r="B11934">
        <v>35000</v>
      </c>
      <c r="C11934">
        <v>35919</v>
      </c>
      <c r="D11934">
        <v>2.6257142857142861E-2</v>
      </c>
      <c r="E11934">
        <f t="shared" si="374"/>
        <v>4</v>
      </c>
      <c r="F11934">
        <f t="shared" si="375"/>
        <v>498</v>
      </c>
    </row>
    <row r="11935" spans="1:6" x14ac:dyDescent="0.3">
      <c r="A11935" t="s">
        <v>11</v>
      </c>
      <c r="B11935">
        <v>36050</v>
      </c>
      <c r="C11935">
        <v>37734</v>
      </c>
      <c r="D11935">
        <v>4.6712898751733713E-2</v>
      </c>
      <c r="E11935">
        <f t="shared" si="374"/>
        <v>5</v>
      </c>
      <c r="F11935">
        <f t="shared" si="375"/>
        <v>498</v>
      </c>
    </row>
    <row r="11936" spans="1:6" x14ac:dyDescent="0.3">
      <c r="A11936" t="s">
        <v>12</v>
      </c>
      <c r="B11936">
        <v>40100</v>
      </c>
      <c r="C11936">
        <v>42169</v>
      </c>
      <c r="D11936">
        <v>5.1596009975062342E-2</v>
      </c>
      <c r="E11936">
        <f t="shared" si="374"/>
        <v>6</v>
      </c>
      <c r="F11936">
        <f t="shared" si="375"/>
        <v>498</v>
      </c>
    </row>
    <row r="11937" spans="1:6" x14ac:dyDescent="0.3">
      <c r="A11937" t="s">
        <v>13</v>
      </c>
      <c r="B11937">
        <v>45850</v>
      </c>
      <c r="C11937">
        <v>46809</v>
      </c>
      <c r="D11937">
        <v>2.0916030534351149E-2</v>
      </c>
      <c r="E11937">
        <f t="shared" si="374"/>
        <v>7</v>
      </c>
      <c r="F11937">
        <f t="shared" si="375"/>
        <v>498</v>
      </c>
    </row>
    <row r="11938" spans="1:6" x14ac:dyDescent="0.3">
      <c r="A11938" t="s">
        <v>14</v>
      </c>
      <c r="B11938">
        <v>48150</v>
      </c>
      <c r="C11938">
        <v>49122</v>
      </c>
      <c r="D11938">
        <v>2.018691588785047E-2</v>
      </c>
      <c r="E11938">
        <f t="shared" si="374"/>
        <v>8</v>
      </c>
      <c r="F11938">
        <f t="shared" si="375"/>
        <v>498</v>
      </c>
    </row>
    <row r="11939" spans="1:6" x14ac:dyDescent="0.3">
      <c r="A11939" t="s">
        <v>15</v>
      </c>
      <c r="B11939">
        <v>49900</v>
      </c>
      <c r="C11939">
        <v>50460</v>
      </c>
      <c r="D11939">
        <v>1.1222444889779561E-2</v>
      </c>
      <c r="E11939">
        <f t="shared" si="374"/>
        <v>9</v>
      </c>
      <c r="F11939">
        <f t="shared" si="375"/>
        <v>498</v>
      </c>
    </row>
    <row r="11940" spans="1:6" x14ac:dyDescent="0.3">
      <c r="A11940" t="s">
        <v>16</v>
      </c>
      <c r="B11940">
        <v>50700</v>
      </c>
      <c r="C11940">
        <v>50933</v>
      </c>
      <c r="D11940">
        <v>4.5956607495069033E-3</v>
      </c>
      <c r="E11940">
        <f t="shared" si="374"/>
        <v>10</v>
      </c>
      <c r="F11940">
        <f t="shared" si="375"/>
        <v>498</v>
      </c>
    </row>
    <row r="11941" spans="1:6" x14ac:dyDescent="0.3">
      <c r="A11941" t="s">
        <v>17</v>
      </c>
      <c r="B11941">
        <v>51350</v>
      </c>
      <c r="C11941">
        <v>51597</v>
      </c>
      <c r="D11941">
        <v>4.8101265822784811E-3</v>
      </c>
      <c r="E11941">
        <f t="shared" si="374"/>
        <v>11</v>
      </c>
      <c r="F11941">
        <f t="shared" si="375"/>
        <v>498</v>
      </c>
    </row>
    <row r="11942" spans="1:6" x14ac:dyDescent="0.3">
      <c r="A11942" t="s">
        <v>18</v>
      </c>
      <c r="B11942">
        <v>51900</v>
      </c>
      <c r="C11942">
        <v>52465</v>
      </c>
      <c r="D11942">
        <v>1.0886319845857421E-2</v>
      </c>
      <c r="E11942">
        <f t="shared" si="374"/>
        <v>12</v>
      </c>
      <c r="F11942">
        <f t="shared" si="375"/>
        <v>498</v>
      </c>
    </row>
    <row r="11943" spans="1:6" x14ac:dyDescent="0.3">
      <c r="A11943" t="s">
        <v>19</v>
      </c>
      <c r="B11943">
        <v>51650</v>
      </c>
      <c r="C11943">
        <v>51233</v>
      </c>
      <c r="D11943">
        <v>-8.0735721200387214E-3</v>
      </c>
      <c r="E11943">
        <f t="shared" si="374"/>
        <v>13</v>
      </c>
      <c r="F11943">
        <f t="shared" si="375"/>
        <v>498</v>
      </c>
    </row>
    <row r="11944" spans="1:6" x14ac:dyDescent="0.3">
      <c r="A11944" t="s">
        <v>20</v>
      </c>
      <c r="B11944">
        <v>50000</v>
      </c>
      <c r="C11944">
        <v>49926</v>
      </c>
      <c r="D11944">
        <v>-1.48E-3</v>
      </c>
      <c r="E11944">
        <f t="shared" si="374"/>
        <v>14</v>
      </c>
      <c r="F11944">
        <f t="shared" si="375"/>
        <v>498</v>
      </c>
    </row>
    <row r="11945" spans="1:6" x14ac:dyDescent="0.3">
      <c r="A11945" t="s">
        <v>21</v>
      </c>
      <c r="B11945">
        <v>48650</v>
      </c>
      <c r="C11945">
        <v>48314</v>
      </c>
      <c r="D11945">
        <v>-6.9064748201438852E-3</v>
      </c>
      <c r="E11945">
        <f t="shared" si="374"/>
        <v>15</v>
      </c>
      <c r="F11945">
        <f t="shared" si="375"/>
        <v>498</v>
      </c>
    </row>
    <row r="11946" spans="1:6" x14ac:dyDescent="0.3">
      <c r="A11946" t="s">
        <v>22</v>
      </c>
      <c r="B11946">
        <v>47100</v>
      </c>
      <c r="C11946">
        <v>46890</v>
      </c>
      <c r="D11946">
        <v>-4.4585987261146504E-3</v>
      </c>
      <c r="E11946">
        <f t="shared" si="374"/>
        <v>16</v>
      </c>
      <c r="F11946">
        <f t="shared" si="375"/>
        <v>498</v>
      </c>
    </row>
    <row r="11947" spans="1:6" x14ac:dyDescent="0.3">
      <c r="A11947" t="s">
        <v>23</v>
      </c>
      <c r="B11947">
        <v>45850</v>
      </c>
      <c r="C11947">
        <v>46366</v>
      </c>
      <c r="D11947">
        <v>1.125408942202835E-2</v>
      </c>
      <c r="E11947">
        <f t="shared" si="374"/>
        <v>17</v>
      </c>
      <c r="F11947">
        <f t="shared" si="375"/>
        <v>498</v>
      </c>
    </row>
    <row r="11948" spans="1:6" x14ac:dyDescent="0.3">
      <c r="A11948" t="s">
        <v>24</v>
      </c>
      <c r="B11948">
        <v>46650</v>
      </c>
      <c r="C11948">
        <v>47505</v>
      </c>
      <c r="D11948">
        <v>1.8327974276527329E-2</v>
      </c>
      <c r="E11948">
        <f t="shared" si="374"/>
        <v>18</v>
      </c>
      <c r="F11948">
        <f t="shared" si="375"/>
        <v>498</v>
      </c>
    </row>
    <row r="11949" spans="1:6" x14ac:dyDescent="0.3">
      <c r="A11949" t="s">
        <v>25</v>
      </c>
      <c r="B11949">
        <v>48100</v>
      </c>
      <c r="C11949">
        <v>49318</v>
      </c>
      <c r="D11949">
        <v>2.5322245322245321E-2</v>
      </c>
      <c r="E11949">
        <f t="shared" si="374"/>
        <v>19</v>
      </c>
      <c r="F11949">
        <f t="shared" si="375"/>
        <v>498</v>
      </c>
    </row>
    <row r="11950" spans="1:6" x14ac:dyDescent="0.3">
      <c r="A11950" t="s">
        <v>26</v>
      </c>
      <c r="B11950">
        <v>48850</v>
      </c>
      <c r="C11950">
        <v>49025</v>
      </c>
      <c r="D11950">
        <v>3.5823950870010239E-3</v>
      </c>
      <c r="E11950">
        <f t="shared" si="374"/>
        <v>20</v>
      </c>
      <c r="F11950">
        <f t="shared" si="375"/>
        <v>498</v>
      </c>
    </row>
    <row r="11951" spans="1:6" x14ac:dyDescent="0.3">
      <c r="A11951" t="s">
        <v>27</v>
      </c>
      <c r="B11951">
        <v>46050</v>
      </c>
      <c r="C11951">
        <v>45767</v>
      </c>
      <c r="D11951">
        <v>-6.1454940282301843E-3</v>
      </c>
      <c r="E11951">
        <f t="shared" si="374"/>
        <v>21</v>
      </c>
      <c r="F11951">
        <f t="shared" si="375"/>
        <v>498</v>
      </c>
    </row>
    <row r="11952" spans="1:6" x14ac:dyDescent="0.3">
      <c r="A11952" t="s">
        <v>28</v>
      </c>
      <c r="B11952">
        <v>44250</v>
      </c>
      <c r="C11952">
        <v>45541</v>
      </c>
      <c r="D11952">
        <v>2.9175141242937849E-2</v>
      </c>
      <c r="E11952">
        <f t="shared" si="374"/>
        <v>22</v>
      </c>
      <c r="F11952">
        <f t="shared" si="375"/>
        <v>498</v>
      </c>
    </row>
    <row r="11953" spans="1:6" x14ac:dyDescent="0.3">
      <c r="A11953" t="s">
        <v>29</v>
      </c>
      <c r="B11953">
        <v>45800</v>
      </c>
      <c r="C11953">
        <v>46041</v>
      </c>
      <c r="D11953">
        <v>5.262008733624454E-3</v>
      </c>
      <c r="E11953">
        <f t="shared" si="374"/>
        <v>23</v>
      </c>
      <c r="F11953">
        <f t="shared" si="375"/>
        <v>498</v>
      </c>
    </row>
    <row r="11954" spans="1:6" x14ac:dyDescent="0.3">
      <c r="A11954" t="s">
        <v>6</v>
      </c>
      <c r="B11954">
        <v>48700</v>
      </c>
      <c r="C11954">
        <v>46291</v>
      </c>
      <c r="D11954">
        <v>-4.9466119096509241E-2</v>
      </c>
      <c r="E11954">
        <f t="shared" si="374"/>
        <v>0</v>
      </c>
      <c r="F11954">
        <f t="shared" si="375"/>
        <v>499</v>
      </c>
    </row>
    <row r="11955" spans="1:6" x14ac:dyDescent="0.3">
      <c r="A11955" t="s">
        <v>7</v>
      </c>
      <c r="B11955">
        <v>44750</v>
      </c>
      <c r="C11955">
        <v>43666</v>
      </c>
      <c r="D11955">
        <v>-2.422346368715084E-2</v>
      </c>
      <c r="E11955">
        <f t="shared" si="374"/>
        <v>1</v>
      </c>
      <c r="F11955">
        <f t="shared" si="375"/>
        <v>499</v>
      </c>
    </row>
    <row r="11956" spans="1:6" x14ac:dyDescent="0.3">
      <c r="A11956" t="s">
        <v>8</v>
      </c>
      <c r="B11956">
        <v>42950</v>
      </c>
      <c r="C11956">
        <v>42159</v>
      </c>
      <c r="D11956">
        <v>-1.8416763678696161E-2</v>
      </c>
      <c r="E11956">
        <f t="shared" si="374"/>
        <v>2</v>
      </c>
      <c r="F11956">
        <f t="shared" si="375"/>
        <v>499</v>
      </c>
    </row>
    <row r="11957" spans="1:6" x14ac:dyDescent="0.3">
      <c r="A11957" t="s">
        <v>9</v>
      </c>
      <c r="B11957">
        <v>39750</v>
      </c>
      <c r="C11957">
        <v>40196</v>
      </c>
      <c r="D11957">
        <v>1.1220125786163521E-2</v>
      </c>
      <c r="E11957">
        <f t="shared" si="374"/>
        <v>3</v>
      </c>
      <c r="F11957">
        <f t="shared" si="375"/>
        <v>499</v>
      </c>
    </row>
    <row r="11958" spans="1:6" x14ac:dyDescent="0.3">
      <c r="A11958" t="s">
        <v>10</v>
      </c>
      <c r="B11958">
        <v>38400</v>
      </c>
      <c r="C11958">
        <v>39454</v>
      </c>
      <c r="D11958">
        <v>2.7447916666666669E-2</v>
      </c>
      <c r="E11958">
        <f t="shared" si="374"/>
        <v>4</v>
      </c>
      <c r="F11958">
        <f t="shared" si="375"/>
        <v>499</v>
      </c>
    </row>
    <row r="11959" spans="1:6" x14ac:dyDescent="0.3">
      <c r="A11959" t="s">
        <v>11</v>
      </c>
      <c r="B11959">
        <v>40150</v>
      </c>
      <c r="C11959">
        <v>41602</v>
      </c>
      <c r="D11959">
        <v>3.6164383561643837E-2</v>
      </c>
      <c r="E11959">
        <f t="shared" si="374"/>
        <v>5</v>
      </c>
      <c r="F11959">
        <f t="shared" si="375"/>
        <v>499</v>
      </c>
    </row>
    <row r="11960" spans="1:6" x14ac:dyDescent="0.3">
      <c r="A11960" t="s">
        <v>12</v>
      </c>
      <c r="B11960">
        <v>45000</v>
      </c>
      <c r="C11960">
        <v>47325</v>
      </c>
      <c r="D11960">
        <v>5.1666666666666673E-2</v>
      </c>
      <c r="E11960">
        <f t="shared" si="374"/>
        <v>6</v>
      </c>
      <c r="F11960">
        <f t="shared" si="375"/>
        <v>499</v>
      </c>
    </row>
    <row r="11961" spans="1:6" x14ac:dyDescent="0.3">
      <c r="A11961" t="s">
        <v>13</v>
      </c>
      <c r="B11961">
        <v>51800</v>
      </c>
      <c r="C11961">
        <v>52955</v>
      </c>
      <c r="D11961">
        <v>2.2297297297297299E-2</v>
      </c>
      <c r="E11961">
        <f t="shared" si="374"/>
        <v>7</v>
      </c>
      <c r="F11961">
        <f t="shared" si="375"/>
        <v>499</v>
      </c>
    </row>
    <row r="11962" spans="1:6" x14ac:dyDescent="0.3">
      <c r="A11962" t="s">
        <v>14</v>
      </c>
      <c r="B11962">
        <v>54500</v>
      </c>
      <c r="C11962">
        <v>54760</v>
      </c>
      <c r="D11962">
        <v>4.7706422018348616E-3</v>
      </c>
      <c r="E11962">
        <f t="shared" si="374"/>
        <v>8</v>
      </c>
      <c r="F11962">
        <f t="shared" si="375"/>
        <v>499</v>
      </c>
    </row>
    <row r="11963" spans="1:6" x14ac:dyDescent="0.3">
      <c r="A11963" t="s">
        <v>15</v>
      </c>
      <c r="B11963">
        <v>55750</v>
      </c>
      <c r="C11963">
        <v>55599</v>
      </c>
      <c r="D11963">
        <v>-2.7085201793721979E-3</v>
      </c>
      <c r="E11963">
        <f t="shared" si="374"/>
        <v>9</v>
      </c>
      <c r="F11963">
        <f t="shared" si="375"/>
        <v>499</v>
      </c>
    </row>
    <row r="11964" spans="1:6" x14ac:dyDescent="0.3">
      <c r="A11964" t="s">
        <v>16</v>
      </c>
      <c r="B11964">
        <v>56600</v>
      </c>
      <c r="C11964">
        <v>55519</v>
      </c>
      <c r="D11964">
        <v>-1.909893992932862E-2</v>
      </c>
      <c r="E11964">
        <f t="shared" si="374"/>
        <v>10</v>
      </c>
      <c r="F11964">
        <f t="shared" si="375"/>
        <v>499</v>
      </c>
    </row>
    <row r="11965" spans="1:6" x14ac:dyDescent="0.3">
      <c r="A11965" t="s">
        <v>17</v>
      </c>
      <c r="B11965">
        <v>56950</v>
      </c>
      <c r="C11965">
        <v>55720</v>
      </c>
      <c r="D11965">
        <v>-2.1597892888498681E-2</v>
      </c>
      <c r="E11965">
        <f t="shared" si="374"/>
        <v>11</v>
      </c>
      <c r="F11965">
        <f t="shared" si="375"/>
        <v>499</v>
      </c>
    </row>
    <row r="11966" spans="1:6" x14ac:dyDescent="0.3">
      <c r="A11966" t="s">
        <v>18</v>
      </c>
      <c r="B11966">
        <v>57150</v>
      </c>
      <c r="C11966">
        <v>56056</v>
      </c>
      <c r="D11966">
        <v>-1.9142607174103241E-2</v>
      </c>
      <c r="E11966">
        <f t="shared" si="374"/>
        <v>12</v>
      </c>
      <c r="F11966">
        <f t="shared" si="375"/>
        <v>499</v>
      </c>
    </row>
    <row r="11967" spans="1:6" x14ac:dyDescent="0.3">
      <c r="A11967" t="s">
        <v>19</v>
      </c>
      <c r="B11967">
        <v>56900</v>
      </c>
      <c r="C11967">
        <v>54814</v>
      </c>
      <c r="D11967">
        <v>-3.6660808435852371E-2</v>
      </c>
      <c r="E11967">
        <f t="shared" si="374"/>
        <v>13</v>
      </c>
      <c r="F11967">
        <f t="shared" si="375"/>
        <v>499</v>
      </c>
    </row>
    <row r="11968" spans="1:6" x14ac:dyDescent="0.3">
      <c r="A11968" t="s">
        <v>20</v>
      </c>
      <c r="B11968">
        <v>55450</v>
      </c>
      <c r="C11968">
        <v>53084</v>
      </c>
      <c r="D11968">
        <v>-4.2669071235347161E-2</v>
      </c>
      <c r="E11968">
        <f t="shared" si="374"/>
        <v>14</v>
      </c>
      <c r="F11968">
        <f t="shared" si="375"/>
        <v>499</v>
      </c>
    </row>
    <row r="11969" spans="1:6" x14ac:dyDescent="0.3">
      <c r="A11969" t="s">
        <v>21</v>
      </c>
      <c r="B11969">
        <v>53700</v>
      </c>
      <c r="C11969">
        <v>51508</v>
      </c>
      <c r="D11969">
        <v>-4.0819366852886403E-2</v>
      </c>
      <c r="E11969">
        <f t="shared" si="374"/>
        <v>15</v>
      </c>
      <c r="F11969">
        <f t="shared" si="375"/>
        <v>499</v>
      </c>
    </row>
    <row r="11970" spans="1:6" x14ac:dyDescent="0.3">
      <c r="A11970" t="s">
        <v>22</v>
      </c>
      <c r="B11970">
        <v>52250</v>
      </c>
      <c r="C11970">
        <v>50072</v>
      </c>
      <c r="D11970">
        <v>-4.1684210526315789E-2</v>
      </c>
      <c r="E11970">
        <f t="shared" si="374"/>
        <v>16</v>
      </c>
      <c r="F11970">
        <f t="shared" si="375"/>
        <v>499</v>
      </c>
    </row>
    <row r="11971" spans="1:6" x14ac:dyDescent="0.3">
      <c r="A11971" t="s">
        <v>23</v>
      </c>
      <c r="B11971">
        <v>51100</v>
      </c>
      <c r="C11971">
        <v>49623</v>
      </c>
      <c r="D11971">
        <v>-2.8904109589041091E-2</v>
      </c>
      <c r="E11971">
        <f t="shared" si="374"/>
        <v>17</v>
      </c>
      <c r="F11971">
        <f t="shared" si="375"/>
        <v>499</v>
      </c>
    </row>
    <row r="11972" spans="1:6" x14ac:dyDescent="0.3">
      <c r="A11972" t="s">
        <v>24</v>
      </c>
      <c r="B11972">
        <v>52250</v>
      </c>
      <c r="C11972">
        <v>51474</v>
      </c>
      <c r="D11972">
        <v>-1.4851674641148329E-2</v>
      </c>
      <c r="E11972">
        <f t="shared" ref="E11972:E12035" si="376">MOD(E11971+1,24)</f>
        <v>18</v>
      </c>
      <c r="F11972">
        <f t="shared" ref="F11972:F12035" si="377">IF(E11972=0,F11971+1,F11971)</f>
        <v>499</v>
      </c>
    </row>
    <row r="11973" spans="1:6" x14ac:dyDescent="0.3">
      <c r="A11973" t="s">
        <v>25</v>
      </c>
      <c r="B11973">
        <v>55400</v>
      </c>
      <c r="C11973">
        <v>54497</v>
      </c>
      <c r="D11973">
        <v>-1.6299638989169671E-2</v>
      </c>
      <c r="E11973">
        <f t="shared" si="376"/>
        <v>19</v>
      </c>
      <c r="F11973">
        <f t="shared" si="377"/>
        <v>499</v>
      </c>
    </row>
    <row r="11974" spans="1:6" x14ac:dyDescent="0.3">
      <c r="A11974" t="s">
        <v>26</v>
      </c>
      <c r="B11974">
        <v>55800</v>
      </c>
      <c r="C11974">
        <v>53429</v>
      </c>
      <c r="D11974">
        <v>-4.2491039426523297E-2</v>
      </c>
      <c r="E11974">
        <f t="shared" si="376"/>
        <v>20</v>
      </c>
      <c r="F11974">
        <f t="shared" si="377"/>
        <v>499</v>
      </c>
    </row>
    <row r="11975" spans="1:6" x14ac:dyDescent="0.3">
      <c r="A11975" t="s">
        <v>27</v>
      </c>
      <c r="B11975">
        <v>52100</v>
      </c>
      <c r="C11975">
        <v>49462</v>
      </c>
      <c r="D11975">
        <v>-5.0633397312859887E-2</v>
      </c>
      <c r="E11975">
        <f t="shared" si="376"/>
        <v>21</v>
      </c>
      <c r="F11975">
        <f t="shared" si="377"/>
        <v>499</v>
      </c>
    </row>
    <row r="11976" spans="1:6" x14ac:dyDescent="0.3">
      <c r="A11976" t="s">
        <v>28</v>
      </c>
      <c r="B11976">
        <v>49600</v>
      </c>
      <c r="C11976">
        <v>48742</v>
      </c>
      <c r="D11976">
        <v>-1.7298387096774191E-2</v>
      </c>
      <c r="E11976">
        <f t="shared" si="376"/>
        <v>22</v>
      </c>
      <c r="F11976">
        <f t="shared" si="377"/>
        <v>499</v>
      </c>
    </row>
    <row r="11977" spans="1:6" x14ac:dyDescent="0.3">
      <c r="A11977" t="s">
        <v>29</v>
      </c>
      <c r="B11977">
        <v>52150</v>
      </c>
      <c r="C11977">
        <v>49255</v>
      </c>
      <c r="D11977">
        <v>-5.5512943432406522E-2</v>
      </c>
      <c r="E11977">
        <f t="shared" si="376"/>
        <v>23</v>
      </c>
      <c r="F11977">
        <f t="shared" si="377"/>
        <v>499</v>
      </c>
    </row>
    <row r="11978" spans="1:6" x14ac:dyDescent="0.3">
      <c r="A11978" t="s">
        <v>6</v>
      </c>
      <c r="B11978">
        <v>47150</v>
      </c>
      <c r="C11978">
        <v>45740</v>
      </c>
      <c r="D11978">
        <v>-2.9904559915164369E-2</v>
      </c>
      <c r="E11978">
        <f t="shared" si="376"/>
        <v>0</v>
      </c>
      <c r="F11978">
        <f t="shared" si="377"/>
        <v>500</v>
      </c>
    </row>
    <row r="11979" spans="1:6" x14ac:dyDescent="0.3">
      <c r="A11979" t="s">
        <v>7</v>
      </c>
      <c r="B11979">
        <v>43450</v>
      </c>
      <c r="C11979">
        <v>45740</v>
      </c>
      <c r="D11979">
        <v>5.2704257767548897E-2</v>
      </c>
      <c r="E11979">
        <f t="shared" si="376"/>
        <v>1</v>
      </c>
      <c r="F11979">
        <f t="shared" si="377"/>
        <v>500</v>
      </c>
    </row>
    <row r="11980" spans="1:6" x14ac:dyDescent="0.3">
      <c r="A11980" t="s">
        <v>8</v>
      </c>
      <c r="B11980">
        <v>42100</v>
      </c>
      <c r="C11980">
        <v>41540</v>
      </c>
      <c r="D11980">
        <v>-1.3301662707838479E-2</v>
      </c>
      <c r="E11980">
        <f t="shared" si="376"/>
        <v>2</v>
      </c>
      <c r="F11980">
        <f t="shared" si="377"/>
        <v>500</v>
      </c>
    </row>
    <row r="11981" spans="1:6" x14ac:dyDescent="0.3">
      <c r="A11981" t="s">
        <v>9</v>
      </c>
      <c r="B11981">
        <v>39700</v>
      </c>
      <c r="C11981">
        <v>41540</v>
      </c>
      <c r="D11981">
        <v>4.6347607052896728E-2</v>
      </c>
      <c r="E11981">
        <f t="shared" si="376"/>
        <v>3</v>
      </c>
      <c r="F11981">
        <f t="shared" si="377"/>
        <v>500</v>
      </c>
    </row>
    <row r="11982" spans="1:6" x14ac:dyDescent="0.3">
      <c r="A11982" t="s">
        <v>10</v>
      </c>
      <c r="B11982">
        <v>39000</v>
      </c>
      <c r="C11982">
        <v>39396</v>
      </c>
      <c r="D11982">
        <v>1.015384615384615E-2</v>
      </c>
      <c r="E11982">
        <f t="shared" si="376"/>
        <v>4</v>
      </c>
      <c r="F11982">
        <f t="shared" si="377"/>
        <v>500</v>
      </c>
    </row>
    <row r="11983" spans="1:6" x14ac:dyDescent="0.3">
      <c r="A11983" t="s">
        <v>11</v>
      </c>
      <c r="B11983">
        <v>40300</v>
      </c>
      <c r="C11983">
        <v>38846</v>
      </c>
      <c r="D11983">
        <v>-3.6079404466501243E-2</v>
      </c>
      <c r="E11983">
        <f t="shared" si="376"/>
        <v>5</v>
      </c>
      <c r="F11983">
        <f t="shared" si="377"/>
        <v>500</v>
      </c>
    </row>
    <row r="11984" spans="1:6" x14ac:dyDescent="0.3">
      <c r="A11984" t="s">
        <v>12</v>
      </c>
      <c r="B11984">
        <v>44500</v>
      </c>
      <c r="C11984">
        <v>40910</v>
      </c>
      <c r="D11984">
        <v>-8.0674157303370783E-2</v>
      </c>
      <c r="E11984">
        <f t="shared" si="376"/>
        <v>6</v>
      </c>
      <c r="F11984">
        <f t="shared" si="377"/>
        <v>500</v>
      </c>
    </row>
    <row r="11985" spans="1:6" x14ac:dyDescent="0.3">
      <c r="A11985" t="s">
        <v>13</v>
      </c>
      <c r="B11985">
        <v>50350</v>
      </c>
      <c r="C11985">
        <v>50996</v>
      </c>
      <c r="D11985">
        <v>1.2830188679245281E-2</v>
      </c>
      <c r="E11985">
        <f t="shared" si="376"/>
        <v>7</v>
      </c>
      <c r="F11985">
        <f t="shared" si="377"/>
        <v>500</v>
      </c>
    </row>
    <row r="11986" spans="1:6" x14ac:dyDescent="0.3">
      <c r="A11986" t="s">
        <v>14</v>
      </c>
      <c r="B11986">
        <v>52850</v>
      </c>
      <c r="C11986">
        <v>53301</v>
      </c>
      <c r="D11986">
        <v>8.5335856196783345E-3</v>
      </c>
      <c r="E11986">
        <f t="shared" si="376"/>
        <v>8</v>
      </c>
      <c r="F11986">
        <f t="shared" si="377"/>
        <v>500</v>
      </c>
    </row>
    <row r="11987" spans="1:6" x14ac:dyDescent="0.3">
      <c r="A11987" t="s">
        <v>15</v>
      </c>
      <c r="B11987">
        <v>54600</v>
      </c>
      <c r="C11987">
        <v>54210</v>
      </c>
      <c r="D11987">
        <v>-7.1428571428571426E-3</v>
      </c>
      <c r="E11987">
        <f t="shared" si="376"/>
        <v>9</v>
      </c>
      <c r="F11987">
        <f t="shared" si="377"/>
        <v>500</v>
      </c>
    </row>
    <row r="11988" spans="1:6" x14ac:dyDescent="0.3">
      <c r="A11988" t="s">
        <v>16</v>
      </c>
      <c r="B11988">
        <v>55000</v>
      </c>
      <c r="C11988">
        <v>53978</v>
      </c>
      <c r="D11988">
        <v>-1.8581818181818179E-2</v>
      </c>
      <c r="E11988">
        <f t="shared" si="376"/>
        <v>10</v>
      </c>
      <c r="F11988">
        <f t="shared" si="377"/>
        <v>500</v>
      </c>
    </row>
    <row r="11989" spans="1:6" x14ac:dyDescent="0.3">
      <c r="A11989" t="s">
        <v>17</v>
      </c>
      <c r="B11989">
        <v>55250</v>
      </c>
      <c r="C11989">
        <v>54329</v>
      </c>
      <c r="D11989">
        <v>-1.6669683257918549E-2</v>
      </c>
      <c r="E11989">
        <f t="shared" si="376"/>
        <v>11</v>
      </c>
      <c r="F11989">
        <f t="shared" si="377"/>
        <v>500</v>
      </c>
    </row>
    <row r="11990" spans="1:6" x14ac:dyDescent="0.3">
      <c r="A11990" t="s">
        <v>18</v>
      </c>
      <c r="B11990">
        <v>55650</v>
      </c>
      <c r="C11990">
        <v>54654</v>
      </c>
      <c r="D11990">
        <v>-1.7897574123989221E-2</v>
      </c>
      <c r="E11990">
        <f t="shared" si="376"/>
        <v>12</v>
      </c>
      <c r="F11990">
        <f t="shared" si="377"/>
        <v>500</v>
      </c>
    </row>
    <row r="11991" spans="1:6" x14ac:dyDescent="0.3">
      <c r="A11991" t="s">
        <v>19</v>
      </c>
      <c r="B11991">
        <v>55700</v>
      </c>
      <c r="C11991">
        <v>53174</v>
      </c>
      <c r="D11991">
        <v>-4.5350089766606823E-2</v>
      </c>
      <c r="E11991">
        <f t="shared" si="376"/>
        <v>13</v>
      </c>
      <c r="F11991">
        <f t="shared" si="377"/>
        <v>500</v>
      </c>
    </row>
    <row r="11992" spans="1:6" x14ac:dyDescent="0.3">
      <c r="A11992" t="s">
        <v>20</v>
      </c>
      <c r="B11992">
        <v>53950</v>
      </c>
      <c r="C11992">
        <v>51758</v>
      </c>
      <c r="D11992">
        <v>-4.0630213160333641E-2</v>
      </c>
      <c r="E11992">
        <f t="shared" si="376"/>
        <v>14</v>
      </c>
      <c r="F11992">
        <f t="shared" si="377"/>
        <v>500</v>
      </c>
    </row>
    <row r="11993" spans="1:6" x14ac:dyDescent="0.3">
      <c r="A11993" t="s">
        <v>21</v>
      </c>
      <c r="B11993">
        <v>52400</v>
      </c>
      <c r="C11993">
        <v>50206</v>
      </c>
      <c r="D11993">
        <v>-4.187022900763359E-2</v>
      </c>
      <c r="E11993">
        <f t="shared" si="376"/>
        <v>15</v>
      </c>
      <c r="F11993">
        <f t="shared" si="377"/>
        <v>500</v>
      </c>
    </row>
    <row r="11994" spans="1:6" x14ac:dyDescent="0.3">
      <c r="A11994" t="s">
        <v>22</v>
      </c>
      <c r="B11994">
        <v>50950</v>
      </c>
      <c r="C11994">
        <v>49154</v>
      </c>
      <c r="D11994">
        <v>-3.5250245338567222E-2</v>
      </c>
      <c r="E11994">
        <f t="shared" si="376"/>
        <v>16</v>
      </c>
      <c r="F11994">
        <f t="shared" si="377"/>
        <v>500</v>
      </c>
    </row>
    <row r="11995" spans="1:6" x14ac:dyDescent="0.3">
      <c r="A11995" t="s">
        <v>23</v>
      </c>
      <c r="B11995">
        <v>49200</v>
      </c>
      <c r="C11995">
        <v>48388</v>
      </c>
      <c r="D11995">
        <v>-1.6504065040650402E-2</v>
      </c>
      <c r="E11995">
        <f t="shared" si="376"/>
        <v>17</v>
      </c>
      <c r="F11995">
        <f t="shared" si="377"/>
        <v>500</v>
      </c>
    </row>
    <row r="11996" spans="1:6" x14ac:dyDescent="0.3">
      <c r="A11996" t="s">
        <v>24</v>
      </c>
      <c r="B11996">
        <v>50850</v>
      </c>
      <c r="C11996">
        <v>50111</v>
      </c>
      <c r="D11996">
        <v>-1.453294001966568E-2</v>
      </c>
      <c r="E11996">
        <f t="shared" si="376"/>
        <v>18</v>
      </c>
      <c r="F11996">
        <f t="shared" si="377"/>
        <v>500</v>
      </c>
    </row>
    <row r="11997" spans="1:6" x14ac:dyDescent="0.3">
      <c r="A11997" t="s">
        <v>25</v>
      </c>
      <c r="B11997">
        <v>54150</v>
      </c>
      <c r="C11997">
        <v>53304</v>
      </c>
      <c r="D11997">
        <v>-1.562326869806094E-2</v>
      </c>
      <c r="E11997">
        <f t="shared" si="376"/>
        <v>19</v>
      </c>
      <c r="F11997">
        <f t="shared" si="377"/>
        <v>500</v>
      </c>
    </row>
    <row r="11998" spans="1:6" x14ac:dyDescent="0.3">
      <c r="A11998" t="s">
        <v>26</v>
      </c>
      <c r="B11998">
        <v>54050</v>
      </c>
      <c r="C11998">
        <v>51975</v>
      </c>
      <c r="D11998">
        <v>-3.8390379278445887E-2</v>
      </c>
      <c r="E11998">
        <f t="shared" si="376"/>
        <v>20</v>
      </c>
      <c r="F11998">
        <f t="shared" si="377"/>
        <v>500</v>
      </c>
    </row>
    <row r="11999" spans="1:6" x14ac:dyDescent="0.3">
      <c r="A11999" t="s">
        <v>27</v>
      </c>
      <c r="B11999">
        <v>50050</v>
      </c>
      <c r="C11999">
        <v>48210</v>
      </c>
      <c r="D11999">
        <v>-3.6763236763236763E-2</v>
      </c>
      <c r="E11999">
        <f t="shared" si="376"/>
        <v>21</v>
      </c>
      <c r="F11999">
        <f t="shared" si="377"/>
        <v>500</v>
      </c>
    </row>
    <row r="12000" spans="1:6" x14ac:dyDescent="0.3">
      <c r="A12000" t="s">
        <v>28</v>
      </c>
      <c r="B12000">
        <v>48150</v>
      </c>
      <c r="C12000">
        <v>48210</v>
      </c>
      <c r="D12000">
        <v>1.2461059190031151E-3</v>
      </c>
      <c r="E12000">
        <f t="shared" si="376"/>
        <v>22</v>
      </c>
      <c r="F12000">
        <f t="shared" si="377"/>
        <v>500</v>
      </c>
    </row>
    <row r="12001" spans="1:6" x14ac:dyDescent="0.3">
      <c r="A12001" t="s">
        <v>29</v>
      </c>
      <c r="B12001">
        <v>50600</v>
      </c>
      <c r="C12001">
        <v>48058</v>
      </c>
      <c r="D12001">
        <v>-5.0237154150197631E-2</v>
      </c>
      <c r="E12001">
        <f t="shared" si="376"/>
        <v>23</v>
      </c>
      <c r="F12001">
        <f t="shared" si="377"/>
        <v>500</v>
      </c>
    </row>
    <row r="12002" spans="1:6" x14ac:dyDescent="0.3">
      <c r="A12002" t="s">
        <v>6</v>
      </c>
      <c r="B12002">
        <v>45350</v>
      </c>
      <c r="C12002">
        <v>44869</v>
      </c>
      <c r="D12002">
        <v>-1.0606394707827999E-2</v>
      </c>
      <c r="E12002">
        <f t="shared" si="376"/>
        <v>0</v>
      </c>
      <c r="F12002">
        <f t="shared" si="377"/>
        <v>501</v>
      </c>
    </row>
    <row r="12003" spans="1:6" x14ac:dyDescent="0.3">
      <c r="A12003" t="s">
        <v>7</v>
      </c>
      <c r="B12003">
        <v>41650</v>
      </c>
      <c r="C12003">
        <v>42470</v>
      </c>
      <c r="D12003">
        <v>1.968787515006002E-2</v>
      </c>
      <c r="E12003">
        <f t="shared" si="376"/>
        <v>1</v>
      </c>
      <c r="F12003">
        <f t="shared" si="377"/>
        <v>501</v>
      </c>
    </row>
    <row r="12004" spans="1:6" x14ac:dyDescent="0.3">
      <c r="A12004" t="s">
        <v>8</v>
      </c>
      <c r="B12004">
        <v>40200</v>
      </c>
      <c r="C12004">
        <v>41281</v>
      </c>
      <c r="D12004">
        <v>2.6890547263681591E-2</v>
      </c>
      <c r="E12004">
        <f t="shared" si="376"/>
        <v>2</v>
      </c>
      <c r="F12004">
        <f t="shared" si="377"/>
        <v>501</v>
      </c>
    </row>
    <row r="12005" spans="1:6" x14ac:dyDescent="0.3">
      <c r="A12005" t="s">
        <v>9</v>
      </c>
      <c r="B12005">
        <v>38150</v>
      </c>
      <c r="C12005">
        <v>39135</v>
      </c>
      <c r="D12005">
        <v>2.5819134993446919E-2</v>
      </c>
      <c r="E12005">
        <f t="shared" si="376"/>
        <v>3</v>
      </c>
      <c r="F12005">
        <f t="shared" si="377"/>
        <v>501</v>
      </c>
    </row>
    <row r="12006" spans="1:6" x14ac:dyDescent="0.3">
      <c r="A12006" t="s">
        <v>10</v>
      </c>
      <c r="B12006">
        <v>37400</v>
      </c>
      <c r="C12006">
        <v>38216</v>
      </c>
      <c r="D12006">
        <v>2.181818181818182E-2</v>
      </c>
      <c r="E12006">
        <f t="shared" si="376"/>
        <v>4</v>
      </c>
      <c r="F12006">
        <f t="shared" si="377"/>
        <v>501</v>
      </c>
    </row>
    <row r="12007" spans="1:6" x14ac:dyDescent="0.3">
      <c r="A12007" t="s">
        <v>11</v>
      </c>
      <c r="B12007">
        <v>38750</v>
      </c>
      <c r="C12007">
        <v>40200</v>
      </c>
      <c r="D12007">
        <v>3.741935483870968E-2</v>
      </c>
      <c r="E12007">
        <f t="shared" si="376"/>
        <v>5</v>
      </c>
      <c r="F12007">
        <f t="shared" si="377"/>
        <v>501</v>
      </c>
    </row>
    <row r="12008" spans="1:6" x14ac:dyDescent="0.3">
      <c r="A12008" t="s">
        <v>12</v>
      </c>
      <c r="B12008">
        <v>43600</v>
      </c>
      <c r="C12008">
        <v>45450</v>
      </c>
      <c r="D12008">
        <v>4.2431192660550461E-2</v>
      </c>
      <c r="E12008">
        <f t="shared" si="376"/>
        <v>6</v>
      </c>
      <c r="F12008">
        <f t="shared" si="377"/>
        <v>501</v>
      </c>
    </row>
    <row r="12009" spans="1:6" x14ac:dyDescent="0.3">
      <c r="A12009" t="s">
        <v>13</v>
      </c>
      <c r="B12009">
        <v>50200</v>
      </c>
      <c r="C12009">
        <v>50784</v>
      </c>
      <c r="D12009">
        <v>1.1633466135458169E-2</v>
      </c>
      <c r="E12009">
        <f t="shared" si="376"/>
        <v>7</v>
      </c>
      <c r="F12009">
        <f t="shared" si="377"/>
        <v>501</v>
      </c>
    </row>
    <row r="12010" spans="1:6" x14ac:dyDescent="0.3">
      <c r="A12010" t="s">
        <v>14</v>
      </c>
      <c r="B12010">
        <v>52400</v>
      </c>
      <c r="C12010">
        <v>52470</v>
      </c>
      <c r="D12010">
        <v>1.3358778625954201E-3</v>
      </c>
      <c r="E12010">
        <f t="shared" si="376"/>
        <v>8</v>
      </c>
      <c r="F12010">
        <f t="shared" si="377"/>
        <v>501</v>
      </c>
    </row>
    <row r="12011" spans="1:6" x14ac:dyDescent="0.3">
      <c r="A12011" t="s">
        <v>15</v>
      </c>
      <c r="B12011">
        <v>53500</v>
      </c>
      <c r="C12011">
        <v>53307</v>
      </c>
      <c r="D12011">
        <v>-3.6074766355140191E-3</v>
      </c>
      <c r="E12011">
        <f t="shared" si="376"/>
        <v>9</v>
      </c>
      <c r="F12011">
        <f t="shared" si="377"/>
        <v>501</v>
      </c>
    </row>
    <row r="12012" spans="1:6" x14ac:dyDescent="0.3">
      <c r="A12012" t="s">
        <v>16</v>
      </c>
      <c r="B12012">
        <v>53700</v>
      </c>
      <c r="C12012">
        <v>53799</v>
      </c>
      <c r="D12012">
        <v>1.843575418994413E-3</v>
      </c>
      <c r="E12012">
        <f t="shared" si="376"/>
        <v>10</v>
      </c>
      <c r="F12012">
        <f t="shared" si="377"/>
        <v>501</v>
      </c>
    </row>
    <row r="12013" spans="1:6" x14ac:dyDescent="0.3">
      <c r="A12013" t="s">
        <v>17</v>
      </c>
      <c r="B12013">
        <v>53900</v>
      </c>
      <c r="C12013">
        <v>54400</v>
      </c>
      <c r="D12013">
        <v>9.2764378478664197E-3</v>
      </c>
      <c r="E12013">
        <f t="shared" si="376"/>
        <v>11</v>
      </c>
      <c r="F12013">
        <f t="shared" si="377"/>
        <v>501</v>
      </c>
    </row>
    <row r="12014" spans="1:6" x14ac:dyDescent="0.3">
      <c r="A12014" t="s">
        <v>18</v>
      </c>
      <c r="B12014">
        <v>54100</v>
      </c>
      <c r="C12014">
        <v>55064</v>
      </c>
      <c r="D12014">
        <v>1.7818853974122001E-2</v>
      </c>
      <c r="E12014">
        <f t="shared" si="376"/>
        <v>12</v>
      </c>
      <c r="F12014">
        <f t="shared" si="377"/>
        <v>501</v>
      </c>
    </row>
    <row r="12015" spans="1:6" x14ac:dyDescent="0.3">
      <c r="A12015" t="s">
        <v>19</v>
      </c>
      <c r="B12015">
        <v>54050</v>
      </c>
      <c r="C12015">
        <v>53500</v>
      </c>
      <c r="D12015">
        <v>-1.0175763182238669E-2</v>
      </c>
      <c r="E12015">
        <f t="shared" si="376"/>
        <v>13</v>
      </c>
      <c r="F12015">
        <f t="shared" si="377"/>
        <v>501</v>
      </c>
    </row>
    <row r="12016" spans="1:6" x14ac:dyDescent="0.3">
      <c r="A12016" t="s">
        <v>20</v>
      </c>
      <c r="B12016">
        <v>52300</v>
      </c>
      <c r="C12016">
        <v>52316</v>
      </c>
      <c r="D12016">
        <v>3.0592734225621409E-4</v>
      </c>
      <c r="E12016">
        <f t="shared" si="376"/>
        <v>14</v>
      </c>
      <c r="F12016">
        <f t="shared" si="377"/>
        <v>501</v>
      </c>
    </row>
    <row r="12017" spans="1:6" x14ac:dyDescent="0.3">
      <c r="A12017" t="s">
        <v>21</v>
      </c>
      <c r="B12017">
        <v>50850</v>
      </c>
      <c r="C12017">
        <v>50911</v>
      </c>
      <c r="D12017">
        <v>1.1996066863323501E-3</v>
      </c>
      <c r="E12017">
        <f t="shared" si="376"/>
        <v>15</v>
      </c>
      <c r="F12017">
        <f t="shared" si="377"/>
        <v>501</v>
      </c>
    </row>
    <row r="12018" spans="1:6" x14ac:dyDescent="0.3">
      <c r="A12018" t="s">
        <v>22</v>
      </c>
      <c r="B12018">
        <v>49600</v>
      </c>
      <c r="C12018">
        <v>49483</v>
      </c>
      <c r="D12018">
        <v>-2.358870967741936E-3</v>
      </c>
      <c r="E12018">
        <f t="shared" si="376"/>
        <v>16</v>
      </c>
      <c r="F12018">
        <f t="shared" si="377"/>
        <v>501</v>
      </c>
    </row>
    <row r="12019" spans="1:6" x14ac:dyDescent="0.3">
      <c r="A12019" t="s">
        <v>23</v>
      </c>
      <c r="B12019">
        <v>48700</v>
      </c>
      <c r="C12019">
        <v>49363</v>
      </c>
      <c r="D12019">
        <v>1.361396303901437E-2</v>
      </c>
      <c r="E12019">
        <f t="shared" si="376"/>
        <v>17</v>
      </c>
      <c r="F12019">
        <f t="shared" si="377"/>
        <v>501</v>
      </c>
    </row>
    <row r="12020" spans="1:6" x14ac:dyDescent="0.3">
      <c r="A12020" t="s">
        <v>24</v>
      </c>
      <c r="B12020">
        <v>50000</v>
      </c>
      <c r="C12020">
        <v>51604</v>
      </c>
      <c r="D12020">
        <v>3.2079999999999997E-2</v>
      </c>
      <c r="E12020">
        <f t="shared" si="376"/>
        <v>18</v>
      </c>
      <c r="F12020">
        <f t="shared" si="377"/>
        <v>501</v>
      </c>
    </row>
    <row r="12021" spans="1:6" x14ac:dyDescent="0.3">
      <c r="A12021" t="s">
        <v>25</v>
      </c>
      <c r="B12021">
        <v>53200</v>
      </c>
      <c r="C12021">
        <v>54587</v>
      </c>
      <c r="D12021">
        <v>2.6071428571428568E-2</v>
      </c>
      <c r="E12021">
        <f t="shared" si="376"/>
        <v>19</v>
      </c>
      <c r="F12021">
        <f t="shared" si="377"/>
        <v>501</v>
      </c>
    </row>
    <row r="12022" spans="1:6" x14ac:dyDescent="0.3">
      <c r="A12022" t="s">
        <v>26</v>
      </c>
      <c r="B12022">
        <v>53850</v>
      </c>
      <c r="C12022">
        <v>52643</v>
      </c>
      <c r="D12022">
        <v>-2.2414113277623032E-2</v>
      </c>
      <c r="E12022">
        <f t="shared" si="376"/>
        <v>20</v>
      </c>
      <c r="F12022">
        <f t="shared" si="377"/>
        <v>501</v>
      </c>
    </row>
    <row r="12023" spans="1:6" x14ac:dyDescent="0.3">
      <c r="A12023" t="s">
        <v>27</v>
      </c>
      <c r="B12023">
        <v>49900</v>
      </c>
      <c r="C12023">
        <v>48991</v>
      </c>
      <c r="D12023">
        <v>-1.821643286573146E-2</v>
      </c>
      <c r="E12023">
        <f t="shared" si="376"/>
        <v>21</v>
      </c>
      <c r="F12023">
        <f t="shared" si="377"/>
        <v>501</v>
      </c>
    </row>
    <row r="12024" spans="1:6" x14ac:dyDescent="0.3">
      <c r="A12024" t="s">
        <v>28</v>
      </c>
      <c r="B12024">
        <v>47700</v>
      </c>
      <c r="C12024">
        <v>48279</v>
      </c>
      <c r="D12024">
        <v>1.2138364779874211E-2</v>
      </c>
      <c r="E12024">
        <f t="shared" si="376"/>
        <v>22</v>
      </c>
      <c r="F12024">
        <f t="shared" si="377"/>
        <v>501</v>
      </c>
    </row>
    <row r="12025" spans="1:6" x14ac:dyDescent="0.3">
      <c r="A12025" t="s">
        <v>29</v>
      </c>
      <c r="B12025">
        <v>50100</v>
      </c>
      <c r="C12025">
        <v>48720</v>
      </c>
      <c r="D12025">
        <v>-2.7544910179640721E-2</v>
      </c>
      <c r="E12025">
        <f t="shared" si="376"/>
        <v>23</v>
      </c>
      <c r="F12025">
        <f t="shared" si="377"/>
        <v>501</v>
      </c>
    </row>
    <row r="12026" spans="1:6" x14ac:dyDescent="0.3">
      <c r="A12026" t="s">
        <v>6</v>
      </c>
      <c r="B12026">
        <v>46850</v>
      </c>
      <c r="C12026">
        <v>46267</v>
      </c>
      <c r="D12026">
        <v>-1.2443970117395941E-2</v>
      </c>
      <c r="E12026">
        <f t="shared" si="376"/>
        <v>0</v>
      </c>
      <c r="F12026">
        <f t="shared" si="377"/>
        <v>502</v>
      </c>
    </row>
    <row r="12027" spans="1:6" x14ac:dyDescent="0.3">
      <c r="A12027" t="s">
        <v>7</v>
      </c>
      <c r="B12027">
        <v>43400</v>
      </c>
      <c r="C12027">
        <v>43316</v>
      </c>
      <c r="D12027">
        <v>-1.9354838709677419E-3</v>
      </c>
      <c r="E12027">
        <f t="shared" si="376"/>
        <v>1</v>
      </c>
      <c r="F12027">
        <f t="shared" si="377"/>
        <v>502</v>
      </c>
    </row>
    <row r="12028" spans="1:6" x14ac:dyDescent="0.3">
      <c r="A12028" t="s">
        <v>8</v>
      </c>
      <c r="B12028">
        <v>41950</v>
      </c>
      <c r="C12028">
        <v>41594</v>
      </c>
      <c r="D12028">
        <v>-8.4862932061978546E-3</v>
      </c>
      <c r="E12028">
        <f t="shared" si="376"/>
        <v>2</v>
      </c>
      <c r="F12028">
        <f t="shared" si="377"/>
        <v>502</v>
      </c>
    </row>
    <row r="12029" spans="1:6" x14ac:dyDescent="0.3">
      <c r="A12029" t="s">
        <v>9</v>
      </c>
      <c r="B12029">
        <v>39100</v>
      </c>
      <c r="C12029">
        <v>39245</v>
      </c>
      <c r="D12029">
        <v>3.70843989769821E-3</v>
      </c>
      <c r="E12029">
        <f t="shared" si="376"/>
        <v>3</v>
      </c>
      <c r="F12029">
        <f t="shared" si="377"/>
        <v>502</v>
      </c>
    </row>
    <row r="12030" spans="1:6" x14ac:dyDescent="0.3">
      <c r="A12030" t="s">
        <v>10</v>
      </c>
      <c r="B12030">
        <v>37550</v>
      </c>
      <c r="C12030">
        <v>38155</v>
      </c>
      <c r="D12030">
        <v>1.6111850865512652E-2</v>
      </c>
      <c r="E12030">
        <f t="shared" si="376"/>
        <v>4</v>
      </c>
      <c r="F12030">
        <f t="shared" si="377"/>
        <v>502</v>
      </c>
    </row>
    <row r="12031" spans="1:6" x14ac:dyDescent="0.3">
      <c r="A12031" t="s">
        <v>11</v>
      </c>
      <c r="B12031">
        <v>37650</v>
      </c>
      <c r="C12031">
        <v>38577</v>
      </c>
      <c r="D12031">
        <v>2.4621513944223111E-2</v>
      </c>
      <c r="E12031">
        <f t="shared" si="376"/>
        <v>5</v>
      </c>
      <c r="F12031">
        <f t="shared" si="377"/>
        <v>502</v>
      </c>
    </row>
    <row r="12032" spans="1:6" x14ac:dyDescent="0.3">
      <c r="A12032" t="s">
        <v>12</v>
      </c>
      <c r="B12032">
        <v>39250</v>
      </c>
      <c r="C12032">
        <v>40393</v>
      </c>
      <c r="D12032">
        <v>2.9121019108280251E-2</v>
      </c>
      <c r="E12032">
        <f t="shared" si="376"/>
        <v>6</v>
      </c>
      <c r="F12032">
        <f t="shared" si="377"/>
        <v>502</v>
      </c>
    </row>
    <row r="12033" spans="1:6" x14ac:dyDescent="0.3">
      <c r="A12033" t="s">
        <v>13</v>
      </c>
      <c r="B12033">
        <v>41550</v>
      </c>
      <c r="C12033">
        <v>42274</v>
      </c>
      <c r="D12033">
        <v>1.742478941034898E-2</v>
      </c>
      <c r="E12033">
        <f t="shared" si="376"/>
        <v>7</v>
      </c>
      <c r="F12033">
        <f t="shared" si="377"/>
        <v>502</v>
      </c>
    </row>
    <row r="12034" spans="1:6" x14ac:dyDescent="0.3">
      <c r="A12034" t="s">
        <v>14</v>
      </c>
      <c r="B12034">
        <v>43550</v>
      </c>
      <c r="C12034">
        <v>44503</v>
      </c>
      <c r="D12034">
        <v>2.188289322617681E-2</v>
      </c>
      <c r="E12034">
        <f t="shared" si="376"/>
        <v>8</v>
      </c>
      <c r="F12034">
        <f t="shared" si="377"/>
        <v>502</v>
      </c>
    </row>
    <row r="12035" spans="1:6" x14ac:dyDescent="0.3">
      <c r="A12035" t="s">
        <v>15</v>
      </c>
      <c r="B12035">
        <v>46700</v>
      </c>
      <c r="C12035">
        <v>47298</v>
      </c>
      <c r="D12035">
        <v>1.28051391862955E-2</v>
      </c>
      <c r="E12035">
        <f t="shared" si="376"/>
        <v>9</v>
      </c>
      <c r="F12035">
        <f t="shared" si="377"/>
        <v>502</v>
      </c>
    </row>
    <row r="12036" spans="1:6" x14ac:dyDescent="0.3">
      <c r="A12036" t="s">
        <v>16</v>
      </c>
      <c r="B12036">
        <v>48600</v>
      </c>
      <c r="C12036">
        <v>48808</v>
      </c>
      <c r="D12036">
        <v>4.2798353909465018E-3</v>
      </c>
      <c r="E12036">
        <f t="shared" ref="E12036:E12099" si="378">MOD(E12035+1,24)</f>
        <v>10</v>
      </c>
      <c r="F12036">
        <f t="shared" ref="F12036:F12099" si="379">IF(E12036=0,F12035+1,F12035)</f>
        <v>502</v>
      </c>
    </row>
    <row r="12037" spans="1:6" x14ac:dyDescent="0.3">
      <c r="A12037" t="s">
        <v>17</v>
      </c>
      <c r="B12037">
        <v>49350</v>
      </c>
      <c r="C12037">
        <v>49583</v>
      </c>
      <c r="D12037">
        <v>4.7213779128672754E-3</v>
      </c>
      <c r="E12037">
        <f t="shared" si="378"/>
        <v>11</v>
      </c>
      <c r="F12037">
        <f t="shared" si="379"/>
        <v>502</v>
      </c>
    </row>
    <row r="12038" spans="1:6" x14ac:dyDescent="0.3">
      <c r="A12038" t="s">
        <v>18</v>
      </c>
      <c r="B12038">
        <v>51000</v>
      </c>
      <c r="C12038">
        <v>51497</v>
      </c>
      <c r="D12038">
        <v>9.7450980392156869E-3</v>
      </c>
      <c r="E12038">
        <f t="shared" si="378"/>
        <v>12</v>
      </c>
      <c r="F12038">
        <f t="shared" si="379"/>
        <v>502</v>
      </c>
    </row>
    <row r="12039" spans="1:6" x14ac:dyDescent="0.3">
      <c r="A12039" t="s">
        <v>19</v>
      </c>
      <c r="B12039">
        <v>51100</v>
      </c>
      <c r="C12039">
        <v>49749</v>
      </c>
      <c r="D12039">
        <v>-2.6438356164383559E-2</v>
      </c>
      <c r="E12039">
        <f t="shared" si="378"/>
        <v>13</v>
      </c>
      <c r="F12039">
        <f t="shared" si="379"/>
        <v>502</v>
      </c>
    </row>
    <row r="12040" spans="1:6" x14ac:dyDescent="0.3">
      <c r="A12040" t="s">
        <v>20</v>
      </c>
      <c r="B12040">
        <v>48400</v>
      </c>
      <c r="C12040">
        <v>47381</v>
      </c>
      <c r="D12040">
        <v>-2.1053719008264461E-2</v>
      </c>
      <c r="E12040">
        <f t="shared" si="378"/>
        <v>14</v>
      </c>
      <c r="F12040">
        <f t="shared" si="379"/>
        <v>502</v>
      </c>
    </row>
    <row r="12041" spans="1:6" x14ac:dyDescent="0.3">
      <c r="A12041" t="s">
        <v>21</v>
      </c>
      <c r="B12041">
        <v>46200</v>
      </c>
      <c r="C12041">
        <v>45616</v>
      </c>
      <c r="D12041">
        <v>-1.264069264069264E-2</v>
      </c>
      <c r="E12041">
        <f t="shared" si="378"/>
        <v>15</v>
      </c>
      <c r="F12041">
        <f t="shared" si="379"/>
        <v>502</v>
      </c>
    </row>
    <row r="12042" spans="1:6" x14ac:dyDescent="0.3">
      <c r="A12042" t="s">
        <v>22</v>
      </c>
      <c r="B12042">
        <v>44550</v>
      </c>
      <c r="C12042">
        <v>44517</v>
      </c>
      <c r="D12042">
        <v>-7.407407407407407E-4</v>
      </c>
      <c r="E12042">
        <f t="shared" si="378"/>
        <v>16</v>
      </c>
      <c r="F12042">
        <f t="shared" si="379"/>
        <v>502</v>
      </c>
    </row>
    <row r="12043" spans="1:6" x14ac:dyDescent="0.3">
      <c r="A12043" t="s">
        <v>23</v>
      </c>
      <c r="B12043">
        <v>44000</v>
      </c>
      <c r="C12043">
        <v>44692</v>
      </c>
      <c r="D12043">
        <v>1.5727272727272729E-2</v>
      </c>
      <c r="E12043">
        <f t="shared" si="378"/>
        <v>17</v>
      </c>
      <c r="F12043">
        <f t="shared" si="379"/>
        <v>502</v>
      </c>
    </row>
    <row r="12044" spans="1:6" x14ac:dyDescent="0.3">
      <c r="A12044" t="s">
        <v>24</v>
      </c>
      <c r="B12044">
        <v>46050</v>
      </c>
      <c r="C12044">
        <v>46810</v>
      </c>
      <c r="D12044">
        <v>1.6503800217155268E-2</v>
      </c>
      <c r="E12044">
        <f t="shared" si="378"/>
        <v>18</v>
      </c>
      <c r="F12044">
        <f t="shared" si="379"/>
        <v>502</v>
      </c>
    </row>
    <row r="12045" spans="1:6" x14ac:dyDescent="0.3">
      <c r="A12045" t="s">
        <v>25</v>
      </c>
      <c r="B12045">
        <v>49200</v>
      </c>
      <c r="C12045">
        <v>49761</v>
      </c>
      <c r="D12045">
        <v>1.140243902439024E-2</v>
      </c>
      <c r="E12045">
        <f t="shared" si="378"/>
        <v>19</v>
      </c>
      <c r="F12045">
        <f t="shared" si="379"/>
        <v>502</v>
      </c>
    </row>
    <row r="12046" spans="1:6" x14ac:dyDescent="0.3">
      <c r="A12046" t="s">
        <v>26</v>
      </c>
      <c r="B12046">
        <v>51000</v>
      </c>
      <c r="C12046">
        <v>49079</v>
      </c>
      <c r="D12046">
        <v>-3.7666666666666668E-2</v>
      </c>
      <c r="E12046">
        <f t="shared" si="378"/>
        <v>20</v>
      </c>
      <c r="F12046">
        <f t="shared" si="379"/>
        <v>502</v>
      </c>
    </row>
    <row r="12047" spans="1:6" x14ac:dyDescent="0.3">
      <c r="A12047" t="s">
        <v>27</v>
      </c>
      <c r="B12047">
        <v>47950</v>
      </c>
      <c r="C12047">
        <v>46363</v>
      </c>
      <c r="D12047">
        <v>-3.3096976016684043E-2</v>
      </c>
      <c r="E12047">
        <f t="shared" si="378"/>
        <v>21</v>
      </c>
      <c r="F12047">
        <f t="shared" si="379"/>
        <v>502</v>
      </c>
    </row>
    <row r="12048" spans="1:6" x14ac:dyDescent="0.3">
      <c r="A12048" t="s">
        <v>28</v>
      </c>
      <c r="B12048">
        <v>46050</v>
      </c>
      <c r="C12048">
        <v>46818</v>
      </c>
      <c r="D12048">
        <v>1.6677524429967429E-2</v>
      </c>
      <c r="E12048">
        <f t="shared" si="378"/>
        <v>22</v>
      </c>
      <c r="F12048">
        <f t="shared" si="379"/>
        <v>502</v>
      </c>
    </row>
    <row r="12049" spans="1:6" x14ac:dyDescent="0.3">
      <c r="A12049" t="s">
        <v>29</v>
      </c>
      <c r="B12049">
        <v>48350</v>
      </c>
      <c r="C12049">
        <v>47925</v>
      </c>
      <c r="D12049">
        <v>-8.790072388831437E-3</v>
      </c>
      <c r="E12049">
        <f t="shared" si="378"/>
        <v>23</v>
      </c>
      <c r="F12049">
        <f t="shared" si="379"/>
        <v>502</v>
      </c>
    </row>
    <row r="12050" spans="1:6" x14ac:dyDescent="0.3">
      <c r="A12050" t="s">
        <v>6</v>
      </c>
      <c r="B12050">
        <v>46350</v>
      </c>
      <c r="C12050">
        <v>44898</v>
      </c>
      <c r="D12050">
        <v>-3.1326860841423949E-2</v>
      </c>
      <c r="E12050">
        <f t="shared" si="378"/>
        <v>0</v>
      </c>
      <c r="F12050">
        <f t="shared" si="379"/>
        <v>503</v>
      </c>
    </row>
    <row r="12051" spans="1:6" x14ac:dyDescent="0.3">
      <c r="A12051" t="s">
        <v>7</v>
      </c>
      <c r="B12051">
        <v>43200</v>
      </c>
      <c r="C12051">
        <v>41974</v>
      </c>
      <c r="D12051">
        <v>-2.837962962962963E-2</v>
      </c>
      <c r="E12051">
        <f t="shared" si="378"/>
        <v>1</v>
      </c>
      <c r="F12051">
        <f t="shared" si="379"/>
        <v>503</v>
      </c>
    </row>
    <row r="12052" spans="1:6" x14ac:dyDescent="0.3">
      <c r="A12052" t="s">
        <v>8</v>
      </c>
      <c r="B12052">
        <v>41550</v>
      </c>
      <c r="C12052">
        <v>40018</v>
      </c>
      <c r="D12052">
        <v>-3.6871239470517451E-2</v>
      </c>
      <c r="E12052">
        <f t="shared" si="378"/>
        <v>2</v>
      </c>
      <c r="F12052">
        <f t="shared" si="379"/>
        <v>503</v>
      </c>
    </row>
    <row r="12053" spans="1:6" x14ac:dyDescent="0.3">
      <c r="A12053" t="s">
        <v>9</v>
      </c>
      <c r="B12053">
        <v>38500</v>
      </c>
      <c r="C12053">
        <v>37707</v>
      </c>
      <c r="D12053">
        <v>-2.05974025974026E-2</v>
      </c>
      <c r="E12053">
        <f t="shared" si="378"/>
        <v>3</v>
      </c>
      <c r="F12053">
        <f t="shared" si="379"/>
        <v>503</v>
      </c>
    </row>
    <row r="12054" spans="1:6" x14ac:dyDescent="0.3">
      <c r="A12054" t="s">
        <v>10</v>
      </c>
      <c r="B12054">
        <v>36950</v>
      </c>
      <c r="C12054">
        <v>36351</v>
      </c>
      <c r="D12054">
        <v>-1.6211096075778079E-2</v>
      </c>
      <c r="E12054">
        <f t="shared" si="378"/>
        <v>4</v>
      </c>
      <c r="F12054">
        <f t="shared" si="379"/>
        <v>503</v>
      </c>
    </row>
    <row r="12055" spans="1:6" x14ac:dyDescent="0.3">
      <c r="A12055" t="s">
        <v>11</v>
      </c>
      <c r="B12055">
        <v>36600</v>
      </c>
      <c r="C12055">
        <v>36450</v>
      </c>
      <c r="D12055">
        <v>-4.0983606557377051E-3</v>
      </c>
      <c r="E12055">
        <f t="shared" si="378"/>
        <v>5</v>
      </c>
      <c r="F12055">
        <f t="shared" si="379"/>
        <v>503</v>
      </c>
    </row>
    <row r="12056" spans="1:6" x14ac:dyDescent="0.3">
      <c r="A12056" t="s">
        <v>12</v>
      </c>
      <c r="B12056">
        <v>37700</v>
      </c>
      <c r="C12056">
        <v>37698</v>
      </c>
      <c r="D12056">
        <v>-5.3050397877984088E-5</v>
      </c>
      <c r="E12056">
        <f t="shared" si="378"/>
        <v>6</v>
      </c>
      <c r="F12056">
        <f t="shared" si="379"/>
        <v>503</v>
      </c>
    </row>
    <row r="12057" spans="1:6" x14ac:dyDescent="0.3">
      <c r="A12057" t="s">
        <v>13</v>
      </c>
      <c r="B12057">
        <v>39300</v>
      </c>
      <c r="C12057">
        <v>38834</v>
      </c>
      <c r="D12057">
        <v>-1.1857506361323159E-2</v>
      </c>
      <c r="E12057">
        <f t="shared" si="378"/>
        <v>7</v>
      </c>
      <c r="F12057">
        <f t="shared" si="379"/>
        <v>503</v>
      </c>
    </row>
    <row r="12058" spans="1:6" x14ac:dyDescent="0.3">
      <c r="A12058" t="s">
        <v>14</v>
      </c>
      <c r="B12058">
        <v>40400</v>
      </c>
      <c r="C12058">
        <v>40417</v>
      </c>
      <c r="D12058">
        <v>4.2079207920792079E-4</v>
      </c>
      <c r="E12058">
        <f t="shared" si="378"/>
        <v>8</v>
      </c>
      <c r="F12058">
        <f t="shared" si="379"/>
        <v>503</v>
      </c>
    </row>
    <row r="12059" spans="1:6" x14ac:dyDescent="0.3">
      <c r="A12059" t="s">
        <v>15</v>
      </c>
      <c r="B12059">
        <v>43100</v>
      </c>
      <c r="C12059">
        <v>43504</v>
      </c>
      <c r="D12059">
        <v>9.3735498839907193E-3</v>
      </c>
      <c r="E12059">
        <f t="shared" si="378"/>
        <v>9</v>
      </c>
      <c r="F12059">
        <f t="shared" si="379"/>
        <v>503</v>
      </c>
    </row>
    <row r="12060" spans="1:6" x14ac:dyDescent="0.3">
      <c r="A12060" t="s">
        <v>16</v>
      </c>
      <c r="B12060">
        <v>45800</v>
      </c>
      <c r="C12060">
        <v>45848</v>
      </c>
      <c r="D12060">
        <v>1.048034934497817E-3</v>
      </c>
      <c r="E12060">
        <f t="shared" si="378"/>
        <v>10</v>
      </c>
      <c r="F12060">
        <f t="shared" si="379"/>
        <v>503</v>
      </c>
    </row>
    <row r="12061" spans="1:6" x14ac:dyDescent="0.3">
      <c r="A12061" t="s">
        <v>17</v>
      </c>
      <c r="B12061">
        <v>47300</v>
      </c>
      <c r="C12061">
        <v>47787</v>
      </c>
      <c r="D12061">
        <v>1.029598308668076E-2</v>
      </c>
      <c r="E12061">
        <f t="shared" si="378"/>
        <v>11</v>
      </c>
      <c r="F12061">
        <f t="shared" si="379"/>
        <v>503</v>
      </c>
    </row>
    <row r="12062" spans="1:6" x14ac:dyDescent="0.3">
      <c r="A12062" t="s">
        <v>18</v>
      </c>
      <c r="B12062">
        <v>49300</v>
      </c>
      <c r="C12062">
        <v>49927</v>
      </c>
      <c r="D12062">
        <v>1.271805273833671E-2</v>
      </c>
      <c r="E12062">
        <f t="shared" si="378"/>
        <v>12</v>
      </c>
      <c r="F12062">
        <f t="shared" si="379"/>
        <v>503</v>
      </c>
    </row>
    <row r="12063" spans="1:6" x14ac:dyDescent="0.3">
      <c r="A12063" t="s">
        <v>19</v>
      </c>
      <c r="B12063">
        <v>49300</v>
      </c>
      <c r="C12063">
        <v>47551</v>
      </c>
      <c r="D12063">
        <v>-3.5476673427991892E-2</v>
      </c>
      <c r="E12063">
        <f t="shared" si="378"/>
        <v>13</v>
      </c>
      <c r="F12063">
        <f t="shared" si="379"/>
        <v>503</v>
      </c>
    </row>
    <row r="12064" spans="1:6" x14ac:dyDescent="0.3">
      <c r="A12064" t="s">
        <v>20</v>
      </c>
      <c r="B12064">
        <v>46000</v>
      </c>
      <c r="C12064">
        <v>44760</v>
      </c>
      <c r="D12064">
        <v>-2.6956521739130431E-2</v>
      </c>
      <c r="E12064">
        <f t="shared" si="378"/>
        <v>14</v>
      </c>
      <c r="F12064">
        <f t="shared" si="379"/>
        <v>503</v>
      </c>
    </row>
    <row r="12065" spans="1:6" x14ac:dyDescent="0.3">
      <c r="A12065" t="s">
        <v>21</v>
      </c>
      <c r="B12065">
        <v>43700</v>
      </c>
      <c r="C12065">
        <v>42591</v>
      </c>
      <c r="D12065">
        <v>-2.537757437070938E-2</v>
      </c>
      <c r="E12065">
        <f t="shared" si="378"/>
        <v>15</v>
      </c>
      <c r="F12065">
        <f t="shared" si="379"/>
        <v>503</v>
      </c>
    </row>
    <row r="12066" spans="1:6" x14ac:dyDescent="0.3">
      <c r="A12066" t="s">
        <v>22</v>
      </c>
      <c r="B12066">
        <v>41950</v>
      </c>
      <c r="C12066">
        <v>41416</v>
      </c>
      <c r="D12066">
        <v>-1.2729439809296779E-2</v>
      </c>
      <c r="E12066">
        <f t="shared" si="378"/>
        <v>16</v>
      </c>
      <c r="F12066">
        <f t="shared" si="379"/>
        <v>503</v>
      </c>
    </row>
    <row r="12067" spans="1:6" x14ac:dyDescent="0.3">
      <c r="A12067" t="s">
        <v>23</v>
      </c>
      <c r="B12067">
        <v>42050</v>
      </c>
      <c r="C12067">
        <v>42181</v>
      </c>
      <c r="D12067">
        <v>3.1153388822829958E-3</v>
      </c>
      <c r="E12067">
        <f t="shared" si="378"/>
        <v>17</v>
      </c>
      <c r="F12067">
        <f t="shared" si="379"/>
        <v>503</v>
      </c>
    </row>
    <row r="12068" spans="1:6" x14ac:dyDescent="0.3">
      <c r="A12068" t="s">
        <v>24</v>
      </c>
      <c r="B12068">
        <v>44450</v>
      </c>
      <c r="C12068">
        <v>44875</v>
      </c>
      <c r="D12068">
        <v>9.5613048368953877E-3</v>
      </c>
      <c r="E12068">
        <f t="shared" si="378"/>
        <v>18</v>
      </c>
      <c r="F12068">
        <f t="shared" si="379"/>
        <v>503</v>
      </c>
    </row>
    <row r="12069" spans="1:6" x14ac:dyDescent="0.3">
      <c r="A12069" t="s">
        <v>25</v>
      </c>
      <c r="B12069">
        <v>48900</v>
      </c>
      <c r="C12069">
        <v>49250</v>
      </c>
      <c r="D12069">
        <v>7.1574642126789366E-3</v>
      </c>
      <c r="E12069">
        <f t="shared" si="378"/>
        <v>19</v>
      </c>
      <c r="F12069">
        <f t="shared" si="379"/>
        <v>503</v>
      </c>
    </row>
    <row r="12070" spans="1:6" x14ac:dyDescent="0.3">
      <c r="A12070" t="s">
        <v>26</v>
      </c>
      <c r="B12070">
        <v>50900</v>
      </c>
      <c r="C12070">
        <v>49147</v>
      </c>
      <c r="D12070">
        <v>-3.4440078585461692E-2</v>
      </c>
      <c r="E12070">
        <f t="shared" si="378"/>
        <v>20</v>
      </c>
      <c r="F12070">
        <f t="shared" si="379"/>
        <v>503</v>
      </c>
    </row>
    <row r="12071" spans="1:6" x14ac:dyDescent="0.3">
      <c r="A12071" t="s">
        <v>27</v>
      </c>
      <c r="B12071">
        <v>48300</v>
      </c>
      <c r="C12071">
        <v>46776</v>
      </c>
      <c r="D12071">
        <v>-3.1552795031055902E-2</v>
      </c>
      <c r="E12071">
        <f t="shared" si="378"/>
        <v>21</v>
      </c>
      <c r="F12071">
        <f t="shared" si="379"/>
        <v>503</v>
      </c>
    </row>
    <row r="12072" spans="1:6" x14ac:dyDescent="0.3">
      <c r="A12072" t="s">
        <v>28</v>
      </c>
      <c r="B12072">
        <v>46600</v>
      </c>
      <c r="C12072">
        <v>46722</v>
      </c>
      <c r="D12072">
        <v>2.618025751072962E-3</v>
      </c>
      <c r="E12072">
        <f t="shared" si="378"/>
        <v>22</v>
      </c>
      <c r="F12072">
        <f t="shared" si="379"/>
        <v>503</v>
      </c>
    </row>
    <row r="12073" spans="1:6" x14ac:dyDescent="0.3">
      <c r="A12073" t="s">
        <v>29</v>
      </c>
      <c r="B12073">
        <v>48900</v>
      </c>
      <c r="C12073">
        <v>47487</v>
      </c>
      <c r="D12073">
        <v>-2.889570552147239E-2</v>
      </c>
      <c r="E12073">
        <f t="shared" si="378"/>
        <v>23</v>
      </c>
      <c r="F12073">
        <f t="shared" si="379"/>
        <v>503</v>
      </c>
    </row>
    <row r="12074" spans="1:6" x14ac:dyDescent="0.3">
      <c r="A12074" t="s">
        <v>6</v>
      </c>
      <c r="B12074">
        <v>46100</v>
      </c>
      <c r="C12074">
        <v>44865</v>
      </c>
      <c r="D12074">
        <v>-2.6789587852494579E-2</v>
      </c>
      <c r="E12074">
        <f t="shared" si="378"/>
        <v>0</v>
      </c>
      <c r="F12074">
        <f t="shared" si="379"/>
        <v>504</v>
      </c>
    </row>
    <row r="12075" spans="1:6" x14ac:dyDescent="0.3">
      <c r="A12075" t="s">
        <v>7</v>
      </c>
      <c r="B12075">
        <v>43300</v>
      </c>
      <c r="C12075">
        <v>42823</v>
      </c>
      <c r="D12075">
        <v>-1.10161662817552E-2</v>
      </c>
      <c r="E12075">
        <f t="shared" si="378"/>
        <v>1</v>
      </c>
      <c r="F12075">
        <f t="shared" si="379"/>
        <v>504</v>
      </c>
    </row>
    <row r="12076" spans="1:6" x14ac:dyDescent="0.3">
      <c r="A12076" t="s">
        <v>8</v>
      </c>
      <c r="B12076">
        <v>42000</v>
      </c>
      <c r="C12076">
        <v>41453</v>
      </c>
      <c r="D12076">
        <v>-1.3023809523809521E-2</v>
      </c>
      <c r="E12076">
        <f t="shared" si="378"/>
        <v>2</v>
      </c>
      <c r="F12076">
        <f t="shared" si="379"/>
        <v>504</v>
      </c>
    </row>
    <row r="12077" spans="1:6" x14ac:dyDescent="0.3">
      <c r="A12077" t="s">
        <v>9</v>
      </c>
      <c r="B12077">
        <v>39400</v>
      </c>
      <c r="C12077">
        <v>39368</v>
      </c>
      <c r="D12077">
        <v>-8.1218274111675124E-4</v>
      </c>
      <c r="E12077">
        <f t="shared" si="378"/>
        <v>3</v>
      </c>
      <c r="F12077">
        <f t="shared" si="379"/>
        <v>504</v>
      </c>
    </row>
    <row r="12078" spans="1:6" x14ac:dyDescent="0.3">
      <c r="A12078" t="s">
        <v>10</v>
      </c>
      <c r="B12078">
        <v>38400</v>
      </c>
      <c r="C12078">
        <v>39031</v>
      </c>
      <c r="D12078">
        <v>1.6432291666666671E-2</v>
      </c>
      <c r="E12078">
        <f t="shared" si="378"/>
        <v>4</v>
      </c>
      <c r="F12078">
        <f t="shared" si="379"/>
        <v>504</v>
      </c>
    </row>
    <row r="12079" spans="1:6" x14ac:dyDescent="0.3">
      <c r="A12079" t="s">
        <v>11</v>
      </c>
      <c r="B12079">
        <v>40200</v>
      </c>
      <c r="C12079">
        <v>41771</v>
      </c>
      <c r="D12079">
        <v>3.9079601990049749E-2</v>
      </c>
      <c r="E12079">
        <f t="shared" si="378"/>
        <v>5</v>
      </c>
      <c r="F12079">
        <f t="shared" si="379"/>
        <v>504</v>
      </c>
    </row>
    <row r="12080" spans="1:6" x14ac:dyDescent="0.3">
      <c r="A12080" t="s">
        <v>12</v>
      </c>
      <c r="B12080">
        <v>45000</v>
      </c>
      <c r="C12080">
        <v>47502</v>
      </c>
      <c r="D12080">
        <v>5.5599999999999997E-2</v>
      </c>
      <c r="E12080">
        <f t="shared" si="378"/>
        <v>6</v>
      </c>
      <c r="F12080">
        <f t="shared" si="379"/>
        <v>504</v>
      </c>
    </row>
    <row r="12081" spans="1:6" x14ac:dyDescent="0.3">
      <c r="A12081" t="s">
        <v>13</v>
      </c>
      <c r="B12081">
        <v>51450</v>
      </c>
      <c r="C12081">
        <v>53163</v>
      </c>
      <c r="D12081">
        <v>3.3294460641399418E-2</v>
      </c>
      <c r="E12081">
        <f t="shared" si="378"/>
        <v>7</v>
      </c>
      <c r="F12081">
        <f t="shared" si="379"/>
        <v>504</v>
      </c>
    </row>
    <row r="12082" spans="1:6" x14ac:dyDescent="0.3">
      <c r="A12082" t="s">
        <v>14</v>
      </c>
      <c r="B12082">
        <v>54050</v>
      </c>
      <c r="C12082">
        <v>55220</v>
      </c>
      <c r="D12082">
        <v>2.164662349676226E-2</v>
      </c>
      <c r="E12082">
        <f t="shared" si="378"/>
        <v>8</v>
      </c>
      <c r="F12082">
        <f t="shared" si="379"/>
        <v>504</v>
      </c>
    </row>
    <row r="12083" spans="1:6" x14ac:dyDescent="0.3">
      <c r="A12083" t="s">
        <v>15</v>
      </c>
      <c r="B12083">
        <v>55950</v>
      </c>
      <c r="C12083">
        <v>56429</v>
      </c>
      <c r="D12083">
        <v>8.5612153708668447E-3</v>
      </c>
      <c r="E12083">
        <f t="shared" si="378"/>
        <v>9</v>
      </c>
      <c r="F12083">
        <f t="shared" si="379"/>
        <v>504</v>
      </c>
    </row>
    <row r="12084" spans="1:6" x14ac:dyDescent="0.3">
      <c r="A12084" t="s">
        <v>16</v>
      </c>
      <c r="B12084">
        <v>57000</v>
      </c>
      <c r="C12084">
        <v>56972</v>
      </c>
      <c r="D12084">
        <v>-4.9122807017543861E-4</v>
      </c>
      <c r="E12084">
        <f t="shared" si="378"/>
        <v>10</v>
      </c>
      <c r="F12084">
        <f t="shared" si="379"/>
        <v>504</v>
      </c>
    </row>
    <row r="12085" spans="1:6" x14ac:dyDescent="0.3">
      <c r="A12085" t="s">
        <v>17</v>
      </c>
      <c r="B12085">
        <v>57800</v>
      </c>
      <c r="C12085">
        <v>57574</v>
      </c>
      <c r="D12085">
        <v>-3.9100346020761248E-3</v>
      </c>
      <c r="E12085">
        <f t="shared" si="378"/>
        <v>11</v>
      </c>
      <c r="F12085">
        <f t="shared" si="379"/>
        <v>504</v>
      </c>
    </row>
    <row r="12086" spans="1:6" x14ac:dyDescent="0.3">
      <c r="A12086" t="s">
        <v>18</v>
      </c>
      <c r="B12086">
        <v>58400</v>
      </c>
      <c r="C12086">
        <v>58237</v>
      </c>
      <c r="D12086">
        <v>-2.7910958904109589E-3</v>
      </c>
      <c r="E12086">
        <f t="shared" si="378"/>
        <v>12</v>
      </c>
      <c r="F12086">
        <f t="shared" si="379"/>
        <v>504</v>
      </c>
    </row>
    <row r="12087" spans="1:6" x14ac:dyDescent="0.3">
      <c r="A12087" t="s">
        <v>19</v>
      </c>
      <c r="B12087">
        <v>58250</v>
      </c>
      <c r="C12087">
        <v>56924</v>
      </c>
      <c r="D12087">
        <v>-2.276394849785408E-2</v>
      </c>
      <c r="E12087">
        <f t="shared" si="378"/>
        <v>13</v>
      </c>
      <c r="F12087">
        <f t="shared" si="379"/>
        <v>504</v>
      </c>
    </row>
    <row r="12088" spans="1:6" x14ac:dyDescent="0.3">
      <c r="A12088" t="s">
        <v>20</v>
      </c>
      <c r="B12088">
        <v>56350</v>
      </c>
      <c r="C12088">
        <v>55455</v>
      </c>
      <c r="D12088">
        <v>-1.588287488908607E-2</v>
      </c>
      <c r="E12088">
        <f t="shared" si="378"/>
        <v>14</v>
      </c>
      <c r="F12088">
        <f t="shared" si="379"/>
        <v>504</v>
      </c>
    </row>
    <row r="12089" spans="1:6" x14ac:dyDescent="0.3">
      <c r="A12089" t="s">
        <v>21</v>
      </c>
      <c r="B12089">
        <v>54050</v>
      </c>
      <c r="C12089">
        <v>53799</v>
      </c>
      <c r="D12089">
        <v>-4.6438482886216456E-3</v>
      </c>
      <c r="E12089">
        <f t="shared" si="378"/>
        <v>15</v>
      </c>
      <c r="F12089">
        <f t="shared" si="379"/>
        <v>504</v>
      </c>
    </row>
    <row r="12090" spans="1:6" x14ac:dyDescent="0.3">
      <c r="A12090" t="s">
        <v>22</v>
      </c>
      <c r="B12090">
        <v>52550</v>
      </c>
      <c r="C12090">
        <v>52318</v>
      </c>
      <c r="D12090">
        <v>-4.4148430066603232E-3</v>
      </c>
      <c r="E12090">
        <f t="shared" si="378"/>
        <v>16</v>
      </c>
      <c r="F12090">
        <f t="shared" si="379"/>
        <v>504</v>
      </c>
    </row>
    <row r="12091" spans="1:6" x14ac:dyDescent="0.3">
      <c r="A12091" t="s">
        <v>23</v>
      </c>
      <c r="B12091">
        <v>51700</v>
      </c>
      <c r="C12091">
        <v>51935</v>
      </c>
      <c r="D12091">
        <v>4.5454545454545452E-3</v>
      </c>
      <c r="E12091">
        <f t="shared" si="378"/>
        <v>17</v>
      </c>
      <c r="F12091">
        <f t="shared" si="379"/>
        <v>504</v>
      </c>
    </row>
    <row r="12092" spans="1:6" x14ac:dyDescent="0.3">
      <c r="A12092" t="s">
        <v>24</v>
      </c>
      <c r="B12092">
        <v>52950</v>
      </c>
      <c r="C12092">
        <v>54515</v>
      </c>
      <c r="D12092">
        <v>2.9556185080264401E-2</v>
      </c>
      <c r="E12092">
        <f t="shared" si="378"/>
        <v>18</v>
      </c>
      <c r="F12092">
        <f t="shared" si="379"/>
        <v>504</v>
      </c>
    </row>
    <row r="12093" spans="1:6" x14ac:dyDescent="0.3">
      <c r="A12093" t="s">
        <v>25</v>
      </c>
      <c r="B12093">
        <v>56450</v>
      </c>
      <c r="C12093">
        <v>57708</v>
      </c>
      <c r="D12093">
        <v>2.2285208148804251E-2</v>
      </c>
      <c r="E12093">
        <f t="shared" si="378"/>
        <v>19</v>
      </c>
      <c r="F12093">
        <f t="shared" si="379"/>
        <v>504</v>
      </c>
    </row>
    <row r="12094" spans="1:6" x14ac:dyDescent="0.3">
      <c r="A12094" t="s">
        <v>26</v>
      </c>
      <c r="B12094">
        <v>56900</v>
      </c>
      <c r="C12094">
        <v>55605</v>
      </c>
      <c r="D12094">
        <v>-2.2759226713532511E-2</v>
      </c>
      <c r="E12094">
        <f t="shared" si="378"/>
        <v>20</v>
      </c>
      <c r="F12094">
        <f t="shared" si="379"/>
        <v>504</v>
      </c>
    </row>
    <row r="12095" spans="1:6" x14ac:dyDescent="0.3">
      <c r="A12095" t="s">
        <v>27</v>
      </c>
      <c r="B12095">
        <v>52500</v>
      </c>
      <c r="C12095">
        <v>51575</v>
      </c>
      <c r="D12095">
        <v>-1.7619047619047621E-2</v>
      </c>
      <c r="E12095">
        <f t="shared" si="378"/>
        <v>21</v>
      </c>
      <c r="F12095">
        <f t="shared" si="379"/>
        <v>504</v>
      </c>
    </row>
    <row r="12096" spans="1:6" x14ac:dyDescent="0.3">
      <c r="A12096" t="s">
        <v>28</v>
      </c>
      <c r="B12096">
        <v>50350</v>
      </c>
      <c r="C12096">
        <v>51259</v>
      </c>
      <c r="D12096">
        <v>1.8053624627606749E-2</v>
      </c>
      <c r="E12096">
        <f t="shared" si="378"/>
        <v>22</v>
      </c>
      <c r="F12096">
        <f t="shared" si="379"/>
        <v>504</v>
      </c>
    </row>
    <row r="12097" spans="1:6" x14ac:dyDescent="0.3">
      <c r="A12097" t="s">
        <v>29</v>
      </c>
      <c r="B12097">
        <v>52550</v>
      </c>
      <c r="C12097">
        <v>51599</v>
      </c>
      <c r="D12097">
        <v>-1.809705042816365E-2</v>
      </c>
      <c r="E12097">
        <f t="shared" si="378"/>
        <v>23</v>
      </c>
      <c r="F12097">
        <f t="shared" si="379"/>
        <v>504</v>
      </c>
    </row>
    <row r="12098" spans="1:6" x14ac:dyDescent="0.3">
      <c r="A12098" t="s">
        <v>6</v>
      </c>
      <c r="B12098">
        <v>48900</v>
      </c>
      <c r="C12098">
        <v>47692</v>
      </c>
      <c r="D12098">
        <v>-2.470347648261759E-2</v>
      </c>
      <c r="E12098">
        <f t="shared" si="378"/>
        <v>0</v>
      </c>
      <c r="F12098">
        <f t="shared" si="379"/>
        <v>505</v>
      </c>
    </row>
    <row r="12099" spans="1:6" x14ac:dyDescent="0.3">
      <c r="A12099" t="s">
        <v>7</v>
      </c>
      <c r="B12099">
        <v>45600</v>
      </c>
      <c r="C12099">
        <v>45002</v>
      </c>
      <c r="D12099">
        <v>-1.31140350877193E-2</v>
      </c>
      <c r="E12099">
        <f t="shared" si="378"/>
        <v>1</v>
      </c>
      <c r="F12099">
        <f t="shared" si="379"/>
        <v>505</v>
      </c>
    </row>
    <row r="12100" spans="1:6" x14ac:dyDescent="0.3">
      <c r="A12100" t="s">
        <v>8</v>
      </c>
      <c r="B12100">
        <v>44200</v>
      </c>
      <c r="C12100">
        <v>43536</v>
      </c>
      <c r="D12100">
        <v>-1.5022624434389139E-2</v>
      </c>
      <c r="E12100">
        <f t="shared" ref="E12100:E12163" si="380">MOD(E12099+1,24)</f>
        <v>2</v>
      </c>
      <c r="F12100">
        <f t="shared" ref="F12100:F12163" si="381">IF(E12100=0,F12099+1,F12099)</f>
        <v>505</v>
      </c>
    </row>
    <row r="12101" spans="1:6" x14ac:dyDescent="0.3">
      <c r="A12101" t="s">
        <v>9</v>
      </c>
      <c r="B12101">
        <v>41400</v>
      </c>
      <c r="C12101">
        <v>41223</v>
      </c>
      <c r="D12101">
        <v>-4.2753623188405794E-3</v>
      </c>
      <c r="E12101">
        <f t="shared" si="380"/>
        <v>3</v>
      </c>
      <c r="F12101">
        <f t="shared" si="381"/>
        <v>505</v>
      </c>
    </row>
    <row r="12102" spans="1:6" x14ac:dyDescent="0.3">
      <c r="A12102" t="s">
        <v>10</v>
      </c>
      <c r="B12102">
        <v>40300</v>
      </c>
      <c r="C12102">
        <v>40516</v>
      </c>
      <c r="D12102">
        <v>5.3598014888337469E-3</v>
      </c>
      <c r="E12102">
        <f t="shared" si="380"/>
        <v>4</v>
      </c>
      <c r="F12102">
        <f t="shared" si="381"/>
        <v>505</v>
      </c>
    </row>
    <row r="12103" spans="1:6" x14ac:dyDescent="0.3">
      <c r="A12103" t="s">
        <v>11</v>
      </c>
      <c r="B12103">
        <v>41700</v>
      </c>
      <c r="C12103">
        <v>42744</v>
      </c>
      <c r="D12103">
        <v>2.5035971223021581E-2</v>
      </c>
      <c r="E12103">
        <f t="shared" si="380"/>
        <v>5</v>
      </c>
      <c r="F12103">
        <f t="shared" si="381"/>
        <v>505</v>
      </c>
    </row>
    <row r="12104" spans="1:6" x14ac:dyDescent="0.3">
      <c r="A12104" t="s">
        <v>12</v>
      </c>
      <c r="B12104">
        <v>45850</v>
      </c>
      <c r="C12104">
        <v>47990</v>
      </c>
      <c r="D12104">
        <v>4.6673936750272628E-2</v>
      </c>
      <c r="E12104">
        <f t="shared" si="380"/>
        <v>6</v>
      </c>
      <c r="F12104">
        <f t="shared" si="381"/>
        <v>505</v>
      </c>
    </row>
    <row r="12105" spans="1:6" x14ac:dyDescent="0.3">
      <c r="A12105" t="s">
        <v>13</v>
      </c>
      <c r="B12105">
        <v>52250</v>
      </c>
      <c r="C12105">
        <v>53214</v>
      </c>
      <c r="D12105">
        <v>1.844976076555024E-2</v>
      </c>
      <c r="E12105">
        <f t="shared" si="380"/>
        <v>7</v>
      </c>
      <c r="F12105">
        <f t="shared" si="381"/>
        <v>505</v>
      </c>
    </row>
    <row r="12106" spans="1:6" x14ac:dyDescent="0.3">
      <c r="A12106" t="s">
        <v>14</v>
      </c>
      <c r="B12106">
        <v>54850</v>
      </c>
      <c r="C12106">
        <v>55444</v>
      </c>
      <c r="D12106">
        <v>1.0829535095715589E-2</v>
      </c>
      <c r="E12106">
        <f t="shared" si="380"/>
        <v>8</v>
      </c>
      <c r="F12106">
        <f t="shared" si="381"/>
        <v>505</v>
      </c>
    </row>
    <row r="12107" spans="1:6" x14ac:dyDescent="0.3">
      <c r="A12107" t="s">
        <v>15</v>
      </c>
      <c r="B12107">
        <v>56000</v>
      </c>
      <c r="C12107">
        <v>56434</v>
      </c>
      <c r="D12107">
        <v>7.7499999999999999E-3</v>
      </c>
      <c r="E12107">
        <f t="shared" si="380"/>
        <v>9</v>
      </c>
      <c r="F12107">
        <f t="shared" si="381"/>
        <v>505</v>
      </c>
    </row>
    <row r="12108" spans="1:6" x14ac:dyDescent="0.3">
      <c r="A12108" t="s">
        <v>16</v>
      </c>
      <c r="B12108">
        <v>56400</v>
      </c>
      <c r="C12108">
        <v>56376</v>
      </c>
      <c r="D12108">
        <v>-4.2553191489361702E-4</v>
      </c>
      <c r="E12108">
        <f t="shared" si="380"/>
        <v>10</v>
      </c>
      <c r="F12108">
        <f t="shared" si="381"/>
        <v>505</v>
      </c>
    </row>
    <row r="12109" spans="1:6" x14ac:dyDescent="0.3">
      <c r="A12109" t="s">
        <v>17</v>
      </c>
      <c r="B12109">
        <v>56650</v>
      </c>
      <c r="C12109">
        <v>56505</v>
      </c>
      <c r="D12109">
        <v>-2.5595763459841129E-3</v>
      </c>
      <c r="E12109">
        <f t="shared" si="380"/>
        <v>11</v>
      </c>
      <c r="F12109">
        <f t="shared" si="381"/>
        <v>505</v>
      </c>
    </row>
    <row r="12110" spans="1:6" x14ac:dyDescent="0.3">
      <c r="A12110" t="s">
        <v>18</v>
      </c>
      <c r="B12110">
        <v>57150</v>
      </c>
      <c r="C12110">
        <v>56612</v>
      </c>
      <c r="D12110">
        <v>-9.4138232720909886E-3</v>
      </c>
      <c r="E12110">
        <f t="shared" si="380"/>
        <v>12</v>
      </c>
      <c r="F12110">
        <f t="shared" si="381"/>
        <v>505</v>
      </c>
    </row>
    <row r="12111" spans="1:6" x14ac:dyDescent="0.3">
      <c r="A12111" t="s">
        <v>19</v>
      </c>
      <c r="B12111">
        <v>56950</v>
      </c>
      <c r="C12111">
        <v>54832</v>
      </c>
      <c r="D12111">
        <v>-3.7190517998244077E-2</v>
      </c>
      <c r="E12111">
        <f t="shared" si="380"/>
        <v>13</v>
      </c>
      <c r="F12111">
        <f t="shared" si="381"/>
        <v>505</v>
      </c>
    </row>
    <row r="12112" spans="1:6" x14ac:dyDescent="0.3">
      <c r="A12112" t="s">
        <v>20</v>
      </c>
      <c r="B12112">
        <v>55150</v>
      </c>
      <c r="C12112">
        <v>53242</v>
      </c>
      <c r="D12112">
        <v>-3.4596554850407968E-2</v>
      </c>
      <c r="E12112">
        <f t="shared" si="380"/>
        <v>14</v>
      </c>
      <c r="F12112">
        <f t="shared" si="381"/>
        <v>505</v>
      </c>
    </row>
    <row r="12113" spans="1:6" x14ac:dyDescent="0.3">
      <c r="A12113" t="s">
        <v>21</v>
      </c>
      <c r="B12113">
        <v>53200</v>
      </c>
      <c r="C12113">
        <v>51297</v>
      </c>
      <c r="D12113">
        <v>-3.5770676691729321E-2</v>
      </c>
      <c r="E12113">
        <f t="shared" si="380"/>
        <v>15</v>
      </c>
      <c r="F12113">
        <f t="shared" si="381"/>
        <v>505</v>
      </c>
    </row>
    <row r="12114" spans="1:6" x14ac:dyDescent="0.3">
      <c r="A12114" t="s">
        <v>22</v>
      </c>
      <c r="B12114">
        <v>51800</v>
      </c>
      <c r="C12114">
        <v>49842</v>
      </c>
      <c r="D12114">
        <v>-3.77992277992278E-2</v>
      </c>
      <c r="E12114">
        <f t="shared" si="380"/>
        <v>16</v>
      </c>
      <c r="F12114">
        <f t="shared" si="381"/>
        <v>505</v>
      </c>
    </row>
    <row r="12115" spans="1:6" x14ac:dyDescent="0.3">
      <c r="A12115" t="s">
        <v>23</v>
      </c>
      <c r="B12115">
        <v>50550</v>
      </c>
      <c r="C12115">
        <v>49476</v>
      </c>
      <c r="D12115">
        <v>-2.1246290801186941E-2</v>
      </c>
      <c r="E12115">
        <f t="shared" si="380"/>
        <v>17</v>
      </c>
      <c r="F12115">
        <f t="shared" si="381"/>
        <v>505</v>
      </c>
    </row>
    <row r="12116" spans="1:6" x14ac:dyDescent="0.3">
      <c r="A12116" t="s">
        <v>24</v>
      </c>
      <c r="B12116">
        <v>52050</v>
      </c>
      <c r="C12116">
        <v>52011</v>
      </c>
      <c r="D12116">
        <v>-7.4927953890489916E-4</v>
      </c>
      <c r="E12116">
        <f t="shared" si="380"/>
        <v>18</v>
      </c>
      <c r="F12116">
        <f t="shared" si="381"/>
        <v>505</v>
      </c>
    </row>
    <row r="12117" spans="1:6" x14ac:dyDescent="0.3">
      <c r="A12117" t="s">
        <v>25</v>
      </c>
      <c r="B12117">
        <v>56100</v>
      </c>
      <c r="C12117">
        <v>56013</v>
      </c>
      <c r="D12117">
        <v>-1.550802139037433E-3</v>
      </c>
      <c r="E12117">
        <f t="shared" si="380"/>
        <v>19</v>
      </c>
      <c r="F12117">
        <f t="shared" si="381"/>
        <v>505</v>
      </c>
    </row>
    <row r="12118" spans="1:6" x14ac:dyDescent="0.3">
      <c r="A12118" t="s">
        <v>26</v>
      </c>
      <c r="B12118">
        <v>56050</v>
      </c>
      <c r="C12118">
        <v>54206</v>
      </c>
      <c r="D12118">
        <v>-3.2899197145405887E-2</v>
      </c>
      <c r="E12118">
        <f t="shared" si="380"/>
        <v>20</v>
      </c>
      <c r="F12118">
        <f t="shared" si="381"/>
        <v>505</v>
      </c>
    </row>
    <row r="12119" spans="1:6" x14ac:dyDescent="0.3">
      <c r="A12119" t="s">
        <v>27</v>
      </c>
      <c r="B12119">
        <v>51900</v>
      </c>
      <c r="C12119">
        <v>50330</v>
      </c>
      <c r="D12119">
        <v>-3.0250481695568401E-2</v>
      </c>
      <c r="E12119">
        <f t="shared" si="380"/>
        <v>21</v>
      </c>
      <c r="F12119">
        <f t="shared" si="381"/>
        <v>505</v>
      </c>
    </row>
    <row r="12120" spans="1:6" x14ac:dyDescent="0.3">
      <c r="A12120" t="s">
        <v>28</v>
      </c>
      <c r="B12120">
        <v>49900</v>
      </c>
      <c r="C12120">
        <v>49906</v>
      </c>
      <c r="D12120">
        <v>1.2024048096192389E-4</v>
      </c>
      <c r="E12120">
        <f t="shared" si="380"/>
        <v>22</v>
      </c>
      <c r="F12120">
        <f t="shared" si="381"/>
        <v>505</v>
      </c>
    </row>
    <row r="12121" spans="1:6" x14ac:dyDescent="0.3">
      <c r="A12121" t="s">
        <v>29</v>
      </c>
      <c r="B12121">
        <v>52500</v>
      </c>
      <c r="C12121">
        <v>50454</v>
      </c>
      <c r="D12121">
        <v>-3.8971428571428567E-2</v>
      </c>
      <c r="E12121">
        <f t="shared" si="380"/>
        <v>23</v>
      </c>
      <c r="F12121">
        <f t="shared" si="381"/>
        <v>505</v>
      </c>
    </row>
    <row r="12122" spans="1:6" x14ac:dyDescent="0.3">
      <c r="A12122" t="s">
        <v>6</v>
      </c>
      <c r="B12122">
        <v>49000</v>
      </c>
      <c r="C12122">
        <v>47242</v>
      </c>
      <c r="D12122">
        <v>-3.5877551020408162E-2</v>
      </c>
      <c r="E12122">
        <f t="shared" si="380"/>
        <v>0</v>
      </c>
      <c r="F12122">
        <f t="shared" si="381"/>
        <v>506</v>
      </c>
    </row>
    <row r="12123" spans="1:6" x14ac:dyDescent="0.3">
      <c r="A12123" t="s">
        <v>7</v>
      </c>
      <c r="B12123">
        <v>45700</v>
      </c>
      <c r="C12123">
        <v>44484</v>
      </c>
      <c r="D12123">
        <v>-2.6608315098468269E-2</v>
      </c>
      <c r="E12123">
        <f t="shared" si="380"/>
        <v>1</v>
      </c>
      <c r="F12123">
        <f t="shared" si="381"/>
        <v>506</v>
      </c>
    </row>
    <row r="12124" spans="1:6" x14ac:dyDescent="0.3">
      <c r="A12124" t="s">
        <v>8</v>
      </c>
      <c r="B12124">
        <v>44500</v>
      </c>
      <c r="C12124">
        <v>43022</v>
      </c>
      <c r="D12124">
        <v>-3.3213483146067417E-2</v>
      </c>
      <c r="E12124">
        <f t="shared" si="380"/>
        <v>2</v>
      </c>
      <c r="F12124">
        <f t="shared" si="381"/>
        <v>506</v>
      </c>
    </row>
    <row r="12125" spans="1:6" x14ac:dyDescent="0.3">
      <c r="A12125" t="s">
        <v>9</v>
      </c>
      <c r="B12125">
        <v>41850</v>
      </c>
      <c r="C12125">
        <v>40660</v>
      </c>
      <c r="D12125">
        <v>-2.843488649940263E-2</v>
      </c>
      <c r="E12125">
        <f t="shared" si="380"/>
        <v>3</v>
      </c>
      <c r="F12125">
        <f t="shared" si="381"/>
        <v>506</v>
      </c>
    </row>
    <row r="12126" spans="1:6" x14ac:dyDescent="0.3">
      <c r="A12126" t="s">
        <v>10</v>
      </c>
      <c r="B12126">
        <v>40600</v>
      </c>
      <c r="C12126">
        <v>39907</v>
      </c>
      <c r="D12126">
        <v>-1.706896551724138E-2</v>
      </c>
      <c r="E12126">
        <f t="shared" si="380"/>
        <v>4</v>
      </c>
      <c r="F12126">
        <f t="shared" si="381"/>
        <v>506</v>
      </c>
    </row>
    <row r="12127" spans="1:6" x14ac:dyDescent="0.3">
      <c r="A12127" t="s">
        <v>11</v>
      </c>
      <c r="B12127">
        <v>41850</v>
      </c>
      <c r="C12127">
        <v>41966</v>
      </c>
      <c r="D12127">
        <v>2.7718040621266429E-3</v>
      </c>
      <c r="E12127">
        <f t="shared" si="380"/>
        <v>5</v>
      </c>
      <c r="F12127">
        <f t="shared" si="381"/>
        <v>506</v>
      </c>
    </row>
    <row r="12128" spans="1:6" x14ac:dyDescent="0.3">
      <c r="A12128" t="s">
        <v>12</v>
      </c>
      <c r="B12128">
        <v>46150</v>
      </c>
      <c r="C12128">
        <v>47431</v>
      </c>
      <c r="D12128">
        <v>2.775731310942579E-2</v>
      </c>
      <c r="E12128">
        <f t="shared" si="380"/>
        <v>6</v>
      </c>
      <c r="F12128">
        <f t="shared" si="381"/>
        <v>506</v>
      </c>
    </row>
    <row r="12129" spans="1:6" x14ac:dyDescent="0.3">
      <c r="A12129" t="s">
        <v>13</v>
      </c>
      <c r="B12129">
        <v>52600</v>
      </c>
      <c r="C12129">
        <v>53049</v>
      </c>
      <c r="D12129">
        <v>8.5361216730038027E-3</v>
      </c>
      <c r="E12129">
        <f t="shared" si="380"/>
        <v>7</v>
      </c>
      <c r="F12129">
        <f t="shared" si="381"/>
        <v>506</v>
      </c>
    </row>
    <row r="12130" spans="1:6" x14ac:dyDescent="0.3">
      <c r="A12130" t="s">
        <v>14</v>
      </c>
      <c r="B12130">
        <v>54900</v>
      </c>
      <c r="C12130">
        <v>54404</v>
      </c>
      <c r="D12130">
        <v>-9.0346083788706739E-3</v>
      </c>
      <c r="E12130">
        <f t="shared" si="380"/>
        <v>8</v>
      </c>
      <c r="F12130">
        <f t="shared" si="381"/>
        <v>506</v>
      </c>
    </row>
    <row r="12131" spans="1:6" x14ac:dyDescent="0.3">
      <c r="A12131" t="s">
        <v>15</v>
      </c>
      <c r="B12131">
        <v>55700</v>
      </c>
      <c r="C12131">
        <v>54938</v>
      </c>
      <c r="D12131">
        <v>-1.3680430879712749E-2</v>
      </c>
      <c r="E12131">
        <f t="shared" si="380"/>
        <v>9</v>
      </c>
      <c r="F12131">
        <f t="shared" si="381"/>
        <v>506</v>
      </c>
    </row>
    <row r="12132" spans="1:6" x14ac:dyDescent="0.3">
      <c r="A12132" t="s">
        <v>16</v>
      </c>
      <c r="B12132">
        <v>55650</v>
      </c>
      <c r="C12132">
        <v>54689</v>
      </c>
      <c r="D12132">
        <v>-1.7268643306379151E-2</v>
      </c>
      <c r="E12132">
        <f t="shared" si="380"/>
        <v>10</v>
      </c>
      <c r="F12132">
        <f t="shared" si="381"/>
        <v>506</v>
      </c>
    </row>
    <row r="12133" spans="1:6" x14ac:dyDescent="0.3">
      <c r="A12133" t="s">
        <v>17</v>
      </c>
      <c r="B12133">
        <v>55550</v>
      </c>
      <c r="C12133">
        <v>54698</v>
      </c>
      <c r="D12133">
        <v>-1.533753375337534E-2</v>
      </c>
      <c r="E12133">
        <f t="shared" si="380"/>
        <v>11</v>
      </c>
      <c r="F12133">
        <f t="shared" si="381"/>
        <v>506</v>
      </c>
    </row>
    <row r="12134" spans="1:6" x14ac:dyDescent="0.3">
      <c r="A12134" t="s">
        <v>18</v>
      </c>
      <c r="B12134">
        <v>55800</v>
      </c>
      <c r="C12134">
        <v>55277</v>
      </c>
      <c r="D12134">
        <v>-9.3727598566308249E-3</v>
      </c>
      <c r="E12134">
        <f t="shared" si="380"/>
        <v>12</v>
      </c>
      <c r="F12134">
        <f t="shared" si="381"/>
        <v>506</v>
      </c>
    </row>
    <row r="12135" spans="1:6" x14ac:dyDescent="0.3">
      <c r="A12135" t="s">
        <v>19</v>
      </c>
      <c r="B12135">
        <v>55350</v>
      </c>
      <c r="C12135">
        <v>53663</v>
      </c>
      <c r="D12135">
        <v>-3.0478771454381211E-2</v>
      </c>
      <c r="E12135">
        <f t="shared" si="380"/>
        <v>13</v>
      </c>
      <c r="F12135">
        <f t="shared" si="381"/>
        <v>506</v>
      </c>
    </row>
    <row r="12136" spans="1:6" x14ac:dyDescent="0.3">
      <c r="A12136" t="s">
        <v>20</v>
      </c>
      <c r="B12136">
        <v>53300</v>
      </c>
      <c r="C12136">
        <v>52414</v>
      </c>
      <c r="D12136">
        <v>-1.6622889305816131E-2</v>
      </c>
      <c r="E12136">
        <f t="shared" si="380"/>
        <v>14</v>
      </c>
      <c r="F12136">
        <f t="shared" si="381"/>
        <v>506</v>
      </c>
    </row>
    <row r="12137" spans="1:6" x14ac:dyDescent="0.3">
      <c r="A12137" t="s">
        <v>21</v>
      </c>
      <c r="B12137">
        <v>51700</v>
      </c>
      <c r="C12137">
        <v>50656</v>
      </c>
      <c r="D12137">
        <v>-2.0193423597678919E-2</v>
      </c>
      <c r="E12137">
        <f t="shared" si="380"/>
        <v>15</v>
      </c>
      <c r="F12137">
        <f t="shared" si="381"/>
        <v>506</v>
      </c>
    </row>
    <row r="12138" spans="1:6" x14ac:dyDescent="0.3">
      <c r="A12138" t="s">
        <v>22</v>
      </c>
      <c r="B12138">
        <v>50400</v>
      </c>
      <c r="C12138">
        <v>49136</v>
      </c>
      <c r="D12138">
        <v>-2.507936507936508E-2</v>
      </c>
      <c r="E12138">
        <f t="shared" si="380"/>
        <v>16</v>
      </c>
      <c r="F12138">
        <f t="shared" si="381"/>
        <v>506</v>
      </c>
    </row>
    <row r="12139" spans="1:6" x14ac:dyDescent="0.3">
      <c r="A12139" t="s">
        <v>23</v>
      </c>
      <c r="B12139">
        <v>49450</v>
      </c>
      <c r="C12139">
        <v>48896</v>
      </c>
      <c r="D12139">
        <v>-1.120323559150657E-2</v>
      </c>
      <c r="E12139">
        <f t="shared" si="380"/>
        <v>17</v>
      </c>
      <c r="F12139">
        <f t="shared" si="381"/>
        <v>506</v>
      </c>
    </row>
    <row r="12140" spans="1:6" x14ac:dyDescent="0.3">
      <c r="A12140" t="s">
        <v>24</v>
      </c>
      <c r="B12140">
        <v>51300</v>
      </c>
      <c r="C12140">
        <v>51240</v>
      </c>
      <c r="D12140">
        <v>-1.169590643274854E-3</v>
      </c>
      <c r="E12140">
        <f t="shared" si="380"/>
        <v>18</v>
      </c>
      <c r="F12140">
        <f t="shared" si="381"/>
        <v>506</v>
      </c>
    </row>
    <row r="12141" spans="1:6" x14ac:dyDescent="0.3">
      <c r="A12141" t="s">
        <v>25</v>
      </c>
      <c r="B12141">
        <v>55300</v>
      </c>
      <c r="C12141">
        <v>54926</v>
      </c>
      <c r="D12141">
        <v>-6.7631103074141047E-3</v>
      </c>
      <c r="E12141">
        <f t="shared" si="380"/>
        <v>19</v>
      </c>
      <c r="F12141">
        <f t="shared" si="381"/>
        <v>506</v>
      </c>
    </row>
    <row r="12142" spans="1:6" x14ac:dyDescent="0.3">
      <c r="A12142" t="s">
        <v>26</v>
      </c>
      <c r="B12142">
        <v>55050</v>
      </c>
      <c r="C12142">
        <v>52809</v>
      </c>
      <c r="D12142">
        <v>-4.0708446866485011E-2</v>
      </c>
      <c r="E12142">
        <f t="shared" si="380"/>
        <v>20</v>
      </c>
      <c r="F12142">
        <f t="shared" si="381"/>
        <v>506</v>
      </c>
    </row>
    <row r="12143" spans="1:6" x14ac:dyDescent="0.3">
      <c r="A12143" t="s">
        <v>27</v>
      </c>
      <c r="B12143">
        <v>50800</v>
      </c>
      <c r="C12143">
        <v>49158</v>
      </c>
      <c r="D12143">
        <v>-3.2322834645669291E-2</v>
      </c>
      <c r="E12143">
        <f t="shared" si="380"/>
        <v>21</v>
      </c>
      <c r="F12143">
        <f t="shared" si="381"/>
        <v>506</v>
      </c>
    </row>
    <row r="12144" spans="1:6" x14ac:dyDescent="0.3">
      <c r="A12144" t="s">
        <v>28</v>
      </c>
      <c r="B12144">
        <v>49200</v>
      </c>
      <c r="C12144">
        <v>48892</v>
      </c>
      <c r="D12144">
        <v>-6.260162601626016E-3</v>
      </c>
      <c r="E12144">
        <f t="shared" si="380"/>
        <v>22</v>
      </c>
      <c r="F12144">
        <f t="shared" si="381"/>
        <v>506</v>
      </c>
    </row>
    <row r="12145" spans="1:6" x14ac:dyDescent="0.3">
      <c r="A12145" t="s">
        <v>29</v>
      </c>
      <c r="B12145">
        <v>51150</v>
      </c>
      <c r="C12145">
        <v>49457</v>
      </c>
      <c r="D12145">
        <v>-3.3098729227761477E-2</v>
      </c>
      <c r="E12145">
        <f t="shared" si="380"/>
        <v>23</v>
      </c>
      <c r="F12145">
        <f t="shared" si="381"/>
        <v>506</v>
      </c>
    </row>
    <row r="12146" spans="1:6" x14ac:dyDescent="0.3">
      <c r="A12146" t="s">
        <v>6</v>
      </c>
      <c r="B12146">
        <v>46750</v>
      </c>
      <c r="C12146">
        <v>46235</v>
      </c>
      <c r="D12146">
        <v>-1.101604278074866E-2</v>
      </c>
      <c r="E12146">
        <f t="shared" si="380"/>
        <v>0</v>
      </c>
      <c r="F12146">
        <f t="shared" si="381"/>
        <v>507</v>
      </c>
    </row>
    <row r="12147" spans="1:6" x14ac:dyDescent="0.3">
      <c r="A12147" t="s">
        <v>7</v>
      </c>
      <c r="B12147">
        <v>43500</v>
      </c>
      <c r="C12147">
        <v>43725</v>
      </c>
      <c r="D12147">
        <v>5.1724137931034482E-3</v>
      </c>
      <c r="E12147">
        <f t="shared" si="380"/>
        <v>1</v>
      </c>
      <c r="F12147">
        <f t="shared" si="381"/>
        <v>507</v>
      </c>
    </row>
    <row r="12148" spans="1:6" x14ac:dyDescent="0.3">
      <c r="A12148" t="s">
        <v>8</v>
      </c>
      <c r="B12148">
        <v>42550</v>
      </c>
      <c r="C12148">
        <v>42267</v>
      </c>
      <c r="D12148">
        <v>-6.650998824911868E-3</v>
      </c>
      <c r="E12148">
        <f t="shared" si="380"/>
        <v>2</v>
      </c>
      <c r="F12148">
        <f t="shared" si="381"/>
        <v>507</v>
      </c>
    </row>
    <row r="12149" spans="1:6" x14ac:dyDescent="0.3">
      <c r="A12149" t="s">
        <v>9</v>
      </c>
      <c r="B12149">
        <v>40100</v>
      </c>
      <c r="C12149">
        <v>40124</v>
      </c>
      <c r="D12149">
        <v>5.9850374064837901E-4</v>
      </c>
      <c r="E12149">
        <f t="shared" si="380"/>
        <v>3</v>
      </c>
      <c r="F12149">
        <f t="shared" si="381"/>
        <v>507</v>
      </c>
    </row>
    <row r="12150" spans="1:6" x14ac:dyDescent="0.3">
      <c r="A12150" t="s">
        <v>10</v>
      </c>
      <c r="B12150">
        <v>39150</v>
      </c>
      <c r="C12150">
        <v>39323</v>
      </c>
      <c r="D12150">
        <v>4.4189016602809708E-3</v>
      </c>
      <c r="E12150">
        <f t="shared" si="380"/>
        <v>4</v>
      </c>
      <c r="F12150">
        <f t="shared" si="381"/>
        <v>507</v>
      </c>
    </row>
    <row r="12151" spans="1:6" x14ac:dyDescent="0.3">
      <c r="A12151" t="s">
        <v>11</v>
      </c>
      <c r="B12151">
        <v>40550</v>
      </c>
      <c r="C12151">
        <v>41347</v>
      </c>
      <c r="D12151">
        <v>1.9654747225647352E-2</v>
      </c>
      <c r="E12151">
        <f t="shared" si="380"/>
        <v>5</v>
      </c>
      <c r="F12151">
        <f t="shared" si="381"/>
        <v>507</v>
      </c>
    </row>
    <row r="12152" spans="1:6" x14ac:dyDescent="0.3">
      <c r="A12152" t="s">
        <v>12</v>
      </c>
      <c r="B12152">
        <v>45100</v>
      </c>
      <c r="C12152">
        <v>46621</v>
      </c>
      <c r="D12152">
        <v>3.3725055432372503E-2</v>
      </c>
      <c r="E12152">
        <f t="shared" si="380"/>
        <v>6</v>
      </c>
      <c r="F12152">
        <f t="shared" si="381"/>
        <v>507</v>
      </c>
    </row>
    <row r="12153" spans="1:6" x14ac:dyDescent="0.3">
      <c r="A12153" t="s">
        <v>13</v>
      </c>
      <c r="B12153">
        <v>52050</v>
      </c>
      <c r="C12153">
        <v>52485</v>
      </c>
      <c r="D12153">
        <v>8.357348703170028E-3</v>
      </c>
      <c r="E12153">
        <f t="shared" si="380"/>
        <v>7</v>
      </c>
      <c r="F12153">
        <f t="shared" si="381"/>
        <v>507</v>
      </c>
    </row>
    <row r="12154" spans="1:6" x14ac:dyDescent="0.3">
      <c r="A12154" t="s">
        <v>14</v>
      </c>
      <c r="B12154">
        <v>54400</v>
      </c>
      <c r="C12154">
        <v>54652</v>
      </c>
      <c r="D12154">
        <v>4.6323529411764703E-3</v>
      </c>
      <c r="E12154">
        <f t="shared" si="380"/>
        <v>8</v>
      </c>
      <c r="F12154">
        <f t="shared" si="381"/>
        <v>507</v>
      </c>
    </row>
    <row r="12155" spans="1:6" x14ac:dyDescent="0.3">
      <c r="A12155" t="s">
        <v>15</v>
      </c>
      <c r="B12155">
        <v>55200</v>
      </c>
      <c r="C12155">
        <v>55512</v>
      </c>
      <c r="D12155">
        <v>5.6521739130434784E-3</v>
      </c>
      <c r="E12155">
        <f t="shared" si="380"/>
        <v>9</v>
      </c>
      <c r="F12155">
        <f t="shared" si="381"/>
        <v>507</v>
      </c>
    </row>
    <row r="12156" spans="1:6" x14ac:dyDescent="0.3">
      <c r="A12156" t="s">
        <v>16</v>
      </c>
      <c r="B12156">
        <v>55650</v>
      </c>
      <c r="C12156">
        <v>55400</v>
      </c>
      <c r="D12156">
        <v>-4.4923629829290209E-3</v>
      </c>
      <c r="E12156">
        <f t="shared" si="380"/>
        <v>10</v>
      </c>
      <c r="F12156">
        <f t="shared" si="381"/>
        <v>507</v>
      </c>
    </row>
    <row r="12157" spans="1:6" x14ac:dyDescent="0.3">
      <c r="A12157" t="s">
        <v>17</v>
      </c>
      <c r="B12157">
        <v>55650</v>
      </c>
      <c r="C12157">
        <v>55218</v>
      </c>
      <c r="D12157">
        <v>-7.7628032345013476E-3</v>
      </c>
      <c r="E12157">
        <f t="shared" si="380"/>
        <v>11</v>
      </c>
      <c r="F12157">
        <f t="shared" si="381"/>
        <v>507</v>
      </c>
    </row>
    <row r="12158" spans="1:6" x14ac:dyDescent="0.3">
      <c r="A12158" t="s">
        <v>18</v>
      </c>
      <c r="B12158">
        <v>55400</v>
      </c>
      <c r="C12158">
        <v>55559</v>
      </c>
      <c r="D12158">
        <v>2.870036101083032E-3</v>
      </c>
      <c r="E12158">
        <f t="shared" si="380"/>
        <v>12</v>
      </c>
      <c r="F12158">
        <f t="shared" si="381"/>
        <v>507</v>
      </c>
    </row>
    <row r="12159" spans="1:6" x14ac:dyDescent="0.3">
      <c r="A12159" t="s">
        <v>19</v>
      </c>
      <c r="B12159">
        <v>55100</v>
      </c>
      <c r="C12159">
        <v>53902</v>
      </c>
      <c r="D12159">
        <v>-2.174228675136116E-2</v>
      </c>
      <c r="E12159">
        <f t="shared" si="380"/>
        <v>13</v>
      </c>
      <c r="F12159">
        <f t="shared" si="381"/>
        <v>507</v>
      </c>
    </row>
    <row r="12160" spans="1:6" x14ac:dyDescent="0.3">
      <c r="A12160" t="s">
        <v>20</v>
      </c>
      <c r="B12160">
        <v>53300</v>
      </c>
      <c r="C12160">
        <v>51831</v>
      </c>
      <c r="D12160">
        <v>-2.7560975609756101E-2</v>
      </c>
      <c r="E12160">
        <f t="shared" si="380"/>
        <v>14</v>
      </c>
      <c r="F12160">
        <f t="shared" si="381"/>
        <v>507</v>
      </c>
    </row>
    <row r="12161" spans="1:6" x14ac:dyDescent="0.3">
      <c r="A12161" t="s">
        <v>21</v>
      </c>
      <c r="B12161">
        <v>51100</v>
      </c>
      <c r="C12161">
        <v>49745</v>
      </c>
      <c r="D12161">
        <v>-2.651663405088063E-2</v>
      </c>
      <c r="E12161">
        <f t="shared" si="380"/>
        <v>15</v>
      </c>
      <c r="F12161">
        <f t="shared" si="381"/>
        <v>507</v>
      </c>
    </row>
    <row r="12162" spans="1:6" x14ac:dyDescent="0.3">
      <c r="A12162" t="s">
        <v>22</v>
      </c>
      <c r="B12162">
        <v>49300</v>
      </c>
      <c r="C12162">
        <v>47877</v>
      </c>
      <c r="D12162">
        <v>-2.8864097363083169E-2</v>
      </c>
      <c r="E12162">
        <f t="shared" si="380"/>
        <v>16</v>
      </c>
      <c r="F12162">
        <f t="shared" si="381"/>
        <v>507</v>
      </c>
    </row>
    <row r="12163" spans="1:6" x14ac:dyDescent="0.3">
      <c r="A12163" t="s">
        <v>23</v>
      </c>
      <c r="B12163">
        <v>48250</v>
      </c>
      <c r="C12163">
        <v>47593</v>
      </c>
      <c r="D12163">
        <v>-1.3616580310880829E-2</v>
      </c>
      <c r="E12163">
        <f t="shared" si="380"/>
        <v>17</v>
      </c>
      <c r="F12163">
        <f t="shared" si="381"/>
        <v>507</v>
      </c>
    </row>
    <row r="12164" spans="1:6" x14ac:dyDescent="0.3">
      <c r="A12164" t="s">
        <v>24</v>
      </c>
      <c r="B12164">
        <v>49500</v>
      </c>
      <c r="C12164">
        <v>49597</v>
      </c>
      <c r="D12164">
        <v>1.9595959595959602E-3</v>
      </c>
      <c r="E12164">
        <f t="shared" ref="E12164:E12227" si="382">MOD(E12163+1,24)</f>
        <v>18</v>
      </c>
      <c r="F12164">
        <f t="shared" ref="F12164:F12227" si="383">IF(E12164=0,F12163+1,F12163)</f>
        <v>507</v>
      </c>
    </row>
    <row r="12165" spans="1:6" x14ac:dyDescent="0.3">
      <c r="A12165" t="s">
        <v>25</v>
      </c>
      <c r="B12165">
        <v>52800</v>
      </c>
      <c r="C12165">
        <v>53064</v>
      </c>
      <c r="D12165">
        <v>5.0000000000000001E-3</v>
      </c>
      <c r="E12165">
        <f t="shared" si="382"/>
        <v>19</v>
      </c>
      <c r="F12165">
        <f t="shared" si="383"/>
        <v>507</v>
      </c>
    </row>
    <row r="12166" spans="1:6" x14ac:dyDescent="0.3">
      <c r="A12166" t="s">
        <v>26</v>
      </c>
      <c r="B12166">
        <v>53250</v>
      </c>
      <c r="C12166">
        <v>51741</v>
      </c>
      <c r="D12166">
        <v>-2.8338028169014089E-2</v>
      </c>
      <c r="E12166">
        <f t="shared" si="382"/>
        <v>20</v>
      </c>
      <c r="F12166">
        <f t="shared" si="383"/>
        <v>507</v>
      </c>
    </row>
    <row r="12167" spans="1:6" x14ac:dyDescent="0.3">
      <c r="A12167" t="s">
        <v>27</v>
      </c>
      <c r="B12167">
        <v>49400</v>
      </c>
      <c r="C12167">
        <v>48563</v>
      </c>
      <c r="D12167">
        <v>-1.6943319838056681E-2</v>
      </c>
      <c r="E12167">
        <f t="shared" si="382"/>
        <v>21</v>
      </c>
      <c r="F12167">
        <f t="shared" si="383"/>
        <v>507</v>
      </c>
    </row>
    <row r="12168" spans="1:6" x14ac:dyDescent="0.3">
      <c r="A12168" t="s">
        <v>28</v>
      </c>
      <c r="B12168">
        <v>47450</v>
      </c>
      <c r="C12168">
        <v>48630</v>
      </c>
      <c r="D12168">
        <v>2.4868282402528981E-2</v>
      </c>
      <c r="E12168">
        <f t="shared" si="382"/>
        <v>22</v>
      </c>
      <c r="F12168">
        <f t="shared" si="383"/>
        <v>507</v>
      </c>
    </row>
    <row r="12169" spans="1:6" x14ac:dyDescent="0.3">
      <c r="A12169" t="s">
        <v>29</v>
      </c>
      <c r="B12169">
        <v>49600</v>
      </c>
      <c r="C12169">
        <v>49311</v>
      </c>
      <c r="D12169">
        <v>-5.8266129032258068E-3</v>
      </c>
      <c r="E12169">
        <f t="shared" si="382"/>
        <v>23</v>
      </c>
      <c r="F12169">
        <f t="shared" si="383"/>
        <v>507</v>
      </c>
    </row>
    <row r="12170" spans="1:6" x14ac:dyDescent="0.3">
      <c r="A12170" t="s">
        <v>6</v>
      </c>
      <c r="B12170">
        <v>47500</v>
      </c>
      <c r="C12170">
        <v>46116</v>
      </c>
      <c r="D12170">
        <v>-2.9136842105263159E-2</v>
      </c>
      <c r="E12170">
        <f t="shared" si="382"/>
        <v>0</v>
      </c>
      <c r="F12170">
        <f t="shared" si="383"/>
        <v>508</v>
      </c>
    </row>
    <row r="12171" spans="1:6" x14ac:dyDescent="0.3">
      <c r="A12171" t="s">
        <v>7</v>
      </c>
      <c r="B12171">
        <v>44000</v>
      </c>
      <c r="C12171">
        <v>43046</v>
      </c>
      <c r="D12171">
        <v>-2.1681818181818181E-2</v>
      </c>
      <c r="E12171">
        <f t="shared" si="382"/>
        <v>1</v>
      </c>
      <c r="F12171">
        <f t="shared" si="383"/>
        <v>508</v>
      </c>
    </row>
    <row r="12172" spans="1:6" x14ac:dyDescent="0.3">
      <c r="A12172" t="s">
        <v>8</v>
      </c>
      <c r="B12172">
        <v>42600</v>
      </c>
      <c r="C12172">
        <v>41452</v>
      </c>
      <c r="D12172">
        <v>-2.6948356807511741E-2</v>
      </c>
      <c r="E12172">
        <f t="shared" si="382"/>
        <v>2</v>
      </c>
      <c r="F12172">
        <f t="shared" si="383"/>
        <v>508</v>
      </c>
    </row>
    <row r="12173" spans="1:6" x14ac:dyDescent="0.3">
      <c r="A12173" t="s">
        <v>9</v>
      </c>
      <c r="B12173">
        <v>39750</v>
      </c>
      <c r="C12173">
        <v>39052</v>
      </c>
      <c r="D12173">
        <v>-1.755974842767296E-2</v>
      </c>
      <c r="E12173">
        <f t="shared" si="382"/>
        <v>3</v>
      </c>
      <c r="F12173">
        <f t="shared" si="383"/>
        <v>508</v>
      </c>
    </row>
    <row r="12174" spans="1:6" x14ac:dyDescent="0.3">
      <c r="A12174" t="s">
        <v>10</v>
      </c>
      <c r="B12174">
        <v>38300</v>
      </c>
      <c r="C12174">
        <v>38045</v>
      </c>
      <c r="D12174">
        <v>-6.6579634464751956E-3</v>
      </c>
      <c r="E12174">
        <f t="shared" si="382"/>
        <v>4</v>
      </c>
      <c r="F12174">
        <f t="shared" si="383"/>
        <v>508</v>
      </c>
    </row>
    <row r="12175" spans="1:6" x14ac:dyDescent="0.3">
      <c r="A12175" t="s">
        <v>11</v>
      </c>
      <c r="B12175">
        <v>38450</v>
      </c>
      <c r="C12175">
        <v>38682</v>
      </c>
      <c r="D12175">
        <v>6.0338101430429131E-3</v>
      </c>
      <c r="E12175">
        <f t="shared" si="382"/>
        <v>5</v>
      </c>
      <c r="F12175">
        <f t="shared" si="383"/>
        <v>508</v>
      </c>
    </row>
    <row r="12176" spans="1:6" x14ac:dyDescent="0.3">
      <c r="A12176" t="s">
        <v>12</v>
      </c>
      <c r="B12176">
        <v>40300</v>
      </c>
      <c r="C12176">
        <v>40628</v>
      </c>
      <c r="D12176">
        <v>8.1389578163771712E-3</v>
      </c>
      <c r="E12176">
        <f t="shared" si="382"/>
        <v>6</v>
      </c>
      <c r="F12176">
        <f t="shared" si="383"/>
        <v>508</v>
      </c>
    </row>
    <row r="12177" spans="1:6" x14ac:dyDescent="0.3">
      <c r="A12177" t="s">
        <v>13</v>
      </c>
      <c r="B12177">
        <v>43250</v>
      </c>
      <c r="C12177">
        <v>42874</v>
      </c>
      <c r="D12177">
        <v>-8.6936416184971096E-3</v>
      </c>
      <c r="E12177">
        <f t="shared" si="382"/>
        <v>7</v>
      </c>
      <c r="F12177">
        <f t="shared" si="383"/>
        <v>508</v>
      </c>
    </row>
    <row r="12178" spans="1:6" x14ac:dyDescent="0.3">
      <c r="A12178" t="s">
        <v>14</v>
      </c>
      <c r="B12178">
        <v>45300</v>
      </c>
      <c r="C12178">
        <v>44851</v>
      </c>
      <c r="D12178">
        <v>-9.9116997792494475E-3</v>
      </c>
      <c r="E12178">
        <f t="shared" si="382"/>
        <v>8</v>
      </c>
      <c r="F12178">
        <f t="shared" si="383"/>
        <v>508</v>
      </c>
    </row>
    <row r="12179" spans="1:6" x14ac:dyDescent="0.3">
      <c r="A12179" t="s">
        <v>15</v>
      </c>
      <c r="B12179">
        <v>47350</v>
      </c>
      <c r="C12179">
        <v>47376</v>
      </c>
      <c r="D12179">
        <v>5.4910242872228086E-4</v>
      </c>
      <c r="E12179">
        <f t="shared" si="382"/>
        <v>9</v>
      </c>
      <c r="F12179">
        <f t="shared" si="383"/>
        <v>508</v>
      </c>
    </row>
    <row r="12180" spans="1:6" x14ac:dyDescent="0.3">
      <c r="A12180" t="s">
        <v>16</v>
      </c>
      <c r="B12180">
        <v>48450</v>
      </c>
      <c r="C12180">
        <v>48417</v>
      </c>
      <c r="D12180">
        <v>-6.8111455108359133E-4</v>
      </c>
      <c r="E12180">
        <f t="shared" si="382"/>
        <v>10</v>
      </c>
      <c r="F12180">
        <f t="shared" si="383"/>
        <v>508</v>
      </c>
    </row>
    <row r="12181" spans="1:6" x14ac:dyDescent="0.3">
      <c r="A12181" t="s">
        <v>17</v>
      </c>
      <c r="B12181">
        <v>48700</v>
      </c>
      <c r="C12181">
        <v>48992</v>
      </c>
      <c r="D12181">
        <v>5.995893223819302E-3</v>
      </c>
      <c r="E12181">
        <f t="shared" si="382"/>
        <v>11</v>
      </c>
      <c r="F12181">
        <f t="shared" si="383"/>
        <v>508</v>
      </c>
    </row>
    <row r="12182" spans="1:6" x14ac:dyDescent="0.3">
      <c r="A12182" t="s">
        <v>18</v>
      </c>
      <c r="B12182">
        <v>50800</v>
      </c>
      <c r="C12182">
        <v>50682</v>
      </c>
      <c r="D12182">
        <v>-2.3228346456692908E-3</v>
      </c>
      <c r="E12182">
        <f t="shared" si="382"/>
        <v>12</v>
      </c>
      <c r="F12182">
        <f t="shared" si="383"/>
        <v>508</v>
      </c>
    </row>
    <row r="12183" spans="1:6" x14ac:dyDescent="0.3">
      <c r="A12183" t="s">
        <v>19</v>
      </c>
      <c r="B12183">
        <v>50650</v>
      </c>
      <c r="C12183">
        <v>48609</v>
      </c>
      <c r="D12183">
        <v>-4.029615004935834E-2</v>
      </c>
      <c r="E12183">
        <f t="shared" si="382"/>
        <v>13</v>
      </c>
      <c r="F12183">
        <f t="shared" si="383"/>
        <v>508</v>
      </c>
    </row>
    <row r="12184" spans="1:6" x14ac:dyDescent="0.3">
      <c r="A12184" t="s">
        <v>20</v>
      </c>
      <c r="B12184">
        <v>47650</v>
      </c>
      <c r="C12184">
        <v>46106</v>
      </c>
      <c r="D12184">
        <v>-3.2402938090241341E-2</v>
      </c>
      <c r="E12184">
        <f t="shared" si="382"/>
        <v>14</v>
      </c>
      <c r="F12184">
        <f t="shared" si="383"/>
        <v>508</v>
      </c>
    </row>
    <row r="12185" spans="1:6" x14ac:dyDescent="0.3">
      <c r="A12185" t="s">
        <v>21</v>
      </c>
      <c r="B12185">
        <v>45450</v>
      </c>
      <c r="C12185">
        <v>44406</v>
      </c>
      <c r="D12185">
        <v>-2.297029702970297E-2</v>
      </c>
      <c r="E12185">
        <f t="shared" si="382"/>
        <v>15</v>
      </c>
      <c r="F12185">
        <f t="shared" si="383"/>
        <v>508</v>
      </c>
    </row>
    <row r="12186" spans="1:6" x14ac:dyDescent="0.3">
      <c r="A12186" t="s">
        <v>22</v>
      </c>
      <c r="B12186">
        <v>44000</v>
      </c>
      <c r="C12186">
        <v>43327</v>
      </c>
      <c r="D12186">
        <v>-1.529545454545455E-2</v>
      </c>
      <c r="E12186">
        <f t="shared" si="382"/>
        <v>16</v>
      </c>
      <c r="F12186">
        <f t="shared" si="383"/>
        <v>508</v>
      </c>
    </row>
    <row r="12187" spans="1:6" x14ac:dyDescent="0.3">
      <c r="A12187" t="s">
        <v>23</v>
      </c>
      <c r="B12187">
        <v>43600</v>
      </c>
      <c r="C12187">
        <v>43528</v>
      </c>
      <c r="D12187">
        <v>-1.6513761467889911E-3</v>
      </c>
      <c r="E12187">
        <f t="shared" si="382"/>
        <v>17</v>
      </c>
      <c r="F12187">
        <f t="shared" si="383"/>
        <v>508</v>
      </c>
    </row>
    <row r="12188" spans="1:6" x14ac:dyDescent="0.3">
      <c r="A12188" t="s">
        <v>24</v>
      </c>
      <c r="B12188">
        <v>46250</v>
      </c>
      <c r="C12188">
        <v>45625</v>
      </c>
      <c r="D12188">
        <v>-1.3513513513513511E-2</v>
      </c>
      <c r="E12188">
        <f t="shared" si="382"/>
        <v>18</v>
      </c>
      <c r="F12188">
        <f t="shared" si="383"/>
        <v>508</v>
      </c>
    </row>
    <row r="12189" spans="1:6" x14ac:dyDescent="0.3">
      <c r="A12189" t="s">
        <v>25</v>
      </c>
      <c r="B12189">
        <v>50000</v>
      </c>
      <c r="C12189">
        <v>49629</v>
      </c>
      <c r="D12189">
        <v>-7.4200000000000004E-3</v>
      </c>
      <c r="E12189">
        <f t="shared" si="382"/>
        <v>19</v>
      </c>
      <c r="F12189">
        <f t="shared" si="383"/>
        <v>508</v>
      </c>
    </row>
    <row r="12190" spans="1:6" x14ac:dyDescent="0.3">
      <c r="A12190" t="s">
        <v>26</v>
      </c>
      <c r="B12190">
        <v>51100</v>
      </c>
      <c r="C12190">
        <v>48558</v>
      </c>
      <c r="D12190">
        <v>-4.9745596868884537E-2</v>
      </c>
      <c r="E12190">
        <f t="shared" si="382"/>
        <v>20</v>
      </c>
      <c r="F12190">
        <f t="shared" si="383"/>
        <v>508</v>
      </c>
    </row>
    <row r="12191" spans="1:6" x14ac:dyDescent="0.3">
      <c r="A12191" t="s">
        <v>27</v>
      </c>
      <c r="B12191">
        <v>48350</v>
      </c>
      <c r="C12191">
        <v>46083</v>
      </c>
      <c r="D12191">
        <v>-4.6887280248190277E-2</v>
      </c>
      <c r="E12191">
        <f t="shared" si="382"/>
        <v>21</v>
      </c>
      <c r="F12191">
        <f t="shared" si="383"/>
        <v>508</v>
      </c>
    </row>
    <row r="12192" spans="1:6" x14ac:dyDescent="0.3">
      <c r="A12192" t="s">
        <v>28</v>
      </c>
      <c r="B12192">
        <v>46850</v>
      </c>
      <c r="C12192">
        <v>46913</v>
      </c>
      <c r="D12192">
        <v>1.344717182497332E-3</v>
      </c>
      <c r="E12192">
        <f t="shared" si="382"/>
        <v>22</v>
      </c>
      <c r="F12192">
        <f t="shared" si="383"/>
        <v>508</v>
      </c>
    </row>
    <row r="12193" spans="1:6" x14ac:dyDescent="0.3">
      <c r="A12193" t="s">
        <v>29</v>
      </c>
      <c r="B12193">
        <v>49700</v>
      </c>
      <c r="C12193">
        <v>48232</v>
      </c>
      <c r="D12193">
        <v>-2.953722334004024E-2</v>
      </c>
      <c r="E12193">
        <f t="shared" si="382"/>
        <v>23</v>
      </c>
      <c r="F12193">
        <f t="shared" si="383"/>
        <v>508</v>
      </c>
    </row>
    <row r="12194" spans="1:6" x14ac:dyDescent="0.3">
      <c r="A12194" t="s">
        <v>6</v>
      </c>
      <c r="B12194">
        <v>47750</v>
      </c>
      <c r="C12194">
        <v>45814</v>
      </c>
      <c r="D12194">
        <v>-4.054450261780105E-2</v>
      </c>
      <c r="E12194">
        <f t="shared" si="382"/>
        <v>0</v>
      </c>
      <c r="F12194">
        <f t="shared" si="383"/>
        <v>509</v>
      </c>
    </row>
    <row r="12195" spans="1:6" x14ac:dyDescent="0.3">
      <c r="A12195" t="s">
        <v>7</v>
      </c>
      <c r="B12195">
        <v>44600</v>
      </c>
      <c r="C12195">
        <v>43541</v>
      </c>
      <c r="D12195">
        <v>-2.374439461883408E-2</v>
      </c>
      <c r="E12195">
        <f t="shared" si="382"/>
        <v>1</v>
      </c>
      <c r="F12195">
        <f t="shared" si="383"/>
        <v>509</v>
      </c>
    </row>
    <row r="12196" spans="1:6" x14ac:dyDescent="0.3">
      <c r="A12196" t="s">
        <v>8</v>
      </c>
      <c r="B12196">
        <v>43300</v>
      </c>
      <c r="C12196">
        <v>41884</v>
      </c>
      <c r="D12196">
        <v>-3.2702078521939952E-2</v>
      </c>
      <c r="E12196">
        <f t="shared" si="382"/>
        <v>2</v>
      </c>
      <c r="F12196">
        <f t="shared" si="383"/>
        <v>509</v>
      </c>
    </row>
    <row r="12197" spans="1:6" x14ac:dyDescent="0.3">
      <c r="A12197" t="s">
        <v>9</v>
      </c>
      <c r="B12197">
        <v>39450</v>
      </c>
      <c r="C12197">
        <v>39389</v>
      </c>
      <c r="D12197">
        <v>-1.5462610899873259E-3</v>
      </c>
      <c r="E12197">
        <f t="shared" si="382"/>
        <v>3</v>
      </c>
      <c r="F12197">
        <f t="shared" si="383"/>
        <v>509</v>
      </c>
    </row>
    <row r="12198" spans="1:6" x14ac:dyDescent="0.3">
      <c r="A12198" t="s">
        <v>10</v>
      </c>
      <c r="B12198">
        <v>37900</v>
      </c>
      <c r="C12198">
        <v>38119</v>
      </c>
      <c r="D12198">
        <v>5.7783641160949872E-3</v>
      </c>
      <c r="E12198">
        <f t="shared" si="382"/>
        <v>4</v>
      </c>
      <c r="F12198">
        <f t="shared" si="383"/>
        <v>509</v>
      </c>
    </row>
    <row r="12199" spans="1:6" x14ac:dyDescent="0.3">
      <c r="A12199" t="s">
        <v>11</v>
      </c>
      <c r="B12199">
        <v>38000</v>
      </c>
      <c r="C12199">
        <v>38264</v>
      </c>
      <c r="D12199">
        <v>6.9473684210526318E-3</v>
      </c>
      <c r="E12199">
        <f t="shared" si="382"/>
        <v>5</v>
      </c>
      <c r="F12199">
        <f t="shared" si="383"/>
        <v>509</v>
      </c>
    </row>
    <row r="12200" spans="1:6" x14ac:dyDescent="0.3">
      <c r="A12200" t="s">
        <v>12</v>
      </c>
      <c r="B12200">
        <v>39400</v>
      </c>
      <c r="C12200">
        <v>39426</v>
      </c>
      <c r="D12200">
        <v>6.5989847715736041E-4</v>
      </c>
      <c r="E12200">
        <f t="shared" si="382"/>
        <v>6</v>
      </c>
      <c r="F12200">
        <f t="shared" si="383"/>
        <v>509</v>
      </c>
    </row>
    <row r="12201" spans="1:6" x14ac:dyDescent="0.3">
      <c r="A12201" t="s">
        <v>13</v>
      </c>
      <c r="B12201">
        <v>41000</v>
      </c>
      <c r="C12201">
        <v>40750</v>
      </c>
      <c r="D12201">
        <v>-6.0975609756097563E-3</v>
      </c>
      <c r="E12201">
        <f t="shared" si="382"/>
        <v>7</v>
      </c>
      <c r="F12201">
        <f t="shared" si="383"/>
        <v>509</v>
      </c>
    </row>
    <row r="12202" spans="1:6" x14ac:dyDescent="0.3">
      <c r="A12202" t="s">
        <v>14</v>
      </c>
      <c r="B12202">
        <v>42350</v>
      </c>
      <c r="C12202">
        <v>42245</v>
      </c>
      <c r="D12202">
        <v>-2.4793388429752072E-3</v>
      </c>
      <c r="E12202">
        <f t="shared" si="382"/>
        <v>8</v>
      </c>
      <c r="F12202">
        <f t="shared" si="383"/>
        <v>509</v>
      </c>
    </row>
    <row r="12203" spans="1:6" x14ac:dyDescent="0.3">
      <c r="A12203" t="s">
        <v>15</v>
      </c>
      <c r="B12203">
        <v>45100</v>
      </c>
      <c r="C12203">
        <v>45167</v>
      </c>
      <c r="D12203">
        <v>1.485587583148559E-3</v>
      </c>
      <c r="E12203">
        <f t="shared" si="382"/>
        <v>9</v>
      </c>
      <c r="F12203">
        <f t="shared" si="383"/>
        <v>509</v>
      </c>
    </row>
    <row r="12204" spans="1:6" x14ac:dyDescent="0.3">
      <c r="A12204" t="s">
        <v>16</v>
      </c>
      <c r="B12204">
        <v>47300</v>
      </c>
      <c r="C12204">
        <v>47489</v>
      </c>
      <c r="D12204">
        <v>3.9957716701902752E-3</v>
      </c>
      <c r="E12204">
        <f t="shared" si="382"/>
        <v>10</v>
      </c>
      <c r="F12204">
        <f t="shared" si="383"/>
        <v>509</v>
      </c>
    </row>
    <row r="12205" spans="1:6" x14ac:dyDescent="0.3">
      <c r="A12205" t="s">
        <v>17</v>
      </c>
      <c r="B12205">
        <v>48550</v>
      </c>
      <c r="C12205">
        <v>48837</v>
      </c>
      <c r="D12205">
        <v>5.9114315139031934E-3</v>
      </c>
      <c r="E12205">
        <f t="shared" si="382"/>
        <v>11</v>
      </c>
      <c r="F12205">
        <f t="shared" si="383"/>
        <v>509</v>
      </c>
    </row>
    <row r="12206" spans="1:6" x14ac:dyDescent="0.3">
      <c r="A12206" t="s">
        <v>18</v>
      </c>
      <c r="B12206">
        <v>50250</v>
      </c>
      <c r="C12206">
        <v>50925</v>
      </c>
      <c r="D12206">
        <v>1.3432835820895521E-2</v>
      </c>
      <c r="E12206">
        <f t="shared" si="382"/>
        <v>12</v>
      </c>
      <c r="F12206">
        <f t="shared" si="383"/>
        <v>509</v>
      </c>
    </row>
    <row r="12207" spans="1:6" x14ac:dyDescent="0.3">
      <c r="A12207" t="s">
        <v>19</v>
      </c>
      <c r="B12207">
        <v>50100</v>
      </c>
      <c r="C12207">
        <v>48533</v>
      </c>
      <c r="D12207">
        <v>-3.1277445109780443E-2</v>
      </c>
      <c r="E12207">
        <f t="shared" si="382"/>
        <v>13</v>
      </c>
      <c r="F12207">
        <f t="shared" si="383"/>
        <v>509</v>
      </c>
    </row>
    <row r="12208" spans="1:6" x14ac:dyDescent="0.3">
      <c r="A12208" t="s">
        <v>20</v>
      </c>
      <c r="B12208">
        <v>46700</v>
      </c>
      <c r="C12208">
        <v>45748</v>
      </c>
      <c r="D12208">
        <v>-2.0385438972162741E-2</v>
      </c>
      <c r="E12208">
        <f t="shared" si="382"/>
        <v>14</v>
      </c>
      <c r="F12208">
        <f t="shared" si="383"/>
        <v>509</v>
      </c>
    </row>
    <row r="12209" spans="1:6" x14ac:dyDescent="0.3">
      <c r="A12209" t="s">
        <v>21</v>
      </c>
      <c r="B12209">
        <v>43800</v>
      </c>
      <c r="C12209">
        <v>44124</v>
      </c>
      <c r="D12209">
        <v>7.3972602739726034E-3</v>
      </c>
      <c r="E12209">
        <f t="shared" si="382"/>
        <v>15</v>
      </c>
      <c r="F12209">
        <f t="shared" si="383"/>
        <v>509</v>
      </c>
    </row>
    <row r="12210" spans="1:6" x14ac:dyDescent="0.3">
      <c r="A12210" t="s">
        <v>22</v>
      </c>
      <c r="B12210">
        <v>42100</v>
      </c>
      <c r="C12210">
        <v>43062</v>
      </c>
      <c r="D12210">
        <v>2.2850356294536821E-2</v>
      </c>
      <c r="E12210">
        <f t="shared" si="382"/>
        <v>16</v>
      </c>
      <c r="F12210">
        <f t="shared" si="383"/>
        <v>509</v>
      </c>
    </row>
    <row r="12211" spans="1:6" x14ac:dyDescent="0.3">
      <c r="A12211" t="s">
        <v>23</v>
      </c>
      <c r="B12211">
        <v>42900</v>
      </c>
      <c r="C12211">
        <v>43234</v>
      </c>
      <c r="D12211">
        <v>7.785547785547786E-3</v>
      </c>
      <c r="E12211">
        <f t="shared" si="382"/>
        <v>17</v>
      </c>
      <c r="F12211">
        <f t="shared" si="383"/>
        <v>509</v>
      </c>
    </row>
    <row r="12212" spans="1:6" x14ac:dyDescent="0.3">
      <c r="A12212" t="s">
        <v>24</v>
      </c>
      <c r="B12212">
        <v>47150</v>
      </c>
      <c r="C12212">
        <v>46271</v>
      </c>
      <c r="D12212">
        <v>-1.864262990455991E-2</v>
      </c>
      <c r="E12212">
        <f t="shared" si="382"/>
        <v>18</v>
      </c>
      <c r="F12212">
        <f t="shared" si="383"/>
        <v>509</v>
      </c>
    </row>
    <row r="12213" spans="1:6" x14ac:dyDescent="0.3">
      <c r="A12213" t="s">
        <v>25</v>
      </c>
      <c r="B12213">
        <v>52350</v>
      </c>
      <c r="C12213">
        <v>51198</v>
      </c>
      <c r="D12213">
        <v>-2.200573065902579E-2</v>
      </c>
      <c r="E12213">
        <f t="shared" si="382"/>
        <v>19</v>
      </c>
      <c r="F12213">
        <f t="shared" si="383"/>
        <v>509</v>
      </c>
    </row>
    <row r="12214" spans="1:6" x14ac:dyDescent="0.3">
      <c r="A12214" t="s">
        <v>26</v>
      </c>
      <c r="B12214">
        <v>52700</v>
      </c>
      <c r="C12214">
        <v>50504</v>
      </c>
      <c r="D12214">
        <v>-4.1669829222011387E-2</v>
      </c>
      <c r="E12214">
        <f t="shared" si="382"/>
        <v>20</v>
      </c>
      <c r="F12214">
        <f t="shared" si="383"/>
        <v>509</v>
      </c>
    </row>
    <row r="12215" spans="1:6" x14ac:dyDescent="0.3">
      <c r="A12215" t="s">
        <v>27</v>
      </c>
      <c r="B12215">
        <v>49900</v>
      </c>
      <c r="C12215">
        <v>48155</v>
      </c>
      <c r="D12215">
        <v>-3.4969939879759521E-2</v>
      </c>
      <c r="E12215">
        <f t="shared" si="382"/>
        <v>21</v>
      </c>
      <c r="F12215">
        <f t="shared" si="383"/>
        <v>509</v>
      </c>
    </row>
    <row r="12216" spans="1:6" x14ac:dyDescent="0.3">
      <c r="A12216" t="s">
        <v>28</v>
      </c>
      <c r="B12216">
        <v>48600</v>
      </c>
      <c r="C12216">
        <v>48582</v>
      </c>
      <c r="D12216">
        <v>-3.7037037037037041E-4</v>
      </c>
      <c r="E12216">
        <f t="shared" si="382"/>
        <v>22</v>
      </c>
      <c r="F12216">
        <f t="shared" si="383"/>
        <v>509</v>
      </c>
    </row>
    <row r="12217" spans="1:6" x14ac:dyDescent="0.3">
      <c r="A12217" t="s">
        <v>29</v>
      </c>
      <c r="B12217">
        <v>51400</v>
      </c>
      <c r="C12217">
        <v>49577</v>
      </c>
      <c r="D12217">
        <v>-3.5466926070038908E-2</v>
      </c>
      <c r="E12217">
        <f t="shared" si="382"/>
        <v>23</v>
      </c>
      <c r="F12217">
        <f t="shared" si="383"/>
        <v>509</v>
      </c>
    </row>
    <row r="12218" spans="1:6" x14ac:dyDescent="0.3">
      <c r="A12218" t="s">
        <v>6</v>
      </c>
      <c r="B12218">
        <v>47850</v>
      </c>
      <c r="C12218">
        <v>47116</v>
      </c>
      <c r="D12218">
        <v>-1.533960292580982E-2</v>
      </c>
      <c r="E12218">
        <f t="shared" si="382"/>
        <v>0</v>
      </c>
      <c r="F12218">
        <f t="shared" si="383"/>
        <v>510</v>
      </c>
    </row>
    <row r="12219" spans="1:6" x14ac:dyDescent="0.3">
      <c r="A12219" t="s">
        <v>7</v>
      </c>
      <c r="B12219">
        <v>45350</v>
      </c>
      <c r="C12219">
        <v>45094</v>
      </c>
      <c r="D12219">
        <v>-5.6449834619625144E-3</v>
      </c>
      <c r="E12219">
        <f t="shared" si="382"/>
        <v>1</v>
      </c>
      <c r="F12219">
        <f t="shared" si="383"/>
        <v>510</v>
      </c>
    </row>
    <row r="12220" spans="1:6" x14ac:dyDescent="0.3">
      <c r="A12220" t="s">
        <v>8</v>
      </c>
      <c r="B12220">
        <v>44400</v>
      </c>
      <c r="C12220">
        <v>43947</v>
      </c>
      <c r="D12220">
        <v>-1.0202702702702701E-2</v>
      </c>
      <c r="E12220">
        <f t="shared" si="382"/>
        <v>2</v>
      </c>
      <c r="F12220">
        <f t="shared" si="383"/>
        <v>510</v>
      </c>
    </row>
    <row r="12221" spans="1:6" x14ac:dyDescent="0.3">
      <c r="A12221" t="s">
        <v>9</v>
      </c>
      <c r="B12221">
        <v>42200</v>
      </c>
      <c r="C12221">
        <v>41875</v>
      </c>
      <c r="D12221">
        <v>-7.701421800947867E-3</v>
      </c>
      <c r="E12221">
        <f t="shared" si="382"/>
        <v>3</v>
      </c>
      <c r="F12221">
        <f t="shared" si="383"/>
        <v>510</v>
      </c>
    </row>
    <row r="12222" spans="1:6" x14ac:dyDescent="0.3">
      <c r="A12222" t="s">
        <v>10</v>
      </c>
      <c r="B12222">
        <v>41750</v>
      </c>
      <c r="C12222">
        <v>41509</v>
      </c>
      <c r="D12222">
        <v>-5.7724550898203596E-3</v>
      </c>
      <c r="E12222">
        <f t="shared" si="382"/>
        <v>4</v>
      </c>
      <c r="F12222">
        <f t="shared" si="383"/>
        <v>510</v>
      </c>
    </row>
    <row r="12223" spans="1:6" x14ac:dyDescent="0.3">
      <c r="A12223" t="s">
        <v>11</v>
      </c>
      <c r="B12223">
        <v>44150</v>
      </c>
      <c r="C12223">
        <v>44727</v>
      </c>
      <c r="D12223">
        <v>1.306908267270668E-2</v>
      </c>
      <c r="E12223">
        <f t="shared" si="382"/>
        <v>5</v>
      </c>
      <c r="F12223">
        <f t="shared" si="383"/>
        <v>510</v>
      </c>
    </row>
    <row r="12224" spans="1:6" x14ac:dyDescent="0.3">
      <c r="A12224" t="s">
        <v>12</v>
      </c>
      <c r="B12224">
        <v>49100</v>
      </c>
      <c r="C12224">
        <v>50887</v>
      </c>
      <c r="D12224">
        <v>3.639511201629328E-2</v>
      </c>
      <c r="E12224">
        <f t="shared" si="382"/>
        <v>6</v>
      </c>
      <c r="F12224">
        <f t="shared" si="383"/>
        <v>510</v>
      </c>
    </row>
    <row r="12225" spans="1:6" x14ac:dyDescent="0.3">
      <c r="A12225" t="s">
        <v>13</v>
      </c>
      <c r="B12225">
        <v>55000</v>
      </c>
      <c r="C12225">
        <v>57162</v>
      </c>
      <c r="D12225">
        <v>3.9309090909090912E-2</v>
      </c>
      <c r="E12225">
        <f t="shared" si="382"/>
        <v>7</v>
      </c>
      <c r="F12225">
        <f t="shared" si="383"/>
        <v>510</v>
      </c>
    </row>
    <row r="12226" spans="1:6" x14ac:dyDescent="0.3">
      <c r="A12226" t="s">
        <v>14</v>
      </c>
      <c r="B12226">
        <v>58350</v>
      </c>
      <c r="C12226">
        <v>59468</v>
      </c>
      <c r="D12226">
        <v>1.9160239931448161E-2</v>
      </c>
      <c r="E12226">
        <f t="shared" si="382"/>
        <v>8</v>
      </c>
      <c r="F12226">
        <f t="shared" si="383"/>
        <v>510</v>
      </c>
    </row>
    <row r="12227" spans="1:6" x14ac:dyDescent="0.3">
      <c r="A12227" t="s">
        <v>15</v>
      </c>
      <c r="B12227">
        <v>60150</v>
      </c>
      <c r="C12227">
        <v>60411</v>
      </c>
      <c r="D12227">
        <v>4.3391521197007482E-3</v>
      </c>
      <c r="E12227">
        <f t="shared" si="382"/>
        <v>9</v>
      </c>
      <c r="F12227">
        <f t="shared" si="383"/>
        <v>510</v>
      </c>
    </row>
    <row r="12228" spans="1:6" x14ac:dyDescent="0.3">
      <c r="A12228" t="s">
        <v>16</v>
      </c>
      <c r="B12228">
        <v>60550</v>
      </c>
      <c r="C12228">
        <v>60298</v>
      </c>
      <c r="D12228">
        <v>-4.1618497109826586E-3</v>
      </c>
      <c r="E12228">
        <f t="shared" ref="E12228:E12291" si="384">MOD(E12227+1,24)</f>
        <v>10</v>
      </c>
      <c r="F12228">
        <f t="shared" ref="F12228:F12291" si="385">IF(E12228=0,F12227+1,F12227)</f>
        <v>510</v>
      </c>
    </row>
    <row r="12229" spans="1:6" x14ac:dyDescent="0.3">
      <c r="A12229" t="s">
        <v>17</v>
      </c>
      <c r="B12229">
        <v>60500</v>
      </c>
      <c r="C12229">
        <v>60253</v>
      </c>
      <c r="D12229">
        <v>-4.0826446280991732E-3</v>
      </c>
      <c r="E12229">
        <f t="shared" si="384"/>
        <v>11</v>
      </c>
      <c r="F12229">
        <f t="shared" si="385"/>
        <v>510</v>
      </c>
    </row>
    <row r="12230" spans="1:6" x14ac:dyDescent="0.3">
      <c r="A12230" t="s">
        <v>18</v>
      </c>
      <c r="B12230">
        <v>60400</v>
      </c>
      <c r="C12230">
        <v>60470</v>
      </c>
      <c r="D12230">
        <v>1.1589403973509931E-3</v>
      </c>
      <c r="E12230">
        <f t="shared" si="384"/>
        <v>12</v>
      </c>
      <c r="F12230">
        <f t="shared" si="385"/>
        <v>510</v>
      </c>
    </row>
    <row r="12231" spans="1:6" x14ac:dyDescent="0.3">
      <c r="A12231" t="s">
        <v>19</v>
      </c>
      <c r="B12231">
        <v>59950</v>
      </c>
      <c r="C12231">
        <v>58699</v>
      </c>
      <c r="D12231">
        <v>-2.0867389491242699E-2</v>
      </c>
      <c r="E12231">
        <f t="shared" si="384"/>
        <v>13</v>
      </c>
      <c r="F12231">
        <f t="shared" si="385"/>
        <v>510</v>
      </c>
    </row>
    <row r="12232" spans="1:6" x14ac:dyDescent="0.3">
      <c r="A12232" t="s">
        <v>20</v>
      </c>
      <c r="B12232">
        <v>58150</v>
      </c>
      <c r="C12232">
        <v>56606</v>
      </c>
      <c r="D12232">
        <v>-2.6552020636285471E-2</v>
      </c>
      <c r="E12232">
        <f t="shared" si="384"/>
        <v>14</v>
      </c>
      <c r="F12232">
        <f t="shared" si="385"/>
        <v>510</v>
      </c>
    </row>
    <row r="12233" spans="1:6" x14ac:dyDescent="0.3">
      <c r="A12233" t="s">
        <v>21</v>
      </c>
      <c r="B12233">
        <v>55600</v>
      </c>
      <c r="C12233">
        <v>54772</v>
      </c>
      <c r="D12233">
        <v>-1.489208633093525E-2</v>
      </c>
      <c r="E12233">
        <f t="shared" si="384"/>
        <v>15</v>
      </c>
      <c r="F12233">
        <f t="shared" si="385"/>
        <v>510</v>
      </c>
    </row>
    <row r="12234" spans="1:6" x14ac:dyDescent="0.3">
      <c r="A12234" t="s">
        <v>22</v>
      </c>
      <c r="B12234">
        <v>54050</v>
      </c>
      <c r="C12234">
        <v>53296</v>
      </c>
      <c r="D12234">
        <v>-1.395004625346901E-2</v>
      </c>
      <c r="E12234">
        <f t="shared" si="384"/>
        <v>16</v>
      </c>
      <c r="F12234">
        <f t="shared" si="385"/>
        <v>510</v>
      </c>
    </row>
    <row r="12235" spans="1:6" x14ac:dyDescent="0.3">
      <c r="A12235" t="s">
        <v>23</v>
      </c>
      <c r="B12235">
        <v>53600</v>
      </c>
      <c r="C12235">
        <v>53185</v>
      </c>
      <c r="D12235">
        <v>-7.742537313432836E-3</v>
      </c>
      <c r="E12235">
        <f t="shared" si="384"/>
        <v>17</v>
      </c>
      <c r="F12235">
        <f t="shared" si="385"/>
        <v>510</v>
      </c>
    </row>
    <row r="12236" spans="1:6" x14ac:dyDescent="0.3">
      <c r="A12236" t="s">
        <v>24</v>
      </c>
      <c r="B12236">
        <v>57700</v>
      </c>
      <c r="C12236">
        <v>56315</v>
      </c>
      <c r="D12236">
        <v>-2.4003466204506069E-2</v>
      </c>
      <c r="E12236">
        <f t="shared" si="384"/>
        <v>18</v>
      </c>
      <c r="F12236">
        <f t="shared" si="385"/>
        <v>510</v>
      </c>
    </row>
    <row r="12237" spans="1:6" x14ac:dyDescent="0.3">
      <c r="A12237" t="s">
        <v>25</v>
      </c>
      <c r="B12237">
        <v>62000</v>
      </c>
      <c r="C12237">
        <v>60550</v>
      </c>
      <c r="D12237">
        <v>-2.3387096774193549E-2</v>
      </c>
      <c r="E12237">
        <f t="shared" si="384"/>
        <v>19</v>
      </c>
      <c r="F12237">
        <f t="shared" si="385"/>
        <v>510</v>
      </c>
    </row>
    <row r="12238" spans="1:6" x14ac:dyDescent="0.3">
      <c r="A12238" t="s">
        <v>26</v>
      </c>
      <c r="B12238">
        <v>59900</v>
      </c>
      <c r="C12238">
        <v>57437</v>
      </c>
      <c r="D12238">
        <v>-4.1118530884808012E-2</v>
      </c>
      <c r="E12238">
        <f t="shared" si="384"/>
        <v>20</v>
      </c>
      <c r="F12238">
        <f t="shared" si="385"/>
        <v>510</v>
      </c>
    </row>
    <row r="12239" spans="1:6" x14ac:dyDescent="0.3">
      <c r="A12239" t="s">
        <v>27</v>
      </c>
      <c r="B12239">
        <v>55350</v>
      </c>
      <c r="C12239">
        <v>53411</v>
      </c>
      <c r="D12239">
        <v>-3.5031616982836487E-2</v>
      </c>
      <c r="E12239">
        <f t="shared" si="384"/>
        <v>21</v>
      </c>
      <c r="F12239">
        <f t="shared" si="385"/>
        <v>510</v>
      </c>
    </row>
    <row r="12240" spans="1:6" x14ac:dyDescent="0.3">
      <c r="A12240" t="s">
        <v>28</v>
      </c>
      <c r="B12240">
        <v>53200</v>
      </c>
      <c r="C12240">
        <v>53024</v>
      </c>
      <c r="D12240">
        <v>-3.308270676691729E-3</v>
      </c>
      <c r="E12240">
        <f t="shared" si="384"/>
        <v>22</v>
      </c>
      <c r="F12240">
        <f t="shared" si="385"/>
        <v>510</v>
      </c>
    </row>
    <row r="12241" spans="1:6" x14ac:dyDescent="0.3">
      <c r="A12241" t="s">
        <v>29</v>
      </c>
      <c r="B12241">
        <v>55650</v>
      </c>
      <c r="C12241">
        <v>53531</v>
      </c>
      <c r="D12241">
        <v>-3.8077268643306378E-2</v>
      </c>
      <c r="E12241">
        <f t="shared" si="384"/>
        <v>23</v>
      </c>
      <c r="F12241">
        <f t="shared" si="385"/>
        <v>510</v>
      </c>
    </row>
    <row r="12242" spans="1:6" x14ac:dyDescent="0.3">
      <c r="A12242" t="s">
        <v>6</v>
      </c>
      <c r="B12242">
        <v>52400</v>
      </c>
      <c r="C12242">
        <v>50262</v>
      </c>
      <c r="D12242">
        <v>-4.0801526717557247E-2</v>
      </c>
      <c r="E12242">
        <f t="shared" si="384"/>
        <v>0</v>
      </c>
      <c r="F12242">
        <f t="shared" si="385"/>
        <v>511</v>
      </c>
    </row>
    <row r="12243" spans="1:6" x14ac:dyDescent="0.3">
      <c r="A12243" t="s">
        <v>7</v>
      </c>
      <c r="B12243">
        <v>49100</v>
      </c>
      <c r="C12243">
        <v>47747</v>
      </c>
      <c r="D12243">
        <v>-2.7556008146639509E-2</v>
      </c>
      <c r="E12243">
        <f t="shared" si="384"/>
        <v>1</v>
      </c>
      <c r="F12243">
        <f t="shared" si="385"/>
        <v>511</v>
      </c>
    </row>
    <row r="12244" spans="1:6" x14ac:dyDescent="0.3">
      <c r="A12244" t="s">
        <v>8</v>
      </c>
      <c r="B12244">
        <v>47950</v>
      </c>
      <c r="C12244">
        <v>46348</v>
      </c>
      <c r="D12244">
        <v>-3.3409801876955157E-2</v>
      </c>
      <c r="E12244">
        <f t="shared" si="384"/>
        <v>2</v>
      </c>
      <c r="F12244">
        <f t="shared" si="385"/>
        <v>511</v>
      </c>
    </row>
    <row r="12245" spans="1:6" x14ac:dyDescent="0.3">
      <c r="A12245" t="s">
        <v>9</v>
      </c>
      <c r="B12245">
        <v>45400</v>
      </c>
      <c r="C12245">
        <v>44291</v>
      </c>
      <c r="D12245">
        <v>-2.44273127753304E-2</v>
      </c>
      <c r="E12245">
        <f t="shared" si="384"/>
        <v>3</v>
      </c>
      <c r="F12245">
        <f t="shared" si="385"/>
        <v>511</v>
      </c>
    </row>
    <row r="12246" spans="1:6" x14ac:dyDescent="0.3">
      <c r="A12246" t="s">
        <v>10</v>
      </c>
      <c r="B12246">
        <v>44450</v>
      </c>
      <c r="C12246">
        <v>43615</v>
      </c>
      <c r="D12246">
        <v>-1.8785151856017999E-2</v>
      </c>
      <c r="E12246">
        <f t="shared" si="384"/>
        <v>4</v>
      </c>
      <c r="F12246">
        <f t="shared" si="385"/>
        <v>511</v>
      </c>
    </row>
    <row r="12247" spans="1:6" x14ac:dyDescent="0.3">
      <c r="A12247" t="s">
        <v>11</v>
      </c>
      <c r="B12247">
        <v>46200</v>
      </c>
      <c r="C12247">
        <v>46033</v>
      </c>
      <c r="D12247">
        <v>-3.6147186147186148E-3</v>
      </c>
      <c r="E12247">
        <f t="shared" si="384"/>
        <v>5</v>
      </c>
      <c r="F12247">
        <f t="shared" si="385"/>
        <v>511</v>
      </c>
    </row>
    <row r="12248" spans="1:6" x14ac:dyDescent="0.3">
      <c r="A12248" t="s">
        <v>12</v>
      </c>
      <c r="B12248">
        <v>51100</v>
      </c>
      <c r="C12248">
        <v>51878</v>
      </c>
      <c r="D12248">
        <v>1.522504892367906E-2</v>
      </c>
      <c r="E12248">
        <f t="shared" si="384"/>
        <v>6</v>
      </c>
      <c r="F12248">
        <f t="shared" si="385"/>
        <v>511</v>
      </c>
    </row>
    <row r="12249" spans="1:6" x14ac:dyDescent="0.3">
      <c r="A12249" t="s">
        <v>13</v>
      </c>
      <c r="B12249">
        <v>58050</v>
      </c>
      <c r="C12249">
        <v>58060</v>
      </c>
      <c r="D12249">
        <v>1.7226528854435831E-4</v>
      </c>
      <c r="E12249">
        <f t="shared" si="384"/>
        <v>7</v>
      </c>
      <c r="F12249">
        <f t="shared" si="385"/>
        <v>511</v>
      </c>
    </row>
    <row r="12250" spans="1:6" x14ac:dyDescent="0.3">
      <c r="A12250" t="s">
        <v>14</v>
      </c>
      <c r="B12250">
        <v>60500</v>
      </c>
      <c r="C12250">
        <v>59833</v>
      </c>
      <c r="D12250">
        <v>-1.102479338842975E-2</v>
      </c>
      <c r="E12250">
        <f t="shared" si="384"/>
        <v>8</v>
      </c>
      <c r="F12250">
        <f t="shared" si="385"/>
        <v>511</v>
      </c>
    </row>
    <row r="12251" spans="1:6" x14ac:dyDescent="0.3">
      <c r="A12251" t="s">
        <v>15</v>
      </c>
      <c r="B12251">
        <v>61450</v>
      </c>
      <c r="C12251">
        <v>60557</v>
      </c>
      <c r="D12251">
        <v>-1.453213995117982E-2</v>
      </c>
      <c r="E12251">
        <f t="shared" si="384"/>
        <v>9</v>
      </c>
      <c r="F12251">
        <f t="shared" si="385"/>
        <v>511</v>
      </c>
    </row>
    <row r="12252" spans="1:6" x14ac:dyDescent="0.3">
      <c r="A12252" t="s">
        <v>16</v>
      </c>
      <c r="B12252">
        <v>61600</v>
      </c>
      <c r="C12252">
        <v>60603</v>
      </c>
      <c r="D12252">
        <v>-1.6185064935064931E-2</v>
      </c>
      <c r="E12252">
        <f t="shared" si="384"/>
        <v>10</v>
      </c>
      <c r="F12252">
        <f t="shared" si="385"/>
        <v>511</v>
      </c>
    </row>
    <row r="12253" spans="1:6" x14ac:dyDescent="0.3">
      <c r="A12253" t="s">
        <v>17</v>
      </c>
      <c r="B12253">
        <v>61700</v>
      </c>
      <c r="C12253">
        <v>60710</v>
      </c>
      <c r="D12253">
        <v>-1.6045380875202589E-2</v>
      </c>
      <c r="E12253">
        <f t="shared" si="384"/>
        <v>11</v>
      </c>
      <c r="F12253">
        <f t="shared" si="385"/>
        <v>511</v>
      </c>
    </row>
    <row r="12254" spans="1:6" x14ac:dyDescent="0.3">
      <c r="A12254" t="s">
        <v>18</v>
      </c>
      <c r="B12254">
        <v>61650</v>
      </c>
      <c r="C12254">
        <v>61178</v>
      </c>
      <c r="D12254">
        <v>-7.656123276561233E-3</v>
      </c>
      <c r="E12254">
        <f t="shared" si="384"/>
        <v>12</v>
      </c>
      <c r="F12254">
        <f t="shared" si="385"/>
        <v>511</v>
      </c>
    </row>
    <row r="12255" spans="1:6" x14ac:dyDescent="0.3">
      <c r="A12255" t="s">
        <v>19</v>
      </c>
      <c r="B12255">
        <v>61250</v>
      </c>
      <c r="C12255">
        <v>59580</v>
      </c>
      <c r="D12255">
        <v>-2.7265306122448981E-2</v>
      </c>
      <c r="E12255">
        <f t="shared" si="384"/>
        <v>13</v>
      </c>
      <c r="F12255">
        <f t="shared" si="385"/>
        <v>511</v>
      </c>
    </row>
    <row r="12256" spans="1:6" x14ac:dyDescent="0.3">
      <c r="A12256" t="s">
        <v>20</v>
      </c>
      <c r="B12256">
        <v>59350</v>
      </c>
      <c r="C12256">
        <v>57719</v>
      </c>
      <c r="D12256">
        <v>-2.7481044650379111E-2</v>
      </c>
      <c r="E12256">
        <f t="shared" si="384"/>
        <v>14</v>
      </c>
      <c r="F12256">
        <f t="shared" si="385"/>
        <v>511</v>
      </c>
    </row>
    <row r="12257" spans="1:6" x14ac:dyDescent="0.3">
      <c r="A12257" t="s">
        <v>21</v>
      </c>
      <c r="B12257">
        <v>56900</v>
      </c>
      <c r="C12257">
        <v>55850</v>
      </c>
      <c r="D12257">
        <v>-1.8453427065026361E-2</v>
      </c>
      <c r="E12257">
        <f t="shared" si="384"/>
        <v>15</v>
      </c>
      <c r="F12257">
        <f t="shared" si="385"/>
        <v>511</v>
      </c>
    </row>
    <row r="12258" spans="1:6" x14ac:dyDescent="0.3">
      <c r="A12258" t="s">
        <v>22</v>
      </c>
      <c r="B12258">
        <v>55400</v>
      </c>
      <c r="C12258">
        <v>54848</v>
      </c>
      <c r="D12258">
        <v>-9.9638989169675094E-3</v>
      </c>
      <c r="E12258">
        <f t="shared" si="384"/>
        <v>16</v>
      </c>
      <c r="F12258">
        <f t="shared" si="385"/>
        <v>511</v>
      </c>
    </row>
    <row r="12259" spans="1:6" x14ac:dyDescent="0.3">
      <c r="A12259" t="s">
        <v>23</v>
      </c>
      <c r="B12259">
        <v>54850</v>
      </c>
      <c r="C12259">
        <v>54931</v>
      </c>
      <c r="D12259">
        <v>1.476754785779398E-3</v>
      </c>
      <c r="E12259">
        <f t="shared" si="384"/>
        <v>17</v>
      </c>
      <c r="F12259">
        <f t="shared" si="385"/>
        <v>511</v>
      </c>
    </row>
    <row r="12260" spans="1:6" x14ac:dyDescent="0.3">
      <c r="A12260" t="s">
        <v>24</v>
      </c>
      <c r="B12260">
        <v>57700</v>
      </c>
      <c r="C12260">
        <v>57834</v>
      </c>
      <c r="D12260">
        <v>2.322357019064125E-3</v>
      </c>
      <c r="E12260">
        <f t="shared" si="384"/>
        <v>18</v>
      </c>
      <c r="F12260">
        <f t="shared" si="385"/>
        <v>511</v>
      </c>
    </row>
    <row r="12261" spans="1:6" x14ac:dyDescent="0.3">
      <c r="A12261" t="s">
        <v>25</v>
      </c>
      <c r="B12261">
        <v>62450</v>
      </c>
      <c r="C12261">
        <v>61889</v>
      </c>
      <c r="D12261">
        <v>-8.9831865492393907E-3</v>
      </c>
      <c r="E12261">
        <f t="shared" si="384"/>
        <v>19</v>
      </c>
      <c r="F12261">
        <f t="shared" si="385"/>
        <v>511</v>
      </c>
    </row>
    <row r="12262" spans="1:6" x14ac:dyDescent="0.3">
      <c r="A12262" t="s">
        <v>26</v>
      </c>
      <c r="B12262">
        <v>61550</v>
      </c>
      <c r="C12262">
        <v>59022</v>
      </c>
      <c r="D12262">
        <v>-4.107229894394801E-2</v>
      </c>
      <c r="E12262">
        <f t="shared" si="384"/>
        <v>20</v>
      </c>
      <c r="F12262">
        <f t="shared" si="385"/>
        <v>511</v>
      </c>
    </row>
    <row r="12263" spans="1:6" x14ac:dyDescent="0.3">
      <c r="A12263" t="s">
        <v>27</v>
      </c>
      <c r="B12263">
        <v>56950</v>
      </c>
      <c r="C12263">
        <v>55214</v>
      </c>
      <c r="D12263">
        <v>-3.0482879719051802E-2</v>
      </c>
      <c r="E12263">
        <f t="shared" si="384"/>
        <v>21</v>
      </c>
      <c r="F12263">
        <f t="shared" si="385"/>
        <v>511</v>
      </c>
    </row>
    <row r="12264" spans="1:6" x14ac:dyDescent="0.3">
      <c r="A12264" t="s">
        <v>28</v>
      </c>
      <c r="B12264">
        <v>54450</v>
      </c>
      <c r="C12264">
        <v>54831</v>
      </c>
      <c r="D12264">
        <v>6.9972451790633614E-3</v>
      </c>
      <c r="E12264">
        <f t="shared" si="384"/>
        <v>22</v>
      </c>
      <c r="F12264">
        <f t="shared" si="385"/>
        <v>511</v>
      </c>
    </row>
    <row r="12265" spans="1:6" x14ac:dyDescent="0.3">
      <c r="A12265" t="s">
        <v>29</v>
      </c>
      <c r="B12265">
        <v>56850</v>
      </c>
      <c r="C12265">
        <v>55162</v>
      </c>
      <c r="D12265">
        <v>-2.9692172383465259E-2</v>
      </c>
      <c r="E12265">
        <f t="shared" si="384"/>
        <v>23</v>
      </c>
      <c r="F12265">
        <f t="shared" si="385"/>
        <v>511</v>
      </c>
    </row>
    <row r="12266" spans="1:6" x14ac:dyDescent="0.3">
      <c r="A12266" t="s">
        <v>6</v>
      </c>
      <c r="B12266">
        <v>53750</v>
      </c>
      <c r="C12266">
        <v>52370</v>
      </c>
      <c r="D12266">
        <v>-2.567441860465116E-2</v>
      </c>
      <c r="E12266">
        <f t="shared" si="384"/>
        <v>0</v>
      </c>
      <c r="F12266">
        <f t="shared" si="385"/>
        <v>512</v>
      </c>
    </row>
    <row r="12267" spans="1:6" x14ac:dyDescent="0.3">
      <c r="A12267" t="s">
        <v>7</v>
      </c>
      <c r="B12267">
        <v>50650</v>
      </c>
      <c r="C12267">
        <v>50126</v>
      </c>
      <c r="D12267">
        <v>-1.034550839091807E-2</v>
      </c>
      <c r="E12267">
        <f t="shared" si="384"/>
        <v>1</v>
      </c>
      <c r="F12267">
        <f t="shared" si="385"/>
        <v>512</v>
      </c>
    </row>
    <row r="12268" spans="1:6" x14ac:dyDescent="0.3">
      <c r="A12268" t="s">
        <v>8</v>
      </c>
      <c r="B12268">
        <v>49550</v>
      </c>
      <c r="C12268">
        <v>48752</v>
      </c>
      <c r="D12268">
        <v>-1.610494450050454E-2</v>
      </c>
      <c r="E12268">
        <f t="shared" si="384"/>
        <v>2</v>
      </c>
      <c r="F12268">
        <f t="shared" si="385"/>
        <v>512</v>
      </c>
    </row>
    <row r="12269" spans="1:6" x14ac:dyDescent="0.3">
      <c r="A12269" t="s">
        <v>9</v>
      </c>
      <c r="B12269">
        <v>47100</v>
      </c>
      <c r="C12269">
        <v>46624</v>
      </c>
      <c r="D12269">
        <v>-1.0106157112526539E-2</v>
      </c>
      <c r="E12269">
        <f t="shared" si="384"/>
        <v>3</v>
      </c>
      <c r="F12269">
        <f t="shared" si="385"/>
        <v>512</v>
      </c>
    </row>
    <row r="12270" spans="1:6" x14ac:dyDescent="0.3">
      <c r="A12270" t="s">
        <v>10</v>
      </c>
      <c r="B12270">
        <v>45800</v>
      </c>
      <c r="C12270">
        <v>45923</v>
      </c>
      <c r="D12270">
        <v>2.6855895196506549E-3</v>
      </c>
      <c r="E12270">
        <f t="shared" si="384"/>
        <v>4</v>
      </c>
      <c r="F12270">
        <f t="shared" si="385"/>
        <v>512</v>
      </c>
    </row>
    <row r="12271" spans="1:6" x14ac:dyDescent="0.3">
      <c r="A12271" t="s">
        <v>11</v>
      </c>
      <c r="B12271">
        <v>47350</v>
      </c>
      <c r="C12271">
        <v>48543</v>
      </c>
      <c r="D12271">
        <v>2.5195353748680038E-2</v>
      </c>
      <c r="E12271">
        <f t="shared" si="384"/>
        <v>5</v>
      </c>
      <c r="F12271">
        <f t="shared" si="385"/>
        <v>512</v>
      </c>
    </row>
    <row r="12272" spans="1:6" x14ac:dyDescent="0.3">
      <c r="A12272" t="s">
        <v>12</v>
      </c>
      <c r="B12272">
        <v>52000</v>
      </c>
      <c r="C12272">
        <v>54357</v>
      </c>
      <c r="D12272">
        <v>4.5326923076923077E-2</v>
      </c>
      <c r="E12272">
        <f t="shared" si="384"/>
        <v>6</v>
      </c>
      <c r="F12272">
        <f t="shared" si="385"/>
        <v>512</v>
      </c>
    </row>
    <row r="12273" spans="1:6" x14ac:dyDescent="0.3">
      <c r="A12273" t="s">
        <v>13</v>
      </c>
      <c r="B12273">
        <v>59400</v>
      </c>
      <c r="C12273">
        <v>60598</v>
      </c>
      <c r="D12273">
        <v>2.0168350168350169E-2</v>
      </c>
      <c r="E12273">
        <f t="shared" si="384"/>
        <v>7</v>
      </c>
      <c r="F12273">
        <f t="shared" si="385"/>
        <v>512</v>
      </c>
    </row>
    <row r="12274" spans="1:6" x14ac:dyDescent="0.3">
      <c r="A12274" t="s">
        <v>14</v>
      </c>
      <c r="B12274">
        <v>61950</v>
      </c>
      <c r="C12274">
        <v>62513</v>
      </c>
      <c r="D12274">
        <v>9.087974172719936E-3</v>
      </c>
      <c r="E12274">
        <f t="shared" si="384"/>
        <v>8</v>
      </c>
      <c r="F12274">
        <f t="shared" si="385"/>
        <v>512</v>
      </c>
    </row>
    <row r="12275" spans="1:6" x14ac:dyDescent="0.3">
      <c r="A12275" t="s">
        <v>15</v>
      </c>
      <c r="B12275">
        <v>62650</v>
      </c>
      <c r="C12275">
        <v>63112</v>
      </c>
      <c r="D12275">
        <v>7.3743016759776538E-3</v>
      </c>
      <c r="E12275">
        <f t="shared" si="384"/>
        <v>9</v>
      </c>
      <c r="F12275">
        <f t="shared" si="385"/>
        <v>512</v>
      </c>
    </row>
    <row r="12276" spans="1:6" x14ac:dyDescent="0.3">
      <c r="A12276" t="s">
        <v>16</v>
      </c>
      <c r="B12276">
        <v>62950</v>
      </c>
      <c r="C12276">
        <v>63016</v>
      </c>
      <c r="D12276">
        <v>1.0484511517077041E-3</v>
      </c>
      <c r="E12276">
        <f t="shared" si="384"/>
        <v>10</v>
      </c>
      <c r="F12276">
        <f t="shared" si="385"/>
        <v>512</v>
      </c>
    </row>
    <row r="12277" spans="1:6" x14ac:dyDescent="0.3">
      <c r="A12277" t="s">
        <v>17</v>
      </c>
      <c r="B12277">
        <v>62750</v>
      </c>
      <c r="C12277">
        <v>63248</v>
      </c>
      <c r="D12277">
        <v>7.9362549800796808E-3</v>
      </c>
      <c r="E12277">
        <f t="shared" si="384"/>
        <v>11</v>
      </c>
      <c r="F12277">
        <f t="shared" si="385"/>
        <v>512</v>
      </c>
    </row>
    <row r="12278" spans="1:6" x14ac:dyDescent="0.3">
      <c r="A12278" t="s">
        <v>18</v>
      </c>
      <c r="B12278">
        <v>63150</v>
      </c>
      <c r="C12278">
        <v>63527</v>
      </c>
      <c r="D12278">
        <v>5.9699129057798894E-3</v>
      </c>
      <c r="E12278">
        <f t="shared" si="384"/>
        <v>12</v>
      </c>
      <c r="F12278">
        <f t="shared" si="385"/>
        <v>512</v>
      </c>
    </row>
    <row r="12279" spans="1:6" x14ac:dyDescent="0.3">
      <c r="A12279" t="s">
        <v>19</v>
      </c>
      <c r="B12279">
        <v>62400</v>
      </c>
      <c r="C12279">
        <v>61806</v>
      </c>
      <c r="D12279">
        <v>-9.5192307692307694E-3</v>
      </c>
      <c r="E12279">
        <f t="shared" si="384"/>
        <v>13</v>
      </c>
      <c r="F12279">
        <f t="shared" si="385"/>
        <v>512</v>
      </c>
    </row>
    <row r="12280" spans="1:6" x14ac:dyDescent="0.3">
      <c r="A12280" t="s">
        <v>20</v>
      </c>
      <c r="B12280">
        <v>60150</v>
      </c>
      <c r="C12280">
        <v>59914</v>
      </c>
      <c r="D12280">
        <v>-3.9235245220282629E-3</v>
      </c>
      <c r="E12280">
        <f t="shared" si="384"/>
        <v>14</v>
      </c>
      <c r="F12280">
        <f t="shared" si="385"/>
        <v>512</v>
      </c>
    </row>
    <row r="12281" spans="1:6" x14ac:dyDescent="0.3">
      <c r="A12281" t="s">
        <v>21</v>
      </c>
      <c r="B12281">
        <v>57850</v>
      </c>
      <c r="C12281">
        <v>58380</v>
      </c>
      <c r="D12281">
        <v>9.1616248919619715E-3</v>
      </c>
      <c r="E12281">
        <f t="shared" si="384"/>
        <v>15</v>
      </c>
      <c r="F12281">
        <f t="shared" si="385"/>
        <v>512</v>
      </c>
    </row>
    <row r="12282" spans="1:6" x14ac:dyDescent="0.3">
      <c r="A12282" t="s">
        <v>22</v>
      </c>
      <c r="B12282">
        <v>56400</v>
      </c>
      <c r="C12282">
        <v>57286</v>
      </c>
      <c r="D12282">
        <v>1.5709219858156029E-2</v>
      </c>
      <c r="E12282">
        <f t="shared" si="384"/>
        <v>16</v>
      </c>
      <c r="F12282">
        <f t="shared" si="385"/>
        <v>512</v>
      </c>
    </row>
    <row r="12283" spans="1:6" x14ac:dyDescent="0.3">
      <c r="A12283" t="s">
        <v>23</v>
      </c>
      <c r="B12283">
        <v>55900</v>
      </c>
      <c r="C12283">
        <v>57163</v>
      </c>
      <c r="D12283">
        <v>2.2593917710196781E-2</v>
      </c>
      <c r="E12283">
        <f t="shared" si="384"/>
        <v>17</v>
      </c>
      <c r="F12283">
        <f t="shared" si="385"/>
        <v>512</v>
      </c>
    </row>
    <row r="12284" spans="1:6" x14ac:dyDescent="0.3">
      <c r="A12284" t="s">
        <v>24</v>
      </c>
      <c r="B12284">
        <v>58200</v>
      </c>
      <c r="C12284">
        <v>60061</v>
      </c>
      <c r="D12284">
        <v>3.1975945017182129E-2</v>
      </c>
      <c r="E12284">
        <f t="shared" si="384"/>
        <v>18</v>
      </c>
      <c r="F12284">
        <f t="shared" si="385"/>
        <v>512</v>
      </c>
    </row>
    <row r="12285" spans="1:6" x14ac:dyDescent="0.3">
      <c r="A12285" t="s">
        <v>25</v>
      </c>
      <c r="B12285">
        <v>63550</v>
      </c>
      <c r="C12285">
        <v>64011</v>
      </c>
      <c r="D12285">
        <v>7.2541306058221877E-3</v>
      </c>
      <c r="E12285">
        <f t="shared" si="384"/>
        <v>19</v>
      </c>
      <c r="F12285">
        <f t="shared" si="385"/>
        <v>512</v>
      </c>
    </row>
    <row r="12286" spans="1:6" x14ac:dyDescent="0.3">
      <c r="A12286" t="s">
        <v>26</v>
      </c>
      <c r="B12286">
        <v>62700</v>
      </c>
      <c r="C12286">
        <v>60849</v>
      </c>
      <c r="D12286">
        <v>-2.9521531100478469E-2</v>
      </c>
      <c r="E12286">
        <f t="shared" si="384"/>
        <v>20</v>
      </c>
      <c r="F12286">
        <f t="shared" si="385"/>
        <v>512</v>
      </c>
    </row>
    <row r="12287" spans="1:6" x14ac:dyDescent="0.3">
      <c r="A12287" t="s">
        <v>27</v>
      </c>
      <c r="B12287">
        <v>58350</v>
      </c>
      <c r="C12287">
        <v>56888</v>
      </c>
      <c r="D12287">
        <v>-2.505569837189375E-2</v>
      </c>
      <c r="E12287">
        <f t="shared" si="384"/>
        <v>21</v>
      </c>
      <c r="F12287">
        <f t="shared" si="385"/>
        <v>512</v>
      </c>
    </row>
    <row r="12288" spans="1:6" x14ac:dyDescent="0.3">
      <c r="A12288" t="s">
        <v>28</v>
      </c>
      <c r="B12288">
        <v>56200</v>
      </c>
      <c r="C12288">
        <v>56573</v>
      </c>
      <c r="D12288">
        <v>6.6370106761565826E-3</v>
      </c>
      <c r="E12288">
        <f t="shared" si="384"/>
        <v>22</v>
      </c>
      <c r="F12288">
        <f t="shared" si="385"/>
        <v>512</v>
      </c>
    </row>
    <row r="12289" spans="1:6" x14ac:dyDescent="0.3">
      <c r="A12289" t="s">
        <v>29</v>
      </c>
      <c r="B12289">
        <v>58150</v>
      </c>
      <c r="C12289">
        <v>56849</v>
      </c>
      <c r="D12289">
        <v>-2.23731728288908E-2</v>
      </c>
      <c r="E12289">
        <f t="shared" si="384"/>
        <v>23</v>
      </c>
      <c r="F12289">
        <f t="shared" si="385"/>
        <v>512</v>
      </c>
    </row>
    <row r="12290" spans="1:6" x14ac:dyDescent="0.3">
      <c r="A12290" t="s">
        <v>6</v>
      </c>
      <c r="B12290">
        <v>55050</v>
      </c>
      <c r="C12290">
        <v>53529</v>
      </c>
      <c r="D12290">
        <v>-2.762942779291553E-2</v>
      </c>
      <c r="E12290">
        <f t="shared" si="384"/>
        <v>0</v>
      </c>
      <c r="F12290">
        <f t="shared" si="385"/>
        <v>513</v>
      </c>
    </row>
    <row r="12291" spans="1:6" x14ac:dyDescent="0.3">
      <c r="A12291" t="s">
        <v>7</v>
      </c>
      <c r="B12291">
        <v>52050</v>
      </c>
      <c r="C12291">
        <v>51160</v>
      </c>
      <c r="D12291">
        <v>-1.7098943323727189E-2</v>
      </c>
      <c r="E12291">
        <f t="shared" si="384"/>
        <v>1</v>
      </c>
      <c r="F12291">
        <f t="shared" si="385"/>
        <v>513</v>
      </c>
    </row>
    <row r="12292" spans="1:6" x14ac:dyDescent="0.3">
      <c r="A12292" t="s">
        <v>8</v>
      </c>
      <c r="B12292">
        <v>51200</v>
      </c>
      <c r="C12292">
        <v>49805</v>
      </c>
      <c r="D12292">
        <v>-2.7246093749999999E-2</v>
      </c>
      <c r="E12292">
        <f t="shared" ref="E12292:E12355" si="386">MOD(E12291+1,24)</f>
        <v>2</v>
      </c>
      <c r="F12292">
        <f t="shared" ref="F12292:F12355" si="387">IF(E12292=0,F12291+1,F12291)</f>
        <v>513</v>
      </c>
    </row>
    <row r="12293" spans="1:6" x14ac:dyDescent="0.3">
      <c r="A12293" t="s">
        <v>9</v>
      </c>
      <c r="B12293">
        <v>48400</v>
      </c>
      <c r="C12293">
        <v>47573</v>
      </c>
      <c r="D12293">
        <v>-1.7086776859504129E-2</v>
      </c>
      <c r="E12293">
        <f t="shared" si="386"/>
        <v>3</v>
      </c>
      <c r="F12293">
        <f t="shared" si="387"/>
        <v>513</v>
      </c>
    </row>
    <row r="12294" spans="1:6" x14ac:dyDescent="0.3">
      <c r="A12294" t="s">
        <v>10</v>
      </c>
      <c r="B12294">
        <v>46950</v>
      </c>
      <c r="C12294">
        <v>46906</v>
      </c>
      <c r="D12294">
        <v>-9.3716719914802981E-4</v>
      </c>
      <c r="E12294">
        <f t="shared" si="386"/>
        <v>4</v>
      </c>
      <c r="F12294">
        <f t="shared" si="387"/>
        <v>513</v>
      </c>
    </row>
    <row r="12295" spans="1:6" x14ac:dyDescent="0.3">
      <c r="A12295" t="s">
        <v>11</v>
      </c>
      <c r="B12295">
        <v>48300</v>
      </c>
      <c r="C12295">
        <v>49272</v>
      </c>
      <c r="D12295">
        <v>2.0124223602484469E-2</v>
      </c>
      <c r="E12295">
        <f t="shared" si="386"/>
        <v>5</v>
      </c>
      <c r="F12295">
        <f t="shared" si="387"/>
        <v>513</v>
      </c>
    </row>
    <row r="12296" spans="1:6" x14ac:dyDescent="0.3">
      <c r="A12296" t="s">
        <v>12</v>
      </c>
      <c r="B12296">
        <v>52850</v>
      </c>
      <c r="C12296">
        <v>55107</v>
      </c>
      <c r="D12296">
        <v>4.2705771050141908E-2</v>
      </c>
      <c r="E12296">
        <f t="shared" si="386"/>
        <v>6</v>
      </c>
      <c r="F12296">
        <f t="shared" si="387"/>
        <v>513</v>
      </c>
    </row>
    <row r="12297" spans="1:6" x14ac:dyDescent="0.3">
      <c r="A12297" t="s">
        <v>13</v>
      </c>
      <c r="B12297">
        <v>60400</v>
      </c>
      <c r="C12297">
        <v>61244</v>
      </c>
      <c r="D12297">
        <v>1.397350993377483E-2</v>
      </c>
      <c r="E12297">
        <f t="shared" si="386"/>
        <v>7</v>
      </c>
      <c r="F12297">
        <f t="shared" si="387"/>
        <v>513</v>
      </c>
    </row>
    <row r="12298" spans="1:6" x14ac:dyDescent="0.3">
      <c r="A12298" t="s">
        <v>14</v>
      </c>
      <c r="B12298">
        <v>63650</v>
      </c>
      <c r="C12298">
        <v>63424</v>
      </c>
      <c r="D12298">
        <v>-3.5506677140612732E-3</v>
      </c>
      <c r="E12298">
        <f t="shared" si="386"/>
        <v>8</v>
      </c>
      <c r="F12298">
        <f t="shared" si="387"/>
        <v>513</v>
      </c>
    </row>
    <row r="12299" spans="1:6" x14ac:dyDescent="0.3">
      <c r="A12299" t="s">
        <v>15</v>
      </c>
      <c r="B12299">
        <v>64450</v>
      </c>
      <c r="C12299">
        <v>63884</v>
      </c>
      <c r="D12299">
        <v>-8.7820015515903804E-3</v>
      </c>
      <c r="E12299">
        <f t="shared" si="386"/>
        <v>9</v>
      </c>
      <c r="F12299">
        <f t="shared" si="387"/>
        <v>513</v>
      </c>
    </row>
    <row r="12300" spans="1:6" x14ac:dyDescent="0.3">
      <c r="A12300" t="s">
        <v>16</v>
      </c>
      <c r="B12300">
        <v>64400</v>
      </c>
      <c r="C12300">
        <v>63386</v>
      </c>
      <c r="D12300">
        <v>-1.574534161490683E-2</v>
      </c>
      <c r="E12300">
        <f t="shared" si="386"/>
        <v>10</v>
      </c>
      <c r="F12300">
        <f t="shared" si="387"/>
        <v>513</v>
      </c>
    </row>
    <row r="12301" spans="1:6" x14ac:dyDescent="0.3">
      <c r="A12301" t="s">
        <v>17</v>
      </c>
      <c r="B12301">
        <v>64050</v>
      </c>
      <c r="C12301">
        <v>62929</v>
      </c>
      <c r="D12301">
        <v>-1.750195160031226E-2</v>
      </c>
      <c r="E12301">
        <f t="shared" si="386"/>
        <v>11</v>
      </c>
      <c r="F12301">
        <f t="shared" si="387"/>
        <v>513</v>
      </c>
    </row>
    <row r="12302" spans="1:6" x14ac:dyDescent="0.3">
      <c r="A12302" t="s">
        <v>18</v>
      </c>
      <c r="B12302">
        <v>63600</v>
      </c>
      <c r="C12302">
        <v>62935</v>
      </c>
      <c r="D12302">
        <v>-1.04559748427673E-2</v>
      </c>
      <c r="E12302">
        <f t="shared" si="386"/>
        <v>12</v>
      </c>
      <c r="F12302">
        <f t="shared" si="387"/>
        <v>513</v>
      </c>
    </row>
    <row r="12303" spans="1:6" x14ac:dyDescent="0.3">
      <c r="A12303" t="s">
        <v>19</v>
      </c>
      <c r="B12303">
        <v>62650</v>
      </c>
      <c r="C12303">
        <v>61306</v>
      </c>
      <c r="D12303">
        <v>-2.1452513966480451E-2</v>
      </c>
      <c r="E12303">
        <f t="shared" si="386"/>
        <v>13</v>
      </c>
      <c r="F12303">
        <f t="shared" si="387"/>
        <v>513</v>
      </c>
    </row>
    <row r="12304" spans="1:6" x14ac:dyDescent="0.3">
      <c r="A12304" t="s">
        <v>20</v>
      </c>
      <c r="B12304">
        <v>59900</v>
      </c>
      <c r="C12304">
        <v>59247</v>
      </c>
      <c r="D12304">
        <v>-1.090150250417362E-2</v>
      </c>
      <c r="E12304">
        <f t="shared" si="386"/>
        <v>14</v>
      </c>
      <c r="F12304">
        <f t="shared" si="387"/>
        <v>513</v>
      </c>
    </row>
    <row r="12305" spans="1:6" x14ac:dyDescent="0.3">
      <c r="A12305" t="s">
        <v>21</v>
      </c>
      <c r="B12305">
        <v>57200</v>
      </c>
      <c r="C12305">
        <v>57328</v>
      </c>
      <c r="D12305">
        <v>2.2377622377622382E-3</v>
      </c>
      <c r="E12305">
        <f t="shared" si="386"/>
        <v>15</v>
      </c>
      <c r="F12305">
        <f t="shared" si="387"/>
        <v>513</v>
      </c>
    </row>
    <row r="12306" spans="1:6" x14ac:dyDescent="0.3">
      <c r="A12306" t="s">
        <v>22</v>
      </c>
      <c r="B12306">
        <v>54950</v>
      </c>
      <c r="C12306">
        <v>55799</v>
      </c>
      <c r="D12306">
        <v>1.545040946314832E-2</v>
      </c>
      <c r="E12306">
        <f t="shared" si="386"/>
        <v>16</v>
      </c>
      <c r="F12306">
        <f t="shared" si="387"/>
        <v>513</v>
      </c>
    </row>
    <row r="12307" spans="1:6" x14ac:dyDescent="0.3">
      <c r="A12307" t="s">
        <v>23</v>
      </c>
      <c r="B12307">
        <v>54050</v>
      </c>
      <c r="C12307">
        <v>55907</v>
      </c>
      <c r="D12307">
        <v>3.4357076780758562E-2</v>
      </c>
      <c r="E12307">
        <f t="shared" si="386"/>
        <v>17</v>
      </c>
      <c r="F12307">
        <f t="shared" si="387"/>
        <v>513</v>
      </c>
    </row>
    <row r="12308" spans="1:6" x14ac:dyDescent="0.3">
      <c r="A12308" t="s">
        <v>24</v>
      </c>
      <c r="B12308">
        <v>56100</v>
      </c>
      <c r="C12308">
        <v>58405</v>
      </c>
      <c r="D12308">
        <v>4.1087344028520503E-2</v>
      </c>
      <c r="E12308">
        <f t="shared" si="386"/>
        <v>18</v>
      </c>
      <c r="F12308">
        <f t="shared" si="387"/>
        <v>513</v>
      </c>
    </row>
    <row r="12309" spans="1:6" x14ac:dyDescent="0.3">
      <c r="A12309" t="s">
        <v>25</v>
      </c>
      <c r="B12309">
        <v>60450</v>
      </c>
      <c r="C12309">
        <v>61847</v>
      </c>
      <c r="D12309">
        <v>2.3110008271298589E-2</v>
      </c>
      <c r="E12309">
        <f t="shared" si="386"/>
        <v>19</v>
      </c>
      <c r="F12309">
        <f t="shared" si="387"/>
        <v>513</v>
      </c>
    </row>
    <row r="12310" spans="1:6" x14ac:dyDescent="0.3">
      <c r="A12310" t="s">
        <v>26</v>
      </c>
      <c r="B12310">
        <v>60100</v>
      </c>
      <c r="C12310">
        <v>59163</v>
      </c>
      <c r="D12310">
        <v>-1.5590682196339431E-2</v>
      </c>
      <c r="E12310">
        <f t="shared" si="386"/>
        <v>20</v>
      </c>
      <c r="F12310">
        <f t="shared" si="387"/>
        <v>513</v>
      </c>
    </row>
    <row r="12311" spans="1:6" x14ac:dyDescent="0.3">
      <c r="A12311" t="s">
        <v>27</v>
      </c>
      <c r="B12311">
        <v>56550</v>
      </c>
      <c r="C12311">
        <v>55792</v>
      </c>
      <c r="D12311">
        <v>-1.340406719717064E-2</v>
      </c>
      <c r="E12311">
        <f t="shared" si="386"/>
        <v>21</v>
      </c>
      <c r="F12311">
        <f t="shared" si="387"/>
        <v>513</v>
      </c>
    </row>
    <row r="12312" spans="1:6" x14ac:dyDescent="0.3">
      <c r="A12312" t="s">
        <v>28</v>
      </c>
      <c r="B12312">
        <v>54500</v>
      </c>
      <c r="C12312">
        <v>55690</v>
      </c>
      <c r="D12312">
        <v>2.1834862385321101E-2</v>
      </c>
      <c r="E12312">
        <f t="shared" si="386"/>
        <v>22</v>
      </c>
      <c r="F12312">
        <f t="shared" si="387"/>
        <v>513</v>
      </c>
    </row>
    <row r="12313" spans="1:6" x14ac:dyDescent="0.3">
      <c r="A12313" t="s">
        <v>29</v>
      </c>
      <c r="B12313">
        <v>56900</v>
      </c>
      <c r="C12313">
        <v>56262</v>
      </c>
      <c r="D12313">
        <v>-1.121265377855887E-2</v>
      </c>
      <c r="E12313">
        <f t="shared" si="386"/>
        <v>23</v>
      </c>
      <c r="F12313">
        <f t="shared" si="387"/>
        <v>513</v>
      </c>
    </row>
    <row r="12314" spans="1:6" x14ac:dyDescent="0.3">
      <c r="A12314" t="s">
        <v>6</v>
      </c>
      <c r="B12314">
        <v>53850</v>
      </c>
      <c r="C12314">
        <v>52901</v>
      </c>
      <c r="D12314">
        <v>-1.7623026926648099E-2</v>
      </c>
      <c r="E12314">
        <f t="shared" si="386"/>
        <v>0</v>
      </c>
      <c r="F12314">
        <f t="shared" si="387"/>
        <v>514</v>
      </c>
    </row>
    <row r="12315" spans="1:6" x14ac:dyDescent="0.3">
      <c r="A12315" t="s">
        <v>7</v>
      </c>
      <c r="B12315">
        <v>50550</v>
      </c>
      <c r="C12315">
        <v>49843</v>
      </c>
      <c r="D12315">
        <v>-1.398615232443126E-2</v>
      </c>
      <c r="E12315">
        <f t="shared" si="386"/>
        <v>1</v>
      </c>
      <c r="F12315">
        <f t="shared" si="387"/>
        <v>514</v>
      </c>
    </row>
    <row r="12316" spans="1:6" x14ac:dyDescent="0.3">
      <c r="A12316" t="s">
        <v>8</v>
      </c>
      <c r="B12316">
        <v>48850</v>
      </c>
      <c r="C12316">
        <v>48070</v>
      </c>
      <c r="D12316">
        <v>-1.5967246673490271E-2</v>
      </c>
      <c r="E12316">
        <f t="shared" si="386"/>
        <v>2</v>
      </c>
      <c r="F12316">
        <f t="shared" si="387"/>
        <v>514</v>
      </c>
    </row>
    <row r="12317" spans="1:6" x14ac:dyDescent="0.3">
      <c r="A12317" t="s">
        <v>9</v>
      </c>
      <c r="B12317">
        <v>46000</v>
      </c>
      <c r="C12317">
        <v>45556</v>
      </c>
      <c r="D12317">
        <v>-9.6521739130434776E-3</v>
      </c>
      <c r="E12317">
        <f t="shared" si="386"/>
        <v>3</v>
      </c>
      <c r="F12317">
        <f t="shared" si="387"/>
        <v>514</v>
      </c>
    </row>
    <row r="12318" spans="1:6" x14ac:dyDescent="0.3">
      <c r="A12318" t="s">
        <v>10</v>
      </c>
      <c r="B12318">
        <v>44500</v>
      </c>
      <c r="C12318">
        <v>44309</v>
      </c>
      <c r="D12318">
        <v>-4.2921348314606741E-3</v>
      </c>
      <c r="E12318">
        <f t="shared" si="386"/>
        <v>4</v>
      </c>
      <c r="F12318">
        <f t="shared" si="387"/>
        <v>514</v>
      </c>
    </row>
    <row r="12319" spans="1:6" x14ac:dyDescent="0.3">
      <c r="A12319" t="s">
        <v>11</v>
      </c>
      <c r="B12319">
        <v>45100</v>
      </c>
      <c r="C12319">
        <v>45077</v>
      </c>
      <c r="D12319">
        <v>-5.0997782705099778E-4</v>
      </c>
      <c r="E12319">
        <f t="shared" si="386"/>
        <v>5</v>
      </c>
      <c r="F12319">
        <f t="shared" si="387"/>
        <v>514</v>
      </c>
    </row>
    <row r="12320" spans="1:6" x14ac:dyDescent="0.3">
      <c r="A12320" t="s">
        <v>12</v>
      </c>
      <c r="B12320">
        <v>47450</v>
      </c>
      <c r="C12320">
        <v>47075</v>
      </c>
      <c r="D12320">
        <v>-7.9030558482613283E-3</v>
      </c>
      <c r="E12320">
        <f t="shared" si="386"/>
        <v>6</v>
      </c>
      <c r="F12320">
        <f t="shared" si="387"/>
        <v>514</v>
      </c>
    </row>
    <row r="12321" spans="1:6" x14ac:dyDescent="0.3">
      <c r="A12321" t="s">
        <v>13</v>
      </c>
      <c r="B12321">
        <v>50250</v>
      </c>
      <c r="C12321">
        <v>49662</v>
      </c>
      <c r="D12321">
        <v>-1.1701492537313431E-2</v>
      </c>
      <c r="E12321">
        <f t="shared" si="386"/>
        <v>7</v>
      </c>
      <c r="F12321">
        <f t="shared" si="387"/>
        <v>514</v>
      </c>
    </row>
    <row r="12322" spans="1:6" x14ac:dyDescent="0.3">
      <c r="A12322" t="s">
        <v>14</v>
      </c>
      <c r="B12322">
        <v>52500</v>
      </c>
      <c r="C12322">
        <v>51927</v>
      </c>
      <c r="D12322">
        <v>-1.091428571428571E-2</v>
      </c>
      <c r="E12322">
        <f t="shared" si="386"/>
        <v>8</v>
      </c>
      <c r="F12322">
        <f t="shared" si="387"/>
        <v>514</v>
      </c>
    </row>
    <row r="12323" spans="1:6" x14ac:dyDescent="0.3">
      <c r="A12323" t="s">
        <v>15</v>
      </c>
      <c r="B12323">
        <v>55000</v>
      </c>
      <c r="C12323">
        <v>54542</v>
      </c>
      <c r="D12323">
        <v>-8.3272727272727266E-3</v>
      </c>
      <c r="E12323">
        <f t="shared" si="386"/>
        <v>9</v>
      </c>
      <c r="F12323">
        <f t="shared" si="387"/>
        <v>514</v>
      </c>
    </row>
    <row r="12324" spans="1:6" x14ac:dyDescent="0.3">
      <c r="A12324" t="s">
        <v>16</v>
      </c>
      <c r="B12324">
        <v>56150</v>
      </c>
      <c r="C12324">
        <v>55609</v>
      </c>
      <c r="D12324">
        <v>-9.634906500445236E-3</v>
      </c>
      <c r="E12324">
        <f t="shared" si="386"/>
        <v>10</v>
      </c>
      <c r="F12324">
        <f t="shared" si="387"/>
        <v>514</v>
      </c>
    </row>
    <row r="12325" spans="1:6" x14ac:dyDescent="0.3">
      <c r="A12325" t="s">
        <v>17</v>
      </c>
      <c r="B12325">
        <v>55850</v>
      </c>
      <c r="C12325">
        <v>55704</v>
      </c>
      <c r="D12325">
        <v>-2.6141450313339298E-3</v>
      </c>
      <c r="E12325">
        <f t="shared" si="386"/>
        <v>11</v>
      </c>
      <c r="F12325">
        <f t="shared" si="387"/>
        <v>514</v>
      </c>
    </row>
    <row r="12326" spans="1:6" x14ac:dyDescent="0.3">
      <c r="A12326" t="s">
        <v>18</v>
      </c>
      <c r="B12326">
        <v>56500</v>
      </c>
      <c r="C12326">
        <v>57042</v>
      </c>
      <c r="D12326">
        <v>9.5929203539823014E-3</v>
      </c>
      <c r="E12326">
        <f t="shared" si="386"/>
        <v>12</v>
      </c>
      <c r="F12326">
        <f t="shared" si="387"/>
        <v>514</v>
      </c>
    </row>
    <row r="12327" spans="1:6" x14ac:dyDescent="0.3">
      <c r="A12327" t="s">
        <v>19</v>
      </c>
      <c r="B12327">
        <v>55900</v>
      </c>
      <c r="C12327">
        <v>54753</v>
      </c>
      <c r="D12327">
        <v>-2.051878354203936E-2</v>
      </c>
      <c r="E12327">
        <f t="shared" si="386"/>
        <v>13</v>
      </c>
      <c r="F12327">
        <f t="shared" si="387"/>
        <v>514</v>
      </c>
    </row>
    <row r="12328" spans="1:6" x14ac:dyDescent="0.3">
      <c r="A12328" t="s">
        <v>20</v>
      </c>
      <c r="B12328">
        <v>52350</v>
      </c>
      <c r="C12328">
        <v>52192</v>
      </c>
      <c r="D12328">
        <v>-3.0181470869149948E-3</v>
      </c>
      <c r="E12328">
        <f t="shared" si="386"/>
        <v>14</v>
      </c>
      <c r="F12328">
        <f t="shared" si="387"/>
        <v>514</v>
      </c>
    </row>
    <row r="12329" spans="1:6" x14ac:dyDescent="0.3">
      <c r="A12329" t="s">
        <v>21</v>
      </c>
      <c r="B12329">
        <v>49500</v>
      </c>
      <c r="C12329">
        <v>50140</v>
      </c>
      <c r="D12329">
        <v>1.2929292929292929E-2</v>
      </c>
      <c r="E12329">
        <f t="shared" si="386"/>
        <v>15</v>
      </c>
      <c r="F12329">
        <f t="shared" si="387"/>
        <v>514</v>
      </c>
    </row>
    <row r="12330" spans="1:6" x14ac:dyDescent="0.3">
      <c r="A12330" t="s">
        <v>22</v>
      </c>
      <c r="B12330">
        <v>47450</v>
      </c>
      <c r="C12330">
        <v>48808</v>
      </c>
      <c r="D12330">
        <v>2.8619599578503688E-2</v>
      </c>
      <c r="E12330">
        <f t="shared" si="386"/>
        <v>16</v>
      </c>
      <c r="F12330">
        <f t="shared" si="387"/>
        <v>514</v>
      </c>
    </row>
    <row r="12331" spans="1:6" x14ac:dyDescent="0.3">
      <c r="A12331" t="s">
        <v>23</v>
      </c>
      <c r="B12331">
        <v>46750</v>
      </c>
      <c r="C12331">
        <v>48935</v>
      </c>
      <c r="D12331">
        <v>4.6737967914438502E-2</v>
      </c>
      <c r="E12331">
        <f t="shared" si="386"/>
        <v>17</v>
      </c>
      <c r="F12331">
        <f t="shared" si="387"/>
        <v>514</v>
      </c>
    </row>
    <row r="12332" spans="1:6" x14ac:dyDescent="0.3">
      <c r="A12332" t="s">
        <v>24</v>
      </c>
      <c r="B12332">
        <v>49800</v>
      </c>
      <c r="C12332">
        <v>51675</v>
      </c>
      <c r="D12332">
        <v>3.7650602409638557E-2</v>
      </c>
      <c r="E12332">
        <f t="shared" si="386"/>
        <v>18</v>
      </c>
      <c r="F12332">
        <f t="shared" si="387"/>
        <v>514</v>
      </c>
    </row>
    <row r="12333" spans="1:6" x14ac:dyDescent="0.3">
      <c r="A12333" t="s">
        <v>25</v>
      </c>
      <c r="B12333">
        <v>54700</v>
      </c>
      <c r="C12333">
        <v>56218</v>
      </c>
      <c r="D12333">
        <v>2.775137111517367E-2</v>
      </c>
      <c r="E12333">
        <f t="shared" si="386"/>
        <v>19</v>
      </c>
      <c r="F12333">
        <f t="shared" si="387"/>
        <v>514</v>
      </c>
    </row>
    <row r="12334" spans="1:6" x14ac:dyDescent="0.3">
      <c r="A12334" t="s">
        <v>26</v>
      </c>
      <c r="B12334">
        <v>54200</v>
      </c>
      <c r="C12334">
        <v>54518</v>
      </c>
      <c r="D12334">
        <v>5.8671586715867158E-3</v>
      </c>
      <c r="E12334">
        <f t="shared" si="386"/>
        <v>20</v>
      </c>
      <c r="F12334">
        <f t="shared" si="387"/>
        <v>514</v>
      </c>
    </row>
    <row r="12335" spans="1:6" x14ac:dyDescent="0.3">
      <c r="A12335" t="s">
        <v>27</v>
      </c>
      <c r="B12335">
        <v>51000</v>
      </c>
      <c r="C12335">
        <v>52004</v>
      </c>
      <c r="D12335">
        <v>1.9686274509803921E-2</v>
      </c>
      <c r="E12335">
        <f t="shared" si="386"/>
        <v>21</v>
      </c>
      <c r="F12335">
        <f t="shared" si="387"/>
        <v>514</v>
      </c>
    </row>
    <row r="12336" spans="1:6" x14ac:dyDescent="0.3">
      <c r="A12336" t="s">
        <v>28</v>
      </c>
      <c r="B12336">
        <v>50150</v>
      </c>
      <c r="C12336">
        <v>52743</v>
      </c>
      <c r="D12336">
        <v>5.1704885343968103E-2</v>
      </c>
      <c r="E12336">
        <f t="shared" si="386"/>
        <v>22</v>
      </c>
      <c r="F12336">
        <f t="shared" si="387"/>
        <v>514</v>
      </c>
    </row>
    <row r="12337" spans="1:6" x14ac:dyDescent="0.3">
      <c r="A12337" t="s">
        <v>29</v>
      </c>
      <c r="B12337">
        <v>53500</v>
      </c>
      <c r="C12337">
        <v>53913</v>
      </c>
      <c r="D12337">
        <v>7.7196261682242993E-3</v>
      </c>
      <c r="E12337">
        <f t="shared" si="386"/>
        <v>23</v>
      </c>
      <c r="F12337">
        <f t="shared" si="387"/>
        <v>514</v>
      </c>
    </row>
    <row r="12338" spans="1:6" x14ac:dyDescent="0.3">
      <c r="A12338" t="s">
        <v>6</v>
      </c>
      <c r="B12338">
        <v>51950</v>
      </c>
      <c r="C12338">
        <v>51387</v>
      </c>
      <c r="D12338">
        <v>-1.083734359961501E-2</v>
      </c>
      <c r="E12338">
        <f t="shared" si="386"/>
        <v>0</v>
      </c>
      <c r="F12338">
        <f t="shared" si="387"/>
        <v>515</v>
      </c>
    </row>
    <row r="12339" spans="1:6" x14ac:dyDescent="0.3">
      <c r="A12339" t="s">
        <v>7</v>
      </c>
      <c r="B12339">
        <v>49000</v>
      </c>
      <c r="C12339">
        <v>48952</v>
      </c>
      <c r="D12339">
        <v>-9.7959183673469383E-4</v>
      </c>
      <c r="E12339">
        <f t="shared" si="386"/>
        <v>1</v>
      </c>
      <c r="F12339">
        <f t="shared" si="387"/>
        <v>515</v>
      </c>
    </row>
    <row r="12340" spans="1:6" x14ac:dyDescent="0.3">
      <c r="A12340" t="s">
        <v>8</v>
      </c>
      <c r="B12340">
        <v>47650</v>
      </c>
      <c r="C12340">
        <v>47338</v>
      </c>
      <c r="D12340">
        <v>-6.5477439664218262E-3</v>
      </c>
      <c r="E12340">
        <f t="shared" si="386"/>
        <v>2</v>
      </c>
      <c r="F12340">
        <f t="shared" si="387"/>
        <v>515</v>
      </c>
    </row>
    <row r="12341" spans="1:6" x14ac:dyDescent="0.3">
      <c r="A12341" t="s">
        <v>9</v>
      </c>
      <c r="B12341">
        <v>44750</v>
      </c>
      <c r="C12341">
        <v>44863</v>
      </c>
      <c r="D12341">
        <v>2.5251396648044689E-3</v>
      </c>
      <c r="E12341">
        <f t="shared" si="386"/>
        <v>3</v>
      </c>
      <c r="F12341">
        <f t="shared" si="387"/>
        <v>515</v>
      </c>
    </row>
    <row r="12342" spans="1:6" x14ac:dyDescent="0.3">
      <c r="A12342" t="s">
        <v>10</v>
      </c>
      <c r="B12342">
        <v>43550</v>
      </c>
      <c r="C12342">
        <v>43582</v>
      </c>
      <c r="D12342">
        <v>7.3478760045924221E-4</v>
      </c>
      <c r="E12342">
        <f t="shared" si="386"/>
        <v>4</v>
      </c>
      <c r="F12342">
        <f t="shared" si="387"/>
        <v>515</v>
      </c>
    </row>
    <row r="12343" spans="1:6" x14ac:dyDescent="0.3">
      <c r="A12343" t="s">
        <v>11</v>
      </c>
      <c r="B12343">
        <v>43500</v>
      </c>
      <c r="C12343">
        <v>43943</v>
      </c>
      <c r="D12343">
        <v>1.0183908045977011E-2</v>
      </c>
      <c r="E12343">
        <f t="shared" si="386"/>
        <v>5</v>
      </c>
      <c r="F12343">
        <f t="shared" si="387"/>
        <v>515</v>
      </c>
    </row>
    <row r="12344" spans="1:6" x14ac:dyDescent="0.3">
      <c r="A12344" t="s">
        <v>12</v>
      </c>
      <c r="B12344">
        <v>44700</v>
      </c>
      <c r="C12344">
        <v>45391</v>
      </c>
      <c r="D12344">
        <v>1.54586129753915E-2</v>
      </c>
      <c r="E12344">
        <f t="shared" si="386"/>
        <v>6</v>
      </c>
      <c r="F12344">
        <f t="shared" si="387"/>
        <v>515</v>
      </c>
    </row>
    <row r="12345" spans="1:6" x14ac:dyDescent="0.3">
      <c r="A12345" t="s">
        <v>13</v>
      </c>
      <c r="B12345">
        <v>46500</v>
      </c>
      <c r="C12345">
        <v>47050</v>
      </c>
      <c r="D12345">
        <v>1.182795698924731E-2</v>
      </c>
      <c r="E12345">
        <f t="shared" si="386"/>
        <v>7</v>
      </c>
      <c r="F12345">
        <f t="shared" si="387"/>
        <v>515</v>
      </c>
    </row>
    <row r="12346" spans="1:6" x14ac:dyDescent="0.3">
      <c r="A12346" t="s">
        <v>14</v>
      </c>
      <c r="B12346">
        <v>47700</v>
      </c>
      <c r="C12346">
        <v>48746</v>
      </c>
      <c r="D12346">
        <v>2.1928721174004191E-2</v>
      </c>
      <c r="E12346">
        <f t="shared" si="386"/>
        <v>8</v>
      </c>
      <c r="F12346">
        <f t="shared" si="387"/>
        <v>515</v>
      </c>
    </row>
    <row r="12347" spans="1:6" x14ac:dyDescent="0.3">
      <c r="A12347" t="s">
        <v>15</v>
      </c>
      <c r="B12347">
        <v>50150</v>
      </c>
      <c r="C12347">
        <v>51174</v>
      </c>
      <c r="D12347">
        <v>2.0418743768693921E-2</v>
      </c>
      <c r="E12347">
        <f t="shared" si="386"/>
        <v>9</v>
      </c>
      <c r="F12347">
        <f t="shared" si="387"/>
        <v>515</v>
      </c>
    </row>
    <row r="12348" spans="1:6" x14ac:dyDescent="0.3">
      <c r="A12348" t="s">
        <v>16</v>
      </c>
      <c r="B12348">
        <v>52350</v>
      </c>
      <c r="C12348">
        <v>52635</v>
      </c>
      <c r="D12348">
        <v>5.4441260744985684E-3</v>
      </c>
      <c r="E12348">
        <f t="shared" si="386"/>
        <v>10</v>
      </c>
      <c r="F12348">
        <f t="shared" si="387"/>
        <v>515</v>
      </c>
    </row>
    <row r="12349" spans="1:6" x14ac:dyDescent="0.3">
      <c r="A12349" t="s">
        <v>17</v>
      </c>
      <c r="B12349">
        <v>52850</v>
      </c>
      <c r="C12349">
        <v>53075</v>
      </c>
      <c r="D12349">
        <v>4.2573320719016088E-3</v>
      </c>
      <c r="E12349">
        <f t="shared" si="386"/>
        <v>11</v>
      </c>
      <c r="F12349">
        <f t="shared" si="387"/>
        <v>515</v>
      </c>
    </row>
    <row r="12350" spans="1:6" x14ac:dyDescent="0.3">
      <c r="A12350" t="s">
        <v>18</v>
      </c>
      <c r="B12350">
        <v>53800</v>
      </c>
      <c r="C12350">
        <v>54244</v>
      </c>
      <c r="D12350">
        <v>8.2527881040892186E-3</v>
      </c>
      <c r="E12350">
        <f t="shared" si="386"/>
        <v>12</v>
      </c>
      <c r="F12350">
        <f t="shared" si="387"/>
        <v>515</v>
      </c>
    </row>
    <row r="12351" spans="1:6" x14ac:dyDescent="0.3">
      <c r="A12351" t="s">
        <v>19</v>
      </c>
      <c r="B12351">
        <v>53000</v>
      </c>
      <c r="C12351">
        <v>51187</v>
      </c>
      <c r="D12351">
        <v>-3.4207547169811323E-2</v>
      </c>
      <c r="E12351">
        <f t="shared" si="386"/>
        <v>13</v>
      </c>
      <c r="F12351">
        <f t="shared" si="387"/>
        <v>515</v>
      </c>
    </row>
    <row r="12352" spans="1:6" x14ac:dyDescent="0.3">
      <c r="A12352" t="s">
        <v>20</v>
      </c>
      <c r="B12352">
        <v>49200</v>
      </c>
      <c r="C12352">
        <v>47750</v>
      </c>
      <c r="D12352">
        <v>-2.9471544715447159E-2</v>
      </c>
      <c r="E12352">
        <f t="shared" si="386"/>
        <v>14</v>
      </c>
      <c r="F12352">
        <f t="shared" si="387"/>
        <v>515</v>
      </c>
    </row>
    <row r="12353" spans="1:6" x14ac:dyDescent="0.3">
      <c r="A12353" t="s">
        <v>21</v>
      </c>
      <c r="B12353">
        <v>46150</v>
      </c>
      <c r="C12353">
        <v>45562</v>
      </c>
      <c r="D12353">
        <v>-1.2741061755146259E-2</v>
      </c>
      <c r="E12353">
        <f t="shared" si="386"/>
        <v>15</v>
      </c>
      <c r="F12353">
        <f t="shared" si="387"/>
        <v>515</v>
      </c>
    </row>
    <row r="12354" spans="1:6" x14ac:dyDescent="0.3">
      <c r="A12354" t="s">
        <v>22</v>
      </c>
      <c r="B12354">
        <v>44150</v>
      </c>
      <c r="C12354">
        <v>44256</v>
      </c>
      <c r="D12354">
        <v>2.4009060022650059E-3</v>
      </c>
      <c r="E12354">
        <f t="shared" si="386"/>
        <v>16</v>
      </c>
      <c r="F12354">
        <f t="shared" si="387"/>
        <v>515</v>
      </c>
    </row>
    <row r="12355" spans="1:6" x14ac:dyDescent="0.3">
      <c r="A12355" t="s">
        <v>23</v>
      </c>
      <c r="B12355">
        <v>44600</v>
      </c>
      <c r="C12355">
        <v>44908</v>
      </c>
      <c r="D12355">
        <v>6.9058295964125561E-3</v>
      </c>
      <c r="E12355">
        <f t="shared" si="386"/>
        <v>17</v>
      </c>
      <c r="F12355">
        <f t="shared" si="387"/>
        <v>515</v>
      </c>
    </row>
    <row r="12356" spans="1:6" x14ac:dyDescent="0.3">
      <c r="A12356" t="s">
        <v>24</v>
      </c>
      <c r="B12356">
        <v>48050</v>
      </c>
      <c r="C12356">
        <v>48412</v>
      </c>
      <c r="D12356">
        <v>7.5338189386056189E-3</v>
      </c>
      <c r="E12356">
        <f t="shared" ref="E12356:E12419" si="388">MOD(E12355+1,24)</f>
        <v>18</v>
      </c>
      <c r="F12356">
        <f t="shared" ref="F12356:F12419" si="389">IF(E12356=0,F12355+1,F12355)</f>
        <v>515</v>
      </c>
    </row>
    <row r="12357" spans="1:6" x14ac:dyDescent="0.3">
      <c r="A12357" t="s">
        <v>25</v>
      </c>
      <c r="B12357">
        <v>54050</v>
      </c>
      <c r="C12357">
        <v>54423</v>
      </c>
      <c r="D12357">
        <v>6.9010175763182238E-3</v>
      </c>
      <c r="E12357">
        <f t="shared" si="388"/>
        <v>19</v>
      </c>
      <c r="F12357">
        <f t="shared" si="389"/>
        <v>515</v>
      </c>
    </row>
    <row r="12358" spans="1:6" x14ac:dyDescent="0.3">
      <c r="A12358" t="s">
        <v>26</v>
      </c>
      <c r="B12358">
        <v>54350</v>
      </c>
      <c r="C12358">
        <v>53667</v>
      </c>
      <c r="D12358">
        <v>-1.2566697332106721E-2</v>
      </c>
      <c r="E12358">
        <f t="shared" si="388"/>
        <v>20</v>
      </c>
      <c r="F12358">
        <f t="shared" si="389"/>
        <v>515</v>
      </c>
    </row>
    <row r="12359" spans="1:6" x14ac:dyDescent="0.3">
      <c r="A12359" t="s">
        <v>27</v>
      </c>
      <c r="B12359">
        <v>51500</v>
      </c>
      <c r="C12359">
        <v>51730</v>
      </c>
      <c r="D12359">
        <v>4.4660194174757284E-3</v>
      </c>
      <c r="E12359">
        <f t="shared" si="388"/>
        <v>21</v>
      </c>
      <c r="F12359">
        <f t="shared" si="389"/>
        <v>515</v>
      </c>
    </row>
    <row r="12360" spans="1:6" x14ac:dyDescent="0.3">
      <c r="A12360" t="s">
        <v>28</v>
      </c>
      <c r="B12360">
        <v>50150</v>
      </c>
      <c r="C12360">
        <v>52219</v>
      </c>
      <c r="D12360">
        <v>4.1256231306081748E-2</v>
      </c>
      <c r="E12360">
        <f t="shared" si="388"/>
        <v>22</v>
      </c>
      <c r="F12360">
        <f t="shared" si="389"/>
        <v>515</v>
      </c>
    </row>
    <row r="12361" spans="1:6" x14ac:dyDescent="0.3">
      <c r="A12361" t="s">
        <v>29</v>
      </c>
      <c r="B12361">
        <v>53000</v>
      </c>
      <c r="C12361">
        <v>53182</v>
      </c>
      <c r="D12361">
        <v>3.4339622641509429E-3</v>
      </c>
      <c r="E12361">
        <f t="shared" si="388"/>
        <v>23</v>
      </c>
      <c r="F12361">
        <f t="shared" si="389"/>
        <v>515</v>
      </c>
    </row>
    <row r="12362" spans="1:6" x14ac:dyDescent="0.3">
      <c r="A12362" t="s">
        <v>6</v>
      </c>
      <c r="B12362">
        <v>51650</v>
      </c>
      <c r="C12362">
        <v>50767</v>
      </c>
      <c r="D12362">
        <v>-1.709583736689255E-2</v>
      </c>
      <c r="E12362">
        <f t="shared" si="388"/>
        <v>0</v>
      </c>
      <c r="F12362">
        <f t="shared" si="389"/>
        <v>516</v>
      </c>
    </row>
    <row r="12363" spans="1:6" x14ac:dyDescent="0.3">
      <c r="A12363" t="s">
        <v>7</v>
      </c>
      <c r="B12363">
        <v>48550</v>
      </c>
      <c r="C12363">
        <v>48748</v>
      </c>
      <c r="D12363">
        <v>4.0782698249227601E-3</v>
      </c>
      <c r="E12363">
        <f t="shared" si="388"/>
        <v>1</v>
      </c>
      <c r="F12363">
        <f t="shared" si="389"/>
        <v>516</v>
      </c>
    </row>
    <row r="12364" spans="1:6" x14ac:dyDescent="0.3">
      <c r="A12364" t="s">
        <v>8</v>
      </c>
      <c r="B12364">
        <v>47700</v>
      </c>
      <c r="C12364">
        <v>47511</v>
      </c>
      <c r="D12364">
        <v>-3.9622641509433959E-3</v>
      </c>
      <c r="E12364">
        <f t="shared" si="388"/>
        <v>2</v>
      </c>
      <c r="F12364">
        <f t="shared" si="389"/>
        <v>516</v>
      </c>
    </row>
    <row r="12365" spans="1:6" x14ac:dyDescent="0.3">
      <c r="A12365" t="s">
        <v>9</v>
      </c>
      <c r="B12365">
        <v>45650</v>
      </c>
      <c r="C12365">
        <v>45620</v>
      </c>
      <c r="D12365">
        <v>-6.5717415115005477E-4</v>
      </c>
      <c r="E12365">
        <f t="shared" si="388"/>
        <v>3</v>
      </c>
      <c r="F12365">
        <f t="shared" si="389"/>
        <v>516</v>
      </c>
    </row>
    <row r="12366" spans="1:6" x14ac:dyDescent="0.3">
      <c r="A12366" t="s">
        <v>10</v>
      </c>
      <c r="B12366">
        <v>45300</v>
      </c>
      <c r="C12366">
        <v>45488</v>
      </c>
      <c r="D12366">
        <v>4.1501103752759382E-3</v>
      </c>
      <c r="E12366">
        <f t="shared" si="388"/>
        <v>4</v>
      </c>
      <c r="F12366">
        <f t="shared" si="389"/>
        <v>516</v>
      </c>
    </row>
    <row r="12367" spans="1:6" x14ac:dyDescent="0.3">
      <c r="A12367" t="s">
        <v>11</v>
      </c>
      <c r="B12367">
        <v>47600</v>
      </c>
      <c r="C12367">
        <v>48487</v>
      </c>
      <c r="D12367">
        <v>1.86344537815126E-2</v>
      </c>
      <c r="E12367">
        <f t="shared" si="388"/>
        <v>5</v>
      </c>
      <c r="F12367">
        <f t="shared" si="389"/>
        <v>516</v>
      </c>
    </row>
    <row r="12368" spans="1:6" x14ac:dyDescent="0.3">
      <c r="A12368" t="s">
        <v>12</v>
      </c>
      <c r="B12368">
        <v>52700</v>
      </c>
      <c r="C12368">
        <v>53789</v>
      </c>
      <c r="D12368">
        <v>2.0664136622390888E-2</v>
      </c>
      <c r="E12368">
        <f t="shared" si="388"/>
        <v>6</v>
      </c>
      <c r="F12368">
        <f t="shared" si="389"/>
        <v>516</v>
      </c>
    </row>
    <row r="12369" spans="1:6" x14ac:dyDescent="0.3">
      <c r="A12369" t="s">
        <v>13</v>
      </c>
      <c r="B12369">
        <v>59450</v>
      </c>
      <c r="C12369">
        <v>59566</v>
      </c>
      <c r="D12369">
        <v>1.9512195121951219E-3</v>
      </c>
      <c r="E12369">
        <f t="shared" si="388"/>
        <v>7</v>
      </c>
      <c r="F12369">
        <f t="shared" si="389"/>
        <v>516</v>
      </c>
    </row>
    <row r="12370" spans="1:6" x14ac:dyDescent="0.3">
      <c r="A12370" t="s">
        <v>14</v>
      </c>
      <c r="B12370">
        <v>63100</v>
      </c>
      <c r="C12370">
        <v>62517</v>
      </c>
      <c r="D12370">
        <v>-9.2393026941362914E-3</v>
      </c>
      <c r="E12370">
        <f t="shared" si="388"/>
        <v>8</v>
      </c>
      <c r="F12370">
        <f t="shared" si="389"/>
        <v>516</v>
      </c>
    </row>
    <row r="12371" spans="1:6" x14ac:dyDescent="0.3">
      <c r="A12371" t="s">
        <v>15</v>
      </c>
      <c r="B12371">
        <v>64050</v>
      </c>
      <c r="C12371">
        <v>63452</v>
      </c>
      <c r="D12371">
        <v>-9.3364558938329439E-3</v>
      </c>
      <c r="E12371">
        <f t="shared" si="388"/>
        <v>9</v>
      </c>
      <c r="F12371">
        <f t="shared" si="389"/>
        <v>516</v>
      </c>
    </row>
    <row r="12372" spans="1:6" x14ac:dyDescent="0.3">
      <c r="A12372" t="s">
        <v>16</v>
      </c>
      <c r="B12372">
        <v>63950</v>
      </c>
      <c r="C12372">
        <v>62941</v>
      </c>
      <c r="D12372">
        <v>-1.577795152462862E-2</v>
      </c>
      <c r="E12372">
        <f t="shared" si="388"/>
        <v>10</v>
      </c>
      <c r="F12372">
        <f t="shared" si="389"/>
        <v>516</v>
      </c>
    </row>
    <row r="12373" spans="1:6" x14ac:dyDescent="0.3">
      <c r="A12373" t="s">
        <v>17</v>
      </c>
      <c r="B12373">
        <v>63600</v>
      </c>
      <c r="C12373">
        <v>62465</v>
      </c>
      <c r="D12373">
        <v>-1.7845911949685531E-2</v>
      </c>
      <c r="E12373">
        <f t="shared" si="388"/>
        <v>11</v>
      </c>
      <c r="F12373">
        <f t="shared" si="389"/>
        <v>516</v>
      </c>
    </row>
    <row r="12374" spans="1:6" x14ac:dyDescent="0.3">
      <c r="A12374" t="s">
        <v>18</v>
      </c>
      <c r="B12374">
        <v>63150</v>
      </c>
      <c r="C12374">
        <v>62273</v>
      </c>
      <c r="D12374">
        <v>-1.3887569279493269E-2</v>
      </c>
      <c r="E12374">
        <f t="shared" si="388"/>
        <v>12</v>
      </c>
      <c r="F12374">
        <f t="shared" si="389"/>
        <v>516</v>
      </c>
    </row>
    <row r="12375" spans="1:6" x14ac:dyDescent="0.3">
      <c r="A12375" t="s">
        <v>19</v>
      </c>
      <c r="B12375">
        <v>61950</v>
      </c>
      <c r="C12375">
        <v>60004</v>
      </c>
      <c r="D12375">
        <v>-3.1412429378531073E-2</v>
      </c>
      <c r="E12375">
        <f t="shared" si="388"/>
        <v>13</v>
      </c>
      <c r="F12375">
        <f t="shared" si="389"/>
        <v>516</v>
      </c>
    </row>
    <row r="12376" spans="1:6" x14ac:dyDescent="0.3">
      <c r="A12376" t="s">
        <v>20</v>
      </c>
      <c r="B12376">
        <v>58900</v>
      </c>
      <c r="C12376">
        <v>57463</v>
      </c>
      <c r="D12376">
        <v>-2.4397283531409169E-2</v>
      </c>
      <c r="E12376">
        <f t="shared" si="388"/>
        <v>14</v>
      </c>
      <c r="F12376">
        <f t="shared" si="389"/>
        <v>516</v>
      </c>
    </row>
    <row r="12377" spans="1:6" x14ac:dyDescent="0.3">
      <c r="A12377" t="s">
        <v>21</v>
      </c>
      <c r="B12377">
        <v>56100</v>
      </c>
      <c r="C12377">
        <v>54928</v>
      </c>
      <c r="D12377">
        <v>-2.0891265597147948E-2</v>
      </c>
      <c r="E12377">
        <f t="shared" si="388"/>
        <v>15</v>
      </c>
      <c r="F12377">
        <f t="shared" si="389"/>
        <v>516</v>
      </c>
    </row>
    <row r="12378" spans="1:6" x14ac:dyDescent="0.3">
      <c r="A12378" t="s">
        <v>22</v>
      </c>
      <c r="B12378">
        <v>54500</v>
      </c>
      <c r="C12378">
        <v>53463</v>
      </c>
      <c r="D12378">
        <v>-1.902752293577982E-2</v>
      </c>
      <c r="E12378">
        <f t="shared" si="388"/>
        <v>16</v>
      </c>
      <c r="F12378">
        <f t="shared" si="389"/>
        <v>516</v>
      </c>
    </row>
    <row r="12379" spans="1:6" x14ac:dyDescent="0.3">
      <c r="A12379" t="s">
        <v>23</v>
      </c>
      <c r="B12379">
        <v>53750</v>
      </c>
      <c r="C12379">
        <v>53062</v>
      </c>
      <c r="D12379">
        <v>-1.2800000000000001E-2</v>
      </c>
      <c r="E12379">
        <f t="shared" si="388"/>
        <v>17</v>
      </c>
      <c r="F12379">
        <f t="shared" si="389"/>
        <v>516</v>
      </c>
    </row>
    <row r="12380" spans="1:6" x14ac:dyDescent="0.3">
      <c r="A12380" t="s">
        <v>24</v>
      </c>
      <c r="B12380">
        <v>56700</v>
      </c>
      <c r="C12380">
        <v>56248</v>
      </c>
      <c r="D12380">
        <v>-7.9717813051146391E-3</v>
      </c>
      <c r="E12380">
        <f t="shared" si="388"/>
        <v>18</v>
      </c>
      <c r="F12380">
        <f t="shared" si="389"/>
        <v>516</v>
      </c>
    </row>
    <row r="12381" spans="1:6" x14ac:dyDescent="0.3">
      <c r="A12381" t="s">
        <v>25</v>
      </c>
      <c r="B12381">
        <v>62700</v>
      </c>
      <c r="C12381">
        <v>60662</v>
      </c>
      <c r="D12381">
        <v>-3.2503987240829348E-2</v>
      </c>
      <c r="E12381">
        <f t="shared" si="388"/>
        <v>19</v>
      </c>
      <c r="F12381">
        <f t="shared" si="389"/>
        <v>516</v>
      </c>
    </row>
    <row r="12382" spans="1:6" x14ac:dyDescent="0.3">
      <c r="A12382" t="s">
        <v>26</v>
      </c>
      <c r="B12382">
        <v>60550</v>
      </c>
      <c r="C12382">
        <v>57537</v>
      </c>
      <c r="D12382">
        <v>-4.9760528488852193E-2</v>
      </c>
      <c r="E12382">
        <f t="shared" si="388"/>
        <v>20</v>
      </c>
      <c r="F12382">
        <f t="shared" si="389"/>
        <v>516</v>
      </c>
    </row>
    <row r="12383" spans="1:6" x14ac:dyDescent="0.3">
      <c r="A12383" t="s">
        <v>27</v>
      </c>
      <c r="B12383">
        <v>55850</v>
      </c>
      <c r="C12383">
        <v>53915</v>
      </c>
      <c r="D12383">
        <v>-3.4646374216651753E-2</v>
      </c>
      <c r="E12383">
        <f t="shared" si="388"/>
        <v>21</v>
      </c>
      <c r="F12383">
        <f t="shared" si="389"/>
        <v>516</v>
      </c>
    </row>
    <row r="12384" spans="1:6" x14ac:dyDescent="0.3">
      <c r="A12384" t="s">
        <v>28</v>
      </c>
      <c r="B12384">
        <v>53450</v>
      </c>
      <c r="C12384">
        <v>53928</v>
      </c>
      <c r="D12384">
        <v>8.9429373246024315E-3</v>
      </c>
      <c r="E12384">
        <f t="shared" si="388"/>
        <v>22</v>
      </c>
      <c r="F12384">
        <f t="shared" si="389"/>
        <v>516</v>
      </c>
    </row>
    <row r="12385" spans="1:6" x14ac:dyDescent="0.3">
      <c r="A12385" t="s">
        <v>29</v>
      </c>
      <c r="B12385">
        <v>55950</v>
      </c>
      <c r="C12385">
        <v>54475</v>
      </c>
      <c r="D12385">
        <v>-2.636282394995532E-2</v>
      </c>
      <c r="E12385">
        <f t="shared" si="388"/>
        <v>23</v>
      </c>
      <c r="F12385">
        <f t="shared" si="389"/>
        <v>516</v>
      </c>
    </row>
    <row r="12386" spans="1:6" x14ac:dyDescent="0.3">
      <c r="A12386" t="s">
        <v>6</v>
      </c>
      <c r="B12386">
        <v>52650</v>
      </c>
      <c r="C12386">
        <v>51430</v>
      </c>
      <c r="D12386">
        <v>-2.317188983855651E-2</v>
      </c>
      <c r="E12386">
        <f t="shared" si="388"/>
        <v>0</v>
      </c>
      <c r="F12386">
        <f t="shared" si="389"/>
        <v>517</v>
      </c>
    </row>
    <row r="12387" spans="1:6" x14ac:dyDescent="0.3">
      <c r="A12387" t="s">
        <v>7</v>
      </c>
      <c r="B12387">
        <v>49000</v>
      </c>
      <c r="C12387">
        <v>49024</v>
      </c>
      <c r="D12387">
        <v>4.8979591836734691E-4</v>
      </c>
      <c r="E12387">
        <f t="shared" si="388"/>
        <v>1</v>
      </c>
      <c r="F12387">
        <f t="shared" si="389"/>
        <v>517</v>
      </c>
    </row>
    <row r="12388" spans="1:6" x14ac:dyDescent="0.3">
      <c r="A12388" t="s">
        <v>8</v>
      </c>
      <c r="B12388">
        <v>47900</v>
      </c>
      <c r="C12388">
        <v>47346</v>
      </c>
      <c r="D12388">
        <v>-1.156576200417537E-2</v>
      </c>
      <c r="E12388">
        <f t="shared" si="388"/>
        <v>2</v>
      </c>
      <c r="F12388">
        <f t="shared" si="389"/>
        <v>517</v>
      </c>
    </row>
    <row r="12389" spans="1:6" x14ac:dyDescent="0.3">
      <c r="A12389" t="s">
        <v>9</v>
      </c>
      <c r="B12389">
        <v>45150</v>
      </c>
      <c r="C12389">
        <v>45074</v>
      </c>
      <c r="D12389">
        <v>-1.6832779623477301E-3</v>
      </c>
      <c r="E12389">
        <f t="shared" si="388"/>
        <v>3</v>
      </c>
      <c r="F12389">
        <f t="shared" si="389"/>
        <v>517</v>
      </c>
    </row>
    <row r="12390" spans="1:6" x14ac:dyDescent="0.3">
      <c r="A12390" t="s">
        <v>10</v>
      </c>
      <c r="B12390">
        <v>44100</v>
      </c>
      <c r="C12390">
        <v>44404</v>
      </c>
      <c r="D12390">
        <v>6.893424036281179E-3</v>
      </c>
      <c r="E12390">
        <f t="shared" si="388"/>
        <v>4</v>
      </c>
      <c r="F12390">
        <f t="shared" si="389"/>
        <v>517</v>
      </c>
    </row>
    <row r="12391" spans="1:6" x14ac:dyDescent="0.3">
      <c r="A12391" t="s">
        <v>11</v>
      </c>
      <c r="B12391">
        <v>45550</v>
      </c>
      <c r="C12391">
        <v>46492</v>
      </c>
      <c r="D12391">
        <v>2.068057080131723E-2</v>
      </c>
      <c r="E12391">
        <f t="shared" si="388"/>
        <v>5</v>
      </c>
      <c r="F12391">
        <f t="shared" si="389"/>
        <v>517</v>
      </c>
    </row>
    <row r="12392" spans="1:6" x14ac:dyDescent="0.3">
      <c r="A12392" t="s">
        <v>12</v>
      </c>
      <c r="B12392">
        <v>49600</v>
      </c>
      <c r="C12392">
        <v>51045</v>
      </c>
      <c r="D12392">
        <v>2.9133064516129029E-2</v>
      </c>
      <c r="E12392">
        <f t="shared" si="388"/>
        <v>6</v>
      </c>
      <c r="F12392">
        <f t="shared" si="389"/>
        <v>517</v>
      </c>
    </row>
    <row r="12393" spans="1:6" x14ac:dyDescent="0.3">
      <c r="A12393" t="s">
        <v>13</v>
      </c>
      <c r="B12393">
        <v>55750</v>
      </c>
      <c r="C12393">
        <v>55943</v>
      </c>
      <c r="D12393">
        <v>3.4618834080717489E-3</v>
      </c>
      <c r="E12393">
        <f t="shared" si="388"/>
        <v>7</v>
      </c>
      <c r="F12393">
        <f t="shared" si="389"/>
        <v>517</v>
      </c>
    </row>
    <row r="12394" spans="1:6" x14ac:dyDescent="0.3">
      <c r="A12394" t="s">
        <v>14</v>
      </c>
      <c r="B12394">
        <v>59000</v>
      </c>
      <c r="C12394">
        <v>58601</v>
      </c>
      <c r="D12394">
        <v>-6.7627118644067799E-3</v>
      </c>
      <c r="E12394">
        <f t="shared" si="388"/>
        <v>8</v>
      </c>
      <c r="F12394">
        <f t="shared" si="389"/>
        <v>517</v>
      </c>
    </row>
    <row r="12395" spans="1:6" x14ac:dyDescent="0.3">
      <c r="A12395" t="s">
        <v>15</v>
      </c>
      <c r="B12395">
        <v>59800</v>
      </c>
      <c r="C12395">
        <v>59469</v>
      </c>
      <c r="D12395">
        <v>-5.5351170568561873E-3</v>
      </c>
      <c r="E12395">
        <f t="shared" si="388"/>
        <v>9</v>
      </c>
      <c r="F12395">
        <f t="shared" si="389"/>
        <v>517</v>
      </c>
    </row>
    <row r="12396" spans="1:6" x14ac:dyDescent="0.3">
      <c r="A12396" t="s">
        <v>16</v>
      </c>
      <c r="B12396">
        <v>59950</v>
      </c>
      <c r="C12396">
        <v>59744</v>
      </c>
      <c r="D12396">
        <v>-3.436196830692244E-3</v>
      </c>
      <c r="E12396">
        <f t="shared" si="388"/>
        <v>10</v>
      </c>
      <c r="F12396">
        <f t="shared" si="389"/>
        <v>517</v>
      </c>
    </row>
    <row r="12397" spans="1:6" x14ac:dyDescent="0.3">
      <c r="A12397" t="s">
        <v>17</v>
      </c>
      <c r="B12397">
        <v>59800</v>
      </c>
      <c r="C12397">
        <v>59880</v>
      </c>
      <c r="D12397">
        <v>1.3377926421404679E-3</v>
      </c>
      <c r="E12397">
        <f t="shared" si="388"/>
        <v>11</v>
      </c>
      <c r="F12397">
        <f t="shared" si="389"/>
        <v>517</v>
      </c>
    </row>
    <row r="12398" spans="1:6" x14ac:dyDescent="0.3">
      <c r="A12398" t="s">
        <v>18</v>
      </c>
      <c r="B12398">
        <v>59900</v>
      </c>
      <c r="C12398">
        <v>60733</v>
      </c>
      <c r="D12398">
        <v>1.3906510851419029E-2</v>
      </c>
      <c r="E12398">
        <f t="shared" si="388"/>
        <v>12</v>
      </c>
      <c r="F12398">
        <f t="shared" si="389"/>
        <v>517</v>
      </c>
    </row>
    <row r="12399" spans="1:6" x14ac:dyDescent="0.3">
      <c r="A12399" t="s">
        <v>19</v>
      </c>
      <c r="B12399">
        <v>59800</v>
      </c>
      <c r="C12399">
        <v>59609</v>
      </c>
      <c r="D12399">
        <v>-3.1939799331103681E-3</v>
      </c>
      <c r="E12399">
        <f t="shared" si="388"/>
        <v>13</v>
      </c>
      <c r="F12399">
        <f t="shared" si="389"/>
        <v>517</v>
      </c>
    </row>
    <row r="12400" spans="1:6" x14ac:dyDescent="0.3">
      <c r="A12400" t="s">
        <v>20</v>
      </c>
      <c r="B12400">
        <v>57100</v>
      </c>
      <c r="C12400">
        <v>57791</v>
      </c>
      <c r="D12400">
        <v>1.21015761821366E-2</v>
      </c>
      <c r="E12400">
        <f t="shared" si="388"/>
        <v>14</v>
      </c>
      <c r="F12400">
        <f t="shared" si="389"/>
        <v>517</v>
      </c>
    </row>
    <row r="12401" spans="1:6" x14ac:dyDescent="0.3">
      <c r="A12401" t="s">
        <v>21</v>
      </c>
      <c r="B12401">
        <v>54650</v>
      </c>
      <c r="C12401">
        <v>56029</v>
      </c>
      <c r="D12401">
        <v>2.523330283623056E-2</v>
      </c>
      <c r="E12401">
        <f t="shared" si="388"/>
        <v>15</v>
      </c>
      <c r="F12401">
        <f t="shared" si="389"/>
        <v>517</v>
      </c>
    </row>
    <row r="12402" spans="1:6" x14ac:dyDescent="0.3">
      <c r="A12402" t="s">
        <v>22</v>
      </c>
      <c r="B12402">
        <v>53300</v>
      </c>
      <c r="C12402">
        <v>54523</v>
      </c>
      <c r="D12402">
        <v>2.2945590994371479E-2</v>
      </c>
      <c r="E12402">
        <f t="shared" si="388"/>
        <v>16</v>
      </c>
      <c r="F12402">
        <f t="shared" si="389"/>
        <v>517</v>
      </c>
    </row>
    <row r="12403" spans="1:6" x14ac:dyDescent="0.3">
      <c r="A12403" t="s">
        <v>23</v>
      </c>
      <c r="B12403">
        <v>52700</v>
      </c>
      <c r="C12403">
        <v>54224</v>
      </c>
      <c r="D12403">
        <v>2.8918406072106259E-2</v>
      </c>
      <c r="E12403">
        <f t="shared" si="388"/>
        <v>17</v>
      </c>
      <c r="F12403">
        <f t="shared" si="389"/>
        <v>517</v>
      </c>
    </row>
    <row r="12404" spans="1:6" x14ac:dyDescent="0.3">
      <c r="A12404" t="s">
        <v>24</v>
      </c>
      <c r="B12404">
        <v>54750</v>
      </c>
      <c r="C12404">
        <v>57074</v>
      </c>
      <c r="D12404">
        <v>4.2447488584474877E-2</v>
      </c>
      <c r="E12404">
        <f t="shared" si="388"/>
        <v>18</v>
      </c>
      <c r="F12404">
        <f t="shared" si="389"/>
        <v>517</v>
      </c>
    </row>
    <row r="12405" spans="1:6" x14ac:dyDescent="0.3">
      <c r="A12405" t="s">
        <v>25</v>
      </c>
      <c r="B12405">
        <v>60200</v>
      </c>
      <c r="C12405">
        <v>60405</v>
      </c>
      <c r="D12405">
        <v>3.4053156146179402E-3</v>
      </c>
      <c r="E12405">
        <f t="shared" si="388"/>
        <v>19</v>
      </c>
      <c r="F12405">
        <f t="shared" si="389"/>
        <v>517</v>
      </c>
    </row>
    <row r="12406" spans="1:6" x14ac:dyDescent="0.3">
      <c r="A12406" t="s">
        <v>26</v>
      </c>
      <c r="B12406">
        <v>57850</v>
      </c>
      <c r="C12406">
        <v>56812</v>
      </c>
      <c r="D12406">
        <v>-1.7942955920484008E-2</v>
      </c>
      <c r="E12406">
        <f t="shared" si="388"/>
        <v>20</v>
      </c>
      <c r="F12406">
        <f t="shared" si="389"/>
        <v>517</v>
      </c>
    </row>
    <row r="12407" spans="1:6" x14ac:dyDescent="0.3">
      <c r="A12407" t="s">
        <v>27</v>
      </c>
      <c r="B12407">
        <v>52850</v>
      </c>
      <c r="C12407">
        <v>53031</v>
      </c>
      <c r="D12407">
        <v>3.4247871333964049E-3</v>
      </c>
      <c r="E12407">
        <f t="shared" si="388"/>
        <v>21</v>
      </c>
      <c r="F12407">
        <f t="shared" si="389"/>
        <v>517</v>
      </c>
    </row>
    <row r="12408" spans="1:6" x14ac:dyDescent="0.3">
      <c r="A12408" t="s">
        <v>28</v>
      </c>
      <c r="B12408">
        <v>50150</v>
      </c>
      <c r="C12408">
        <v>52593</v>
      </c>
      <c r="D12408">
        <v>4.8713858424725823E-2</v>
      </c>
      <c r="E12408">
        <f t="shared" si="388"/>
        <v>22</v>
      </c>
      <c r="F12408">
        <f t="shared" si="389"/>
        <v>517</v>
      </c>
    </row>
    <row r="12409" spans="1:6" x14ac:dyDescent="0.3">
      <c r="A12409" t="s">
        <v>29</v>
      </c>
      <c r="B12409">
        <v>52450</v>
      </c>
      <c r="C12409">
        <v>52808</v>
      </c>
      <c r="D12409">
        <v>6.8255481410867489E-3</v>
      </c>
      <c r="E12409">
        <f t="shared" si="388"/>
        <v>23</v>
      </c>
      <c r="F12409">
        <f t="shared" si="389"/>
        <v>517</v>
      </c>
    </row>
    <row r="12410" spans="1:6" x14ac:dyDescent="0.3">
      <c r="A12410" t="s">
        <v>6</v>
      </c>
      <c r="B12410">
        <v>50450</v>
      </c>
      <c r="C12410">
        <v>49533</v>
      </c>
      <c r="D12410">
        <v>-1.8176412289395441E-2</v>
      </c>
      <c r="E12410">
        <f t="shared" si="388"/>
        <v>0</v>
      </c>
      <c r="F12410">
        <f t="shared" si="389"/>
        <v>518</v>
      </c>
    </row>
    <row r="12411" spans="1:6" x14ac:dyDescent="0.3">
      <c r="A12411" t="s">
        <v>7</v>
      </c>
      <c r="B12411">
        <v>46300</v>
      </c>
      <c r="C12411">
        <v>47037</v>
      </c>
      <c r="D12411">
        <v>1.5917926565874731E-2</v>
      </c>
      <c r="E12411">
        <f t="shared" si="388"/>
        <v>1</v>
      </c>
      <c r="F12411">
        <f t="shared" si="389"/>
        <v>518</v>
      </c>
    </row>
    <row r="12412" spans="1:6" x14ac:dyDescent="0.3">
      <c r="A12412" t="s">
        <v>8</v>
      </c>
      <c r="B12412">
        <v>44800</v>
      </c>
      <c r="C12412">
        <v>45680</v>
      </c>
      <c r="D12412">
        <v>1.9642857142857139E-2</v>
      </c>
      <c r="E12412">
        <f t="shared" si="388"/>
        <v>2</v>
      </c>
      <c r="F12412">
        <f t="shared" si="389"/>
        <v>518</v>
      </c>
    </row>
    <row r="12413" spans="1:6" x14ac:dyDescent="0.3">
      <c r="A12413" t="s">
        <v>9</v>
      </c>
      <c r="B12413">
        <v>42200</v>
      </c>
      <c r="C12413">
        <v>43237</v>
      </c>
      <c r="D12413">
        <v>2.457345971563981E-2</v>
      </c>
      <c r="E12413">
        <f t="shared" si="388"/>
        <v>3</v>
      </c>
      <c r="F12413">
        <f t="shared" si="389"/>
        <v>518</v>
      </c>
    </row>
    <row r="12414" spans="1:6" x14ac:dyDescent="0.3">
      <c r="A12414" t="s">
        <v>10</v>
      </c>
      <c r="B12414">
        <v>40950</v>
      </c>
      <c r="C12414">
        <v>42436</v>
      </c>
      <c r="D12414">
        <v>3.6288156288156292E-2</v>
      </c>
      <c r="E12414">
        <f t="shared" si="388"/>
        <v>4</v>
      </c>
      <c r="F12414">
        <f t="shared" si="389"/>
        <v>518</v>
      </c>
    </row>
    <row r="12415" spans="1:6" x14ac:dyDescent="0.3">
      <c r="A12415" t="s">
        <v>11</v>
      </c>
      <c r="B12415">
        <v>42200</v>
      </c>
      <c r="C12415">
        <v>44271</v>
      </c>
      <c r="D12415">
        <v>4.9075829383886257E-2</v>
      </c>
      <c r="E12415">
        <f t="shared" si="388"/>
        <v>5</v>
      </c>
      <c r="F12415">
        <f t="shared" si="389"/>
        <v>518</v>
      </c>
    </row>
    <row r="12416" spans="1:6" x14ac:dyDescent="0.3">
      <c r="A12416" t="s">
        <v>12</v>
      </c>
      <c r="B12416">
        <v>46250</v>
      </c>
      <c r="C12416">
        <v>48503</v>
      </c>
      <c r="D12416">
        <v>4.8713513513513523E-2</v>
      </c>
      <c r="E12416">
        <f t="shared" si="388"/>
        <v>6</v>
      </c>
      <c r="F12416">
        <f t="shared" si="389"/>
        <v>518</v>
      </c>
    </row>
    <row r="12417" spans="1:6" x14ac:dyDescent="0.3">
      <c r="A12417" t="s">
        <v>13</v>
      </c>
      <c r="B12417">
        <v>52350</v>
      </c>
      <c r="C12417">
        <v>53079</v>
      </c>
      <c r="D12417">
        <v>1.392550143266476E-2</v>
      </c>
      <c r="E12417">
        <f t="shared" si="388"/>
        <v>7</v>
      </c>
      <c r="F12417">
        <f t="shared" si="389"/>
        <v>518</v>
      </c>
    </row>
    <row r="12418" spans="1:6" x14ac:dyDescent="0.3">
      <c r="A12418" t="s">
        <v>14</v>
      </c>
      <c r="B12418">
        <v>55750</v>
      </c>
      <c r="C12418">
        <v>55442</v>
      </c>
      <c r="D12418">
        <v>-5.5246636771300447E-3</v>
      </c>
      <c r="E12418">
        <f t="shared" si="388"/>
        <v>8</v>
      </c>
      <c r="F12418">
        <f t="shared" si="389"/>
        <v>518</v>
      </c>
    </row>
    <row r="12419" spans="1:6" x14ac:dyDescent="0.3">
      <c r="A12419" t="s">
        <v>15</v>
      </c>
      <c r="B12419">
        <v>56500</v>
      </c>
      <c r="C12419">
        <v>56432</v>
      </c>
      <c r="D12419">
        <v>-1.2035398230088501E-3</v>
      </c>
      <c r="E12419">
        <f t="shared" si="388"/>
        <v>9</v>
      </c>
      <c r="F12419">
        <f t="shared" si="389"/>
        <v>518</v>
      </c>
    </row>
    <row r="12420" spans="1:6" x14ac:dyDescent="0.3">
      <c r="A12420" t="s">
        <v>16</v>
      </c>
      <c r="B12420">
        <v>56250</v>
      </c>
      <c r="C12420">
        <v>56546</v>
      </c>
      <c r="D12420">
        <v>5.262222222222222E-3</v>
      </c>
      <c r="E12420">
        <f t="shared" ref="E12420:E12483" si="390">MOD(E12419+1,24)</f>
        <v>10</v>
      </c>
      <c r="F12420">
        <f t="shared" ref="F12420:F12483" si="391">IF(E12420=0,F12419+1,F12419)</f>
        <v>518</v>
      </c>
    </row>
    <row r="12421" spans="1:6" x14ac:dyDescent="0.3">
      <c r="A12421" t="s">
        <v>17</v>
      </c>
      <c r="B12421">
        <v>56300</v>
      </c>
      <c r="C12421">
        <v>56936</v>
      </c>
      <c r="D12421">
        <v>1.129662522202487E-2</v>
      </c>
      <c r="E12421">
        <f t="shared" si="390"/>
        <v>11</v>
      </c>
      <c r="F12421">
        <f t="shared" si="391"/>
        <v>518</v>
      </c>
    </row>
    <row r="12422" spans="1:6" x14ac:dyDescent="0.3">
      <c r="A12422" t="s">
        <v>18</v>
      </c>
      <c r="B12422">
        <v>56850</v>
      </c>
      <c r="C12422">
        <v>57554</v>
      </c>
      <c r="D12422">
        <v>1.2383465259454709E-2</v>
      </c>
      <c r="E12422">
        <f t="shared" si="390"/>
        <v>12</v>
      </c>
      <c r="F12422">
        <f t="shared" si="391"/>
        <v>518</v>
      </c>
    </row>
    <row r="12423" spans="1:6" x14ac:dyDescent="0.3">
      <c r="A12423" t="s">
        <v>19</v>
      </c>
      <c r="B12423">
        <v>56800</v>
      </c>
      <c r="C12423">
        <v>56096</v>
      </c>
      <c r="D12423">
        <v>-1.23943661971831E-2</v>
      </c>
      <c r="E12423">
        <f t="shared" si="390"/>
        <v>13</v>
      </c>
      <c r="F12423">
        <f t="shared" si="391"/>
        <v>518</v>
      </c>
    </row>
    <row r="12424" spans="1:6" x14ac:dyDescent="0.3">
      <c r="A12424" t="s">
        <v>20</v>
      </c>
      <c r="B12424">
        <v>54900</v>
      </c>
      <c r="C12424">
        <v>54303</v>
      </c>
      <c r="D12424">
        <v>-1.0874316939890711E-2</v>
      </c>
      <c r="E12424">
        <f t="shared" si="390"/>
        <v>14</v>
      </c>
      <c r="F12424">
        <f t="shared" si="391"/>
        <v>518</v>
      </c>
    </row>
    <row r="12425" spans="1:6" x14ac:dyDescent="0.3">
      <c r="A12425" t="s">
        <v>21</v>
      </c>
      <c r="B12425">
        <v>52900</v>
      </c>
      <c r="C12425">
        <v>52519</v>
      </c>
      <c r="D12425">
        <v>-7.2022684310018899E-3</v>
      </c>
      <c r="E12425">
        <f t="shared" si="390"/>
        <v>15</v>
      </c>
      <c r="F12425">
        <f t="shared" si="391"/>
        <v>518</v>
      </c>
    </row>
    <row r="12426" spans="1:6" x14ac:dyDescent="0.3">
      <c r="A12426" t="s">
        <v>22</v>
      </c>
      <c r="B12426">
        <v>51150</v>
      </c>
      <c r="C12426">
        <v>50970</v>
      </c>
      <c r="D12426">
        <v>-3.519061583577713E-3</v>
      </c>
      <c r="E12426">
        <f t="shared" si="390"/>
        <v>16</v>
      </c>
      <c r="F12426">
        <f t="shared" si="391"/>
        <v>518</v>
      </c>
    </row>
    <row r="12427" spans="1:6" x14ac:dyDescent="0.3">
      <c r="A12427" t="s">
        <v>23</v>
      </c>
      <c r="B12427">
        <v>50000</v>
      </c>
      <c r="C12427">
        <v>50198</v>
      </c>
      <c r="D12427">
        <v>3.96E-3</v>
      </c>
      <c r="E12427">
        <f t="shared" si="390"/>
        <v>17</v>
      </c>
      <c r="F12427">
        <f t="shared" si="391"/>
        <v>518</v>
      </c>
    </row>
    <row r="12428" spans="1:6" x14ac:dyDescent="0.3">
      <c r="A12428" t="s">
        <v>24</v>
      </c>
      <c r="B12428">
        <v>51950</v>
      </c>
      <c r="C12428">
        <v>52911</v>
      </c>
      <c r="D12428">
        <v>1.8498556304138599E-2</v>
      </c>
      <c r="E12428">
        <f t="shared" si="390"/>
        <v>18</v>
      </c>
      <c r="F12428">
        <f t="shared" si="391"/>
        <v>518</v>
      </c>
    </row>
    <row r="12429" spans="1:6" x14ac:dyDescent="0.3">
      <c r="A12429" t="s">
        <v>25</v>
      </c>
      <c r="B12429">
        <v>56900</v>
      </c>
      <c r="C12429">
        <v>56962</v>
      </c>
      <c r="D12429">
        <v>1.0896309314587E-3</v>
      </c>
      <c r="E12429">
        <f t="shared" si="390"/>
        <v>19</v>
      </c>
      <c r="F12429">
        <f t="shared" si="391"/>
        <v>518</v>
      </c>
    </row>
    <row r="12430" spans="1:6" x14ac:dyDescent="0.3">
      <c r="A12430" t="s">
        <v>26</v>
      </c>
      <c r="B12430">
        <v>54900</v>
      </c>
      <c r="C12430">
        <v>53859</v>
      </c>
      <c r="D12430">
        <v>-1.8961748633879779E-2</v>
      </c>
      <c r="E12430">
        <f t="shared" si="390"/>
        <v>20</v>
      </c>
      <c r="F12430">
        <f t="shared" si="391"/>
        <v>518</v>
      </c>
    </row>
    <row r="12431" spans="1:6" x14ac:dyDescent="0.3">
      <c r="A12431" t="s">
        <v>27</v>
      </c>
      <c r="B12431">
        <v>50550</v>
      </c>
      <c r="C12431">
        <v>50472</v>
      </c>
      <c r="D12431">
        <v>-1.543026706231454E-3</v>
      </c>
      <c r="E12431">
        <f t="shared" si="390"/>
        <v>21</v>
      </c>
      <c r="F12431">
        <f t="shared" si="391"/>
        <v>518</v>
      </c>
    </row>
    <row r="12432" spans="1:6" x14ac:dyDescent="0.3">
      <c r="A12432" t="s">
        <v>28</v>
      </c>
      <c r="B12432">
        <v>48400</v>
      </c>
      <c r="C12432">
        <v>50092</v>
      </c>
      <c r="D12432">
        <v>3.4958677685950422E-2</v>
      </c>
      <c r="E12432">
        <f t="shared" si="390"/>
        <v>22</v>
      </c>
      <c r="F12432">
        <f t="shared" si="391"/>
        <v>518</v>
      </c>
    </row>
    <row r="12433" spans="1:6" x14ac:dyDescent="0.3">
      <c r="A12433" t="s">
        <v>29</v>
      </c>
      <c r="B12433">
        <v>51050</v>
      </c>
      <c r="C12433">
        <v>50706</v>
      </c>
      <c r="D12433">
        <v>-6.7384916748285993E-3</v>
      </c>
      <c r="E12433">
        <f t="shared" si="390"/>
        <v>23</v>
      </c>
      <c r="F12433">
        <f t="shared" si="391"/>
        <v>518</v>
      </c>
    </row>
    <row r="12434" spans="1:6" x14ac:dyDescent="0.3">
      <c r="A12434" t="s">
        <v>6</v>
      </c>
      <c r="B12434">
        <v>48050</v>
      </c>
      <c r="C12434">
        <v>48009</v>
      </c>
      <c r="D12434">
        <v>-8.5327783558792919E-4</v>
      </c>
      <c r="E12434">
        <f t="shared" si="390"/>
        <v>0</v>
      </c>
      <c r="F12434">
        <f t="shared" si="391"/>
        <v>519</v>
      </c>
    </row>
    <row r="12435" spans="1:6" x14ac:dyDescent="0.3">
      <c r="A12435" t="s">
        <v>7</v>
      </c>
      <c r="B12435">
        <v>44550</v>
      </c>
      <c r="C12435">
        <v>45601</v>
      </c>
      <c r="D12435">
        <v>2.3591470258136921E-2</v>
      </c>
      <c r="E12435">
        <f t="shared" si="390"/>
        <v>1</v>
      </c>
      <c r="F12435">
        <f t="shared" si="391"/>
        <v>519</v>
      </c>
    </row>
    <row r="12436" spans="1:6" x14ac:dyDescent="0.3">
      <c r="A12436" t="s">
        <v>8</v>
      </c>
      <c r="B12436">
        <v>43250</v>
      </c>
      <c r="C12436">
        <v>44020</v>
      </c>
      <c r="D12436">
        <v>1.7803468208092491E-2</v>
      </c>
      <c r="E12436">
        <f t="shared" si="390"/>
        <v>2</v>
      </c>
      <c r="F12436">
        <f t="shared" si="391"/>
        <v>519</v>
      </c>
    </row>
    <row r="12437" spans="1:6" x14ac:dyDescent="0.3">
      <c r="A12437" t="s">
        <v>9</v>
      </c>
      <c r="B12437">
        <v>40900</v>
      </c>
      <c r="C12437">
        <v>41600</v>
      </c>
      <c r="D12437">
        <v>1.7114914425427868E-2</v>
      </c>
      <c r="E12437">
        <f t="shared" si="390"/>
        <v>3</v>
      </c>
      <c r="F12437">
        <f t="shared" si="391"/>
        <v>519</v>
      </c>
    </row>
    <row r="12438" spans="1:6" x14ac:dyDescent="0.3">
      <c r="A12438" t="s">
        <v>10</v>
      </c>
      <c r="B12438">
        <v>40050</v>
      </c>
      <c r="C12438">
        <v>40839</v>
      </c>
      <c r="D12438">
        <v>1.9700374531835211E-2</v>
      </c>
      <c r="E12438">
        <f t="shared" si="390"/>
        <v>4</v>
      </c>
      <c r="F12438">
        <f t="shared" si="391"/>
        <v>519</v>
      </c>
    </row>
    <row r="12439" spans="1:6" x14ac:dyDescent="0.3">
      <c r="A12439" t="s">
        <v>11</v>
      </c>
      <c r="B12439">
        <v>41250</v>
      </c>
      <c r="C12439">
        <v>42555</v>
      </c>
      <c r="D12439">
        <v>3.1636363636363643E-2</v>
      </c>
      <c r="E12439">
        <f t="shared" si="390"/>
        <v>5</v>
      </c>
      <c r="F12439">
        <f t="shared" si="391"/>
        <v>519</v>
      </c>
    </row>
    <row r="12440" spans="1:6" x14ac:dyDescent="0.3">
      <c r="A12440" t="s">
        <v>12</v>
      </c>
      <c r="B12440">
        <v>45350</v>
      </c>
      <c r="C12440">
        <v>47031</v>
      </c>
      <c r="D12440">
        <v>3.706725468577729E-2</v>
      </c>
      <c r="E12440">
        <f t="shared" si="390"/>
        <v>6</v>
      </c>
      <c r="F12440">
        <f t="shared" si="391"/>
        <v>519</v>
      </c>
    </row>
    <row r="12441" spans="1:6" x14ac:dyDescent="0.3">
      <c r="A12441" t="s">
        <v>13</v>
      </c>
      <c r="B12441">
        <v>51650</v>
      </c>
      <c r="C12441">
        <v>51820</v>
      </c>
      <c r="D12441">
        <v>3.2913843175217811E-3</v>
      </c>
      <c r="E12441">
        <f t="shared" si="390"/>
        <v>7</v>
      </c>
      <c r="F12441">
        <f t="shared" si="391"/>
        <v>519</v>
      </c>
    </row>
    <row r="12442" spans="1:6" x14ac:dyDescent="0.3">
      <c r="A12442" t="s">
        <v>14</v>
      </c>
      <c r="B12442">
        <v>54550</v>
      </c>
      <c r="C12442">
        <v>54431</v>
      </c>
      <c r="D12442">
        <v>-2.1814848762603122E-3</v>
      </c>
      <c r="E12442">
        <f t="shared" si="390"/>
        <v>8</v>
      </c>
      <c r="F12442">
        <f t="shared" si="391"/>
        <v>519</v>
      </c>
    </row>
    <row r="12443" spans="1:6" x14ac:dyDescent="0.3">
      <c r="A12443" t="s">
        <v>15</v>
      </c>
      <c r="B12443">
        <v>55300</v>
      </c>
      <c r="C12443">
        <v>55638</v>
      </c>
      <c r="D12443">
        <v>6.1121157323688969E-3</v>
      </c>
      <c r="E12443">
        <f t="shared" si="390"/>
        <v>9</v>
      </c>
      <c r="F12443">
        <f t="shared" si="391"/>
        <v>519</v>
      </c>
    </row>
    <row r="12444" spans="1:6" x14ac:dyDescent="0.3">
      <c r="A12444" t="s">
        <v>16</v>
      </c>
      <c r="B12444">
        <v>55600</v>
      </c>
      <c r="C12444">
        <v>56231</v>
      </c>
      <c r="D12444">
        <v>1.134892086330935E-2</v>
      </c>
      <c r="E12444">
        <f t="shared" si="390"/>
        <v>10</v>
      </c>
      <c r="F12444">
        <f t="shared" si="391"/>
        <v>519</v>
      </c>
    </row>
    <row r="12445" spans="1:6" x14ac:dyDescent="0.3">
      <c r="A12445" t="s">
        <v>17</v>
      </c>
      <c r="B12445">
        <v>56000</v>
      </c>
      <c r="C12445">
        <v>56770</v>
      </c>
      <c r="D12445">
        <v>1.375E-2</v>
      </c>
      <c r="E12445">
        <f t="shared" si="390"/>
        <v>11</v>
      </c>
      <c r="F12445">
        <f t="shared" si="391"/>
        <v>519</v>
      </c>
    </row>
    <row r="12446" spans="1:6" x14ac:dyDescent="0.3">
      <c r="A12446" t="s">
        <v>18</v>
      </c>
      <c r="B12446">
        <v>56600</v>
      </c>
      <c r="C12446">
        <v>57351</v>
      </c>
      <c r="D12446">
        <v>1.326855123674912E-2</v>
      </c>
      <c r="E12446">
        <f t="shared" si="390"/>
        <v>12</v>
      </c>
      <c r="F12446">
        <f t="shared" si="391"/>
        <v>519</v>
      </c>
    </row>
    <row r="12447" spans="1:6" x14ac:dyDescent="0.3">
      <c r="A12447" t="s">
        <v>19</v>
      </c>
      <c r="B12447">
        <v>56400</v>
      </c>
      <c r="C12447">
        <v>56109</v>
      </c>
      <c r="D12447">
        <v>-5.1595744680851064E-3</v>
      </c>
      <c r="E12447">
        <f t="shared" si="390"/>
        <v>13</v>
      </c>
      <c r="F12447">
        <f t="shared" si="391"/>
        <v>519</v>
      </c>
    </row>
    <row r="12448" spans="1:6" x14ac:dyDescent="0.3">
      <c r="A12448" t="s">
        <v>20</v>
      </c>
      <c r="B12448">
        <v>54550</v>
      </c>
      <c r="C12448">
        <v>54468</v>
      </c>
      <c r="D12448">
        <v>-1.5032080659945E-3</v>
      </c>
      <c r="E12448">
        <f t="shared" si="390"/>
        <v>14</v>
      </c>
      <c r="F12448">
        <f t="shared" si="391"/>
        <v>519</v>
      </c>
    </row>
    <row r="12449" spans="1:6" x14ac:dyDescent="0.3">
      <c r="A12449" t="s">
        <v>21</v>
      </c>
      <c r="B12449">
        <v>53050</v>
      </c>
      <c r="C12449">
        <v>52634</v>
      </c>
      <c r="D12449">
        <v>-7.8416588124410932E-3</v>
      </c>
      <c r="E12449">
        <f t="shared" si="390"/>
        <v>15</v>
      </c>
      <c r="F12449">
        <f t="shared" si="391"/>
        <v>519</v>
      </c>
    </row>
    <row r="12450" spans="1:6" x14ac:dyDescent="0.3">
      <c r="A12450" t="s">
        <v>22</v>
      </c>
      <c r="B12450">
        <v>51500</v>
      </c>
      <c r="C12450">
        <v>51214</v>
      </c>
      <c r="D12450">
        <v>-5.5533980582524274E-3</v>
      </c>
      <c r="E12450">
        <f t="shared" si="390"/>
        <v>16</v>
      </c>
      <c r="F12450">
        <f t="shared" si="391"/>
        <v>519</v>
      </c>
    </row>
    <row r="12451" spans="1:6" x14ac:dyDescent="0.3">
      <c r="A12451" t="s">
        <v>23</v>
      </c>
      <c r="B12451">
        <v>50200</v>
      </c>
      <c r="C12451">
        <v>50675</v>
      </c>
      <c r="D12451">
        <v>9.462151394422311E-3</v>
      </c>
      <c r="E12451">
        <f t="shared" si="390"/>
        <v>17</v>
      </c>
      <c r="F12451">
        <f t="shared" si="391"/>
        <v>519</v>
      </c>
    </row>
    <row r="12452" spans="1:6" x14ac:dyDescent="0.3">
      <c r="A12452" t="s">
        <v>24</v>
      </c>
      <c r="B12452">
        <v>52100</v>
      </c>
      <c r="C12452">
        <v>53381</v>
      </c>
      <c r="D12452">
        <v>2.4587332053742798E-2</v>
      </c>
      <c r="E12452">
        <f t="shared" si="390"/>
        <v>18</v>
      </c>
      <c r="F12452">
        <f t="shared" si="391"/>
        <v>519</v>
      </c>
    </row>
    <row r="12453" spans="1:6" x14ac:dyDescent="0.3">
      <c r="A12453" t="s">
        <v>25</v>
      </c>
      <c r="B12453">
        <v>57300</v>
      </c>
      <c r="C12453">
        <v>57009</v>
      </c>
      <c r="D12453">
        <v>-5.0785340314136122E-3</v>
      </c>
      <c r="E12453">
        <f t="shared" si="390"/>
        <v>19</v>
      </c>
      <c r="F12453">
        <f t="shared" si="391"/>
        <v>519</v>
      </c>
    </row>
    <row r="12454" spans="1:6" x14ac:dyDescent="0.3">
      <c r="A12454" t="s">
        <v>26</v>
      </c>
      <c r="B12454">
        <v>54900</v>
      </c>
      <c r="C12454">
        <v>53722</v>
      </c>
      <c r="D12454">
        <v>-2.1457194899817851E-2</v>
      </c>
      <c r="E12454">
        <f t="shared" si="390"/>
        <v>20</v>
      </c>
      <c r="F12454">
        <f t="shared" si="391"/>
        <v>519</v>
      </c>
    </row>
    <row r="12455" spans="1:6" x14ac:dyDescent="0.3">
      <c r="A12455" t="s">
        <v>27</v>
      </c>
      <c r="B12455">
        <v>50450</v>
      </c>
      <c r="C12455">
        <v>50360</v>
      </c>
      <c r="D12455">
        <v>-1.7839444995044599E-3</v>
      </c>
      <c r="E12455">
        <f t="shared" si="390"/>
        <v>21</v>
      </c>
      <c r="F12455">
        <f t="shared" si="391"/>
        <v>519</v>
      </c>
    </row>
    <row r="12456" spans="1:6" x14ac:dyDescent="0.3">
      <c r="A12456" t="s">
        <v>28</v>
      </c>
      <c r="B12456">
        <v>48350</v>
      </c>
      <c r="C12456">
        <v>50120</v>
      </c>
      <c r="D12456">
        <v>3.6608066184074459E-2</v>
      </c>
      <c r="E12456">
        <f t="shared" si="390"/>
        <v>22</v>
      </c>
      <c r="F12456">
        <f t="shared" si="391"/>
        <v>519</v>
      </c>
    </row>
    <row r="12457" spans="1:6" x14ac:dyDescent="0.3">
      <c r="A12457" t="s">
        <v>29</v>
      </c>
      <c r="B12457">
        <v>50950</v>
      </c>
      <c r="C12457">
        <v>50635</v>
      </c>
      <c r="D12457">
        <v>-6.1825318940137387E-3</v>
      </c>
      <c r="E12457">
        <f t="shared" si="390"/>
        <v>23</v>
      </c>
      <c r="F12457">
        <f t="shared" si="391"/>
        <v>519</v>
      </c>
    </row>
    <row r="12458" spans="1:6" x14ac:dyDescent="0.3">
      <c r="A12458" t="s">
        <v>6</v>
      </c>
      <c r="B12458">
        <v>48350</v>
      </c>
      <c r="C12458">
        <v>47700</v>
      </c>
      <c r="D12458">
        <v>-1.344364012409514E-2</v>
      </c>
      <c r="E12458">
        <f t="shared" si="390"/>
        <v>0</v>
      </c>
      <c r="F12458">
        <f t="shared" si="391"/>
        <v>520</v>
      </c>
    </row>
    <row r="12459" spans="1:6" x14ac:dyDescent="0.3">
      <c r="A12459" t="s">
        <v>7</v>
      </c>
      <c r="B12459">
        <v>45050</v>
      </c>
      <c r="C12459">
        <v>45190</v>
      </c>
      <c r="D12459">
        <v>3.1076581576026641E-3</v>
      </c>
      <c r="E12459">
        <f t="shared" si="390"/>
        <v>1</v>
      </c>
      <c r="F12459">
        <f t="shared" si="391"/>
        <v>520</v>
      </c>
    </row>
    <row r="12460" spans="1:6" x14ac:dyDescent="0.3">
      <c r="A12460" t="s">
        <v>8</v>
      </c>
      <c r="B12460">
        <v>43900</v>
      </c>
      <c r="C12460">
        <v>43827</v>
      </c>
      <c r="D12460">
        <v>-1.6628701594533031E-3</v>
      </c>
      <c r="E12460">
        <f t="shared" si="390"/>
        <v>2</v>
      </c>
      <c r="F12460">
        <f t="shared" si="391"/>
        <v>520</v>
      </c>
    </row>
    <row r="12461" spans="1:6" x14ac:dyDescent="0.3">
      <c r="A12461" t="s">
        <v>9</v>
      </c>
      <c r="B12461">
        <v>41300</v>
      </c>
      <c r="C12461">
        <v>41458</v>
      </c>
      <c r="D12461">
        <v>3.825665859564164E-3</v>
      </c>
      <c r="E12461">
        <f t="shared" si="390"/>
        <v>3</v>
      </c>
      <c r="F12461">
        <f t="shared" si="391"/>
        <v>520</v>
      </c>
    </row>
    <row r="12462" spans="1:6" x14ac:dyDescent="0.3">
      <c r="A12462" t="s">
        <v>10</v>
      </c>
      <c r="B12462">
        <v>40300</v>
      </c>
      <c r="C12462">
        <v>40622</v>
      </c>
      <c r="D12462">
        <v>7.9900744416873445E-3</v>
      </c>
      <c r="E12462">
        <f t="shared" si="390"/>
        <v>4</v>
      </c>
      <c r="F12462">
        <f t="shared" si="391"/>
        <v>520</v>
      </c>
    </row>
    <row r="12463" spans="1:6" x14ac:dyDescent="0.3">
      <c r="A12463" t="s">
        <v>11</v>
      </c>
      <c r="B12463">
        <v>41800</v>
      </c>
      <c r="C12463">
        <v>42268</v>
      </c>
      <c r="D12463">
        <v>1.1196172248803831E-2</v>
      </c>
      <c r="E12463">
        <f t="shared" si="390"/>
        <v>5</v>
      </c>
      <c r="F12463">
        <f t="shared" si="391"/>
        <v>520</v>
      </c>
    </row>
    <row r="12464" spans="1:6" x14ac:dyDescent="0.3">
      <c r="A12464" t="s">
        <v>12</v>
      </c>
      <c r="B12464">
        <v>45750</v>
      </c>
      <c r="C12464">
        <v>46529</v>
      </c>
      <c r="D12464">
        <v>1.7027322404371589E-2</v>
      </c>
      <c r="E12464">
        <f t="shared" si="390"/>
        <v>6</v>
      </c>
      <c r="F12464">
        <f t="shared" si="391"/>
        <v>520</v>
      </c>
    </row>
    <row r="12465" spans="1:6" x14ac:dyDescent="0.3">
      <c r="A12465" t="s">
        <v>13</v>
      </c>
      <c r="B12465">
        <v>50900</v>
      </c>
      <c r="C12465">
        <v>51229</v>
      </c>
      <c r="D12465">
        <v>6.463654223968566E-3</v>
      </c>
      <c r="E12465">
        <f t="shared" si="390"/>
        <v>7</v>
      </c>
      <c r="F12465">
        <f t="shared" si="391"/>
        <v>520</v>
      </c>
    </row>
    <row r="12466" spans="1:6" x14ac:dyDescent="0.3">
      <c r="A12466" t="s">
        <v>14</v>
      </c>
      <c r="B12466">
        <v>54650</v>
      </c>
      <c r="C12466">
        <v>54121</v>
      </c>
      <c r="D12466">
        <v>-9.6797804208600177E-3</v>
      </c>
      <c r="E12466">
        <f t="shared" si="390"/>
        <v>8</v>
      </c>
      <c r="F12466">
        <f t="shared" si="391"/>
        <v>520</v>
      </c>
    </row>
    <row r="12467" spans="1:6" x14ac:dyDescent="0.3">
      <c r="A12467" t="s">
        <v>15</v>
      </c>
      <c r="B12467">
        <v>55900</v>
      </c>
      <c r="C12467">
        <v>55763</v>
      </c>
      <c r="D12467">
        <v>-2.4508050089445438E-3</v>
      </c>
      <c r="E12467">
        <f t="shared" si="390"/>
        <v>9</v>
      </c>
      <c r="F12467">
        <f t="shared" si="391"/>
        <v>520</v>
      </c>
    </row>
    <row r="12468" spans="1:6" x14ac:dyDescent="0.3">
      <c r="A12468" t="s">
        <v>16</v>
      </c>
      <c r="B12468">
        <v>56400</v>
      </c>
      <c r="C12468">
        <v>56429</v>
      </c>
      <c r="D12468">
        <v>5.1418439716312053E-4</v>
      </c>
      <c r="E12468">
        <f t="shared" si="390"/>
        <v>10</v>
      </c>
      <c r="F12468">
        <f t="shared" si="391"/>
        <v>520</v>
      </c>
    </row>
    <row r="12469" spans="1:6" x14ac:dyDescent="0.3">
      <c r="A12469" t="s">
        <v>17</v>
      </c>
      <c r="B12469">
        <v>56750</v>
      </c>
      <c r="C12469">
        <v>56889</v>
      </c>
      <c r="D12469">
        <v>2.4493392070484578E-3</v>
      </c>
      <c r="E12469">
        <f t="shared" si="390"/>
        <v>11</v>
      </c>
      <c r="F12469">
        <f t="shared" si="391"/>
        <v>520</v>
      </c>
    </row>
    <row r="12470" spans="1:6" x14ac:dyDescent="0.3">
      <c r="A12470" t="s">
        <v>18</v>
      </c>
      <c r="B12470">
        <v>57100</v>
      </c>
      <c r="C12470">
        <v>57564</v>
      </c>
      <c r="D12470">
        <v>8.1260945709281957E-3</v>
      </c>
      <c r="E12470">
        <f t="shared" si="390"/>
        <v>12</v>
      </c>
      <c r="F12470">
        <f t="shared" si="391"/>
        <v>520</v>
      </c>
    </row>
    <row r="12471" spans="1:6" x14ac:dyDescent="0.3">
      <c r="A12471" t="s">
        <v>19</v>
      </c>
      <c r="B12471">
        <v>56850</v>
      </c>
      <c r="C12471">
        <v>55820</v>
      </c>
      <c r="D12471">
        <v>-1.8117854001759019E-2</v>
      </c>
      <c r="E12471">
        <f t="shared" si="390"/>
        <v>13</v>
      </c>
      <c r="F12471">
        <f t="shared" si="391"/>
        <v>520</v>
      </c>
    </row>
    <row r="12472" spans="1:6" x14ac:dyDescent="0.3">
      <c r="A12472" t="s">
        <v>20</v>
      </c>
      <c r="B12472">
        <v>54800</v>
      </c>
      <c r="C12472">
        <v>53623</v>
      </c>
      <c r="D12472">
        <v>-2.147810218978102E-2</v>
      </c>
      <c r="E12472">
        <f t="shared" si="390"/>
        <v>14</v>
      </c>
      <c r="F12472">
        <f t="shared" si="391"/>
        <v>520</v>
      </c>
    </row>
    <row r="12473" spans="1:6" x14ac:dyDescent="0.3">
      <c r="A12473" t="s">
        <v>21</v>
      </c>
      <c r="B12473">
        <v>52600</v>
      </c>
      <c r="C12473">
        <v>51640</v>
      </c>
      <c r="D12473">
        <v>-1.8250950570342209E-2</v>
      </c>
      <c r="E12473">
        <f t="shared" si="390"/>
        <v>15</v>
      </c>
      <c r="F12473">
        <f t="shared" si="391"/>
        <v>520</v>
      </c>
    </row>
    <row r="12474" spans="1:6" x14ac:dyDescent="0.3">
      <c r="A12474" t="s">
        <v>22</v>
      </c>
      <c r="B12474">
        <v>50850</v>
      </c>
      <c r="C12474">
        <v>50106</v>
      </c>
      <c r="D12474">
        <v>-1.4631268436578171E-2</v>
      </c>
      <c r="E12474">
        <f t="shared" si="390"/>
        <v>16</v>
      </c>
      <c r="F12474">
        <f t="shared" si="391"/>
        <v>520</v>
      </c>
    </row>
    <row r="12475" spans="1:6" x14ac:dyDescent="0.3">
      <c r="A12475" t="s">
        <v>23</v>
      </c>
      <c r="B12475">
        <v>49850</v>
      </c>
      <c r="C12475">
        <v>49653</v>
      </c>
      <c r="D12475">
        <v>-3.9518555667001007E-3</v>
      </c>
      <c r="E12475">
        <f t="shared" si="390"/>
        <v>17</v>
      </c>
      <c r="F12475">
        <f t="shared" si="391"/>
        <v>520</v>
      </c>
    </row>
    <row r="12476" spans="1:6" x14ac:dyDescent="0.3">
      <c r="A12476" t="s">
        <v>24</v>
      </c>
      <c r="B12476">
        <v>51700</v>
      </c>
      <c r="C12476">
        <v>51901</v>
      </c>
      <c r="D12476">
        <v>3.8878143133462282E-3</v>
      </c>
      <c r="E12476">
        <f t="shared" si="390"/>
        <v>18</v>
      </c>
      <c r="F12476">
        <f t="shared" si="391"/>
        <v>520</v>
      </c>
    </row>
    <row r="12477" spans="1:6" x14ac:dyDescent="0.3">
      <c r="A12477" t="s">
        <v>25</v>
      </c>
      <c r="B12477">
        <v>56600</v>
      </c>
      <c r="C12477">
        <v>55198</v>
      </c>
      <c r="D12477">
        <v>-2.4770318021201419E-2</v>
      </c>
      <c r="E12477">
        <f t="shared" si="390"/>
        <v>19</v>
      </c>
      <c r="F12477">
        <f t="shared" si="391"/>
        <v>520</v>
      </c>
    </row>
    <row r="12478" spans="1:6" x14ac:dyDescent="0.3">
      <c r="A12478" t="s">
        <v>26</v>
      </c>
      <c r="B12478">
        <v>54500</v>
      </c>
      <c r="C12478">
        <v>52271</v>
      </c>
      <c r="D12478">
        <v>-4.0899082568807338E-2</v>
      </c>
      <c r="E12478">
        <f t="shared" si="390"/>
        <v>20</v>
      </c>
      <c r="F12478">
        <f t="shared" si="391"/>
        <v>520</v>
      </c>
    </row>
    <row r="12479" spans="1:6" x14ac:dyDescent="0.3">
      <c r="A12479" t="s">
        <v>27</v>
      </c>
      <c r="B12479">
        <v>51000</v>
      </c>
      <c r="C12479">
        <v>49308</v>
      </c>
      <c r="D12479">
        <v>-3.3176470588235293E-2</v>
      </c>
      <c r="E12479">
        <f t="shared" si="390"/>
        <v>21</v>
      </c>
      <c r="F12479">
        <f t="shared" si="391"/>
        <v>520</v>
      </c>
    </row>
    <row r="12480" spans="1:6" x14ac:dyDescent="0.3">
      <c r="A12480" t="s">
        <v>28</v>
      </c>
      <c r="B12480">
        <v>49500</v>
      </c>
      <c r="C12480">
        <v>49360</v>
      </c>
      <c r="D12480">
        <v>-2.8282828282828278E-3</v>
      </c>
      <c r="E12480">
        <f t="shared" si="390"/>
        <v>22</v>
      </c>
      <c r="F12480">
        <f t="shared" si="391"/>
        <v>520</v>
      </c>
    </row>
    <row r="12481" spans="1:6" x14ac:dyDescent="0.3">
      <c r="A12481" t="s">
        <v>29</v>
      </c>
      <c r="B12481">
        <v>52000</v>
      </c>
      <c r="C12481">
        <v>50031</v>
      </c>
      <c r="D12481">
        <v>-3.7865384615384613E-2</v>
      </c>
      <c r="E12481">
        <f t="shared" si="390"/>
        <v>23</v>
      </c>
      <c r="F12481">
        <f t="shared" si="391"/>
        <v>520</v>
      </c>
    </row>
    <row r="12482" spans="1:6" x14ac:dyDescent="0.3">
      <c r="A12482" t="s">
        <v>6</v>
      </c>
      <c r="B12482">
        <v>49050</v>
      </c>
      <c r="C12482">
        <v>46859</v>
      </c>
      <c r="D12482">
        <v>-4.4668705402650347E-2</v>
      </c>
      <c r="E12482">
        <f t="shared" si="390"/>
        <v>0</v>
      </c>
      <c r="F12482">
        <f t="shared" si="391"/>
        <v>521</v>
      </c>
    </row>
    <row r="12483" spans="1:6" x14ac:dyDescent="0.3">
      <c r="A12483" t="s">
        <v>7</v>
      </c>
      <c r="B12483">
        <v>45250</v>
      </c>
      <c r="C12483">
        <v>44142</v>
      </c>
      <c r="D12483">
        <v>-2.4486187845303872E-2</v>
      </c>
      <c r="E12483">
        <f t="shared" si="390"/>
        <v>1</v>
      </c>
      <c r="F12483">
        <f t="shared" si="391"/>
        <v>521</v>
      </c>
    </row>
    <row r="12484" spans="1:6" x14ac:dyDescent="0.3">
      <c r="A12484" t="s">
        <v>8</v>
      </c>
      <c r="B12484">
        <v>43750</v>
      </c>
      <c r="C12484">
        <v>42412</v>
      </c>
      <c r="D12484">
        <v>-3.0582857142857141E-2</v>
      </c>
      <c r="E12484">
        <f t="shared" ref="E12484:E12547" si="392">MOD(E12483+1,24)</f>
        <v>2</v>
      </c>
      <c r="F12484">
        <f t="shared" ref="F12484:F12547" si="393">IF(E12484=0,F12483+1,F12483)</f>
        <v>521</v>
      </c>
    </row>
    <row r="12485" spans="1:6" x14ac:dyDescent="0.3">
      <c r="A12485" t="s">
        <v>9</v>
      </c>
      <c r="B12485">
        <v>40700</v>
      </c>
      <c r="C12485">
        <v>39971</v>
      </c>
      <c r="D12485">
        <v>-1.791154791154791E-2</v>
      </c>
      <c r="E12485">
        <f t="shared" si="392"/>
        <v>3</v>
      </c>
      <c r="F12485">
        <f t="shared" si="393"/>
        <v>521</v>
      </c>
    </row>
    <row r="12486" spans="1:6" x14ac:dyDescent="0.3">
      <c r="A12486" t="s">
        <v>10</v>
      </c>
      <c r="B12486">
        <v>38950</v>
      </c>
      <c r="C12486">
        <v>38751</v>
      </c>
      <c r="D12486">
        <v>-5.1091142490372271E-3</v>
      </c>
      <c r="E12486">
        <f t="shared" si="392"/>
        <v>4</v>
      </c>
      <c r="F12486">
        <f t="shared" si="393"/>
        <v>521</v>
      </c>
    </row>
    <row r="12487" spans="1:6" x14ac:dyDescent="0.3">
      <c r="A12487" t="s">
        <v>11</v>
      </c>
      <c r="B12487">
        <v>39150</v>
      </c>
      <c r="C12487">
        <v>39136</v>
      </c>
      <c r="D12487">
        <v>-3.5759897828863352E-4</v>
      </c>
      <c r="E12487">
        <f t="shared" si="392"/>
        <v>5</v>
      </c>
      <c r="F12487">
        <f t="shared" si="393"/>
        <v>521</v>
      </c>
    </row>
    <row r="12488" spans="1:6" x14ac:dyDescent="0.3">
      <c r="A12488" t="s">
        <v>12</v>
      </c>
      <c r="B12488">
        <v>40800</v>
      </c>
      <c r="C12488">
        <v>40911</v>
      </c>
      <c r="D12488">
        <v>2.720588235294117E-3</v>
      </c>
      <c r="E12488">
        <f t="shared" si="392"/>
        <v>6</v>
      </c>
      <c r="F12488">
        <f t="shared" si="393"/>
        <v>521</v>
      </c>
    </row>
    <row r="12489" spans="1:6" x14ac:dyDescent="0.3">
      <c r="A12489" t="s">
        <v>13</v>
      </c>
      <c r="B12489">
        <v>42900</v>
      </c>
      <c r="C12489">
        <v>43019</v>
      </c>
      <c r="D12489">
        <v>2.7738927738927741E-3</v>
      </c>
      <c r="E12489">
        <f t="shared" si="392"/>
        <v>7</v>
      </c>
      <c r="F12489">
        <f t="shared" si="393"/>
        <v>521</v>
      </c>
    </row>
    <row r="12490" spans="1:6" x14ac:dyDescent="0.3">
      <c r="A12490" t="s">
        <v>14</v>
      </c>
      <c r="B12490">
        <v>45000</v>
      </c>
      <c r="C12490">
        <v>44901</v>
      </c>
      <c r="D12490">
        <v>-2.2000000000000001E-3</v>
      </c>
      <c r="E12490">
        <f t="shared" si="392"/>
        <v>8</v>
      </c>
      <c r="F12490">
        <f t="shared" si="393"/>
        <v>521</v>
      </c>
    </row>
    <row r="12491" spans="1:6" x14ac:dyDescent="0.3">
      <c r="A12491" t="s">
        <v>15</v>
      </c>
      <c r="B12491">
        <v>47250</v>
      </c>
      <c r="C12491">
        <v>46997</v>
      </c>
      <c r="D12491">
        <v>-5.3544973544973548E-3</v>
      </c>
      <c r="E12491">
        <f t="shared" si="392"/>
        <v>9</v>
      </c>
      <c r="F12491">
        <f t="shared" si="393"/>
        <v>521</v>
      </c>
    </row>
    <row r="12492" spans="1:6" x14ac:dyDescent="0.3">
      <c r="A12492" t="s">
        <v>16</v>
      </c>
      <c r="B12492">
        <v>48900</v>
      </c>
      <c r="C12492">
        <v>48147</v>
      </c>
      <c r="D12492">
        <v>-1.539877300613497E-2</v>
      </c>
      <c r="E12492">
        <f t="shared" si="392"/>
        <v>10</v>
      </c>
      <c r="F12492">
        <f t="shared" si="393"/>
        <v>521</v>
      </c>
    </row>
    <row r="12493" spans="1:6" x14ac:dyDescent="0.3">
      <c r="A12493" t="s">
        <v>17</v>
      </c>
      <c r="B12493">
        <v>49550</v>
      </c>
      <c r="C12493">
        <v>48530</v>
      </c>
      <c r="D12493">
        <v>-2.0585267406659939E-2</v>
      </c>
      <c r="E12493">
        <f t="shared" si="392"/>
        <v>11</v>
      </c>
      <c r="F12493">
        <f t="shared" si="393"/>
        <v>521</v>
      </c>
    </row>
    <row r="12494" spans="1:6" x14ac:dyDescent="0.3">
      <c r="A12494" t="s">
        <v>18</v>
      </c>
      <c r="B12494">
        <v>50700</v>
      </c>
      <c r="C12494">
        <v>50281</v>
      </c>
      <c r="D12494">
        <v>-8.264299802761341E-3</v>
      </c>
      <c r="E12494">
        <f t="shared" si="392"/>
        <v>12</v>
      </c>
      <c r="F12494">
        <f t="shared" si="393"/>
        <v>521</v>
      </c>
    </row>
    <row r="12495" spans="1:6" x14ac:dyDescent="0.3">
      <c r="A12495" t="s">
        <v>19</v>
      </c>
      <c r="B12495">
        <v>50100</v>
      </c>
      <c r="C12495">
        <v>48739</v>
      </c>
      <c r="D12495">
        <v>-2.7165668662674652E-2</v>
      </c>
      <c r="E12495">
        <f t="shared" si="392"/>
        <v>13</v>
      </c>
      <c r="F12495">
        <f t="shared" si="393"/>
        <v>521</v>
      </c>
    </row>
    <row r="12496" spans="1:6" x14ac:dyDescent="0.3">
      <c r="A12496" t="s">
        <v>20</v>
      </c>
      <c r="B12496">
        <v>47250</v>
      </c>
      <c r="C12496">
        <v>46375</v>
      </c>
      <c r="D12496">
        <v>-1.8518518518518521E-2</v>
      </c>
      <c r="E12496">
        <f t="shared" si="392"/>
        <v>14</v>
      </c>
      <c r="F12496">
        <f t="shared" si="393"/>
        <v>521</v>
      </c>
    </row>
    <row r="12497" spans="1:6" x14ac:dyDescent="0.3">
      <c r="A12497" t="s">
        <v>21</v>
      </c>
      <c r="B12497">
        <v>44600</v>
      </c>
      <c r="C12497">
        <v>44729</v>
      </c>
      <c r="D12497">
        <v>2.8923766816143499E-3</v>
      </c>
      <c r="E12497">
        <f t="shared" si="392"/>
        <v>15</v>
      </c>
      <c r="F12497">
        <f t="shared" si="393"/>
        <v>521</v>
      </c>
    </row>
    <row r="12498" spans="1:6" x14ac:dyDescent="0.3">
      <c r="A12498" t="s">
        <v>22</v>
      </c>
      <c r="B12498">
        <v>42650</v>
      </c>
      <c r="C12498">
        <v>43809</v>
      </c>
      <c r="D12498">
        <v>2.7174677608440799E-2</v>
      </c>
      <c r="E12498">
        <f t="shared" si="392"/>
        <v>16</v>
      </c>
      <c r="F12498">
        <f t="shared" si="393"/>
        <v>521</v>
      </c>
    </row>
    <row r="12499" spans="1:6" x14ac:dyDescent="0.3">
      <c r="A12499" t="s">
        <v>23</v>
      </c>
      <c r="B12499">
        <v>42100</v>
      </c>
      <c r="C12499">
        <v>44144</v>
      </c>
      <c r="D12499">
        <v>4.8551068883610451E-2</v>
      </c>
      <c r="E12499">
        <f t="shared" si="392"/>
        <v>17</v>
      </c>
      <c r="F12499">
        <f t="shared" si="393"/>
        <v>521</v>
      </c>
    </row>
    <row r="12500" spans="1:6" x14ac:dyDescent="0.3">
      <c r="A12500" t="s">
        <v>24</v>
      </c>
      <c r="B12500">
        <v>44150</v>
      </c>
      <c r="C12500">
        <v>47010</v>
      </c>
      <c r="D12500">
        <v>6.4779161947904867E-2</v>
      </c>
      <c r="E12500">
        <f t="shared" si="392"/>
        <v>18</v>
      </c>
      <c r="F12500">
        <f t="shared" si="393"/>
        <v>521</v>
      </c>
    </row>
    <row r="12501" spans="1:6" x14ac:dyDescent="0.3">
      <c r="A12501" t="s">
        <v>25</v>
      </c>
      <c r="B12501">
        <v>49400</v>
      </c>
      <c r="C12501">
        <v>50850</v>
      </c>
      <c r="D12501">
        <v>2.9352226720647769E-2</v>
      </c>
      <c r="E12501">
        <f t="shared" si="392"/>
        <v>19</v>
      </c>
      <c r="F12501">
        <f t="shared" si="393"/>
        <v>521</v>
      </c>
    </row>
    <row r="12502" spans="1:6" x14ac:dyDescent="0.3">
      <c r="A12502" t="s">
        <v>26</v>
      </c>
      <c r="B12502">
        <v>48000</v>
      </c>
      <c r="C12502">
        <v>48558</v>
      </c>
      <c r="D12502">
        <v>1.1625E-2</v>
      </c>
      <c r="E12502">
        <f t="shared" si="392"/>
        <v>20</v>
      </c>
      <c r="F12502">
        <f t="shared" si="393"/>
        <v>521</v>
      </c>
    </row>
    <row r="12503" spans="1:6" x14ac:dyDescent="0.3">
      <c r="A12503" t="s">
        <v>27</v>
      </c>
      <c r="B12503">
        <v>45400</v>
      </c>
      <c r="C12503">
        <v>46310</v>
      </c>
      <c r="D12503">
        <v>2.0044052863436121E-2</v>
      </c>
      <c r="E12503">
        <f t="shared" si="392"/>
        <v>21</v>
      </c>
      <c r="F12503">
        <f t="shared" si="393"/>
        <v>521</v>
      </c>
    </row>
    <row r="12504" spans="1:6" x14ac:dyDescent="0.3">
      <c r="A12504" t="s">
        <v>28</v>
      </c>
      <c r="B12504">
        <v>44550</v>
      </c>
      <c r="C12504">
        <v>46912</v>
      </c>
      <c r="D12504">
        <v>5.3019079685746352E-2</v>
      </c>
      <c r="E12504">
        <f t="shared" si="392"/>
        <v>22</v>
      </c>
      <c r="F12504">
        <f t="shared" si="393"/>
        <v>521</v>
      </c>
    </row>
    <row r="12505" spans="1:6" x14ac:dyDescent="0.3">
      <c r="A12505" t="s">
        <v>29</v>
      </c>
      <c r="B12505">
        <v>47900</v>
      </c>
      <c r="C12505">
        <v>48154</v>
      </c>
      <c r="D12505">
        <v>5.3027139874739044E-3</v>
      </c>
      <c r="E12505">
        <f t="shared" si="392"/>
        <v>23</v>
      </c>
      <c r="F12505">
        <f t="shared" si="393"/>
        <v>521</v>
      </c>
    </row>
    <row r="12506" spans="1:6" x14ac:dyDescent="0.3">
      <c r="A12506" t="s">
        <v>6</v>
      </c>
      <c r="B12506">
        <v>45300</v>
      </c>
      <c r="C12506">
        <v>45425</v>
      </c>
      <c r="D12506">
        <v>2.7593818984547459E-3</v>
      </c>
      <c r="E12506">
        <f t="shared" si="392"/>
        <v>0</v>
      </c>
      <c r="F12506">
        <f t="shared" si="393"/>
        <v>522</v>
      </c>
    </row>
    <row r="12507" spans="1:6" x14ac:dyDescent="0.3">
      <c r="A12507" t="s">
        <v>7</v>
      </c>
      <c r="B12507">
        <v>41650</v>
      </c>
      <c r="C12507">
        <v>43015</v>
      </c>
      <c r="D12507">
        <v>3.2773109243697481E-2</v>
      </c>
      <c r="E12507">
        <f t="shared" si="392"/>
        <v>1</v>
      </c>
      <c r="F12507">
        <f t="shared" si="393"/>
        <v>522</v>
      </c>
    </row>
    <row r="12508" spans="1:6" x14ac:dyDescent="0.3">
      <c r="A12508" t="s">
        <v>8</v>
      </c>
      <c r="B12508">
        <v>41100</v>
      </c>
      <c r="C12508">
        <v>40218</v>
      </c>
      <c r="D12508">
        <v>-2.1459854014598542E-2</v>
      </c>
      <c r="E12508">
        <f t="shared" si="392"/>
        <v>2</v>
      </c>
      <c r="F12508">
        <f t="shared" si="393"/>
        <v>522</v>
      </c>
    </row>
    <row r="12509" spans="1:6" x14ac:dyDescent="0.3">
      <c r="A12509" t="s">
        <v>9</v>
      </c>
      <c r="B12509">
        <v>36250</v>
      </c>
      <c r="C12509">
        <v>39223</v>
      </c>
      <c r="D12509">
        <v>8.2013793103448279E-2</v>
      </c>
      <c r="E12509">
        <f t="shared" si="392"/>
        <v>3</v>
      </c>
      <c r="F12509">
        <f t="shared" si="393"/>
        <v>522</v>
      </c>
    </row>
    <row r="12510" spans="1:6" x14ac:dyDescent="0.3">
      <c r="A12510" t="s">
        <v>10</v>
      </c>
      <c r="B12510">
        <v>35700</v>
      </c>
      <c r="C12510">
        <v>37870</v>
      </c>
      <c r="D12510">
        <v>6.0784313725490202E-2</v>
      </c>
      <c r="E12510">
        <f t="shared" si="392"/>
        <v>4</v>
      </c>
      <c r="F12510">
        <f t="shared" si="393"/>
        <v>522</v>
      </c>
    </row>
    <row r="12511" spans="1:6" x14ac:dyDescent="0.3">
      <c r="A12511" t="s">
        <v>11</v>
      </c>
      <c r="B12511">
        <v>36100</v>
      </c>
      <c r="C12511">
        <v>38557</v>
      </c>
      <c r="D12511">
        <v>6.8060941828254853E-2</v>
      </c>
      <c r="E12511">
        <f t="shared" si="392"/>
        <v>5</v>
      </c>
      <c r="F12511">
        <f t="shared" si="393"/>
        <v>522</v>
      </c>
    </row>
    <row r="12512" spans="1:6" x14ac:dyDescent="0.3">
      <c r="A12512" t="s">
        <v>12</v>
      </c>
      <c r="B12512">
        <v>37400</v>
      </c>
      <c r="C12512">
        <v>39830</v>
      </c>
      <c r="D12512">
        <v>6.497326203208556E-2</v>
      </c>
      <c r="E12512">
        <f t="shared" si="392"/>
        <v>6</v>
      </c>
      <c r="F12512">
        <f t="shared" si="393"/>
        <v>522</v>
      </c>
    </row>
    <row r="12513" spans="1:6" x14ac:dyDescent="0.3">
      <c r="A12513" t="s">
        <v>13</v>
      </c>
      <c r="B12513">
        <v>38650</v>
      </c>
      <c r="C12513">
        <v>40948</v>
      </c>
      <c r="D12513">
        <v>5.9456662354463133E-2</v>
      </c>
      <c r="E12513">
        <f t="shared" si="392"/>
        <v>7</v>
      </c>
      <c r="F12513">
        <f t="shared" si="393"/>
        <v>522</v>
      </c>
    </row>
    <row r="12514" spans="1:6" x14ac:dyDescent="0.3">
      <c r="A12514" t="s">
        <v>14</v>
      </c>
      <c r="B12514">
        <v>40100</v>
      </c>
      <c r="C12514">
        <v>43044</v>
      </c>
      <c r="D12514">
        <v>7.3416458852867836E-2</v>
      </c>
      <c r="E12514">
        <f t="shared" si="392"/>
        <v>8</v>
      </c>
      <c r="F12514">
        <f t="shared" si="393"/>
        <v>522</v>
      </c>
    </row>
    <row r="12515" spans="1:6" x14ac:dyDescent="0.3">
      <c r="A12515" t="s">
        <v>15</v>
      </c>
      <c r="B12515">
        <v>42950</v>
      </c>
      <c r="C12515">
        <v>45596</v>
      </c>
      <c r="D12515">
        <v>6.1606519208381838E-2</v>
      </c>
      <c r="E12515">
        <f t="shared" si="392"/>
        <v>9</v>
      </c>
      <c r="F12515">
        <f t="shared" si="393"/>
        <v>522</v>
      </c>
    </row>
    <row r="12516" spans="1:6" x14ac:dyDescent="0.3">
      <c r="A12516" t="s">
        <v>16</v>
      </c>
      <c r="B12516">
        <v>45000</v>
      </c>
      <c r="C12516">
        <v>47044</v>
      </c>
      <c r="D12516">
        <v>4.5422222222222218E-2</v>
      </c>
      <c r="E12516">
        <f t="shared" si="392"/>
        <v>10</v>
      </c>
      <c r="F12516">
        <f t="shared" si="393"/>
        <v>522</v>
      </c>
    </row>
    <row r="12517" spans="1:6" x14ac:dyDescent="0.3">
      <c r="A12517" t="s">
        <v>17</v>
      </c>
      <c r="B12517">
        <v>45800</v>
      </c>
      <c r="C12517">
        <v>48559</v>
      </c>
      <c r="D12517">
        <v>6.0240174672489093E-2</v>
      </c>
      <c r="E12517">
        <f t="shared" si="392"/>
        <v>11</v>
      </c>
      <c r="F12517">
        <f t="shared" si="393"/>
        <v>522</v>
      </c>
    </row>
    <row r="12518" spans="1:6" x14ac:dyDescent="0.3">
      <c r="A12518" t="s">
        <v>18</v>
      </c>
      <c r="B12518">
        <v>47700</v>
      </c>
      <c r="C12518">
        <v>50484</v>
      </c>
      <c r="D12518">
        <v>5.8364779874213839E-2</v>
      </c>
      <c r="E12518">
        <f t="shared" si="392"/>
        <v>12</v>
      </c>
      <c r="F12518">
        <f t="shared" si="393"/>
        <v>522</v>
      </c>
    </row>
    <row r="12519" spans="1:6" x14ac:dyDescent="0.3">
      <c r="A12519" t="s">
        <v>19</v>
      </c>
      <c r="B12519">
        <v>47300</v>
      </c>
      <c r="C12519">
        <v>48469</v>
      </c>
      <c r="D12519">
        <v>2.471458773784355E-2</v>
      </c>
      <c r="E12519">
        <f t="shared" si="392"/>
        <v>13</v>
      </c>
      <c r="F12519">
        <f t="shared" si="393"/>
        <v>522</v>
      </c>
    </row>
    <row r="12520" spans="1:6" x14ac:dyDescent="0.3">
      <c r="A12520" t="s">
        <v>20</v>
      </c>
      <c r="B12520">
        <v>44100</v>
      </c>
      <c r="C12520">
        <v>45963</v>
      </c>
      <c r="D12520">
        <v>4.2244897959183673E-2</v>
      </c>
      <c r="E12520">
        <f t="shared" si="392"/>
        <v>14</v>
      </c>
      <c r="F12520">
        <f t="shared" si="393"/>
        <v>522</v>
      </c>
    </row>
    <row r="12521" spans="1:6" x14ac:dyDescent="0.3">
      <c r="A12521" t="s">
        <v>21</v>
      </c>
      <c r="B12521">
        <v>42250</v>
      </c>
      <c r="C12521">
        <v>44536</v>
      </c>
      <c r="D12521">
        <v>5.4106508875739652E-2</v>
      </c>
      <c r="E12521">
        <f t="shared" si="392"/>
        <v>15</v>
      </c>
      <c r="F12521">
        <f t="shared" si="393"/>
        <v>522</v>
      </c>
    </row>
    <row r="12522" spans="1:6" x14ac:dyDescent="0.3">
      <c r="A12522" t="s">
        <v>22</v>
      </c>
      <c r="B12522">
        <v>41300</v>
      </c>
      <c r="C12522">
        <v>44264</v>
      </c>
      <c r="D12522">
        <v>7.1767554479418891E-2</v>
      </c>
      <c r="E12522">
        <f t="shared" si="392"/>
        <v>16</v>
      </c>
      <c r="F12522">
        <f t="shared" si="393"/>
        <v>522</v>
      </c>
    </row>
    <row r="12523" spans="1:6" x14ac:dyDescent="0.3">
      <c r="A12523" t="s">
        <v>23</v>
      </c>
      <c r="B12523">
        <v>42400</v>
      </c>
      <c r="C12523">
        <v>46279</v>
      </c>
      <c r="D12523">
        <v>9.1485849056603771E-2</v>
      </c>
      <c r="E12523">
        <f t="shared" si="392"/>
        <v>17</v>
      </c>
      <c r="F12523">
        <f t="shared" si="393"/>
        <v>522</v>
      </c>
    </row>
    <row r="12524" spans="1:6" x14ac:dyDescent="0.3">
      <c r="A12524" t="s">
        <v>24</v>
      </c>
      <c r="B12524">
        <v>47650</v>
      </c>
      <c r="C12524">
        <v>50905</v>
      </c>
      <c r="D12524">
        <v>6.8310598111227708E-2</v>
      </c>
      <c r="E12524">
        <f t="shared" si="392"/>
        <v>18</v>
      </c>
      <c r="F12524">
        <f t="shared" si="393"/>
        <v>522</v>
      </c>
    </row>
    <row r="12525" spans="1:6" x14ac:dyDescent="0.3">
      <c r="A12525" t="s">
        <v>25</v>
      </c>
      <c r="B12525">
        <v>49750</v>
      </c>
      <c r="C12525">
        <v>52120</v>
      </c>
      <c r="D12525">
        <v>4.7638190954773868E-2</v>
      </c>
      <c r="E12525">
        <f t="shared" si="392"/>
        <v>19</v>
      </c>
      <c r="F12525">
        <f t="shared" si="393"/>
        <v>522</v>
      </c>
    </row>
    <row r="12526" spans="1:6" x14ac:dyDescent="0.3">
      <c r="A12526" t="s">
        <v>26</v>
      </c>
      <c r="B12526">
        <v>48250</v>
      </c>
      <c r="C12526">
        <v>49502</v>
      </c>
      <c r="D12526">
        <v>2.5948186528497411E-2</v>
      </c>
      <c r="E12526">
        <f t="shared" si="392"/>
        <v>20</v>
      </c>
      <c r="F12526">
        <f t="shared" si="393"/>
        <v>522</v>
      </c>
    </row>
    <row r="12527" spans="1:6" x14ac:dyDescent="0.3">
      <c r="A12527" t="s">
        <v>27</v>
      </c>
      <c r="B12527">
        <v>45800</v>
      </c>
      <c r="C12527">
        <v>47328</v>
      </c>
      <c r="D12527">
        <v>3.3362445414847161E-2</v>
      </c>
      <c r="E12527">
        <f t="shared" si="392"/>
        <v>21</v>
      </c>
      <c r="F12527">
        <f t="shared" si="393"/>
        <v>522</v>
      </c>
    </row>
    <row r="12528" spans="1:6" x14ac:dyDescent="0.3">
      <c r="A12528" t="s">
        <v>28</v>
      </c>
      <c r="B12528">
        <v>44850</v>
      </c>
      <c r="C12528">
        <v>47814</v>
      </c>
      <c r="D12528">
        <v>6.6086956521739126E-2</v>
      </c>
      <c r="E12528">
        <f t="shared" si="392"/>
        <v>22</v>
      </c>
      <c r="F12528">
        <f t="shared" si="393"/>
        <v>522</v>
      </c>
    </row>
    <row r="12529" spans="1:6" x14ac:dyDescent="0.3">
      <c r="A12529" t="s">
        <v>29</v>
      </c>
      <c r="B12529">
        <v>48100</v>
      </c>
      <c r="C12529">
        <v>49145</v>
      </c>
      <c r="D12529">
        <v>2.172557172557173E-2</v>
      </c>
      <c r="E12529">
        <f t="shared" si="392"/>
        <v>23</v>
      </c>
      <c r="F12529">
        <f t="shared" si="393"/>
        <v>522</v>
      </c>
    </row>
    <row r="12530" spans="1:6" x14ac:dyDescent="0.3">
      <c r="A12530" t="s">
        <v>6</v>
      </c>
      <c r="B12530">
        <v>47650</v>
      </c>
      <c r="C12530">
        <v>46919</v>
      </c>
      <c r="D12530">
        <v>-1.534102833158447E-2</v>
      </c>
      <c r="E12530">
        <f t="shared" si="392"/>
        <v>0</v>
      </c>
      <c r="F12530">
        <f t="shared" si="393"/>
        <v>523</v>
      </c>
    </row>
    <row r="12531" spans="1:6" x14ac:dyDescent="0.3">
      <c r="A12531" t="s">
        <v>7</v>
      </c>
      <c r="B12531">
        <v>45150</v>
      </c>
      <c r="C12531">
        <v>45008</v>
      </c>
      <c r="D12531">
        <v>-3.1450719822812851E-3</v>
      </c>
      <c r="E12531">
        <f t="shared" si="392"/>
        <v>1</v>
      </c>
      <c r="F12531">
        <f t="shared" si="393"/>
        <v>523</v>
      </c>
    </row>
    <row r="12532" spans="1:6" x14ac:dyDescent="0.3">
      <c r="A12532" t="s">
        <v>8</v>
      </c>
      <c r="B12532">
        <v>44550</v>
      </c>
      <c r="C12532">
        <v>43773</v>
      </c>
      <c r="D12532">
        <v>-1.7441077441077441E-2</v>
      </c>
      <c r="E12532">
        <f t="shared" si="392"/>
        <v>2</v>
      </c>
      <c r="F12532">
        <f t="shared" si="393"/>
        <v>523</v>
      </c>
    </row>
    <row r="12533" spans="1:6" x14ac:dyDescent="0.3">
      <c r="A12533" t="s">
        <v>9</v>
      </c>
      <c r="B12533">
        <v>42300</v>
      </c>
      <c r="C12533">
        <v>41757</v>
      </c>
      <c r="D12533">
        <v>-1.2836879432624111E-2</v>
      </c>
      <c r="E12533">
        <f t="shared" si="392"/>
        <v>3</v>
      </c>
      <c r="F12533">
        <f t="shared" si="393"/>
        <v>523</v>
      </c>
    </row>
    <row r="12534" spans="1:6" x14ac:dyDescent="0.3">
      <c r="A12534" t="s">
        <v>10</v>
      </c>
      <c r="B12534">
        <v>41850</v>
      </c>
      <c r="C12534">
        <v>41675</v>
      </c>
      <c r="D12534">
        <v>-4.181600955794504E-3</v>
      </c>
      <c r="E12534">
        <f t="shared" si="392"/>
        <v>4</v>
      </c>
      <c r="F12534">
        <f t="shared" si="393"/>
        <v>523</v>
      </c>
    </row>
    <row r="12535" spans="1:6" x14ac:dyDescent="0.3">
      <c r="A12535" t="s">
        <v>11</v>
      </c>
      <c r="B12535">
        <v>44200</v>
      </c>
      <c r="C12535">
        <v>44766</v>
      </c>
      <c r="D12535">
        <v>1.2805429864253389E-2</v>
      </c>
      <c r="E12535">
        <f t="shared" si="392"/>
        <v>5</v>
      </c>
      <c r="F12535">
        <f t="shared" si="393"/>
        <v>523</v>
      </c>
    </row>
    <row r="12536" spans="1:6" x14ac:dyDescent="0.3">
      <c r="A12536" t="s">
        <v>12</v>
      </c>
      <c r="B12536">
        <v>48950</v>
      </c>
      <c r="C12536">
        <v>49764</v>
      </c>
      <c r="D12536">
        <v>1.6629213483146069E-2</v>
      </c>
      <c r="E12536">
        <f t="shared" si="392"/>
        <v>6</v>
      </c>
      <c r="F12536">
        <f t="shared" si="393"/>
        <v>523</v>
      </c>
    </row>
    <row r="12537" spans="1:6" x14ac:dyDescent="0.3">
      <c r="A12537" t="s">
        <v>13</v>
      </c>
      <c r="B12537">
        <v>53900</v>
      </c>
      <c r="C12537">
        <v>53637</v>
      </c>
      <c r="D12537">
        <v>-4.8794063079777364E-3</v>
      </c>
      <c r="E12537">
        <f t="shared" si="392"/>
        <v>7</v>
      </c>
      <c r="F12537">
        <f t="shared" si="393"/>
        <v>523</v>
      </c>
    </row>
    <row r="12538" spans="1:6" x14ac:dyDescent="0.3">
      <c r="A12538" t="s">
        <v>14</v>
      </c>
      <c r="B12538">
        <v>57350</v>
      </c>
      <c r="C12538">
        <v>56809</v>
      </c>
      <c r="D12538">
        <v>-9.4333042720139496E-3</v>
      </c>
      <c r="E12538">
        <f t="shared" si="392"/>
        <v>8</v>
      </c>
      <c r="F12538">
        <f t="shared" si="393"/>
        <v>523</v>
      </c>
    </row>
    <row r="12539" spans="1:6" x14ac:dyDescent="0.3">
      <c r="A12539" t="s">
        <v>15</v>
      </c>
      <c r="B12539">
        <v>59550</v>
      </c>
      <c r="C12539">
        <v>58553</v>
      </c>
      <c r="D12539">
        <v>-1.6742233417296391E-2</v>
      </c>
      <c r="E12539">
        <f t="shared" si="392"/>
        <v>9</v>
      </c>
      <c r="F12539">
        <f t="shared" si="393"/>
        <v>523</v>
      </c>
    </row>
    <row r="12540" spans="1:6" x14ac:dyDescent="0.3">
      <c r="A12540" t="s">
        <v>16</v>
      </c>
      <c r="B12540">
        <v>59850</v>
      </c>
      <c r="C12540">
        <v>58851</v>
      </c>
      <c r="D12540">
        <v>-1.6691729323308271E-2</v>
      </c>
      <c r="E12540">
        <f t="shared" si="392"/>
        <v>10</v>
      </c>
      <c r="F12540">
        <f t="shared" si="393"/>
        <v>523</v>
      </c>
    </row>
    <row r="12541" spans="1:6" x14ac:dyDescent="0.3">
      <c r="A12541" t="s">
        <v>17</v>
      </c>
      <c r="B12541">
        <v>60100</v>
      </c>
      <c r="C12541">
        <v>59291</v>
      </c>
      <c r="D12541">
        <v>-1.3460898502495841E-2</v>
      </c>
      <c r="E12541">
        <f t="shared" si="392"/>
        <v>11</v>
      </c>
      <c r="F12541">
        <f t="shared" si="393"/>
        <v>523</v>
      </c>
    </row>
    <row r="12542" spans="1:6" x14ac:dyDescent="0.3">
      <c r="A12542" t="s">
        <v>18</v>
      </c>
      <c r="B12542">
        <v>60650</v>
      </c>
      <c r="C12542">
        <v>60283</v>
      </c>
      <c r="D12542">
        <v>-6.0511129431162396E-3</v>
      </c>
      <c r="E12542">
        <f t="shared" si="392"/>
        <v>12</v>
      </c>
      <c r="F12542">
        <f t="shared" si="393"/>
        <v>523</v>
      </c>
    </row>
    <row r="12543" spans="1:6" x14ac:dyDescent="0.3">
      <c r="A12543" t="s">
        <v>19</v>
      </c>
      <c r="B12543">
        <v>60950</v>
      </c>
      <c r="C12543">
        <v>58679</v>
      </c>
      <c r="D12543">
        <v>-3.7260049220672678E-2</v>
      </c>
      <c r="E12543">
        <f t="shared" si="392"/>
        <v>13</v>
      </c>
      <c r="F12543">
        <f t="shared" si="393"/>
        <v>523</v>
      </c>
    </row>
    <row r="12544" spans="1:6" x14ac:dyDescent="0.3">
      <c r="A12544" t="s">
        <v>20</v>
      </c>
      <c r="B12544">
        <v>59450</v>
      </c>
      <c r="C12544">
        <v>56983</v>
      </c>
      <c r="D12544">
        <v>-4.1497056349873843E-2</v>
      </c>
      <c r="E12544">
        <f t="shared" si="392"/>
        <v>14</v>
      </c>
      <c r="F12544">
        <f t="shared" si="393"/>
        <v>523</v>
      </c>
    </row>
    <row r="12545" spans="1:6" x14ac:dyDescent="0.3">
      <c r="A12545" t="s">
        <v>21</v>
      </c>
      <c r="B12545">
        <v>57200</v>
      </c>
      <c r="C12545">
        <v>55396</v>
      </c>
      <c r="D12545">
        <v>-3.1538461538461543E-2</v>
      </c>
      <c r="E12545">
        <f t="shared" si="392"/>
        <v>15</v>
      </c>
      <c r="F12545">
        <f t="shared" si="393"/>
        <v>523</v>
      </c>
    </row>
    <row r="12546" spans="1:6" x14ac:dyDescent="0.3">
      <c r="A12546" t="s">
        <v>22</v>
      </c>
      <c r="B12546">
        <v>56000</v>
      </c>
      <c r="C12546">
        <v>54481</v>
      </c>
      <c r="D12546">
        <v>-2.7125E-2</v>
      </c>
      <c r="E12546">
        <f t="shared" si="392"/>
        <v>16</v>
      </c>
      <c r="F12546">
        <f t="shared" si="393"/>
        <v>523</v>
      </c>
    </row>
    <row r="12547" spans="1:6" x14ac:dyDescent="0.3">
      <c r="A12547" t="s">
        <v>23</v>
      </c>
      <c r="B12547">
        <v>56500</v>
      </c>
      <c r="C12547">
        <v>55771</v>
      </c>
      <c r="D12547">
        <v>-1.2902654867256639E-2</v>
      </c>
      <c r="E12547">
        <f t="shared" si="392"/>
        <v>17</v>
      </c>
      <c r="F12547">
        <f t="shared" si="393"/>
        <v>523</v>
      </c>
    </row>
    <row r="12548" spans="1:6" x14ac:dyDescent="0.3">
      <c r="A12548" t="s">
        <v>24</v>
      </c>
      <c r="B12548">
        <v>61750</v>
      </c>
      <c r="C12548">
        <v>61022</v>
      </c>
      <c r="D12548">
        <v>-1.178947368421053E-2</v>
      </c>
      <c r="E12548">
        <f t="shared" ref="E12548:E12611" si="394">MOD(E12547+1,24)</f>
        <v>18</v>
      </c>
      <c r="F12548">
        <f t="shared" ref="F12548:F12611" si="395">IF(E12548=0,F12547+1,F12547)</f>
        <v>523</v>
      </c>
    </row>
    <row r="12549" spans="1:6" x14ac:dyDescent="0.3">
      <c r="A12549" t="s">
        <v>25</v>
      </c>
      <c r="B12549">
        <v>63800</v>
      </c>
      <c r="C12549">
        <v>61402</v>
      </c>
      <c r="D12549">
        <v>-3.7586206896551733E-2</v>
      </c>
      <c r="E12549">
        <f t="shared" si="394"/>
        <v>19</v>
      </c>
      <c r="F12549">
        <f t="shared" si="395"/>
        <v>523</v>
      </c>
    </row>
    <row r="12550" spans="1:6" x14ac:dyDescent="0.3">
      <c r="A12550" t="s">
        <v>26</v>
      </c>
      <c r="B12550">
        <v>59800</v>
      </c>
      <c r="C12550">
        <v>57449</v>
      </c>
      <c r="D12550">
        <v>-3.9314381270903011E-2</v>
      </c>
      <c r="E12550">
        <f t="shared" si="394"/>
        <v>20</v>
      </c>
      <c r="F12550">
        <f t="shared" si="395"/>
        <v>523</v>
      </c>
    </row>
    <row r="12551" spans="1:6" x14ac:dyDescent="0.3">
      <c r="A12551" t="s">
        <v>27</v>
      </c>
      <c r="B12551">
        <v>55300</v>
      </c>
      <c r="C12551">
        <v>54142</v>
      </c>
      <c r="D12551">
        <v>-2.0940325497287519E-2</v>
      </c>
      <c r="E12551">
        <f t="shared" si="394"/>
        <v>21</v>
      </c>
      <c r="F12551">
        <f t="shared" si="395"/>
        <v>523</v>
      </c>
    </row>
    <row r="12552" spans="1:6" x14ac:dyDescent="0.3">
      <c r="A12552" t="s">
        <v>28</v>
      </c>
      <c r="B12552">
        <v>53500</v>
      </c>
      <c r="C12552">
        <v>54145</v>
      </c>
      <c r="D12552">
        <v>1.2056074766355141E-2</v>
      </c>
      <c r="E12552">
        <f t="shared" si="394"/>
        <v>22</v>
      </c>
      <c r="F12552">
        <f t="shared" si="395"/>
        <v>523</v>
      </c>
    </row>
    <row r="12553" spans="1:6" x14ac:dyDescent="0.3">
      <c r="A12553" t="s">
        <v>29</v>
      </c>
      <c r="B12553">
        <v>56200</v>
      </c>
      <c r="C12553">
        <v>55025</v>
      </c>
      <c r="D12553">
        <v>-2.090747330960854E-2</v>
      </c>
      <c r="E12553">
        <f t="shared" si="394"/>
        <v>23</v>
      </c>
      <c r="F12553">
        <f t="shared" si="395"/>
        <v>523</v>
      </c>
    </row>
    <row r="12554" spans="1:6" x14ac:dyDescent="0.3">
      <c r="A12554" t="s">
        <v>6</v>
      </c>
      <c r="B12554">
        <v>53250</v>
      </c>
      <c r="C12554">
        <v>52086</v>
      </c>
      <c r="D12554">
        <v>-2.1859154929577469E-2</v>
      </c>
      <c r="E12554">
        <f t="shared" si="394"/>
        <v>0</v>
      </c>
      <c r="F12554">
        <f t="shared" si="395"/>
        <v>524</v>
      </c>
    </row>
    <row r="12555" spans="1:6" x14ac:dyDescent="0.3">
      <c r="A12555" t="s">
        <v>7</v>
      </c>
      <c r="B12555">
        <v>50300</v>
      </c>
      <c r="C12555">
        <v>49819</v>
      </c>
      <c r="D12555">
        <v>-9.5626242544731618E-3</v>
      </c>
      <c r="E12555">
        <f t="shared" si="394"/>
        <v>1</v>
      </c>
      <c r="F12555">
        <f t="shared" si="395"/>
        <v>524</v>
      </c>
    </row>
    <row r="12556" spans="1:6" x14ac:dyDescent="0.3">
      <c r="A12556" t="s">
        <v>8</v>
      </c>
      <c r="B12556">
        <v>49600</v>
      </c>
      <c r="C12556">
        <v>48370</v>
      </c>
      <c r="D12556">
        <v>-2.4798387096774191E-2</v>
      </c>
      <c r="E12556">
        <f t="shared" si="394"/>
        <v>2</v>
      </c>
      <c r="F12556">
        <f t="shared" si="395"/>
        <v>524</v>
      </c>
    </row>
    <row r="12557" spans="1:6" x14ac:dyDescent="0.3">
      <c r="A12557" t="s">
        <v>9</v>
      </c>
      <c r="B12557">
        <v>47000</v>
      </c>
      <c r="C12557">
        <v>46282</v>
      </c>
      <c r="D12557">
        <v>-1.527659574468085E-2</v>
      </c>
      <c r="E12557">
        <f t="shared" si="394"/>
        <v>3</v>
      </c>
      <c r="F12557">
        <f t="shared" si="395"/>
        <v>524</v>
      </c>
    </row>
    <row r="12558" spans="1:6" x14ac:dyDescent="0.3">
      <c r="A12558" t="s">
        <v>10</v>
      </c>
      <c r="B12558">
        <v>46000</v>
      </c>
      <c r="C12558">
        <v>45868</v>
      </c>
      <c r="D12558">
        <v>-2.8695652173913039E-3</v>
      </c>
      <c r="E12558">
        <f t="shared" si="394"/>
        <v>4</v>
      </c>
      <c r="F12558">
        <f t="shared" si="395"/>
        <v>524</v>
      </c>
    </row>
    <row r="12559" spans="1:6" x14ac:dyDescent="0.3">
      <c r="A12559" t="s">
        <v>11</v>
      </c>
      <c r="B12559">
        <v>47750</v>
      </c>
      <c r="C12559">
        <v>48300</v>
      </c>
      <c r="D12559">
        <v>1.1518324607329841E-2</v>
      </c>
      <c r="E12559">
        <f t="shared" si="394"/>
        <v>5</v>
      </c>
      <c r="F12559">
        <f t="shared" si="395"/>
        <v>524</v>
      </c>
    </row>
    <row r="12560" spans="1:6" x14ac:dyDescent="0.3">
      <c r="A12560" t="s">
        <v>12</v>
      </c>
      <c r="B12560">
        <v>51650</v>
      </c>
      <c r="C12560">
        <v>52841</v>
      </c>
      <c r="D12560">
        <v>2.305905130687318E-2</v>
      </c>
      <c r="E12560">
        <f t="shared" si="394"/>
        <v>6</v>
      </c>
      <c r="F12560">
        <f t="shared" si="395"/>
        <v>524</v>
      </c>
    </row>
    <row r="12561" spans="1:6" x14ac:dyDescent="0.3">
      <c r="A12561" t="s">
        <v>13</v>
      </c>
      <c r="B12561">
        <v>56050</v>
      </c>
      <c r="C12561">
        <v>56658</v>
      </c>
      <c r="D12561">
        <v>1.084745762711864E-2</v>
      </c>
      <c r="E12561">
        <f t="shared" si="394"/>
        <v>7</v>
      </c>
      <c r="F12561">
        <f t="shared" si="395"/>
        <v>524</v>
      </c>
    </row>
    <row r="12562" spans="1:6" x14ac:dyDescent="0.3">
      <c r="A12562" t="s">
        <v>14</v>
      </c>
      <c r="B12562">
        <v>58850</v>
      </c>
      <c r="C12562">
        <v>59297</v>
      </c>
      <c r="D12562">
        <v>7.5955819881053516E-3</v>
      </c>
      <c r="E12562">
        <f t="shared" si="394"/>
        <v>8</v>
      </c>
      <c r="F12562">
        <f t="shared" si="395"/>
        <v>524</v>
      </c>
    </row>
    <row r="12563" spans="1:6" x14ac:dyDescent="0.3">
      <c r="A12563" t="s">
        <v>15</v>
      </c>
      <c r="B12563">
        <v>60350</v>
      </c>
      <c r="C12563">
        <v>60249</v>
      </c>
      <c r="D12563">
        <v>-1.673570836785418E-3</v>
      </c>
      <c r="E12563">
        <f t="shared" si="394"/>
        <v>9</v>
      </c>
      <c r="F12563">
        <f t="shared" si="395"/>
        <v>524</v>
      </c>
    </row>
    <row r="12564" spans="1:6" x14ac:dyDescent="0.3">
      <c r="A12564" t="s">
        <v>16</v>
      </c>
      <c r="B12564">
        <v>60750</v>
      </c>
      <c r="C12564">
        <v>60506</v>
      </c>
      <c r="D12564">
        <v>-4.0164609053497946E-3</v>
      </c>
      <c r="E12564">
        <f t="shared" si="394"/>
        <v>10</v>
      </c>
      <c r="F12564">
        <f t="shared" si="395"/>
        <v>524</v>
      </c>
    </row>
    <row r="12565" spans="1:6" x14ac:dyDescent="0.3">
      <c r="A12565" t="s">
        <v>17</v>
      </c>
      <c r="B12565">
        <v>60550</v>
      </c>
      <c r="C12565">
        <v>61005</v>
      </c>
      <c r="D12565">
        <v>7.5144508670520228E-3</v>
      </c>
      <c r="E12565">
        <f t="shared" si="394"/>
        <v>11</v>
      </c>
      <c r="F12565">
        <f t="shared" si="395"/>
        <v>524</v>
      </c>
    </row>
    <row r="12566" spans="1:6" x14ac:dyDescent="0.3">
      <c r="A12566" t="s">
        <v>18</v>
      </c>
      <c r="B12566">
        <v>60900</v>
      </c>
      <c r="C12566">
        <v>61512</v>
      </c>
      <c r="D12566">
        <v>1.004926108374384E-2</v>
      </c>
      <c r="E12566">
        <f t="shared" si="394"/>
        <v>12</v>
      </c>
      <c r="F12566">
        <f t="shared" si="395"/>
        <v>524</v>
      </c>
    </row>
    <row r="12567" spans="1:6" x14ac:dyDescent="0.3">
      <c r="A12567" t="s">
        <v>19</v>
      </c>
      <c r="B12567">
        <v>61200</v>
      </c>
      <c r="C12567">
        <v>59950</v>
      </c>
      <c r="D12567">
        <v>-2.042483660130719E-2</v>
      </c>
      <c r="E12567">
        <f t="shared" si="394"/>
        <v>13</v>
      </c>
      <c r="F12567">
        <f t="shared" si="395"/>
        <v>524</v>
      </c>
    </row>
    <row r="12568" spans="1:6" x14ac:dyDescent="0.3">
      <c r="A12568" t="s">
        <v>20</v>
      </c>
      <c r="B12568">
        <v>59550</v>
      </c>
      <c r="C12568">
        <v>58667</v>
      </c>
      <c r="D12568">
        <v>-1.482787573467674E-2</v>
      </c>
      <c r="E12568">
        <f t="shared" si="394"/>
        <v>14</v>
      </c>
      <c r="F12568">
        <f t="shared" si="395"/>
        <v>524</v>
      </c>
    </row>
    <row r="12569" spans="1:6" x14ac:dyDescent="0.3">
      <c r="A12569" t="s">
        <v>21</v>
      </c>
      <c r="B12569">
        <v>57950</v>
      </c>
      <c r="C12569">
        <v>57020</v>
      </c>
      <c r="D12569">
        <v>-1.604831751509922E-2</v>
      </c>
      <c r="E12569">
        <f t="shared" si="394"/>
        <v>15</v>
      </c>
      <c r="F12569">
        <f t="shared" si="395"/>
        <v>524</v>
      </c>
    </row>
    <row r="12570" spans="1:6" x14ac:dyDescent="0.3">
      <c r="A12570" t="s">
        <v>22</v>
      </c>
      <c r="B12570">
        <v>56850</v>
      </c>
      <c r="C12570">
        <v>56040</v>
      </c>
      <c r="D12570">
        <v>-1.424802110817942E-2</v>
      </c>
      <c r="E12570">
        <f t="shared" si="394"/>
        <v>16</v>
      </c>
      <c r="F12570">
        <f t="shared" si="395"/>
        <v>524</v>
      </c>
    </row>
    <row r="12571" spans="1:6" x14ac:dyDescent="0.3">
      <c r="A12571" t="s">
        <v>23</v>
      </c>
      <c r="B12571">
        <v>57300</v>
      </c>
      <c r="C12571">
        <v>57329</v>
      </c>
      <c r="D12571">
        <v>5.0610820244328101E-4</v>
      </c>
      <c r="E12571">
        <f t="shared" si="394"/>
        <v>17</v>
      </c>
      <c r="F12571">
        <f t="shared" si="395"/>
        <v>524</v>
      </c>
    </row>
    <row r="12572" spans="1:6" x14ac:dyDescent="0.3">
      <c r="A12572" t="s">
        <v>24</v>
      </c>
      <c r="B12572">
        <v>61900</v>
      </c>
      <c r="C12572">
        <v>62155</v>
      </c>
      <c r="D12572">
        <v>4.1195476575121162E-3</v>
      </c>
      <c r="E12572">
        <f t="shared" si="394"/>
        <v>18</v>
      </c>
      <c r="F12572">
        <f t="shared" si="395"/>
        <v>524</v>
      </c>
    </row>
    <row r="12573" spans="1:6" x14ac:dyDescent="0.3">
      <c r="A12573" t="s">
        <v>25</v>
      </c>
      <c r="B12573">
        <v>63600</v>
      </c>
      <c r="C12573">
        <v>62252</v>
      </c>
      <c r="D12573">
        <v>-2.119496855345912E-2</v>
      </c>
      <c r="E12573">
        <f t="shared" si="394"/>
        <v>19</v>
      </c>
      <c r="F12573">
        <f t="shared" si="395"/>
        <v>524</v>
      </c>
    </row>
    <row r="12574" spans="1:6" x14ac:dyDescent="0.3">
      <c r="A12574" t="s">
        <v>26</v>
      </c>
      <c r="B12574">
        <v>59600</v>
      </c>
      <c r="C12574">
        <v>57880</v>
      </c>
      <c r="D12574">
        <v>-2.8859060402684569E-2</v>
      </c>
      <c r="E12574">
        <f t="shared" si="394"/>
        <v>20</v>
      </c>
      <c r="F12574">
        <f t="shared" si="395"/>
        <v>524</v>
      </c>
    </row>
    <row r="12575" spans="1:6" x14ac:dyDescent="0.3">
      <c r="A12575" t="s">
        <v>27</v>
      </c>
      <c r="B12575">
        <v>55300</v>
      </c>
      <c r="C12575">
        <v>54236</v>
      </c>
      <c r="D12575">
        <v>-1.9240506329113921E-2</v>
      </c>
      <c r="E12575">
        <f t="shared" si="394"/>
        <v>21</v>
      </c>
      <c r="F12575">
        <f t="shared" si="395"/>
        <v>524</v>
      </c>
    </row>
    <row r="12576" spans="1:6" x14ac:dyDescent="0.3">
      <c r="A12576" t="s">
        <v>28</v>
      </c>
      <c r="B12576">
        <v>53250</v>
      </c>
      <c r="C12576">
        <v>53820</v>
      </c>
      <c r="D12576">
        <v>1.0704225352112681E-2</v>
      </c>
      <c r="E12576">
        <f t="shared" si="394"/>
        <v>22</v>
      </c>
      <c r="F12576">
        <f t="shared" si="395"/>
        <v>524</v>
      </c>
    </row>
    <row r="12577" spans="1:6" x14ac:dyDescent="0.3">
      <c r="A12577" t="s">
        <v>29</v>
      </c>
      <c r="B12577">
        <v>55450</v>
      </c>
      <c r="C12577">
        <v>54436</v>
      </c>
      <c r="D12577">
        <v>-1.8286744815148779E-2</v>
      </c>
      <c r="E12577">
        <f t="shared" si="394"/>
        <v>23</v>
      </c>
      <c r="F12577">
        <f t="shared" si="395"/>
        <v>524</v>
      </c>
    </row>
    <row r="12578" spans="1:6" x14ac:dyDescent="0.3">
      <c r="A12578" t="s">
        <v>6</v>
      </c>
      <c r="B12578">
        <v>52900</v>
      </c>
      <c r="C12578">
        <v>51228</v>
      </c>
      <c r="D12578">
        <v>-3.160680529300567E-2</v>
      </c>
      <c r="E12578">
        <f t="shared" si="394"/>
        <v>0</v>
      </c>
      <c r="F12578">
        <f t="shared" si="395"/>
        <v>525</v>
      </c>
    </row>
    <row r="12579" spans="1:6" x14ac:dyDescent="0.3">
      <c r="A12579" t="s">
        <v>7</v>
      </c>
      <c r="B12579">
        <v>49400</v>
      </c>
      <c r="C12579">
        <v>48972</v>
      </c>
      <c r="D12579">
        <v>-8.663967611336032E-3</v>
      </c>
      <c r="E12579">
        <f t="shared" si="394"/>
        <v>1</v>
      </c>
      <c r="F12579">
        <f t="shared" si="395"/>
        <v>525</v>
      </c>
    </row>
    <row r="12580" spans="1:6" x14ac:dyDescent="0.3">
      <c r="A12580" t="s">
        <v>8</v>
      </c>
      <c r="B12580">
        <v>48250</v>
      </c>
      <c r="C12580">
        <v>47609</v>
      </c>
      <c r="D12580">
        <v>-1.328497409326425E-2</v>
      </c>
      <c r="E12580">
        <f t="shared" si="394"/>
        <v>2</v>
      </c>
      <c r="F12580">
        <f t="shared" si="395"/>
        <v>525</v>
      </c>
    </row>
    <row r="12581" spans="1:6" x14ac:dyDescent="0.3">
      <c r="A12581" t="s">
        <v>9</v>
      </c>
      <c r="B12581">
        <v>45800</v>
      </c>
      <c r="C12581">
        <v>45214</v>
      </c>
      <c r="D12581">
        <v>-1.279475982532751E-2</v>
      </c>
      <c r="E12581">
        <f t="shared" si="394"/>
        <v>3</v>
      </c>
      <c r="F12581">
        <f t="shared" si="395"/>
        <v>525</v>
      </c>
    </row>
    <row r="12582" spans="1:6" x14ac:dyDescent="0.3">
      <c r="A12582" t="s">
        <v>10</v>
      </c>
      <c r="B12582">
        <v>45000</v>
      </c>
      <c r="C12582">
        <v>44519</v>
      </c>
      <c r="D12582">
        <v>-1.068888888888889E-2</v>
      </c>
      <c r="E12582">
        <f t="shared" si="394"/>
        <v>4</v>
      </c>
      <c r="F12582">
        <f t="shared" si="395"/>
        <v>525</v>
      </c>
    </row>
    <row r="12583" spans="1:6" x14ac:dyDescent="0.3">
      <c r="A12583" t="s">
        <v>11</v>
      </c>
      <c r="B12583">
        <v>46250</v>
      </c>
      <c r="C12583">
        <v>46834</v>
      </c>
      <c r="D12583">
        <v>1.2627027027027031E-2</v>
      </c>
      <c r="E12583">
        <f t="shared" si="394"/>
        <v>5</v>
      </c>
      <c r="F12583">
        <f t="shared" si="395"/>
        <v>525</v>
      </c>
    </row>
    <row r="12584" spans="1:6" x14ac:dyDescent="0.3">
      <c r="A12584" t="s">
        <v>12</v>
      </c>
      <c r="B12584">
        <v>50200</v>
      </c>
      <c r="C12584">
        <v>51179</v>
      </c>
      <c r="D12584">
        <v>1.9501992031872511E-2</v>
      </c>
      <c r="E12584">
        <f t="shared" si="394"/>
        <v>6</v>
      </c>
      <c r="F12584">
        <f t="shared" si="395"/>
        <v>525</v>
      </c>
    </row>
    <row r="12585" spans="1:6" x14ac:dyDescent="0.3">
      <c r="A12585" t="s">
        <v>13</v>
      </c>
      <c r="B12585">
        <v>54650</v>
      </c>
      <c r="C12585">
        <v>54614</v>
      </c>
      <c r="D12585">
        <v>-6.5873741994510523E-4</v>
      </c>
      <c r="E12585">
        <f t="shared" si="394"/>
        <v>7</v>
      </c>
      <c r="F12585">
        <f t="shared" si="395"/>
        <v>525</v>
      </c>
    </row>
    <row r="12586" spans="1:6" x14ac:dyDescent="0.3">
      <c r="A12586" t="s">
        <v>14</v>
      </c>
      <c r="B12586">
        <v>57150</v>
      </c>
      <c r="C12586">
        <v>56941</v>
      </c>
      <c r="D12586">
        <v>-3.6570428696412948E-3</v>
      </c>
      <c r="E12586">
        <f t="shared" si="394"/>
        <v>8</v>
      </c>
      <c r="F12586">
        <f t="shared" si="395"/>
        <v>525</v>
      </c>
    </row>
    <row r="12587" spans="1:6" x14ac:dyDescent="0.3">
      <c r="A12587" t="s">
        <v>15</v>
      </c>
      <c r="B12587">
        <v>59000</v>
      </c>
      <c r="C12587">
        <v>58283</v>
      </c>
      <c r="D12587">
        <v>-1.215254237288136E-2</v>
      </c>
      <c r="E12587">
        <f t="shared" si="394"/>
        <v>9</v>
      </c>
      <c r="F12587">
        <f t="shared" si="395"/>
        <v>525</v>
      </c>
    </row>
    <row r="12588" spans="1:6" x14ac:dyDescent="0.3">
      <c r="A12588" t="s">
        <v>16</v>
      </c>
      <c r="B12588">
        <v>59500</v>
      </c>
      <c r="C12588">
        <v>58268</v>
      </c>
      <c r="D12588">
        <v>-2.0705882352941182E-2</v>
      </c>
      <c r="E12588">
        <f t="shared" si="394"/>
        <v>10</v>
      </c>
      <c r="F12588">
        <f t="shared" si="395"/>
        <v>525</v>
      </c>
    </row>
    <row r="12589" spans="1:6" x14ac:dyDescent="0.3">
      <c r="A12589" t="s">
        <v>17</v>
      </c>
      <c r="B12589">
        <v>59800</v>
      </c>
      <c r="C12589">
        <v>58653</v>
      </c>
      <c r="D12589">
        <v>-1.918060200668896E-2</v>
      </c>
      <c r="E12589">
        <f t="shared" si="394"/>
        <v>11</v>
      </c>
      <c r="F12589">
        <f t="shared" si="395"/>
        <v>525</v>
      </c>
    </row>
    <row r="12590" spans="1:6" x14ac:dyDescent="0.3">
      <c r="A12590" t="s">
        <v>18</v>
      </c>
      <c r="B12590">
        <v>60250</v>
      </c>
      <c r="C12590">
        <v>59518</v>
      </c>
      <c r="D12590">
        <v>-1.2149377593361E-2</v>
      </c>
      <c r="E12590">
        <f t="shared" si="394"/>
        <v>12</v>
      </c>
      <c r="F12590">
        <f t="shared" si="395"/>
        <v>525</v>
      </c>
    </row>
    <row r="12591" spans="1:6" x14ac:dyDescent="0.3">
      <c r="A12591" t="s">
        <v>19</v>
      </c>
      <c r="B12591">
        <v>59950</v>
      </c>
      <c r="C12591">
        <v>58280</v>
      </c>
      <c r="D12591">
        <v>-2.785654712260217E-2</v>
      </c>
      <c r="E12591">
        <f t="shared" si="394"/>
        <v>13</v>
      </c>
      <c r="F12591">
        <f t="shared" si="395"/>
        <v>525</v>
      </c>
    </row>
    <row r="12592" spans="1:6" x14ac:dyDescent="0.3">
      <c r="A12592" t="s">
        <v>20</v>
      </c>
      <c r="B12592">
        <v>58350</v>
      </c>
      <c r="C12592">
        <v>56797</v>
      </c>
      <c r="D12592">
        <v>-2.6615252784918591E-2</v>
      </c>
      <c r="E12592">
        <f t="shared" si="394"/>
        <v>14</v>
      </c>
      <c r="F12592">
        <f t="shared" si="395"/>
        <v>525</v>
      </c>
    </row>
    <row r="12593" spans="1:6" x14ac:dyDescent="0.3">
      <c r="A12593" t="s">
        <v>21</v>
      </c>
      <c r="B12593">
        <v>56450</v>
      </c>
      <c r="C12593">
        <v>55231</v>
      </c>
      <c r="D12593">
        <v>-2.1594331266607619E-2</v>
      </c>
      <c r="E12593">
        <f t="shared" si="394"/>
        <v>15</v>
      </c>
      <c r="F12593">
        <f t="shared" si="395"/>
        <v>525</v>
      </c>
    </row>
    <row r="12594" spans="1:6" x14ac:dyDescent="0.3">
      <c r="A12594" t="s">
        <v>22</v>
      </c>
      <c r="B12594">
        <v>55100</v>
      </c>
      <c r="C12594">
        <v>54244</v>
      </c>
      <c r="D12594">
        <v>-1.553539019963702E-2</v>
      </c>
      <c r="E12594">
        <f t="shared" si="394"/>
        <v>16</v>
      </c>
      <c r="F12594">
        <f t="shared" si="395"/>
        <v>525</v>
      </c>
    </row>
    <row r="12595" spans="1:6" x14ac:dyDescent="0.3">
      <c r="A12595" t="s">
        <v>23</v>
      </c>
      <c r="B12595">
        <v>55350</v>
      </c>
      <c r="C12595">
        <v>55640</v>
      </c>
      <c r="D12595">
        <v>5.2393857271906064E-3</v>
      </c>
      <c r="E12595">
        <f t="shared" si="394"/>
        <v>17</v>
      </c>
      <c r="F12595">
        <f t="shared" si="395"/>
        <v>525</v>
      </c>
    </row>
    <row r="12596" spans="1:6" x14ac:dyDescent="0.3">
      <c r="A12596" t="s">
        <v>24</v>
      </c>
      <c r="B12596">
        <v>60100</v>
      </c>
      <c r="C12596">
        <v>60338</v>
      </c>
      <c r="D12596">
        <v>3.9600665557404328E-3</v>
      </c>
      <c r="E12596">
        <f t="shared" si="394"/>
        <v>18</v>
      </c>
      <c r="F12596">
        <f t="shared" si="395"/>
        <v>525</v>
      </c>
    </row>
    <row r="12597" spans="1:6" x14ac:dyDescent="0.3">
      <c r="A12597" t="s">
        <v>25</v>
      </c>
      <c r="B12597">
        <v>62350</v>
      </c>
      <c r="C12597">
        <v>60657</v>
      </c>
      <c r="D12597">
        <v>-2.7153167602245391E-2</v>
      </c>
      <c r="E12597">
        <f t="shared" si="394"/>
        <v>19</v>
      </c>
      <c r="F12597">
        <f t="shared" si="395"/>
        <v>525</v>
      </c>
    </row>
    <row r="12598" spans="1:6" x14ac:dyDescent="0.3">
      <c r="A12598" t="s">
        <v>26</v>
      </c>
      <c r="B12598">
        <v>58100</v>
      </c>
      <c r="C12598">
        <v>55610</v>
      </c>
      <c r="D12598">
        <v>-4.2857142857142858E-2</v>
      </c>
      <c r="E12598">
        <f t="shared" si="394"/>
        <v>20</v>
      </c>
      <c r="F12598">
        <f t="shared" si="395"/>
        <v>525</v>
      </c>
    </row>
    <row r="12599" spans="1:6" x14ac:dyDescent="0.3">
      <c r="A12599" t="s">
        <v>27</v>
      </c>
      <c r="B12599">
        <v>53900</v>
      </c>
      <c r="C12599">
        <v>53379</v>
      </c>
      <c r="D12599">
        <v>-9.6660482374768091E-3</v>
      </c>
      <c r="E12599">
        <f t="shared" si="394"/>
        <v>21</v>
      </c>
      <c r="F12599">
        <f t="shared" si="395"/>
        <v>525</v>
      </c>
    </row>
    <row r="12600" spans="1:6" x14ac:dyDescent="0.3">
      <c r="A12600" t="s">
        <v>28</v>
      </c>
      <c r="B12600">
        <v>51900</v>
      </c>
      <c r="C12600">
        <v>53416</v>
      </c>
      <c r="D12600">
        <v>2.921001926782274E-2</v>
      </c>
      <c r="E12600">
        <f t="shared" si="394"/>
        <v>22</v>
      </c>
      <c r="F12600">
        <f t="shared" si="395"/>
        <v>525</v>
      </c>
    </row>
    <row r="12601" spans="1:6" x14ac:dyDescent="0.3">
      <c r="A12601" t="s">
        <v>29</v>
      </c>
      <c r="B12601">
        <v>54900</v>
      </c>
      <c r="C12601">
        <v>54188</v>
      </c>
      <c r="D12601">
        <v>-1.2969034608378871E-2</v>
      </c>
      <c r="E12601">
        <f t="shared" si="394"/>
        <v>23</v>
      </c>
      <c r="F12601">
        <f t="shared" si="395"/>
        <v>525</v>
      </c>
    </row>
    <row r="12602" spans="1:6" x14ac:dyDescent="0.3">
      <c r="A12602" t="s">
        <v>6</v>
      </c>
      <c r="B12602">
        <v>51000</v>
      </c>
      <c r="C12602">
        <v>50963</v>
      </c>
      <c r="D12602">
        <v>-7.2549019607843135E-4</v>
      </c>
      <c r="E12602">
        <f t="shared" si="394"/>
        <v>0</v>
      </c>
      <c r="F12602">
        <f t="shared" si="395"/>
        <v>526</v>
      </c>
    </row>
    <row r="12603" spans="1:6" x14ac:dyDescent="0.3">
      <c r="A12603" t="s">
        <v>7</v>
      </c>
      <c r="B12603">
        <v>47900</v>
      </c>
      <c r="C12603">
        <v>48560</v>
      </c>
      <c r="D12603">
        <v>1.3778705636743211E-2</v>
      </c>
      <c r="E12603">
        <f t="shared" si="394"/>
        <v>1</v>
      </c>
      <c r="F12603">
        <f t="shared" si="395"/>
        <v>526</v>
      </c>
    </row>
    <row r="12604" spans="1:6" x14ac:dyDescent="0.3">
      <c r="A12604" t="s">
        <v>8</v>
      </c>
      <c r="B12604">
        <v>46850</v>
      </c>
      <c r="C12604">
        <v>47251</v>
      </c>
      <c r="D12604">
        <v>8.5592315901814302E-3</v>
      </c>
      <c r="E12604">
        <f t="shared" si="394"/>
        <v>2</v>
      </c>
      <c r="F12604">
        <f t="shared" si="395"/>
        <v>526</v>
      </c>
    </row>
    <row r="12605" spans="1:6" x14ac:dyDescent="0.3">
      <c r="A12605" t="s">
        <v>9</v>
      </c>
      <c r="B12605">
        <v>44350</v>
      </c>
      <c r="C12605">
        <v>44849</v>
      </c>
      <c r="D12605">
        <v>1.1251409244644871E-2</v>
      </c>
      <c r="E12605">
        <f t="shared" si="394"/>
        <v>3</v>
      </c>
      <c r="F12605">
        <f t="shared" si="395"/>
        <v>526</v>
      </c>
    </row>
    <row r="12606" spans="1:6" x14ac:dyDescent="0.3">
      <c r="A12606" t="s">
        <v>10</v>
      </c>
      <c r="B12606">
        <v>43300</v>
      </c>
      <c r="C12606">
        <v>44123</v>
      </c>
      <c r="D12606">
        <v>1.9006928406466509E-2</v>
      </c>
      <c r="E12606">
        <f t="shared" si="394"/>
        <v>4</v>
      </c>
      <c r="F12606">
        <f t="shared" si="395"/>
        <v>526</v>
      </c>
    </row>
    <row r="12607" spans="1:6" x14ac:dyDescent="0.3">
      <c r="A12607" t="s">
        <v>11</v>
      </c>
      <c r="B12607">
        <v>45000</v>
      </c>
      <c r="C12607">
        <v>46461</v>
      </c>
      <c r="D12607">
        <v>3.2466666666666658E-2</v>
      </c>
      <c r="E12607">
        <f t="shared" si="394"/>
        <v>5</v>
      </c>
      <c r="F12607">
        <f t="shared" si="395"/>
        <v>526</v>
      </c>
    </row>
    <row r="12608" spans="1:6" x14ac:dyDescent="0.3">
      <c r="A12608" t="s">
        <v>12</v>
      </c>
      <c r="B12608">
        <v>49000</v>
      </c>
      <c r="C12608">
        <v>50990</v>
      </c>
      <c r="D12608">
        <v>4.0612244897959178E-2</v>
      </c>
      <c r="E12608">
        <f t="shared" si="394"/>
        <v>6</v>
      </c>
      <c r="F12608">
        <f t="shared" si="395"/>
        <v>526</v>
      </c>
    </row>
    <row r="12609" spans="1:6" x14ac:dyDescent="0.3">
      <c r="A12609" t="s">
        <v>13</v>
      </c>
      <c r="B12609">
        <v>53800</v>
      </c>
      <c r="C12609">
        <v>54908</v>
      </c>
      <c r="D12609">
        <v>2.0594795539033459E-2</v>
      </c>
      <c r="E12609">
        <f t="shared" si="394"/>
        <v>7</v>
      </c>
      <c r="F12609">
        <f t="shared" si="395"/>
        <v>526</v>
      </c>
    </row>
    <row r="12610" spans="1:6" x14ac:dyDescent="0.3">
      <c r="A12610" t="s">
        <v>14</v>
      </c>
      <c r="B12610">
        <v>56850</v>
      </c>
      <c r="C12610">
        <v>57038</v>
      </c>
      <c r="D12610">
        <v>3.3069481090589269E-3</v>
      </c>
      <c r="E12610">
        <f t="shared" si="394"/>
        <v>8</v>
      </c>
      <c r="F12610">
        <f t="shared" si="395"/>
        <v>526</v>
      </c>
    </row>
    <row r="12611" spans="1:6" x14ac:dyDescent="0.3">
      <c r="A12611" t="s">
        <v>15</v>
      </c>
      <c r="B12611">
        <v>57950</v>
      </c>
      <c r="C12611">
        <v>57753</v>
      </c>
      <c r="D12611">
        <v>-3.3994823123382231E-3</v>
      </c>
      <c r="E12611">
        <f t="shared" si="394"/>
        <v>9</v>
      </c>
      <c r="F12611">
        <f t="shared" si="395"/>
        <v>526</v>
      </c>
    </row>
    <row r="12612" spans="1:6" x14ac:dyDescent="0.3">
      <c r="A12612" t="s">
        <v>16</v>
      </c>
      <c r="B12612">
        <v>58350</v>
      </c>
      <c r="C12612">
        <v>57300</v>
      </c>
      <c r="D12612">
        <v>-1.799485861182519E-2</v>
      </c>
      <c r="E12612">
        <f t="shared" ref="E12612:E12675" si="396">MOD(E12611+1,24)</f>
        <v>10</v>
      </c>
      <c r="F12612">
        <f t="shared" ref="F12612:F12675" si="397">IF(E12612=0,F12611+1,F12611)</f>
        <v>526</v>
      </c>
    </row>
    <row r="12613" spans="1:6" x14ac:dyDescent="0.3">
      <c r="A12613" t="s">
        <v>17</v>
      </c>
      <c r="B12613">
        <v>58500</v>
      </c>
      <c r="C12613">
        <v>57648</v>
      </c>
      <c r="D12613">
        <v>-1.456410256410256E-2</v>
      </c>
      <c r="E12613">
        <f t="shared" si="396"/>
        <v>11</v>
      </c>
      <c r="F12613">
        <f t="shared" si="397"/>
        <v>526</v>
      </c>
    </row>
    <row r="12614" spans="1:6" x14ac:dyDescent="0.3">
      <c r="A12614" t="s">
        <v>18</v>
      </c>
      <c r="B12614">
        <v>59050</v>
      </c>
      <c r="C12614">
        <v>58349</v>
      </c>
      <c r="D12614">
        <v>-1.1871295512277729E-2</v>
      </c>
      <c r="E12614">
        <f t="shared" si="396"/>
        <v>12</v>
      </c>
      <c r="F12614">
        <f t="shared" si="397"/>
        <v>526</v>
      </c>
    </row>
    <row r="12615" spans="1:6" x14ac:dyDescent="0.3">
      <c r="A12615" t="s">
        <v>19</v>
      </c>
      <c r="B12615">
        <v>58700</v>
      </c>
      <c r="C12615">
        <v>57199</v>
      </c>
      <c r="D12615">
        <v>-2.5570698466780239E-2</v>
      </c>
      <c r="E12615">
        <f t="shared" si="396"/>
        <v>13</v>
      </c>
      <c r="F12615">
        <f t="shared" si="397"/>
        <v>526</v>
      </c>
    </row>
    <row r="12616" spans="1:6" x14ac:dyDescent="0.3">
      <c r="A12616" t="s">
        <v>20</v>
      </c>
      <c r="B12616">
        <v>56750</v>
      </c>
      <c r="C12616">
        <v>55986</v>
      </c>
      <c r="D12616">
        <v>-1.3462555066079299E-2</v>
      </c>
      <c r="E12616">
        <f t="shared" si="396"/>
        <v>14</v>
      </c>
      <c r="F12616">
        <f t="shared" si="397"/>
        <v>526</v>
      </c>
    </row>
    <row r="12617" spans="1:6" x14ac:dyDescent="0.3">
      <c r="A12617" t="s">
        <v>21</v>
      </c>
      <c r="B12617">
        <v>55100</v>
      </c>
      <c r="C12617">
        <v>54186</v>
      </c>
      <c r="D12617">
        <v>-1.6588021778584389E-2</v>
      </c>
      <c r="E12617">
        <f t="shared" si="396"/>
        <v>15</v>
      </c>
      <c r="F12617">
        <f t="shared" si="397"/>
        <v>526</v>
      </c>
    </row>
    <row r="12618" spans="1:6" x14ac:dyDescent="0.3">
      <c r="A12618" t="s">
        <v>22</v>
      </c>
      <c r="B12618">
        <v>53750</v>
      </c>
      <c r="C12618">
        <v>53076</v>
      </c>
      <c r="D12618">
        <v>-1.253953488372093E-2</v>
      </c>
      <c r="E12618">
        <f t="shared" si="396"/>
        <v>16</v>
      </c>
      <c r="F12618">
        <f t="shared" si="397"/>
        <v>526</v>
      </c>
    </row>
    <row r="12619" spans="1:6" x14ac:dyDescent="0.3">
      <c r="A12619" t="s">
        <v>23</v>
      </c>
      <c r="B12619">
        <v>53850</v>
      </c>
      <c r="C12619">
        <v>54085</v>
      </c>
      <c r="D12619">
        <v>4.3639740018570098E-3</v>
      </c>
      <c r="E12619">
        <f t="shared" si="396"/>
        <v>17</v>
      </c>
      <c r="F12619">
        <f t="shared" si="397"/>
        <v>526</v>
      </c>
    </row>
    <row r="12620" spans="1:6" x14ac:dyDescent="0.3">
      <c r="A12620" t="s">
        <v>24</v>
      </c>
      <c r="B12620">
        <v>57550</v>
      </c>
      <c r="C12620">
        <v>58008</v>
      </c>
      <c r="D12620">
        <v>7.9582971329278888E-3</v>
      </c>
      <c r="E12620">
        <f t="shared" si="396"/>
        <v>18</v>
      </c>
      <c r="F12620">
        <f t="shared" si="397"/>
        <v>526</v>
      </c>
    </row>
    <row r="12621" spans="1:6" x14ac:dyDescent="0.3">
      <c r="A12621" t="s">
        <v>25</v>
      </c>
      <c r="B12621">
        <v>60700</v>
      </c>
      <c r="C12621">
        <v>58435</v>
      </c>
      <c r="D12621">
        <v>-3.7314662273476122E-2</v>
      </c>
      <c r="E12621">
        <f t="shared" si="396"/>
        <v>19</v>
      </c>
      <c r="F12621">
        <f t="shared" si="397"/>
        <v>526</v>
      </c>
    </row>
    <row r="12622" spans="1:6" x14ac:dyDescent="0.3">
      <c r="A12622" t="s">
        <v>26</v>
      </c>
      <c r="B12622">
        <v>57100</v>
      </c>
      <c r="C12622">
        <v>54897</v>
      </c>
      <c r="D12622">
        <v>-3.8581436077057787E-2</v>
      </c>
      <c r="E12622">
        <f t="shared" si="396"/>
        <v>20</v>
      </c>
      <c r="F12622">
        <f t="shared" si="397"/>
        <v>526</v>
      </c>
    </row>
    <row r="12623" spans="1:6" x14ac:dyDescent="0.3">
      <c r="A12623" t="s">
        <v>27</v>
      </c>
      <c r="B12623">
        <v>52950</v>
      </c>
      <c r="C12623">
        <v>52073</v>
      </c>
      <c r="D12623">
        <v>-1.6562795089707271E-2</v>
      </c>
      <c r="E12623">
        <f t="shared" si="396"/>
        <v>21</v>
      </c>
      <c r="F12623">
        <f t="shared" si="397"/>
        <v>526</v>
      </c>
    </row>
    <row r="12624" spans="1:6" x14ac:dyDescent="0.3">
      <c r="A12624" t="s">
        <v>28</v>
      </c>
      <c r="B12624">
        <v>50800</v>
      </c>
      <c r="C12624">
        <v>52001</v>
      </c>
      <c r="D12624">
        <v>2.364173228346457E-2</v>
      </c>
      <c r="E12624">
        <f t="shared" si="396"/>
        <v>22</v>
      </c>
      <c r="F12624">
        <f t="shared" si="397"/>
        <v>526</v>
      </c>
    </row>
    <row r="12625" spans="1:6" x14ac:dyDescent="0.3">
      <c r="A12625" t="s">
        <v>29</v>
      </c>
      <c r="B12625">
        <v>53050</v>
      </c>
      <c r="C12625">
        <v>52609</v>
      </c>
      <c r="D12625">
        <v>-8.3129123468426019E-3</v>
      </c>
      <c r="E12625">
        <f t="shared" si="396"/>
        <v>23</v>
      </c>
      <c r="F12625">
        <f t="shared" si="397"/>
        <v>526</v>
      </c>
    </row>
    <row r="12626" spans="1:6" x14ac:dyDescent="0.3">
      <c r="A12626" t="s">
        <v>6</v>
      </c>
      <c r="B12626">
        <v>49200</v>
      </c>
      <c r="C12626">
        <v>48282</v>
      </c>
      <c r="D12626">
        <v>-1.8658536585365849E-2</v>
      </c>
      <c r="E12626">
        <f t="shared" si="396"/>
        <v>0</v>
      </c>
      <c r="F12626">
        <f t="shared" si="397"/>
        <v>527</v>
      </c>
    </row>
    <row r="12627" spans="1:6" x14ac:dyDescent="0.3">
      <c r="A12627" t="s">
        <v>7</v>
      </c>
      <c r="B12627">
        <v>45900</v>
      </c>
      <c r="C12627">
        <v>45675</v>
      </c>
      <c r="D12627">
        <v>-4.9019607843137254E-3</v>
      </c>
      <c r="E12627">
        <f t="shared" si="396"/>
        <v>1</v>
      </c>
      <c r="F12627">
        <f t="shared" si="397"/>
        <v>527</v>
      </c>
    </row>
    <row r="12628" spans="1:6" x14ac:dyDescent="0.3">
      <c r="A12628" t="s">
        <v>8</v>
      </c>
      <c r="B12628">
        <v>44500</v>
      </c>
      <c r="C12628">
        <v>44082</v>
      </c>
      <c r="D12628">
        <v>-9.393258426966292E-3</v>
      </c>
      <c r="E12628">
        <f t="shared" si="396"/>
        <v>2</v>
      </c>
      <c r="F12628">
        <f t="shared" si="397"/>
        <v>527</v>
      </c>
    </row>
    <row r="12629" spans="1:6" x14ac:dyDescent="0.3">
      <c r="A12629" t="s">
        <v>9</v>
      </c>
      <c r="B12629">
        <v>41850</v>
      </c>
      <c r="C12629">
        <v>41610</v>
      </c>
      <c r="D12629">
        <v>-5.7347670250896057E-3</v>
      </c>
      <c r="E12629">
        <f t="shared" si="396"/>
        <v>3</v>
      </c>
      <c r="F12629">
        <f t="shared" si="397"/>
        <v>527</v>
      </c>
    </row>
    <row r="12630" spans="1:6" x14ac:dyDescent="0.3">
      <c r="A12630" t="s">
        <v>10</v>
      </c>
      <c r="B12630">
        <v>40750</v>
      </c>
      <c r="C12630">
        <v>40401</v>
      </c>
      <c r="D12630">
        <v>-8.56441717791411E-3</v>
      </c>
      <c r="E12630">
        <f t="shared" si="396"/>
        <v>4</v>
      </c>
      <c r="F12630">
        <f t="shared" si="397"/>
        <v>527</v>
      </c>
    </row>
    <row r="12631" spans="1:6" x14ac:dyDescent="0.3">
      <c r="A12631" t="s">
        <v>11</v>
      </c>
      <c r="B12631">
        <v>40950</v>
      </c>
      <c r="C12631">
        <v>41221</v>
      </c>
      <c r="D12631">
        <v>6.6178266178266183E-3</v>
      </c>
      <c r="E12631">
        <f t="shared" si="396"/>
        <v>5</v>
      </c>
      <c r="F12631">
        <f t="shared" si="397"/>
        <v>527</v>
      </c>
    </row>
    <row r="12632" spans="1:6" x14ac:dyDescent="0.3">
      <c r="A12632" t="s">
        <v>12</v>
      </c>
      <c r="B12632">
        <v>42150</v>
      </c>
      <c r="C12632">
        <v>42977</v>
      </c>
      <c r="D12632">
        <v>1.9620403321470942E-2</v>
      </c>
      <c r="E12632">
        <f t="shared" si="396"/>
        <v>6</v>
      </c>
      <c r="F12632">
        <f t="shared" si="397"/>
        <v>527</v>
      </c>
    </row>
    <row r="12633" spans="1:6" x14ac:dyDescent="0.3">
      <c r="A12633" t="s">
        <v>13</v>
      </c>
      <c r="B12633">
        <v>43500</v>
      </c>
      <c r="C12633">
        <v>43842</v>
      </c>
      <c r="D12633">
        <v>7.8620689655172406E-3</v>
      </c>
      <c r="E12633">
        <f t="shared" si="396"/>
        <v>7</v>
      </c>
      <c r="F12633">
        <f t="shared" si="397"/>
        <v>527</v>
      </c>
    </row>
    <row r="12634" spans="1:6" x14ac:dyDescent="0.3">
      <c r="A12634" t="s">
        <v>14</v>
      </c>
      <c r="B12634">
        <v>45450</v>
      </c>
      <c r="C12634">
        <v>45182</v>
      </c>
      <c r="D12634">
        <v>-5.8965896589658964E-3</v>
      </c>
      <c r="E12634">
        <f t="shared" si="396"/>
        <v>8</v>
      </c>
      <c r="F12634">
        <f t="shared" si="397"/>
        <v>527</v>
      </c>
    </row>
    <row r="12635" spans="1:6" x14ac:dyDescent="0.3">
      <c r="A12635" t="s">
        <v>15</v>
      </c>
      <c r="B12635">
        <v>47950</v>
      </c>
      <c r="C12635">
        <v>47159</v>
      </c>
      <c r="D12635">
        <v>-1.64963503649635E-2</v>
      </c>
      <c r="E12635">
        <f t="shared" si="396"/>
        <v>9</v>
      </c>
      <c r="F12635">
        <f t="shared" si="397"/>
        <v>527</v>
      </c>
    </row>
    <row r="12636" spans="1:6" x14ac:dyDescent="0.3">
      <c r="A12636" t="s">
        <v>16</v>
      </c>
      <c r="B12636">
        <v>49500</v>
      </c>
      <c r="C12636">
        <v>47874</v>
      </c>
      <c r="D12636">
        <v>-3.2848484848484849E-2</v>
      </c>
      <c r="E12636">
        <f t="shared" si="396"/>
        <v>10</v>
      </c>
      <c r="F12636">
        <f t="shared" si="397"/>
        <v>527</v>
      </c>
    </row>
    <row r="12637" spans="1:6" x14ac:dyDescent="0.3">
      <c r="A12637" t="s">
        <v>17</v>
      </c>
      <c r="B12637">
        <v>49500</v>
      </c>
      <c r="C12637">
        <v>48564</v>
      </c>
      <c r="D12637">
        <v>-1.890909090909091E-2</v>
      </c>
      <c r="E12637">
        <f t="shared" si="396"/>
        <v>11</v>
      </c>
      <c r="F12637">
        <f t="shared" si="397"/>
        <v>527</v>
      </c>
    </row>
    <row r="12638" spans="1:6" x14ac:dyDescent="0.3">
      <c r="A12638" t="s">
        <v>18</v>
      </c>
      <c r="B12638">
        <v>50800</v>
      </c>
      <c r="C12638">
        <v>50585</v>
      </c>
      <c r="D12638">
        <v>-4.2322834645669291E-3</v>
      </c>
      <c r="E12638">
        <f t="shared" si="396"/>
        <v>12</v>
      </c>
      <c r="F12638">
        <f t="shared" si="397"/>
        <v>527</v>
      </c>
    </row>
    <row r="12639" spans="1:6" x14ac:dyDescent="0.3">
      <c r="A12639" t="s">
        <v>19</v>
      </c>
      <c r="B12639">
        <v>50400</v>
      </c>
      <c r="C12639">
        <v>48610</v>
      </c>
      <c r="D12639">
        <v>-3.5515873015873008E-2</v>
      </c>
      <c r="E12639">
        <f t="shared" si="396"/>
        <v>13</v>
      </c>
      <c r="F12639">
        <f t="shared" si="397"/>
        <v>527</v>
      </c>
    </row>
    <row r="12640" spans="1:6" x14ac:dyDescent="0.3">
      <c r="A12640" t="s">
        <v>20</v>
      </c>
      <c r="B12640">
        <v>47750</v>
      </c>
      <c r="C12640">
        <v>46152</v>
      </c>
      <c r="D12640">
        <v>-3.3465968586387437E-2</v>
      </c>
      <c r="E12640">
        <f t="shared" si="396"/>
        <v>14</v>
      </c>
      <c r="F12640">
        <f t="shared" si="397"/>
        <v>527</v>
      </c>
    </row>
    <row r="12641" spans="1:6" x14ac:dyDescent="0.3">
      <c r="A12641" t="s">
        <v>21</v>
      </c>
      <c r="B12641">
        <v>45850</v>
      </c>
      <c r="C12641">
        <v>44729</v>
      </c>
      <c r="D12641">
        <v>-2.4449291166848418E-2</v>
      </c>
      <c r="E12641">
        <f t="shared" si="396"/>
        <v>15</v>
      </c>
      <c r="F12641">
        <f t="shared" si="397"/>
        <v>527</v>
      </c>
    </row>
    <row r="12642" spans="1:6" x14ac:dyDescent="0.3">
      <c r="A12642" t="s">
        <v>22</v>
      </c>
      <c r="B12642">
        <v>44800</v>
      </c>
      <c r="C12642">
        <v>43593</v>
      </c>
      <c r="D12642">
        <v>-2.6941964285714281E-2</v>
      </c>
      <c r="E12642">
        <f t="shared" si="396"/>
        <v>16</v>
      </c>
      <c r="F12642">
        <f t="shared" si="397"/>
        <v>527</v>
      </c>
    </row>
    <row r="12643" spans="1:6" x14ac:dyDescent="0.3">
      <c r="A12643" t="s">
        <v>23</v>
      </c>
      <c r="B12643">
        <v>45400</v>
      </c>
      <c r="C12643">
        <v>45370</v>
      </c>
      <c r="D12643">
        <v>-6.6079295154185019E-4</v>
      </c>
      <c r="E12643">
        <f t="shared" si="396"/>
        <v>17</v>
      </c>
      <c r="F12643">
        <f t="shared" si="397"/>
        <v>527</v>
      </c>
    </row>
    <row r="12644" spans="1:6" x14ac:dyDescent="0.3">
      <c r="A12644" t="s">
        <v>24</v>
      </c>
      <c r="B12644">
        <v>49600</v>
      </c>
      <c r="C12644">
        <v>50081</v>
      </c>
      <c r="D12644">
        <v>9.6975806451612898E-3</v>
      </c>
      <c r="E12644">
        <f t="shared" si="396"/>
        <v>18</v>
      </c>
      <c r="F12644">
        <f t="shared" si="397"/>
        <v>527</v>
      </c>
    </row>
    <row r="12645" spans="1:6" x14ac:dyDescent="0.3">
      <c r="A12645" t="s">
        <v>25</v>
      </c>
      <c r="B12645">
        <v>51700</v>
      </c>
      <c r="C12645">
        <v>50937</v>
      </c>
      <c r="D12645">
        <v>-1.475822050290135E-2</v>
      </c>
      <c r="E12645">
        <f t="shared" si="396"/>
        <v>19</v>
      </c>
      <c r="F12645">
        <f t="shared" si="397"/>
        <v>527</v>
      </c>
    </row>
    <row r="12646" spans="1:6" x14ac:dyDescent="0.3">
      <c r="A12646" t="s">
        <v>26</v>
      </c>
      <c r="B12646">
        <v>49500</v>
      </c>
      <c r="C12646">
        <v>47852</v>
      </c>
      <c r="D12646">
        <v>-3.3292929292929291E-2</v>
      </c>
      <c r="E12646">
        <f t="shared" si="396"/>
        <v>20</v>
      </c>
      <c r="F12646">
        <f t="shared" si="397"/>
        <v>527</v>
      </c>
    </row>
    <row r="12647" spans="1:6" x14ac:dyDescent="0.3">
      <c r="A12647" t="s">
        <v>27</v>
      </c>
      <c r="B12647">
        <v>46650</v>
      </c>
      <c r="C12647">
        <v>45383</v>
      </c>
      <c r="D12647">
        <v>-2.7159699892818859E-2</v>
      </c>
      <c r="E12647">
        <f t="shared" si="396"/>
        <v>21</v>
      </c>
      <c r="F12647">
        <f t="shared" si="397"/>
        <v>527</v>
      </c>
    </row>
    <row r="12648" spans="1:6" x14ac:dyDescent="0.3">
      <c r="A12648" t="s">
        <v>28</v>
      </c>
      <c r="B12648">
        <v>45600</v>
      </c>
      <c r="C12648">
        <v>46200</v>
      </c>
      <c r="D12648">
        <v>1.3157894736842099E-2</v>
      </c>
      <c r="E12648">
        <f t="shared" si="396"/>
        <v>22</v>
      </c>
      <c r="F12648">
        <f t="shared" si="397"/>
        <v>527</v>
      </c>
    </row>
    <row r="12649" spans="1:6" x14ac:dyDescent="0.3">
      <c r="A12649" t="s">
        <v>29</v>
      </c>
      <c r="B12649">
        <v>48950</v>
      </c>
      <c r="C12649">
        <v>47374</v>
      </c>
      <c r="D12649">
        <v>-3.2196118488253322E-2</v>
      </c>
      <c r="E12649">
        <f t="shared" si="396"/>
        <v>23</v>
      </c>
      <c r="F12649">
        <f t="shared" si="397"/>
        <v>527</v>
      </c>
    </row>
    <row r="12650" spans="1:6" x14ac:dyDescent="0.3">
      <c r="A12650" t="s">
        <v>6</v>
      </c>
      <c r="B12650">
        <v>46850</v>
      </c>
      <c r="C12650">
        <v>44971</v>
      </c>
      <c r="D12650">
        <v>-4.0106723585912489E-2</v>
      </c>
      <c r="E12650">
        <f t="shared" si="396"/>
        <v>0</v>
      </c>
      <c r="F12650">
        <f t="shared" si="397"/>
        <v>528</v>
      </c>
    </row>
    <row r="12651" spans="1:6" x14ac:dyDescent="0.3">
      <c r="A12651" t="s">
        <v>7</v>
      </c>
      <c r="B12651">
        <v>43800</v>
      </c>
      <c r="C12651">
        <v>42564</v>
      </c>
      <c r="D12651">
        <v>-2.8219178082191779E-2</v>
      </c>
      <c r="E12651">
        <f t="shared" si="396"/>
        <v>1</v>
      </c>
      <c r="F12651">
        <f t="shared" si="397"/>
        <v>528</v>
      </c>
    </row>
    <row r="12652" spans="1:6" x14ac:dyDescent="0.3">
      <c r="A12652" t="s">
        <v>8</v>
      </c>
      <c r="B12652">
        <v>42300</v>
      </c>
      <c r="C12652">
        <v>42220</v>
      </c>
      <c r="D12652">
        <v>-1.891252955082742E-3</v>
      </c>
      <c r="E12652">
        <f t="shared" si="396"/>
        <v>2</v>
      </c>
      <c r="F12652">
        <f t="shared" si="397"/>
        <v>528</v>
      </c>
    </row>
    <row r="12653" spans="1:6" x14ac:dyDescent="0.3">
      <c r="A12653" t="s">
        <v>9</v>
      </c>
      <c r="B12653">
        <v>39200</v>
      </c>
      <c r="C12653">
        <v>39524</v>
      </c>
      <c r="D12653">
        <v>8.2653061224489798E-3</v>
      </c>
      <c r="E12653">
        <f t="shared" si="396"/>
        <v>3</v>
      </c>
      <c r="F12653">
        <f t="shared" si="397"/>
        <v>528</v>
      </c>
    </row>
    <row r="12654" spans="1:6" x14ac:dyDescent="0.3">
      <c r="A12654" t="s">
        <v>10</v>
      </c>
      <c r="B12654">
        <v>37600</v>
      </c>
      <c r="C12654">
        <v>38292</v>
      </c>
      <c r="D12654">
        <v>1.8404255319148941E-2</v>
      </c>
      <c r="E12654">
        <f t="shared" si="396"/>
        <v>4</v>
      </c>
      <c r="F12654">
        <f t="shared" si="397"/>
        <v>528</v>
      </c>
    </row>
    <row r="12655" spans="1:6" x14ac:dyDescent="0.3">
      <c r="A12655" t="s">
        <v>11</v>
      </c>
      <c r="B12655">
        <v>37150</v>
      </c>
      <c r="C12655">
        <v>38207</v>
      </c>
      <c r="D12655">
        <v>2.8452220726783311E-2</v>
      </c>
      <c r="E12655">
        <f t="shared" si="396"/>
        <v>5</v>
      </c>
      <c r="F12655">
        <f t="shared" si="397"/>
        <v>528</v>
      </c>
    </row>
    <row r="12656" spans="1:6" x14ac:dyDescent="0.3">
      <c r="A12656" t="s">
        <v>12</v>
      </c>
      <c r="B12656">
        <v>37650</v>
      </c>
      <c r="C12656">
        <v>39267</v>
      </c>
      <c r="D12656">
        <v>4.2948207171314742E-2</v>
      </c>
      <c r="E12656">
        <f t="shared" si="396"/>
        <v>6</v>
      </c>
      <c r="F12656">
        <f t="shared" si="397"/>
        <v>528</v>
      </c>
    </row>
    <row r="12657" spans="1:6" x14ac:dyDescent="0.3">
      <c r="A12657" t="s">
        <v>13</v>
      </c>
      <c r="B12657">
        <v>38050</v>
      </c>
      <c r="C12657">
        <v>39529</v>
      </c>
      <c r="D12657">
        <v>3.8869908015768728E-2</v>
      </c>
      <c r="E12657">
        <f t="shared" si="396"/>
        <v>7</v>
      </c>
      <c r="F12657">
        <f t="shared" si="397"/>
        <v>528</v>
      </c>
    </row>
    <row r="12658" spans="1:6" x14ac:dyDescent="0.3">
      <c r="A12658" t="s">
        <v>14</v>
      </c>
      <c r="B12658">
        <v>39050</v>
      </c>
      <c r="C12658">
        <v>40817</v>
      </c>
      <c r="D12658">
        <v>4.5249679897567223E-2</v>
      </c>
      <c r="E12658">
        <f t="shared" si="396"/>
        <v>8</v>
      </c>
      <c r="F12658">
        <f t="shared" si="397"/>
        <v>528</v>
      </c>
    </row>
    <row r="12659" spans="1:6" x14ac:dyDescent="0.3">
      <c r="A12659" t="s">
        <v>15</v>
      </c>
      <c r="B12659">
        <v>41700</v>
      </c>
      <c r="C12659">
        <v>43552</v>
      </c>
      <c r="D12659">
        <v>4.4412470023980813E-2</v>
      </c>
      <c r="E12659">
        <f t="shared" si="396"/>
        <v>9</v>
      </c>
      <c r="F12659">
        <f t="shared" si="397"/>
        <v>528</v>
      </c>
    </row>
    <row r="12660" spans="1:6" x14ac:dyDescent="0.3">
      <c r="A12660" t="s">
        <v>16</v>
      </c>
      <c r="B12660">
        <v>43700</v>
      </c>
      <c r="C12660">
        <v>45817</v>
      </c>
      <c r="D12660">
        <v>4.8443935926773457E-2</v>
      </c>
      <c r="E12660">
        <f t="shared" si="396"/>
        <v>10</v>
      </c>
      <c r="F12660">
        <f t="shared" si="397"/>
        <v>528</v>
      </c>
    </row>
    <row r="12661" spans="1:6" x14ac:dyDescent="0.3">
      <c r="A12661" t="s">
        <v>17</v>
      </c>
      <c r="B12661">
        <v>45350</v>
      </c>
      <c r="C12661">
        <v>47948</v>
      </c>
      <c r="D12661">
        <v>5.7287761852260199E-2</v>
      </c>
      <c r="E12661">
        <f t="shared" si="396"/>
        <v>11</v>
      </c>
      <c r="F12661">
        <f t="shared" si="397"/>
        <v>528</v>
      </c>
    </row>
    <row r="12662" spans="1:6" x14ac:dyDescent="0.3">
      <c r="A12662" t="s">
        <v>18</v>
      </c>
      <c r="B12662">
        <v>47900</v>
      </c>
      <c r="C12662">
        <v>50430</v>
      </c>
      <c r="D12662">
        <v>5.2818371607515659E-2</v>
      </c>
      <c r="E12662">
        <f t="shared" si="396"/>
        <v>12</v>
      </c>
      <c r="F12662">
        <f t="shared" si="397"/>
        <v>528</v>
      </c>
    </row>
    <row r="12663" spans="1:6" x14ac:dyDescent="0.3">
      <c r="A12663" t="s">
        <v>19</v>
      </c>
      <c r="B12663">
        <v>47600</v>
      </c>
      <c r="C12663">
        <v>48013</v>
      </c>
      <c r="D12663">
        <v>8.6764705882352942E-3</v>
      </c>
      <c r="E12663">
        <f t="shared" si="396"/>
        <v>13</v>
      </c>
      <c r="F12663">
        <f t="shared" si="397"/>
        <v>528</v>
      </c>
    </row>
    <row r="12664" spans="1:6" x14ac:dyDescent="0.3">
      <c r="A12664" t="s">
        <v>20</v>
      </c>
      <c r="B12664">
        <v>44300</v>
      </c>
      <c r="C12664">
        <v>44942</v>
      </c>
      <c r="D12664">
        <v>1.44920993227991E-2</v>
      </c>
      <c r="E12664">
        <f t="shared" si="396"/>
        <v>14</v>
      </c>
      <c r="F12664">
        <f t="shared" si="397"/>
        <v>528</v>
      </c>
    </row>
    <row r="12665" spans="1:6" x14ac:dyDescent="0.3">
      <c r="A12665" t="s">
        <v>21</v>
      </c>
      <c r="B12665">
        <v>42500</v>
      </c>
      <c r="C12665">
        <v>43377</v>
      </c>
      <c r="D12665">
        <v>2.0635294117647061E-2</v>
      </c>
      <c r="E12665">
        <f t="shared" si="396"/>
        <v>15</v>
      </c>
      <c r="F12665">
        <f t="shared" si="397"/>
        <v>528</v>
      </c>
    </row>
    <row r="12666" spans="1:6" x14ac:dyDescent="0.3">
      <c r="A12666" t="s">
        <v>22</v>
      </c>
      <c r="B12666">
        <v>41700</v>
      </c>
      <c r="C12666">
        <v>42788</v>
      </c>
      <c r="D12666">
        <v>2.6091127098321339E-2</v>
      </c>
      <c r="E12666">
        <f t="shared" si="396"/>
        <v>16</v>
      </c>
      <c r="F12666">
        <f t="shared" si="397"/>
        <v>528</v>
      </c>
    </row>
    <row r="12667" spans="1:6" x14ac:dyDescent="0.3">
      <c r="A12667" t="s">
        <v>23</v>
      </c>
      <c r="B12667">
        <v>42900</v>
      </c>
      <c r="C12667">
        <v>44973</v>
      </c>
      <c r="D12667">
        <v>4.8321678321678323E-2</v>
      </c>
      <c r="E12667">
        <f t="shared" si="396"/>
        <v>17</v>
      </c>
      <c r="F12667">
        <f t="shared" si="397"/>
        <v>528</v>
      </c>
    </row>
    <row r="12668" spans="1:6" x14ac:dyDescent="0.3">
      <c r="A12668" t="s">
        <v>24</v>
      </c>
      <c r="B12668">
        <v>47700</v>
      </c>
      <c r="C12668">
        <v>49766</v>
      </c>
      <c r="D12668">
        <v>4.3312368972746332E-2</v>
      </c>
      <c r="E12668">
        <f t="shared" si="396"/>
        <v>18</v>
      </c>
      <c r="F12668">
        <f t="shared" si="397"/>
        <v>528</v>
      </c>
    </row>
    <row r="12669" spans="1:6" x14ac:dyDescent="0.3">
      <c r="A12669" t="s">
        <v>25</v>
      </c>
      <c r="B12669">
        <v>50250</v>
      </c>
      <c r="C12669">
        <v>50479</v>
      </c>
      <c r="D12669">
        <v>4.5572139303482594E-3</v>
      </c>
      <c r="E12669">
        <f t="shared" si="396"/>
        <v>19</v>
      </c>
      <c r="F12669">
        <f t="shared" si="397"/>
        <v>528</v>
      </c>
    </row>
    <row r="12670" spans="1:6" x14ac:dyDescent="0.3">
      <c r="A12670" t="s">
        <v>26</v>
      </c>
      <c r="B12670">
        <v>48600</v>
      </c>
      <c r="C12670">
        <v>47709</v>
      </c>
      <c r="D12670">
        <v>-1.833333333333333E-2</v>
      </c>
      <c r="E12670">
        <f t="shared" si="396"/>
        <v>20</v>
      </c>
      <c r="F12670">
        <f t="shared" si="397"/>
        <v>528</v>
      </c>
    </row>
    <row r="12671" spans="1:6" x14ac:dyDescent="0.3">
      <c r="A12671" t="s">
        <v>27</v>
      </c>
      <c r="B12671">
        <v>45850</v>
      </c>
      <c r="C12671">
        <v>45283</v>
      </c>
      <c r="D12671">
        <v>-1.236641221374046E-2</v>
      </c>
      <c r="E12671">
        <f t="shared" si="396"/>
        <v>21</v>
      </c>
      <c r="F12671">
        <f t="shared" si="397"/>
        <v>528</v>
      </c>
    </row>
    <row r="12672" spans="1:6" x14ac:dyDescent="0.3">
      <c r="A12672" t="s">
        <v>28</v>
      </c>
      <c r="B12672">
        <v>44400</v>
      </c>
      <c r="C12672">
        <v>45572</v>
      </c>
      <c r="D12672">
        <v>2.6396396396396401E-2</v>
      </c>
      <c r="E12672">
        <f t="shared" si="396"/>
        <v>22</v>
      </c>
      <c r="F12672">
        <f t="shared" si="397"/>
        <v>528</v>
      </c>
    </row>
    <row r="12673" spans="1:6" x14ac:dyDescent="0.3">
      <c r="A12673" t="s">
        <v>29</v>
      </c>
      <c r="B12673">
        <v>47300</v>
      </c>
      <c r="C12673">
        <v>47021</v>
      </c>
      <c r="D12673">
        <v>-5.8985200845665959E-3</v>
      </c>
      <c r="E12673">
        <f t="shared" si="396"/>
        <v>23</v>
      </c>
      <c r="F12673">
        <f t="shared" si="397"/>
        <v>528</v>
      </c>
    </row>
    <row r="12674" spans="1:6" x14ac:dyDescent="0.3">
      <c r="A12674" t="s">
        <v>6</v>
      </c>
      <c r="B12674">
        <v>45450</v>
      </c>
      <c r="C12674">
        <v>44776</v>
      </c>
      <c r="D12674">
        <v>-1.482948294829483E-2</v>
      </c>
      <c r="E12674">
        <f t="shared" si="396"/>
        <v>0</v>
      </c>
      <c r="F12674">
        <f t="shared" si="397"/>
        <v>529</v>
      </c>
    </row>
    <row r="12675" spans="1:6" x14ac:dyDescent="0.3">
      <c r="A12675" t="s">
        <v>7</v>
      </c>
      <c r="B12675">
        <v>42800</v>
      </c>
      <c r="C12675">
        <v>42848</v>
      </c>
      <c r="D12675">
        <v>1.121495327102804E-3</v>
      </c>
      <c r="E12675">
        <f t="shared" si="396"/>
        <v>1</v>
      </c>
      <c r="F12675">
        <f t="shared" si="397"/>
        <v>529</v>
      </c>
    </row>
    <row r="12676" spans="1:6" x14ac:dyDescent="0.3">
      <c r="A12676" t="s">
        <v>8</v>
      </c>
      <c r="B12676">
        <v>41950</v>
      </c>
      <c r="C12676">
        <v>41577</v>
      </c>
      <c r="D12676">
        <v>-8.8915375446960675E-3</v>
      </c>
      <c r="E12676">
        <f t="shared" ref="E12676:E12739" si="398">MOD(E12675+1,24)</f>
        <v>2</v>
      </c>
      <c r="F12676">
        <f t="shared" ref="F12676:F12739" si="399">IF(E12676=0,F12675+1,F12675)</f>
        <v>529</v>
      </c>
    </row>
    <row r="12677" spans="1:6" x14ac:dyDescent="0.3">
      <c r="A12677" t="s">
        <v>9</v>
      </c>
      <c r="B12677">
        <v>39400</v>
      </c>
      <c r="C12677">
        <v>39100</v>
      </c>
      <c r="D12677">
        <v>-7.6142131979695434E-3</v>
      </c>
      <c r="E12677">
        <f t="shared" si="398"/>
        <v>3</v>
      </c>
      <c r="F12677">
        <f t="shared" si="399"/>
        <v>529</v>
      </c>
    </row>
    <row r="12678" spans="1:6" x14ac:dyDescent="0.3">
      <c r="A12678" t="s">
        <v>10</v>
      </c>
      <c r="B12678">
        <v>38350</v>
      </c>
      <c r="C12678">
        <v>38523</v>
      </c>
      <c r="D12678">
        <v>4.511082138200782E-3</v>
      </c>
      <c r="E12678">
        <f t="shared" si="398"/>
        <v>4</v>
      </c>
      <c r="F12678">
        <f t="shared" si="399"/>
        <v>529</v>
      </c>
    </row>
    <row r="12679" spans="1:6" x14ac:dyDescent="0.3">
      <c r="A12679" t="s">
        <v>11</v>
      </c>
      <c r="B12679">
        <v>39800</v>
      </c>
      <c r="C12679">
        <v>40738</v>
      </c>
      <c r="D12679">
        <v>2.3567839195979899E-2</v>
      </c>
      <c r="E12679">
        <f t="shared" si="398"/>
        <v>5</v>
      </c>
      <c r="F12679">
        <f t="shared" si="399"/>
        <v>529</v>
      </c>
    </row>
    <row r="12680" spans="1:6" x14ac:dyDescent="0.3">
      <c r="A12680" t="s">
        <v>12</v>
      </c>
      <c r="B12680">
        <v>44050</v>
      </c>
      <c r="C12680">
        <v>45740</v>
      </c>
      <c r="D12680">
        <v>3.8365493757094207E-2</v>
      </c>
      <c r="E12680">
        <f t="shared" si="398"/>
        <v>6</v>
      </c>
      <c r="F12680">
        <f t="shared" si="399"/>
        <v>529</v>
      </c>
    </row>
    <row r="12681" spans="1:6" x14ac:dyDescent="0.3">
      <c r="A12681" t="s">
        <v>13</v>
      </c>
      <c r="B12681">
        <v>49350</v>
      </c>
      <c r="C12681">
        <v>50120</v>
      </c>
      <c r="D12681">
        <v>1.5602836879432621E-2</v>
      </c>
      <c r="E12681">
        <f t="shared" si="398"/>
        <v>7</v>
      </c>
      <c r="F12681">
        <f t="shared" si="399"/>
        <v>529</v>
      </c>
    </row>
    <row r="12682" spans="1:6" x14ac:dyDescent="0.3">
      <c r="A12682" t="s">
        <v>14</v>
      </c>
      <c r="B12682">
        <v>51800</v>
      </c>
      <c r="C12682">
        <v>51926</v>
      </c>
      <c r="D12682">
        <v>2.4324324324324319E-3</v>
      </c>
      <c r="E12682">
        <f t="shared" si="398"/>
        <v>8</v>
      </c>
      <c r="F12682">
        <f t="shared" si="399"/>
        <v>529</v>
      </c>
    </row>
    <row r="12683" spans="1:6" x14ac:dyDescent="0.3">
      <c r="A12683" t="s">
        <v>15</v>
      </c>
      <c r="B12683">
        <v>53350</v>
      </c>
      <c r="C12683">
        <v>52742</v>
      </c>
      <c r="D12683">
        <v>-1.1396438612933459E-2</v>
      </c>
      <c r="E12683">
        <f t="shared" si="398"/>
        <v>9</v>
      </c>
      <c r="F12683">
        <f t="shared" si="399"/>
        <v>529</v>
      </c>
    </row>
    <row r="12684" spans="1:6" x14ac:dyDescent="0.3">
      <c r="A12684" t="s">
        <v>16</v>
      </c>
      <c r="B12684">
        <v>54000</v>
      </c>
      <c r="C12684">
        <v>53169</v>
      </c>
      <c r="D12684">
        <v>-1.5388888888888889E-2</v>
      </c>
      <c r="E12684">
        <f t="shared" si="398"/>
        <v>10</v>
      </c>
      <c r="F12684">
        <f t="shared" si="399"/>
        <v>529</v>
      </c>
    </row>
    <row r="12685" spans="1:6" x14ac:dyDescent="0.3">
      <c r="A12685" t="s">
        <v>17</v>
      </c>
      <c r="B12685">
        <v>54600</v>
      </c>
      <c r="C12685">
        <v>54011</v>
      </c>
      <c r="D12685">
        <v>-1.078754578754579E-2</v>
      </c>
      <c r="E12685">
        <f t="shared" si="398"/>
        <v>11</v>
      </c>
      <c r="F12685">
        <f t="shared" si="399"/>
        <v>529</v>
      </c>
    </row>
    <row r="12686" spans="1:6" x14ac:dyDescent="0.3">
      <c r="A12686" t="s">
        <v>18</v>
      </c>
      <c r="B12686">
        <v>56100</v>
      </c>
      <c r="C12686">
        <v>55239</v>
      </c>
      <c r="D12686">
        <v>-1.53475935828877E-2</v>
      </c>
      <c r="E12686">
        <f t="shared" si="398"/>
        <v>12</v>
      </c>
      <c r="F12686">
        <f t="shared" si="399"/>
        <v>529</v>
      </c>
    </row>
    <row r="12687" spans="1:6" x14ac:dyDescent="0.3">
      <c r="A12687" t="s">
        <v>19</v>
      </c>
      <c r="B12687">
        <v>55950</v>
      </c>
      <c r="C12687">
        <v>54074</v>
      </c>
      <c r="D12687">
        <v>-3.3529937444146563E-2</v>
      </c>
      <c r="E12687">
        <f t="shared" si="398"/>
        <v>13</v>
      </c>
      <c r="F12687">
        <f t="shared" si="399"/>
        <v>529</v>
      </c>
    </row>
    <row r="12688" spans="1:6" x14ac:dyDescent="0.3">
      <c r="A12688" t="s">
        <v>20</v>
      </c>
      <c r="B12688">
        <v>54350</v>
      </c>
      <c r="C12688">
        <v>52665</v>
      </c>
      <c r="D12688">
        <v>-3.1002759889604419E-2</v>
      </c>
      <c r="E12688">
        <f t="shared" si="398"/>
        <v>14</v>
      </c>
      <c r="F12688">
        <f t="shared" si="399"/>
        <v>529</v>
      </c>
    </row>
    <row r="12689" spans="1:6" x14ac:dyDescent="0.3">
      <c r="A12689" t="s">
        <v>21</v>
      </c>
      <c r="B12689">
        <v>52150</v>
      </c>
      <c r="C12689">
        <v>51442</v>
      </c>
      <c r="D12689">
        <v>-1.357622243528284E-2</v>
      </c>
      <c r="E12689">
        <f t="shared" si="398"/>
        <v>15</v>
      </c>
      <c r="F12689">
        <f t="shared" si="399"/>
        <v>529</v>
      </c>
    </row>
    <row r="12690" spans="1:6" x14ac:dyDescent="0.3">
      <c r="A12690" t="s">
        <v>22</v>
      </c>
      <c r="B12690">
        <v>51100</v>
      </c>
      <c r="C12690">
        <v>50512</v>
      </c>
      <c r="D12690">
        <v>-1.150684931506849E-2</v>
      </c>
      <c r="E12690">
        <f t="shared" si="398"/>
        <v>16</v>
      </c>
      <c r="F12690">
        <f t="shared" si="399"/>
        <v>529</v>
      </c>
    </row>
    <row r="12691" spans="1:6" x14ac:dyDescent="0.3">
      <c r="A12691" t="s">
        <v>23</v>
      </c>
      <c r="B12691">
        <v>51850</v>
      </c>
      <c r="C12691">
        <v>51971</v>
      </c>
      <c r="D12691">
        <v>2.3336547733847639E-3</v>
      </c>
      <c r="E12691">
        <f t="shared" si="398"/>
        <v>17</v>
      </c>
      <c r="F12691">
        <f t="shared" si="399"/>
        <v>529</v>
      </c>
    </row>
    <row r="12692" spans="1:6" x14ac:dyDescent="0.3">
      <c r="A12692" t="s">
        <v>24</v>
      </c>
      <c r="B12692">
        <v>56800</v>
      </c>
      <c r="C12692">
        <v>56597</v>
      </c>
      <c r="D12692">
        <v>-3.5739436619718311E-3</v>
      </c>
      <c r="E12692">
        <f t="shared" si="398"/>
        <v>18</v>
      </c>
      <c r="F12692">
        <f t="shared" si="399"/>
        <v>529</v>
      </c>
    </row>
    <row r="12693" spans="1:6" x14ac:dyDescent="0.3">
      <c r="A12693" t="s">
        <v>25</v>
      </c>
      <c r="B12693">
        <v>58600</v>
      </c>
      <c r="C12693">
        <v>57131</v>
      </c>
      <c r="D12693">
        <v>-2.506825938566553E-2</v>
      </c>
      <c r="E12693">
        <f t="shared" si="398"/>
        <v>19</v>
      </c>
      <c r="F12693">
        <f t="shared" si="399"/>
        <v>529</v>
      </c>
    </row>
    <row r="12694" spans="1:6" x14ac:dyDescent="0.3">
      <c r="A12694" t="s">
        <v>26</v>
      </c>
      <c r="B12694">
        <v>54450</v>
      </c>
      <c r="C12694">
        <v>53053</v>
      </c>
      <c r="D12694">
        <v>-2.5656565656565659E-2</v>
      </c>
      <c r="E12694">
        <f t="shared" si="398"/>
        <v>20</v>
      </c>
      <c r="F12694">
        <f t="shared" si="399"/>
        <v>529</v>
      </c>
    </row>
    <row r="12695" spans="1:6" x14ac:dyDescent="0.3">
      <c r="A12695" t="s">
        <v>27</v>
      </c>
      <c r="B12695">
        <v>50400</v>
      </c>
      <c r="C12695">
        <v>49746</v>
      </c>
      <c r="D12695">
        <v>-1.297619047619048E-2</v>
      </c>
      <c r="E12695">
        <f t="shared" si="398"/>
        <v>21</v>
      </c>
      <c r="F12695">
        <f t="shared" si="399"/>
        <v>529</v>
      </c>
    </row>
    <row r="12696" spans="1:6" x14ac:dyDescent="0.3">
      <c r="A12696" t="s">
        <v>28</v>
      </c>
      <c r="B12696">
        <v>48450</v>
      </c>
      <c r="C12696">
        <v>50054</v>
      </c>
      <c r="D12696">
        <v>3.3106295149638802E-2</v>
      </c>
      <c r="E12696">
        <f t="shared" si="398"/>
        <v>22</v>
      </c>
      <c r="F12696">
        <f t="shared" si="399"/>
        <v>529</v>
      </c>
    </row>
    <row r="12697" spans="1:6" x14ac:dyDescent="0.3">
      <c r="A12697" t="s">
        <v>29</v>
      </c>
      <c r="B12697">
        <v>51150</v>
      </c>
      <c r="C12697">
        <v>51091</v>
      </c>
      <c r="D12697">
        <v>-1.15347018572825E-3</v>
      </c>
      <c r="E12697">
        <f t="shared" si="398"/>
        <v>23</v>
      </c>
      <c r="F12697">
        <f t="shared" si="399"/>
        <v>529</v>
      </c>
    </row>
    <row r="12698" spans="1:6" x14ac:dyDescent="0.3">
      <c r="A12698" t="s">
        <v>6</v>
      </c>
      <c r="B12698">
        <v>57050</v>
      </c>
      <c r="C12698">
        <v>54985</v>
      </c>
      <c r="D12698">
        <v>-3.6196319018404907E-2</v>
      </c>
      <c r="E12698">
        <f t="shared" si="398"/>
        <v>0</v>
      </c>
      <c r="F12698">
        <f t="shared" si="399"/>
        <v>530</v>
      </c>
    </row>
    <row r="12699" spans="1:6" x14ac:dyDescent="0.3">
      <c r="A12699" t="s">
        <v>7</v>
      </c>
      <c r="B12699">
        <v>54050</v>
      </c>
      <c r="C12699">
        <v>53064</v>
      </c>
      <c r="D12699">
        <v>-1.8242368177613318E-2</v>
      </c>
      <c r="E12699">
        <f t="shared" si="398"/>
        <v>1</v>
      </c>
      <c r="F12699">
        <f t="shared" si="399"/>
        <v>530</v>
      </c>
    </row>
    <row r="12700" spans="1:6" x14ac:dyDescent="0.3">
      <c r="A12700" t="s">
        <v>8</v>
      </c>
      <c r="B12700">
        <v>53900</v>
      </c>
      <c r="C12700">
        <v>52033</v>
      </c>
      <c r="D12700">
        <v>-3.4638218923933213E-2</v>
      </c>
      <c r="E12700">
        <f t="shared" si="398"/>
        <v>2</v>
      </c>
      <c r="F12700">
        <f t="shared" si="399"/>
        <v>530</v>
      </c>
    </row>
    <row r="12701" spans="1:6" x14ac:dyDescent="0.3">
      <c r="A12701" t="s">
        <v>9</v>
      </c>
      <c r="B12701">
        <v>51600</v>
      </c>
      <c r="C12701">
        <v>49869</v>
      </c>
      <c r="D12701">
        <v>-3.3546511627906977E-2</v>
      </c>
      <c r="E12701">
        <f t="shared" si="398"/>
        <v>3</v>
      </c>
      <c r="F12701">
        <f t="shared" si="399"/>
        <v>530</v>
      </c>
    </row>
    <row r="12702" spans="1:6" x14ac:dyDescent="0.3">
      <c r="A12702" t="s">
        <v>10</v>
      </c>
      <c r="B12702">
        <v>50850</v>
      </c>
      <c r="C12702">
        <v>49499</v>
      </c>
      <c r="D12702">
        <v>-2.656833824975418E-2</v>
      </c>
      <c r="E12702">
        <f t="shared" si="398"/>
        <v>4</v>
      </c>
      <c r="F12702">
        <f t="shared" si="399"/>
        <v>530</v>
      </c>
    </row>
    <row r="12703" spans="1:6" x14ac:dyDescent="0.3">
      <c r="A12703" t="s">
        <v>11</v>
      </c>
      <c r="B12703">
        <v>52600</v>
      </c>
      <c r="C12703">
        <v>52103</v>
      </c>
      <c r="D12703">
        <v>-9.4486692015209126E-3</v>
      </c>
      <c r="E12703">
        <f t="shared" si="398"/>
        <v>5</v>
      </c>
      <c r="F12703">
        <f t="shared" si="399"/>
        <v>530</v>
      </c>
    </row>
    <row r="12704" spans="1:6" x14ac:dyDescent="0.3">
      <c r="A12704" t="s">
        <v>12</v>
      </c>
      <c r="B12704">
        <v>57100</v>
      </c>
      <c r="C12704">
        <v>57517</v>
      </c>
      <c r="D12704">
        <v>7.3029772329246938E-3</v>
      </c>
      <c r="E12704">
        <f t="shared" si="398"/>
        <v>6</v>
      </c>
      <c r="F12704">
        <f t="shared" si="399"/>
        <v>530</v>
      </c>
    </row>
    <row r="12705" spans="1:6" x14ac:dyDescent="0.3">
      <c r="A12705" t="s">
        <v>13</v>
      </c>
      <c r="B12705">
        <v>64100</v>
      </c>
      <c r="C12705">
        <v>62340</v>
      </c>
      <c r="D12705">
        <v>-2.745709828393136E-2</v>
      </c>
      <c r="E12705">
        <f t="shared" si="398"/>
        <v>7</v>
      </c>
      <c r="F12705">
        <f t="shared" si="399"/>
        <v>530</v>
      </c>
    </row>
    <row r="12706" spans="1:6" x14ac:dyDescent="0.3">
      <c r="A12706" t="s">
        <v>14</v>
      </c>
      <c r="B12706">
        <v>65800</v>
      </c>
      <c r="C12706">
        <v>63920</v>
      </c>
      <c r="D12706">
        <v>-2.8571428571428571E-2</v>
      </c>
      <c r="E12706">
        <f t="shared" si="398"/>
        <v>8</v>
      </c>
      <c r="F12706">
        <f t="shared" si="399"/>
        <v>530</v>
      </c>
    </row>
    <row r="12707" spans="1:6" x14ac:dyDescent="0.3">
      <c r="A12707" t="s">
        <v>15</v>
      </c>
      <c r="B12707">
        <v>65900</v>
      </c>
      <c r="C12707">
        <v>63902</v>
      </c>
      <c r="D12707">
        <v>-3.031866464339909E-2</v>
      </c>
      <c r="E12707">
        <f t="shared" si="398"/>
        <v>9</v>
      </c>
      <c r="F12707">
        <f t="shared" si="399"/>
        <v>530</v>
      </c>
    </row>
    <row r="12708" spans="1:6" x14ac:dyDescent="0.3">
      <c r="A12708" t="s">
        <v>16</v>
      </c>
      <c r="B12708">
        <v>64850</v>
      </c>
      <c r="C12708">
        <v>62581</v>
      </c>
      <c r="D12708">
        <v>-3.4988434849653048E-2</v>
      </c>
      <c r="E12708">
        <f t="shared" si="398"/>
        <v>10</v>
      </c>
      <c r="F12708">
        <f t="shared" si="399"/>
        <v>530</v>
      </c>
    </row>
    <row r="12709" spans="1:6" x14ac:dyDescent="0.3">
      <c r="A12709" t="s">
        <v>17</v>
      </c>
      <c r="B12709">
        <v>64000</v>
      </c>
      <c r="C12709">
        <v>62223</v>
      </c>
      <c r="D12709">
        <v>-2.7765624999999999E-2</v>
      </c>
      <c r="E12709">
        <f t="shared" si="398"/>
        <v>11</v>
      </c>
      <c r="F12709">
        <f t="shared" si="399"/>
        <v>530</v>
      </c>
    </row>
    <row r="12710" spans="1:6" x14ac:dyDescent="0.3">
      <c r="A12710" t="s">
        <v>18</v>
      </c>
      <c r="B12710">
        <v>63900</v>
      </c>
      <c r="C12710">
        <v>62367</v>
      </c>
      <c r="D12710">
        <v>-2.3990610328638501E-2</v>
      </c>
      <c r="E12710">
        <f t="shared" si="398"/>
        <v>12</v>
      </c>
      <c r="F12710">
        <f t="shared" si="399"/>
        <v>530</v>
      </c>
    </row>
    <row r="12711" spans="1:6" x14ac:dyDescent="0.3">
      <c r="A12711" t="s">
        <v>19</v>
      </c>
      <c r="B12711">
        <v>62900</v>
      </c>
      <c r="C12711">
        <v>60127</v>
      </c>
      <c r="D12711">
        <v>-4.4085850556438787E-2</v>
      </c>
      <c r="E12711">
        <f t="shared" si="398"/>
        <v>13</v>
      </c>
      <c r="F12711">
        <f t="shared" si="399"/>
        <v>530</v>
      </c>
    </row>
    <row r="12712" spans="1:6" x14ac:dyDescent="0.3">
      <c r="A12712" t="s">
        <v>20</v>
      </c>
      <c r="B12712">
        <v>60350</v>
      </c>
      <c r="C12712">
        <v>57827</v>
      </c>
      <c r="D12712">
        <v>-4.1806130903065453E-2</v>
      </c>
      <c r="E12712">
        <f t="shared" si="398"/>
        <v>14</v>
      </c>
      <c r="F12712">
        <f t="shared" si="399"/>
        <v>530</v>
      </c>
    </row>
    <row r="12713" spans="1:6" x14ac:dyDescent="0.3">
      <c r="A12713" t="s">
        <v>21</v>
      </c>
      <c r="B12713">
        <v>57700</v>
      </c>
      <c r="C12713">
        <v>55961</v>
      </c>
      <c r="D12713">
        <v>-3.013864818024263E-2</v>
      </c>
      <c r="E12713">
        <f t="shared" si="398"/>
        <v>15</v>
      </c>
      <c r="F12713">
        <f t="shared" si="399"/>
        <v>530</v>
      </c>
    </row>
    <row r="12714" spans="1:6" x14ac:dyDescent="0.3">
      <c r="A12714" t="s">
        <v>22</v>
      </c>
      <c r="B12714">
        <v>56150</v>
      </c>
      <c r="C12714">
        <v>55536</v>
      </c>
      <c r="D12714">
        <v>-1.093499554764025E-2</v>
      </c>
      <c r="E12714">
        <f t="shared" si="398"/>
        <v>16</v>
      </c>
      <c r="F12714">
        <f t="shared" si="399"/>
        <v>530</v>
      </c>
    </row>
    <row r="12715" spans="1:6" x14ac:dyDescent="0.3">
      <c r="A12715" t="s">
        <v>23</v>
      </c>
      <c r="B12715">
        <v>57550</v>
      </c>
      <c r="C12715">
        <v>58187</v>
      </c>
      <c r="D12715">
        <v>1.106863596872285E-2</v>
      </c>
      <c r="E12715">
        <f t="shared" si="398"/>
        <v>17</v>
      </c>
      <c r="F12715">
        <f t="shared" si="399"/>
        <v>530</v>
      </c>
    </row>
    <row r="12716" spans="1:6" x14ac:dyDescent="0.3">
      <c r="A12716" t="s">
        <v>24</v>
      </c>
      <c r="B12716">
        <v>63600</v>
      </c>
      <c r="C12716">
        <v>63290</v>
      </c>
      <c r="D12716">
        <v>-4.8742138364779872E-3</v>
      </c>
      <c r="E12716">
        <f t="shared" si="398"/>
        <v>18</v>
      </c>
      <c r="F12716">
        <f t="shared" si="399"/>
        <v>530</v>
      </c>
    </row>
    <row r="12717" spans="1:6" x14ac:dyDescent="0.3">
      <c r="A12717" t="s">
        <v>25</v>
      </c>
      <c r="B12717">
        <v>65550</v>
      </c>
      <c r="C12717">
        <v>63685</v>
      </c>
      <c r="D12717">
        <v>-2.8451563691838291E-2</v>
      </c>
      <c r="E12717">
        <f t="shared" si="398"/>
        <v>19</v>
      </c>
      <c r="F12717">
        <f t="shared" si="399"/>
        <v>530</v>
      </c>
    </row>
    <row r="12718" spans="1:6" x14ac:dyDescent="0.3">
      <c r="A12718" t="s">
        <v>26</v>
      </c>
      <c r="B12718">
        <v>62150</v>
      </c>
      <c r="C12718">
        <v>59208</v>
      </c>
      <c r="D12718">
        <v>-4.7337087691069993E-2</v>
      </c>
      <c r="E12718">
        <f t="shared" si="398"/>
        <v>20</v>
      </c>
      <c r="F12718">
        <f t="shared" si="399"/>
        <v>530</v>
      </c>
    </row>
    <row r="12719" spans="1:6" x14ac:dyDescent="0.3">
      <c r="A12719" t="s">
        <v>27</v>
      </c>
      <c r="B12719">
        <v>58050</v>
      </c>
      <c r="C12719">
        <v>55743</v>
      </c>
      <c r="D12719">
        <v>-3.9741602067183461E-2</v>
      </c>
      <c r="E12719">
        <f t="shared" si="398"/>
        <v>21</v>
      </c>
      <c r="F12719">
        <f t="shared" si="399"/>
        <v>530</v>
      </c>
    </row>
    <row r="12720" spans="1:6" x14ac:dyDescent="0.3">
      <c r="A12720" t="s">
        <v>28</v>
      </c>
      <c r="B12720">
        <v>57100</v>
      </c>
      <c r="C12720">
        <v>55987</v>
      </c>
      <c r="D12720">
        <v>-1.949211908931699E-2</v>
      </c>
      <c r="E12720">
        <f t="shared" si="398"/>
        <v>22</v>
      </c>
      <c r="F12720">
        <f t="shared" si="399"/>
        <v>530</v>
      </c>
    </row>
    <row r="12721" spans="1:6" x14ac:dyDescent="0.3">
      <c r="A12721" t="s">
        <v>29</v>
      </c>
      <c r="B12721">
        <v>60450</v>
      </c>
      <c r="C12721">
        <v>57051</v>
      </c>
      <c r="D12721">
        <v>-5.622828784119107E-2</v>
      </c>
      <c r="E12721">
        <f t="shared" si="398"/>
        <v>23</v>
      </c>
      <c r="F12721">
        <f t="shared" si="399"/>
        <v>530</v>
      </c>
    </row>
    <row r="12722" spans="1:6" x14ac:dyDescent="0.3">
      <c r="A12722" t="s">
        <v>6</v>
      </c>
      <c r="B12722">
        <v>56550</v>
      </c>
      <c r="C12722">
        <v>54593</v>
      </c>
      <c r="D12722">
        <v>-3.4606542882404952E-2</v>
      </c>
      <c r="E12722">
        <f t="shared" si="398"/>
        <v>0</v>
      </c>
      <c r="F12722">
        <f t="shared" si="399"/>
        <v>531</v>
      </c>
    </row>
    <row r="12723" spans="1:6" x14ac:dyDescent="0.3">
      <c r="A12723" t="s">
        <v>7</v>
      </c>
      <c r="B12723">
        <v>53800</v>
      </c>
      <c r="C12723">
        <v>52530</v>
      </c>
      <c r="D12723">
        <v>-2.3605947955390331E-2</v>
      </c>
      <c r="E12723">
        <f t="shared" si="398"/>
        <v>1</v>
      </c>
      <c r="F12723">
        <f t="shared" si="399"/>
        <v>531</v>
      </c>
    </row>
    <row r="12724" spans="1:6" x14ac:dyDescent="0.3">
      <c r="A12724" t="s">
        <v>8</v>
      </c>
      <c r="B12724">
        <v>53200</v>
      </c>
      <c r="C12724">
        <v>51420</v>
      </c>
      <c r="D12724">
        <v>-3.3458646616541347E-2</v>
      </c>
      <c r="E12724">
        <f t="shared" si="398"/>
        <v>2</v>
      </c>
      <c r="F12724">
        <f t="shared" si="399"/>
        <v>531</v>
      </c>
    </row>
    <row r="12725" spans="1:6" x14ac:dyDescent="0.3">
      <c r="A12725" t="s">
        <v>9</v>
      </c>
      <c r="B12725">
        <v>50900</v>
      </c>
      <c r="C12725">
        <v>49437</v>
      </c>
      <c r="D12725">
        <v>-2.8742632612966602E-2</v>
      </c>
      <c r="E12725">
        <f t="shared" si="398"/>
        <v>3</v>
      </c>
      <c r="F12725">
        <f t="shared" si="399"/>
        <v>531</v>
      </c>
    </row>
    <row r="12726" spans="1:6" x14ac:dyDescent="0.3">
      <c r="A12726" t="s">
        <v>10</v>
      </c>
      <c r="B12726">
        <v>50200</v>
      </c>
      <c r="C12726">
        <v>49116</v>
      </c>
      <c r="D12726">
        <v>-2.159362549800797E-2</v>
      </c>
      <c r="E12726">
        <f t="shared" si="398"/>
        <v>4</v>
      </c>
      <c r="F12726">
        <f t="shared" si="399"/>
        <v>531</v>
      </c>
    </row>
    <row r="12727" spans="1:6" x14ac:dyDescent="0.3">
      <c r="A12727" t="s">
        <v>11</v>
      </c>
      <c r="B12727">
        <v>52050</v>
      </c>
      <c r="C12727">
        <v>51656</v>
      </c>
      <c r="D12727">
        <v>-7.5696445725264173E-3</v>
      </c>
      <c r="E12727">
        <f t="shared" si="398"/>
        <v>5</v>
      </c>
      <c r="F12727">
        <f t="shared" si="399"/>
        <v>531</v>
      </c>
    </row>
    <row r="12728" spans="1:6" x14ac:dyDescent="0.3">
      <c r="A12728" t="s">
        <v>12</v>
      </c>
      <c r="B12728">
        <v>56450</v>
      </c>
      <c r="C12728">
        <v>56889</v>
      </c>
      <c r="D12728">
        <v>7.7767936226749339E-3</v>
      </c>
      <c r="E12728">
        <f t="shared" si="398"/>
        <v>6</v>
      </c>
      <c r="F12728">
        <f t="shared" si="399"/>
        <v>531</v>
      </c>
    </row>
    <row r="12729" spans="1:6" x14ac:dyDescent="0.3">
      <c r="A12729" t="s">
        <v>13</v>
      </c>
      <c r="B12729">
        <v>61600</v>
      </c>
      <c r="C12729">
        <v>61622</v>
      </c>
      <c r="D12729">
        <v>3.5714285714285709E-4</v>
      </c>
      <c r="E12729">
        <f t="shared" si="398"/>
        <v>7</v>
      </c>
      <c r="F12729">
        <f t="shared" si="399"/>
        <v>531</v>
      </c>
    </row>
    <row r="12730" spans="1:6" x14ac:dyDescent="0.3">
      <c r="A12730" t="s">
        <v>14</v>
      </c>
      <c r="B12730">
        <v>63750</v>
      </c>
      <c r="C12730">
        <v>62952</v>
      </c>
      <c r="D12730">
        <v>-1.2517647058823529E-2</v>
      </c>
      <c r="E12730">
        <f t="shared" si="398"/>
        <v>8</v>
      </c>
      <c r="F12730">
        <f t="shared" si="399"/>
        <v>531</v>
      </c>
    </row>
    <row r="12731" spans="1:6" x14ac:dyDescent="0.3">
      <c r="A12731" t="s">
        <v>15</v>
      </c>
      <c r="B12731">
        <v>64600</v>
      </c>
      <c r="C12731">
        <v>62623</v>
      </c>
      <c r="D12731">
        <v>-3.0603715170278638E-2</v>
      </c>
      <c r="E12731">
        <f t="shared" si="398"/>
        <v>9</v>
      </c>
      <c r="F12731">
        <f t="shared" si="399"/>
        <v>531</v>
      </c>
    </row>
    <row r="12732" spans="1:6" x14ac:dyDescent="0.3">
      <c r="A12732" t="s">
        <v>16</v>
      </c>
      <c r="B12732">
        <v>63650</v>
      </c>
      <c r="C12732">
        <v>61513</v>
      </c>
      <c r="D12732">
        <v>-3.3574234092694423E-2</v>
      </c>
      <c r="E12732">
        <f t="shared" si="398"/>
        <v>10</v>
      </c>
      <c r="F12732">
        <f t="shared" si="399"/>
        <v>531</v>
      </c>
    </row>
    <row r="12733" spans="1:6" x14ac:dyDescent="0.3">
      <c r="A12733" t="s">
        <v>17</v>
      </c>
      <c r="B12733">
        <v>62750</v>
      </c>
      <c r="C12733">
        <v>60897</v>
      </c>
      <c r="D12733">
        <v>-2.9529880478087651E-2</v>
      </c>
      <c r="E12733">
        <f t="shared" si="398"/>
        <v>11</v>
      </c>
      <c r="F12733">
        <f t="shared" si="399"/>
        <v>531</v>
      </c>
    </row>
    <row r="12734" spans="1:6" x14ac:dyDescent="0.3">
      <c r="A12734" t="s">
        <v>18</v>
      </c>
      <c r="B12734">
        <v>62400</v>
      </c>
      <c r="C12734">
        <v>61114</v>
      </c>
      <c r="D12734">
        <v>-2.0608974358974359E-2</v>
      </c>
      <c r="E12734">
        <f t="shared" si="398"/>
        <v>12</v>
      </c>
      <c r="F12734">
        <f t="shared" si="399"/>
        <v>531</v>
      </c>
    </row>
    <row r="12735" spans="1:6" x14ac:dyDescent="0.3">
      <c r="A12735" t="s">
        <v>19</v>
      </c>
      <c r="B12735">
        <v>61300</v>
      </c>
      <c r="C12735">
        <v>58804</v>
      </c>
      <c r="D12735">
        <v>-4.071778140293638E-2</v>
      </c>
      <c r="E12735">
        <f t="shared" si="398"/>
        <v>13</v>
      </c>
      <c r="F12735">
        <f t="shared" si="399"/>
        <v>531</v>
      </c>
    </row>
    <row r="12736" spans="1:6" x14ac:dyDescent="0.3">
      <c r="A12736" t="s">
        <v>20</v>
      </c>
      <c r="B12736">
        <v>58300</v>
      </c>
      <c r="C12736">
        <v>56443</v>
      </c>
      <c r="D12736">
        <v>-3.1852487135506001E-2</v>
      </c>
      <c r="E12736">
        <f t="shared" si="398"/>
        <v>14</v>
      </c>
      <c r="F12736">
        <f t="shared" si="399"/>
        <v>531</v>
      </c>
    </row>
    <row r="12737" spans="1:6" x14ac:dyDescent="0.3">
      <c r="A12737" t="s">
        <v>21</v>
      </c>
      <c r="B12737">
        <v>55550</v>
      </c>
      <c r="C12737">
        <v>54651</v>
      </c>
      <c r="D12737">
        <v>-1.6183618361836179E-2</v>
      </c>
      <c r="E12737">
        <f t="shared" si="398"/>
        <v>15</v>
      </c>
      <c r="F12737">
        <f t="shared" si="399"/>
        <v>531</v>
      </c>
    </row>
    <row r="12738" spans="1:6" x14ac:dyDescent="0.3">
      <c r="A12738" t="s">
        <v>22</v>
      </c>
      <c r="B12738">
        <v>53900</v>
      </c>
      <c r="C12738">
        <v>53676</v>
      </c>
      <c r="D12738">
        <v>-4.1558441558441558E-3</v>
      </c>
      <c r="E12738">
        <f t="shared" si="398"/>
        <v>16</v>
      </c>
      <c r="F12738">
        <f t="shared" si="399"/>
        <v>531</v>
      </c>
    </row>
    <row r="12739" spans="1:6" x14ac:dyDescent="0.3">
      <c r="A12739" t="s">
        <v>23</v>
      </c>
      <c r="B12739">
        <v>54950</v>
      </c>
      <c r="C12739">
        <v>56210</v>
      </c>
      <c r="D12739">
        <v>2.2929936305732479E-2</v>
      </c>
      <c r="E12739">
        <f t="shared" si="398"/>
        <v>17</v>
      </c>
      <c r="F12739">
        <f t="shared" si="399"/>
        <v>531</v>
      </c>
    </row>
    <row r="12740" spans="1:6" x14ac:dyDescent="0.3">
      <c r="A12740" t="s">
        <v>24</v>
      </c>
      <c r="B12740">
        <v>59450</v>
      </c>
      <c r="C12740">
        <v>60047</v>
      </c>
      <c r="D12740">
        <v>1.0042052144659379E-2</v>
      </c>
      <c r="E12740">
        <f t="shared" ref="E12740:E12803" si="400">MOD(E12739+1,24)</f>
        <v>18</v>
      </c>
      <c r="F12740">
        <f t="shared" ref="F12740:F12803" si="401">IF(E12740=0,F12739+1,F12739)</f>
        <v>531</v>
      </c>
    </row>
    <row r="12741" spans="1:6" x14ac:dyDescent="0.3">
      <c r="A12741" t="s">
        <v>25</v>
      </c>
      <c r="B12741">
        <v>60400</v>
      </c>
      <c r="C12741">
        <v>60167</v>
      </c>
      <c r="D12741">
        <v>-3.857615894039735E-3</v>
      </c>
      <c r="E12741">
        <f t="shared" si="400"/>
        <v>19</v>
      </c>
      <c r="F12741">
        <f t="shared" si="401"/>
        <v>531</v>
      </c>
    </row>
    <row r="12742" spans="1:6" x14ac:dyDescent="0.3">
      <c r="A12742" t="s">
        <v>26</v>
      </c>
      <c r="B12742">
        <v>57300</v>
      </c>
      <c r="C12742">
        <v>56370</v>
      </c>
      <c r="D12742">
        <v>-1.6230366492146601E-2</v>
      </c>
      <c r="E12742">
        <f t="shared" si="400"/>
        <v>20</v>
      </c>
      <c r="F12742">
        <f t="shared" si="401"/>
        <v>531</v>
      </c>
    </row>
    <row r="12743" spans="1:6" x14ac:dyDescent="0.3">
      <c r="A12743" t="s">
        <v>27</v>
      </c>
      <c r="B12743">
        <v>54050</v>
      </c>
      <c r="C12743">
        <v>53432</v>
      </c>
      <c r="D12743">
        <v>-1.143385753931545E-2</v>
      </c>
      <c r="E12743">
        <f t="shared" si="400"/>
        <v>21</v>
      </c>
      <c r="F12743">
        <f t="shared" si="401"/>
        <v>531</v>
      </c>
    </row>
    <row r="12744" spans="1:6" x14ac:dyDescent="0.3">
      <c r="A12744" t="s">
        <v>28</v>
      </c>
      <c r="B12744">
        <v>53100</v>
      </c>
      <c r="C12744">
        <v>53625</v>
      </c>
      <c r="D12744">
        <v>9.887005649717515E-3</v>
      </c>
      <c r="E12744">
        <f t="shared" si="400"/>
        <v>22</v>
      </c>
      <c r="F12744">
        <f t="shared" si="401"/>
        <v>531</v>
      </c>
    </row>
    <row r="12745" spans="1:6" x14ac:dyDescent="0.3">
      <c r="A12745" t="s">
        <v>29</v>
      </c>
      <c r="B12745">
        <v>56350</v>
      </c>
      <c r="C12745">
        <v>54834</v>
      </c>
      <c r="D12745">
        <v>-2.690328305235138E-2</v>
      </c>
      <c r="E12745">
        <f t="shared" si="400"/>
        <v>23</v>
      </c>
      <c r="F12745">
        <f t="shared" si="401"/>
        <v>531</v>
      </c>
    </row>
    <row r="12746" spans="1:6" x14ac:dyDescent="0.3">
      <c r="A12746" t="s">
        <v>6</v>
      </c>
      <c r="B12746">
        <v>52850</v>
      </c>
      <c r="C12746">
        <v>51878</v>
      </c>
      <c r="D12746">
        <v>-1.839167455061495E-2</v>
      </c>
      <c r="E12746">
        <f t="shared" si="400"/>
        <v>0</v>
      </c>
      <c r="F12746">
        <f t="shared" si="401"/>
        <v>532</v>
      </c>
    </row>
    <row r="12747" spans="1:6" x14ac:dyDescent="0.3">
      <c r="A12747" t="s">
        <v>7</v>
      </c>
      <c r="B12747">
        <v>49350</v>
      </c>
      <c r="C12747">
        <v>49300</v>
      </c>
      <c r="D12747">
        <v>-1.013171225937183E-3</v>
      </c>
      <c r="E12747">
        <f t="shared" si="400"/>
        <v>1</v>
      </c>
      <c r="F12747">
        <f t="shared" si="401"/>
        <v>532</v>
      </c>
    </row>
    <row r="12748" spans="1:6" x14ac:dyDescent="0.3">
      <c r="A12748" t="s">
        <v>8</v>
      </c>
      <c r="B12748">
        <v>48150</v>
      </c>
      <c r="C12748">
        <v>47624</v>
      </c>
      <c r="D12748">
        <v>-1.092419522326064E-2</v>
      </c>
      <c r="E12748">
        <f t="shared" si="400"/>
        <v>2</v>
      </c>
      <c r="F12748">
        <f t="shared" si="401"/>
        <v>532</v>
      </c>
    </row>
    <row r="12749" spans="1:6" x14ac:dyDescent="0.3">
      <c r="A12749" t="s">
        <v>9</v>
      </c>
      <c r="B12749">
        <v>45200</v>
      </c>
      <c r="C12749">
        <v>45057</v>
      </c>
      <c r="D12749">
        <v>-3.1637168141592921E-3</v>
      </c>
      <c r="E12749">
        <f t="shared" si="400"/>
        <v>3</v>
      </c>
      <c r="F12749">
        <f t="shared" si="401"/>
        <v>532</v>
      </c>
    </row>
    <row r="12750" spans="1:6" x14ac:dyDescent="0.3">
      <c r="A12750" t="s">
        <v>10</v>
      </c>
      <c r="B12750">
        <v>43950</v>
      </c>
      <c r="C12750">
        <v>43904</v>
      </c>
      <c r="D12750">
        <v>-1.046643913538112E-3</v>
      </c>
      <c r="E12750">
        <f t="shared" si="400"/>
        <v>4</v>
      </c>
      <c r="F12750">
        <f t="shared" si="401"/>
        <v>532</v>
      </c>
    </row>
    <row r="12751" spans="1:6" x14ac:dyDescent="0.3">
      <c r="A12751" t="s">
        <v>11</v>
      </c>
      <c r="B12751">
        <v>44050</v>
      </c>
      <c r="C12751">
        <v>44478</v>
      </c>
      <c r="D12751">
        <v>9.7162315550510785E-3</v>
      </c>
      <c r="E12751">
        <f t="shared" si="400"/>
        <v>5</v>
      </c>
      <c r="F12751">
        <f t="shared" si="401"/>
        <v>532</v>
      </c>
    </row>
    <row r="12752" spans="1:6" x14ac:dyDescent="0.3">
      <c r="A12752" t="s">
        <v>12</v>
      </c>
      <c r="B12752">
        <v>45450</v>
      </c>
      <c r="C12752">
        <v>46222</v>
      </c>
      <c r="D12752">
        <v>1.6985698569856982E-2</v>
      </c>
      <c r="E12752">
        <f t="shared" si="400"/>
        <v>6</v>
      </c>
      <c r="F12752">
        <f t="shared" si="401"/>
        <v>532</v>
      </c>
    </row>
    <row r="12753" spans="1:6" x14ac:dyDescent="0.3">
      <c r="A12753" t="s">
        <v>13</v>
      </c>
      <c r="B12753">
        <v>47200</v>
      </c>
      <c r="C12753">
        <v>47575</v>
      </c>
      <c r="D12753">
        <v>7.9449152542372878E-3</v>
      </c>
      <c r="E12753">
        <f t="shared" si="400"/>
        <v>7</v>
      </c>
      <c r="F12753">
        <f t="shared" si="401"/>
        <v>532</v>
      </c>
    </row>
    <row r="12754" spans="1:6" x14ac:dyDescent="0.3">
      <c r="A12754" t="s">
        <v>14</v>
      </c>
      <c r="B12754">
        <v>48550</v>
      </c>
      <c r="C12754">
        <v>49028</v>
      </c>
      <c r="D12754">
        <v>9.8455200823892898E-3</v>
      </c>
      <c r="E12754">
        <f t="shared" si="400"/>
        <v>8</v>
      </c>
      <c r="F12754">
        <f t="shared" si="401"/>
        <v>532</v>
      </c>
    </row>
    <row r="12755" spans="1:6" x14ac:dyDescent="0.3">
      <c r="A12755" t="s">
        <v>15</v>
      </c>
      <c r="B12755">
        <v>50700</v>
      </c>
      <c r="C12755">
        <v>50920</v>
      </c>
      <c r="D12755">
        <v>4.3392504930966471E-3</v>
      </c>
      <c r="E12755">
        <f t="shared" si="400"/>
        <v>9</v>
      </c>
      <c r="F12755">
        <f t="shared" si="401"/>
        <v>532</v>
      </c>
    </row>
    <row r="12756" spans="1:6" x14ac:dyDescent="0.3">
      <c r="A12756" t="s">
        <v>16</v>
      </c>
      <c r="B12756">
        <v>51600</v>
      </c>
      <c r="C12756">
        <v>51410</v>
      </c>
      <c r="D12756">
        <v>-3.6821705426356589E-3</v>
      </c>
      <c r="E12756">
        <f t="shared" si="400"/>
        <v>10</v>
      </c>
      <c r="F12756">
        <f t="shared" si="401"/>
        <v>532</v>
      </c>
    </row>
    <row r="12757" spans="1:6" x14ac:dyDescent="0.3">
      <c r="A12757" t="s">
        <v>17</v>
      </c>
      <c r="B12757">
        <v>51500</v>
      </c>
      <c r="C12757">
        <v>52394</v>
      </c>
      <c r="D12757">
        <v>1.735922330097087E-2</v>
      </c>
      <c r="E12757">
        <f t="shared" si="400"/>
        <v>11</v>
      </c>
      <c r="F12757">
        <f t="shared" si="401"/>
        <v>532</v>
      </c>
    </row>
    <row r="12758" spans="1:6" x14ac:dyDescent="0.3">
      <c r="A12758" t="s">
        <v>18</v>
      </c>
      <c r="B12758">
        <v>53050</v>
      </c>
      <c r="C12758">
        <v>54804</v>
      </c>
      <c r="D12758">
        <v>3.3063147973609798E-2</v>
      </c>
      <c r="E12758">
        <f t="shared" si="400"/>
        <v>12</v>
      </c>
      <c r="F12758">
        <f t="shared" si="401"/>
        <v>532</v>
      </c>
    </row>
    <row r="12759" spans="1:6" x14ac:dyDescent="0.3">
      <c r="A12759" t="s">
        <v>19</v>
      </c>
      <c r="B12759">
        <v>52650</v>
      </c>
      <c r="C12759">
        <v>52559</v>
      </c>
      <c r="D12759">
        <v>-1.7283950617283949E-3</v>
      </c>
      <c r="E12759">
        <f t="shared" si="400"/>
        <v>13</v>
      </c>
      <c r="F12759">
        <f t="shared" si="401"/>
        <v>532</v>
      </c>
    </row>
    <row r="12760" spans="1:6" x14ac:dyDescent="0.3">
      <c r="A12760" t="s">
        <v>20</v>
      </c>
      <c r="B12760">
        <v>49650</v>
      </c>
      <c r="C12760">
        <v>49943</v>
      </c>
      <c r="D12760">
        <v>5.9013091641490437E-3</v>
      </c>
      <c r="E12760">
        <f t="shared" si="400"/>
        <v>14</v>
      </c>
      <c r="F12760">
        <f t="shared" si="401"/>
        <v>532</v>
      </c>
    </row>
    <row r="12761" spans="1:6" x14ac:dyDescent="0.3">
      <c r="A12761" t="s">
        <v>21</v>
      </c>
      <c r="B12761">
        <v>47550</v>
      </c>
      <c r="C12761">
        <v>48514</v>
      </c>
      <c r="D12761">
        <v>2.027339642481598E-2</v>
      </c>
      <c r="E12761">
        <f t="shared" si="400"/>
        <v>15</v>
      </c>
      <c r="F12761">
        <f t="shared" si="401"/>
        <v>532</v>
      </c>
    </row>
    <row r="12762" spans="1:6" x14ac:dyDescent="0.3">
      <c r="A12762" t="s">
        <v>22</v>
      </c>
      <c r="B12762">
        <v>46650</v>
      </c>
      <c r="C12762">
        <v>47818</v>
      </c>
      <c r="D12762">
        <v>2.503751339764201E-2</v>
      </c>
      <c r="E12762">
        <f t="shared" si="400"/>
        <v>16</v>
      </c>
      <c r="F12762">
        <f t="shared" si="401"/>
        <v>532</v>
      </c>
    </row>
    <row r="12763" spans="1:6" x14ac:dyDescent="0.3">
      <c r="A12763" t="s">
        <v>23</v>
      </c>
      <c r="B12763">
        <v>48400</v>
      </c>
      <c r="C12763">
        <v>50008</v>
      </c>
      <c r="D12763">
        <v>3.3223140495867769E-2</v>
      </c>
      <c r="E12763">
        <f t="shared" si="400"/>
        <v>17</v>
      </c>
      <c r="F12763">
        <f t="shared" si="401"/>
        <v>532</v>
      </c>
    </row>
    <row r="12764" spans="1:6" x14ac:dyDescent="0.3">
      <c r="A12764" t="s">
        <v>24</v>
      </c>
      <c r="B12764">
        <v>52550</v>
      </c>
      <c r="C12764">
        <v>53757</v>
      </c>
      <c r="D12764">
        <v>2.29686013320647E-2</v>
      </c>
      <c r="E12764">
        <f t="shared" si="400"/>
        <v>18</v>
      </c>
      <c r="F12764">
        <f t="shared" si="401"/>
        <v>532</v>
      </c>
    </row>
    <row r="12765" spans="1:6" x14ac:dyDescent="0.3">
      <c r="A12765" t="s">
        <v>25</v>
      </c>
      <c r="B12765">
        <v>53500</v>
      </c>
      <c r="C12765">
        <v>54301</v>
      </c>
      <c r="D12765">
        <v>1.497196261682243E-2</v>
      </c>
      <c r="E12765">
        <f t="shared" si="400"/>
        <v>19</v>
      </c>
      <c r="F12765">
        <f t="shared" si="401"/>
        <v>532</v>
      </c>
    </row>
    <row r="12766" spans="1:6" x14ac:dyDescent="0.3">
      <c r="A12766" t="s">
        <v>26</v>
      </c>
      <c r="B12766">
        <v>50450</v>
      </c>
      <c r="C12766">
        <v>51006</v>
      </c>
      <c r="D12766">
        <v>1.1020812685827551E-2</v>
      </c>
      <c r="E12766">
        <f t="shared" si="400"/>
        <v>20</v>
      </c>
      <c r="F12766">
        <f t="shared" si="401"/>
        <v>532</v>
      </c>
    </row>
    <row r="12767" spans="1:6" x14ac:dyDescent="0.3">
      <c r="A12767" t="s">
        <v>27</v>
      </c>
      <c r="B12767">
        <v>47650</v>
      </c>
      <c r="C12767">
        <v>48340</v>
      </c>
      <c r="D12767">
        <v>1.448058761804827E-2</v>
      </c>
      <c r="E12767">
        <f t="shared" si="400"/>
        <v>21</v>
      </c>
      <c r="F12767">
        <f t="shared" si="401"/>
        <v>532</v>
      </c>
    </row>
    <row r="12768" spans="1:6" x14ac:dyDescent="0.3">
      <c r="A12768" t="s">
        <v>28</v>
      </c>
      <c r="B12768">
        <v>46550</v>
      </c>
      <c r="C12768">
        <v>48975</v>
      </c>
      <c r="D12768">
        <v>5.2094522019334052E-2</v>
      </c>
      <c r="E12768">
        <f t="shared" si="400"/>
        <v>22</v>
      </c>
      <c r="F12768">
        <f t="shared" si="401"/>
        <v>532</v>
      </c>
    </row>
    <row r="12769" spans="1:6" x14ac:dyDescent="0.3">
      <c r="A12769" t="s">
        <v>29</v>
      </c>
      <c r="B12769">
        <v>50000</v>
      </c>
      <c r="C12769">
        <v>50115</v>
      </c>
      <c r="D12769">
        <v>2.3E-3</v>
      </c>
      <c r="E12769">
        <f t="shared" si="400"/>
        <v>23</v>
      </c>
      <c r="F12769">
        <f t="shared" si="401"/>
        <v>532</v>
      </c>
    </row>
    <row r="12770" spans="1:6" x14ac:dyDescent="0.3">
      <c r="A12770" t="s">
        <v>6</v>
      </c>
      <c r="B12770">
        <v>48300</v>
      </c>
      <c r="C12770">
        <v>47548</v>
      </c>
      <c r="D12770">
        <v>-1.5569358178053831E-2</v>
      </c>
      <c r="E12770">
        <f t="shared" si="400"/>
        <v>0</v>
      </c>
      <c r="F12770">
        <f t="shared" si="401"/>
        <v>533</v>
      </c>
    </row>
    <row r="12771" spans="1:6" x14ac:dyDescent="0.3">
      <c r="A12771" t="s">
        <v>7</v>
      </c>
      <c r="B12771">
        <v>45500</v>
      </c>
      <c r="C12771">
        <v>45353</v>
      </c>
      <c r="D12771">
        <v>-3.2307692307692311E-3</v>
      </c>
      <c r="E12771">
        <f t="shared" si="400"/>
        <v>1</v>
      </c>
      <c r="F12771">
        <f t="shared" si="401"/>
        <v>533</v>
      </c>
    </row>
    <row r="12772" spans="1:6" x14ac:dyDescent="0.3">
      <c r="A12772" t="s">
        <v>8</v>
      </c>
      <c r="B12772">
        <v>44350</v>
      </c>
      <c r="C12772">
        <v>43473</v>
      </c>
      <c r="D12772">
        <v>-1.977452085682074E-2</v>
      </c>
      <c r="E12772">
        <f t="shared" si="400"/>
        <v>2</v>
      </c>
      <c r="F12772">
        <f t="shared" si="401"/>
        <v>533</v>
      </c>
    </row>
    <row r="12773" spans="1:6" x14ac:dyDescent="0.3">
      <c r="A12773" t="s">
        <v>9</v>
      </c>
      <c r="B12773">
        <v>41150</v>
      </c>
      <c r="C12773">
        <v>40893</v>
      </c>
      <c r="D12773">
        <v>-6.2454434993924656E-3</v>
      </c>
      <c r="E12773">
        <f t="shared" si="400"/>
        <v>3</v>
      </c>
      <c r="F12773">
        <f t="shared" si="401"/>
        <v>533</v>
      </c>
    </row>
    <row r="12774" spans="1:6" x14ac:dyDescent="0.3">
      <c r="A12774" t="s">
        <v>10</v>
      </c>
      <c r="B12774">
        <v>39450</v>
      </c>
      <c r="C12774">
        <v>39595</v>
      </c>
      <c r="D12774">
        <v>3.67553865652725E-3</v>
      </c>
      <c r="E12774">
        <f t="shared" si="400"/>
        <v>4</v>
      </c>
      <c r="F12774">
        <f t="shared" si="401"/>
        <v>533</v>
      </c>
    </row>
    <row r="12775" spans="1:6" x14ac:dyDescent="0.3">
      <c r="A12775" t="s">
        <v>11</v>
      </c>
      <c r="B12775">
        <v>39200</v>
      </c>
      <c r="C12775">
        <v>39877</v>
      </c>
      <c r="D12775">
        <v>1.7270408163265309E-2</v>
      </c>
      <c r="E12775">
        <f t="shared" si="400"/>
        <v>5</v>
      </c>
      <c r="F12775">
        <f t="shared" si="401"/>
        <v>533</v>
      </c>
    </row>
    <row r="12776" spans="1:6" x14ac:dyDescent="0.3">
      <c r="A12776" t="s">
        <v>12</v>
      </c>
      <c r="B12776">
        <v>40050</v>
      </c>
      <c r="C12776">
        <v>40819</v>
      </c>
      <c r="D12776">
        <v>1.920099875156055E-2</v>
      </c>
      <c r="E12776">
        <f t="shared" si="400"/>
        <v>6</v>
      </c>
      <c r="F12776">
        <f t="shared" si="401"/>
        <v>533</v>
      </c>
    </row>
    <row r="12777" spans="1:6" x14ac:dyDescent="0.3">
      <c r="A12777" t="s">
        <v>13</v>
      </c>
      <c r="B12777">
        <v>40950</v>
      </c>
      <c r="C12777">
        <v>41534</v>
      </c>
      <c r="D12777">
        <v>1.426129426129426E-2</v>
      </c>
      <c r="E12777">
        <f t="shared" si="400"/>
        <v>7</v>
      </c>
      <c r="F12777">
        <f t="shared" si="401"/>
        <v>533</v>
      </c>
    </row>
    <row r="12778" spans="1:6" x14ac:dyDescent="0.3">
      <c r="A12778" t="s">
        <v>14</v>
      </c>
      <c r="B12778">
        <v>41850</v>
      </c>
      <c r="C12778">
        <v>42915</v>
      </c>
      <c r="D12778">
        <v>2.5448028673835121E-2</v>
      </c>
      <c r="E12778">
        <f t="shared" si="400"/>
        <v>8</v>
      </c>
      <c r="F12778">
        <f t="shared" si="401"/>
        <v>533</v>
      </c>
    </row>
    <row r="12779" spans="1:6" x14ac:dyDescent="0.3">
      <c r="A12779" t="s">
        <v>15</v>
      </c>
      <c r="B12779">
        <v>44500</v>
      </c>
      <c r="C12779">
        <v>45801</v>
      </c>
      <c r="D12779">
        <v>2.923595505617977E-2</v>
      </c>
      <c r="E12779">
        <f t="shared" si="400"/>
        <v>9</v>
      </c>
      <c r="F12779">
        <f t="shared" si="401"/>
        <v>533</v>
      </c>
    </row>
    <row r="12780" spans="1:6" x14ac:dyDescent="0.3">
      <c r="A12780" t="s">
        <v>16</v>
      </c>
      <c r="B12780">
        <v>46800</v>
      </c>
      <c r="C12780">
        <v>47663</v>
      </c>
      <c r="D12780">
        <v>1.844017094017094E-2</v>
      </c>
      <c r="E12780">
        <f t="shared" si="400"/>
        <v>10</v>
      </c>
      <c r="F12780">
        <f t="shared" si="401"/>
        <v>533</v>
      </c>
    </row>
    <row r="12781" spans="1:6" x14ac:dyDescent="0.3">
      <c r="A12781" t="s">
        <v>17</v>
      </c>
      <c r="B12781">
        <v>48300</v>
      </c>
      <c r="C12781">
        <v>49527</v>
      </c>
      <c r="D12781">
        <v>2.5403726708074531E-2</v>
      </c>
      <c r="E12781">
        <f t="shared" si="400"/>
        <v>11</v>
      </c>
      <c r="F12781">
        <f t="shared" si="401"/>
        <v>533</v>
      </c>
    </row>
    <row r="12782" spans="1:6" x14ac:dyDescent="0.3">
      <c r="A12782" t="s">
        <v>18</v>
      </c>
      <c r="B12782">
        <v>49800</v>
      </c>
      <c r="C12782">
        <v>52102</v>
      </c>
      <c r="D12782">
        <v>4.6224899598393578E-2</v>
      </c>
      <c r="E12782">
        <f t="shared" si="400"/>
        <v>12</v>
      </c>
      <c r="F12782">
        <f t="shared" si="401"/>
        <v>533</v>
      </c>
    </row>
    <row r="12783" spans="1:6" x14ac:dyDescent="0.3">
      <c r="A12783" t="s">
        <v>19</v>
      </c>
      <c r="B12783">
        <v>49950</v>
      </c>
      <c r="C12783">
        <v>49512</v>
      </c>
      <c r="D12783">
        <v>-8.7687687687687688E-3</v>
      </c>
      <c r="E12783">
        <f t="shared" si="400"/>
        <v>13</v>
      </c>
      <c r="F12783">
        <f t="shared" si="401"/>
        <v>533</v>
      </c>
    </row>
    <row r="12784" spans="1:6" x14ac:dyDescent="0.3">
      <c r="A12784" t="s">
        <v>20</v>
      </c>
      <c r="B12784">
        <v>46700</v>
      </c>
      <c r="C12784">
        <v>46212</v>
      </c>
      <c r="D12784">
        <v>-1.0449678800856531E-2</v>
      </c>
      <c r="E12784">
        <f t="shared" si="400"/>
        <v>14</v>
      </c>
      <c r="F12784">
        <f t="shared" si="401"/>
        <v>533</v>
      </c>
    </row>
    <row r="12785" spans="1:6" x14ac:dyDescent="0.3">
      <c r="A12785" t="s">
        <v>21</v>
      </c>
      <c r="B12785">
        <v>44200</v>
      </c>
      <c r="C12785">
        <v>44550</v>
      </c>
      <c r="D12785">
        <v>7.9185520361990946E-3</v>
      </c>
      <c r="E12785">
        <f t="shared" si="400"/>
        <v>15</v>
      </c>
      <c r="F12785">
        <f t="shared" si="401"/>
        <v>533</v>
      </c>
    </row>
    <row r="12786" spans="1:6" x14ac:dyDescent="0.3">
      <c r="A12786" t="s">
        <v>22</v>
      </c>
      <c r="B12786">
        <v>43100</v>
      </c>
      <c r="C12786">
        <v>43883</v>
      </c>
      <c r="D12786">
        <v>1.8167053364269142E-2</v>
      </c>
      <c r="E12786">
        <f t="shared" si="400"/>
        <v>16</v>
      </c>
      <c r="F12786">
        <f t="shared" si="401"/>
        <v>533</v>
      </c>
    </row>
    <row r="12787" spans="1:6" x14ac:dyDescent="0.3">
      <c r="A12787" t="s">
        <v>23</v>
      </c>
      <c r="B12787">
        <v>45100</v>
      </c>
      <c r="C12787">
        <v>46591</v>
      </c>
      <c r="D12787">
        <v>3.3059866962305992E-2</v>
      </c>
      <c r="E12787">
        <f t="shared" si="400"/>
        <v>17</v>
      </c>
      <c r="F12787">
        <f t="shared" si="401"/>
        <v>533</v>
      </c>
    </row>
    <row r="12788" spans="1:6" x14ac:dyDescent="0.3">
      <c r="A12788" t="s">
        <v>24</v>
      </c>
      <c r="B12788">
        <v>50100</v>
      </c>
      <c r="C12788">
        <v>51100</v>
      </c>
      <c r="D12788">
        <v>1.9960079840319361E-2</v>
      </c>
      <c r="E12788">
        <f t="shared" si="400"/>
        <v>18</v>
      </c>
      <c r="F12788">
        <f t="shared" si="401"/>
        <v>533</v>
      </c>
    </row>
    <row r="12789" spans="1:6" x14ac:dyDescent="0.3">
      <c r="A12789" t="s">
        <v>25</v>
      </c>
      <c r="B12789">
        <v>52300</v>
      </c>
      <c r="C12789">
        <v>51879</v>
      </c>
      <c r="D12789">
        <v>-8.0497131931166355E-3</v>
      </c>
      <c r="E12789">
        <f t="shared" si="400"/>
        <v>19</v>
      </c>
      <c r="F12789">
        <f t="shared" si="401"/>
        <v>533</v>
      </c>
    </row>
    <row r="12790" spans="1:6" x14ac:dyDescent="0.3">
      <c r="A12790" t="s">
        <v>26</v>
      </c>
      <c r="B12790">
        <v>50450</v>
      </c>
      <c r="C12790">
        <v>48999</v>
      </c>
      <c r="D12790">
        <v>-2.87611496531219E-2</v>
      </c>
      <c r="E12790">
        <f t="shared" si="400"/>
        <v>20</v>
      </c>
      <c r="F12790">
        <f t="shared" si="401"/>
        <v>533</v>
      </c>
    </row>
    <row r="12791" spans="1:6" x14ac:dyDescent="0.3">
      <c r="A12791" t="s">
        <v>27</v>
      </c>
      <c r="B12791">
        <v>47600</v>
      </c>
      <c r="C12791">
        <v>46693</v>
      </c>
      <c r="D12791">
        <v>-1.90546218487395E-2</v>
      </c>
      <c r="E12791">
        <f t="shared" si="400"/>
        <v>21</v>
      </c>
      <c r="F12791">
        <f t="shared" si="401"/>
        <v>533</v>
      </c>
    </row>
    <row r="12792" spans="1:6" x14ac:dyDescent="0.3">
      <c r="A12792" t="s">
        <v>28</v>
      </c>
      <c r="B12792">
        <v>45950</v>
      </c>
      <c r="C12792">
        <v>47342</v>
      </c>
      <c r="D12792">
        <v>3.0293797606093579E-2</v>
      </c>
      <c r="E12792">
        <f t="shared" si="400"/>
        <v>22</v>
      </c>
      <c r="F12792">
        <f t="shared" si="401"/>
        <v>533</v>
      </c>
    </row>
    <row r="12793" spans="1:6" x14ac:dyDescent="0.3">
      <c r="A12793" t="s">
        <v>29</v>
      </c>
      <c r="B12793">
        <v>48600</v>
      </c>
      <c r="C12793">
        <v>49040</v>
      </c>
      <c r="D12793">
        <v>9.0534979423868307E-3</v>
      </c>
      <c r="E12793">
        <f t="shared" si="400"/>
        <v>23</v>
      </c>
      <c r="F12793">
        <f t="shared" si="401"/>
        <v>533</v>
      </c>
    </row>
    <row r="12794" spans="1:6" x14ac:dyDescent="0.3">
      <c r="A12794" t="s">
        <v>6</v>
      </c>
      <c r="B12794">
        <v>51150</v>
      </c>
      <c r="C12794">
        <v>49261</v>
      </c>
      <c r="D12794">
        <v>-3.6930596285434998E-2</v>
      </c>
      <c r="E12794">
        <f t="shared" si="400"/>
        <v>0</v>
      </c>
      <c r="F12794">
        <f t="shared" si="401"/>
        <v>534</v>
      </c>
    </row>
    <row r="12795" spans="1:6" x14ac:dyDescent="0.3">
      <c r="A12795" t="s">
        <v>7</v>
      </c>
      <c r="B12795">
        <v>47500</v>
      </c>
      <c r="C12795">
        <v>47138</v>
      </c>
      <c r="D12795">
        <v>-7.6210526315789477E-3</v>
      </c>
      <c r="E12795">
        <f t="shared" si="400"/>
        <v>1</v>
      </c>
      <c r="F12795">
        <f t="shared" si="401"/>
        <v>534</v>
      </c>
    </row>
    <row r="12796" spans="1:6" x14ac:dyDescent="0.3">
      <c r="A12796" t="s">
        <v>8</v>
      </c>
      <c r="B12796">
        <v>46250</v>
      </c>
      <c r="C12796">
        <v>45826</v>
      </c>
      <c r="D12796">
        <v>-9.1675675675675673E-3</v>
      </c>
      <c r="E12796">
        <f t="shared" si="400"/>
        <v>2</v>
      </c>
      <c r="F12796">
        <f t="shared" si="401"/>
        <v>534</v>
      </c>
    </row>
    <row r="12797" spans="1:6" x14ac:dyDescent="0.3">
      <c r="A12797" t="s">
        <v>9</v>
      </c>
      <c r="B12797">
        <v>43800</v>
      </c>
      <c r="C12797">
        <v>43762</v>
      </c>
      <c r="D12797">
        <v>-8.6757990867579904E-4</v>
      </c>
      <c r="E12797">
        <f t="shared" si="400"/>
        <v>3</v>
      </c>
      <c r="F12797">
        <f t="shared" si="401"/>
        <v>534</v>
      </c>
    </row>
    <row r="12798" spans="1:6" x14ac:dyDescent="0.3">
      <c r="A12798" t="s">
        <v>10</v>
      </c>
      <c r="B12798">
        <v>42700</v>
      </c>
      <c r="C12798">
        <v>43249</v>
      </c>
      <c r="D12798">
        <v>1.285714285714286E-2</v>
      </c>
      <c r="E12798">
        <f t="shared" si="400"/>
        <v>4</v>
      </c>
      <c r="F12798">
        <f t="shared" si="401"/>
        <v>534</v>
      </c>
    </row>
    <row r="12799" spans="1:6" x14ac:dyDescent="0.3">
      <c r="A12799" t="s">
        <v>11</v>
      </c>
      <c r="B12799">
        <v>43900</v>
      </c>
      <c r="C12799">
        <v>45595</v>
      </c>
      <c r="D12799">
        <v>3.8610478359908877E-2</v>
      </c>
      <c r="E12799">
        <f t="shared" si="400"/>
        <v>5</v>
      </c>
      <c r="F12799">
        <f t="shared" si="401"/>
        <v>534</v>
      </c>
    </row>
    <row r="12800" spans="1:6" x14ac:dyDescent="0.3">
      <c r="A12800" t="s">
        <v>12</v>
      </c>
      <c r="B12800">
        <v>48450</v>
      </c>
      <c r="C12800">
        <v>50480</v>
      </c>
      <c r="D12800">
        <v>4.1898864809081518E-2</v>
      </c>
      <c r="E12800">
        <f t="shared" si="400"/>
        <v>6</v>
      </c>
      <c r="F12800">
        <f t="shared" si="401"/>
        <v>534</v>
      </c>
    </row>
    <row r="12801" spans="1:6" x14ac:dyDescent="0.3">
      <c r="A12801" t="s">
        <v>13</v>
      </c>
      <c r="B12801">
        <v>54550</v>
      </c>
      <c r="C12801">
        <v>55073</v>
      </c>
      <c r="D12801">
        <v>9.5875343721356556E-3</v>
      </c>
      <c r="E12801">
        <f t="shared" si="400"/>
        <v>7</v>
      </c>
      <c r="F12801">
        <f t="shared" si="401"/>
        <v>534</v>
      </c>
    </row>
    <row r="12802" spans="1:6" x14ac:dyDescent="0.3">
      <c r="A12802" t="s">
        <v>14</v>
      </c>
      <c r="B12802">
        <v>56200</v>
      </c>
      <c r="C12802">
        <v>56783</v>
      </c>
      <c r="D12802">
        <v>1.037366548042705E-2</v>
      </c>
      <c r="E12802">
        <f t="shared" si="400"/>
        <v>8</v>
      </c>
      <c r="F12802">
        <f t="shared" si="401"/>
        <v>534</v>
      </c>
    </row>
    <row r="12803" spans="1:6" x14ac:dyDescent="0.3">
      <c r="A12803" t="s">
        <v>15</v>
      </c>
      <c r="B12803">
        <v>57150</v>
      </c>
      <c r="C12803">
        <v>57208</v>
      </c>
      <c r="D12803">
        <v>1.0148731408573929E-3</v>
      </c>
      <c r="E12803">
        <f t="shared" si="400"/>
        <v>9</v>
      </c>
      <c r="F12803">
        <f t="shared" si="401"/>
        <v>534</v>
      </c>
    </row>
    <row r="12804" spans="1:6" x14ac:dyDescent="0.3">
      <c r="A12804" t="s">
        <v>16</v>
      </c>
      <c r="B12804">
        <v>56950</v>
      </c>
      <c r="C12804">
        <v>56919</v>
      </c>
      <c r="D12804">
        <v>-5.443371378402107E-4</v>
      </c>
      <c r="E12804">
        <f t="shared" ref="E12804:E12867" si="402">MOD(E12803+1,24)</f>
        <v>10</v>
      </c>
      <c r="F12804">
        <f t="shared" ref="F12804:F12867" si="403">IF(E12804=0,F12803+1,F12803)</f>
        <v>534</v>
      </c>
    </row>
    <row r="12805" spans="1:6" x14ac:dyDescent="0.3">
      <c r="A12805" t="s">
        <v>17</v>
      </c>
      <c r="B12805">
        <v>57500</v>
      </c>
      <c r="C12805">
        <v>57343</v>
      </c>
      <c r="D12805">
        <v>-2.7304347826086961E-3</v>
      </c>
      <c r="E12805">
        <f t="shared" si="402"/>
        <v>11</v>
      </c>
      <c r="F12805">
        <f t="shared" si="403"/>
        <v>534</v>
      </c>
    </row>
    <row r="12806" spans="1:6" x14ac:dyDescent="0.3">
      <c r="A12806" t="s">
        <v>18</v>
      </c>
      <c r="B12806">
        <v>57950</v>
      </c>
      <c r="C12806">
        <v>58115</v>
      </c>
      <c r="D12806">
        <v>2.8472821397756681E-3</v>
      </c>
      <c r="E12806">
        <f t="shared" si="402"/>
        <v>12</v>
      </c>
      <c r="F12806">
        <f t="shared" si="403"/>
        <v>534</v>
      </c>
    </row>
    <row r="12807" spans="1:6" x14ac:dyDescent="0.3">
      <c r="A12807" t="s">
        <v>19</v>
      </c>
      <c r="B12807">
        <v>58100</v>
      </c>
      <c r="C12807">
        <v>56404</v>
      </c>
      <c r="D12807">
        <v>-2.9191049913941482E-2</v>
      </c>
      <c r="E12807">
        <f t="shared" si="402"/>
        <v>13</v>
      </c>
      <c r="F12807">
        <f t="shared" si="403"/>
        <v>534</v>
      </c>
    </row>
    <row r="12808" spans="1:6" x14ac:dyDescent="0.3">
      <c r="A12808" t="s">
        <v>20</v>
      </c>
      <c r="B12808">
        <v>56000</v>
      </c>
      <c r="C12808">
        <v>54856</v>
      </c>
      <c r="D12808">
        <v>-2.0428571428571431E-2</v>
      </c>
      <c r="E12808">
        <f t="shared" si="402"/>
        <v>14</v>
      </c>
      <c r="F12808">
        <f t="shared" si="403"/>
        <v>534</v>
      </c>
    </row>
    <row r="12809" spans="1:6" x14ac:dyDescent="0.3">
      <c r="A12809" t="s">
        <v>21</v>
      </c>
      <c r="B12809">
        <v>53750</v>
      </c>
      <c r="C12809">
        <v>53311</v>
      </c>
      <c r="D12809">
        <v>-8.1674418604651168E-3</v>
      </c>
      <c r="E12809">
        <f t="shared" si="402"/>
        <v>15</v>
      </c>
      <c r="F12809">
        <f t="shared" si="403"/>
        <v>534</v>
      </c>
    </row>
    <row r="12810" spans="1:6" x14ac:dyDescent="0.3">
      <c r="A12810" t="s">
        <v>22</v>
      </c>
      <c r="B12810">
        <v>53100</v>
      </c>
      <c r="C12810">
        <v>52556</v>
      </c>
      <c r="D12810">
        <v>-1.0244821092278721E-2</v>
      </c>
      <c r="E12810">
        <f t="shared" si="402"/>
        <v>16</v>
      </c>
      <c r="F12810">
        <f t="shared" si="403"/>
        <v>534</v>
      </c>
    </row>
    <row r="12811" spans="1:6" x14ac:dyDescent="0.3">
      <c r="A12811" t="s">
        <v>23</v>
      </c>
      <c r="B12811">
        <v>55150</v>
      </c>
      <c r="C12811">
        <v>54800</v>
      </c>
      <c r="D12811">
        <v>-6.3463281958295557E-3</v>
      </c>
      <c r="E12811">
        <f t="shared" si="402"/>
        <v>17</v>
      </c>
      <c r="F12811">
        <f t="shared" si="403"/>
        <v>534</v>
      </c>
    </row>
    <row r="12812" spans="1:6" x14ac:dyDescent="0.3">
      <c r="A12812" t="s">
        <v>24</v>
      </c>
      <c r="B12812">
        <v>59600</v>
      </c>
      <c r="C12812">
        <v>58430</v>
      </c>
      <c r="D12812">
        <v>-1.9630872483221481E-2</v>
      </c>
      <c r="E12812">
        <f t="shared" si="402"/>
        <v>18</v>
      </c>
      <c r="F12812">
        <f t="shared" si="403"/>
        <v>534</v>
      </c>
    </row>
    <row r="12813" spans="1:6" x14ac:dyDescent="0.3">
      <c r="A12813" t="s">
        <v>25</v>
      </c>
      <c r="B12813">
        <v>61250</v>
      </c>
      <c r="C12813">
        <v>58427</v>
      </c>
      <c r="D12813">
        <v>-4.608979591836735E-2</v>
      </c>
      <c r="E12813">
        <f t="shared" si="402"/>
        <v>19</v>
      </c>
      <c r="F12813">
        <f t="shared" si="403"/>
        <v>534</v>
      </c>
    </row>
    <row r="12814" spans="1:6" x14ac:dyDescent="0.3">
      <c r="A12814" t="s">
        <v>26</v>
      </c>
      <c r="B12814">
        <v>57400</v>
      </c>
      <c r="C12814">
        <v>54475</v>
      </c>
      <c r="D12814">
        <v>-5.0958188153310102E-2</v>
      </c>
      <c r="E12814">
        <f t="shared" si="402"/>
        <v>20</v>
      </c>
      <c r="F12814">
        <f t="shared" si="403"/>
        <v>534</v>
      </c>
    </row>
    <row r="12815" spans="1:6" x14ac:dyDescent="0.3">
      <c r="A12815" t="s">
        <v>27</v>
      </c>
      <c r="B12815">
        <v>53150</v>
      </c>
      <c r="C12815">
        <v>51265</v>
      </c>
      <c r="D12815">
        <v>-3.5465663217309498E-2</v>
      </c>
      <c r="E12815">
        <f t="shared" si="402"/>
        <v>21</v>
      </c>
      <c r="F12815">
        <f t="shared" si="403"/>
        <v>534</v>
      </c>
    </row>
    <row r="12816" spans="1:6" x14ac:dyDescent="0.3">
      <c r="A12816" t="s">
        <v>28</v>
      </c>
      <c r="B12816">
        <v>51200</v>
      </c>
      <c r="C12816">
        <v>51713</v>
      </c>
      <c r="D12816">
        <v>1.001953125E-2</v>
      </c>
      <c r="E12816">
        <f t="shared" si="402"/>
        <v>22</v>
      </c>
      <c r="F12816">
        <f t="shared" si="403"/>
        <v>534</v>
      </c>
    </row>
    <row r="12817" spans="1:6" x14ac:dyDescent="0.3">
      <c r="A12817" t="s">
        <v>29</v>
      </c>
      <c r="B12817">
        <v>54200</v>
      </c>
      <c r="C12817">
        <v>52997</v>
      </c>
      <c r="D12817">
        <v>-2.219557195571956E-2</v>
      </c>
      <c r="E12817">
        <f t="shared" si="402"/>
        <v>23</v>
      </c>
      <c r="F12817">
        <f t="shared" si="403"/>
        <v>534</v>
      </c>
    </row>
    <row r="12818" spans="1:6" x14ac:dyDescent="0.3">
      <c r="A12818" t="s">
        <v>6</v>
      </c>
      <c r="B12818">
        <v>51350</v>
      </c>
      <c r="C12818">
        <v>50271</v>
      </c>
      <c r="D12818">
        <v>-2.1012658227848102E-2</v>
      </c>
      <c r="E12818">
        <f t="shared" si="402"/>
        <v>0</v>
      </c>
      <c r="F12818">
        <f t="shared" si="403"/>
        <v>535</v>
      </c>
    </row>
    <row r="12819" spans="1:6" x14ac:dyDescent="0.3">
      <c r="A12819" t="s">
        <v>7</v>
      </c>
      <c r="B12819">
        <v>48150</v>
      </c>
      <c r="C12819">
        <v>47852</v>
      </c>
      <c r="D12819">
        <v>-6.1889927310488056E-3</v>
      </c>
      <c r="E12819">
        <f t="shared" si="402"/>
        <v>1</v>
      </c>
      <c r="F12819">
        <f t="shared" si="403"/>
        <v>535</v>
      </c>
    </row>
    <row r="12820" spans="1:6" x14ac:dyDescent="0.3">
      <c r="A12820" t="s">
        <v>8</v>
      </c>
      <c r="B12820">
        <v>47050</v>
      </c>
      <c r="C12820">
        <v>46245</v>
      </c>
      <c r="D12820">
        <v>-1.7109458023379379E-2</v>
      </c>
      <c r="E12820">
        <f t="shared" si="402"/>
        <v>2</v>
      </c>
      <c r="F12820">
        <f t="shared" si="403"/>
        <v>535</v>
      </c>
    </row>
    <row r="12821" spans="1:6" x14ac:dyDescent="0.3">
      <c r="A12821" t="s">
        <v>9</v>
      </c>
      <c r="B12821">
        <v>44100</v>
      </c>
      <c r="C12821">
        <v>43802</v>
      </c>
      <c r="D12821">
        <v>-6.7573696145124713E-3</v>
      </c>
      <c r="E12821">
        <f t="shared" si="402"/>
        <v>3</v>
      </c>
      <c r="F12821">
        <f t="shared" si="403"/>
        <v>535</v>
      </c>
    </row>
    <row r="12822" spans="1:6" x14ac:dyDescent="0.3">
      <c r="A12822" t="s">
        <v>10</v>
      </c>
      <c r="B12822">
        <v>42600</v>
      </c>
      <c r="C12822">
        <v>42529</v>
      </c>
      <c r="D12822">
        <v>-1.666666666666667E-3</v>
      </c>
      <c r="E12822">
        <f t="shared" si="402"/>
        <v>4</v>
      </c>
      <c r="F12822">
        <f t="shared" si="403"/>
        <v>535</v>
      </c>
    </row>
    <row r="12823" spans="1:6" x14ac:dyDescent="0.3">
      <c r="A12823" t="s">
        <v>11</v>
      </c>
      <c r="B12823">
        <v>42300</v>
      </c>
      <c r="C12823">
        <v>43062</v>
      </c>
      <c r="D12823">
        <v>1.8014184397163121E-2</v>
      </c>
      <c r="E12823">
        <f t="shared" si="402"/>
        <v>5</v>
      </c>
      <c r="F12823">
        <f t="shared" si="403"/>
        <v>535</v>
      </c>
    </row>
    <row r="12824" spans="1:6" x14ac:dyDescent="0.3">
      <c r="A12824" t="s">
        <v>12</v>
      </c>
      <c r="B12824">
        <v>42850</v>
      </c>
      <c r="C12824">
        <v>44578</v>
      </c>
      <c r="D12824">
        <v>4.0326721120186697E-2</v>
      </c>
      <c r="E12824">
        <f t="shared" si="402"/>
        <v>6</v>
      </c>
      <c r="F12824">
        <f t="shared" si="403"/>
        <v>535</v>
      </c>
    </row>
    <row r="12825" spans="1:6" x14ac:dyDescent="0.3">
      <c r="A12825" t="s">
        <v>13</v>
      </c>
      <c r="B12825">
        <v>43600</v>
      </c>
      <c r="C12825">
        <v>45397</v>
      </c>
      <c r="D12825">
        <v>4.1215596330275231E-2</v>
      </c>
      <c r="E12825">
        <f t="shared" si="402"/>
        <v>7</v>
      </c>
      <c r="F12825">
        <f t="shared" si="403"/>
        <v>535</v>
      </c>
    </row>
    <row r="12826" spans="1:6" x14ac:dyDescent="0.3">
      <c r="A12826" t="s">
        <v>14</v>
      </c>
      <c r="B12826">
        <v>44100</v>
      </c>
      <c r="C12826">
        <v>46103</v>
      </c>
      <c r="D12826">
        <v>4.5419501133786851E-2</v>
      </c>
      <c r="E12826">
        <f t="shared" si="402"/>
        <v>8</v>
      </c>
      <c r="F12826">
        <f t="shared" si="403"/>
        <v>535</v>
      </c>
    </row>
    <row r="12827" spans="1:6" x14ac:dyDescent="0.3">
      <c r="A12827" t="s">
        <v>15</v>
      </c>
      <c r="B12827">
        <v>46400</v>
      </c>
      <c r="C12827">
        <v>47824</v>
      </c>
      <c r="D12827">
        <v>3.0689655172413791E-2</v>
      </c>
      <c r="E12827">
        <f t="shared" si="402"/>
        <v>9</v>
      </c>
      <c r="F12827">
        <f t="shared" si="403"/>
        <v>535</v>
      </c>
    </row>
    <row r="12828" spans="1:6" x14ac:dyDescent="0.3">
      <c r="A12828" t="s">
        <v>16</v>
      </c>
      <c r="B12828">
        <v>48200</v>
      </c>
      <c r="C12828">
        <v>49628</v>
      </c>
      <c r="D12828">
        <v>2.962655601659751E-2</v>
      </c>
      <c r="E12828">
        <f t="shared" si="402"/>
        <v>10</v>
      </c>
      <c r="F12828">
        <f t="shared" si="403"/>
        <v>535</v>
      </c>
    </row>
    <row r="12829" spans="1:6" x14ac:dyDescent="0.3">
      <c r="A12829" t="s">
        <v>17</v>
      </c>
      <c r="B12829">
        <v>49200</v>
      </c>
      <c r="C12829">
        <v>51235</v>
      </c>
      <c r="D12829">
        <v>4.1361788617886183E-2</v>
      </c>
      <c r="E12829">
        <f t="shared" si="402"/>
        <v>11</v>
      </c>
      <c r="F12829">
        <f t="shared" si="403"/>
        <v>535</v>
      </c>
    </row>
    <row r="12830" spans="1:6" x14ac:dyDescent="0.3">
      <c r="A12830" t="s">
        <v>18</v>
      </c>
      <c r="B12830">
        <v>51600</v>
      </c>
      <c r="C12830">
        <v>53807</v>
      </c>
      <c r="D12830">
        <v>4.2771317829457367E-2</v>
      </c>
      <c r="E12830">
        <f t="shared" si="402"/>
        <v>12</v>
      </c>
      <c r="F12830">
        <f t="shared" si="403"/>
        <v>535</v>
      </c>
    </row>
    <row r="12831" spans="1:6" x14ac:dyDescent="0.3">
      <c r="A12831" t="s">
        <v>19</v>
      </c>
      <c r="B12831">
        <v>51750</v>
      </c>
      <c r="C12831">
        <v>51167</v>
      </c>
      <c r="D12831">
        <v>-1.1265700483091791E-2</v>
      </c>
      <c r="E12831">
        <f t="shared" si="402"/>
        <v>13</v>
      </c>
      <c r="F12831">
        <f t="shared" si="403"/>
        <v>535</v>
      </c>
    </row>
    <row r="12832" spans="1:6" x14ac:dyDescent="0.3">
      <c r="A12832" t="s">
        <v>20</v>
      </c>
      <c r="B12832">
        <v>47750</v>
      </c>
      <c r="C12832">
        <v>48355</v>
      </c>
      <c r="D12832">
        <v>1.2670157068062829E-2</v>
      </c>
      <c r="E12832">
        <f t="shared" si="402"/>
        <v>14</v>
      </c>
      <c r="F12832">
        <f t="shared" si="403"/>
        <v>535</v>
      </c>
    </row>
    <row r="12833" spans="1:6" x14ac:dyDescent="0.3">
      <c r="A12833" t="s">
        <v>21</v>
      </c>
      <c r="B12833">
        <v>45150</v>
      </c>
      <c r="C12833">
        <v>46849</v>
      </c>
      <c r="D12833">
        <v>3.763012181616833E-2</v>
      </c>
      <c r="E12833">
        <f t="shared" si="402"/>
        <v>15</v>
      </c>
      <c r="F12833">
        <f t="shared" si="403"/>
        <v>535</v>
      </c>
    </row>
    <row r="12834" spans="1:6" x14ac:dyDescent="0.3">
      <c r="A12834" t="s">
        <v>22</v>
      </c>
      <c r="B12834">
        <v>44250</v>
      </c>
      <c r="C12834">
        <v>46436</v>
      </c>
      <c r="D12834">
        <v>4.9401129943502833E-2</v>
      </c>
      <c r="E12834">
        <f t="shared" si="402"/>
        <v>16</v>
      </c>
      <c r="F12834">
        <f t="shared" si="403"/>
        <v>535</v>
      </c>
    </row>
    <row r="12835" spans="1:6" x14ac:dyDescent="0.3">
      <c r="A12835" t="s">
        <v>23</v>
      </c>
      <c r="B12835">
        <v>46450</v>
      </c>
      <c r="C12835">
        <v>49570</v>
      </c>
      <c r="D12835">
        <v>6.7168998923573739E-2</v>
      </c>
      <c r="E12835">
        <f t="shared" si="402"/>
        <v>17</v>
      </c>
      <c r="F12835">
        <f t="shared" si="403"/>
        <v>535</v>
      </c>
    </row>
    <row r="12836" spans="1:6" x14ac:dyDescent="0.3">
      <c r="A12836" t="s">
        <v>24</v>
      </c>
      <c r="B12836">
        <v>51900</v>
      </c>
      <c r="C12836">
        <v>54009</v>
      </c>
      <c r="D12836">
        <v>4.0635838150289018E-2</v>
      </c>
      <c r="E12836">
        <f t="shared" si="402"/>
        <v>18</v>
      </c>
      <c r="F12836">
        <f t="shared" si="403"/>
        <v>535</v>
      </c>
    </row>
    <row r="12837" spans="1:6" x14ac:dyDescent="0.3">
      <c r="A12837" t="s">
        <v>25</v>
      </c>
      <c r="B12837">
        <v>54150</v>
      </c>
      <c r="C12837">
        <v>54662</v>
      </c>
      <c r="D12837">
        <v>9.4552169898430294E-3</v>
      </c>
      <c r="E12837">
        <f t="shared" si="402"/>
        <v>19</v>
      </c>
      <c r="F12837">
        <f t="shared" si="403"/>
        <v>535</v>
      </c>
    </row>
    <row r="12838" spans="1:6" x14ac:dyDescent="0.3">
      <c r="A12838" t="s">
        <v>26</v>
      </c>
      <c r="B12838">
        <v>51700</v>
      </c>
      <c r="C12838">
        <v>51542</v>
      </c>
      <c r="D12838">
        <v>-3.056092843326886E-3</v>
      </c>
      <c r="E12838">
        <f t="shared" si="402"/>
        <v>20</v>
      </c>
      <c r="F12838">
        <f t="shared" si="403"/>
        <v>535</v>
      </c>
    </row>
    <row r="12839" spans="1:6" x14ac:dyDescent="0.3">
      <c r="A12839" t="s">
        <v>27</v>
      </c>
      <c r="B12839">
        <v>48950</v>
      </c>
      <c r="C12839">
        <v>49124</v>
      </c>
      <c r="D12839">
        <v>3.5546475995914201E-3</v>
      </c>
      <c r="E12839">
        <f t="shared" si="402"/>
        <v>21</v>
      </c>
      <c r="F12839">
        <f t="shared" si="403"/>
        <v>535</v>
      </c>
    </row>
    <row r="12840" spans="1:6" x14ac:dyDescent="0.3">
      <c r="A12840" t="s">
        <v>28</v>
      </c>
      <c r="B12840">
        <v>47950</v>
      </c>
      <c r="C12840">
        <v>49783</v>
      </c>
      <c r="D12840">
        <v>3.8227320125130353E-2</v>
      </c>
      <c r="E12840">
        <f t="shared" si="402"/>
        <v>22</v>
      </c>
      <c r="F12840">
        <f t="shared" si="403"/>
        <v>535</v>
      </c>
    </row>
    <row r="12841" spans="1:6" x14ac:dyDescent="0.3">
      <c r="A12841" t="s">
        <v>29</v>
      </c>
      <c r="B12841">
        <v>51450</v>
      </c>
      <c r="C12841">
        <v>51255</v>
      </c>
      <c r="D12841">
        <v>-3.790087463556851E-3</v>
      </c>
      <c r="E12841">
        <f t="shared" si="402"/>
        <v>23</v>
      </c>
      <c r="F12841">
        <f t="shared" si="403"/>
        <v>535</v>
      </c>
    </row>
    <row r="12842" spans="1:6" x14ac:dyDescent="0.3">
      <c r="A12842" t="s">
        <v>6</v>
      </c>
      <c r="B12842">
        <v>49600</v>
      </c>
      <c r="C12842">
        <v>49012</v>
      </c>
      <c r="D12842">
        <v>-1.185483870967742E-2</v>
      </c>
      <c r="E12842">
        <f t="shared" si="402"/>
        <v>0</v>
      </c>
      <c r="F12842">
        <f t="shared" si="403"/>
        <v>536</v>
      </c>
    </row>
    <row r="12843" spans="1:6" x14ac:dyDescent="0.3">
      <c r="A12843" t="s">
        <v>7</v>
      </c>
      <c r="B12843">
        <v>47300</v>
      </c>
      <c r="C12843">
        <v>46968</v>
      </c>
      <c r="D12843">
        <v>-7.019027484143763E-3</v>
      </c>
      <c r="E12843">
        <f t="shared" si="402"/>
        <v>1</v>
      </c>
      <c r="F12843">
        <f t="shared" si="403"/>
        <v>536</v>
      </c>
    </row>
    <row r="12844" spans="1:6" x14ac:dyDescent="0.3">
      <c r="A12844" t="s">
        <v>8</v>
      </c>
      <c r="B12844">
        <v>46350</v>
      </c>
      <c r="C12844">
        <v>45858</v>
      </c>
      <c r="D12844">
        <v>-1.061488673139158E-2</v>
      </c>
      <c r="E12844">
        <f t="shared" si="402"/>
        <v>2</v>
      </c>
      <c r="F12844">
        <f t="shared" si="403"/>
        <v>536</v>
      </c>
    </row>
    <row r="12845" spans="1:6" x14ac:dyDescent="0.3">
      <c r="A12845" t="s">
        <v>9</v>
      </c>
      <c r="B12845">
        <v>43350</v>
      </c>
      <c r="C12845">
        <v>43776</v>
      </c>
      <c r="D12845">
        <v>9.8269896193771619E-3</v>
      </c>
      <c r="E12845">
        <f t="shared" si="402"/>
        <v>3</v>
      </c>
      <c r="F12845">
        <f t="shared" si="403"/>
        <v>536</v>
      </c>
    </row>
    <row r="12846" spans="1:6" x14ac:dyDescent="0.3">
      <c r="A12846" t="s">
        <v>10</v>
      </c>
      <c r="B12846">
        <v>42200</v>
      </c>
      <c r="C12846">
        <v>43144</v>
      </c>
      <c r="D12846">
        <v>2.2369668246445502E-2</v>
      </c>
      <c r="E12846">
        <f t="shared" si="402"/>
        <v>4</v>
      </c>
      <c r="F12846">
        <f t="shared" si="403"/>
        <v>536</v>
      </c>
    </row>
    <row r="12847" spans="1:6" x14ac:dyDescent="0.3">
      <c r="A12847" t="s">
        <v>11</v>
      </c>
      <c r="B12847">
        <v>43700</v>
      </c>
      <c r="C12847">
        <v>45791</v>
      </c>
      <c r="D12847">
        <v>4.784897025171625E-2</v>
      </c>
      <c r="E12847">
        <f t="shared" si="402"/>
        <v>5</v>
      </c>
      <c r="F12847">
        <f t="shared" si="403"/>
        <v>536</v>
      </c>
    </row>
    <row r="12848" spans="1:6" x14ac:dyDescent="0.3">
      <c r="A12848" t="s">
        <v>12</v>
      </c>
      <c r="B12848">
        <v>48450</v>
      </c>
      <c r="C12848">
        <v>51124</v>
      </c>
      <c r="D12848">
        <v>5.5190918472652221E-2</v>
      </c>
      <c r="E12848">
        <f t="shared" si="402"/>
        <v>6</v>
      </c>
      <c r="F12848">
        <f t="shared" si="403"/>
        <v>536</v>
      </c>
    </row>
    <row r="12849" spans="1:6" x14ac:dyDescent="0.3">
      <c r="A12849" t="s">
        <v>13</v>
      </c>
      <c r="B12849">
        <v>55100</v>
      </c>
      <c r="C12849">
        <v>56102</v>
      </c>
      <c r="D12849">
        <v>1.8185117967332121E-2</v>
      </c>
      <c r="E12849">
        <f t="shared" si="402"/>
        <v>7</v>
      </c>
      <c r="F12849">
        <f t="shared" si="403"/>
        <v>536</v>
      </c>
    </row>
    <row r="12850" spans="1:6" x14ac:dyDescent="0.3">
      <c r="A12850" t="s">
        <v>14</v>
      </c>
      <c r="B12850">
        <v>57250</v>
      </c>
      <c r="C12850">
        <v>57495</v>
      </c>
      <c r="D12850">
        <v>4.2794759825327509E-3</v>
      </c>
      <c r="E12850">
        <f t="shared" si="402"/>
        <v>8</v>
      </c>
      <c r="F12850">
        <f t="shared" si="403"/>
        <v>536</v>
      </c>
    </row>
    <row r="12851" spans="1:6" x14ac:dyDescent="0.3">
      <c r="A12851" t="s">
        <v>15</v>
      </c>
      <c r="B12851">
        <v>57450</v>
      </c>
      <c r="C12851">
        <v>57645</v>
      </c>
      <c r="D12851">
        <v>3.3942558746736292E-3</v>
      </c>
      <c r="E12851">
        <f t="shared" si="402"/>
        <v>9</v>
      </c>
      <c r="F12851">
        <f t="shared" si="403"/>
        <v>536</v>
      </c>
    </row>
    <row r="12852" spans="1:6" x14ac:dyDescent="0.3">
      <c r="A12852" t="s">
        <v>16</v>
      </c>
      <c r="B12852">
        <v>57450</v>
      </c>
      <c r="C12852">
        <v>56769</v>
      </c>
      <c r="D12852">
        <v>-1.185378590078329E-2</v>
      </c>
      <c r="E12852">
        <f t="shared" si="402"/>
        <v>10</v>
      </c>
      <c r="F12852">
        <f t="shared" si="403"/>
        <v>536</v>
      </c>
    </row>
    <row r="12853" spans="1:6" x14ac:dyDescent="0.3">
      <c r="A12853" t="s">
        <v>17</v>
      </c>
      <c r="B12853">
        <v>57850</v>
      </c>
      <c r="C12853">
        <v>56665</v>
      </c>
      <c r="D12853">
        <v>-2.0484010371650822E-2</v>
      </c>
      <c r="E12853">
        <f t="shared" si="402"/>
        <v>11</v>
      </c>
      <c r="F12853">
        <f t="shared" si="403"/>
        <v>536</v>
      </c>
    </row>
    <row r="12854" spans="1:6" x14ac:dyDescent="0.3">
      <c r="A12854" t="s">
        <v>18</v>
      </c>
      <c r="B12854">
        <v>58600</v>
      </c>
      <c r="C12854">
        <v>57505</v>
      </c>
      <c r="D12854">
        <v>-1.8686006825938569E-2</v>
      </c>
      <c r="E12854">
        <f t="shared" si="402"/>
        <v>12</v>
      </c>
      <c r="F12854">
        <f t="shared" si="403"/>
        <v>536</v>
      </c>
    </row>
    <row r="12855" spans="1:6" x14ac:dyDescent="0.3">
      <c r="A12855" t="s">
        <v>19</v>
      </c>
      <c r="B12855">
        <v>58300</v>
      </c>
      <c r="C12855">
        <v>55945</v>
      </c>
      <c r="D12855">
        <v>-4.0394511149228131E-2</v>
      </c>
      <c r="E12855">
        <f t="shared" si="402"/>
        <v>13</v>
      </c>
      <c r="F12855">
        <f t="shared" si="403"/>
        <v>536</v>
      </c>
    </row>
    <row r="12856" spans="1:6" x14ac:dyDescent="0.3">
      <c r="A12856" t="s">
        <v>20</v>
      </c>
      <c r="B12856">
        <v>56300</v>
      </c>
      <c r="C12856">
        <v>54045</v>
      </c>
      <c r="D12856">
        <v>-4.0053285968028422E-2</v>
      </c>
      <c r="E12856">
        <f t="shared" si="402"/>
        <v>14</v>
      </c>
      <c r="F12856">
        <f t="shared" si="403"/>
        <v>536</v>
      </c>
    </row>
    <row r="12857" spans="1:6" x14ac:dyDescent="0.3">
      <c r="A12857" t="s">
        <v>21</v>
      </c>
      <c r="B12857">
        <v>54200</v>
      </c>
      <c r="C12857">
        <v>52476</v>
      </c>
      <c r="D12857">
        <v>-3.1808118081180808E-2</v>
      </c>
      <c r="E12857">
        <f t="shared" si="402"/>
        <v>15</v>
      </c>
      <c r="F12857">
        <f t="shared" si="403"/>
        <v>536</v>
      </c>
    </row>
    <row r="12858" spans="1:6" x14ac:dyDescent="0.3">
      <c r="A12858" t="s">
        <v>22</v>
      </c>
      <c r="B12858">
        <v>53400</v>
      </c>
      <c r="C12858">
        <v>51877</v>
      </c>
      <c r="D12858">
        <v>-2.8520599250936331E-2</v>
      </c>
      <c r="E12858">
        <f t="shared" si="402"/>
        <v>16</v>
      </c>
      <c r="F12858">
        <f t="shared" si="403"/>
        <v>536</v>
      </c>
    </row>
    <row r="12859" spans="1:6" x14ac:dyDescent="0.3">
      <c r="A12859" t="s">
        <v>23</v>
      </c>
      <c r="B12859">
        <v>55000</v>
      </c>
      <c r="C12859">
        <v>54886</v>
      </c>
      <c r="D12859">
        <v>-2.072727272727273E-3</v>
      </c>
      <c r="E12859">
        <f t="shared" si="402"/>
        <v>17</v>
      </c>
      <c r="F12859">
        <f t="shared" si="403"/>
        <v>536</v>
      </c>
    </row>
    <row r="12860" spans="1:6" x14ac:dyDescent="0.3">
      <c r="A12860" t="s">
        <v>24</v>
      </c>
      <c r="B12860">
        <v>59250</v>
      </c>
      <c r="C12860">
        <v>59183</v>
      </c>
      <c r="D12860">
        <v>-1.130801687763713E-3</v>
      </c>
      <c r="E12860">
        <f t="shared" si="402"/>
        <v>18</v>
      </c>
      <c r="F12860">
        <f t="shared" si="403"/>
        <v>536</v>
      </c>
    </row>
    <row r="12861" spans="1:6" x14ac:dyDescent="0.3">
      <c r="A12861" t="s">
        <v>25</v>
      </c>
      <c r="B12861">
        <v>60600</v>
      </c>
      <c r="C12861">
        <v>59954</v>
      </c>
      <c r="D12861">
        <v>-1.066006600660066E-2</v>
      </c>
      <c r="E12861">
        <f t="shared" si="402"/>
        <v>19</v>
      </c>
      <c r="F12861">
        <f t="shared" si="403"/>
        <v>536</v>
      </c>
    </row>
    <row r="12862" spans="1:6" x14ac:dyDescent="0.3">
      <c r="A12862" t="s">
        <v>26</v>
      </c>
      <c r="B12862">
        <v>57000</v>
      </c>
      <c r="C12862">
        <v>55705</v>
      </c>
      <c r="D12862">
        <v>-2.2719298245614031E-2</v>
      </c>
      <c r="E12862">
        <f t="shared" si="402"/>
        <v>20</v>
      </c>
      <c r="F12862">
        <f t="shared" si="403"/>
        <v>536</v>
      </c>
    </row>
    <row r="12863" spans="1:6" x14ac:dyDescent="0.3">
      <c r="A12863" t="s">
        <v>27</v>
      </c>
      <c r="B12863">
        <v>53350</v>
      </c>
      <c r="C12863">
        <v>52493</v>
      </c>
      <c r="D12863">
        <v>-1.6063730084348641E-2</v>
      </c>
      <c r="E12863">
        <f t="shared" si="402"/>
        <v>21</v>
      </c>
      <c r="F12863">
        <f t="shared" si="403"/>
        <v>536</v>
      </c>
    </row>
    <row r="12864" spans="1:6" x14ac:dyDescent="0.3">
      <c r="A12864" t="s">
        <v>28</v>
      </c>
      <c r="B12864">
        <v>51550</v>
      </c>
      <c r="C12864">
        <v>52635</v>
      </c>
      <c r="D12864">
        <v>2.104752667313288E-2</v>
      </c>
      <c r="E12864">
        <f t="shared" si="402"/>
        <v>22</v>
      </c>
      <c r="F12864">
        <f t="shared" si="403"/>
        <v>536</v>
      </c>
    </row>
    <row r="12865" spans="1:6" x14ac:dyDescent="0.3">
      <c r="A12865" t="s">
        <v>29</v>
      </c>
      <c r="B12865">
        <v>54550</v>
      </c>
      <c r="C12865">
        <v>53715</v>
      </c>
      <c r="D12865">
        <v>-1.53070577451879E-2</v>
      </c>
      <c r="E12865">
        <f t="shared" si="402"/>
        <v>23</v>
      </c>
      <c r="F12865">
        <f t="shared" si="403"/>
        <v>536</v>
      </c>
    </row>
    <row r="12866" spans="1:6" x14ac:dyDescent="0.3">
      <c r="A12866" t="s">
        <v>6</v>
      </c>
      <c r="B12866">
        <v>49900</v>
      </c>
      <c r="C12866">
        <v>49189</v>
      </c>
      <c r="D12866">
        <v>-1.424849699398798E-2</v>
      </c>
      <c r="E12866">
        <f t="shared" si="402"/>
        <v>0</v>
      </c>
      <c r="F12866">
        <f t="shared" si="403"/>
        <v>537</v>
      </c>
    </row>
    <row r="12867" spans="1:6" x14ac:dyDescent="0.3">
      <c r="A12867" t="s">
        <v>7</v>
      </c>
      <c r="B12867">
        <v>46700</v>
      </c>
      <c r="C12867">
        <v>46787</v>
      </c>
      <c r="D12867">
        <v>1.8629550321199141E-3</v>
      </c>
      <c r="E12867">
        <f t="shared" si="402"/>
        <v>1</v>
      </c>
      <c r="F12867">
        <f t="shared" si="403"/>
        <v>537</v>
      </c>
    </row>
    <row r="12868" spans="1:6" x14ac:dyDescent="0.3">
      <c r="A12868" t="s">
        <v>8</v>
      </c>
      <c r="B12868">
        <v>45550</v>
      </c>
      <c r="C12868">
        <v>45134</v>
      </c>
      <c r="D12868">
        <v>-9.1328210757409441E-3</v>
      </c>
      <c r="E12868">
        <f t="shared" ref="E12868:E12931" si="404">MOD(E12867+1,24)</f>
        <v>2</v>
      </c>
      <c r="F12868">
        <f t="shared" ref="F12868:F12931" si="405">IF(E12868=0,F12867+1,F12867)</f>
        <v>537</v>
      </c>
    </row>
    <row r="12869" spans="1:6" x14ac:dyDescent="0.3">
      <c r="A12869" t="s">
        <v>9</v>
      </c>
      <c r="B12869">
        <v>42900</v>
      </c>
      <c r="C12869">
        <v>42472</v>
      </c>
      <c r="D12869">
        <v>-9.9766899766899775E-3</v>
      </c>
      <c r="E12869">
        <f t="shared" si="404"/>
        <v>3</v>
      </c>
      <c r="F12869">
        <f t="shared" si="405"/>
        <v>537</v>
      </c>
    </row>
    <row r="12870" spans="1:6" x14ac:dyDescent="0.3">
      <c r="A12870" t="s">
        <v>10</v>
      </c>
      <c r="B12870">
        <v>41450</v>
      </c>
      <c r="C12870">
        <v>41407</v>
      </c>
      <c r="D12870">
        <v>-1.037394451145959E-3</v>
      </c>
      <c r="E12870">
        <f t="shared" si="404"/>
        <v>4</v>
      </c>
      <c r="F12870">
        <f t="shared" si="405"/>
        <v>537</v>
      </c>
    </row>
    <row r="12871" spans="1:6" x14ac:dyDescent="0.3">
      <c r="A12871" t="s">
        <v>11</v>
      </c>
      <c r="B12871">
        <v>41500</v>
      </c>
      <c r="C12871">
        <v>42116</v>
      </c>
      <c r="D12871">
        <v>1.48433734939759E-2</v>
      </c>
      <c r="E12871">
        <f t="shared" si="404"/>
        <v>5</v>
      </c>
      <c r="F12871">
        <f t="shared" si="405"/>
        <v>537</v>
      </c>
    </row>
    <row r="12872" spans="1:6" x14ac:dyDescent="0.3">
      <c r="A12872" t="s">
        <v>12</v>
      </c>
      <c r="B12872">
        <v>42600</v>
      </c>
      <c r="C12872">
        <v>43875</v>
      </c>
      <c r="D12872">
        <v>2.9929577464788731E-2</v>
      </c>
      <c r="E12872">
        <f t="shared" si="404"/>
        <v>6</v>
      </c>
      <c r="F12872">
        <f t="shared" si="405"/>
        <v>537</v>
      </c>
    </row>
    <row r="12873" spans="1:6" x14ac:dyDescent="0.3">
      <c r="A12873" t="s">
        <v>13</v>
      </c>
      <c r="B12873">
        <v>44150</v>
      </c>
      <c r="C12873">
        <v>45220</v>
      </c>
      <c r="D12873">
        <v>2.4235560588901469E-2</v>
      </c>
      <c r="E12873">
        <f t="shared" si="404"/>
        <v>7</v>
      </c>
      <c r="F12873">
        <f t="shared" si="405"/>
        <v>537</v>
      </c>
    </row>
    <row r="12874" spans="1:6" x14ac:dyDescent="0.3">
      <c r="A12874" t="s">
        <v>14</v>
      </c>
      <c r="B12874">
        <v>45300</v>
      </c>
      <c r="C12874">
        <v>46409</v>
      </c>
      <c r="D12874">
        <v>2.448123620309051E-2</v>
      </c>
      <c r="E12874">
        <f t="shared" si="404"/>
        <v>8</v>
      </c>
      <c r="F12874">
        <f t="shared" si="405"/>
        <v>537</v>
      </c>
    </row>
    <row r="12875" spans="1:6" x14ac:dyDescent="0.3">
      <c r="A12875" t="s">
        <v>15</v>
      </c>
      <c r="B12875">
        <v>46900</v>
      </c>
      <c r="C12875">
        <v>48397</v>
      </c>
      <c r="D12875">
        <v>3.191897654584222E-2</v>
      </c>
      <c r="E12875">
        <f t="shared" si="404"/>
        <v>9</v>
      </c>
      <c r="F12875">
        <f t="shared" si="405"/>
        <v>537</v>
      </c>
    </row>
    <row r="12876" spans="1:6" x14ac:dyDescent="0.3">
      <c r="A12876" t="s">
        <v>16</v>
      </c>
      <c r="B12876">
        <v>47950</v>
      </c>
      <c r="C12876">
        <v>48842</v>
      </c>
      <c r="D12876">
        <v>1.8602711157455681E-2</v>
      </c>
      <c r="E12876">
        <f t="shared" si="404"/>
        <v>10</v>
      </c>
      <c r="F12876">
        <f t="shared" si="405"/>
        <v>537</v>
      </c>
    </row>
    <row r="12877" spans="1:6" x14ac:dyDescent="0.3">
      <c r="A12877" t="s">
        <v>17</v>
      </c>
      <c r="B12877">
        <v>48400</v>
      </c>
      <c r="C12877">
        <v>49177</v>
      </c>
      <c r="D12877">
        <v>1.605371900826446E-2</v>
      </c>
      <c r="E12877">
        <f t="shared" si="404"/>
        <v>11</v>
      </c>
      <c r="F12877">
        <f t="shared" si="405"/>
        <v>537</v>
      </c>
    </row>
    <row r="12878" spans="1:6" x14ac:dyDescent="0.3">
      <c r="A12878" t="s">
        <v>18</v>
      </c>
      <c r="B12878">
        <v>50400</v>
      </c>
      <c r="C12878">
        <v>51144</v>
      </c>
      <c r="D12878">
        <v>1.4761904761904761E-2</v>
      </c>
      <c r="E12878">
        <f t="shared" si="404"/>
        <v>12</v>
      </c>
      <c r="F12878">
        <f t="shared" si="405"/>
        <v>537</v>
      </c>
    </row>
    <row r="12879" spans="1:6" x14ac:dyDescent="0.3">
      <c r="A12879" t="s">
        <v>19</v>
      </c>
      <c r="B12879">
        <v>50100</v>
      </c>
      <c r="C12879">
        <v>49124</v>
      </c>
      <c r="D12879">
        <v>-1.9481037924151699E-2</v>
      </c>
      <c r="E12879">
        <f t="shared" si="404"/>
        <v>13</v>
      </c>
      <c r="F12879">
        <f t="shared" si="405"/>
        <v>537</v>
      </c>
    </row>
    <row r="12880" spans="1:6" x14ac:dyDescent="0.3">
      <c r="A12880" t="s">
        <v>20</v>
      </c>
      <c r="B12880">
        <v>47350</v>
      </c>
      <c r="C12880">
        <v>46460</v>
      </c>
      <c r="D12880">
        <v>-1.8796198521647309E-2</v>
      </c>
      <c r="E12880">
        <f t="shared" si="404"/>
        <v>14</v>
      </c>
      <c r="F12880">
        <f t="shared" si="405"/>
        <v>537</v>
      </c>
    </row>
    <row r="12881" spans="1:6" x14ac:dyDescent="0.3">
      <c r="A12881" t="s">
        <v>21</v>
      </c>
      <c r="B12881">
        <v>45750</v>
      </c>
      <c r="C12881">
        <v>44860</v>
      </c>
      <c r="D12881">
        <v>-1.9453551912568309E-2</v>
      </c>
      <c r="E12881">
        <f t="shared" si="404"/>
        <v>15</v>
      </c>
      <c r="F12881">
        <f t="shared" si="405"/>
        <v>537</v>
      </c>
    </row>
    <row r="12882" spans="1:6" x14ac:dyDescent="0.3">
      <c r="A12882" t="s">
        <v>22</v>
      </c>
      <c r="B12882">
        <v>44850</v>
      </c>
      <c r="C12882">
        <v>44431</v>
      </c>
      <c r="D12882">
        <v>-9.342251950947603E-3</v>
      </c>
      <c r="E12882">
        <f t="shared" si="404"/>
        <v>16</v>
      </c>
      <c r="F12882">
        <f t="shared" si="405"/>
        <v>537</v>
      </c>
    </row>
    <row r="12883" spans="1:6" x14ac:dyDescent="0.3">
      <c r="A12883" t="s">
        <v>23</v>
      </c>
      <c r="B12883">
        <v>46000</v>
      </c>
      <c r="C12883">
        <v>47330</v>
      </c>
      <c r="D12883">
        <v>2.8913043478260871E-2</v>
      </c>
      <c r="E12883">
        <f t="shared" si="404"/>
        <v>17</v>
      </c>
      <c r="F12883">
        <f t="shared" si="405"/>
        <v>537</v>
      </c>
    </row>
    <row r="12884" spans="1:6" x14ac:dyDescent="0.3">
      <c r="A12884" t="s">
        <v>24</v>
      </c>
      <c r="B12884">
        <v>49500</v>
      </c>
      <c r="C12884">
        <v>51323</v>
      </c>
      <c r="D12884">
        <v>3.6828282828282828E-2</v>
      </c>
      <c r="E12884">
        <f t="shared" si="404"/>
        <v>18</v>
      </c>
      <c r="F12884">
        <f t="shared" si="405"/>
        <v>537</v>
      </c>
    </row>
    <row r="12885" spans="1:6" x14ac:dyDescent="0.3">
      <c r="A12885" t="s">
        <v>25</v>
      </c>
      <c r="B12885">
        <v>52250</v>
      </c>
      <c r="C12885">
        <v>52388</v>
      </c>
      <c r="D12885">
        <v>2.6411483253588521E-3</v>
      </c>
      <c r="E12885">
        <f t="shared" si="404"/>
        <v>19</v>
      </c>
      <c r="F12885">
        <f t="shared" si="405"/>
        <v>537</v>
      </c>
    </row>
    <row r="12886" spans="1:6" x14ac:dyDescent="0.3">
      <c r="A12886" t="s">
        <v>26</v>
      </c>
      <c r="B12886">
        <v>49550</v>
      </c>
      <c r="C12886">
        <v>49440</v>
      </c>
      <c r="D12886">
        <v>-2.219979818365287E-3</v>
      </c>
      <c r="E12886">
        <f t="shared" si="404"/>
        <v>20</v>
      </c>
      <c r="F12886">
        <f t="shared" si="405"/>
        <v>537</v>
      </c>
    </row>
    <row r="12887" spans="1:6" x14ac:dyDescent="0.3">
      <c r="A12887" t="s">
        <v>27</v>
      </c>
      <c r="B12887">
        <v>46550</v>
      </c>
      <c r="C12887">
        <v>46929</v>
      </c>
      <c r="D12887">
        <v>8.1417830290010738E-3</v>
      </c>
      <c r="E12887">
        <f t="shared" si="404"/>
        <v>21</v>
      </c>
      <c r="F12887">
        <f t="shared" si="405"/>
        <v>537</v>
      </c>
    </row>
    <row r="12888" spans="1:6" x14ac:dyDescent="0.3">
      <c r="A12888" t="s">
        <v>28</v>
      </c>
      <c r="B12888">
        <v>45550</v>
      </c>
      <c r="C12888">
        <v>47971</v>
      </c>
      <c r="D12888">
        <v>5.3150384193194289E-2</v>
      </c>
      <c r="E12888">
        <f t="shared" si="404"/>
        <v>22</v>
      </c>
      <c r="F12888">
        <f t="shared" si="405"/>
        <v>537</v>
      </c>
    </row>
    <row r="12889" spans="1:6" x14ac:dyDescent="0.3">
      <c r="A12889" t="s">
        <v>29</v>
      </c>
      <c r="B12889">
        <v>48600</v>
      </c>
      <c r="C12889">
        <v>49265</v>
      </c>
      <c r="D12889">
        <v>1.368312757201646E-2</v>
      </c>
      <c r="E12889">
        <f t="shared" si="404"/>
        <v>23</v>
      </c>
      <c r="F12889">
        <f t="shared" si="405"/>
        <v>537</v>
      </c>
    </row>
    <row r="12890" spans="1:6" x14ac:dyDescent="0.3">
      <c r="A12890" t="s">
        <v>6</v>
      </c>
      <c r="B12890">
        <v>47150</v>
      </c>
      <c r="C12890">
        <v>46832</v>
      </c>
      <c r="D12890">
        <v>-6.7444326617179216E-3</v>
      </c>
      <c r="E12890">
        <f t="shared" si="404"/>
        <v>0</v>
      </c>
      <c r="F12890">
        <f t="shared" si="405"/>
        <v>538</v>
      </c>
    </row>
    <row r="12891" spans="1:6" x14ac:dyDescent="0.3">
      <c r="A12891" t="s">
        <v>7</v>
      </c>
      <c r="B12891">
        <v>44550</v>
      </c>
      <c r="C12891">
        <v>44441</v>
      </c>
      <c r="D12891">
        <v>-2.4466891133557802E-3</v>
      </c>
      <c r="E12891">
        <f t="shared" si="404"/>
        <v>1</v>
      </c>
      <c r="F12891">
        <f t="shared" si="405"/>
        <v>538</v>
      </c>
    </row>
    <row r="12892" spans="1:6" x14ac:dyDescent="0.3">
      <c r="A12892" t="s">
        <v>8</v>
      </c>
      <c r="B12892">
        <v>43550</v>
      </c>
      <c r="C12892">
        <v>42872</v>
      </c>
      <c r="D12892">
        <v>-1.55683122847302E-2</v>
      </c>
      <c r="E12892">
        <f t="shared" si="404"/>
        <v>2</v>
      </c>
      <c r="F12892">
        <f t="shared" si="405"/>
        <v>538</v>
      </c>
    </row>
    <row r="12893" spans="1:6" x14ac:dyDescent="0.3">
      <c r="A12893" t="s">
        <v>9</v>
      </c>
      <c r="B12893">
        <v>40550</v>
      </c>
      <c r="C12893">
        <v>40267</v>
      </c>
      <c r="D12893">
        <v>-6.979038224414303E-3</v>
      </c>
      <c r="E12893">
        <f t="shared" si="404"/>
        <v>3</v>
      </c>
      <c r="F12893">
        <f t="shared" si="405"/>
        <v>538</v>
      </c>
    </row>
    <row r="12894" spans="1:6" x14ac:dyDescent="0.3">
      <c r="A12894" t="s">
        <v>10</v>
      </c>
      <c r="B12894">
        <v>39250</v>
      </c>
      <c r="C12894">
        <v>38958</v>
      </c>
      <c r="D12894">
        <v>-7.4394904458598716E-3</v>
      </c>
      <c r="E12894">
        <f t="shared" si="404"/>
        <v>4</v>
      </c>
      <c r="F12894">
        <f t="shared" si="405"/>
        <v>538</v>
      </c>
    </row>
    <row r="12895" spans="1:6" x14ac:dyDescent="0.3">
      <c r="A12895" t="s">
        <v>11</v>
      </c>
      <c r="B12895">
        <v>39100</v>
      </c>
      <c r="C12895">
        <v>39174</v>
      </c>
      <c r="D12895">
        <v>1.8925831202046041E-3</v>
      </c>
      <c r="E12895">
        <f t="shared" si="404"/>
        <v>5</v>
      </c>
      <c r="F12895">
        <f t="shared" si="405"/>
        <v>538</v>
      </c>
    </row>
    <row r="12896" spans="1:6" x14ac:dyDescent="0.3">
      <c r="A12896" t="s">
        <v>12</v>
      </c>
      <c r="B12896">
        <v>39950</v>
      </c>
      <c r="C12896">
        <v>39979</v>
      </c>
      <c r="D12896">
        <v>7.2590738423028791E-4</v>
      </c>
      <c r="E12896">
        <f t="shared" si="404"/>
        <v>6</v>
      </c>
      <c r="F12896">
        <f t="shared" si="405"/>
        <v>538</v>
      </c>
    </row>
    <row r="12897" spans="1:6" x14ac:dyDescent="0.3">
      <c r="A12897" t="s">
        <v>13</v>
      </c>
      <c r="B12897">
        <v>40500</v>
      </c>
      <c r="C12897">
        <v>40630</v>
      </c>
      <c r="D12897">
        <v>3.2098765432098759E-3</v>
      </c>
      <c r="E12897">
        <f t="shared" si="404"/>
        <v>7</v>
      </c>
      <c r="F12897">
        <f t="shared" si="405"/>
        <v>538</v>
      </c>
    </row>
    <row r="12898" spans="1:6" x14ac:dyDescent="0.3">
      <c r="A12898" t="s">
        <v>14</v>
      </c>
      <c r="B12898">
        <v>41050</v>
      </c>
      <c r="C12898">
        <v>41575</v>
      </c>
      <c r="D12898">
        <v>1.2789281364190009E-2</v>
      </c>
      <c r="E12898">
        <f t="shared" si="404"/>
        <v>8</v>
      </c>
      <c r="F12898">
        <f t="shared" si="405"/>
        <v>538</v>
      </c>
    </row>
    <row r="12899" spans="1:6" x14ac:dyDescent="0.3">
      <c r="A12899" t="s">
        <v>15</v>
      </c>
      <c r="B12899">
        <v>43600</v>
      </c>
      <c r="C12899">
        <v>43983</v>
      </c>
      <c r="D12899">
        <v>8.7844036697247701E-3</v>
      </c>
      <c r="E12899">
        <f t="shared" si="404"/>
        <v>9</v>
      </c>
      <c r="F12899">
        <f t="shared" si="405"/>
        <v>538</v>
      </c>
    </row>
    <row r="12900" spans="1:6" x14ac:dyDescent="0.3">
      <c r="A12900" t="s">
        <v>16</v>
      </c>
      <c r="B12900">
        <v>45800</v>
      </c>
      <c r="C12900">
        <v>46336</v>
      </c>
      <c r="D12900">
        <v>1.1703056768558951E-2</v>
      </c>
      <c r="E12900">
        <f t="shared" si="404"/>
        <v>10</v>
      </c>
      <c r="F12900">
        <f t="shared" si="405"/>
        <v>538</v>
      </c>
    </row>
    <row r="12901" spans="1:6" x14ac:dyDescent="0.3">
      <c r="A12901" t="s">
        <v>17</v>
      </c>
      <c r="B12901">
        <v>47500</v>
      </c>
      <c r="C12901">
        <v>48753</v>
      </c>
      <c r="D12901">
        <v>2.637894736842105E-2</v>
      </c>
      <c r="E12901">
        <f t="shared" si="404"/>
        <v>11</v>
      </c>
      <c r="F12901">
        <f t="shared" si="405"/>
        <v>538</v>
      </c>
    </row>
    <row r="12902" spans="1:6" x14ac:dyDescent="0.3">
      <c r="A12902" t="s">
        <v>18</v>
      </c>
      <c r="B12902">
        <v>50300</v>
      </c>
      <c r="C12902">
        <v>52054</v>
      </c>
      <c r="D12902">
        <v>3.4870775347912518E-2</v>
      </c>
      <c r="E12902">
        <f t="shared" si="404"/>
        <v>12</v>
      </c>
      <c r="F12902">
        <f t="shared" si="405"/>
        <v>538</v>
      </c>
    </row>
    <row r="12903" spans="1:6" x14ac:dyDescent="0.3">
      <c r="A12903" t="s">
        <v>19</v>
      </c>
      <c r="B12903">
        <v>50000</v>
      </c>
      <c r="C12903">
        <v>49781</v>
      </c>
      <c r="D12903">
        <v>-4.3800000000000002E-3</v>
      </c>
      <c r="E12903">
        <f t="shared" si="404"/>
        <v>13</v>
      </c>
      <c r="F12903">
        <f t="shared" si="405"/>
        <v>538</v>
      </c>
    </row>
    <row r="12904" spans="1:6" x14ac:dyDescent="0.3">
      <c r="A12904" t="s">
        <v>20</v>
      </c>
      <c r="B12904">
        <v>46250</v>
      </c>
      <c r="C12904">
        <v>47038</v>
      </c>
      <c r="D12904">
        <v>1.7037837837837841E-2</v>
      </c>
      <c r="E12904">
        <f t="shared" si="404"/>
        <v>14</v>
      </c>
      <c r="F12904">
        <f t="shared" si="405"/>
        <v>538</v>
      </c>
    </row>
    <row r="12905" spans="1:6" x14ac:dyDescent="0.3">
      <c r="A12905" t="s">
        <v>21</v>
      </c>
      <c r="B12905">
        <v>44200</v>
      </c>
      <c r="C12905">
        <v>45343</v>
      </c>
      <c r="D12905">
        <v>2.5859728506787329E-2</v>
      </c>
      <c r="E12905">
        <f t="shared" si="404"/>
        <v>15</v>
      </c>
      <c r="F12905">
        <f t="shared" si="405"/>
        <v>538</v>
      </c>
    </row>
    <row r="12906" spans="1:6" x14ac:dyDescent="0.3">
      <c r="A12906" t="s">
        <v>22</v>
      </c>
      <c r="B12906">
        <v>43300</v>
      </c>
      <c r="C12906">
        <v>45271</v>
      </c>
      <c r="D12906">
        <v>4.5519630484988451E-2</v>
      </c>
      <c r="E12906">
        <f t="shared" si="404"/>
        <v>16</v>
      </c>
      <c r="F12906">
        <f t="shared" si="405"/>
        <v>538</v>
      </c>
    </row>
    <row r="12907" spans="1:6" x14ac:dyDescent="0.3">
      <c r="A12907" t="s">
        <v>23</v>
      </c>
      <c r="B12907">
        <v>45100</v>
      </c>
      <c r="C12907">
        <v>48218</v>
      </c>
      <c r="D12907">
        <v>6.9135254988913528E-2</v>
      </c>
      <c r="E12907">
        <f t="shared" si="404"/>
        <v>17</v>
      </c>
      <c r="F12907">
        <f t="shared" si="405"/>
        <v>538</v>
      </c>
    </row>
    <row r="12908" spans="1:6" x14ac:dyDescent="0.3">
      <c r="A12908" t="s">
        <v>24</v>
      </c>
      <c r="B12908">
        <v>49850</v>
      </c>
      <c r="C12908">
        <v>51953</v>
      </c>
      <c r="D12908">
        <v>4.218655967903711E-2</v>
      </c>
      <c r="E12908">
        <f t="shared" si="404"/>
        <v>18</v>
      </c>
      <c r="F12908">
        <f t="shared" si="405"/>
        <v>538</v>
      </c>
    </row>
    <row r="12909" spans="1:6" x14ac:dyDescent="0.3">
      <c r="A12909" t="s">
        <v>25</v>
      </c>
      <c r="B12909">
        <v>52000</v>
      </c>
      <c r="C12909">
        <v>52957</v>
      </c>
      <c r="D12909">
        <v>1.8403846153846149E-2</v>
      </c>
      <c r="E12909">
        <f t="shared" si="404"/>
        <v>19</v>
      </c>
      <c r="F12909">
        <f t="shared" si="405"/>
        <v>538</v>
      </c>
    </row>
    <row r="12910" spans="1:6" x14ac:dyDescent="0.3">
      <c r="A12910" t="s">
        <v>26</v>
      </c>
      <c r="B12910">
        <v>49450</v>
      </c>
      <c r="C12910">
        <v>50556</v>
      </c>
      <c r="D12910">
        <v>2.2366026289180989E-2</v>
      </c>
      <c r="E12910">
        <f t="shared" si="404"/>
        <v>20</v>
      </c>
      <c r="F12910">
        <f t="shared" si="405"/>
        <v>538</v>
      </c>
    </row>
    <row r="12911" spans="1:6" x14ac:dyDescent="0.3">
      <c r="A12911" t="s">
        <v>27</v>
      </c>
      <c r="B12911">
        <v>46800</v>
      </c>
      <c r="C12911">
        <v>48083</v>
      </c>
      <c r="D12911">
        <v>2.741452991452991E-2</v>
      </c>
      <c r="E12911">
        <f t="shared" si="404"/>
        <v>21</v>
      </c>
      <c r="F12911">
        <f t="shared" si="405"/>
        <v>538</v>
      </c>
    </row>
    <row r="12912" spans="1:6" x14ac:dyDescent="0.3">
      <c r="A12912" t="s">
        <v>28</v>
      </c>
      <c r="B12912">
        <v>45800</v>
      </c>
      <c r="C12912">
        <v>48517</v>
      </c>
      <c r="D12912">
        <v>5.9323144104803487E-2</v>
      </c>
      <c r="E12912">
        <f t="shared" si="404"/>
        <v>22</v>
      </c>
      <c r="F12912">
        <f t="shared" si="405"/>
        <v>538</v>
      </c>
    </row>
    <row r="12913" spans="1:6" x14ac:dyDescent="0.3">
      <c r="A12913" t="s">
        <v>29</v>
      </c>
      <c r="B12913">
        <v>49000</v>
      </c>
      <c r="C12913">
        <v>50193</v>
      </c>
      <c r="D12913">
        <v>2.43469387755102E-2</v>
      </c>
      <c r="E12913">
        <f t="shared" si="404"/>
        <v>23</v>
      </c>
      <c r="F12913">
        <f t="shared" si="405"/>
        <v>538</v>
      </c>
    </row>
    <row r="12914" spans="1:6" x14ac:dyDescent="0.3">
      <c r="A12914" t="s">
        <v>6</v>
      </c>
      <c r="B12914">
        <v>48300</v>
      </c>
      <c r="C12914">
        <v>47975</v>
      </c>
      <c r="D12914">
        <v>-6.728778467908903E-3</v>
      </c>
      <c r="E12914">
        <f t="shared" si="404"/>
        <v>0</v>
      </c>
      <c r="F12914">
        <f t="shared" si="405"/>
        <v>539</v>
      </c>
    </row>
    <row r="12915" spans="1:6" x14ac:dyDescent="0.3">
      <c r="A12915" t="s">
        <v>7</v>
      </c>
      <c r="B12915">
        <v>46450</v>
      </c>
      <c r="C12915">
        <v>46094</v>
      </c>
      <c r="D12915">
        <v>-7.6641550053821311E-3</v>
      </c>
      <c r="E12915">
        <f t="shared" si="404"/>
        <v>1</v>
      </c>
      <c r="F12915">
        <f t="shared" si="405"/>
        <v>539</v>
      </c>
    </row>
    <row r="12916" spans="1:6" x14ac:dyDescent="0.3">
      <c r="A12916" t="s">
        <v>8</v>
      </c>
      <c r="B12916">
        <v>45250</v>
      </c>
      <c r="C12916">
        <v>45152</v>
      </c>
      <c r="D12916">
        <v>-2.1657458563535911E-3</v>
      </c>
      <c r="E12916">
        <f t="shared" si="404"/>
        <v>2</v>
      </c>
      <c r="F12916">
        <f t="shared" si="405"/>
        <v>539</v>
      </c>
    </row>
    <row r="12917" spans="1:6" x14ac:dyDescent="0.3">
      <c r="A12917" t="s">
        <v>9</v>
      </c>
      <c r="B12917">
        <v>42800</v>
      </c>
      <c r="C12917">
        <v>42990</v>
      </c>
      <c r="D12917">
        <v>4.4392523364485976E-3</v>
      </c>
      <c r="E12917">
        <f t="shared" si="404"/>
        <v>3</v>
      </c>
      <c r="F12917">
        <f t="shared" si="405"/>
        <v>539</v>
      </c>
    </row>
    <row r="12918" spans="1:6" x14ac:dyDescent="0.3">
      <c r="A12918" t="s">
        <v>10</v>
      </c>
      <c r="B12918">
        <v>41600</v>
      </c>
      <c r="C12918">
        <v>42631</v>
      </c>
      <c r="D12918">
        <v>2.4783653846153851E-2</v>
      </c>
      <c r="E12918">
        <f t="shared" si="404"/>
        <v>4</v>
      </c>
      <c r="F12918">
        <f t="shared" si="405"/>
        <v>539</v>
      </c>
    </row>
    <row r="12919" spans="1:6" x14ac:dyDescent="0.3">
      <c r="A12919" t="s">
        <v>11</v>
      </c>
      <c r="B12919">
        <v>43900</v>
      </c>
      <c r="C12919">
        <v>44845</v>
      </c>
      <c r="D12919">
        <v>2.152619589977221E-2</v>
      </c>
      <c r="E12919">
        <f t="shared" si="404"/>
        <v>5</v>
      </c>
      <c r="F12919">
        <f t="shared" si="405"/>
        <v>539</v>
      </c>
    </row>
    <row r="12920" spans="1:6" x14ac:dyDescent="0.3">
      <c r="A12920" t="s">
        <v>12</v>
      </c>
      <c r="B12920">
        <v>48400</v>
      </c>
      <c r="C12920">
        <v>49927</v>
      </c>
      <c r="D12920">
        <v>3.1549586776859498E-2</v>
      </c>
      <c r="E12920">
        <f t="shared" si="404"/>
        <v>6</v>
      </c>
      <c r="F12920">
        <f t="shared" si="405"/>
        <v>539</v>
      </c>
    </row>
    <row r="12921" spans="1:6" x14ac:dyDescent="0.3">
      <c r="A12921" t="s">
        <v>13</v>
      </c>
      <c r="B12921">
        <v>54450</v>
      </c>
      <c r="C12921">
        <v>55036</v>
      </c>
      <c r="D12921">
        <v>1.076216712580349E-2</v>
      </c>
      <c r="E12921">
        <f t="shared" si="404"/>
        <v>7</v>
      </c>
      <c r="F12921">
        <f t="shared" si="405"/>
        <v>539</v>
      </c>
    </row>
    <row r="12922" spans="1:6" x14ac:dyDescent="0.3">
      <c r="A12922" t="s">
        <v>14</v>
      </c>
      <c r="B12922">
        <v>56850</v>
      </c>
      <c r="C12922">
        <v>56951</v>
      </c>
      <c r="D12922">
        <v>1.7766051011433601E-3</v>
      </c>
      <c r="E12922">
        <f t="shared" si="404"/>
        <v>8</v>
      </c>
      <c r="F12922">
        <f t="shared" si="405"/>
        <v>539</v>
      </c>
    </row>
    <row r="12923" spans="1:6" x14ac:dyDescent="0.3">
      <c r="A12923" t="s">
        <v>15</v>
      </c>
      <c r="B12923">
        <v>57850</v>
      </c>
      <c r="C12923">
        <v>57717</v>
      </c>
      <c r="D12923">
        <v>-2.2990492653414E-3</v>
      </c>
      <c r="E12923">
        <f t="shared" si="404"/>
        <v>9</v>
      </c>
      <c r="F12923">
        <f t="shared" si="405"/>
        <v>539</v>
      </c>
    </row>
    <row r="12924" spans="1:6" x14ac:dyDescent="0.3">
      <c r="A12924" t="s">
        <v>16</v>
      </c>
      <c r="B12924">
        <v>58050</v>
      </c>
      <c r="C12924">
        <v>57485</v>
      </c>
      <c r="D12924">
        <v>-9.7329888027562449E-3</v>
      </c>
      <c r="E12924">
        <f t="shared" si="404"/>
        <v>10</v>
      </c>
      <c r="F12924">
        <f t="shared" si="405"/>
        <v>539</v>
      </c>
    </row>
    <row r="12925" spans="1:6" x14ac:dyDescent="0.3">
      <c r="A12925" t="s">
        <v>17</v>
      </c>
      <c r="B12925">
        <v>58100</v>
      </c>
      <c r="C12925">
        <v>57961</v>
      </c>
      <c r="D12925">
        <v>-2.3924268502581759E-3</v>
      </c>
      <c r="E12925">
        <f t="shared" si="404"/>
        <v>11</v>
      </c>
      <c r="F12925">
        <f t="shared" si="405"/>
        <v>539</v>
      </c>
    </row>
    <row r="12926" spans="1:6" x14ac:dyDescent="0.3">
      <c r="A12926" t="s">
        <v>18</v>
      </c>
      <c r="B12926">
        <v>59250</v>
      </c>
      <c r="C12926">
        <v>58994</v>
      </c>
      <c r="D12926">
        <v>-4.320675105485232E-3</v>
      </c>
      <c r="E12926">
        <f t="shared" si="404"/>
        <v>12</v>
      </c>
      <c r="F12926">
        <f t="shared" si="405"/>
        <v>539</v>
      </c>
    </row>
    <row r="12927" spans="1:6" x14ac:dyDescent="0.3">
      <c r="A12927" t="s">
        <v>19</v>
      </c>
      <c r="B12927">
        <v>59250</v>
      </c>
      <c r="C12927">
        <v>57715</v>
      </c>
      <c r="D12927">
        <v>-2.5907172995780589E-2</v>
      </c>
      <c r="E12927">
        <f t="shared" si="404"/>
        <v>13</v>
      </c>
      <c r="F12927">
        <f t="shared" si="405"/>
        <v>539</v>
      </c>
    </row>
    <row r="12928" spans="1:6" x14ac:dyDescent="0.3">
      <c r="A12928" t="s">
        <v>20</v>
      </c>
      <c r="B12928">
        <v>57050</v>
      </c>
      <c r="C12928">
        <v>56213</v>
      </c>
      <c r="D12928">
        <v>-1.467134092900964E-2</v>
      </c>
      <c r="E12928">
        <f t="shared" si="404"/>
        <v>14</v>
      </c>
      <c r="F12928">
        <f t="shared" si="405"/>
        <v>539</v>
      </c>
    </row>
    <row r="12929" spans="1:6" x14ac:dyDescent="0.3">
      <c r="A12929" t="s">
        <v>21</v>
      </c>
      <c r="B12929">
        <v>55400</v>
      </c>
      <c r="C12929">
        <v>55096</v>
      </c>
      <c r="D12929">
        <v>-5.4873646209386284E-3</v>
      </c>
      <c r="E12929">
        <f t="shared" si="404"/>
        <v>15</v>
      </c>
      <c r="F12929">
        <f t="shared" si="405"/>
        <v>539</v>
      </c>
    </row>
    <row r="12930" spans="1:6" x14ac:dyDescent="0.3">
      <c r="A12930" t="s">
        <v>22</v>
      </c>
      <c r="B12930">
        <v>54450</v>
      </c>
      <c r="C12930">
        <v>54671</v>
      </c>
      <c r="D12930">
        <v>4.0587695133149681E-3</v>
      </c>
      <c r="E12930">
        <f t="shared" si="404"/>
        <v>16</v>
      </c>
      <c r="F12930">
        <f t="shared" si="405"/>
        <v>539</v>
      </c>
    </row>
    <row r="12931" spans="1:6" x14ac:dyDescent="0.3">
      <c r="A12931" t="s">
        <v>23</v>
      </c>
      <c r="B12931">
        <v>55350</v>
      </c>
      <c r="C12931">
        <v>57439</v>
      </c>
      <c r="D12931">
        <v>3.7741644083107498E-2</v>
      </c>
      <c r="E12931">
        <f t="shared" si="404"/>
        <v>17</v>
      </c>
      <c r="F12931">
        <f t="shared" si="405"/>
        <v>539</v>
      </c>
    </row>
    <row r="12932" spans="1:6" x14ac:dyDescent="0.3">
      <c r="A12932" t="s">
        <v>24</v>
      </c>
      <c r="B12932">
        <v>60600</v>
      </c>
      <c r="C12932">
        <v>61028</v>
      </c>
      <c r="D12932">
        <v>7.0627062706270626E-3</v>
      </c>
      <c r="E12932">
        <f t="shared" ref="E12932:E12995" si="406">MOD(E12931+1,24)</f>
        <v>18</v>
      </c>
      <c r="F12932">
        <f t="shared" ref="F12932:F12995" si="407">IF(E12932=0,F12931+1,F12931)</f>
        <v>539</v>
      </c>
    </row>
    <row r="12933" spans="1:6" x14ac:dyDescent="0.3">
      <c r="A12933" t="s">
        <v>25</v>
      </c>
      <c r="B12933">
        <v>62700</v>
      </c>
      <c r="C12933">
        <v>61159</v>
      </c>
      <c r="D12933">
        <v>-2.4577352472089319E-2</v>
      </c>
      <c r="E12933">
        <f t="shared" si="406"/>
        <v>19</v>
      </c>
      <c r="F12933">
        <f t="shared" si="407"/>
        <v>539</v>
      </c>
    </row>
    <row r="12934" spans="1:6" x14ac:dyDescent="0.3">
      <c r="A12934" t="s">
        <v>26</v>
      </c>
      <c r="B12934">
        <v>58650</v>
      </c>
      <c r="C12934">
        <v>56791</v>
      </c>
      <c r="D12934">
        <v>-3.1696504688832047E-2</v>
      </c>
      <c r="E12934">
        <f t="shared" si="406"/>
        <v>20</v>
      </c>
      <c r="F12934">
        <f t="shared" si="407"/>
        <v>539</v>
      </c>
    </row>
    <row r="12935" spans="1:6" x14ac:dyDescent="0.3">
      <c r="A12935" t="s">
        <v>27</v>
      </c>
      <c r="B12935">
        <v>54500</v>
      </c>
      <c r="C12935">
        <v>53244</v>
      </c>
      <c r="D12935">
        <v>-2.304587155963303E-2</v>
      </c>
      <c r="E12935">
        <f t="shared" si="406"/>
        <v>21</v>
      </c>
      <c r="F12935">
        <f t="shared" si="407"/>
        <v>539</v>
      </c>
    </row>
    <row r="12936" spans="1:6" x14ac:dyDescent="0.3">
      <c r="A12936" t="s">
        <v>28</v>
      </c>
      <c r="B12936">
        <v>52750</v>
      </c>
      <c r="C12936">
        <v>53496</v>
      </c>
      <c r="D12936">
        <v>1.414218009478673E-2</v>
      </c>
      <c r="E12936">
        <f t="shared" si="406"/>
        <v>22</v>
      </c>
      <c r="F12936">
        <f t="shared" si="407"/>
        <v>539</v>
      </c>
    </row>
    <row r="12937" spans="1:6" x14ac:dyDescent="0.3">
      <c r="A12937" t="s">
        <v>29</v>
      </c>
      <c r="B12937">
        <v>55700</v>
      </c>
      <c r="C12937">
        <v>54637</v>
      </c>
      <c r="D12937">
        <v>-1.908438061041293E-2</v>
      </c>
      <c r="E12937">
        <f t="shared" si="406"/>
        <v>23</v>
      </c>
      <c r="F12937">
        <f t="shared" si="407"/>
        <v>539</v>
      </c>
    </row>
    <row r="12938" spans="1:6" x14ac:dyDescent="0.3">
      <c r="A12938" t="s">
        <v>6</v>
      </c>
      <c r="B12938">
        <v>53050</v>
      </c>
      <c r="C12938">
        <v>52085</v>
      </c>
      <c r="D12938">
        <v>-1.8190386427898209E-2</v>
      </c>
      <c r="E12938">
        <f t="shared" si="406"/>
        <v>0</v>
      </c>
      <c r="F12938">
        <f t="shared" si="407"/>
        <v>540</v>
      </c>
    </row>
    <row r="12939" spans="1:6" x14ac:dyDescent="0.3">
      <c r="A12939" t="s">
        <v>7</v>
      </c>
      <c r="B12939">
        <v>50350</v>
      </c>
      <c r="C12939">
        <v>50131</v>
      </c>
      <c r="D12939">
        <v>-4.349553128103277E-3</v>
      </c>
      <c r="E12939">
        <f t="shared" si="406"/>
        <v>1</v>
      </c>
      <c r="F12939">
        <f t="shared" si="407"/>
        <v>540</v>
      </c>
    </row>
    <row r="12940" spans="1:6" x14ac:dyDescent="0.3">
      <c r="A12940" t="s">
        <v>8</v>
      </c>
      <c r="B12940">
        <v>49750</v>
      </c>
      <c r="C12940">
        <v>49027</v>
      </c>
      <c r="D12940">
        <v>-1.453266331658291E-2</v>
      </c>
      <c r="E12940">
        <f t="shared" si="406"/>
        <v>2</v>
      </c>
      <c r="F12940">
        <f t="shared" si="407"/>
        <v>540</v>
      </c>
    </row>
    <row r="12941" spans="1:6" x14ac:dyDescent="0.3">
      <c r="A12941" t="s">
        <v>9</v>
      </c>
      <c r="B12941">
        <v>47550</v>
      </c>
      <c r="C12941">
        <v>46889</v>
      </c>
      <c r="D12941">
        <v>-1.3901156677181911E-2</v>
      </c>
      <c r="E12941">
        <f t="shared" si="406"/>
        <v>3</v>
      </c>
      <c r="F12941">
        <f t="shared" si="407"/>
        <v>540</v>
      </c>
    </row>
    <row r="12942" spans="1:6" x14ac:dyDescent="0.3">
      <c r="A12942" t="s">
        <v>10</v>
      </c>
      <c r="B12942">
        <v>47000</v>
      </c>
      <c r="C12942">
        <v>46395</v>
      </c>
      <c r="D12942">
        <v>-1.287234042553191E-2</v>
      </c>
      <c r="E12942">
        <f t="shared" si="406"/>
        <v>4</v>
      </c>
      <c r="F12942">
        <f t="shared" si="407"/>
        <v>540</v>
      </c>
    </row>
    <row r="12943" spans="1:6" x14ac:dyDescent="0.3">
      <c r="A12943" t="s">
        <v>11</v>
      </c>
      <c r="B12943">
        <v>48450</v>
      </c>
      <c r="C12943">
        <v>48787</v>
      </c>
      <c r="D12943">
        <v>6.9556243550051603E-3</v>
      </c>
      <c r="E12943">
        <f t="shared" si="406"/>
        <v>5</v>
      </c>
      <c r="F12943">
        <f t="shared" si="407"/>
        <v>540</v>
      </c>
    </row>
    <row r="12944" spans="1:6" x14ac:dyDescent="0.3">
      <c r="A12944" t="s">
        <v>12</v>
      </c>
      <c r="B12944">
        <v>52700</v>
      </c>
      <c r="C12944">
        <v>53913</v>
      </c>
      <c r="D12944">
        <v>2.3017077798861481E-2</v>
      </c>
      <c r="E12944">
        <f t="shared" si="406"/>
        <v>6</v>
      </c>
      <c r="F12944">
        <f t="shared" si="407"/>
        <v>540</v>
      </c>
    </row>
    <row r="12945" spans="1:6" x14ac:dyDescent="0.3">
      <c r="A12945" t="s">
        <v>13</v>
      </c>
      <c r="B12945">
        <v>58550</v>
      </c>
      <c r="C12945">
        <v>58980</v>
      </c>
      <c r="D12945">
        <v>7.344150298889838E-3</v>
      </c>
      <c r="E12945">
        <f t="shared" si="406"/>
        <v>7</v>
      </c>
      <c r="F12945">
        <f t="shared" si="407"/>
        <v>540</v>
      </c>
    </row>
    <row r="12946" spans="1:6" x14ac:dyDescent="0.3">
      <c r="A12946" t="s">
        <v>14</v>
      </c>
      <c r="B12946">
        <v>60750</v>
      </c>
      <c r="C12946">
        <v>60469</v>
      </c>
      <c r="D12946">
        <v>-4.6255144032921807E-3</v>
      </c>
      <c r="E12946">
        <f t="shared" si="406"/>
        <v>8</v>
      </c>
      <c r="F12946">
        <f t="shared" si="407"/>
        <v>540</v>
      </c>
    </row>
    <row r="12947" spans="1:6" x14ac:dyDescent="0.3">
      <c r="A12947" t="s">
        <v>15</v>
      </c>
      <c r="B12947">
        <v>61000</v>
      </c>
      <c r="C12947">
        <v>60394</v>
      </c>
      <c r="D12947">
        <v>-9.9344262295081968E-3</v>
      </c>
      <c r="E12947">
        <f t="shared" si="406"/>
        <v>9</v>
      </c>
      <c r="F12947">
        <f t="shared" si="407"/>
        <v>540</v>
      </c>
    </row>
    <row r="12948" spans="1:6" x14ac:dyDescent="0.3">
      <c r="A12948" t="s">
        <v>16</v>
      </c>
      <c r="B12948">
        <v>60500</v>
      </c>
      <c r="C12948">
        <v>59355</v>
      </c>
      <c r="D12948">
        <v>-1.8925619834710739E-2</v>
      </c>
      <c r="E12948">
        <f t="shared" si="406"/>
        <v>10</v>
      </c>
      <c r="F12948">
        <f t="shared" si="407"/>
        <v>540</v>
      </c>
    </row>
    <row r="12949" spans="1:6" x14ac:dyDescent="0.3">
      <c r="A12949" t="s">
        <v>17</v>
      </c>
      <c r="B12949">
        <v>60300</v>
      </c>
      <c r="C12949">
        <v>59179</v>
      </c>
      <c r="D12949">
        <v>-1.859038142620232E-2</v>
      </c>
      <c r="E12949">
        <f t="shared" si="406"/>
        <v>11</v>
      </c>
      <c r="F12949">
        <f t="shared" si="407"/>
        <v>540</v>
      </c>
    </row>
    <row r="12950" spans="1:6" x14ac:dyDescent="0.3">
      <c r="A12950" t="s">
        <v>18</v>
      </c>
      <c r="B12950">
        <v>60300</v>
      </c>
      <c r="C12950">
        <v>59678</v>
      </c>
      <c r="D12950">
        <v>-1.03150912106136E-2</v>
      </c>
      <c r="E12950">
        <f t="shared" si="406"/>
        <v>12</v>
      </c>
      <c r="F12950">
        <f t="shared" si="407"/>
        <v>540</v>
      </c>
    </row>
    <row r="12951" spans="1:6" x14ac:dyDescent="0.3">
      <c r="A12951" t="s">
        <v>19</v>
      </c>
      <c r="B12951">
        <v>59400</v>
      </c>
      <c r="C12951">
        <v>58149</v>
      </c>
      <c r="D12951">
        <v>-2.1060606060606061E-2</v>
      </c>
      <c r="E12951">
        <f t="shared" si="406"/>
        <v>13</v>
      </c>
      <c r="F12951">
        <f t="shared" si="407"/>
        <v>540</v>
      </c>
    </row>
    <row r="12952" spans="1:6" x14ac:dyDescent="0.3">
      <c r="A12952" t="s">
        <v>20</v>
      </c>
      <c r="B12952">
        <v>57400</v>
      </c>
      <c r="C12952">
        <v>56208</v>
      </c>
      <c r="D12952">
        <v>-2.0766550522648079E-2</v>
      </c>
      <c r="E12952">
        <f t="shared" si="406"/>
        <v>14</v>
      </c>
      <c r="F12952">
        <f t="shared" si="407"/>
        <v>540</v>
      </c>
    </row>
    <row r="12953" spans="1:6" x14ac:dyDescent="0.3">
      <c r="A12953" t="s">
        <v>21</v>
      </c>
      <c r="B12953">
        <v>55500</v>
      </c>
      <c r="C12953">
        <v>54707</v>
      </c>
      <c r="D12953">
        <v>-1.428828828828829E-2</v>
      </c>
      <c r="E12953">
        <f t="shared" si="406"/>
        <v>15</v>
      </c>
      <c r="F12953">
        <f t="shared" si="407"/>
        <v>540</v>
      </c>
    </row>
    <row r="12954" spans="1:6" x14ac:dyDescent="0.3">
      <c r="A12954" t="s">
        <v>22</v>
      </c>
      <c r="B12954">
        <v>54450</v>
      </c>
      <c r="C12954">
        <v>54334</v>
      </c>
      <c r="D12954">
        <v>-2.1303948576675848E-3</v>
      </c>
      <c r="E12954">
        <f t="shared" si="406"/>
        <v>16</v>
      </c>
      <c r="F12954">
        <f t="shared" si="407"/>
        <v>540</v>
      </c>
    </row>
    <row r="12955" spans="1:6" x14ac:dyDescent="0.3">
      <c r="A12955" t="s">
        <v>23</v>
      </c>
      <c r="B12955">
        <v>55650</v>
      </c>
      <c r="C12955">
        <v>57306</v>
      </c>
      <c r="D12955">
        <v>2.975741239892183E-2</v>
      </c>
      <c r="E12955">
        <f t="shared" si="406"/>
        <v>17</v>
      </c>
      <c r="F12955">
        <f t="shared" si="407"/>
        <v>540</v>
      </c>
    </row>
    <row r="12956" spans="1:6" x14ac:dyDescent="0.3">
      <c r="A12956" t="s">
        <v>24</v>
      </c>
      <c r="B12956">
        <v>60650</v>
      </c>
      <c r="C12956">
        <v>61362</v>
      </c>
      <c r="D12956">
        <v>1.173948887056884E-2</v>
      </c>
      <c r="E12956">
        <f t="shared" si="406"/>
        <v>18</v>
      </c>
      <c r="F12956">
        <f t="shared" si="407"/>
        <v>540</v>
      </c>
    </row>
    <row r="12957" spans="1:6" x14ac:dyDescent="0.3">
      <c r="A12957" t="s">
        <v>25</v>
      </c>
      <c r="B12957">
        <v>63000</v>
      </c>
      <c r="C12957">
        <v>61748</v>
      </c>
      <c r="D12957">
        <v>-1.9873015873015869E-2</v>
      </c>
      <c r="E12957">
        <f t="shared" si="406"/>
        <v>19</v>
      </c>
      <c r="F12957">
        <f t="shared" si="407"/>
        <v>540</v>
      </c>
    </row>
    <row r="12958" spans="1:6" x14ac:dyDescent="0.3">
      <c r="A12958" t="s">
        <v>26</v>
      </c>
      <c r="B12958">
        <v>59150</v>
      </c>
      <c r="C12958">
        <v>57650</v>
      </c>
      <c r="D12958">
        <v>-2.5359256128486898E-2</v>
      </c>
      <c r="E12958">
        <f t="shared" si="406"/>
        <v>20</v>
      </c>
      <c r="F12958">
        <f t="shared" si="407"/>
        <v>540</v>
      </c>
    </row>
    <row r="12959" spans="1:6" x14ac:dyDescent="0.3">
      <c r="A12959" t="s">
        <v>27</v>
      </c>
      <c r="B12959">
        <v>55150</v>
      </c>
      <c r="C12959">
        <v>54306</v>
      </c>
      <c r="D12959">
        <v>-1.5303717135086129E-2</v>
      </c>
      <c r="E12959">
        <f t="shared" si="406"/>
        <v>21</v>
      </c>
      <c r="F12959">
        <f t="shared" si="407"/>
        <v>540</v>
      </c>
    </row>
    <row r="12960" spans="1:6" x14ac:dyDescent="0.3">
      <c r="A12960" t="s">
        <v>28</v>
      </c>
      <c r="B12960">
        <v>53650</v>
      </c>
      <c r="C12960">
        <v>54729</v>
      </c>
      <c r="D12960">
        <v>2.0111835973904941E-2</v>
      </c>
      <c r="E12960">
        <f t="shared" si="406"/>
        <v>22</v>
      </c>
      <c r="F12960">
        <f t="shared" si="407"/>
        <v>540</v>
      </c>
    </row>
    <row r="12961" spans="1:6" x14ac:dyDescent="0.3">
      <c r="A12961" t="s">
        <v>29</v>
      </c>
      <c r="B12961">
        <v>56500</v>
      </c>
      <c r="C12961">
        <v>55739</v>
      </c>
      <c r="D12961">
        <v>-1.3469026548672569E-2</v>
      </c>
      <c r="E12961">
        <f t="shared" si="406"/>
        <v>23</v>
      </c>
      <c r="F12961">
        <f t="shared" si="407"/>
        <v>540</v>
      </c>
    </row>
    <row r="12962" spans="1:6" x14ac:dyDescent="0.3">
      <c r="A12962" t="s">
        <v>6</v>
      </c>
      <c r="B12962">
        <v>53250</v>
      </c>
      <c r="C12962">
        <v>52116</v>
      </c>
      <c r="D12962">
        <v>-2.129577464788732E-2</v>
      </c>
      <c r="E12962">
        <f t="shared" si="406"/>
        <v>0</v>
      </c>
      <c r="F12962">
        <f t="shared" si="407"/>
        <v>541</v>
      </c>
    </row>
    <row r="12963" spans="1:6" x14ac:dyDescent="0.3">
      <c r="A12963" t="s">
        <v>7</v>
      </c>
      <c r="B12963">
        <v>50450</v>
      </c>
      <c r="C12963">
        <v>50220</v>
      </c>
      <c r="D12963">
        <v>-4.5589692765113984E-3</v>
      </c>
      <c r="E12963">
        <f t="shared" si="406"/>
        <v>1</v>
      </c>
      <c r="F12963">
        <f t="shared" si="407"/>
        <v>541</v>
      </c>
    </row>
    <row r="12964" spans="1:6" x14ac:dyDescent="0.3">
      <c r="A12964" t="s">
        <v>8</v>
      </c>
      <c r="B12964">
        <v>49800</v>
      </c>
      <c r="C12964">
        <v>49081</v>
      </c>
      <c r="D12964">
        <v>-1.443775100401606E-2</v>
      </c>
      <c r="E12964">
        <f t="shared" si="406"/>
        <v>2</v>
      </c>
      <c r="F12964">
        <f t="shared" si="407"/>
        <v>541</v>
      </c>
    </row>
    <row r="12965" spans="1:6" x14ac:dyDescent="0.3">
      <c r="A12965" t="s">
        <v>9</v>
      </c>
      <c r="B12965">
        <v>47300</v>
      </c>
      <c r="C12965">
        <v>46775</v>
      </c>
      <c r="D12965">
        <v>-1.109936575052854E-2</v>
      </c>
      <c r="E12965">
        <f t="shared" si="406"/>
        <v>3</v>
      </c>
      <c r="F12965">
        <f t="shared" si="407"/>
        <v>541</v>
      </c>
    </row>
    <row r="12966" spans="1:6" x14ac:dyDescent="0.3">
      <c r="A12966" t="s">
        <v>10</v>
      </c>
      <c r="B12966">
        <v>46250</v>
      </c>
      <c r="C12966">
        <v>46091</v>
      </c>
      <c r="D12966">
        <v>-3.4378378378378382E-3</v>
      </c>
      <c r="E12966">
        <f t="shared" si="406"/>
        <v>4</v>
      </c>
      <c r="F12966">
        <f t="shared" si="407"/>
        <v>541</v>
      </c>
    </row>
    <row r="12967" spans="1:6" x14ac:dyDescent="0.3">
      <c r="A12967" t="s">
        <v>11</v>
      </c>
      <c r="B12967">
        <v>48000</v>
      </c>
      <c r="C12967">
        <v>48798</v>
      </c>
      <c r="D12967">
        <v>1.6625000000000001E-2</v>
      </c>
      <c r="E12967">
        <f t="shared" si="406"/>
        <v>5</v>
      </c>
      <c r="F12967">
        <f t="shared" si="407"/>
        <v>541</v>
      </c>
    </row>
    <row r="12968" spans="1:6" x14ac:dyDescent="0.3">
      <c r="A12968" t="s">
        <v>12</v>
      </c>
      <c r="B12968">
        <v>52500</v>
      </c>
      <c r="C12968">
        <v>53783</v>
      </c>
      <c r="D12968">
        <v>2.4438095238095241E-2</v>
      </c>
      <c r="E12968">
        <f t="shared" si="406"/>
        <v>6</v>
      </c>
      <c r="F12968">
        <f t="shared" si="407"/>
        <v>541</v>
      </c>
    </row>
    <row r="12969" spans="1:6" x14ac:dyDescent="0.3">
      <c r="A12969" t="s">
        <v>13</v>
      </c>
      <c r="B12969">
        <v>58550</v>
      </c>
      <c r="C12969">
        <v>58806</v>
      </c>
      <c r="D12969">
        <v>4.3723313407344148E-3</v>
      </c>
      <c r="E12969">
        <f t="shared" si="406"/>
        <v>7</v>
      </c>
      <c r="F12969">
        <f t="shared" si="407"/>
        <v>541</v>
      </c>
    </row>
    <row r="12970" spans="1:6" x14ac:dyDescent="0.3">
      <c r="A12970" t="s">
        <v>14</v>
      </c>
      <c r="B12970">
        <v>60550</v>
      </c>
      <c r="C12970">
        <v>60259</v>
      </c>
      <c r="D12970">
        <v>-4.805945499587118E-3</v>
      </c>
      <c r="E12970">
        <f t="shared" si="406"/>
        <v>8</v>
      </c>
      <c r="F12970">
        <f t="shared" si="407"/>
        <v>541</v>
      </c>
    </row>
    <row r="12971" spans="1:6" x14ac:dyDescent="0.3">
      <c r="A12971" t="s">
        <v>15</v>
      </c>
      <c r="B12971">
        <v>60950</v>
      </c>
      <c r="C12971">
        <v>60494</v>
      </c>
      <c r="D12971">
        <v>-7.4815422477440526E-3</v>
      </c>
      <c r="E12971">
        <f t="shared" si="406"/>
        <v>9</v>
      </c>
      <c r="F12971">
        <f t="shared" si="407"/>
        <v>541</v>
      </c>
    </row>
    <row r="12972" spans="1:6" x14ac:dyDescent="0.3">
      <c r="A12972" t="s">
        <v>16</v>
      </c>
      <c r="B12972">
        <v>60500</v>
      </c>
      <c r="C12972">
        <v>59810</v>
      </c>
      <c r="D12972">
        <v>-1.1404958677685951E-2</v>
      </c>
      <c r="E12972">
        <f t="shared" si="406"/>
        <v>10</v>
      </c>
      <c r="F12972">
        <f t="shared" si="407"/>
        <v>541</v>
      </c>
    </row>
    <row r="12973" spans="1:6" x14ac:dyDescent="0.3">
      <c r="A12973" t="s">
        <v>17</v>
      </c>
      <c r="B12973">
        <v>60450</v>
      </c>
      <c r="C12973">
        <v>60063</v>
      </c>
      <c r="D12973">
        <v>-6.4019851116625306E-3</v>
      </c>
      <c r="E12973">
        <f t="shared" si="406"/>
        <v>11</v>
      </c>
      <c r="F12973">
        <f t="shared" si="407"/>
        <v>541</v>
      </c>
    </row>
    <row r="12974" spans="1:6" x14ac:dyDescent="0.3">
      <c r="A12974" t="s">
        <v>18</v>
      </c>
      <c r="B12974">
        <v>61000</v>
      </c>
      <c r="C12974">
        <v>60791</v>
      </c>
      <c r="D12974">
        <v>-3.4262295081967219E-3</v>
      </c>
      <c r="E12974">
        <f t="shared" si="406"/>
        <v>12</v>
      </c>
      <c r="F12974">
        <f t="shared" si="407"/>
        <v>541</v>
      </c>
    </row>
    <row r="12975" spans="1:6" x14ac:dyDescent="0.3">
      <c r="A12975" t="s">
        <v>19</v>
      </c>
      <c r="B12975">
        <v>60900</v>
      </c>
      <c r="C12975">
        <v>59286</v>
      </c>
      <c r="D12975">
        <v>-2.650246305418719E-2</v>
      </c>
      <c r="E12975">
        <f t="shared" si="406"/>
        <v>13</v>
      </c>
      <c r="F12975">
        <f t="shared" si="407"/>
        <v>541</v>
      </c>
    </row>
    <row r="12976" spans="1:6" x14ac:dyDescent="0.3">
      <c r="A12976" t="s">
        <v>20</v>
      </c>
      <c r="B12976">
        <v>58950</v>
      </c>
      <c r="C12976">
        <v>57572</v>
      </c>
      <c r="D12976">
        <v>-2.337574215436811E-2</v>
      </c>
      <c r="E12976">
        <f t="shared" si="406"/>
        <v>14</v>
      </c>
      <c r="F12976">
        <f t="shared" si="407"/>
        <v>541</v>
      </c>
    </row>
    <row r="12977" spans="1:6" x14ac:dyDescent="0.3">
      <c r="A12977" t="s">
        <v>21</v>
      </c>
      <c r="B12977">
        <v>57100</v>
      </c>
      <c r="C12977">
        <v>56500</v>
      </c>
      <c r="D12977">
        <v>-1.0507880910683011E-2</v>
      </c>
      <c r="E12977">
        <f t="shared" si="406"/>
        <v>15</v>
      </c>
      <c r="F12977">
        <f t="shared" si="407"/>
        <v>541</v>
      </c>
    </row>
    <row r="12978" spans="1:6" x14ac:dyDescent="0.3">
      <c r="A12978" t="s">
        <v>22</v>
      </c>
      <c r="B12978">
        <v>56350</v>
      </c>
      <c r="C12978">
        <v>56560</v>
      </c>
      <c r="D12978">
        <v>3.726708074534161E-3</v>
      </c>
      <c r="E12978">
        <f t="shared" si="406"/>
        <v>16</v>
      </c>
      <c r="F12978">
        <f t="shared" si="407"/>
        <v>541</v>
      </c>
    </row>
    <row r="12979" spans="1:6" x14ac:dyDescent="0.3">
      <c r="A12979" t="s">
        <v>23</v>
      </c>
      <c r="B12979">
        <v>58400</v>
      </c>
      <c r="C12979">
        <v>59893</v>
      </c>
      <c r="D12979">
        <v>2.556506849315068E-2</v>
      </c>
      <c r="E12979">
        <f t="shared" si="406"/>
        <v>17</v>
      </c>
      <c r="F12979">
        <f t="shared" si="407"/>
        <v>541</v>
      </c>
    </row>
    <row r="12980" spans="1:6" x14ac:dyDescent="0.3">
      <c r="A12980" t="s">
        <v>24</v>
      </c>
      <c r="B12980">
        <v>62850</v>
      </c>
      <c r="C12980">
        <v>64061</v>
      </c>
      <c r="D12980">
        <v>1.9268098647573589E-2</v>
      </c>
      <c r="E12980">
        <f t="shared" si="406"/>
        <v>18</v>
      </c>
      <c r="F12980">
        <f t="shared" si="407"/>
        <v>541</v>
      </c>
    </row>
    <row r="12981" spans="1:6" x14ac:dyDescent="0.3">
      <c r="A12981" t="s">
        <v>25</v>
      </c>
      <c r="B12981">
        <v>64850</v>
      </c>
      <c r="C12981">
        <v>63971</v>
      </c>
      <c r="D12981">
        <v>-1.355435620663069E-2</v>
      </c>
      <c r="E12981">
        <f t="shared" si="406"/>
        <v>19</v>
      </c>
      <c r="F12981">
        <f t="shared" si="407"/>
        <v>541</v>
      </c>
    </row>
    <row r="12982" spans="1:6" x14ac:dyDescent="0.3">
      <c r="A12982" t="s">
        <v>26</v>
      </c>
      <c r="B12982">
        <v>61050</v>
      </c>
      <c r="C12982">
        <v>59560</v>
      </c>
      <c r="D12982">
        <v>-2.4406224406224409E-2</v>
      </c>
      <c r="E12982">
        <f t="shared" si="406"/>
        <v>20</v>
      </c>
      <c r="F12982">
        <f t="shared" si="407"/>
        <v>541</v>
      </c>
    </row>
    <row r="12983" spans="1:6" x14ac:dyDescent="0.3">
      <c r="A12983" t="s">
        <v>27</v>
      </c>
      <c r="B12983">
        <v>57250</v>
      </c>
      <c r="C12983">
        <v>56144</v>
      </c>
      <c r="D12983">
        <v>-1.931877729257642E-2</v>
      </c>
      <c r="E12983">
        <f t="shared" si="406"/>
        <v>21</v>
      </c>
      <c r="F12983">
        <f t="shared" si="407"/>
        <v>541</v>
      </c>
    </row>
    <row r="12984" spans="1:6" x14ac:dyDescent="0.3">
      <c r="A12984" t="s">
        <v>28</v>
      </c>
      <c r="B12984">
        <v>55700</v>
      </c>
      <c r="C12984">
        <v>56460</v>
      </c>
      <c r="D12984">
        <v>1.364452423698384E-2</v>
      </c>
      <c r="E12984">
        <f t="shared" si="406"/>
        <v>22</v>
      </c>
      <c r="F12984">
        <f t="shared" si="407"/>
        <v>541</v>
      </c>
    </row>
    <row r="12985" spans="1:6" x14ac:dyDescent="0.3">
      <c r="A12985" t="s">
        <v>29</v>
      </c>
      <c r="B12985">
        <v>58550</v>
      </c>
      <c r="C12985">
        <v>57748</v>
      </c>
      <c r="D12985">
        <v>-1.3697694278394529E-2</v>
      </c>
      <c r="E12985">
        <f t="shared" si="406"/>
        <v>23</v>
      </c>
      <c r="F12985">
        <f t="shared" si="407"/>
        <v>541</v>
      </c>
    </row>
    <row r="12986" spans="1:6" x14ac:dyDescent="0.3">
      <c r="A12986" t="s">
        <v>6</v>
      </c>
      <c r="B12986">
        <v>56450</v>
      </c>
      <c r="C12986">
        <v>55414</v>
      </c>
      <c r="D12986">
        <v>-1.8352524357838799E-2</v>
      </c>
      <c r="E12986">
        <f t="shared" si="406"/>
        <v>0</v>
      </c>
      <c r="F12986">
        <f t="shared" si="407"/>
        <v>542</v>
      </c>
    </row>
    <row r="12987" spans="1:6" x14ac:dyDescent="0.3">
      <c r="A12987" t="s">
        <v>7</v>
      </c>
      <c r="B12987">
        <v>53400</v>
      </c>
      <c r="C12987">
        <v>53478</v>
      </c>
      <c r="D12987">
        <v>1.460674157303371E-3</v>
      </c>
      <c r="E12987">
        <f t="shared" si="406"/>
        <v>1</v>
      </c>
      <c r="F12987">
        <f t="shared" si="407"/>
        <v>542</v>
      </c>
    </row>
    <row r="12988" spans="1:6" x14ac:dyDescent="0.3">
      <c r="A12988" t="s">
        <v>8</v>
      </c>
      <c r="B12988">
        <v>52550</v>
      </c>
      <c r="C12988">
        <v>52390</v>
      </c>
      <c r="D12988">
        <v>-3.0447193149381541E-3</v>
      </c>
      <c r="E12988">
        <f t="shared" si="406"/>
        <v>2</v>
      </c>
      <c r="F12988">
        <f t="shared" si="407"/>
        <v>542</v>
      </c>
    </row>
    <row r="12989" spans="1:6" x14ac:dyDescent="0.3">
      <c r="A12989" t="s">
        <v>9</v>
      </c>
      <c r="B12989">
        <v>49900</v>
      </c>
      <c r="C12989">
        <v>50589</v>
      </c>
      <c r="D12989">
        <v>1.380761523046092E-2</v>
      </c>
      <c r="E12989">
        <f t="shared" si="406"/>
        <v>3</v>
      </c>
      <c r="F12989">
        <f t="shared" si="407"/>
        <v>542</v>
      </c>
    </row>
    <row r="12990" spans="1:6" x14ac:dyDescent="0.3">
      <c r="A12990" t="s">
        <v>10</v>
      </c>
      <c r="B12990">
        <v>49100</v>
      </c>
      <c r="C12990">
        <v>50285</v>
      </c>
      <c r="D12990">
        <v>2.4134419551934828E-2</v>
      </c>
      <c r="E12990">
        <f t="shared" si="406"/>
        <v>4</v>
      </c>
      <c r="F12990">
        <f t="shared" si="407"/>
        <v>542</v>
      </c>
    </row>
    <row r="12991" spans="1:6" x14ac:dyDescent="0.3">
      <c r="A12991" t="s">
        <v>11</v>
      </c>
      <c r="B12991">
        <v>50950</v>
      </c>
      <c r="C12991">
        <v>52922</v>
      </c>
      <c r="D12991">
        <v>3.8704612365063791E-2</v>
      </c>
      <c r="E12991">
        <f t="shared" si="406"/>
        <v>5</v>
      </c>
      <c r="F12991">
        <f t="shared" si="407"/>
        <v>542</v>
      </c>
    </row>
    <row r="12992" spans="1:6" x14ac:dyDescent="0.3">
      <c r="A12992" t="s">
        <v>12</v>
      </c>
      <c r="B12992">
        <v>55500</v>
      </c>
      <c r="C12992">
        <v>58100</v>
      </c>
      <c r="D12992">
        <v>4.6846846846846847E-2</v>
      </c>
      <c r="E12992">
        <f t="shared" si="406"/>
        <v>6</v>
      </c>
      <c r="F12992">
        <f t="shared" si="407"/>
        <v>542</v>
      </c>
    </row>
    <row r="12993" spans="1:6" x14ac:dyDescent="0.3">
      <c r="A12993" t="s">
        <v>13</v>
      </c>
      <c r="B12993">
        <v>61800</v>
      </c>
      <c r="C12993">
        <v>63641</v>
      </c>
      <c r="D12993">
        <v>2.9789644012944979E-2</v>
      </c>
      <c r="E12993">
        <f t="shared" si="406"/>
        <v>7</v>
      </c>
      <c r="F12993">
        <f t="shared" si="407"/>
        <v>542</v>
      </c>
    </row>
    <row r="12994" spans="1:6" x14ac:dyDescent="0.3">
      <c r="A12994" t="s">
        <v>14</v>
      </c>
      <c r="B12994">
        <v>63850</v>
      </c>
      <c r="C12994">
        <v>65406</v>
      </c>
      <c r="D12994">
        <v>2.4369616288175411E-2</v>
      </c>
      <c r="E12994">
        <f t="shared" si="406"/>
        <v>8</v>
      </c>
      <c r="F12994">
        <f t="shared" si="407"/>
        <v>542</v>
      </c>
    </row>
    <row r="12995" spans="1:6" x14ac:dyDescent="0.3">
      <c r="A12995" t="s">
        <v>15</v>
      </c>
      <c r="B12995">
        <v>64600</v>
      </c>
      <c r="C12995">
        <v>65600</v>
      </c>
      <c r="D12995">
        <v>1.547987616099071E-2</v>
      </c>
      <c r="E12995">
        <f t="shared" si="406"/>
        <v>9</v>
      </c>
      <c r="F12995">
        <f t="shared" si="407"/>
        <v>542</v>
      </c>
    </row>
    <row r="12996" spans="1:6" x14ac:dyDescent="0.3">
      <c r="A12996" t="s">
        <v>16</v>
      </c>
      <c r="B12996">
        <v>64400</v>
      </c>
      <c r="C12996">
        <v>64603</v>
      </c>
      <c r="D12996">
        <v>3.1521739130434779E-3</v>
      </c>
      <c r="E12996">
        <f t="shared" ref="E12996:E13059" si="408">MOD(E12995+1,24)</f>
        <v>10</v>
      </c>
      <c r="F12996">
        <f t="shared" ref="F12996:F13059" si="409">IF(E12996=0,F12995+1,F12995)</f>
        <v>542</v>
      </c>
    </row>
    <row r="12997" spans="1:6" x14ac:dyDescent="0.3">
      <c r="A12997" t="s">
        <v>17</v>
      </c>
      <c r="B12997">
        <v>64350</v>
      </c>
      <c r="C12997">
        <v>64285</v>
      </c>
      <c r="D12997">
        <v>-1.0101010101010101E-3</v>
      </c>
      <c r="E12997">
        <f t="shared" si="408"/>
        <v>11</v>
      </c>
      <c r="F12997">
        <f t="shared" si="409"/>
        <v>542</v>
      </c>
    </row>
    <row r="12998" spans="1:6" x14ac:dyDescent="0.3">
      <c r="A12998" t="s">
        <v>18</v>
      </c>
      <c r="B12998">
        <v>64900</v>
      </c>
      <c r="C12998">
        <v>64502</v>
      </c>
      <c r="D12998">
        <v>-6.1325115562403699E-3</v>
      </c>
      <c r="E12998">
        <f t="shared" si="408"/>
        <v>12</v>
      </c>
      <c r="F12998">
        <f t="shared" si="409"/>
        <v>542</v>
      </c>
    </row>
    <row r="12999" spans="1:6" x14ac:dyDescent="0.3">
      <c r="A12999" t="s">
        <v>19</v>
      </c>
      <c r="B12999">
        <v>64500</v>
      </c>
      <c r="C12999">
        <v>62520</v>
      </c>
      <c r="D12999">
        <v>-3.0697674418604649E-2</v>
      </c>
      <c r="E12999">
        <f t="shared" si="408"/>
        <v>13</v>
      </c>
      <c r="F12999">
        <f t="shared" si="409"/>
        <v>542</v>
      </c>
    </row>
    <row r="13000" spans="1:6" x14ac:dyDescent="0.3">
      <c r="A13000" t="s">
        <v>20</v>
      </c>
      <c r="B13000">
        <v>61850</v>
      </c>
      <c r="C13000">
        <v>60667</v>
      </c>
      <c r="D13000">
        <v>-1.9126919967663698E-2</v>
      </c>
      <c r="E13000">
        <f t="shared" si="408"/>
        <v>14</v>
      </c>
      <c r="F13000">
        <f t="shared" si="409"/>
        <v>542</v>
      </c>
    </row>
    <row r="13001" spans="1:6" x14ac:dyDescent="0.3">
      <c r="A13001" t="s">
        <v>21</v>
      </c>
      <c r="B13001">
        <v>59350</v>
      </c>
      <c r="C13001">
        <v>58813</v>
      </c>
      <c r="D13001">
        <v>-9.0480202190395959E-3</v>
      </c>
      <c r="E13001">
        <f t="shared" si="408"/>
        <v>15</v>
      </c>
      <c r="F13001">
        <f t="shared" si="409"/>
        <v>542</v>
      </c>
    </row>
    <row r="13002" spans="1:6" x14ac:dyDescent="0.3">
      <c r="A13002" t="s">
        <v>22</v>
      </c>
      <c r="B13002">
        <v>58500</v>
      </c>
      <c r="C13002">
        <v>58447</v>
      </c>
      <c r="D13002">
        <v>-9.0598290598290594E-4</v>
      </c>
      <c r="E13002">
        <f t="shared" si="408"/>
        <v>16</v>
      </c>
      <c r="F13002">
        <f t="shared" si="409"/>
        <v>542</v>
      </c>
    </row>
    <row r="13003" spans="1:6" x14ac:dyDescent="0.3">
      <c r="A13003" t="s">
        <v>23</v>
      </c>
      <c r="B13003">
        <v>61050</v>
      </c>
      <c r="C13003">
        <v>62087</v>
      </c>
      <c r="D13003">
        <v>1.698607698607699E-2</v>
      </c>
      <c r="E13003">
        <f t="shared" si="408"/>
        <v>17</v>
      </c>
      <c r="F13003">
        <f t="shared" si="409"/>
        <v>542</v>
      </c>
    </row>
    <row r="13004" spans="1:6" x14ac:dyDescent="0.3">
      <c r="A13004" t="s">
        <v>24</v>
      </c>
      <c r="B13004">
        <v>65300</v>
      </c>
      <c r="C13004">
        <v>65629</v>
      </c>
      <c r="D13004">
        <v>5.0382848392036749E-3</v>
      </c>
      <c r="E13004">
        <f t="shared" si="408"/>
        <v>18</v>
      </c>
      <c r="F13004">
        <f t="shared" si="409"/>
        <v>542</v>
      </c>
    </row>
    <row r="13005" spans="1:6" x14ac:dyDescent="0.3">
      <c r="A13005" t="s">
        <v>25</v>
      </c>
      <c r="B13005">
        <v>66600</v>
      </c>
      <c r="C13005">
        <v>65604</v>
      </c>
      <c r="D13005">
        <v>-1.495495495495495E-2</v>
      </c>
      <c r="E13005">
        <f t="shared" si="408"/>
        <v>19</v>
      </c>
      <c r="F13005">
        <f t="shared" si="409"/>
        <v>542</v>
      </c>
    </row>
    <row r="13006" spans="1:6" x14ac:dyDescent="0.3">
      <c r="A13006" t="s">
        <v>26</v>
      </c>
      <c r="B13006">
        <v>63350</v>
      </c>
      <c r="C13006">
        <v>61859</v>
      </c>
      <c r="D13006">
        <v>-2.3535911602209941E-2</v>
      </c>
      <c r="E13006">
        <f t="shared" si="408"/>
        <v>20</v>
      </c>
      <c r="F13006">
        <f t="shared" si="409"/>
        <v>542</v>
      </c>
    </row>
    <row r="13007" spans="1:6" x14ac:dyDescent="0.3">
      <c r="A13007" t="s">
        <v>27</v>
      </c>
      <c r="B13007">
        <v>59700</v>
      </c>
      <c r="C13007">
        <v>58782</v>
      </c>
      <c r="D13007">
        <v>-1.537688442211055E-2</v>
      </c>
      <c r="E13007">
        <f t="shared" si="408"/>
        <v>21</v>
      </c>
      <c r="F13007">
        <f t="shared" si="409"/>
        <v>542</v>
      </c>
    </row>
    <row r="13008" spans="1:6" x14ac:dyDescent="0.3">
      <c r="A13008" t="s">
        <v>28</v>
      </c>
      <c r="B13008">
        <v>58450</v>
      </c>
      <c r="C13008">
        <v>59390</v>
      </c>
      <c r="D13008">
        <v>1.6082121471343028E-2</v>
      </c>
      <c r="E13008">
        <f t="shared" si="408"/>
        <v>22</v>
      </c>
      <c r="F13008">
        <f t="shared" si="409"/>
        <v>542</v>
      </c>
    </row>
    <row r="13009" spans="1:6" x14ac:dyDescent="0.3">
      <c r="A13009" t="s">
        <v>29</v>
      </c>
      <c r="B13009">
        <v>61400</v>
      </c>
      <c r="C13009">
        <v>60552</v>
      </c>
      <c r="D13009">
        <v>-1.381107491856678E-2</v>
      </c>
      <c r="E13009">
        <f t="shared" si="408"/>
        <v>23</v>
      </c>
      <c r="F13009">
        <f t="shared" si="409"/>
        <v>542</v>
      </c>
    </row>
    <row r="13010" spans="1:6" x14ac:dyDescent="0.3">
      <c r="A13010" t="s">
        <v>6</v>
      </c>
      <c r="B13010">
        <v>59400</v>
      </c>
      <c r="C13010">
        <v>57938</v>
      </c>
      <c r="D13010">
        <v>-2.4612794612794611E-2</v>
      </c>
      <c r="E13010">
        <f t="shared" si="408"/>
        <v>0</v>
      </c>
      <c r="F13010">
        <f t="shared" si="409"/>
        <v>543</v>
      </c>
    </row>
    <row r="13011" spans="1:6" x14ac:dyDescent="0.3">
      <c r="A13011" t="s">
        <v>7</v>
      </c>
      <c r="B13011">
        <v>56450</v>
      </c>
      <c r="C13011">
        <v>55570</v>
      </c>
      <c r="D13011">
        <v>-1.558901682905226E-2</v>
      </c>
      <c r="E13011">
        <f t="shared" si="408"/>
        <v>1</v>
      </c>
      <c r="F13011">
        <f t="shared" si="409"/>
        <v>543</v>
      </c>
    </row>
    <row r="13012" spans="1:6" x14ac:dyDescent="0.3">
      <c r="A13012" t="s">
        <v>8</v>
      </c>
      <c r="B13012">
        <v>55400</v>
      </c>
      <c r="C13012">
        <v>54274</v>
      </c>
      <c r="D13012">
        <v>-2.0324909747292421E-2</v>
      </c>
      <c r="E13012">
        <f t="shared" si="408"/>
        <v>2</v>
      </c>
      <c r="F13012">
        <f t="shared" si="409"/>
        <v>543</v>
      </c>
    </row>
    <row r="13013" spans="1:6" x14ac:dyDescent="0.3">
      <c r="A13013" t="s">
        <v>9</v>
      </c>
      <c r="B13013">
        <v>52550</v>
      </c>
      <c r="C13013">
        <v>52112</v>
      </c>
      <c r="D13013">
        <v>-8.3349191246431965E-3</v>
      </c>
      <c r="E13013">
        <f t="shared" si="408"/>
        <v>3</v>
      </c>
      <c r="F13013">
        <f t="shared" si="409"/>
        <v>543</v>
      </c>
    </row>
    <row r="13014" spans="1:6" x14ac:dyDescent="0.3">
      <c r="A13014" t="s">
        <v>10</v>
      </c>
      <c r="B13014">
        <v>51350</v>
      </c>
      <c r="C13014">
        <v>51194</v>
      </c>
      <c r="D13014">
        <v>-3.0379746835443042E-3</v>
      </c>
      <c r="E13014">
        <f t="shared" si="408"/>
        <v>4</v>
      </c>
      <c r="F13014">
        <f t="shared" si="409"/>
        <v>543</v>
      </c>
    </row>
    <row r="13015" spans="1:6" x14ac:dyDescent="0.3">
      <c r="A13015" t="s">
        <v>11</v>
      </c>
      <c r="B13015">
        <v>51450</v>
      </c>
      <c r="C13015">
        <v>52159</v>
      </c>
      <c r="D13015">
        <v>1.378036929057337E-2</v>
      </c>
      <c r="E13015">
        <f t="shared" si="408"/>
        <v>5</v>
      </c>
      <c r="F13015">
        <f t="shared" si="409"/>
        <v>543</v>
      </c>
    </row>
    <row r="13016" spans="1:6" x14ac:dyDescent="0.3">
      <c r="A13016" t="s">
        <v>12</v>
      </c>
      <c r="B13016">
        <v>53150</v>
      </c>
      <c r="C13016">
        <v>54028</v>
      </c>
      <c r="D13016">
        <v>1.6519285042333021E-2</v>
      </c>
      <c r="E13016">
        <f t="shared" si="408"/>
        <v>6</v>
      </c>
      <c r="F13016">
        <f t="shared" si="409"/>
        <v>543</v>
      </c>
    </row>
    <row r="13017" spans="1:6" x14ac:dyDescent="0.3">
      <c r="A13017" t="s">
        <v>13</v>
      </c>
      <c r="B13017">
        <v>55200</v>
      </c>
      <c r="C13017">
        <v>55969</v>
      </c>
      <c r="D13017">
        <v>1.393115942028986E-2</v>
      </c>
      <c r="E13017">
        <f t="shared" si="408"/>
        <v>7</v>
      </c>
      <c r="F13017">
        <f t="shared" si="409"/>
        <v>543</v>
      </c>
    </row>
    <row r="13018" spans="1:6" x14ac:dyDescent="0.3">
      <c r="A13018" t="s">
        <v>14</v>
      </c>
      <c r="B13018">
        <v>56650</v>
      </c>
      <c r="C13018">
        <v>57290</v>
      </c>
      <c r="D13018">
        <v>1.129744042365402E-2</v>
      </c>
      <c r="E13018">
        <f t="shared" si="408"/>
        <v>8</v>
      </c>
      <c r="F13018">
        <f t="shared" si="409"/>
        <v>543</v>
      </c>
    </row>
    <row r="13019" spans="1:6" x14ac:dyDescent="0.3">
      <c r="A13019" t="s">
        <v>15</v>
      </c>
      <c r="B13019">
        <v>59050</v>
      </c>
      <c r="C13019">
        <v>58594</v>
      </c>
      <c r="D13019">
        <v>-7.7222692633361562E-3</v>
      </c>
      <c r="E13019">
        <f t="shared" si="408"/>
        <v>9</v>
      </c>
      <c r="F13019">
        <f t="shared" si="409"/>
        <v>543</v>
      </c>
    </row>
    <row r="13020" spans="1:6" x14ac:dyDescent="0.3">
      <c r="A13020" t="s">
        <v>16</v>
      </c>
      <c r="B13020">
        <v>60000</v>
      </c>
      <c r="C13020">
        <v>58624</v>
      </c>
      <c r="D13020">
        <v>-2.293333333333333E-2</v>
      </c>
      <c r="E13020">
        <f t="shared" si="408"/>
        <v>10</v>
      </c>
      <c r="F13020">
        <f t="shared" si="409"/>
        <v>543</v>
      </c>
    </row>
    <row r="13021" spans="1:6" x14ac:dyDescent="0.3">
      <c r="A13021" t="s">
        <v>17</v>
      </c>
      <c r="B13021">
        <v>59650</v>
      </c>
      <c r="C13021">
        <v>58628</v>
      </c>
      <c r="D13021">
        <v>-1.7133277451802181E-2</v>
      </c>
      <c r="E13021">
        <f t="shared" si="408"/>
        <v>11</v>
      </c>
      <c r="F13021">
        <f t="shared" si="409"/>
        <v>543</v>
      </c>
    </row>
    <row r="13022" spans="1:6" x14ac:dyDescent="0.3">
      <c r="A13022" t="s">
        <v>18</v>
      </c>
      <c r="B13022">
        <v>61000</v>
      </c>
      <c r="C13022">
        <v>60247</v>
      </c>
      <c r="D13022">
        <v>-1.2344262295081969E-2</v>
      </c>
      <c r="E13022">
        <f t="shared" si="408"/>
        <v>12</v>
      </c>
      <c r="F13022">
        <f t="shared" si="409"/>
        <v>543</v>
      </c>
    </row>
    <row r="13023" spans="1:6" x14ac:dyDescent="0.3">
      <c r="A13023" t="s">
        <v>19</v>
      </c>
      <c r="B13023">
        <v>60250</v>
      </c>
      <c r="C13023">
        <v>57724</v>
      </c>
      <c r="D13023">
        <v>-4.19253112033195E-2</v>
      </c>
      <c r="E13023">
        <f t="shared" si="408"/>
        <v>13</v>
      </c>
      <c r="F13023">
        <f t="shared" si="409"/>
        <v>543</v>
      </c>
    </row>
    <row r="13024" spans="1:6" x14ac:dyDescent="0.3">
      <c r="A13024" t="s">
        <v>20</v>
      </c>
      <c r="B13024">
        <v>56450</v>
      </c>
      <c r="C13024">
        <v>54785</v>
      </c>
      <c r="D13024">
        <v>-2.9495128432240919E-2</v>
      </c>
      <c r="E13024">
        <f t="shared" si="408"/>
        <v>14</v>
      </c>
      <c r="F13024">
        <f t="shared" si="409"/>
        <v>543</v>
      </c>
    </row>
    <row r="13025" spans="1:6" x14ac:dyDescent="0.3">
      <c r="A13025" t="s">
        <v>21</v>
      </c>
      <c r="B13025">
        <v>54000</v>
      </c>
      <c r="C13025">
        <v>53151</v>
      </c>
      <c r="D13025">
        <v>-1.5722222222222221E-2</v>
      </c>
      <c r="E13025">
        <f t="shared" si="408"/>
        <v>15</v>
      </c>
      <c r="F13025">
        <f t="shared" si="409"/>
        <v>543</v>
      </c>
    </row>
    <row r="13026" spans="1:6" x14ac:dyDescent="0.3">
      <c r="A13026" t="s">
        <v>22</v>
      </c>
      <c r="B13026">
        <v>53350</v>
      </c>
      <c r="C13026">
        <v>52882</v>
      </c>
      <c r="D13026">
        <v>-8.7722586691658857E-3</v>
      </c>
      <c r="E13026">
        <f t="shared" si="408"/>
        <v>16</v>
      </c>
      <c r="F13026">
        <f t="shared" si="409"/>
        <v>543</v>
      </c>
    </row>
    <row r="13027" spans="1:6" x14ac:dyDescent="0.3">
      <c r="A13027" t="s">
        <v>23</v>
      </c>
      <c r="B13027">
        <v>56050</v>
      </c>
      <c r="C13027">
        <v>56654</v>
      </c>
      <c r="D13027">
        <v>1.0776092774308649E-2</v>
      </c>
      <c r="E13027">
        <f t="shared" si="408"/>
        <v>17</v>
      </c>
      <c r="F13027">
        <f t="shared" si="409"/>
        <v>543</v>
      </c>
    </row>
    <row r="13028" spans="1:6" x14ac:dyDescent="0.3">
      <c r="A13028" t="s">
        <v>24</v>
      </c>
      <c r="B13028">
        <v>61100</v>
      </c>
      <c r="C13028">
        <v>61022</v>
      </c>
      <c r="D13028">
        <v>-1.276595744680851E-3</v>
      </c>
      <c r="E13028">
        <f t="shared" si="408"/>
        <v>18</v>
      </c>
      <c r="F13028">
        <f t="shared" si="409"/>
        <v>543</v>
      </c>
    </row>
    <row r="13029" spans="1:6" x14ac:dyDescent="0.3">
      <c r="A13029" t="s">
        <v>25</v>
      </c>
      <c r="B13029">
        <v>63000</v>
      </c>
      <c r="C13029">
        <v>62184</v>
      </c>
      <c r="D13029">
        <v>-1.295238095238095E-2</v>
      </c>
      <c r="E13029">
        <f t="shared" si="408"/>
        <v>19</v>
      </c>
      <c r="F13029">
        <f t="shared" si="409"/>
        <v>543</v>
      </c>
    </row>
    <row r="13030" spans="1:6" x14ac:dyDescent="0.3">
      <c r="A13030" t="s">
        <v>26</v>
      </c>
      <c r="B13030">
        <v>60250</v>
      </c>
      <c r="C13030">
        <v>59352</v>
      </c>
      <c r="D13030">
        <v>-1.4904564315352699E-2</v>
      </c>
      <c r="E13030">
        <f t="shared" si="408"/>
        <v>20</v>
      </c>
      <c r="F13030">
        <f t="shared" si="409"/>
        <v>543</v>
      </c>
    </row>
    <row r="13031" spans="1:6" x14ac:dyDescent="0.3">
      <c r="A13031" t="s">
        <v>27</v>
      </c>
      <c r="B13031">
        <v>57350</v>
      </c>
      <c r="C13031">
        <v>57100</v>
      </c>
      <c r="D13031">
        <v>-4.3591979075850041E-3</v>
      </c>
      <c r="E13031">
        <f t="shared" si="408"/>
        <v>21</v>
      </c>
      <c r="F13031">
        <f t="shared" si="409"/>
        <v>543</v>
      </c>
    </row>
    <row r="13032" spans="1:6" x14ac:dyDescent="0.3">
      <c r="A13032" t="s">
        <v>28</v>
      </c>
      <c r="B13032">
        <v>56650</v>
      </c>
      <c r="C13032">
        <v>58200</v>
      </c>
      <c r="D13032">
        <v>2.7360988526037071E-2</v>
      </c>
      <c r="E13032">
        <f t="shared" si="408"/>
        <v>22</v>
      </c>
      <c r="F13032">
        <f t="shared" si="409"/>
        <v>543</v>
      </c>
    </row>
    <row r="13033" spans="1:6" x14ac:dyDescent="0.3">
      <c r="A13033" t="s">
        <v>29</v>
      </c>
      <c r="B13033">
        <v>60300</v>
      </c>
      <c r="C13033">
        <v>60104</v>
      </c>
      <c r="D13033">
        <v>-3.2504145936981762E-3</v>
      </c>
      <c r="E13033">
        <f t="shared" si="408"/>
        <v>23</v>
      </c>
      <c r="F13033">
        <f t="shared" si="409"/>
        <v>543</v>
      </c>
    </row>
    <row r="13034" spans="1:6" x14ac:dyDescent="0.3">
      <c r="A13034" t="s">
        <v>6</v>
      </c>
      <c r="B13034">
        <v>59150</v>
      </c>
      <c r="C13034">
        <v>57884</v>
      </c>
      <c r="D13034">
        <v>-2.140321217244294E-2</v>
      </c>
      <c r="E13034">
        <f t="shared" si="408"/>
        <v>0</v>
      </c>
      <c r="F13034">
        <f t="shared" si="409"/>
        <v>544</v>
      </c>
    </row>
    <row r="13035" spans="1:6" x14ac:dyDescent="0.3">
      <c r="A13035" t="s">
        <v>7</v>
      </c>
      <c r="B13035">
        <v>56350</v>
      </c>
      <c r="C13035">
        <v>55883</v>
      </c>
      <c r="D13035">
        <v>-8.2874889086069214E-3</v>
      </c>
      <c r="E13035">
        <f t="shared" si="408"/>
        <v>1</v>
      </c>
      <c r="F13035">
        <f t="shared" si="409"/>
        <v>544</v>
      </c>
    </row>
    <row r="13036" spans="1:6" x14ac:dyDescent="0.3">
      <c r="A13036" t="s">
        <v>8</v>
      </c>
      <c r="B13036">
        <v>55150</v>
      </c>
      <c r="C13036">
        <v>54507</v>
      </c>
      <c r="D13036">
        <v>-1.165911151405258E-2</v>
      </c>
      <c r="E13036">
        <f t="shared" si="408"/>
        <v>2</v>
      </c>
      <c r="F13036">
        <f t="shared" si="409"/>
        <v>544</v>
      </c>
    </row>
    <row r="13037" spans="1:6" x14ac:dyDescent="0.3">
      <c r="A13037" t="s">
        <v>9</v>
      </c>
      <c r="B13037">
        <v>52200</v>
      </c>
      <c r="C13037">
        <v>52037</v>
      </c>
      <c r="D13037">
        <v>-3.122605363984675E-3</v>
      </c>
      <c r="E13037">
        <f t="shared" si="408"/>
        <v>3</v>
      </c>
      <c r="F13037">
        <f t="shared" si="409"/>
        <v>544</v>
      </c>
    </row>
    <row r="13038" spans="1:6" x14ac:dyDescent="0.3">
      <c r="A13038" t="s">
        <v>10</v>
      </c>
      <c r="B13038">
        <v>50950</v>
      </c>
      <c r="C13038">
        <v>50687</v>
      </c>
      <c r="D13038">
        <v>-5.1619234543670263E-3</v>
      </c>
      <c r="E13038">
        <f t="shared" si="408"/>
        <v>4</v>
      </c>
      <c r="F13038">
        <f t="shared" si="409"/>
        <v>544</v>
      </c>
    </row>
    <row r="13039" spans="1:6" x14ac:dyDescent="0.3">
      <c r="A13039" t="s">
        <v>11</v>
      </c>
      <c r="B13039">
        <v>50800</v>
      </c>
      <c r="C13039">
        <v>51163</v>
      </c>
      <c r="D13039">
        <v>7.1456692913385829E-3</v>
      </c>
      <c r="E13039">
        <f t="shared" si="408"/>
        <v>5</v>
      </c>
      <c r="F13039">
        <f t="shared" si="409"/>
        <v>544</v>
      </c>
    </row>
    <row r="13040" spans="1:6" x14ac:dyDescent="0.3">
      <c r="A13040" t="s">
        <v>12</v>
      </c>
      <c r="B13040">
        <v>51800</v>
      </c>
      <c r="C13040">
        <v>52208</v>
      </c>
      <c r="D13040">
        <v>7.876447876447876E-3</v>
      </c>
      <c r="E13040">
        <f t="shared" si="408"/>
        <v>6</v>
      </c>
      <c r="F13040">
        <f t="shared" si="409"/>
        <v>544</v>
      </c>
    </row>
    <row r="13041" spans="1:6" x14ac:dyDescent="0.3">
      <c r="A13041" t="s">
        <v>13</v>
      </c>
      <c r="B13041">
        <v>53200</v>
      </c>
      <c r="C13041">
        <v>53460</v>
      </c>
      <c r="D13041">
        <v>4.887218045112782E-3</v>
      </c>
      <c r="E13041">
        <f t="shared" si="408"/>
        <v>7</v>
      </c>
      <c r="F13041">
        <f t="shared" si="409"/>
        <v>544</v>
      </c>
    </row>
    <row r="13042" spans="1:6" x14ac:dyDescent="0.3">
      <c r="A13042" t="s">
        <v>14</v>
      </c>
      <c r="B13042">
        <v>54500</v>
      </c>
      <c r="C13042">
        <v>54585</v>
      </c>
      <c r="D13042">
        <v>1.5596330275229359E-3</v>
      </c>
      <c r="E13042">
        <f t="shared" si="408"/>
        <v>8</v>
      </c>
      <c r="F13042">
        <f t="shared" si="409"/>
        <v>544</v>
      </c>
    </row>
    <row r="13043" spans="1:6" x14ac:dyDescent="0.3">
      <c r="A13043" t="s">
        <v>15</v>
      </c>
      <c r="B13043">
        <v>56600</v>
      </c>
      <c r="C13043">
        <v>56479</v>
      </c>
      <c r="D13043">
        <v>-2.1378091872791519E-3</v>
      </c>
      <c r="E13043">
        <f t="shared" si="408"/>
        <v>9</v>
      </c>
      <c r="F13043">
        <f t="shared" si="409"/>
        <v>544</v>
      </c>
    </row>
    <row r="13044" spans="1:6" x14ac:dyDescent="0.3">
      <c r="A13044" t="s">
        <v>16</v>
      </c>
      <c r="B13044">
        <v>57950</v>
      </c>
      <c r="C13044">
        <v>57585</v>
      </c>
      <c r="D13044">
        <v>-6.2985332182916307E-3</v>
      </c>
      <c r="E13044">
        <f t="shared" si="408"/>
        <v>10</v>
      </c>
      <c r="F13044">
        <f t="shared" si="409"/>
        <v>544</v>
      </c>
    </row>
    <row r="13045" spans="1:6" x14ac:dyDescent="0.3">
      <c r="A13045" t="s">
        <v>17</v>
      </c>
      <c r="B13045">
        <v>58750</v>
      </c>
      <c r="C13045">
        <v>58644</v>
      </c>
      <c r="D13045">
        <v>-1.8042553191489361E-3</v>
      </c>
      <c r="E13045">
        <f t="shared" si="408"/>
        <v>11</v>
      </c>
      <c r="F13045">
        <f t="shared" si="409"/>
        <v>544</v>
      </c>
    </row>
    <row r="13046" spans="1:6" x14ac:dyDescent="0.3">
      <c r="A13046" t="s">
        <v>18</v>
      </c>
      <c r="B13046">
        <v>59450</v>
      </c>
      <c r="C13046">
        <v>60542</v>
      </c>
      <c r="D13046">
        <v>1.8368376787216149E-2</v>
      </c>
      <c r="E13046">
        <f t="shared" si="408"/>
        <v>12</v>
      </c>
      <c r="F13046">
        <f t="shared" si="409"/>
        <v>544</v>
      </c>
    </row>
    <row r="13047" spans="1:6" x14ac:dyDescent="0.3">
      <c r="A13047" t="s">
        <v>19</v>
      </c>
      <c r="B13047">
        <v>59000</v>
      </c>
      <c r="C13047">
        <v>57220</v>
      </c>
      <c r="D13047">
        <v>-3.0169491525423729E-2</v>
      </c>
      <c r="E13047">
        <f t="shared" si="408"/>
        <v>13</v>
      </c>
      <c r="F13047">
        <f t="shared" si="409"/>
        <v>544</v>
      </c>
    </row>
    <row r="13048" spans="1:6" x14ac:dyDescent="0.3">
      <c r="A13048" t="s">
        <v>20</v>
      </c>
      <c r="B13048">
        <v>54650</v>
      </c>
      <c r="C13048">
        <v>53462</v>
      </c>
      <c r="D13048">
        <v>-2.173833485818847E-2</v>
      </c>
      <c r="E13048">
        <f t="shared" si="408"/>
        <v>14</v>
      </c>
      <c r="F13048">
        <f t="shared" si="409"/>
        <v>544</v>
      </c>
    </row>
    <row r="13049" spans="1:6" x14ac:dyDescent="0.3">
      <c r="A13049" t="s">
        <v>21</v>
      </c>
      <c r="B13049">
        <v>51950</v>
      </c>
      <c r="C13049">
        <v>51721</v>
      </c>
      <c r="D13049">
        <v>-4.4080846968238691E-3</v>
      </c>
      <c r="E13049">
        <f t="shared" si="408"/>
        <v>15</v>
      </c>
      <c r="F13049">
        <f t="shared" si="409"/>
        <v>544</v>
      </c>
    </row>
    <row r="13050" spans="1:6" x14ac:dyDescent="0.3">
      <c r="A13050" t="s">
        <v>22</v>
      </c>
      <c r="B13050">
        <v>51400</v>
      </c>
      <c r="C13050">
        <v>51777</v>
      </c>
      <c r="D13050">
        <v>7.3346303501945521E-3</v>
      </c>
      <c r="E13050">
        <f t="shared" si="408"/>
        <v>16</v>
      </c>
      <c r="F13050">
        <f t="shared" si="409"/>
        <v>544</v>
      </c>
    </row>
    <row r="13051" spans="1:6" x14ac:dyDescent="0.3">
      <c r="A13051" t="s">
        <v>23</v>
      </c>
      <c r="B13051">
        <v>54650</v>
      </c>
      <c r="C13051">
        <v>55970</v>
      </c>
      <c r="D13051">
        <v>2.4153705397987189E-2</v>
      </c>
      <c r="E13051">
        <f t="shared" si="408"/>
        <v>17</v>
      </c>
      <c r="F13051">
        <f t="shared" si="409"/>
        <v>544</v>
      </c>
    </row>
    <row r="13052" spans="1:6" x14ac:dyDescent="0.3">
      <c r="A13052" t="s">
        <v>24</v>
      </c>
      <c r="B13052">
        <v>59950</v>
      </c>
      <c r="C13052">
        <v>60725</v>
      </c>
      <c r="D13052">
        <v>1.292743953294412E-2</v>
      </c>
      <c r="E13052">
        <f t="shared" si="408"/>
        <v>18</v>
      </c>
      <c r="F13052">
        <f t="shared" si="409"/>
        <v>544</v>
      </c>
    </row>
    <row r="13053" spans="1:6" x14ac:dyDescent="0.3">
      <c r="A13053" t="s">
        <v>25</v>
      </c>
      <c r="B13053">
        <v>62350</v>
      </c>
      <c r="C13053">
        <v>62142</v>
      </c>
      <c r="D13053">
        <v>-3.3360064153969528E-3</v>
      </c>
      <c r="E13053">
        <f t="shared" si="408"/>
        <v>19</v>
      </c>
      <c r="F13053">
        <f t="shared" si="409"/>
        <v>544</v>
      </c>
    </row>
    <row r="13054" spans="1:6" x14ac:dyDescent="0.3">
      <c r="A13054" t="s">
        <v>26</v>
      </c>
      <c r="B13054">
        <v>60600</v>
      </c>
      <c r="C13054">
        <v>59508</v>
      </c>
      <c r="D13054">
        <v>-1.8019801980198018E-2</v>
      </c>
      <c r="E13054">
        <f t="shared" si="408"/>
        <v>20</v>
      </c>
      <c r="F13054">
        <f t="shared" si="409"/>
        <v>544</v>
      </c>
    </row>
    <row r="13055" spans="1:6" x14ac:dyDescent="0.3">
      <c r="A13055" t="s">
        <v>27</v>
      </c>
      <c r="B13055">
        <v>58050</v>
      </c>
      <c r="C13055">
        <v>57156</v>
      </c>
      <c r="D13055">
        <v>-1.540051679586563E-2</v>
      </c>
      <c r="E13055">
        <f t="shared" si="408"/>
        <v>21</v>
      </c>
      <c r="F13055">
        <f t="shared" si="409"/>
        <v>544</v>
      </c>
    </row>
    <row r="13056" spans="1:6" x14ac:dyDescent="0.3">
      <c r="A13056" t="s">
        <v>28</v>
      </c>
      <c r="B13056">
        <v>56750</v>
      </c>
      <c r="C13056">
        <v>57925</v>
      </c>
      <c r="D13056">
        <v>2.070484581497797E-2</v>
      </c>
      <c r="E13056">
        <f t="shared" si="408"/>
        <v>22</v>
      </c>
      <c r="F13056">
        <f t="shared" si="409"/>
        <v>544</v>
      </c>
    </row>
    <row r="13057" spans="1:6" x14ac:dyDescent="0.3">
      <c r="A13057" t="s">
        <v>29</v>
      </c>
      <c r="B13057">
        <v>60200</v>
      </c>
      <c r="C13057">
        <v>59283</v>
      </c>
      <c r="D13057">
        <v>-1.523255813953488E-2</v>
      </c>
      <c r="E13057">
        <f t="shared" si="408"/>
        <v>23</v>
      </c>
      <c r="F13057">
        <f t="shared" si="409"/>
        <v>544</v>
      </c>
    </row>
    <row r="13058" spans="1:6" x14ac:dyDescent="0.3">
      <c r="A13058" t="s">
        <v>6</v>
      </c>
      <c r="B13058">
        <v>57900</v>
      </c>
      <c r="C13058">
        <v>57338</v>
      </c>
      <c r="D13058">
        <v>-9.706390328151987E-3</v>
      </c>
      <c r="E13058">
        <f t="shared" si="408"/>
        <v>0</v>
      </c>
      <c r="F13058">
        <f t="shared" si="409"/>
        <v>545</v>
      </c>
    </row>
    <row r="13059" spans="1:6" x14ac:dyDescent="0.3">
      <c r="A13059" t="s">
        <v>7</v>
      </c>
      <c r="B13059">
        <v>55700</v>
      </c>
      <c r="C13059">
        <v>55787</v>
      </c>
      <c r="D13059">
        <v>1.561938958707361E-3</v>
      </c>
      <c r="E13059">
        <f t="shared" si="408"/>
        <v>1</v>
      </c>
      <c r="F13059">
        <f t="shared" si="409"/>
        <v>545</v>
      </c>
    </row>
    <row r="13060" spans="1:6" x14ac:dyDescent="0.3">
      <c r="A13060" t="s">
        <v>8</v>
      </c>
      <c r="B13060">
        <v>55100</v>
      </c>
      <c r="C13060">
        <v>54888</v>
      </c>
      <c r="D13060">
        <v>-3.847549909255898E-3</v>
      </c>
      <c r="E13060">
        <f t="shared" ref="E13060:E13123" si="410">MOD(E13059+1,24)</f>
        <v>2</v>
      </c>
      <c r="F13060">
        <f t="shared" ref="F13060:F13123" si="411">IF(E13060=0,F13059+1,F13059)</f>
        <v>545</v>
      </c>
    </row>
    <row r="13061" spans="1:6" x14ac:dyDescent="0.3">
      <c r="A13061" t="s">
        <v>9</v>
      </c>
      <c r="B13061">
        <v>52750</v>
      </c>
      <c r="C13061">
        <v>52628</v>
      </c>
      <c r="D13061">
        <v>-2.3127962085308061E-3</v>
      </c>
      <c r="E13061">
        <f t="shared" si="410"/>
        <v>3</v>
      </c>
      <c r="F13061">
        <f t="shared" si="411"/>
        <v>545</v>
      </c>
    </row>
    <row r="13062" spans="1:6" x14ac:dyDescent="0.3">
      <c r="A13062" t="s">
        <v>10</v>
      </c>
      <c r="B13062">
        <v>52050</v>
      </c>
      <c r="C13062">
        <v>52198</v>
      </c>
      <c r="D13062">
        <v>2.8434197886647449E-3</v>
      </c>
      <c r="E13062">
        <f t="shared" si="410"/>
        <v>4</v>
      </c>
      <c r="F13062">
        <f t="shared" si="411"/>
        <v>545</v>
      </c>
    </row>
    <row r="13063" spans="1:6" x14ac:dyDescent="0.3">
      <c r="A13063" t="s">
        <v>11</v>
      </c>
      <c r="B13063">
        <v>54200</v>
      </c>
      <c r="C13063">
        <v>55211</v>
      </c>
      <c r="D13063">
        <v>1.865313653136531E-2</v>
      </c>
      <c r="E13063">
        <f t="shared" si="410"/>
        <v>5</v>
      </c>
      <c r="F13063">
        <f t="shared" si="411"/>
        <v>545</v>
      </c>
    </row>
    <row r="13064" spans="1:6" x14ac:dyDescent="0.3">
      <c r="A13064" t="s">
        <v>12</v>
      </c>
      <c r="B13064">
        <v>59600</v>
      </c>
      <c r="C13064">
        <v>60771</v>
      </c>
      <c r="D13064">
        <v>1.9647651006711411E-2</v>
      </c>
      <c r="E13064">
        <f t="shared" si="410"/>
        <v>6</v>
      </c>
      <c r="F13064">
        <f t="shared" si="411"/>
        <v>545</v>
      </c>
    </row>
    <row r="13065" spans="1:6" x14ac:dyDescent="0.3">
      <c r="A13065" t="s">
        <v>13</v>
      </c>
      <c r="B13065">
        <v>66450</v>
      </c>
      <c r="C13065">
        <v>66434</v>
      </c>
      <c r="D13065">
        <v>-2.4078254326561331E-4</v>
      </c>
      <c r="E13065">
        <f t="shared" si="410"/>
        <v>7</v>
      </c>
      <c r="F13065">
        <f t="shared" si="411"/>
        <v>545</v>
      </c>
    </row>
    <row r="13066" spans="1:6" x14ac:dyDescent="0.3">
      <c r="A13066" t="s">
        <v>14</v>
      </c>
      <c r="B13066">
        <v>68950</v>
      </c>
      <c r="C13066">
        <v>68538</v>
      </c>
      <c r="D13066">
        <v>-5.9753444525018134E-3</v>
      </c>
      <c r="E13066">
        <f t="shared" si="410"/>
        <v>8</v>
      </c>
      <c r="F13066">
        <f t="shared" si="411"/>
        <v>545</v>
      </c>
    </row>
    <row r="13067" spans="1:6" x14ac:dyDescent="0.3">
      <c r="A13067" t="s">
        <v>15</v>
      </c>
      <c r="B13067">
        <v>69250</v>
      </c>
      <c r="C13067">
        <v>68639</v>
      </c>
      <c r="D13067">
        <v>-8.8231046931407948E-3</v>
      </c>
      <c r="E13067">
        <f t="shared" si="410"/>
        <v>9</v>
      </c>
      <c r="F13067">
        <f t="shared" si="411"/>
        <v>545</v>
      </c>
    </row>
    <row r="13068" spans="1:6" x14ac:dyDescent="0.3">
      <c r="A13068" t="s">
        <v>16</v>
      </c>
      <c r="B13068">
        <v>68550</v>
      </c>
      <c r="C13068">
        <v>67661</v>
      </c>
      <c r="D13068">
        <v>-1.296863603209336E-2</v>
      </c>
      <c r="E13068">
        <f t="shared" si="410"/>
        <v>10</v>
      </c>
      <c r="F13068">
        <f t="shared" si="411"/>
        <v>545</v>
      </c>
    </row>
    <row r="13069" spans="1:6" x14ac:dyDescent="0.3">
      <c r="A13069" t="s">
        <v>17</v>
      </c>
      <c r="B13069">
        <v>68000</v>
      </c>
      <c r="C13069">
        <v>67219</v>
      </c>
      <c r="D13069">
        <v>-1.1485294117647061E-2</v>
      </c>
      <c r="E13069">
        <f t="shared" si="410"/>
        <v>11</v>
      </c>
      <c r="F13069">
        <f t="shared" si="411"/>
        <v>545</v>
      </c>
    </row>
    <row r="13070" spans="1:6" x14ac:dyDescent="0.3">
      <c r="A13070" t="s">
        <v>18</v>
      </c>
      <c r="B13070">
        <v>67850</v>
      </c>
      <c r="C13070">
        <v>67507</v>
      </c>
      <c r="D13070">
        <v>-5.0552689756816508E-3</v>
      </c>
      <c r="E13070">
        <f t="shared" si="410"/>
        <v>12</v>
      </c>
      <c r="F13070">
        <f t="shared" si="411"/>
        <v>545</v>
      </c>
    </row>
    <row r="13071" spans="1:6" x14ac:dyDescent="0.3">
      <c r="A13071" t="s">
        <v>19</v>
      </c>
      <c r="B13071">
        <v>67450</v>
      </c>
      <c r="C13071">
        <v>65594</v>
      </c>
      <c r="D13071">
        <v>-2.751667902149741E-2</v>
      </c>
      <c r="E13071">
        <f t="shared" si="410"/>
        <v>13</v>
      </c>
      <c r="F13071">
        <f t="shared" si="411"/>
        <v>545</v>
      </c>
    </row>
    <row r="13072" spans="1:6" x14ac:dyDescent="0.3">
      <c r="A13072" t="s">
        <v>20</v>
      </c>
      <c r="B13072">
        <v>64900</v>
      </c>
      <c r="C13072">
        <v>63244</v>
      </c>
      <c r="D13072">
        <v>-2.5516178736517719E-2</v>
      </c>
      <c r="E13072">
        <f t="shared" si="410"/>
        <v>14</v>
      </c>
      <c r="F13072">
        <f t="shared" si="411"/>
        <v>545</v>
      </c>
    </row>
    <row r="13073" spans="1:6" x14ac:dyDescent="0.3">
      <c r="A13073" t="s">
        <v>21</v>
      </c>
      <c r="B13073">
        <v>62350</v>
      </c>
      <c r="C13073">
        <v>61660</v>
      </c>
      <c r="D13073">
        <v>-1.106655974338412E-2</v>
      </c>
      <c r="E13073">
        <f t="shared" si="410"/>
        <v>15</v>
      </c>
      <c r="F13073">
        <f t="shared" si="411"/>
        <v>545</v>
      </c>
    </row>
    <row r="13074" spans="1:6" x14ac:dyDescent="0.3">
      <c r="A13074" t="s">
        <v>22</v>
      </c>
      <c r="B13074">
        <v>62100</v>
      </c>
      <c r="C13074">
        <v>61190</v>
      </c>
      <c r="D13074">
        <v>-1.465378421900161E-2</v>
      </c>
      <c r="E13074">
        <f t="shared" si="410"/>
        <v>16</v>
      </c>
      <c r="F13074">
        <f t="shared" si="411"/>
        <v>545</v>
      </c>
    </row>
    <row r="13075" spans="1:6" x14ac:dyDescent="0.3">
      <c r="A13075" t="s">
        <v>23</v>
      </c>
      <c r="B13075">
        <v>65050</v>
      </c>
      <c r="C13075">
        <v>64674</v>
      </c>
      <c r="D13075">
        <v>-5.7801691006917752E-3</v>
      </c>
      <c r="E13075">
        <f t="shared" si="410"/>
        <v>17</v>
      </c>
      <c r="F13075">
        <f t="shared" si="411"/>
        <v>545</v>
      </c>
    </row>
    <row r="13076" spans="1:6" x14ac:dyDescent="0.3">
      <c r="A13076" t="s">
        <v>24</v>
      </c>
      <c r="B13076">
        <v>69100</v>
      </c>
      <c r="C13076">
        <v>68681</v>
      </c>
      <c r="D13076">
        <v>-6.0636758321273524E-3</v>
      </c>
      <c r="E13076">
        <f t="shared" si="410"/>
        <v>18</v>
      </c>
      <c r="F13076">
        <f t="shared" si="411"/>
        <v>545</v>
      </c>
    </row>
    <row r="13077" spans="1:6" x14ac:dyDescent="0.3">
      <c r="A13077" t="s">
        <v>25</v>
      </c>
      <c r="B13077">
        <v>71050</v>
      </c>
      <c r="C13077">
        <v>68934</v>
      </c>
      <c r="D13077">
        <v>-2.978184377199156E-2</v>
      </c>
      <c r="E13077">
        <f t="shared" si="410"/>
        <v>19</v>
      </c>
      <c r="F13077">
        <f t="shared" si="411"/>
        <v>545</v>
      </c>
    </row>
    <row r="13078" spans="1:6" x14ac:dyDescent="0.3">
      <c r="A13078" t="s">
        <v>26</v>
      </c>
      <c r="B13078">
        <v>67150</v>
      </c>
      <c r="C13078">
        <v>64510</v>
      </c>
      <c r="D13078">
        <v>-3.9314966492926283E-2</v>
      </c>
      <c r="E13078">
        <f t="shared" si="410"/>
        <v>20</v>
      </c>
      <c r="F13078">
        <f t="shared" si="411"/>
        <v>545</v>
      </c>
    </row>
    <row r="13079" spans="1:6" x14ac:dyDescent="0.3">
      <c r="A13079" t="s">
        <v>27</v>
      </c>
      <c r="B13079">
        <v>63200</v>
      </c>
      <c r="C13079">
        <v>60648</v>
      </c>
      <c r="D13079">
        <v>-4.0379746835443042E-2</v>
      </c>
      <c r="E13079">
        <f t="shared" si="410"/>
        <v>21</v>
      </c>
      <c r="F13079">
        <f t="shared" si="411"/>
        <v>545</v>
      </c>
    </row>
    <row r="13080" spans="1:6" x14ac:dyDescent="0.3">
      <c r="A13080" t="s">
        <v>28</v>
      </c>
      <c r="B13080">
        <v>61350</v>
      </c>
      <c r="C13080">
        <v>61023</v>
      </c>
      <c r="D13080">
        <v>-5.3300733496332506E-3</v>
      </c>
      <c r="E13080">
        <f t="shared" si="410"/>
        <v>22</v>
      </c>
      <c r="F13080">
        <f t="shared" si="411"/>
        <v>545</v>
      </c>
    </row>
    <row r="13081" spans="1:6" x14ac:dyDescent="0.3">
      <c r="A13081" t="s">
        <v>29</v>
      </c>
      <c r="B13081">
        <v>64350</v>
      </c>
      <c r="C13081">
        <v>62125</v>
      </c>
      <c r="D13081">
        <v>-3.4576534576534583E-2</v>
      </c>
      <c r="E13081">
        <f t="shared" si="410"/>
        <v>23</v>
      </c>
      <c r="F13081">
        <f t="shared" si="411"/>
        <v>545</v>
      </c>
    </row>
    <row r="13082" spans="1:6" x14ac:dyDescent="0.3">
      <c r="A13082" t="s">
        <v>6</v>
      </c>
      <c r="B13082">
        <v>62100</v>
      </c>
      <c r="C13082">
        <v>59661</v>
      </c>
      <c r="D13082">
        <v>-3.927536231884058E-2</v>
      </c>
      <c r="E13082">
        <f t="shared" si="410"/>
        <v>0</v>
      </c>
      <c r="F13082">
        <f t="shared" si="411"/>
        <v>546</v>
      </c>
    </row>
    <row r="13083" spans="1:6" x14ac:dyDescent="0.3">
      <c r="A13083" t="s">
        <v>7</v>
      </c>
      <c r="B13083">
        <v>59350</v>
      </c>
      <c r="C13083">
        <v>57909</v>
      </c>
      <c r="D13083">
        <v>-2.4279696714406069E-2</v>
      </c>
      <c r="E13083">
        <f t="shared" si="410"/>
        <v>1</v>
      </c>
      <c r="F13083">
        <f t="shared" si="411"/>
        <v>546</v>
      </c>
    </row>
    <row r="13084" spans="1:6" x14ac:dyDescent="0.3">
      <c r="A13084" t="s">
        <v>8</v>
      </c>
      <c r="B13084">
        <v>58650</v>
      </c>
      <c r="C13084">
        <v>56936</v>
      </c>
      <c r="D13084">
        <v>-2.9224211423699919E-2</v>
      </c>
      <c r="E13084">
        <f t="shared" si="410"/>
        <v>2</v>
      </c>
      <c r="F13084">
        <f t="shared" si="411"/>
        <v>546</v>
      </c>
    </row>
    <row r="13085" spans="1:6" x14ac:dyDescent="0.3">
      <c r="A13085" t="s">
        <v>9</v>
      </c>
      <c r="B13085">
        <v>56000</v>
      </c>
      <c r="C13085">
        <v>54989</v>
      </c>
      <c r="D13085">
        <v>-1.8053571428571429E-2</v>
      </c>
      <c r="E13085">
        <f t="shared" si="410"/>
        <v>3</v>
      </c>
      <c r="F13085">
        <f t="shared" si="411"/>
        <v>546</v>
      </c>
    </row>
    <row r="13086" spans="1:6" x14ac:dyDescent="0.3">
      <c r="A13086" t="s">
        <v>10</v>
      </c>
      <c r="B13086">
        <v>55250</v>
      </c>
      <c r="C13086">
        <v>54590</v>
      </c>
      <c r="D13086">
        <v>-1.194570135746606E-2</v>
      </c>
      <c r="E13086">
        <f t="shared" si="410"/>
        <v>4</v>
      </c>
      <c r="F13086">
        <f t="shared" si="411"/>
        <v>546</v>
      </c>
    </row>
    <row r="13087" spans="1:6" x14ac:dyDescent="0.3">
      <c r="A13087" t="s">
        <v>11</v>
      </c>
      <c r="B13087">
        <v>57300</v>
      </c>
      <c r="C13087">
        <v>57327</v>
      </c>
      <c r="D13087">
        <v>4.7120418848167539E-4</v>
      </c>
      <c r="E13087">
        <f t="shared" si="410"/>
        <v>5</v>
      </c>
      <c r="F13087">
        <f t="shared" si="411"/>
        <v>546</v>
      </c>
    </row>
    <row r="13088" spans="1:6" x14ac:dyDescent="0.3">
      <c r="A13088" t="s">
        <v>12</v>
      </c>
      <c r="B13088">
        <v>62600</v>
      </c>
      <c r="C13088">
        <v>62841</v>
      </c>
      <c r="D13088">
        <v>3.8498402555910542E-3</v>
      </c>
      <c r="E13088">
        <f t="shared" si="410"/>
        <v>6</v>
      </c>
      <c r="F13088">
        <f t="shared" si="411"/>
        <v>546</v>
      </c>
    </row>
    <row r="13089" spans="1:6" x14ac:dyDescent="0.3">
      <c r="A13089" t="s">
        <v>13</v>
      </c>
      <c r="B13089">
        <v>68950</v>
      </c>
      <c r="C13089">
        <v>68632</v>
      </c>
      <c r="D13089">
        <v>-4.6120377084844094E-3</v>
      </c>
      <c r="E13089">
        <f t="shared" si="410"/>
        <v>7</v>
      </c>
      <c r="F13089">
        <f t="shared" si="411"/>
        <v>546</v>
      </c>
    </row>
    <row r="13090" spans="1:6" x14ac:dyDescent="0.3">
      <c r="A13090" t="s">
        <v>14</v>
      </c>
      <c r="B13090">
        <v>71400</v>
      </c>
      <c r="C13090">
        <v>70166</v>
      </c>
      <c r="D13090">
        <v>-1.728291316526611E-2</v>
      </c>
      <c r="E13090">
        <f t="shared" si="410"/>
        <v>8</v>
      </c>
      <c r="F13090">
        <f t="shared" si="411"/>
        <v>546</v>
      </c>
    </row>
    <row r="13091" spans="1:6" x14ac:dyDescent="0.3">
      <c r="A13091" t="s">
        <v>15</v>
      </c>
      <c r="B13091">
        <v>71850</v>
      </c>
      <c r="C13091">
        <v>70041</v>
      </c>
      <c r="D13091">
        <v>-2.517745302713988E-2</v>
      </c>
      <c r="E13091">
        <f t="shared" si="410"/>
        <v>9</v>
      </c>
      <c r="F13091">
        <f t="shared" si="411"/>
        <v>546</v>
      </c>
    </row>
    <row r="13092" spans="1:6" x14ac:dyDescent="0.3">
      <c r="A13092" t="s">
        <v>16</v>
      </c>
      <c r="B13092">
        <v>70700</v>
      </c>
      <c r="C13092">
        <v>68862</v>
      </c>
      <c r="D13092">
        <v>-2.5997171145686001E-2</v>
      </c>
      <c r="E13092">
        <f t="shared" si="410"/>
        <v>10</v>
      </c>
      <c r="F13092">
        <f t="shared" si="411"/>
        <v>546</v>
      </c>
    </row>
    <row r="13093" spans="1:6" x14ac:dyDescent="0.3">
      <c r="A13093" t="s">
        <v>17</v>
      </c>
      <c r="B13093">
        <v>69650</v>
      </c>
      <c r="C13093">
        <v>68159</v>
      </c>
      <c r="D13093">
        <v>-2.1407035175879399E-2</v>
      </c>
      <c r="E13093">
        <f t="shared" si="410"/>
        <v>11</v>
      </c>
      <c r="F13093">
        <f t="shared" si="411"/>
        <v>546</v>
      </c>
    </row>
    <row r="13094" spans="1:6" x14ac:dyDescent="0.3">
      <c r="A13094" t="s">
        <v>18</v>
      </c>
      <c r="B13094">
        <v>68750</v>
      </c>
      <c r="C13094">
        <v>68153</v>
      </c>
      <c r="D13094">
        <v>-8.6836363636363639E-3</v>
      </c>
      <c r="E13094">
        <f t="shared" si="410"/>
        <v>12</v>
      </c>
      <c r="F13094">
        <f t="shared" si="411"/>
        <v>546</v>
      </c>
    </row>
    <row r="13095" spans="1:6" x14ac:dyDescent="0.3">
      <c r="A13095" t="s">
        <v>19</v>
      </c>
      <c r="B13095">
        <v>67750</v>
      </c>
      <c r="C13095">
        <v>66068</v>
      </c>
      <c r="D13095">
        <v>-2.482656826568266E-2</v>
      </c>
      <c r="E13095">
        <f t="shared" si="410"/>
        <v>13</v>
      </c>
      <c r="F13095">
        <f t="shared" si="411"/>
        <v>546</v>
      </c>
    </row>
    <row r="13096" spans="1:6" x14ac:dyDescent="0.3">
      <c r="A13096" t="s">
        <v>20</v>
      </c>
      <c r="B13096">
        <v>65200</v>
      </c>
      <c r="C13096">
        <v>63836</v>
      </c>
      <c r="D13096">
        <v>-2.0920245398773001E-2</v>
      </c>
      <c r="E13096">
        <f t="shared" si="410"/>
        <v>14</v>
      </c>
      <c r="F13096">
        <f t="shared" si="411"/>
        <v>546</v>
      </c>
    </row>
    <row r="13097" spans="1:6" x14ac:dyDescent="0.3">
      <c r="A13097" t="s">
        <v>21</v>
      </c>
      <c r="B13097">
        <v>63150</v>
      </c>
      <c r="C13097">
        <v>62160</v>
      </c>
      <c r="D13097">
        <v>-1.5676959619952489E-2</v>
      </c>
      <c r="E13097">
        <f t="shared" si="410"/>
        <v>15</v>
      </c>
      <c r="F13097">
        <f t="shared" si="411"/>
        <v>546</v>
      </c>
    </row>
    <row r="13098" spans="1:6" x14ac:dyDescent="0.3">
      <c r="A13098" t="s">
        <v>22</v>
      </c>
      <c r="B13098">
        <v>62700</v>
      </c>
      <c r="C13098">
        <v>62270</v>
      </c>
      <c r="D13098">
        <v>-6.8580542264752792E-3</v>
      </c>
      <c r="E13098">
        <f t="shared" si="410"/>
        <v>16</v>
      </c>
      <c r="F13098">
        <f t="shared" si="411"/>
        <v>546</v>
      </c>
    </row>
    <row r="13099" spans="1:6" x14ac:dyDescent="0.3">
      <c r="A13099" t="s">
        <v>23</v>
      </c>
      <c r="B13099">
        <v>65650</v>
      </c>
      <c r="C13099">
        <v>65907</v>
      </c>
      <c r="D13099">
        <v>3.9146991622239146E-3</v>
      </c>
      <c r="E13099">
        <f t="shared" si="410"/>
        <v>17</v>
      </c>
      <c r="F13099">
        <f t="shared" si="411"/>
        <v>546</v>
      </c>
    </row>
    <row r="13100" spans="1:6" x14ac:dyDescent="0.3">
      <c r="A13100" t="s">
        <v>24</v>
      </c>
      <c r="B13100">
        <v>69900</v>
      </c>
      <c r="C13100">
        <v>69389</v>
      </c>
      <c r="D13100">
        <v>-7.3104434907010013E-3</v>
      </c>
      <c r="E13100">
        <f t="shared" si="410"/>
        <v>18</v>
      </c>
      <c r="F13100">
        <f t="shared" si="411"/>
        <v>546</v>
      </c>
    </row>
    <row r="13101" spans="1:6" x14ac:dyDescent="0.3">
      <c r="A13101" t="s">
        <v>25</v>
      </c>
      <c r="B13101">
        <v>72000</v>
      </c>
      <c r="C13101">
        <v>69446</v>
      </c>
      <c r="D13101">
        <v>-3.5472222222222217E-2</v>
      </c>
      <c r="E13101">
        <f t="shared" si="410"/>
        <v>19</v>
      </c>
      <c r="F13101">
        <f t="shared" si="411"/>
        <v>546</v>
      </c>
    </row>
    <row r="13102" spans="1:6" x14ac:dyDescent="0.3">
      <c r="A13102" t="s">
        <v>26</v>
      </c>
      <c r="B13102">
        <v>67850</v>
      </c>
      <c r="C13102">
        <v>64657</v>
      </c>
      <c r="D13102">
        <v>-4.7059690493736192E-2</v>
      </c>
      <c r="E13102">
        <f t="shared" si="410"/>
        <v>20</v>
      </c>
      <c r="F13102">
        <f t="shared" si="411"/>
        <v>546</v>
      </c>
    </row>
    <row r="13103" spans="1:6" x14ac:dyDescent="0.3">
      <c r="A13103" t="s">
        <v>27</v>
      </c>
      <c r="B13103">
        <v>63700</v>
      </c>
      <c r="C13103">
        <v>61683</v>
      </c>
      <c r="D13103">
        <v>-3.1664050235478809E-2</v>
      </c>
      <c r="E13103">
        <f t="shared" si="410"/>
        <v>21</v>
      </c>
      <c r="F13103">
        <f t="shared" si="411"/>
        <v>546</v>
      </c>
    </row>
    <row r="13104" spans="1:6" x14ac:dyDescent="0.3">
      <c r="A13104" t="s">
        <v>28</v>
      </c>
      <c r="B13104">
        <v>61650</v>
      </c>
      <c r="C13104">
        <v>61734</v>
      </c>
      <c r="D13104">
        <v>1.362530413625304E-3</v>
      </c>
      <c r="E13104">
        <f t="shared" si="410"/>
        <v>22</v>
      </c>
      <c r="F13104">
        <f t="shared" si="411"/>
        <v>546</v>
      </c>
    </row>
    <row r="13105" spans="1:6" x14ac:dyDescent="0.3">
      <c r="A13105" t="s">
        <v>29</v>
      </c>
      <c r="B13105">
        <v>64700</v>
      </c>
      <c r="C13105">
        <v>62469</v>
      </c>
      <c r="D13105">
        <v>-3.4482225656877898E-2</v>
      </c>
      <c r="E13105">
        <f t="shared" si="410"/>
        <v>23</v>
      </c>
      <c r="F13105">
        <f t="shared" si="411"/>
        <v>546</v>
      </c>
    </row>
    <row r="13106" spans="1:6" x14ac:dyDescent="0.3">
      <c r="A13106" t="s">
        <v>6</v>
      </c>
      <c r="B13106">
        <v>61300</v>
      </c>
      <c r="C13106">
        <v>59825</v>
      </c>
      <c r="D13106">
        <v>-2.4061990212071779E-2</v>
      </c>
      <c r="E13106">
        <f t="shared" si="410"/>
        <v>0</v>
      </c>
      <c r="F13106">
        <f t="shared" si="411"/>
        <v>547</v>
      </c>
    </row>
    <row r="13107" spans="1:6" x14ac:dyDescent="0.3">
      <c r="A13107" t="s">
        <v>7</v>
      </c>
      <c r="B13107">
        <v>58650</v>
      </c>
      <c r="C13107">
        <v>57787</v>
      </c>
      <c r="D13107">
        <v>-1.471440750213129E-2</v>
      </c>
      <c r="E13107">
        <f t="shared" si="410"/>
        <v>1</v>
      </c>
      <c r="F13107">
        <f t="shared" si="411"/>
        <v>547</v>
      </c>
    </row>
    <row r="13108" spans="1:6" x14ac:dyDescent="0.3">
      <c r="A13108" t="s">
        <v>8</v>
      </c>
      <c r="B13108">
        <v>57850</v>
      </c>
      <c r="C13108">
        <v>56721</v>
      </c>
      <c r="D13108">
        <v>-1.9515989628349179E-2</v>
      </c>
      <c r="E13108">
        <f t="shared" si="410"/>
        <v>2</v>
      </c>
      <c r="F13108">
        <f t="shared" si="411"/>
        <v>547</v>
      </c>
    </row>
    <row r="13109" spans="1:6" x14ac:dyDescent="0.3">
      <c r="A13109" t="s">
        <v>9</v>
      </c>
      <c r="B13109">
        <v>55550</v>
      </c>
      <c r="C13109">
        <v>54393</v>
      </c>
      <c r="D13109">
        <v>-2.0828082808280829E-2</v>
      </c>
      <c r="E13109">
        <f t="shared" si="410"/>
        <v>3</v>
      </c>
      <c r="F13109">
        <f t="shared" si="411"/>
        <v>547</v>
      </c>
    </row>
    <row r="13110" spans="1:6" x14ac:dyDescent="0.3">
      <c r="A13110" t="s">
        <v>10</v>
      </c>
      <c r="B13110">
        <v>54200</v>
      </c>
      <c r="C13110">
        <v>53791</v>
      </c>
      <c r="D13110">
        <v>-7.5461254612546134E-3</v>
      </c>
      <c r="E13110">
        <f t="shared" si="410"/>
        <v>4</v>
      </c>
      <c r="F13110">
        <f t="shared" si="411"/>
        <v>547</v>
      </c>
    </row>
    <row r="13111" spans="1:6" x14ac:dyDescent="0.3">
      <c r="A13111" t="s">
        <v>11</v>
      </c>
      <c r="B13111">
        <v>55550</v>
      </c>
      <c r="C13111">
        <v>56271</v>
      </c>
      <c r="D13111">
        <v>1.2979297929792979E-2</v>
      </c>
      <c r="E13111">
        <f t="shared" si="410"/>
        <v>5</v>
      </c>
      <c r="F13111">
        <f t="shared" si="411"/>
        <v>547</v>
      </c>
    </row>
    <row r="13112" spans="1:6" x14ac:dyDescent="0.3">
      <c r="A13112" t="s">
        <v>12</v>
      </c>
      <c r="B13112">
        <v>60100</v>
      </c>
      <c r="C13112">
        <v>61089</v>
      </c>
      <c r="D13112">
        <v>1.6455906821963399E-2</v>
      </c>
      <c r="E13112">
        <f t="shared" si="410"/>
        <v>6</v>
      </c>
      <c r="F13112">
        <f t="shared" si="411"/>
        <v>547</v>
      </c>
    </row>
    <row r="13113" spans="1:6" x14ac:dyDescent="0.3">
      <c r="A13113" t="s">
        <v>13</v>
      </c>
      <c r="B13113">
        <v>65900</v>
      </c>
      <c r="C13113">
        <v>65849</v>
      </c>
      <c r="D13113">
        <v>-7.7389984825493167E-4</v>
      </c>
      <c r="E13113">
        <f t="shared" si="410"/>
        <v>7</v>
      </c>
      <c r="F13113">
        <f t="shared" si="411"/>
        <v>547</v>
      </c>
    </row>
    <row r="13114" spans="1:6" x14ac:dyDescent="0.3">
      <c r="A13114" t="s">
        <v>14</v>
      </c>
      <c r="B13114">
        <v>68100</v>
      </c>
      <c r="C13114">
        <v>67954</v>
      </c>
      <c r="D13114">
        <v>-2.1439060205580029E-3</v>
      </c>
      <c r="E13114">
        <f t="shared" si="410"/>
        <v>8</v>
      </c>
      <c r="F13114">
        <f t="shared" si="411"/>
        <v>547</v>
      </c>
    </row>
    <row r="13115" spans="1:6" x14ac:dyDescent="0.3">
      <c r="A13115" t="s">
        <v>15</v>
      </c>
      <c r="B13115">
        <v>68300</v>
      </c>
      <c r="C13115">
        <v>68141</v>
      </c>
      <c r="D13115">
        <v>-2.3279648609077601E-3</v>
      </c>
      <c r="E13115">
        <f t="shared" si="410"/>
        <v>9</v>
      </c>
      <c r="F13115">
        <f t="shared" si="411"/>
        <v>547</v>
      </c>
    </row>
    <row r="13116" spans="1:6" x14ac:dyDescent="0.3">
      <c r="A13116" t="s">
        <v>16</v>
      </c>
      <c r="B13116">
        <v>67800</v>
      </c>
      <c r="C13116">
        <v>67318</v>
      </c>
      <c r="D13116">
        <v>-7.1091445427728618E-3</v>
      </c>
      <c r="E13116">
        <f t="shared" si="410"/>
        <v>10</v>
      </c>
      <c r="F13116">
        <f t="shared" si="411"/>
        <v>547</v>
      </c>
    </row>
    <row r="13117" spans="1:6" x14ac:dyDescent="0.3">
      <c r="A13117" t="s">
        <v>17</v>
      </c>
      <c r="B13117">
        <v>67650</v>
      </c>
      <c r="C13117">
        <v>67005</v>
      </c>
      <c r="D13117">
        <v>-9.5343680709534372E-3</v>
      </c>
      <c r="E13117">
        <f t="shared" si="410"/>
        <v>11</v>
      </c>
      <c r="F13117">
        <f t="shared" si="411"/>
        <v>547</v>
      </c>
    </row>
    <row r="13118" spans="1:6" x14ac:dyDescent="0.3">
      <c r="A13118" t="s">
        <v>18</v>
      </c>
      <c r="B13118">
        <v>67500</v>
      </c>
      <c r="C13118">
        <v>67575</v>
      </c>
      <c r="D13118">
        <v>1.1111111111111109E-3</v>
      </c>
      <c r="E13118">
        <f t="shared" si="410"/>
        <v>12</v>
      </c>
      <c r="F13118">
        <f t="shared" si="411"/>
        <v>547</v>
      </c>
    </row>
    <row r="13119" spans="1:6" x14ac:dyDescent="0.3">
      <c r="A13119" t="s">
        <v>19</v>
      </c>
      <c r="B13119">
        <v>66650</v>
      </c>
      <c r="C13119">
        <v>65393</v>
      </c>
      <c r="D13119">
        <v>-1.8859714928732181E-2</v>
      </c>
      <c r="E13119">
        <f t="shared" si="410"/>
        <v>13</v>
      </c>
      <c r="F13119">
        <f t="shared" si="411"/>
        <v>547</v>
      </c>
    </row>
    <row r="13120" spans="1:6" x14ac:dyDescent="0.3">
      <c r="A13120" t="s">
        <v>20</v>
      </c>
      <c r="B13120">
        <v>64200</v>
      </c>
      <c r="C13120">
        <v>63446</v>
      </c>
      <c r="D13120">
        <v>-1.1744548286604361E-2</v>
      </c>
      <c r="E13120">
        <f t="shared" si="410"/>
        <v>14</v>
      </c>
      <c r="F13120">
        <f t="shared" si="411"/>
        <v>547</v>
      </c>
    </row>
    <row r="13121" spans="1:6" x14ac:dyDescent="0.3">
      <c r="A13121" t="s">
        <v>21</v>
      </c>
      <c r="B13121">
        <v>62200</v>
      </c>
      <c r="C13121">
        <v>62093</v>
      </c>
      <c r="D13121">
        <v>-1.7202572347266879E-3</v>
      </c>
      <c r="E13121">
        <f t="shared" si="410"/>
        <v>15</v>
      </c>
      <c r="F13121">
        <f t="shared" si="411"/>
        <v>547</v>
      </c>
    </row>
    <row r="13122" spans="1:6" x14ac:dyDescent="0.3">
      <c r="A13122" t="s">
        <v>22</v>
      </c>
      <c r="B13122">
        <v>61900</v>
      </c>
      <c r="C13122">
        <v>61551</v>
      </c>
      <c r="D13122">
        <v>-5.638126009693053E-3</v>
      </c>
      <c r="E13122">
        <f t="shared" si="410"/>
        <v>16</v>
      </c>
      <c r="F13122">
        <f t="shared" si="411"/>
        <v>547</v>
      </c>
    </row>
    <row r="13123" spans="1:6" x14ac:dyDescent="0.3">
      <c r="A13123" t="s">
        <v>23</v>
      </c>
      <c r="B13123">
        <v>64400</v>
      </c>
      <c r="C13123">
        <v>64792</v>
      </c>
      <c r="D13123">
        <v>6.0869565217391303E-3</v>
      </c>
      <c r="E13123">
        <f t="shared" si="410"/>
        <v>17</v>
      </c>
      <c r="F13123">
        <f t="shared" si="411"/>
        <v>547</v>
      </c>
    </row>
    <row r="13124" spans="1:6" x14ac:dyDescent="0.3">
      <c r="A13124" t="s">
        <v>24</v>
      </c>
      <c r="B13124">
        <v>68500</v>
      </c>
      <c r="C13124">
        <v>68305</v>
      </c>
      <c r="D13124">
        <v>-2.8467153284671529E-3</v>
      </c>
      <c r="E13124">
        <f t="shared" ref="E13124:E13187" si="412">MOD(E13123+1,24)</f>
        <v>18</v>
      </c>
      <c r="F13124">
        <f t="shared" ref="F13124:F13187" si="413">IF(E13124=0,F13123+1,F13123)</f>
        <v>547</v>
      </c>
    </row>
    <row r="13125" spans="1:6" x14ac:dyDescent="0.3">
      <c r="A13125" t="s">
        <v>25</v>
      </c>
      <c r="B13125">
        <v>69850</v>
      </c>
      <c r="C13125">
        <v>68166</v>
      </c>
      <c r="D13125">
        <v>-2.4108804581245522E-2</v>
      </c>
      <c r="E13125">
        <f t="shared" si="412"/>
        <v>19</v>
      </c>
      <c r="F13125">
        <f t="shared" si="413"/>
        <v>547</v>
      </c>
    </row>
    <row r="13126" spans="1:6" x14ac:dyDescent="0.3">
      <c r="A13126" t="s">
        <v>26</v>
      </c>
      <c r="B13126">
        <v>65750</v>
      </c>
      <c r="C13126">
        <v>63533</v>
      </c>
      <c r="D13126">
        <v>-3.3718631178707222E-2</v>
      </c>
      <c r="E13126">
        <f t="shared" si="412"/>
        <v>20</v>
      </c>
      <c r="F13126">
        <f t="shared" si="413"/>
        <v>547</v>
      </c>
    </row>
    <row r="13127" spans="1:6" x14ac:dyDescent="0.3">
      <c r="A13127" t="s">
        <v>27</v>
      </c>
      <c r="B13127">
        <v>61550</v>
      </c>
      <c r="C13127">
        <v>60147</v>
      </c>
      <c r="D13127">
        <v>-2.2794476035743302E-2</v>
      </c>
      <c r="E13127">
        <f t="shared" si="412"/>
        <v>21</v>
      </c>
      <c r="F13127">
        <f t="shared" si="413"/>
        <v>547</v>
      </c>
    </row>
    <row r="13128" spans="1:6" x14ac:dyDescent="0.3">
      <c r="A13128" t="s">
        <v>28</v>
      </c>
      <c r="B13128">
        <v>59600</v>
      </c>
      <c r="C13128">
        <v>60434</v>
      </c>
      <c r="D13128">
        <v>1.3993288590604031E-2</v>
      </c>
      <c r="E13128">
        <f t="shared" si="412"/>
        <v>22</v>
      </c>
      <c r="F13128">
        <f t="shared" si="413"/>
        <v>547</v>
      </c>
    </row>
    <row r="13129" spans="1:6" x14ac:dyDescent="0.3">
      <c r="A13129" t="s">
        <v>29</v>
      </c>
      <c r="B13129">
        <v>62850</v>
      </c>
      <c r="C13129">
        <v>61458</v>
      </c>
      <c r="D13129">
        <v>-2.2147971360381859E-2</v>
      </c>
      <c r="E13129">
        <f t="shared" si="412"/>
        <v>23</v>
      </c>
      <c r="F13129">
        <f t="shared" si="413"/>
        <v>547</v>
      </c>
    </row>
    <row r="13130" spans="1:6" x14ac:dyDescent="0.3">
      <c r="A13130" t="s">
        <v>6</v>
      </c>
      <c r="B13130">
        <v>59750</v>
      </c>
      <c r="C13130">
        <v>58317</v>
      </c>
      <c r="D13130">
        <v>-2.3983263598326358E-2</v>
      </c>
      <c r="E13130">
        <f t="shared" si="412"/>
        <v>0</v>
      </c>
      <c r="F13130">
        <f t="shared" si="413"/>
        <v>548</v>
      </c>
    </row>
    <row r="13131" spans="1:6" x14ac:dyDescent="0.3">
      <c r="A13131" t="s">
        <v>7</v>
      </c>
      <c r="B13131">
        <v>57050</v>
      </c>
      <c r="C13131">
        <v>56208</v>
      </c>
      <c r="D13131">
        <v>-1.47589833479404E-2</v>
      </c>
      <c r="E13131">
        <f t="shared" si="412"/>
        <v>1</v>
      </c>
      <c r="F13131">
        <f t="shared" si="413"/>
        <v>548</v>
      </c>
    </row>
    <row r="13132" spans="1:6" x14ac:dyDescent="0.3">
      <c r="A13132" t="s">
        <v>8</v>
      </c>
      <c r="B13132">
        <v>55800</v>
      </c>
      <c r="C13132">
        <v>54961</v>
      </c>
      <c r="D13132">
        <v>-1.5035842293906809E-2</v>
      </c>
      <c r="E13132">
        <f t="shared" si="412"/>
        <v>2</v>
      </c>
      <c r="F13132">
        <f t="shared" si="413"/>
        <v>548</v>
      </c>
    </row>
    <row r="13133" spans="1:6" x14ac:dyDescent="0.3">
      <c r="A13133" t="s">
        <v>9</v>
      </c>
      <c r="B13133">
        <v>53700</v>
      </c>
      <c r="C13133">
        <v>52765</v>
      </c>
      <c r="D13133">
        <v>-1.7411545623836129E-2</v>
      </c>
      <c r="E13133">
        <f t="shared" si="412"/>
        <v>3</v>
      </c>
      <c r="F13133">
        <f t="shared" si="413"/>
        <v>548</v>
      </c>
    </row>
    <row r="13134" spans="1:6" x14ac:dyDescent="0.3">
      <c r="A13134" t="s">
        <v>10</v>
      </c>
      <c r="B13134">
        <v>53000</v>
      </c>
      <c r="C13134">
        <v>52238</v>
      </c>
      <c r="D13134">
        <v>-1.4377358490566041E-2</v>
      </c>
      <c r="E13134">
        <f t="shared" si="412"/>
        <v>4</v>
      </c>
      <c r="F13134">
        <f t="shared" si="413"/>
        <v>548</v>
      </c>
    </row>
    <row r="13135" spans="1:6" x14ac:dyDescent="0.3">
      <c r="A13135" t="s">
        <v>11</v>
      </c>
      <c r="B13135">
        <v>54500</v>
      </c>
      <c r="C13135">
        <v>54702</v>
      </c>
      <c r="D13135">
        <v>3.7064220183486239E-3</v>
      </c>
      <c r="E13135">
        <f t="shared" si="412"/>
        <v>5</v>
      </c>
      <c r="F13135">
        <f t="shared" si="413"/>
        <v>548</v>
      </c>
    </row>
    <row r="13136" spans="1:6" x14ac:dyDescent="0.3">
      <c r="A13136" t="s">
        <v>12</v>
      </c>
      <c r="B13136">
        <v>58950</v>
      </c>
      <c r="C13136">
        <v>59830</v>
      </c>
      <c r="D13136">
        <v>1.492790500424088E-2</v>
      </c>
      <c r="E13136">
        <f t="shared" si="412"/>
        <v>6</v>
      </c>
      <c r="F13136">
        <f t="shared" si="413"/>
        <v>548</v>
      </c>
    </row>
    <row r="13137" spans="1:6" x14ac:dyDescent="0.3">
      <c r="A13137" t="s">
        <v>13</v>
      </c>
      <c r="B13137">
        <v>65650</v>
      </c>
      <c r="C13137">
        <v>65388</v>
      </c>
      <c r="D13137">
        <v>-3.9908606245239913E-3</v>
      </c>
      <c r="E13137">
        <f t="shared" si="412"/>
        <v>7</v>
      </c>
      <c r="F13137">
        <f t="shared" si="413"/>
        <v>548</v>
      </c>
    </row>
    <row r="13138" spans="1:6" x14ac:dyDescent="0.3">
      <c r="A13138" t="s">
        <v>14</v>
      </c>
      <c r="B13138">
        <v>67700</v>
      </c>
      <c r="C13138">
        <v>67091</v>
      </c>
      <c r="D13138">
        <v>-8.9955686853766623E-3</v>
      </c>
      <c r="E13138">
        <f t="shared" si="412"/>
        <v>8</v>
      </c>
      <c r="F13138">
        <f t="shared" si="413"/>
        <v>548</v>
      </c>
    </row>
    <row r="13139" spans="1:6" x14ac:dyDescent="0.3">
      <c r="A13139" t="s">
        <v>15</v>
      </c>
      <c r="B13139">
        <v>67950</v>
      </c>
      <c r="C13139">
        <v>67279</v>
      </c>
      <c r="D13139">
        <v>-9.8749080206033853E-3</v>
      </c>
      <c r="E13139">
        <f t="shared" si="412"/>
        <v>9</v>
      </c>
      <c r="F13139">
        <f t="shared" si="413"/>
        <v>548</v>
      </c>
    </row>
    <row r="13140" spans="1:6" x14ac:dyDescent="0.3">
      <c r="A13140" t="s">
        <v>16</v>
      </c>
      <c r="B13140">
        <v>67150</v>
      </c>
      <c r="C13140">
        <v>66615</v>
      </c>
      <c r="D13140">
        <v>-7.9672375279225618E-3</v>
      </c>
      <c r="E13140">
        <f t="shared" si="412"/>
        <v>10</v>
      </c>
      <c r="F13140">
        <f t="shared" si="413"/>
        <v>548</v>
      </c>
    </row>
    <row r="13141" spans="1:6" x14ac:dyDescent="0.3">
      <c r="A13141" t="s">
        <v>17</v>
      </c>
      <c r="B13141">
        <v>67200</v>
      </c>
      <c r="C13141">
        <v>66457</v>
      </c>
      <c r="D13141">
        <v>-1.105654761904762E-2</v>
      </c>
      <c r="E13141">
        <f t="shared" si="412"/>
        <v>11</v>
      </c>
      <c r="F13141">
        <f t="shared" si="413"/>
        <v>548</v>
      </c>
    </row>
    <row r="13142" spans="1:6" x14ac:dyDescent="0.3">
      <c r="A13142" t="s">
        <v>18</v>
      </c>
      <c r="B13142">
        <v>67500</v>
      </c>
      <c r="C13142">
        <v>66494</v>
      </c>
      <c r="D13142">
        <v>-1.49037037037037E-2</v>
      </c>
      <c r="E13142">
        <f t="shared" si="412"/>
        <v>12</v>
      </c>
      <c r="F13142">
        <f t="shared" si="413"/>
        <v>548</v>
      </c>
    </row>
    <row r="13143" spans="1:6" x14ac:dyDescent="0.3">
      <c r="A13143" t="s">
        <v>19</v>
      </c>
      <c r="B13143">
        <v>66800</v>
      </c>
      <c r="C13143">
        <v>64396</v>
      </c>
      <c r="D13143">
        <v>-3.5988023952095813E-2</v>
      </c>
      <c r="E13143">
        <f t="shared" si="412"/>
        <v>13</v>
      </c>
      <c r="F13143">
        <f t="shared" si="413"/>
        <v>548</v>
      </c>
    </row>
    <row r="13144" spans="1:6" x14ac:dyDescent="0.3">
      <c r="A13144" t="s">
        <v>20</v>
      </c>
      <c r="B13144">
        <v>63400</v>
      </c>
      <c r="C13144">
        <v>61957</v>
      </c>
      <c r="D13144">
        <v>-2.27602523659306E-2</v>
      </c>
      <c r="E13144">
        <f t="shared" si="412"/>
        <v>14</v>
      </c>
      <c r="F13144">
        <f t="shared" si="413"/>
        <v>548</v>
      </c>
    </row>
    <row r="13145" spans="1:6" x14ac:dyDescent="0.3">
      <c r="A13145" t="s">
        <v>21</v>
      </c>
      <c r="B13145">
        <v>61300</v>
      </c>
      <c r="C13145">
        <v>60048</v>
      </c>
      <c r="D13145">
        <v>-2.042414355628059E-2</v>
      </c>
      <c r="E13145">
        <f t="shared" si="412"/>
        <v>15</v>
      </c>
      <c r="F13145">
        <f t="shared" si="413"/>
        <v>548</v>
      </c>
    </row>
    <row r="13146" spans="1:6" x14ac:dyDescent="0.3">
      <c r="A13146" t="s">
        <v>22</v>
      </c>
      <c r="B13146">
        <v>61000</v>
      </c>
      <c r="C13146">
        <v>59382</v>
      </c>
      <c r="D13146">
        <v>-2.6524590163934429E-2</v>
      </c>
      <c r="E13146">
        <f t="shared" si="412"/>
        <v>16</v>
      </c>
      <c r="F13146">
        <f t="shared" si="413"/>
        <v>548</v>
      </c>
    </row>
    <row r="13147" spans="1:6" x14ac:dyDescent="0.3">
      <c r="A13147" t="s">
        <v>23</v>
      </c>
      <c r="B13147">
        <v>63650</v>
      </c>
      <c r="C13147">
        <v>62617</v>
      </c>
      <c r="D13147">
        <v>-1.622937941869599E-2</v>
      </c>
      <c r="E13147">
        <f t="shared" si="412"/>
        <v>17</v>
      </c>
      <c r="F13147">
        <f t="shared" si="413"/>
        <v>548</v>
      </c>
    </row>
    <row r="13148" spans="1:6" x14ac:dyDescent="0.3">
      <c r="A13148" t="s">
        <v>24</v>
      </c>
      <c r="B13148">
        <v>67500</v>
      </c>
      <c r="C13148">
        <v>65315</v>
      </c>
      <c r="D13148">
        <v>-3.2370370370370369E-2</v>
      </c>
      <c r="E13148">
        <f t="shared" si="412"/>
        <v>18</v>
      </c>
      <c r="F13148">
        <f t="shared" si="413"/>
        <v>548</v>
      </c>
    </row>
    <row r="13149" spans="1:6" x14ac:dyDescent="0.3">
      <c r="A13149" t="s">
        <v>25</v>
      </c>
      <c r="B13149">
        <v>67750</v>
      </c>
      <c r="C13149">
        <v>65263</v>
      </c>
      <c r="D13149">
        <v>-3.6708487084870851E-2</v>
      </c>
      <c r="E13149">
        <f t="shared" si="412"/>
        <v>19</v>
      </c>
      <c r="F13149">
        <f t="shared" si="413"/>
        <v>548</v>
      </c>
    </row>
    <row r="13150" spans="1:6" x14ac:dyDescent="0.3">
      <c r="A13150" t="s">
        <v>26</v>
      </c>
      <c r="B13150">
        <v>64100</v>
      </c>
      <c r="C13150">
        <v>61239</v>
      </c>
      <c r="D13150">
        <v>-4.4633385335413417E-2</v>
      </c>
      <c r="E13150">
        <f t="shared" si="412"/>
        <v>20</v>
      </c>
      <c r="F13150">
        <f t="shared" si="413"/>
        <v>548</v>
      </c>
    </row>
    <row r="13151" spans="1:6" x14ac:dyDescent="0.3">
      <c r="A13151" t="s">
        <v>27</v>
      </c>
      <c r="B13151">
        <v>59900</v>
      </c>
      <c r="C13151">
        <v>58131</v>
      </c>
      <c r="D13151">
        <v>-2.953255425709516E-2</v>
      </c>
      <c r="E13151">
        <f t="shared" si="412"/>
        <v>21</v>
      </c>
      <c r="F13151">
        <f t="shared" si="413"/>
        <v>548</v>
      </c>
    </row>
    <row r="13152" spans="1:6" x14ac:dyDescent="0.3">
      <c r="A13152" t="s">
        <v>28</v>
      </c>
      <c r="B13152">
        <v>58550</v>
      </c>
      <c r="C13152">
        <v>58572</v>
      </c>
      <c r="D13152">
        <v>3.7574722459436378E-4</v>
      </c>
      <c r="E13152">
        <f t="shared" si="412"/>
        <v>22</v>
      </c>
      <c r="F13152">
        <f t="shared" si="413"/>
        <v>548</v>
      </c>
    </row>
    <row r="13153" spans="1:6" x14ac:dyDescent="0.3">
      <c r="A13153" t="s">
        <v>29</v>
      </c>
      <c r="B13153">
        <v>61600</v>
      </c>
      <c r="C13153">
        <v>59740</v>
      </c>
      <c r="D13153">
        <v>-3.0194805194805191E-2</v>
      </c>
      <c r="E13153">
        <f t="shared" si="412"/>
        <v>23</v>
      </c>
      <c r="F13153">
        <f t="shared" si="413"/>
        <v>548</v>
      </c>
    </row>
    <row r="13154" spans="1:6" x14ac:dyDescent="0.3">
      <c r="A13154" t="s">
        <v>6</v>
      </c>
      <c r="B13154">
        <v>58700</v>
      </c>
      <c r="C13154">
        <v>56884</v>
      </c>
      <c r="D13154">
        <v>-3.093696763202726E-2</v>
      </c>
      <c r="E13154">
        <f t="shared" si="412"/>
        <v>0</v>
      </c>
      <c r="F13154">
        <f t="shared" si="413"/>
        <v>549</v>
      </c>
    </row>
    <row r="13155" spans="1:6" x14ac:dyDescent="0.3">
      <c r="A13155" t="s">
        <v>7</v>
      </c>
      <c r="B13155">
        <v>55350</v>
      </c>
      <c r="C13155">
        <v>54564</v>
      </c>
      <c r="D13155">
        <v>-1.420054200542006E-2</v>
      </c>
      <c r="E13155">
        <f t="shared" si="412"/>
        <v>1</v>
      </c>
      <c r="F13155">
        <f t="shared" si="413"/>
        <v>549</v>
      </c>
    </row>
    <row r="13156" spans="1:6" x14ac:dyDescent="0.3">
      <c r="A13156" t="s">
        <v>8</v>
      </c>
      <c r="B13156">
        <v>54350</v>
      </c>
      <c r="C13156">
        <v>53165</v>
      </c>
      <c r="D13156">
        <v>-2.1803127874885E-2</v>
      </c>
      <c r="E13156">
        <f t="shared" si="412"/>
        <v>2</v>
      </c>
      <c r="F13156">
        <f t="shared" si="413"/>
        <v>549</v>
      </c>
    </row>
    <row r="13157" spans="1:6" x14ac:dyDescent="0.3">
      <c r="A13157" t="s">
        <v>9</v>
      </c>
      <c r="B13157">
        <v>51200</v>
      </c>
      <c r="C13157">
        <v>50782</v>
      </c>
      <c r="D13157">
        <v>-8.1640624999999994E-3</v>
      </c>
      <c r="E13157">
        <f t="shared" si="412"/>
        <v>3</v>
      </c>
      <c r="F13157">
        <f t="shared" si="413"/>
        <v>549</v>
      </c>
    </row>
    <row r="13158" spans="1:6" x14ac:dyDescent="0.3">
      <c r="A13158" t="s">
        <v>10</v>
      </c>
      <c r="B13158">
        <v>49900</v>
      </c>
      <c r="C13158">
        <v>49647</v>
      </c>
      <c r="D13158">
        <v>-5.070140280561122E-3</v>
      </c>
      <c r="E13158">
        <f t="shared" si="412"/>
        <v>4</v>
      </c>
      <c r="F13158">
        <f t="shared" si="413"/>
        <v>549</v>
      </c>
    </row>
    <row r="13159" spans="1:6" x14ac:dyDescent="0.3">
      <c r="A13159" t="s">
        <v>11</v>
      </c>
      <c r="B13159">
        <v>50050</v>
      </c>
      <c r="C13159">
        <v>50671</v>
      </c>
      <c r="D13159">
        <v>1.240759240759241E-2</v>
      </c>
      <c r="E13159">
        <f t="shared" si="412"/>
        <v>5</v>
      </c>
      <c r="F13159">
        <f t="shared" si="413"/>
        <v>549</v>
      </c>
    </row>
    <row r="13160" spans="1:6" x14ac:dyDescent="0.3">
      <c r="A13160" t="s">
        <v>12</v>
      </c>
      <c r="B13160">
        <v>52050</v>
      </c>
      <c r="C13160">
        <v>52470</v>
      </c>
      <c r="D13160">
        <v>8.0691642651296823E-3</v>
      </c>
      <c r="E13160">
        <f t="shared" si="412"/>
        <v>6</v>
      </c>
      <c r="F13160">
        <f t="shared" si="413"/>
        <v>549</v>
      </c>
    </row>
    <row r="13161" spans="1:6" x14ac:dyDescent="0.3">
      <c r="A13161" t="s">
        <v>13</v>
      </c>
      <c r="B13161">
        <v>54350</v>
      </c>
      <c r="C13161">
        <v>54542</v>
      </c>
      <c r="D13161">
        <v>3.5326586936522538E-3</v>
      </c>
      <c r="E13161">
        <f t="shared" si="412"/>
        <v>7</v>
      </c>
      <c r="F13161">
        <f t="shared" si="413"/>
        <v>549</v>
      </c>
    </row>
    <row r="13162" spans="1:6" x14ac:dyDescent="0.3">
      <c r="A13162" t="s">
        <v>14</v>
      </c>
      <c r="B13162">
        <v>56550</v>
      </c>
      <c r="C13162">
        <v>56356</v>
      </c>
      <c r="D13162">
        <v>-3.4305923961096369E-3</v>
      </c>
      <c r="E13162">
        <f t="shared" si="412"/>
        <v>8</v>
      </c>
      <c r="F13162">
        <f t="shared" si="413"/>
        <v>549</v>
      </c>
    </row>
    <row r="13163" spans="1:6" x14ac:dyDescent="0.3">
      <c r="A13163" t="s">
        <v>15</v>
      </c>
      <c r="B13163">
        <v>58050</v>
      </c>
      <c r="C13163">
        <v>58301</v>
      </c>
      <c r="D13163">
        <v>4.3238587424633936E-3</v>
      </c>
      <c r="E13163">
        <f t="shared" si="412"/>
        <v>9</v>
      </c>
      <c r="F13163">
        <f t="shared" si="413"/>
        <v>549</v>
      </c>
    </row>
    <row r="13164" spans="1:6" x14ac:dyDescent="0.3">
      <c r="A13164" t="s">
        <v>16</v>
      </c>
      <c r="B13164">
        <v>58650</v>
      </c>
      <c r="C13164">
        <v>58442</v>
      </c>
      <c r="D13164">
        <v>-3.5464620630861038E-3</v>
      </c>
      <c r="E13164">
        <f t="shared" si="412"/>
        <v>10</v>
      </c>
      <c r="F13164">
        <f t="shared" si="413"/>
        <v>549</v>
      </c>
    </row>
    <row r="13165" spans="1:6" x14ac:dyDescent="0.3">
      <c r="A13165" t="s">
        <v>17</v>
      </c>
      <c r="B13165">
        <v>59000</v>
      </c>
      <c r="C13165">
        <v>58361</v>
      </c>
      <c r="D13165">
        <v>-1.083050847457627E-2</v>
      </c>
      <c r="E13165">
        <f t="shared" si="412"/>
        <v>11</v>
      </c>
      <c r="F13165">
        <f t="shared" si="413"/>
        <v>549</v>
      </c>
    </row>
    <row r="13166" spans="1:6" x14ac:dyDescent="0.3">
      <c r="A13166" t="s">
        <v>18</v>
      </c>
      <c r="B13166">
        <v>60650</v>
      </c>
      <c r="C13166">
        <v>59974</v>
      </c>
      <c r="D13166">
        <v>-1.114591920857378E-2</v>
      </c>
      <c r="E13166">
        <f t="shared" si="412"/>
        <v>12</v>
      </c>
      <c r="F13166">
        <f t="shared" si="413"/>
        <v>549</v>
      </c>
    </row>
    <row r="13167" spans="1:6" x14ac:dyDescent="0.3">
      <c r="A13167" t="s">
        <v>19</v>
      </c>
      <c r="B13167">
        <v>60050</v>
      </c>
      <c r="C13167">
        <v>57539</v>
      </c>
      <c r="D13167">
        <v>-4.1815154038301418E-2</v>
      </c>
      <c r="E13167">
        <f t="shared" si="412"/>
        <v>13</v>
      </c>
      <c r="F13167">
        <f t="shared" si="413"/>
        <v>549</v>
      </c>
    </row>
    <row r="13168" spans="1:6" x14ac:dyDescent="0.3">
      <c r="A13168" t="s">
        <v>20</v>
      </c>
      <c r="B13168">
        <v>56000</v>
      </c>
      <c r="C13168">
        <v>54366</v>
      </c>
      <c r="D13168">
        <v>-2.9178571428571429E-2</v>
      </c>
      <c r="E13168">
        <f t="shared" si="412"/>
        <v>14</v>
      </c>
      <c r="F13168">
        <f t="shared" si="413"/>
        <v>549</v>
      </c>
    </row>
    <row r="13169" spans="1:6" x14ac:dyDescent="0.3">
      <c r="A13169" t="s">
        <v>21</v>
      </c>
      <c r="B13169">
        <v>53500</v>
      </c>
      <c r="C13169">
        <v>52474</v>
      </c>
      <c r="D13169">
        <v>-1.9177570093457941E-2</v>
      </c>
      <c r="E13169">
        <f t="shared" si="412"/>
        <v>15</v>
      </c>
      <c r="F13169">
        <f t="shared" si="413"/>
        <v>549</v>
      </c>
    </row>
    <row r="13170" spans="1:6" x14ac:dyDescent="0.3">
      <c r="A13170" t="s">
        <v>22</v>
      </c>
      <c r="B13170">
        <v>53150</v>
      </c>
      <c r="C13170">
        <v>52244</v>
      </c>
      <c r="D13170">
        <v>-1.704609595484478E-2</v>
      </c>
      <c r="E13170">
        <f t="shared" si="412"/>
        <v>16</v>
      </c>
      <c r="F13170">
        <f t="shared" si="413"/>
        <v>549</v>
      </c>
    </row>
    <row r="13171" spans="1:6" x14ac:dyDescent="0.3">
      <c r="A13171" t="s">
        <v>23</v>
      </c>
      <c r="B13171">
        <v>56400</v>
      </c>
      <c r="C13171">
        <v>55869</v>
      </c>
      <c r="D13171">
        <v>-9.4148936170212767E-3</v>
      </c>
      <c r="E13171">
        <f t="shared" si="412"/>
        <v>17</v>
      </c>
      <c r="F13171">
        <f t="shared" si="413"/>
        <v>549</v>
      </c>
    </row>
    <row r="13172" spans="1:6" x14ac:dyDescent="0.3">
      <c r="A13172" t="s">
        <v>24</v>
      </c>
      <c r="B13172">
        <v>60750</v>
      </c>
      <c r="C13172">
        <v>59470</v>
      </c>
      <c r="D13172">
        <v>-2.1069958847736631E-2</v>
      </c>
      <c r="E13172">
        <f t="shared" si="412"/>
        <v>18</v>
      </c>
      <c r="F13172">
        <f t="shared" si="413"/>
        <v>549</v>
      </c>
    </row>
    <row r="13173" spans="1:6" x14ac:dyDescent="0.3">
      <c r="A13173" t="s">
        <v>25</v>
      </c>
      <c r="B13173">
        <v>61700</v>
      </c>
      <c r="C13173">
        <v>60426</v>
      </c>
      <c r="D13173">
        <v>-2.0648298217179901E-2</v>
      </c>
      <c r="E13173">
        <f t="shared" si="412"/>
        <v>19</v>
      </c>
      <c r="F13173">
        <f t="shared" si="413"/>
        <v>549</v>
      </c>
    </row>
    <row r="13174" spans="1:6" x14ac:dyDescent="0.3">
      <c r="A13174" t="s">
        <v>26</v>
      </c>
      <c r="B13174">
        <v>59100</v>
      </c>
      <c r="C13174">
        <v>57925</v>
      </c>
      <c r="D13174">
        <v>-1.988155668358714E-2</v>
      </c>
      <c r="E13174">
        <f t="shared" si="412"/>
        <v>20</v>
      </c>
      <c r="F13174">
        <f t="shared" si="413"/>
        <v>549</v>
      </c>
    </row>
    <row r="13175" spans="1:6" x14ac:dyDescent="0.3">
      <c r="A13175" t="s">
        <v>27</v>
      </c>
      <c r="B13175">
        <v>56350</v>
      </c>
      <c r="C13175">
        <v>55771</v>
      </c>
      <c r="D13175">
        <v>-1.0275066548358471E-2</v>
      </c>
      <c r="E13175">
        <f t="shared" si="412"/>
        <v>21</v>
      </c>
      <c r="F13175">
        <f t="shared" si="413"/>
        <v>549</v>
      </c>
    </row>
    <row r="13176" spans="1:6" x14ac:dyDescent="0.3">
      <c r="A13176" t="s">
        <v>28</v>
      </c>
      <c r="B13176">
        <v>55450</v>
      </c>
      <c r="C13176">
        <v>56832</v>
      </c>
      <c r="D13176">
        <v>2.4923354373309291E-2</v>
      </c>
      <c r="E13176">
        <f t="shared" si="412"/>
        <v>22</v>
      </c>
      <c r="F13176">
        <f t="shared" si="413"/>
        <v>549</v>
      </c>
    </row>
    <row r="13177" spans="1:6" x14ac:dyDescent="0.3">
      <c r="A13177" t="s">
        <v>29</v>
      </c>
      <c r="B13177">
        <v>59350</v>
      </c>
      <c r="C13177">
        <v>58268</v>
      </c>
      <c r="D13177">
        <v>-1.8230834035383319E-2</v>
      </c>
      <c r="E13177">
        <f t="shared" si="412"/>
        <v>23</v>
      </c>
      <c r="F13177">
        <f t="shared" si="413"/>
        <v>549</v>
      </c>
    </row>
    <row r="13178" spans="1:6" x14ac:dyDescent="0.3">
      <c r="A13178" t="s">
        <v>6</v>
      </c>
      <c r="B13178">
        <v>57200</v>
      </c>
      <c r="C13178">
        <v>56184</v>
      </c>
      <c r="D13178">
        <v>-1.7762237762237759E-2</v>
      </c>
      <c r="E13178">
        <f t="shared" si="412"/>
        <v>0</v>
      </c>
      <c r="F13178">
        <f t="shared" si="413"/>
        <v>550</v>
      </c>
    </row>
    <row r="13179" spans="1:6" x14ac:dyDescent="0.3">
      <c r="A13179" t="s">
        <v>7</v>
      </c>
      <c r="B13179">
        <v>54800</v>
      </c>
      <c r="C13179">
        <v>54275</v>
      </c>
      <c r="D13179">
        <v>-9.5802919708029202E-3</v>
      </c>
      <c r="E13179">
        <f t="shared" si="412"/>
        <v>1</v>
      </c>
      <c r="F13179">
        <f t="shared" si="413"/>
        <v>550</v>
      </c>
    </row>
    <row r="13180" spans="1:6" x14ac:dyDescent="0.3">
      <c r="A13180" t="s">
        <v>8</v>
      </c>
      <c r="B13180">
        <v>53950</v>
      </c>
      <c r="C13180">
        <v>52897</v>
      </c>
      <c r="D13180">
        <v>-1.951807228915663E-2</v>
      </c>
      <c r="E13180">
        <f t="shared" si="412"/>
        <v>2</v>
      </c>
      <c r="F13180">
        <f t="shared" si="413"/>
        <v>550</v>
      </c>
    </row>
    <row r="13181" spans="1:6" x14ac:dyDescent="0.3">
      <c r="A13181" t="s">
        <v>9</v>
      </c>
      <c r="B13181">
        <v>51000</v>
      </c>
      <c r="C13181">
        <v>50638</v>
      </c>
      <c r="D13181">
        <v>-7.0980392156862748E-3</v>
      </c>
      <c r="E13181">
        <f t="shared" si="412"/>
        <v>3</v>
      </c>
      <c r="F13181">
        <f t="shared" si="413"/>
        <v>550</v>
      </c>
    </row>
    <row r="13182" spans="1:6" x14ac:dyDescent="0.3">
      <c r="A13182" t="s">
        <v>10</v>
      </c>
      <c r="B13182">
        <v>49650</v>
      </c>
      <c r="C13182">
        <v>49445</v>
      </c>
      <c r="D13182">
        <v>-4.1289023162134949E-3</v>
      </c>
      <c r="E13182">
        <f t="shared" si="412"/>
        <v>4</v>
      </c>
      <c r="F13182">
        <f t="shared" si="413"/>
        <v>550</v>
      </c>
    </row>
    <row r="13183" spans="1:6" x14ac:dyDescent="0.3">
      <c r="A13183" t="s">
        <v>11</v>
      </c>
      <c r="B13183">
        <v>49750</v>
      </c>
      <c r="C13183">
        <v>50042</v>
      </c>
      <c r="D13183">
        <v>5.8693467336683406E-3</v>
      </c>
      <c r="E13183">
        <f t="shared" si="412"/>
        <v>5</v>
      </c>
      <c r="F13183">
        <f t="shared" si="413"/>
        <v>550</v>
      </c>
    </row>
    <row r="13184" spans="1:6" x14ac:dyDescent="0.3">
      <c r="A13184" t="s">
        <v>12</v>
      </c>
      <c r="B13184">
        <v>51600</v>
      </c>
      <c r="C13184">
        <v>51310</v>
      </c>
      <c r="D13184">
        <v>-5.6201550387596898E-3</v>
      </c>
      <c r="E13184">
        <f t="shared" si="412"/>
        <v>6</v>
      </c>
      <c r="F13184">
        <f t="shared" si="413"/>
        <v>550</v>
      </c>
    </row>
    <row r="13185" spans="1:6" x14ac:dyDescent="0.3">
      <c r="A13185" t="s">
        <v>13</v>
      </c>
      <c r="B13185">
        <v>53750</v>
      </c>
      <c r="C13185">
        <v>52830</v>
      </c>
      <c r="D13185">
        <v>-1.711627906976744E-2</v>
      </c>
      <c r="E13185">
        <f t="shared" si="412"/>
        <v>7</v>
      </c>
      <c r="F13185">
        <f t="shared" si="413"/>
        <v>550</v>
      </c>
    </row>
    <row r="13186" spans="1:6" x14ac:dyDescent="0.3">
      <c r="A13186" t="s">
        <v>14</v>
      </c>
      <c r="B13186">
        <v>55900</v>
      </c>
      <c r="C13186">
        <v>54311</v>
      </c>
      <c r="D13186">
        <v>-2.8425760286225399E-2</v>
      </c>
      <c r="E13186">
        <f t="shared" si="412"/>
        <v>8</v>
      </c>
      <c r="F13186">
        <f t="shared" si="413"/>
        <v>550</v>
      </c>
    </row>
    <row r="13187" spans="1:6" x14ac:dyDescent="0.3">
      <c r="A13187" t="s">
        <v>15</v>
      </c>
      <c r="B13187">
        <v>57950</v>
      </c>
      <c r="C13187">
        <v>56865</v>
      </c>
      <c r="D13187">
        <v>-1.8723037100949091E-2</v>
      </c>
      <c r="E13187">
        <f t="shared" si="412"/>
        <v>9</v>
      </c>
      <c r="F13187">
        <f t="shared" si="413"/>
        <v>550</v>
      </c>
    </row>
    <row r="13188" spans="1:6" x14ac:dyDescent="0.3">
      <c r="A13188" t="s">
        <v>16</v>
      </c>
      <c r="B13188">
        <v>59450</v>
      </c>
      <c r="C13188">
        <v>58845</v>
      </c>
      <c r="D13188">
        <v>-1.0176619007569389E-2</v>
      </c>
      <c r="E13188">
        <f t="shared" ref="E13188:E13251" si="414">MOD(E13187+1,24)</f>
        <v>10</v>
      </c>
      <c r="F13188">
        <f t="shared" ref="F13188:F13251" si="415">IF(E13188=0,F13187+1,F13187)</f>
        <v>550</v>
      </c>
    </row>
    <row r="13189" spans="1:6" x14ac:dyDescent="0.3">
      <c r="A13189" t="s">
        <v>17</v>
      </c>
      <c r="B13189">
        <v>60250</v>
      </c>
      <c r="C13189">
        <v>60337</v>
      </c>
      <c r="D13189">
        <v>1.4439834024896269E-3</v>
      </c>
      <c r="E13189">
        <f t="shared" si="414"/>
        <v>11</v>
      </c>
      <c r="F13189">
        <f t="shared" si="415"/>
        <v>550</v>
      </c>
    </row>
    <row r="13190" spans="1:6" x14ac:dyDescent="0.3">
      <c r="A13190" t="s">
        <v>18</v>
      </c>
      <c r="B13190">
        <v>61150</v>
      </c>
      <c r="C13190">
        <v>62860</v>
      </c>
      <c r="D13190">
        <v>2.796402289452167E-2</v>
      </c>
      <c r="E13190">
        <f t="shared" si="414"/>
        <v>12</v>
      </c>
      <c r="F13190">
        <f t="shared" si="415"/>
        <v>550</v>
      </c>
    </row>
    <row r="13191" spans="1:6" x14ac:dyDescent="0.3">
      <c r="A13191" t="s">
        <v>19</v>
      </c>
      <c r="B13191">
        <v>60300</v>
      </c>
      <c r="C13191">
        <v>60304</v>
      </c>
      <c r="D13191">
        <v>6.6334991708126039E-5</v>
      </c>
      <c r="E13191">
        <f t="shared" si="414"/>
        <v>13</v>
      </c>
      <c r="F13191">
        <f t="shared" si="415"/>
        <v>550</v>
      </c>
    </row>
    <row r="13192" spans="1:6" x14ac:dyDescent="0.3">
      <c r="A13192" t="s">
        <v>20</v>
      </c>
      <c r="B13192">
        <v>55850</v>
      </c>
      <c r="C13192">
        <v>57139</v>
      </c>
      <c r="D13192">
        <v>2.3079677708146819E-2</v>
      </c>
      <c r="E13192">
        <f t="shared" si="414"/>
        <v>14</v>
      </c>
      <c r="F13192">
        <f t="shared" si="415"/>
        <v>550</v>
      </c>
    </row>
    <row r="13193" spans="1:6" x14ac:dyDescent="0.3">
      <c r="A13193" t="s">
        <v>21</v>
      </c>
      <c r="B13193">
        <v>53150</v>
      </c>
      <c r="C13193">
        <v>55480</v>
      </c>
      <c r="D13193">
        <v>4.3838193791157103E-2</v>
      </c>
      <c r="E13193">
        <f t="shared" si="414"/>
        <v>15</v>
      </c>
      <c r="F13193">
        <f t="shared" si="415"/>
        <v>550</v>
      </c>
    </row>
    <row r="13194" spans="1:6" x14ac:dyDescent="0.3">
      <c r="A13194" t="s">
        <v>22</v>
      </c>
      <c r="B13194">
        <v>52600</v>
      </c>
      <c r="C13194">
        <v>55620</v>
      </c>
      <c r="D13194">
        <v>5.741444866920152E-2</v>
      </c>
      <c r="E13194">
        <f t="shared" si="414"/>
        <v>16</v>
      </c>
      <c r="F13194">
        <f t="shared" si="415"/>
        <v>550</v>
      </c>
    </row>
    <row r="13195" spans="1:6" x14ac:dyDescent="0.3">
      <c r="A13195" t="s">
        <v>23</v>
      </c>
      <c r="B13195">
        <v>56650</v>
      </c>
      <c r="C13195">
        <v>59818</v>
      </c>
      <c r="D13195">
        <v>5.5922330097087379E-2</v>
      </c>
      <c r="E13195">
        <f t="shared" si="414"/>
        <v>17</v>
      </c>
      <c r="F13195">
        <f t="shared" si="415"/>
        <v>550</v>
      </c>
    </row>
    <row r="13196" spans="1:6" x14ac:dyDescent="0.3">
      <c r="A13196" t="s">
        <v>24</v>
      </c>
      <c r="B13196">
        <v>61850</v>
      </c>
      <c r="C13196">
        <v>63587</v>
      </c>
      <c r="D13196">
        <v>2.8084074373484241E-2</v>
      </c>
      <c r="E13196">
        <f t="shared" si="414"/>
        <v>18</v>
      </c>
      <c r="F13196">
        <f t="shared" si="415"/>
        <v>550</v>
      </c>
    </row>
    <row r="13197" spans="1:6" x14ac:dyDescent="0.3">
      <c r="A13197" t="s">
        <v>25</v>
      </c>
      <c r="B13197">
        <v>64400</v>
      </c>
      <c r="C13197">
        <v>64693</v>
      </c>
      <c r="D13197">
        <v>4.5496894409937892E-3</v>
      </c>
      <c r="E13197">
        <f t="shared" si="414"/>
        <v>19</v>
      </c>
      <c r="F13197">
        <f t="shared" si="415"/>
        <v>550</v>
      </c>
    </row>
    <row r="13198" spans="1:6" x14ac:dyDescent="0.3">
      <c r="A13198" t="s">
        <v>26</v>
      </c>
      <c r="B13198">
        <v>62450</v>
      </c>
      <c r="C13198">
        <v>62037</v>
      </c>
      <c r="D13198">
        <v>-6.613290632506005E-3</v>
      </c>
      <c r="E13198">
        <f t="shared" si="414"/>
        <v>20</v>
      </c>
      <c r="F13198">
        <f t="shared" si="415"/>
        <v>550</v>
      </c>
    </row>
    <row r="13199" spans="1:6" x14ac:dyDescent="0.3">
      <c r="A13199" t="s">
        <v>27</v>
      </c>
      <c r="B13199">
        <v>59650</v>
      </c>
      <c r="C13199">
        <v>59794</v>
      </c>
      <c r="D13199">
        <v>2.414082145850796E-3</v>
      </c>
      <c r="E13199">
        <f t="shared" si="414"/>
        <v>21</v>
      </c>
      <c r="F13199">
        <f t="shared" si="415"/>
        <v>550</v>
      </c>
    </row>
    <row r="13200" spans="1:6" x14ac:dyDescent="0.3">
      <c r="A13200" t="s">
        <v>28</v>
      </c>
      <c r="B13200">
        <v>58350</v>
      </c>
      <c r="C13200">
        <v>60489</v>
      </c>
      <c r="D13200">
        <v>3.6658097686375318E-2</v>
      </c>
      <c r="E13200">
        <f t="shared" si="414"/>
        <v>22</v>
      </c>
      <c r="F13200">
        <f t="shared" si="415"/>
        <v>550</v>
      </c>
    </row>
    <row r="13201" spans="1:6" x14ac:dyDescent="0.3">
      <c r="A13201" t="s">
        <v>29</v>
      </c>
      <c r="B13201">
        <v>62000</v>
      </c>
      <c r="C13201">
        <v>62121</v>
      </c>
      <c r="D13201">
        <v>1.9516129032258059E-3</v>
      </c>
      <c r="E13201">
        <f t="shared" si="414"/>
        <v>23</v>
      </c>
      <c r="F13201">
        <f t="shared" si="415"/>
        <v>550</v>
      </c>
    </row>
    <row r="13202" spans="1:6" x14ac:dyDescent="0.3">
      <c r="A13202" t="s">
        <v>6</v>
      </c>
      <c r="B13202">
        <v>61250</v>
      </c>
      <c r="C13202">
        <v>60350</v>
      </c>
      <c r="D13202">
        <v>-1.4693877551020409E-2</v>
      </c>
      <c r="E13202">
        <f t="shared" si="414"/>
        <v>0</v>
      </c>
      <c r="F13202">
        <f t="shared" si="415"/>
        <v>551</v>
      </c>
    </row>
    <row r="13203" spans="1:6" x14ac:dyDescent="0.3">
      <c r="A13203" t="s">
        <v>7</v>
      </c>
      <c r="B13203">
        <v>59300</v>
      </c>
      <c r="C13203">
        <v>58741</v>
      </c>
      <c r="D13203">
        <v>-9.4266441821247889E-3</v>
      </c>
      <c r="E13203">
        <f t="shared" si="414"/>
        <v>1</v>
      </c>
      <c r="F13203">
        <f t="shared" si="415"/>
        <v>551</v>
      </c>
    </row>
    <row r="13204" spans="1:6" x14ac:dyDescent="0.3">
      <c r="A13204" t="s">
        <v>8</v>
      </c>
      <c r="B13204">
        <v>58900</v>
      </c>
      <c r="C13204">
        <v>57914</v>
      </c>
      <c r="D13204">
        <v>-1.6740237691001698E-2</v>
      </c>
      <c r="E13204">
        <f t="shared" si="414"/>
        <v>2</v>
      </c>
      <c r="F13204">
        <f t="shared" si="415"/>
        <v>551</v>
      </c>
    </row>
    <row r="13205" spans="1:6" x14ac:dyDescent="0.3">
      <c r="A13205" t="s">
        <v>9</v>
      </c>
      <c r="B13205">
        <v>56350</v>
      </c>
      <c r="C13205">
        <v>55968</v>
      </c>
      <c r="D13205">
        <v>-6.7790594498669029E-3</v>
      </c>
      <c r="E13205">
        <f t="shared" si="414"/>
        <v>3</v>
      </c>
      <c r="F13205">
        <f t="shared" si="415"/>
        <v>551</v>
      </c>
    </row>
    <row r="13206" spans="1:6" x14ac:dyDescent="0.3">
      <c r="A13206" t="s">
        <v>10</v>
      </c>
      <c r="B13206">
        <v>55600</v>
      </c>
      <c r="C13206">
        <v>55772</v>
      </c>
      <c r="D13206">
        <v>3.093525179856115E-3</v>
      </c>
      <c r="E13206">
        <f t="shared" si="414"/>
        <v>4</v>
      </c>
      <c r="F13206">
        <f t="shared" si="415"/>
        <v>551</v>
      </c>
    </row>
    <row r="13207" spans="1:6" x14ac:dyDescent="0.3">
      <c r="A13207" t="s">
        <v>11</v>
      </c>
      <c r="B13207">
        <v>57900</v>
      </c>
      <c r="C13207">
        <v>58990</v>
      </c>
      <c r="D13207">
        <v>1.8825561312607941E-2</v>
      </c>
      <c r="E13207">
        <f t="shared" si="414"/>
        <v>5</v>
      </c>
      <c r="F13207">
        <f t="shared" si="415"/>
        <v>551</v>
      </c>
    </row>
    <row r="13208" spans="1:6" x14ac:dyDescent="0.3">
      <c r="A13208" t="s">
        <v>12</v>
      </c>
      <c r="B13208">
        <v>63100</v>
      </c>
      <c r="C13208">
        <v>64859</v>
      </c>
      <c r="D13208">
        <v>2.7876386687797149E-2</v>
      </c>
      <c r="E13208">
        <f t="shared" si="414"/>
        <v>6</v>
      </c>
      <c r="F13208">
        <f t="shared" si="415"/>
        <v>551</v>
      </c>
    </row>
    <row r="13209" spans="1:6" x14ac:dyDescent="0.3">
      <c r="A13209" t="s">
        <v>13</v>
      </c>
      <c r="B13209">
        <v>70250</v>
      </c>
      <c r="C13209">
        <v>70995</v>
      </c>
      <c r="D13209">
        <v>1.060498220640569E-2</v>
      </c>
      <c r="E13209">
        <f t="shared" si="414"/>
        <v>7</v>
      </c>
      <c r="F13209">
        <f t="shared" si="415"/>
        <v>551</v>
      </c>
    </row>
    <row r="13210" spans="1:6" x14ac:dyDescent="0.3">
      <c r="A13210" t="s">
        <v>14</v>
      </c>
      <c r="B13210">
        <v>73450</v>
      </c>
      <c r="C13210">
        <v>73566</v>
      </c>
      <c r="D13210">
        <v>1.57930565010211E-3</v>
      </c>
      <c r="E13210">
        <f t="shared" si="414"/>
        <v>8</v>
      </c>
      <c r="F13210">
        <f t="shared" si="415"/>
        <v>551</v>
      </c>
    </row>
    <row r="13211" spans="1:6" x14ac:dyDescent="0.3">
      <c r="A13211" t="s">
        <v>15</v>
      </c>
      <c r="B13211">
        <v>74150</v>
      </c>
      <c r="C13211">
        <v>74226</v>
      </c>
      <c r="D13211">
        <v>1.024949426837492E-3</v>
      </c>
      <c r="E13211">
        <f t="shared" si="414"/>
        <v>9</v>
      </c>
      <c r="F13211">
        <f t="shared" si="415"/>
        <v>551</v>
      </c>
    </row>
    <row r="13212" spans="1:6" x14ac:dyDescent="0.3">
      <c r="A13212" t="s">
        <v>16</v>
      </c>
      <c r="B13212">
        <v>73450</v>
      </c>
      <c r="C13212">
        <v>73960</v>
      </c>
      <c r="D13212">
        <v>6.9434989788972092E-3</v>
      </c>
      <c r="E13212">
        <f t="shared" si="414"/>
        <v>10</v>
      </c>
      <c r="F13212">
        <f t="shared" si="415"/>
        <v>551</v>
      </c>
    </row>
    <row r="13213" spans="1:6" x14ac:dyDescent="0.3">
      <c r="A13213" t="s">
        <v>17</v>
      </c>
      <c r="B13213">
        <v>72900</v>
      </c>
      <c r="C13213">
        <v>73587</v>
      </c>
      <c r="D13213">
        <v>9.4238683127572023E-3</v>
      </c>
      <c r="E13213">
        <f t="shared" si="414"/>
        <v>11</v>
      </c>
      <c r="F13213">
        <f t="shared" si="415"/>
        <v>551</v>
      </c>
    </row>
    <row r="13214" spans="1:6" x14ac:dyDescent="0.3">
      <c r="A13214" t="s">
        <v>18</v>
      </c>
      <c r="B13214">
        <v>73100</v>
      </c>
      <c r="C13214">
        <v>73837</v>
      </c>
      <c r="D13214">
        <v>1.008207934336525E-2</v>
      </c>
      <c r="E13214">
        <f t="shared" si="414"/>
        <v>12</v>
      </c>
      <c r="F13214">
        <f t="shared" si="415"/>
        <v>551</v>
      </c>
    </row>
    <row r="13215" spans="1:6" x14ac:dyDescent="0.3">
      <c r="A13215" t="s">
        <v>19</v>
      </c>
      <c r="B13215">
        <v>72400</v>
      </c>
      <c r="C13215">
        <v>71787</v>
      </c>
      <c r="D13215">
        <v>-8.4668508287292811E-3</v>
      </c>
      <c r="E13215">
        <f t="shared" si="414"/>
        <v>13</v>
      </c>
      <c r="F13215">
        <f t="shared" si="415"/>
        <v>551</v>
      </c>
    </row>
    <row r="13216" spans="1:6" x14ac:dyDescent="0.3">
      <c r="A13216" t="s">
        <v>20</v>
      </c>
      <c r="B13216">
        <v>69400</v>
      </c>
      <c r="C13216">
        <v>69486</v>
      </c>
      <c r="D13216">
        <v>1.2391930835734871E-3</v>
      </c>
      <c r="E13216">
        <f t="shared" si="414"/>
        <v>14</v>
      </c>
      <c r="F13216">
        <f t="shared" si="415"/>
        <v>551</v>
      </c>
    </row>
    <row r="13217" spans="1:6" x14ac:dyDescent="0.3">
      <c r="A13217" t="s">
        <v>21</v>
      </c>
      <c r="B13217">
        <v>67050</v>
      </c>
      <c r="C13217">
        <v>67953</v>
      </c>
      <c r="D13217">
        <v>1.3467561521252801E-2</v>
      </c>
      <c r="E13217">
        <f t="shared" si="414"/>
        <v>15</v>
      </c>
      <c r="F13217">
        <f t="shared" si="415"/>
        <v>551</v>
      </c>
    </row>
    <row r="13218" spans="1:6" x14ac:dyDescent="0.3">
      <c r="A13218" t="s">
        <v>22</v>
      </c>
      <c r="B13218">
        <v>66700</v>
      </c>
      <c r="C13218">
        <v>68207</v>
      </c>
      <c r="D13218">
        <v>2.2593703148425789E-2</v>
      </c>
      <c r="E13218">
        <f t="shared" si="414"/>
        <v>16</v>
      </c>
      <c r="F13218">
        <f t="shared" si="415"/>
        <v>551</v>
      </c>
    </row>
    <row r="13219" spans="1:6" x14ac:dyDescent="0.3">
      <c r="A13219" t="s">
        <v>23</v>
      </c>
      <c r="B13219">
        <v>69600</v>
      </c>
      <c r="C13219">
        <v>71859</v>
      </c>
      <c r="D13219">
        <v>3.2456896551724138E-2</v>
      </c>
      <c r="E13219">
        <f t="shared" si="414"/>
        <v>17</v>
      </c>
      <c r="F13219">
        <f t="shared" si="415"/>
        <v>551</v>
      </c>
    </row>
    <row r="13220" spans="1:6" x14ac:dyDescent="0.3">
      <c r="A13220" t="s">
        <v>24</v>
      </c>
      <c r="B13220">
        <v>74350</v>
      </c>
      <c r="C13220">
        <v>75036</v>
      </c>
      <c r="D13220">
        <v>9.2266308002689982E-3</v>
      </c>
      <c r="E13220">
        <f t="shared" si="414"/>
        <v>18</v>
      </c>
      <c r="F13220">
        <f t="shared" si="415"/>
        <v>551</v>
      </c>
    </row>
    <row r="13221" spans="1:6" x14ac:dyDescent="0.3">
      <c r="A13221" t="s">
        <v>25</v>
      </c>
      <c r="B13221">
        <v>76350</v>
      </c>
      <c r="C13221">
        <v>74829</v>
      </c>
      <c r="D13221">
        <v>-1.9921414538310409E-2</v>
      </c>
      <c r="E13221">
        <f t="shared" si="414"/>
        <v>19</v>
      </c>
      <c r="F13221">
        <f t="shared" si="415"/>
        <v>551</v>
      </c>
    </row>
    <row r="13222" spans="1:6" x14ac:dyDescent="0.3">
      <c r="A13222" t="s">
        <v>26</v>
      </c>
      <c r="B13222">
        <v>72050</v>
      </c>
      <c r="C13222">
        <v>69910</v>
      </c>
      <c r="D13222">
        <v>-2.9701596113809851E-2</v>
      </c>
      <c r="E13222">
        <f t="shared" si="414"/>
        <v>20</v>
      </c>
      <c r="F13222">
        <f t="shared" si="415"/>
        <v>551</v>
      </c>
    </row>
    <row r="13223" spans="1:6" x14ac:dyDescent="0.3">
      <c r="A13223" t="s">
        <v>27</v>
      </c>
      <c r="B13223">
        <v>67700</v>
      </c>
      <c r="C13223">
        <v>65843</v>
      </c>
      <c r="D13223">
        <v>-2.7429837518463809E-2</v>
      </c>
      <c r="E13223">
        <f t="shared" si="414"/>
        <v>21</v>
      </c>
      <c r="F13223">
        <f t="shared" si="415"/>
        <v>551</v>
      </c>
    </row>
    <row r="13224" spans="1:6" x14ac:dyDescent="0.3">
      <c r="A13224" t="s">
        <v>28</v>
      </c>
      <c r="B13224">
        <v>65350</v>
      </c>
      <c r="C13224">
        <v>65693</v>
      </c>
      <c r="D13224">
        <v>5.248661055853099E-3</v>
      </c>
      <c r="E13224">
        <f t="shared" si="414"/>
        <v>22</v>
      </c>
      <c r="F13224">
        <f t="shared" si="415"/>
        <v>551</v>
      </c>
    </row>
    <row r="13225" spans="1:6" x14ac:dyDescent="0.3">
      <c r="A13225" t="s">
        <v>29</v>
      </c>
      <c r="B13225">
        <v>68050</v>
      </c>
      <c r="C13225">
        <v>66482</v>
      </c>
      <c r="D13225">
        <v>-2.3041880969875091E-2</v>
      </c>
      <c r="E13225">
        <f t="shared" si="414"/>
        <v>23</v>
      </c>
      <c r="F13225">
        <f t="shared" si="415"/>
        <v>551</v>
      </c>
    </row>
    <row r="13226" spans="1:6" x14ac:dyDescent="0.3">
      <c r="A13226" t="s">
        <v>6</v>
      </c>
      <c r="B13226">
        <v>65150</v>
      </c>
      <c r="C13226">
        <v>63552</v>
      </c>
      <c r="D13226">
        <v>-2.4528012279355329E-2</v>
      </c>
      <c r="E13226">
        <f t="shared" si="414"/>
        <v>0</v>
      </c>
      <c r="F13226">
        <f t="shared" si="415"/>
        <v>552</v>
      </c>
    </row>
    <row r="13227" spans="1:6" x14ac:dyDescent="0.3">
      <c r="A13227" t="s">
        <v>7</v>
      </c>
      <c r="B13227">
        <v>62350</v>
      </c>
      <c r="C13227">
        <v>61650</v>
      </c>
      <c r="D13227">
        <v>-1.1226944667201279E-2</v>
      </c>
      <c r="E13227">
        <f t="shared" si="414"/>
        <v>1</v>
      </c>
      <c r="F13227">
        <f t="shared" si="415"/>
        <v>552</v>
      </c>
    </row>
    <row r="13228" spans="1:6" x14ac:dyDescent="0.3">
      <c r="A13228" t="s">
        <v>8</v>
      </c>
      <c r="B13228">
        <v>61550</v>
      </c>
      <c r="C13228">
        <v>60265</v>
      </c>
      <c r="D13228">
        <v>-2.0877335499593822E-2</v>
      </c>
      <c r="E13228">
        <f t="shared" si="414"/>
        <v>2</v>
      </c>
      <c r="F13228">
        <f t="shared" si="415"/>
        <v>552</v>
      </c>
    </row>
    <row r="13229" spans="1:6" x14ac:dyDescent="0.3">
      <c r="A13229" t="s">
        <v>9</v>
      </c>
      <c r="B13229">
        <v>58900</v>
      </c>
      <c r="C13229">
        <v>57765</v>
      </c>
      <c r="D13229">
        <v>-1.9269949066213921E-2</v>
      </c>
      <c r="E13229">
        <f t="shared" si="414"/>
        <v>3</v>
      </c>
      <c r="F13229">
        <f t="shared" si="415"/>
        <v>552</v>
      </c>
    </row>
    <row r="13230" spans="1:6" x14ac:dyDescent="0.3">
      <c r="A13230" t="s">
        <v>10</v>
      </c>
      <c r="B13230">
        <v>58100</v>
      </c>
      <c r="C13230">
        <v>56970</v>
      </c>
      <c r="D13230">
        <v>-1.9449225473321861E-2</v>
      </c>
      <c r="E13230">
        <f t="shared" si="414"/>
        <v>4</v>
      </c>
      <c r="F13230">
        <f t="shared" si="415"/>
        <v>552</v>
      </c>
    </row>
    <row r="13231" spans="1:6" x14ac:dyDescent="0.3">
      <c r="A13231" t="s">
        <v>11</v>
      </c>
      <c r="B13231">
        <v>59800</v>
      </c>
      <c r="C13231">
        <v>59539</v>
      </c>
      <c r="D13231">
        <v>-4.3645484949832777E-3</v>
      </c>
      <c r="E13231">
        <f t="shared" si="414"/>
        <v>5</v>
      </c>
      <c r="F13231">
        <f t="shared" si="415"/>
        <v>552</v>
      </c>
    </row>
    <row r="13232" spans="1:6" x14ac:dyDescent="0.3">
      <c r="A13232" t="s">
        <v>12</v>
      </c>
      <c r="B13232">
        <v>64600</v>
      </c>
      <c r="C13232">
        <v>64643</v>
      </c>
      <c r="D13232">
        <v>6.6563467492260057E-4</v>
      </c>
      <c r="E13232">
        <f t="shared" si="414"/>
        <v>6</v>
      </c>
      <c r="F13232">
        <f t="shared" si="415"/>
        <v>552</v>
      </c>
    </row>
    <row r="13233" spans="1:6" x14ac:dyDescent="0.3">
      <c r="A13233" t="s">
        <v>13</v>
      </c>
      <c r="B13233">
        <v>71300</v>
      </c>
      <c r="C13233">
        <v>70250</v>
      </c>
      <c r="D13233">
        <v>-1.4726507713884991E-2</v>
      </c>
      <c r="E13233">
        <f t="shared" si="414"/>
        <v>7</v>
      </c>
      <c r="F13233">
        <f t="shared" si="415"/>
        <v>552</v>
      </c>
    </row>
    <row r="13234" spans="1:6" x14ac:dyDescent="0.3">
      <c r="A13234" t="s">
        <v>14</v>
      </c>
      <c r="B13234">
        <v>73750</v>
      </c>
      <c r="C13234">
        <v>72106</v>
      </c>
      <c r="D13234">
        <v>-2.2291525423728809E-2</v>
      </c>
      <c r="E13234">
        <f t="shared" si="414"/>
        <v>8</v>
      </c>
      <c r="F13234">
        <f t="shared" si="415"/>
        <v>552</v>
      </c>
    </row>
    <row r="13235" spans="1:6" x14ac:dyDescent="0.3">
      <c r="A13235" t="s">
        <v>15</v>
      </c>
      <c r="B13235">
        <v>73950</v>
      </c>
      <c r="C13235">
        <v>72655</v>
      </c>
      <c r="D13235">
        <v>-1.751183231913455E-2</v>
      </c>
      <c r="E13235">
        <f t="shared" si="414"/>
        <v>9</v>
      </c>
      <c r="F13235">
        <f t="shared" si="415"/>
        <v>552</v>
      </c>
    </row>
    <row r="13236" spans="1:6" x14ac:dyDescent="0.3">
      <c r="A13236" t="s">
        <v>16</v>
      </c>
      <c r="B13236">
        <v>73100</v>
      </c>
      <c r="C13236">
        <v>72297</v>
      </c>
      <c r="D13236">
        <v>-1.098495212038304E-2</v>
      </c>
      <c r="E13236">
        <f t="shared" si="414"/>
        <v>10</v>
      </c>
      <c r="F13236">
        <f t="shared" si="415"/>
        <v>552</v>
      </c>
    </row>
    <row r="13237" spans="1:6" x14ac:dyDescent="0.3">
      <c r="A13237" t="s">
        <v>17</v>
      </c>
      <c r="B13237">
        <v>72700</v>
      </c>
      <c r="C13237">
        <v>72471</v>
      </c>
      <c r="D13237">
        <v>-3.1499312242090779E-3</v>
      </c>
      <c r="E13237">
        <f t="shared" si="414"/>
        <v>11</v>
      </c>
      <c r="F13237">
        <f t="shared" si="415"/>
        <v>552</v>
      </c>
    </row>
    <row r="13238" spans="1:6" x14ac:dyDescent="0.3">
      <c r="A13238" t="s">
        <v>18</v>
      </c>
      <c r="B13238">
        <v>72750</v>
      </c>
      <c r="C13238">
        <v>73319</v>
      </c>
      <c r="D13238">
        <v>7.8213058419243989E-3</v>
      </c>
      <c r="E13238">
        <f t="shared" si="414"/>
        <v>12</v>
      </c>
      <c r="F13238">
        <f t="shared" si="415"/>
        <v>552</v>
      </c>
    </row>
    <row r="13239" spans="1:6" x14ac:dyDescent="0.3">
      <c r="A13239" t="s">
        <v>19</v>
      </c>
      <c r="B13239">
        <v>72650</v>
      </c>
      <c r="C13239">
        <v>71936</v>
      </c>
      <c r="D13239">
        <v>-9.8279421885753612E-3</v>
      </c>
      <c r="E13239">
        <f t="shared" si="414"/>
        <v>13</v>
      </c>
      <c r="F13239">
        <f t="shared" si="415"/>
        <v>552</v>
      </c>
    </row>
    <row r="13240" spans="1:6" x14ac:dyDescent="0.3">
      <c r="A13240" t="s">
        <v>20</v>
      </c>
      <c r="B13240">
        <v>70550</v>
      </c>
      <c r="C13240">
        <v>69985</v>
      </c>
      <c r="D13240">
        <v>-8.0085046066619425E-3</v>
      </c>
      <c r="E13240">
        <f t="shared" si="414"/>
        <v>14</v>
      </c>
      <c r="F13240">
        <f t="shared" si="415"/>
        <v>552</v>
      </c>
    </row>
    <row r="13241" spans="1:6" x14ac:dyDescent="0.3">
      <c r="A13241" t="s">
        <v>21</v>
      </c>
      <c r="B13241">
        <v>68350</v>
      </c>
      <c r="C13241">
        <v>68717</v>
      </c>
      <c r="D13241">
        <v>5.3694220921726406E-3</v>
      </c>
      <c r="E13241">
        <f t="shared" si="414"/>
        <v>15</v>
      </c>
      <c r="F13241">
        <f t="shared" si="415"/>
        <v>552</v>
      </c>
    </row>
    <row r="13242" spans="1:6" x14ac:dyDescent="0.3">
      <c r="A13242" t="s">
        <v>22</v>
      </c>
      <c r="B13242">
        <v>67900</v>
      </c>
      <c r="C13242">
        <v>68684</v>
      </c>
      <c r="D13242">
        <v>1.154639175257732E-2</v>
      </c>
      <c r="E13242">
        <f t="shared" si="414"/>
        <v>16</v>
      </c>
      <c r="F13242">
        <f t="shared" si="415"/>
        <v>552</v>
      </c>
    </row>
    <row r="13243" spans="1:6" x14ac:dyDescent="0.3">
      <c r="A13243" t="s">
        <v>23</v>
      </c>
      <c r="B13243">
        <v>70300</v>
      </c>
      <c r="C13243">
        <v>71555</v>
      </c>
      <c r="D13243">
        <v>1.7852062588904691E-2</v>
      </c>
      <c r="E13243">
        <f t="shared" si="414"/>
        <v>17</v>
      </c>
      <c r="F13243">
        <f t="shared" si="415"/>
        <v>552</v>
      </c>
    </row>
    <row r="13244" spans="1:6" x14ac:dyDescent="0.3">
      <c r="A13244" t="s">
        <v>24</v>
      </c>
      <c r="B13244">
        <v>73650</v>
      </c>
      <c r="C13244">
        <v>73980</v>
      </c>
      <c r="D13244">
        <v>4.4806517311608961E-3</v>
      </c>
      <c r="E13244">
        <f t="shared" si="414"/>
        <v>18</v>
      </c>
      <c r="F13244">
        <f t="shared" si="415"/>
        <v>552</v>
      </c>
    </row>
    <row r="13245" spans="1:6" x14ac:dyDescent="0.3">
      <c r="A13245" t="s">
        <v>25</v>
      </c>
      <c r="B13245">
        <v>74850</v>
      </c>
      <c r="C13245">
        <v>73914</v>
      </c>
      <c r="D13245">
        <v>-1.2505010020040079E-2</v>
      </c>
      <c r="E13245">
        <f t="shared" si="414"/>
        <v>19</v>
      </c>
      <c r="F13245">
        <f t="shared" si="415"/>
        <v>552</v>
      </c>
    </row>
    <row r="13246" spans="1:6" x14ac:dyDescent="0.3">
      <c r="A13246" t="s">
        <v>26</v>
      </c>
      <c r="B13246">
        <v>70500</v>
      </c>
      <c r="C13246">
        <v>69640</v>
      </c>
      <c r="D13246">
        <v>-1.2198581560283689E-2</v>
      </c>
      <c r="E13246">
        <f t="shared" si="414"/>
        <v>20</v>
      </c>
      <c r="F13246">
        <f t="shared" si="415"/>
        <v>552</v>
      </c>
    </row>
    <row r="13247" spans="1:6" x14ac:dyDescent="0.3">
      <c r="A13247" t="s">
        <v>27</v>
      </c>
      <c r="B13247">
        <v>65900</v>
      </c>
      <c r="C13247">
        <v>65810</v>
      </c>
      <c r="D13247">
        <v>-1.365705614567526E-3</v>
      </c>
      <c r="E13247">
        <f t="shared" si="414"/>
        <v>21</v>
      </c>
      <c r="F13247">
        <f t="shared" si="415"/>
        <v>552</v>
      </c>
    </row>
    <row r="13248" spans="1:6" x14ac:dyDescent="0.3">
      <c r="A13248" t="s">
        <v>28</v>
      </c>
      <c r="B13248">
        <v>63750</v>
      </c>
      <c r="C13248">
        <v>65580</v>
      </c>
      <c r="D13248">
        <v>2.8705882352941171E-2</v>
      </c>
      <c r="E13248">
        <f t="shared" si="414"/>
        <v>22</v>
      </c>
      <c r="F13248">
        <f t="shared" si="415"/>
        <v>552</v>
      </c>
    </row>
    <row r="13249" spans="1:6" x14ac:dyDescent="0.3">
      <c r="A13249" t="s">
        <v>29</v>
      </c>
      <c r="B13249">
        <v>66500</v>
      </c>
      <c r="C13249">
        <v>66078</v>
      </c>
      <c r="D13249">
        <v>-6.3458646616541357E-3</v>
      </c>
      <c r="E13249">
        <f t="shared" si="414"/>
        <v>23</v>
      </c>
      <c r="F13249">
        <f t="shared" si="415"/>
        <v>552</v>
      </c>
    </row>
    <row r="13250" spans="1:6" x14ac:dyDescent="0.3">
      <c r="A13250" t="s">
        <v>6</v>
      </c>
      <c r="B13250">
        <v>63400</v>
      </c>
      <c r="C13250">
        <v>63651</v>
      </c>
      <c r="D13250">
        <v>3.9589905362776021E-3</v>
      </c>
      <c r="E13250">
        <f t="shared" si="414"/>
        <v>0</v>
      </c>
      <c r="F13250">
        <f t="shared" si="415"/>
        <v>553</v>
      </c>
    </row>
    <row r="13251" spans="1:6" x14ac:dyDescent="0.3">
      <c r="A13251" t="s">
        <v>7</v>
      </c>
      <c r="B13251">
        <v>60800</v>
      </c>
      <c r="C13251">
        <v>62283</v>
      </c>
      <c r="D13251">
        <v>2.4391447368421051E-2</v>
      </c>
      <c r="E13251">
        <f t="shared" si="414"/>
        <v>1</v>
      </c>
      <c r="F13251">
        <f t="shared" si="415"/>
        <v>553</v>
      </c>
    </row>
    <row r="13252" spans="1:6" x14ac:dyDescent="0.3">
      <c r="A13252" t="s">
        <v>8</v>
      </c>
      <c r="B13252">
        <v>60700</v>
      </c>
      <c r="C13252">
        <v>60959</v>
      </c>
      <c r="D13252">
        <v>4.2668863261943989E-3</v>
      </c>
      <c r="E13252">
        <f t="shared" ref="E13252:E13315" si="416">MOD(E13251+1,24)</f>
        <v>2</v>
      </c>
      <c r="F13252">
        <f t="shared" ref="F13252:F13315" si="417">IF(E13252=0,F13251+1,F13251)</f>
        <v>553</v>
      </c>
    </row>
    <row r="13253" spans="1:6" x14ac:dyDescent="0.3">
      <c r="A13253" t="s">
        <v>9</v>
      </c>
      <c r="B13253">
        <v>57950</v>
      </c>
      <c r="C13253">
        <v>58559</v>
      </c>
      <c r="D13253">
        <v>1.050905953408111E-2</v>
      </c>
      <c r="E13253">
        <f t="shared" si="416"/>
        <v>3</v>
      </c>
      <c r="F13253">
        <f t="shared" si="417"/>
        <v>553</v>
      </c>
    </row>
    <row r="13254" spans="1:6" x14ac:dyDescent="0.3">
      <c r="A13254" t="s">
        <v>10</v>
      </c>
      <c r="B13254">
        <v>56800</v>
      </c>
      <c r="C13254">
        <v>57853</v>
      </c>
      <c r="D13254">
        <v>1.8538732394366202E-2</v>
      </c>
      <c r="E13254">
        <f t="shared" si="416"/>
        <v>4</v>
      </c>
      <c r="F13254">
        <f t="shared" si="417"/>
        <v>553</v>
      </c>
    </row>
    <row r="13255" spans="1:6" x14ac:dyDescent="0.3">
      <c r="A13255" t="s">
        <v>11</v>
      </c>
      <c r="B13255">
        <v>58500</v>
      </c>
      <c r="C13255">
        <v>60255</v>
      </c>
      <c r="D13255">
        <v>0.03</v>
      </c>
      <c r="E13255">
        <f t="shared" si="416"/>
        <v>5</v>
      </c>
      <c r="F13255">
        <f t="shared" si="417"/>
        <v>553</v>
      </c>
    </row>
    <row r="13256" spans="1:6" x14ac:dyDescent="0.3">
      <c r="A13256" t="s">
        <v>12</v>
      </c>
      <c r="B13256">
        <v>63200</v>
      </c>
      <c r="C13256">
        <v>65386</v>
      </c>
      <c r="D13256">
        <v>3.4588607594936711E-2</v>
      </c>
      <c r="E13256">
        <f t="shared" si="416"/>
        <v>6</v>
      </c>
      <c r="F13256">
        <f t="shared" si="417"/>
        <v>553</v>
      </c>
    </row>
    <row r="13257" spans="1:6" x14ac:dyDescent="0.3">
      <c r="A13257" t="s">
        <v>13</v>
      </c>
      <c r="B13257">
        <v>69550</v>
      </c>
      <c r="C13257">
        <v>70407</v>
      </c>
      <c r="D13257">
        <v>1.232207045291157E-2</v>
      </c>
      <c r="E13257">
        <f t="shared" si="416"/>
        <v>7</v>
      </c>
      <c r="F13257">
        <f t="shared" si="417"/>
        <v>553</v>
      </c>
    </row>
    <row r="13258" spans="1:6" x14ac:dyDescent="0.3">
      <c r="A13258" t="s">
        <v>14</v>
      </c>
      <c r="B13258">
        <v>72300</v>
      </c>
      <c r="C13258">
        <v>72811</v>
      </c>
      <c r="D13258">
        <v>7.06777316735823E-3</v>
      </c>
      <c r="E13258">
        <f t="shared" si="416"/>
        <v>8</v>
      </c>
      <c r="F13258">
        <f t="shared" si="417"/>
        <v>553</v>
      </c>
    </row>
    <row r="13259" spans="1:6" x14ac:dyDescent="0.3">
      <c r="A13259" t="s">
        <v>15</v>
      </c>
      <c r="B13259">
        <v>73250</v>
      </c>
      <c r="C13259">
        <v>73599</v>
      </c>
      <c r="D13259">
        <v>4.7645051194539247E-3</v>
      </c>
      <c r="E13259">
        <f t="shared" si="416"/>
        <v>9</v>
      </c>
      <c r="F13259">
        <f t="shared" si="417"/>
        <v>553</v>
      </c>
    </row>
    <row r="13260" spans="1:6" x14ac:dyDescent="0.3">
      <c r="A13260" t="s">
        <v>16</v>
      </c>
      <c r="B13260">
        <v>73900</v>
      </c>
      <c r="C13260">
        <v>73268</v>
      </c>
      <c r="D13260">
        <v>-8.5520974289580512E-3</v>
      </c>
      <c r="E13260">
        <f t="shared" si="416"/>
        <v>10</v>
      </c>
      <c r="F13260">
        <f t="shared" si="417"/>
        <v>553</v>
      </c>
    </row>
    <row r="13261" spans="1:6" x14ac:dyDescent="0.3">
      <c r="A13261" t="s">
        <v>17</v>
      </c>
      <c r="B13261">
        <v>74250</v>
      </c>
      <c r="C13261">
        <v>74054</v>
      </c>
      <c r="D13261">
        <v>-2.6397306397306398E-3</v>
      </c>
      <c r="E13261">
        <f t="shared" si="416"/>
        <v>11</v>
      </c>
      <c r="F13261">
        <f t="shared" si="417"/>
        <v>553</v>
      </c>
    </row>
    <row r="13262" spans="1:6" x14ac:dyDescent="0.3">
      <c r="A13262" t="s">
        <v>18</v>
      </c>
      <c r="B13262">
        <v>74750</v>
      </c>
      <c r="C13262">
        <v>75306</v>
      </c>
      <c r="D13262">
        <v>7.4381270903010038E-3</v>
      </c>
      <c r="E13262">
        <f t="shared" si="416"/>
        <v>12</v>
      </c>
      <c r="F13262">
        <f t="shared" si="417"/>
        <v>553</v>
      </c>
    </row>
    <row r="13263" spans="1:6" x14ac:dyDescent="0.3">
      <c r="A13263" t="s">
        <v>19</v>
      </c>
      <c r="B13263">
        <v>74250</v>
      </c>
      <c r="C13263">
        <v>73748</v>
      </c>
      <c r="D13263">
        <v>-6.7609427609427609E-3</v>
      </c>
      <c r="E13263">
        <f t="shared" si="416"/>
        <v>13</v>
      </c>
      <c r="F13263">
        <f t="shared" si="417"/>
        <v>553</v>
      </c>
    </row>
    <row r="13264" spans="1:6" x14ac:dyDescent="0.3">
      <c r="A13264" t="s">
        <v>20</v>
      </c>
      <c r="B13264">
        <v>72150</v>
      </c>
      <c r="C13264">
        <v>71067</v>
      </c>
      <c r="D13264">
        <v>-1.5010395010395011E-2</v>
      </c>
      <c r="E13264">
        <f t="shared" si="416"/>
        <v>14</v>
      </c>
      <c r="F13264">
        <f t="shared" si="417"/>
        <v>553</v>
      </c>
    </row>
    <row r="13265" spans="1:6" x14ac:dyDescent="0.3">
      <c r="A13265" t="s">
        <v>21</v>
      </c>
      <c r="B13265">
        <v>69900</v>
      </c>
      <c r="C13265">
        <v>70153</v>
      </c>
      <c r="D13265">
        <v>3.6194563662374818E-3</v>
      </c>
      <c r="E13265">
        <f t="shared" si="416"/>
        <v>15</v>
      </c>
      <c r="F13265">
        <f t="shared" si="417"/>
        <v>553</v>
      </c>
    </row>
    <row r="13266" spans="1:6" x14ac:dyDescent="0.3">
      <c r="A13266" t="s">
        <v>22</v>
      </c>
      <c r="B13266">
        <v>69200</v>
      </c>
      <c r="C13266">
        <v>70536</v>
      </c>
      <c r="D13266">
        <v>1.9306358381502891E-2</v>
      </c>
      <c r="E13266">
        <f t="shared" si="416"/>
        <v>16</v>
      </c>
      <c r="F13266">
        <f t="shared" si="417"/>
        <v>553</v>
      </c>
    </row>
    <row r="13267" spans="1:6" x14ac:dyDescent="0.3">
      <c r="A13267" t="s">
        <v>23</v>
      </c>
      <c r="B13267">
        <v>71750</v>
      </c>
      <c r="C13267">
        <v>72800</v>
      </c>
      <c r="D13267">
        <v>1.4634146341463421E-2</v>
      </c>
      <c r="E13267">
        <f t="shared" si="416"/>
        <v>17</v>
      </c>
      <c r="F13267">
        <f t="shared" si="417"/>
        <v>553</v>
      </c>
    </row>
    <row r="13268" spans="1:6" x14ac:dyDescent="0.3">
      <c r="A13268" t="s">
        <v>24</v>
      </c>
      <c r="B13268">
        <v>75050</v>
      </c>
      <c r="C13268">
        <v>75231</v>
      </c>
      <c r="D13268">
        <v>2.4117255163224518E-3</v>
      </c>
      <c r="E13268">
        <f t="shared" si="416"/>
        <v>18</v>
      </c>
      <c r="F13268">
        <f t="shared" si="417"/>
        <v>553</v>
      </c>
    </row>
    <row r="13269" spans="1:6" x14ac:dyDescent="0.3">
      <c r="A13269" t="s">
        <v>25</v>
      </c>
      <c r="B13269">
        <v>76050</v>
      </c>
      <c r="C13269">
        <v>75126</v>
      </c>
      <c r="D13269">
        <v>-1.2149901380670611E-2</v>
      </c>
      <c r="E13269">
        <f t="shared" si="416"/>
        <v>19</v>
      </c>
      <c r="F13269">
        <f t="shared" si="417"/>
        <v>553</v>
      </c>
    </row>
    <row r="13270" spans="1:6" x14ac:dyDescent="0.3">
      <c r="A13270" t="s">
        <v>26</v>
      </c>
      <c r="B13270">
        <v>71500</v>
      </c>
      <c r="C13270">
        <v>70387</v>
      </c>
      <c r="D13270">
        <v>-1.5566433566433569E-2</v>
      </c>
      <c r="E13270">
        <f t="shared" si="416"/>
        <v>20</v>
      </c>
      <c r="F13270">
        <f t="shared" si="417"/>
        <v>553</v>
      </c>
    </row>
    <row r="13271" spans="1:6" x14ac:dyDescent="0.3">
      <c r="A13271" t="s">
        <v>27</v>
      </c>
      <c r="B13271">
        <v>66800</v>
      </c>
      <c r="C13271">
        <v>66142</v>
      </c>
      <c r="D13271">
        <v>-9.8502994011976045E-3</v>
      </c>
      <c r="E13271">
        <f t="shared" si="416"/>
        <v>21</v>
      </c>
      <c r="F13271">
        <f t="shared" si="417"/>
        <v>553</v>
      </c>
    </row>
    <row r="13272" spans="1:6" x14ac:dyDescent="0.3">
      <c r="A13272" t="s">
        <v>28</v>
      </c>
      <c r="B13272">
        <v>64450</v>
      </c>
      <c r="C13272">
        <v>65865</v>
      </c>
      <c r="D13272">
        <v>2.1955003878975948E-2</v>
      </c>
      <c r="E13272">
        <f t="shared" si="416"/>
        <v>22</v>
      </c>
      <c r="F13272">
        <f t="shared" si="417"/>
        <v>553</v>
      </c>
    </row>
    <row r="13273" spans="1:6" x14ac:dyDescent="0.3">
      <c r="A13273" t="s">
        <v>29</v>
      </c>
      <c r="B13273">
        <v>67550</v>
      </c>
      <c r="C13273">
        <v>66407</v>
      </c>
      <c r="D13273">
        <v>-1.6920799407846038E-2</v>
      </c>
      <c r="E13273">
        <f t="shared" si="416"/>
        <v>23</v>
      </c>
      <c r="F13273">
        <f t="shared" si="417"/>
        <v>553</v>
      </c>
    </row>
    <row r="13274" spans="1:6" x14ac:dyDescent="0.3">
      <c r="A13274" t="s">
        <v>6</v>
      </c>
      <c r="B13274">
        <v>65450</v>
      </c>
      <c r="C13274">
        <v>63632</v>
      </c>
      <c r="D13274">
        <v>-2.7776928953399539E-2</v>
      </c>
      <c r="E13274">
        <f t="shared" si="416"/>
        <v>0</v>
      </c>
      <c r="F13274">
        <f t="shared" si="417"/>
        <v>554</v>
      </c>
    </row>
    <row r="13275" spans="1:6" x14ac:dyDescent="0.3">
      <c r="A13275" t="s">
        <v>7</v>
      </c>
      <c r="B13275">
        <v>62800</v>
      </c>
      <c r="C13275">
        <v>62193</v>
      </c>
      <c r="D13275">
        <v>-9.6656050955414019E-3</v>
      </c>
      <c r="E13275">
        <f t="shared" si="416"/>
        <v>1</v>
      </c>
      <c r="F13275">
        <f t="shared" si="417"/>
        <v>554</v>
      </c>
    </row>
    <row r="13276" spans="1:6" x14ac:dyDescent="0.3">
      <c r="A13276" t="s">
        <v>8</v>
      </c>
      <c r="B13276">
        <v>62500</v>
      </c>
      <c r="C13276">
        <v>60824</v>
      </c>
      <c r="D13276">
        <v>-2.6816E-2</v>
      </c>
      <c r="E13276">
        <f t="shared" si="416"/>
        <v>2</v>
      </c>
      <c r="F13276">
        <f t="shared" si="417"/>
        <v>554</v>
      </c>
    </row>
    <row r="13277" spans="1:6" x14ac:dyDescent="0.3">
      <c r="A13277" t="s">
        <v>9</v>
      </c>
      <c r="B13277">
        <v>59800</v>
      </c>
      <c r="C13277">
        <v>58279</v>
      </c>
      <c r="D13277">
        <v>-2.5434782608695649E-2</v>
      </c>
      <c r="E13277">
        <f t="shared" si="416"/>
        <v>3</v>
      </c>
      <c r="F13277">
        <f t="shared" si="417"/>
        <v>554</v>
      </c>
    </row>
    <row r="13278" spans="1:6" x14ac:dyDescent="0.3">
      <c r="A13278" t="s">
        <v>10</v>
      </c>
      <c r="B13278">
        <v>58600</v>
      </c>
      <c r="C13278">
        <v>57197</v>
      </c>
      <c r="D13278">
        <v>-2.3941979522184301E-2</v>
      </c>
      <c r="E13278">
        <f t="shared" si="416"/>
        <v>4</v>
      </c>
      <c r="F13278">
        <f t="shared" si="417"/>
        <v>554</v>
      </c>
    </row>
    <row r="13279" spans="1:6" x14ac:dyDescent="0.3">
      <c r="A13279" t="s">
        <v>11</v>
      </c>
      <c r="B13279">
        <v>60300</v>
      </c>
      <c r="C13279">
        <v>59557</v>
      </c>
      <c r="D13279">
        <v>-1.2321724709784409E-2</v>
      </c>
      <c r="E13279">
        <f t="shared" si="416"/>
        <v>5</v>
      </c>
      <c r="F13279">
        <f t="shared" si="417"/>
        <v>554</v>
      </c>
    </row>
    <row r="13280" spans="1:6" x14ac:dyDescent="0.3">
      <c r="A13280" t="s">
        <v>12</v>
      </c>
      <c r="B13280">
        <v>64800</v>
      </c>
      <c r="C13280">
        <v>64756</v>
      </c>
      <c r="D13280">
        <v>-6.7901234567901232E-4</v>
      </c>
      <c r="E13280">
        <f t="shared" si="416"/>
        <v>6</v>
      </c>
      <c r="F13280">
        <f t="shared" si="417"/>
        <v>554</v>
      </c>
    </row>
    <row r="13281" spans="1:6" x14ac:dyDescent="0.3">
      <c r="A13281" t="s">
        <v>13</v>
      </c>
      <c r="B13281">
        <v>71350</v>
      </c>
      <c r="C13281">
        <v>69953</v>
      </c>
      <c r="D13281">
        <v>-1.9579537491240369E-2</v>
      </c>
      <c r="E13281">
        <f t="shared" si="416"/>
        <v>7</v>
      </c>
      <c r="F13281">
        <f t="shared" si="417"/>
        <v>554</v>
      </c>
    </row>
    <row r="13282" spans="1:6" x14ac:dyDescent="0.3">
      <c r="A13282" t="s">
        <v>14</v>
      </c>
      <c r="B13282">
        <v>73950</v>
      </c>
      <c r="C13282">
        <v>71913</v>
      </c>
      <c r="D13282">
        <v>-2.7545638945233271E-2</v>
      </c>
      <c r="E13282">
        <f t="shared" si="416"/>
        <v>8</v>
      </c>
      <c r="F13282">
        <f t="shared" si="417"/>
        <v>554</v>
      </c>
    </row>
    <row r="13283" spans="1:6" x14ac:dyDescent="0.3">
      <c r="A13283" t="s">
        <v>15</v>
      </c>
      <c r="B13283">
        <v>74500</v>
      </c>
      <c r="C13283">
        <v>71959</v>
      </c>
      <c r="D13283">
        <v>-3.4107382550335567E-2</v>
      </c>
      <c r="E13283">
        <f t="shared" si="416"/>
        <v>9</v>
      </c>
      <c r="F13283">
        <f t="shared" si="417"/>
        <v>554</v>
      </c>
    </row>
    <row r="13284" spans="1:6" x14ac:dyDescent="0.3">
      <c r="A13284" t="s">
        <v>16</v>
      </c>
      <c r="B13284">
        <v>74150</v>
      </c>
      <c r="C13284">
        <v>71699</v>
      </c>
      <c r="D13284">
        <v>-3.3054619015509101E-2</v>
      </c>
      <c r="E13284">
        <f t="shared" si="416"/>
        <v>10</v>
      </c>
      <c r="F13284">
        <f t="shared" si="417"/>
        <v>554</v>
      </c>
    </row>
    <row r="13285" spans="1:6" x14ac:dyDescent="0.3">
      <c r="A13285" t="s">
        <v>17</v>
      </c>
      <c r="B13285">
        <v>74100</v>
      </c>
      <c r="C13285">
        <v>71965</v>
      </c>
      <c r="D13285">
        <v>-2.8812415654520921E-2</v>
      </c>
      <c r="E13285">
        <f t="shared" si="416"/>
        <v>11</v>
      </c>
      <c r="F13285">
        <f t="shared" si="417"/>
        <v>554</v>
      </c>
    </row>
    <row r="13286" spans="1:6" x14ac:dyDescent="0.3">
      <c r="A13286" t="s">
        <v>18</v>
      </c>
      <c r="B13286">
        <v>74500</v>
      </c>
      <c r="C13286">
        <v>73019</v>
      </c>
      <c r="D13286">
        <v>-1.9879194630872479E-2</v>
      </c>
      <c r="E13286">
        <f t="shared" si="416"/>
        <v>12</v>
      </c>
      <c r="F13286">
        <f t="shared" si="417"/>
        <v>554</v>
      </c>
    </row>
    <row r="13287" spans="1:6" x14ac:dyDescent="0.3">
      <c r="A13287" t="s">
        <v>19</v>
      </c>
      <c r="B13287">
        <v>74250</v>
      </c>
      <c r="C13287">
        <v>71540</v>
      </c>
      <c r="D13287">
        <v>-3.6498316498316502E-2</v>
      </c>
      <c r="E13287">
        <f t="shared" si="416"/>
        <v>13</v>
      </c>
      <c r="F13287">
        <f t="shared" si="417"/>
        <v>554</v>
      </c>
    </row>
    <row r="13288" spans="1:6" x14ac:dyDescent="0.3">
      <c r="A13288" t="s">
        <v>20</v>
      </c>
      <c r="B13288">
        <v>71500</v>
      </c>
      <c r="C13288">
        <v>69863</v>
      </c>
      <c r="D13288">
        <v>-2.2895104895104899E-2</v>
      </c>
      <c r="E13288">
        <f t="shared" si="416"/>
        <v>14</v>
      </c>
      <c r="F13288">
        <f t="shared" si="417"/>
        <v>554</v>
      </c>
    </row>
    <row r="13289" spans="1:6" x14ac:dyDescent="0.3">
      <c r="A13289" t="s">
        <v>21</v>
      </c>
      <c r="B13289">
        <v>69400</v>
      </c>
      <c r="C13289">
        <v>68776</v>
      </c>
      <c r="D13289">
        <v>-8.9913544668587895E-3</v>
      </c>
      <c r="E13289">
        <f t="shared" si="416"/>
        <v>15</v>
      </c>
      <c r="F13289">
        <f t="shared" si="417"/>
        <v>554</v>
      </c>
    </row>
    <row r="13290" spans="1:6" x14ac:dyDescent="0.3">
      <c r="A13290" t="s">
        <v>22</v>
      </c>
      <c r="B13290">
        <v>69000</v>
      </c>
      <c r="C13290">
        <v>68826</v>
      </c>
      <c r="D13290">
        <v>-2.521739130434783E-3</v>
      </c>
      <c r="E13290">
        <f t="shared" si="416"/>
        <v>16</v>
      </c>
      <c r="F13290">
        <f t="shared" si="417"/>
        <v>554</v>
      </c>
    </row>
    <row r="13291" spans="1:6" x14ac:dyDescent="0.3">
      <c r="A13291" t="s">
        <v>23</v>
      </c>
      <c r="B13291">
        <v>71600</v>
      </c>
      <c r="C13291">
        <v>71401</v>
      </c>
      <c r="D13291">
        <v>-2.7793296089385481E-3</v>
      </c>
      <c r="E13291">
        <f t="shared" si="416"/>
        <v>17</v>
      </c>
      <c r="F13291">
        <f t="shared" si="417"/>
        <v>554</v>
      </c>
    </row>
    <row r="13292" spans="1:6" x14ac:dyDescent="0.3">
      <c r="A13292" t="s">
        <v>24</v>
      </c>
      <c r="B13292">
        <v>74600</v>
      </c>
      <c r="C13292">
        <v>73716</v>
      </c>
      <c r="D13292">
        <v>-1.184986595174263E-2</v>
      </c>
      <c r="E13292">
        <f t="shared" si="416"/>
        <v>18</v>
      </c>
      <c r="F13292">
        <f t="shared" si="417"/>
        <v>554</v>
      </c>
    </row>
    <row r="13293" spans="1:6" x14ac:dyDescent="0.3">
      <c r="A13293" t="s">
        <v>25</v>
      </c>
      <c r="B13293">
        <v>75350</v>
      </c>
      <c r="C13293">
        <v>73310</v>
      </c>
      <c r="D13293">
        <v>-2.707365627073656E-2</v>
      </c>
      <c r="E13293">
        <f t="shared" si="416"/>
        <v>19</v>
      </c>
      <c r="F13293">
        <f t="shared" si="417"/>
        <v>554</v>
      </c>
    </row>
    <row r="13294" spans="1:6" x14ac:dyDescent="0.3">
      <c r="A13294" t="s">
        <v>26</v>
      </c>
      <c r="B13294">
        <v>71000</v>
      </c>
      <c r="C13294">
        <v>68639</v>
      </c>
      <c r="D13294">
        <v>-3.3253521126760562E-2</v>
      </c>
      <c r="E13294">
        <f t="shared" si="416"/>
        <v>20</v>
      </c>
      <c r="F13294">
        <f t="shared" si="417"/>
        <v>554</v>
      </c>
    </row>
    <row r="13295" spans="1:6" x14ac:dyDescent="0.3">
      <c r="A13295" t="s">
        <v>27</v>
      </c>
      <c r="B13295">
        <v>66500</v>
      </c>
      <c r="C13295">
        <v>64673</v>
      </c>
      <c r="D13295">
        <v>-2.747368421052632E-2</v>
      </c>
      <c r="E13295">
        <f t="shared" si="416"/>
        <v>21</v>
      </c>
      <c r="F13295">
        <f t="shared" si="417"/>
        <v>554</v>
      </c>
    </row>
    <row r="13296" spans="1:6" x14ac:dyDescent="0.3">
      <c r="A13296" t="s">
        <v>28</v>
      </c>
      <c r="B13296">
        <v>63950</v>
      </c>
      <c r="C13296">
        <v>64346</v>
      </c>
      <c r="D13296">
        <v>6.1923377638780294E-3</v>
      </c>
      <c r="E13296">
        <f t="shared" si="416"/>
        <v>22</v>
      </c>
      <c r="F13296">
        <f t="shared" si="417"/>
        <v>554</v>
      </c>
    </row>
    <row r="13297" spans="1:6" x14ac:dyDescent="0.3">
      <c r="A13297" t="s">
        <v>29</v>
      </c>
      <c r="B13297">
        <v>66800</v>
      </c>
      <c r="C13297">
        <v>64727</v>
      </c>
      <c r="D13297">
        <v>-3.103293413173653E-2</v>
      </c>
      <c r="E13297">
        <f t="shared" si="416"/>
        <v>23</v>
      </c>
      <c r="F13297">
        <f t="shared" si="417"/>
        <v>554</v>
      </c>
    </row>
    <row r="13298" spans="1:6" x14ac:dyDescent="0.3">
      <c r="A13298" t="s">
        <v>6</v>
      </c>
      <c r="B13298">
        <v>64750</v>
      </c>
      <c r="C13298">
        <v>63215</v>
      </c>
      <c r="D13298">
        <v>-2.370656370656371E-2</v>
      </c>
      <c r="E13298">
        <f t="shared" si="416"/>
        <v>0</v>
      </c>
      <c r="F13298">
        <f t="shared" si="417"/>
        <v>555</v>
      </c>
    </row>
    <row r="13299" spans="1:6" x14ac:dyDescent="0.3">
      <c r="A13299" t="s">
        <v>7</v>
      </c>
      <c r="B13299">
        <v>61900</v>
      </c>
      <c r="C13299">
        <v>60954</v>
      </c>
      <c r="D13299">
        <v>-1.52827140549273E-2</v>
      </c>
      <c r="E13299">
        <f t="shared" si="416"/>
        <v>1</v>
      </c>
      <c r="F13299">
        <f t="shared" si="417"/>
        <v>555</v>
      </c>
    </row>
    <row r="13300" spans="1:6" x14ac:dyDescent="0.3">
      <c r="A13300" t="s">
        <v>8</v>
      </c>
      <c r="B13300">
        <v>60900</v>
      </c>
      <c r="C13300">
        <v>59453</v>
      </c>
      <c r="D13300">
        <v>-2.3760262725779972E-2</v>
      </c>
      <c r="E13300">
        <f t="shared" si="416"/>
        <v>2</v>
      </c>
      <c r="F13300">
        <f t="shared" si="417"/>
        <v>555</v>
      </c>
    </row>
    <row r="13301" spans="1:6" x14ac:dyDescent="0.3">
      <c r="A13301" t="s">
        <v>9</v>
      </c>
      <c r="B13301">
        <v>57700</v>
      </c>
      <c r="C13301">
        <v>56908</v>
      </c>
      <c r="D13301">
        <v>-1.3726169844020799E-2</v>
      </c>
      <c r="E13301">
        <f t="shared" si="416"/>
        <v>3</v>
      </c>
      <c r="F13301">
        <f t="shared" si="417"/>
        <v>555</v>
      </c>
    </row>
    <row r="13302" spans="1:6" x14ac:dyDescent="0.3">
      <c r="A13302" t="s">
        <v>10</v>
      </c>
      <c r="B13302">
        <v>56000</v>
      </c>
      <c r="C13302">
        <v>55362</v>
      </c>
      <c r="D13302">
        <v>-1.139285714285714E-2</v>
      </c>
      <c r="E13302">
        <f t="shared" si="416"/>
        <v>4</v>
      </c>
      <c r="F13302">
        <f t="shared" si="417"/>
        <v>555</v>
      </c>
    </row>
    <row r="13303" spans="1:6" x14ac:dyDescent="0.3">
      <c r="A13303" t="s">
        <v>11</v>
      </c>
      <c r="B13303">
        <v>55750</v>
      </c>
      <c r="C13303">
        <v>55605</v>
      </c>
      <c r="D13303">
        <v>-2.6008968609865469E-3</v>
      </c>
      <c r="E13303">
        <f t="shared" si="416"/>
        <v>5</v>
      </c>
      <c r="F13303">
        <f t="shared" si="417"/>
        <v>555</v>
      </c>
    </row>
    <row r="13304" spans="1:6" x14ac:dyDescent="0.3">
      <c r="A13304" t="s">
        <v>12</v>
      </c>
      <c r="B13304">
        <v>56900</v>
      </c>
      <c r="C13304">
        <v>56678</v>
      </c>
      <c r="D13304">
        <v>-3.9015817223198592E-3</v>
      </c>
      <c r="E13304">
        <f t="shared" si="416"/>
        <v>6</v>
      </c>
      <c r="F13304">
        <f t="shared" si="417"/>
        <v>555</v>
      </c>
    </row>
    <row r="13305" spans="1:6" x14ac:dyDescent="0.3">
      <c r="A13305" t="s">
        <v>13</v>
      </c>
      <c r="B13305">
        <v>58500</v>
      </c>
      <c r="C13305">
        <v>58028</v>
      </c>
      <c r="D13305">
        <v>-8.0683760683760691E-3</v>
      </c>
      <c r="E13305">
        <f t="shared" si="416"/>
        <v>7</v>
      </c>
      <c r="F13305">
        <f t="shared" si="417"/>
        <v>555</v>
      </c>
    </row>
    <row r="13306" spans="1:6" x14ac:dyDescent="0.3">
      <c r="A13306" t="s">
        <v>14</v>
      </c>
      <c r="B13306">
        <v>60350</v>
      </c>
      <c r="C13306">
        <v>59741</v>
      </c>
      <c r="D13306">
        <v>-1.009113504556752E-2</v>
      </c>
      <c r="E13306">
        <f t="shared" si="416"/>
        <v>8</v>
      </c>
      <c r="F13306">
        <f t="shared" si="417"/>
        <v>555</v>
      </c>
    </row>
    <row r="13307" spans="1:6" x14ac:dyDescent="0.3">
      <c r="A13307" t="s">
        <v>15</v>
      </c>
      <c r="B13307">
        <v>63100</v>
      </c>
      <c r="C13307">
        <v>62572</v>
      </c>
      <c r="D13307">
        <v>-8.3676703645007931E-3</v>
      </c>
      <c r="E13307">
        <f t="shared" si="416"/>
        <v>9</v>
      </c>
      <c r="F13307">
        <f t="shared" si="417"/>
        <v>555</v>
      </c>
    </row>
    <row r="13308" spans="1:6" x14ac:dyDescent="0.3">
      <c r="A13308" t="s">
        <v>16</v>
      </c>
      <c r="B13308">
        <v>66050</v>
      </c>
      <c r="C13308">
        <v>64777</v>
      </c>
      <c r="D13308">
        <v>-1.927327781983346E-2</v>
      </c>
      <c r="E13308">
        <f t="shared" si="416"/>
        <v>10</v>
      </c>
      <c r="F13308">
        <f t="shared" si="417"/>
        <v>555</v>
      </c>
    </row>
    <row r="13309" spans="1:6" x14ac:dyDescent="0.3">
      <c r="A13309" t="s">
        <v>17</v>
      </c>
      <c r="B13309">
        <v>67350</v>
      </c>
      <c r="C13309">
        <v>66330</v>
      </c>
      <c r="D13309">
        <v>-1.5144766146993321E-2</v>
      </c>
      <c r="E13309">
        <f t="shared" si="416"/>
        <v>11</v>
      </c>
      <c r="F13309">
        <f t="shared" si="417"/>
        <v>555</v>
      </c>
    </row>
    <row r="13310" spans="1:6" x14ac:dyDescent="0.3">
      <c r="A13310" t="s">
        <v>18</v>
      </c>
      <c r="B13310">
        <v>69050</v>
      </c>
      <c r="C13310">
        <v>68442</v>
      </c>
      <c r="D13310">
        <v>-8.8052136133236793E-3</v>
      </c>
      <c r="E13310">
        <f t="shared" si="416"/>
        <v>12</v>
      </c>
      <c r="F13310">
        <f t="shared" si="417"/>
        <v>555</v>
      </c>
    </row>
    <row r="13311" spans="1:6" x14ac:dyDescent="0.3">
      <c r="A13311" t="s">
        <v>19</v>
      </c>
      <c r="B13311">
        <v>68700</v>
      </c>
      <c r="C13311">
        <v>66082</v>
      </c>
      <c r="D13311">
        <v>-3.8107714701601167E-2</v>
      </c>
      <c r="E13311">
        <f t="shared" si="416"/>
        <v>13</v>
      </c>
      <c r="F13311">
        <f t="shared" si="417"/>
        <v>555</v>
      </c>
    </row>
    <row r="13312" spans="1:6" x14ac:dyDescent="0.3">
      <c r="A13312" t="s">
        <v>20</v>
      </c>
      <c r="B13312">
        <v>64650</v>
      </c>
      <c r="C13312">
        <v>62789</v>
      </c>
      <c r="D13312">
        <v>-2.8785769528228929E-2</v>
      </c>
      <c r="E13312">
        <f t="shared" si="416"/>
        <v>14</v>
      </c>
      <c r="F13312">
        <f t="shared" si="417"/>
        <v>555</v>
      </c>
    </row>
    <row r="13313" spans="1:6" x14ac:dyDescent="0.3">
      <c r="A13313" t="s">
        <v>21</v>
      </c>
      <c r="B13313">
        <v>62000</v>
      </c>
      <c r="C13313">
        <v>61083</v>
      </c>
      <c r="D13313">
        <v>-1.479032258064516E-2</v>
      </c>
      <c r="E13313">
        <f t="shared" si="416"/>
        <v>15</v>
      </c>
      <c r="F13313">
        <f t="shared" si="417"/>
        <v>555</v>
      </c>
    </row>
    <row r="13314" spans="1:6" x14ac:dyDescent="0.3">
      <c r="A13314" t="s">
        <v>22</v>
      </c>
      <c r="B13314">
        <v>61250</v>
      </c>
      <c r="C13314">
        <v>61033</v>
      </c>
      <c r="D13314">
        <v>-3.5428571428571432E-3</v>
      </c>
      <c r="E13314">
        <f t="shared" si="416"/>
        <v>16</v>
      </c>
      <c r="F13314">
        <f t="shared" si="417"/>
        <v>555</v>
      </c>
    </row>
    <row r="13315" spans="1:6" x14ac:dyDescent="0.3">
      <c r="A13315" t="s">
        <v>23</v>
      </c>
      <c r="B13315">
        <v>64350</v>
      </c>
      <c r="C13315">
        <v>64975</v>
      </c>
      <c r="D13315">
        <v>9.7125097125097121E-3</v>
      </c>
      <c r="E13315">
        <f t="shared" si="416"/>
        <v>17</v>
      </c>
      <c r="F13315">
        <f t="shared" si="417"/>
        <v>555</v>
      </c>
    </row>
    <row r="13316" spans="1:6" x14ac:dyDescent="0.3">
      <c r="A13316" t="s">
        <v>24</v>
      </c>
      <c r="B13316">
        <v>68300</v>
      </c>
      <c r="C13316">
        <v>68618</v>
      </c>
      <c r="D13316">
        <v>4.6559297218155202E-3</v>
      </c>
      <c r="E13316">
        <f t="shared" ref="E13316:E13379" si="418">MOD(E13315+1,24)</f>
        <v>18</v>
      </c>
      <c r="F13316">
        <f t="shared" ref="F13316:F13379" si="419">IF(E13316=0,F13315+1,F13315)</f>
        <v>555</v>
      </c>
    </row>
    <row r="13317" spans="1:6" x14ac:dyDescent="0.3">
      <c r="A13317" t="s">
        <v>25</v>
      </c>
      <c r="B13317">
        <v>70300</v>
      </c>
      <c r="C13317">
        <v>69657</v>
      </c>
      <c r="D13317">
        <v>-9.1465149359886196E-3</v>
      </c>
      <c r="E13317">
        <f t="shared" si="418"/>
        <v>19</v>
      </c>
      <c r="F13317">
        <f t="shared" si="419"/>
        <v>555</v>
      </c>
    </row>
    <row r="13318" spans="1:6" x14ac:dyDescent="0.3">
      <c r="A13318" t="s">
        <v>26</v>
      </c>
      <c r="B13318">
        <v>68200</v>
      </c>
      <c r="C13318">
        <v>67217</v>
      </c>
      <c r="D13318">
        <v>-1.441348973607038E-2</v>
      </c>
      <c r="E13318">
        <f t="shared" si="418"/>
        <v>20</v>
      </c>
      <c r="F13318">
        <f t="shared" si="419"/>
        <v>555</v>
      </c>
    </row>
    <row r="13319" spans="1:6" x14ac:dyDescent="0.3">
      <c r="A13319" t="s">
        <v>27</v>
      </c>
      <c r="B13319">
        <v>65000</v>
      </c>
      <c r="C13319">
        <v>64705</v>
      </c>
      <c r="D13319">
        <v>-4.5384615384615381E-3</v>
      </c>
      <c r="E13319">
        <f t="shared" si="418"/>
        <v>21</v>
      </c>
      <c r="F13319">
        <f t="shared" si="419"/>
        <v>555</v>
      </c>
    </row>
    <row r="13320" spans="1:6" x14ac:dyDescent="0.3">
      <c r="A13320" t="s">
        <v>28</v>
      </c>
      <c r="B13320">
        <v>63450</v>
      </c>
      <c r="C13320">
        <v>65101</v>
      </c>
      <c r="D13320">
        <v>2.602048857368006E-2</v>
      </c>
      <c r="E13320">
        <f t="shared" si="418"/>
        <v>22</v>
      </c>
      <c r="F13320">
        <f t="shared" si="419"/>
        <v>555</v>
      </c>
    </row>
    <row r="13321" spans="1:6" x14ac:dyDescent="0.3">
      <c r="A13321" t="s">
        <v>29</v>
      </c>
      <c r="B13321">
        <v>66800</v>
      </c>
      <c r="C13321">
        <v>66287</v>
      </c>
      <c r="D13321">
        <v>-7.6796407185628739E-3</v>
      </c>
      <c r="E13321">
        <f t="shared" si="418"/>
        <v>23</v>
      </c>
      <c r="F13321">
        <f t="shared" si="419"/>
        <v>555</v>
      </c>
    </row>
    <row r="13322" spans="1:6" x14ac:dyDescent="0.3">
      <c r="A13322" t="s">
        <v>6</v>
      </c>
      <c r="B13322">
        <v>67950</v>
      </c>
      <c r="C13322">
        <v>66219</v>
      </c>
      <c r="D13322">
        <v>-2.5474613686534218E-2</v>
      </c>
      <c r="E13322">
        <f t="shared" si="418"/>
        <v>0</v>
      </c>
      <c r="F13322">
        <f t="shared" si="419"/>
        <v>556</v>
      </c>
    </row>
    <row r="13323" spans="1:6" x14ac:dyDescent="0.3">
      <c r="A13323" t="s">
        <v>7</v>
      </c>
      <c r="B13323">
        <v>65550</v>
      </c>
      <c r="C13323">
        <v>64817</v>
      </c>
      <c r="D13323">
        <v>-1.1182303585049579E-2</v>
      </c>
      <c r="E13323">
        <f t="shared" si="418"/>
        <v>1</v>
      </c>
      <c r="F13323">
        <f t="shared" si="419"/>
        <v>556</v>
      </c>
    </row>
    <row r="13324" spans="1:6" x14ac:dyDescent="0.3">
      <c r="A13324" t="s">
        <v>8</v>
      </c>
      <c r="B13324">
        <v>64950</v>
      </c>
      <c r="C13324">
        <v>63512</v>
      </c>
      <c r="D13324">
        <v>-2.21401077752117E-2</v>
      </c>
      <c r="E13324">
        <f t="shared" si="418"/>
        <v>2</v>
      </c>
      <c r="F13324">
        <f t="shared" si="419"/>
        <v>556</v>
      </c>
    </row>
    <row r="13325" spans="1:6" x14ac:dyDescent="0.3">
      <c r="A13325" t="s">
        <v>9</v>
      </c>
      <c r="B13325">
        <v>62150</v>
      </c>
      <c r="C13325">
        <v>61099</v>
      </c>
      <c r="D13325">
        <v>-1.6910699919549479E-2</v>
      </c>
      <c r="E13325">
        <f t="shared" si="418"/>
        <v>3</v>
      </c>
      <c r="F13325">
        <f t="shared" si="419"/>
        <v>556</v>
      </c>
    </row>
    <row r="13326" spans="1:6" x14ac:dyDescent="0.3">
      <c r="A13326" t="s">
        <v>10</v>
      </c>
      <c r="B13326">
        <v>60700</v>
      </c>
      <c r="C13326">
        <v>60300</v>
      </c>
      <c r="D13326">
        <v>-6.5897858319604614E-3</v>
      </c>
      <c r="E13326">
        <f t="shared" si="418"/>
        <v>4</v>
      </c>
      <c r="F13326">
        <f t="shared" si="419"/>
        <v>556</v>
      </c>
    </row>
    <row r="13327" spans="1:6" x14ac:dyDescent="0.3">
      <c r="A13327" t="s">
        <v>11</v>
      </c>
      <c r="B13327">
        <v>62600</v>
      </c>
      <c r="C13327">
        <v>62984</v>
      </c>
      <c r="D13327">
        <v>6.1341853035143772E-3</v>
      </c>
      <c r="E13327">
        <f t="shared" si="418"/>
        <v>5</v>
      </c>
      <c r="F13327">
        <f t="shared" si="419"/>
        <v>556</v>
      </c>
    </row>
    <row r="13328" spans="1:6" x14ac:dyDescent="0.3">
      <c r="A13328" t="s">
        <v>12</v>
      </c>
      <c r="B13328">
        <v>67200</v>
      </c>
      <c r="C13328">
        <v>68642</v>
      </c>
      <c r="D13328">
        <v>2.1458333333333329E-2</v>
      </c>
      <c r="E13328">
        <f t="shared" si="418"/>
        <v>6</v>
      </c>
      <c r="F13328">
        <f t="shared" si="419"/>
        <v>556</v>
      </c>
    </row>
    <row r="13329" spans="1:6" x14ac:dyDescent="0.3">
      <c r="A13329" t="s">
        <v>13</v>
      </c>
      <c r="B13329">
        <v>73500</v>
      </c>
      <c r="C13329">
        <v>74204</v>
      </c>
      <c r="D13329">
        <v>9.5782312925170067E-3</v>
      </c>
      <c r="E13329">
        <f t="shared" si="418"/>
        <v>7</v>
      </c>
      <c r="F13329">
        <f t="shared" si="419"/>
        <v>556</v>
      </c>
    </row>
    <row r="13330" spans="1:6" x14ac:dyDescent="0.3">
      <c r="A13330" t="s">
        <v>14</v>
      </c>
      <c r="B13330">
        <v>76600</v>
      </c>
      <c r="C13330">
        <v>76545</v>
      </c>
      <c r="D13330">
        <v>-7.1801566579634461E-4</v>
      </c>
      <c r="E13330">
        <f t="shared" si="418"/>
        <v>8</v>
      </c>
      <c r="F13330">
        <f t="shared" si="419"/>
        <v>556</v>
      </c>
    </row>
    <row r="13331" spans="1:6" x14ac:dyDescent="0.3">
      <c r="A13331" t="s">
        <v>15</v>
      </c>
      <c r="B13331">
        <v>77300</v>
      </c>
      <c r="C13331">
        <v>77149</v>
      </c>
      <c r="D13331">
        <v>-1.9534282018111261E-3</v>
      </c>
      <c r="E13331">
        <f t="shared" si="418"/>
        <v>9</v>
      </c>
      <c r="F13331">
        <f t="shared" si="419"/>
        <v>556</v>
      </c>
    </row>
    <row r="13332" spans="1:6" x14ac:dyDescent="0.3">
      <c r="A13332" t="s">
        <v>16</v>
      </c>
      <c r="B13332">
        <v>77200</v>
      </c>
      <c r="C13332">
        <v>76760</v>
      </c>
      <c r="D13332">
        <v>-5.699481865284974E-3</v>
      </c>
      <c r="E13332">
        <f t="shared" si="418"/>
        <v>10</v>
      </c>
      <c r="F13332">
        <f t="shared" si="419"/>
        <v>556</v>
      </c>
    </row>
    <row r="13333" spans="1:6" x14ac:dyDescent="0.3">
      <c r="A13333" t="s">
        <v>17</v>
      </c>
      <c r="B13333">
        <v>77450</v>
      </c>
      <c r="C13333">
        <v>76777</v>
      </c>
      <c r="D13333">
        <v>-8.6894770819883789E-3</v>
      </c>
      <c r="E13333">
        <f t="shared" si="418"/>
        <v>11</v>
      </c>
      <c r="F13333">
        <f t="shared" si="419"/>
        <v>556</v>
      </c>
    </row>
    <row r="13334" spans="1:6" x14ac:dyDescent="0.3">
      <c r="A13334" t="s">
        <v>18</v>
      </c>
      <c r="B13334">
        <v>78450</v>
      </c>
      <c r="C13334">
        <v>77134</v>
      </c>
      <c r="D13334">
        <v>-1.6775015933715741E-2</v>
      </c>
      <c r="E13334">
        <f t="shared" si="418"/>
        <v>12</v>
      </c>
      <c r="F13334">
        <f t="shared" si="419"/>
        <v>556</v>
      </c>
    </row>
    <row r="13335" spans="1:6" x14ac:dyDescent="0.3">
      <c r="A13335" t="s">
        <v>19</v>
      </c>
      <c r="B13335">
        <v>78000</v>
      </c>
      <c r="C13335">
        <v>75190</v>
      </c>
      <c r="D13335">
        <v>-3.6025641025641028E-2</v>
      </c>
      <c r="E13335">
        <f t="shared" si="418"/>
        <v>13</v>
      </c>
      <c r="F13335">
        <f t="shared" si="419"/>
        <v>556</v>
      </c>
    </row>
    <row r="13336" spans="1:6" x14ac:dyDescent="0.3">
      <c r="A13336" t="s">
        <v>20</v>
      </c>
      <c r="B13336">
        <v>75350</v>
      </c>
      <c r="C13336">
        <v>73190</v>
      </c>
      <c r="D13336">
        <v>-2.866622428666224E-2</v>
      </c>
      <c r="E13336">
        <f t="shared" si="418"/>
        <v>14</v>
      </c>
      <c r="F13336">
        <f t="shared" si="419"/>
        <v>556</v>
      </c>
    </row>
    <row r="13337" spans="1:6" x14ac:dyDescent="0.3">
      <c r="A13337" t="s">
        <v>21</v>
      </c>
      <c r="B13337">
        <v>73500</v>
      </c>
      <c r="C13337">
        <v>71628</v>
      </c>
      <c r="D13337">
        <v>-2.546938775510204E-2</v>
      </c>
      <c r="E13337">
        <f t="shared" si="418"/>
        <v>15</v>
      </c>
      <c r="F13337">
        <f t="shared" si="419"/>
        <v>556</v>
      </c>
    </row>
    <row r="13338" spans="1:6" x14ac:dyDescent="0.3">
      <c r="A13338" t="s">
        <v>22</v>
      </c>
      <c r="B13338">
        <v>72850</v>
      </c>
      <c r="C13338">
        <v>71823</v>
      </c>
      <c r="D13338">
        <v>-1.40974605353466E-2</v>
      </c>
      <c r="E13338">
        <f t="shared" si="418"/>
        <v>16</v>
      </c>
      <c r="F13338">
        <f t="shared" si="419"/>
        <v>556</v>
      </c>
    </row>
    <row r="13339" spans="1:6" x14ac:dyDescent="0.3">
      <c r="A13339" t="s">
        <v>23</v>
      </c>
      <c r="B13339">
        <v>74950</v>
      </c>
      <c r="C13339">
        <v>75543</v>
      </c>
      <c r="D13339">
        <v>7.9119412941961315E-3</v>
      </c>
      <c r="E13339">
        <f t="shared" si="418"/>
        <v>17</v>
      </c>
      <c r="F13339">
        <f t="shared" si="419"/>
        <v>556</v>
      </c>
    </row>
    <row r="13340" spans="1:6" x14ac:dyDescent="0.3">
      <c r="A13340" t="s">
        <v>24</v>
      </c>
      <c r="B13340">
        <v>77950</v>
      </c>
      <c r="C13340">
        <v>78706</v>
      </c>
      <c r="D13340">
        <v>9.6985246953175119E-3</v>
      </c>
      <c r="E13340">
        <f t="shared" si="418"/>
        <v>18</v>
      </c>
      <c r="F13340">
        <f t="shared" si="419"/>
        <v>556</v>
      </c>
    </row>
    <row r="13341" spans="1:6" x14ac:dyDescent="0.3">
      <c r="A13341" t="s">
        <v>25</v>
      </c>
      <c r="B13341">
        <v>79350</v>
      </c>
      <c r="C13341">
        <v>78538</v>
      </c>
      <c r="D13341">
        <v>-1.0233144297416509E-2</v>
      </c>
      <c r="E13341">
        <f t="shared" si="418"/>
        <v>19</v>
      </c>
      <c r="F13341">
        <f t="shared" si="419"/>
        <v>556</v>
      </c>
    </row>
    <row r="13342" spans="1:6" x14ac:dyDescent="0.3">
      <c r="A13342" t="s">
        <v>26</v>
      </c>
      <c r="B13342">
        <v>75350</v>
      </c>
      <c r="C13342">
        <v>74058</v>
      </c>
      <c r="D13342">
        <v>-1.7146648971466491E-2</v>
      </c>
      <c r="E13342">
        <f t="shared" si="418"/>
        <v>20</v>
      </c>
      <c r="F13342">
        <f t="shared" si="419"/>
        <v>556</v>
      </c>
    </row>
    <row r="13343" spans="1:6" x14ac:dyDescent="0.3">
      <c r="A13343" t="s">
        <v>27</v>
      </c>
      <c r="B13343">
        <v>71200</v>
      </c>
      <c r="C13343">
        <v>69881</v>
      </c>
      <c r="D13343">
        <v>-1.8525280898876409E-2</v>
      </c>
      <c r="E13343">
        <f t="shared" si="418"/>
        <v>21</v>
      </c>
      <c r="F13343">
        <f t="shared" si="419"/>
        <v>556</v>
      </c>
    </row>
    <row r="13344" spans="1:6" x14ac:dyDescent="0.3">
      <c r="A13344" t="s">
        <v>28</v>
      </c>
      <c r="B13344">
        <v>69550</v>
      </c>
      <c r="C13344">
        <v>69988</v>
      </c>
      <c r="D13344">
        <v>6.2976276060388208E-3</v>
      </c>
      <c r="E13344">
        <f t="shared" si="418"/>
        <v>22</v>
      </c>
      <c r="F13344">
        <f t="shared" si="419"/>
        <v>556</v>
      </c>
    </row>
    <row r="13345" spans="1:6" x14ac:dyDescent="0.3">
      <c r="A13345" t="s">
        <v>29</v>
      </c>
      <c r="B13345">
        <v>71850</v>
      </c>
      <c r="C13345">
        <v>70554</v>
      </c>
      <c r="D13345">
        <v>-1.8037578288100209E-2</v>
      </c>
      <c r="E13345">
        <f t="shared" si="418"/>
        <v>23</v>
      </c>
      <c r="F13345">
        <f t="shared" si="419"/>
        <v>556</v>
      </c>
    </row>
    <row r="13346" spans="1:6" x14ac:dyDescent="0.3">
      <c r="A13346" t="s">
        <v>6</v>
      </c>
      <c r="B13346">
        <v>68650</v>
      </c>
      <c r="C13346">
        <v>67851</v>
      </c>
      <c r="D13346">
        <v>-1.1638747268754549E-2</v>
      </c>
      <c r="E13346">
        <f t="shared" si="418"/>
        <v>0</v>
      </c>
      <c r="F13346">
        <f t="shared" si="419"/>
        <v>557</v>
      </c>
    </row>
    <row r="13347" spans="1:6" x14ac:dyDescent="0.3">
      <c r="A13347" t="s">
        <v>7</v>
      </c>
      <c r="B13347">
        <v>66500</v>
      </c>
      <c r="C13347">
        <v>66688</v>
      </c>
      <c r="D13347">
        <v>2.8270676691729319E-3</v>
      </c>
      <c r="E13347">
        <f t="shared" si="418"/>
        <v>1</v>
      </c>
      <c r="F13347">
        <f t="shared" si="419"/>
        <v>557</v>
      </c>
    </row>
    <row r="13348" spans="1:6" x14ac:dyDescent="0.3">
      <c r="A13348" t="s">
        <v>8</v>
      </c>
      <c r="B13348">
        <v>66000</v>
      </c>
      <c r="C13348">
        <v>65575</v>
      </c>
      <c r="D13348">
        <v>-6.4393939393939392E-3</v>
      </c>
      <c r="E13348">
        <f t="shared" si="418"/>
        <v>2</v>
      </c>
      <c r="F13348">
        <f t="shared" si="419"/>
        <v>557</v>
      </c>
    </row>
    <row r="13349" spans="1:6" x14ac:dyDescent="0.3">
      <c r="A13349" t="s">
        <v>9</v>
      </c>
      <c r="B13349">
        <v>63200</v>
      </c>
      <c r="C13349">
        <v>63165</v>
      </c>
      <c r="D13349">
        <v>-5.537974683544304E-4</v>
      </c>
      <c r="E13349">
        <f t="shared" si="418"/>
        <v>3</v>
      </c>
      <c r="F13349">
        <f t="shared" si="419"/>
        <v>557</v>
      </c>
    </row>
    <row r="13350" spans="1:6" x14ac:dyDescent="0.3">
      <c r="A13350" t="s">
        <v>10</v>
      </c>
      <c r="B13350">
        <v>61850</v>
      </c>
      <c r="C13350">
        <v>62471</v>
      </c>
      <c r="D13350">
        <v>1.004042037186742E-2</v>
      </c>
      <c r="E13350">
        <f t="shared" si="418"/>
        <v>4</v>
      </c>
      <c r="F13350">
        <f t="shared" si="419"/>
        <v>557</v>
      </c>
    </row>
    <row r="13351" spans="1:6" x14ac:dyDescent="0.3">
      <c r="A13351" t="s">
        <v>11</v>
      </c>
      <c r="B13351">
        <v>63600</v>
      </c>
      <c r="C13351">
        <v>65178</v>
      </c>
      <c r="D13351">
        <v>2.4811320754716981E-2</v>
      </c>
      <c r="E13351">
        <f t="shared" si="418"/>
        <v>5</v>
      </c>
      <c r="F13351">
        <f t="shared" si="419"/>
        <v>557</v>
      </c>
    </row>
    <row r="13352" spans="1:6" x14ac:dyDescent="0.3">
      <c r="A13352" t="s">
        <v>12</v>
      </c>
      <c r="B13352">
        <v>68000</v>
      </c>
      <c r="C13352">
        <v>70386</v>
      </c>
      <c r="D13352">
        <v>3.5088235294117649E-2</v>
      </c>
      <c r="E13352">
        <f t="shared" si="418"/>
        <v>6</v>
      </c>
      <c r="F13352">
        <f t="shared" si="419"/>
        <v>557</v>
      </c>
    </row>
    <row r="13353" spans="1:6" x14ac:dyDescent="0.3">
      <c r="A13353" t="s">
        <v>13</v>
      </c>
      <c r="B13353">
        <v>73900</v>
      </c>
      <c r="C13353">
        <v>75356</v>
      </c>
      <c r="D13353">
        <v>1.9702300405953992E-2</v>
      </c>
      <c r="E13353">
        <f t="shared" si="418"/>
        <v>7</v>
      </c>
      <c r="F13353">
        <f t="shared" si="419"/>
        <v>557</v>
      </c>
    </row>
    <row r="13354" spans="1:6" x14ac:dyDescent="0.3">
      <c r="A13354" t="s">
        <v>14</v>
      </c>
      <c r="B13354">
        <v>77200</v>
      </c>
      <c r="C13354">
        <v>77994</v>
      </c>
      <c r="D13354">
        <v>1.0284974093264249E-2</v>
      </c>
      <c r="E13354">
        <f t="shared" si="418"/>
        <v>8</v>
      </c>
      <c r="F13354">
        <f t="shared" si="419"/>
        <v>557</v>
      </c>
    </row>
    <row r="13355" spans="1:6" x14ac:dyDescent="0.3">
      <c r="A13355" t="s">
        <v>15</v>
      </c>
      <c r="B13355">
        <v>78100</v>
      </c>
      <c r="C13355">
        <v>78571</v>
      </c>
      <c r="D13355">
        <v>6.0307298335467354E-3</v>
      </c>
      <c r="E13355">
        <f t="shared" si="418"/>
        <v>9</v>
      </c>
      <c r="F13355">
        <f t="shared" si="419"/>
        <v>557</v>
      </c>
    </row>
    <row r="13356" spans="1:6" x14ac:dyDescent="0.3">
      <c r="A13356" t="s">
        <v>16</v>
      </c>
      <c r="B13356">
        <v>77950</v>
      </c>
      <c r="C13356">
        <v>78344</v>
      </c>
      <c r="D13356">
        <v>5.054522129570237E-3</v>
      </c>
      <c r="E13356">
        <f t="shared" si="418"/>
        <v>10</v>
      </c>
      <c r="F13356">
        <f t="shared" si="419"/>
        <v>557</v>
      </c>
    </row>
    <row r="13357" spans="1:6" x14ac:dyDescent="0.3">
      <c r="A13357" t="s">
        <v>17</v>
      </c>
      <c r="B13357">
        <v>77800</v>
      </c>
      <c r="C13357">
        <v>79221</v>
      </c>
      <c r="D13357">
        <v>1.8264781491002569E-2</v>
      </c>
      <c r="E13357">
        <f t="shared" si="418"/>
        <v>11</v>
      </c>
      <c r="F13357">
        <f t="shared" si="419"/>
        <v>557</v>
      </c>
    </row>
    <row r="13358" spans="1:6" x14ac:dyDescent="0.3">
      <c r="A13358" t="s">
        <v>18</v>
      </c>
      <c r="B13358">
        <v>78250</v>
      </c>
      <c r="C13358">
        <v>79764</v>
      </c>
      <c r="D13358">
        <v>1.93482428115016E-2</v>
      </c>
      <c r="E13358">
        <f t="shared" si="418"/>
        <v>12</v>
      </c>
      <c r="F13358">
        <f t="shared" si="419"/>
        <v>557</v>
      </c>
    </row>
    <row r="13359" spans="1:6" x14ac:dyDescent="0.3">
      <c r="A13359" t="s">
        <v>19</v>
      </c>
      <c r="B13359">
        <v>77750</v>
      </c>
      <c r="C13359">
        <v>78040</v>
      </c>
      <c r="D13359">
        <v>3.7299035369774921E-3</v>
      </c>
      <c r="E13359">
        <f t="shared" si="418"/>
        <v>13</v>
      </c>
      <c r="F13359">
        <f t="shared" si="419"/>
        <v>557</v>
      </c>
    </row>
    <row r="13360" spans="1:6" x14ac:dyDescent="0.3">
      <c r="A13360" t="s">
        <v>20</v>
      </c>
      <c r="B13360">
        <v>74700</v>
      </c>
      <c r="C13360">
        <v>75929</v>
      </c>
      <c r="D13360">
        <v>1.6452476572958501E-2</v>
      </c>
      <c r="E13360">
        <f t="shared" si="418"/>
        <v>14</v>
      </c>
      <c r="F13360">
        <f t="shared" si="419"/>
        <v>557</v>
      </c>
    </row>
    <row r="13361" spans="1:6" x14ac:dyDescent="0.3">
      <c r="A13361" t="s">
        <v>21</v>
      </c>
      <c r="B13361">
        <v>72650</v>
      </c>
      <c r="C13361">
        <v>74397</v>
      </c>
      <c r="D13361">
        <v>2.40467997247075E-2</v>
      </c>
      <c r="E13361">
        <f t="shared" si="418"/>
        <v>15</v>
      </c>
      <c r="F13361">
        <f t="shared" si="419"/>
        <v>557</v>
      </c>
    </row>
    <row r="13362" spans="1:6" x14ac:dyDescent="0.3">
      <c r="A13362" t="s">
        <v>22</v>
      </c>
      <c r="B13362">
        <v>72350</v>
      </c>
      <c r="C13362">
        <v>74294</v>
      </c>
      <c r="D13362">
        <v>2.6869384934346929E-2</v>
      </c>
      <c r="E13362">
        <f t="shared" si="418"/>
        <v>16</v>
      </c>
      <c r="F13362">
        <f t="shared" si="419"/>
        <v>557</v>
      </c>
    </row>
    <row r="13363" spans="1:6" x14ac:dyDescent="0.3">
      <c r="A13363" t="s">
        <v>23</v>
      </c>
      <c r="B13363">
        <v>74600</v>
      </c>
      <c r="C13363">
        <v>76449</v>
      </c>
      <c r="D13363">
        <v>2.478552278820375E-2</v>
      </c>
      <c r="E13363">
        <f t="shared" si="418"/>
        <v>17</v>
      </c>
      <c r="F13363">
        <f t="shared" si="419"/>
        <v>557</v>
      </c>
    </row>
    <row r="13364" spans="1:6" x14ac:dyDescent="0.3">
      <c r="A13364" t="s">
        <v>24</v>
      </c>
      <c r="B13364">
        <v>77300</v>
      </c>
      <c r="C13364">
        <v>77944</v>
      </c>
      <c r="D13364">
        <v>8.3311772315653298E-3</v>
      </c>
      <c r="E13364">
        <f t="shared" si="418"/>
        <v>18</v>
      </c>
      <c r="F13364">
        <f t="shared" si="419"/>
        <v>557</v>
      </c>
    </row>
    <row r="13365" spans="1:6" x14ac:dyDescent="0.3">
      <c r="A13365" t="s">
        <v>25</v>
      </c>
      <c r="B13365">
        <v>78700</v>
      </c>
      <c r="C13365">
        <v>77564</v>
      </c>
      <c r="D13365">
        <v>-1.443456162642948E-2</v>
      </c>
      <c r="E13365">
        <f t="shared" si="418"/>
        <v>19</v>
      </c>
      <c r="F13365">
        <f t="shared" si="419"/>
        <v>557</v>
      </c>
    </row>
    <row r="13366" spans="1:6" x14ac:dyDescent="0.3">
      <c r="A13366" t="s">
        <v>26</v>
      </c>
      <c r="B13366">
        <v>74450</v>
      </c>
      <c r="C13366">
        <v>73868</v>
      </c>
      <c r="D13366">
        <v>-7.8173270651443923E-3</v>
      </c>
      <c r="E13366">
        <f t="shared" si="418"/>
        <v>20</v>
      </c>
      <c r="F13366">
        <f t="shared" si="419"/>
        <v>557</v>
      </c>
    </row>
    <row r="13367" spans="1:6" x14ac:dyDescent="0.3">
      <c r="A13367" t="s">
        <v>27</v>
      </c>
      <c r="B13367">
        <v>70050</v>
      </c>
      <c r="C13367">
        <v>69808</v>
      </c>
      <c r="D13367">
        <v>-3.4546752319771592E-3</v>
      </c>
      <c r="E13367">
        <f t="shared" si="418"/>
        <v>21</v>
      </c>
      <c r="F13367">
        <f t="shared" si="419"/>
        <v>557</v>
      </c>
    </row>
    <row r="13368" spans="1:6" x14ac:dyDescent="0.3">
      <c r="A13368" t="s">
        <v>28</v>
      </c>
      <c r="B13368">
        <v>68250</v>
      </c>
      <c r="C13368">
        <v>69468</v>
      </c>
      <c r="D13368">
        <v>1.7846153846153841E-2</v>
      </c>
      <c r="E13368">
        <f t="shared" si="418"/>
        <v>22</v>
      </c>
      <c r="F13368">
        <f t="shared" si="419"/>
        <v>557</v>
      </c>
    </row>
    <row r="13369" spans="1:6" x14ac:dyDescent="0.3">
      <c r="A13369" t="s">
        <v>29</v>
      </c>
      <c r="B13369">
        <v>70600</v>
      </c>
      <c r="C13369">
        <v>70022</v>
      </c>
      <c r="D13369">
        <v>-8.1869688385269122E-3</v>
      </c>
      <c r="E13369">
        <f t="shared" si="418"/>
        <v>23</v>
      </c>
      <c r="F13369">
        <f t="shared" si="419"/>
        <v>557</v>
      </c>
    </row>
    <row r="13370" spans="1:6" x14ac:dyDescent="0.3">
      <c r="A13370" t="s">
        <v>6</v>
      </c>
      <c r="B13370">
        <v>68750</v>
      </c>
      <c r="C13370">
        <v>67357</v>
      </c>
      <c r="D13370">
        <v>-2.0261818181818179E-2</v>
      </c>
      <c r="E13370">
        <f t="shared" si="418"/>
        <v>0</v>
      </c>
      <c r="F13370">
        <f t="shared" si="419"/>
        <v>558</v>
      </c>
    </row>
    <row r="13371" spans="1:6" x14ac:dyDescent="0.3">
      <c r="A13371" t="s">
        <v>7</v>
      </c>
      <c r="B13371">
        <v>66400</v>
      </c>
      <c r="C13371">
        <v>66187</v>
      </c>
      <c r="D13371">
        <v>-3.2078313253012052E-3</v>
      </c>
      <c r="E13371">
        <f t="shared" si="418"/>
        <v>1</v>
      </c>
      <c r="F13371">
        <f t="shared" si="419"/>
        <v>558</v>
      </c>
    </row>
    <row r="13372" spans="1:6" x14ac:dyDescent="0.3">
      <c r="A13372" t="s">
        <v>8</v>
      </c>
      <c r="B13372">
        <v>65800</v>
      </c>
      <c r="C13372">
        <v>64813</v>
      </c>
      <c r="D13372">
        <v>-1.4999999999999999E-2</v>
      </c>
      <c r="E13372">
        <f t="shared" si="418"/>
        <v>2</v>
      </c>
      <c r="F13372">
        <f t="shared" si="419"/>
        <v>558</v>
      </c>
    </row>
    <row r="13373" spans="1:6" x14ac:dyDescent="0.3">
      <c r="A13373" t="s">
        <v>9</v>
      </c>
      <c r="B13373">
        <v>62900</v>
      </c>
      <c r="C13373">
        <v>62239</v>
      </c>
      <c r="D13373">
        <v>-1.05087440381558E-2</v>
      </c>
      <c r="E13373">
        <f t="shared" si="418"/>
        <v>3</v>
      </c>
      <c r="F13373">
        <f t="shared" si="419"/>
        <v>558</v>
      </c>
    </row>
    <row r="13374" spans="1:6" x14ac:dyDescent="0.3">
      <c r="A13374" t="s">
        <v>10</v>
      </c>
      <c r="B13374">
        <v>61500</v>
      </c>
      <c r="C13374">
        <v>61376</v>
      </c>
      <c r="D13374">
        <v>-2.0162601626016259E-3</v>
      </c>
      <c r="E13374">
        <f t="shared" si="418"/>
        <v>4</v>
      </c>
      <c r="F13374">
        <f t="shared" si="419"/>
        <v>558</v>
      </c>
    </row>
    <row r="13375" spans="1:6" x14ac:dyDescent="0.3">
      <c r="A13375" t="s">
        <v>11</v>
      </c>
      <c r="B13375">
        <v>63250</v>
      </c>
      <c r="C13375">
        <v>63694</v>
      </c>
      <c r="D13375">
        <v>7.0197628458498022E-3</v>
      </c>
      <c r="E13375">
        <f t="shared" si="418"/>
        <v>5</v>
      </c>
      <c r="F13375">
        <f t="shared" si="419"/>
        <v>558</v>
      </c>
    </row>
    <row r="13376" spans="1:6" x14ac:dyDescent="0.3">
      <c r="A13376" t="s">
        <v>12</v>
      </c>
      <c r="B13376">
        <v>67800</v>
      </c>
      <c r="C13376">
        <v>69012</v>
      </c>
      <c r="D13376">
        <v>1.787610619469027E-2</v>
      </c>
      <c r="E13376">
        <f t="shared" si="418"/>
        <v>6</v>
      </c>
      <c r="F13376">
        <f t="shared" si="419"/>
        <v>558</v>
      </c>
    </row>
    <row r="13377" spans="1:6" x14ac:dyDescent="0.3">
      <c r="A13377" t="s">
        <v>13</v>
      </c>
      <c r="B13377">
        <v>73800</v>
      </c>
      <c r="C13377">
        <v>74298</v>
      </c>
      <c r="D13377">
        <v>6.747967479674797E-3</v>
      </c>
      <c r="E13377">
        <f t="shared" si="418"/>
        <v>7</v>
      </c>
      <c r="F13377">
        <f t="shared" si="419"/>
        <v>558</v>
      </c>
    </row>
    <row r="13378" spans="1:6" x14ac:dyDescent="0.3">
      <c r="A13378" t="s">
        <v>14</v>
      </c>
      <c r="B13378">
        <v>76800</v>
      </c>
      <c r="C13378">
        <v>76303</v>
      </c>
      <c r="D13378">
        <v>-6.4713541666666669E-3</v>
      </c>
      <c r="E13378">
        <f t="shared" si="418"/>
        <v>8</v>
      </c>
      <c r="F13378">
        <f t="shared" si="419"/>
        <v>558</v>
      </c>
    </row>
    <row r="13379" spans="1:6" x14ac:dyDescent="0.3">
      <c r="A13379" t="s">
        <v>15</v>
      </c>
      <c r="B13379">
        <v>77150</v>
      </c>
      <c r="C13379">
        <v>76544</v>
      </c>
      <c r="D13379">
        <v>-7.8548282566429026E-3</v>
      </c>
      <c r="E13379">
        <f t="shared" si="418"/>
        <v>9</v>
      </c>
      <c r="F13379">
        <f t="shared" si="419"/>
        <v>558</v>
      </c>
    </row>
    <row r="13380" spans="1:6" x14ac:dyDescent="0.3">
      <c r="A13380" t="s">
        <v>16</v>
      </c>
      <c r="B13380">
        <v>76900</v>
      </c>
      <c r="C13380">
        <v>76084</v>
      </c>
      <c r="D13380">
        <v>-1.06111833550065E-2</v>
      </c>
      <c r="E13380">
        <f t="shared" ref="E13380:E13443" si="420">MOD(E13379+1,24)</f>
        <v>10</v>
      </c>
      <c r="F13380">
        <f t="shared" ref="F13380:F13443" si="421">IF(E13380=0,F13379+1,F13379)</f>
        <v>558</v>
      </c>
    </row>
    <row r="13381" spans="1:6" x14ac:dyDescent="0.3">
      <c r="A13381" t="s">
        <v>17</v>
      </c>
      <c r="B13381">
        <v>76900</v>
      </c>
      <c r="C13381">
        <v>75998</v>
      </c>
      <c r="D13381">
        <v>-1.17295188556567E-2</v>
      </c>
      <c r="E13381">
        <f t="shared" si="420"/>
        <v>11</v>
      </c>
      <c r="F13381">
        <f t="shared" si="421"/>
        <v>558</v>
      </c>
    </row>
    <row r="13382" spans="1:6" x14ac:dyDescent="0.3">
      <c r="A13382" t="s">
        <v>18</v>
      </c>
      <c r="B13382">
        <v>77550</v>
      </c>
      <c r="C13382">
        <v>76468</v>
      </c>
      <c r="D13382">
        <v>-1.395228884590587E-2</v>
      </c>
      <c r="E13382">
        <f t="shared" si="420"/>
        <v>12</v>
      </c>
      <c r="F13382">
        <f t="shared" si="421"/>
        <v>558</v>
      </c>
    </row>
    <row r="13383" spans="1:6" x14ac:dyDescent="0.3">
      <c r="A13383" t="s">
        <v>19</v>
      </c>
      <c r="B13383">
        <v>77050</v>
      </c>
      <c r="C13383">
        <v>74893</v>
      </c>
      <c r="D13383">
        <v>-2.7994808565866319E-2</v>
      </c>
      <c r="E13383">
        <f t="shared" si="420"/>
        <v>13</v>
      </c>
      <c r="F13383">
        <f t="shared" si="421"/>
        <v>558</v>
      </c>
    </row>
    <row r="13384" spans="1:6" x14ac:dyDescent="0.3">
      <c r="A13384" t="s">
        <v>20</v>
      </c>
      <c r="B13384">
        <v>74350</v>
      </c>
      <c r="C13384">
        <v>72975</v>
      </c>
      <c r="D13384">
        <v>-1.8493611297915269E-2</v>
      </c>
      <c r="E13384">
        <f t="shared" si="420"/>
        <v>14</v>
      </c>
      <c r="F13384">
        <f t="shared" si="421"/>
        <v>558</v>
      </c>
    </row>
    <row r="13385" spans="1:6" x14ac:dyDescent="0.3">
      <c r="A13385" t="s">
        <v>21</v>
      </c>
      <c r="B13385">
        <v>72550</v>
      </c>
      <c r="C13385">
        <v>71525</v>
      </c>
      <c r="D13385">
        <v>-1.4128187456926259E-2</v>
      </c>
      <c r="E13385">
        <f t="shared" si="420"/>
        <v>15</v>
      </c>
      <c r="F13385">
        <f t="shared" si="421"/>
        <v>558</v>
      </c>
    </row>
    <row r="13386" spans="1:6" x14ac:dyDescent="0.3">
      <c r="A13386" t="s">
        <v>22</v>
      </c>
      <c r="B13386">
        <v>71850</v>
      </c>
      <c r="C13386">
        <v>71402</v>
      </c>
      <c r="D13386">
        <v>-6.2352122477383441E-3</v>
      </c>
      <c r="E13386">
        <f t="shared" si="420"/>
        <v>16</v>
      </c>
      <c r="F13386">
        <f t="shared" si="421"/>
        <v>558</v>
      </c>
    </row>
    <row r="13387" spans="1:6" x14ac:dyDescent="0.3">
      <c r="A13387" t="s">
        <v>23</v>
      </c>
      <c r="B13387">
        <v>74100</v>
      </c>
      <c r="C13387">
        <v>74290</v>
      </c>
      <c r="D13387">
        <v>2.5641025641025641E-3</v>
      </c>
      <c r="E13387">
        <f t="shared" si="420"/>
        <v>17</v>
      </c>
      <c r="F13387">
        <f t="shared" si="421"/>
        <v>558</v>
      </c>
    </row>
    <row r="13388" spans="1:6" x14ac:dyDescent="0.3">
      <c r="A13388" t="s">
        <v>24</v>
      </c>
      <c r="B13388">
        <v>77000</v>
      </c>
      <c r="C13388">
        <v>76488</v>
      </c>
      <c r="D13388">
        <v>-6.6493506493506497E-3</v>
      </c>
      <c r="E13388">
        <f t="shared" si="420"/>
        <v>18</v>
      </c>
      <c r="F13388">
        <f t="shared" si="421"/>
        <v>558</v>
      </c>
    </row>
    <row r="13389" spans="1:6" x14ac:dyDescent="0.3">
      <c r="A13389" t="s">
        <v>25</v>
      </c>
      <c r="B13389">
        <v>78050</v>
      </c>
      <c r="C13389">
        <v>76415</v>
      </c>
      <c r="D13389">
        <v>-2.094811018577835E-2</v>
      </c>
      <c r="E13389">
        <f t="shared" si="420"/>
        <v>19</v>
      </c>
      <c r="F13389">
        <f t="shared" si="421"/>
        <v>558</v>
      </c>
    </row>
    <row r="13390" spans="1:6" x14ac:dyDescent="0.3">
      <c r="A13390" t="s">
        <v>26</v>
      </c>
      <c r="B13390">
        <v>73950</v>
      </c>
      <c r="C13390">
        <v>72375</v>
      </c>
      <c r="D13390">
        <v>-2.1298174442190669E-2</v>
      </c>
      <c r="E13390">
        <f t="shared" si="420"/>
        <v>20</v>
      </c>
      <c r="F13390">
        <f t="shared" si="421"/>
        <v>558</v>
      </c>
    </row>
    <row r="13391" spans="1:6" x14ac:dyDescent="0.3">
      <c r="A13391" t="s">
        <v>27</v>
      </c>
      <c r="B13391">
        <v>69600</v>
      </c>
      <c r="C13391">
        <v>68167</v>
      </c>
      <c r="D13391">
        <v>-2.058908045977011E-2</v>
      </c>
      <c r="E13391">
        <f t="shared" si="420"/>
        <v>21</v>
      </c>
      <c r="F13391">
        <f t="shared" si="421"/>
        <v>558</v>
      </c>
    </row>
    <row r="13392" spans="1:6" x14ac:dyDescent="0.3">
      <c r="A13392" t="s">
        <v>28</v>
      </c>
      <c r="B13392">
        <v>67850</v>
      </c>
      <c r="C13392">
        <v>67728</v>
      </c>
      <c r="D13392">
        <v>-1.798084008843036E-3</v>
      </c>
      <c r="E13392">
        <f t="shared" si="420"/>
        <v>22</v>
      </c>
      <c r="F13392">
        <f t="shared" si="421"/>
        <v>558</v>
      </c>
    </row>
    <row r="13393" spans="1:6" x14ac:dyDescent="0.3">
      <c r="A13393" t="s">
        <v>29</v>
      </c>
      <c r="B13393">
        <v>70050</v>
      </c>
      <c r="C13393">
        <v>68256</v>
      </c>
      <c r="D13393">
        <v>-2.561027837259101E-2</v>
      </c>
      <c r="E13393">
        <f t="shared" si="420"/>
        <v>23</v>
      </c>
      <c r="F13393">
        <f t="shared" si="421"/>
        <v>558</v>
      </c>
    </row>
    <row r="13394" spans="1:6" x14ac:dyDescent="0.3">
      <c r="A13394" t="s">
        <v>6</v>
      </c>
      <c r="B13394">
        <v>66950</v>
      </c>
      <c r="C13394">
        <v>65586</v>
      </c>
      <c r="D13394">
        <v>-2.037341299477222E-2</v>
      </c>
      <c r="E13394">
        <f t="shared" si="420"/>
        <v>0</v>
      </c>
      <c r="F13394">
        <f t="shared" si="421"/>
        <v>559</v>
      </c>
    </row>
    <row r="13395" spans="1:6" x14ac:dyDescent="0.3">
      <c r="A13395" t="s">
        <v>7</v>
      </c>
      <c r="B13395">
        <v>64850</v>
      </c>
      <c r="C13395">
        <v>64297</v>
      </c>
      <c r="D13395">
        <v>-8.5273708558211252E-3</v>
      </c>
      <c r="E13395">
        <f t="shared" si="420"/>
        <v>1</v>
      </c>
      <c r="F13395">
        <f t="shared" si="421"/>
        <v>559</v>
      </c>
    </row>
    <row r="13396" spans="1:6" x14ac:dyDescent="0.3">
      <c r="A13396" t="s">
        <v>8</v>
      </c>
      <c r="B13396">
        <v>64250</v>
      </c>
      <c r="C13396">
        <v>62937</v>
      </c>
      <c r="D13396">
        <v>-2.043579766536965E-2</v>
      </c>
      <c r="E13396">
        <f t="shared" si="420"/>
        <v>2</v>
      </c>
      <c r="F13396">
        <f t="shared" si="421"/>
        <v>559</v>
      </c>
    </row>
    <row r="13397" spans="1:6" x14ac:dyDescent="0.3">
      <c r="A13397" t="s">
        <v>9</v>
      </c>
      <c r="B13397">
        <v>61150</v>
      </c>
      <c r="C13397">
        <v>60303</v>
      </c>
      <c r="D13397">
        <v>-1.3851185609157809E-2</v>
      </c>
      <c r="E13397">
        <f t="shared" si="420"/>
        <v>3</v>
      </c>
      <c r="F13397">
        <f t="shared" si="421"/>
        <v>559</v>
      </c>
    </row>
    <row r="13398" spans="1:6" x14ac:dyDescent="0.3">
      <c r="A13398" t="s">
        <v>10</v>
      </c>
      <c r="B13398">
        <v>59650</v>
      </c>
      <c r="C13398">
        <v>59372</v>
      </c>
      <c r="D13398">
        <v>-4.6605196982397318E-3</v>
      </c>
      <c r="E13398">
        <f t="shared" si="420"/>
        <v>4</v>
      </c>
      <c r="F13398">
        <f t="shared" si="421"/>
        <v>559</v>
      </c>
    </row>
    <row r="13399" spans="1:6" x14ac:dyDescent="0.3">
      <c r="A13399" t="s">
        <v>11</v>
      </c>
      <c r="B13399">
        <v>60850</v>
      </c>
      <c r="C13399">
        <v>61553</v>
      </c>
      <c r="D13399">
        <v>1.1552999178307309E-2</v>
      </c>
      <c r="E13399">
        <f t="shared" si="420"/>
        <v>5</v>
      </c>
      <c r="F13399">
        <f t="shared" si="421"/>
        <v>559</v>
      </c>
    </row>
    <row r="13400" spans="1:6" x14ac:dyDescent="0.3">
      <c r="A13400" t="s">
        <v>12</v>
      </c>
      <c r="B13400">
        <v>65450</v>
      </c>
      <c r="C13400">
        <v>66128</v>
      </c>
      <c r="D13400">
        <v>1.035905271199389E-2</v>
      </c>
      <c r="E13400">
        <f t="shared" si="420"/>
        <v>6</v>
      </c>
      <c r="F13400">
        <f t="shared" si="421"/>
        <v>559</v>
      </c>
    </row>
    <row r="13401" spans="1:6" x14ac:dyDescent="0.3">
      <c r="A13401" t="s">
        <v>13</v>
      </c>
      <c r="B13401">
        <v>71250</v>
      </c>
      <c r="C13401">
        <v>71442</v>
      </c>
      <c r="D13401">
        <v>2.6947368421052628E-3</v>
      </c>
      <c r="E13401">
        <f t="shared" si="420"/>
        <v>7</v>
      </c>
      <c r="F13401">
        <f t="shared" si="421"/>
        <v>559</v>
      </c>
    </row>
    <row r="13402" spans="1:6" x14ac:dyDescent="0.3">
      <c r="A13402" t="s">
        <v>14</v>
      </c>
      <c r="B13402">
        <v>74050</v>
      </c>
      <c r="C13402">
        <v>73632</v>
      </c>
      <c r="D13402">
        <v>-5.6448345712356513E-3</v>
      </c>
      <c r="E13402">
        <f t="shared" si="420"/>
        <v>8</v>
      </c>
      <c r="F13402">
        <f t="shared" si="421"/>
        <v>559</v>
      </c>
    </row>
    <row r="13403" spans="1:6" x14ac:dyDescent="0.3">
      <c r="A13403" t="s">
        <v>15</v>
      </c>
      <c r="B13403">
        <v>74350</v>
      </c>
      <c r="C13403">
        <v>73858</v>
      </c>
      <c r="D13403">
        <v>-6.6173503698722259E-3</v>
      </c>
      <c r="E13403">
        <f t="shared" si="420"/>
        <v>9</v>
      </c>
      <c r="F13403">
        <f t="shared" si="421"/>
        <v>559</v>
      </c>
    </row>
    <row r="13404" spans="1:6" x14ac:dyDescent="0.3">
      <c r="A13404" t="s">
        <v>16</v>
      </c>
      <c r="B13404">
        <v>74050</v>
      </c>
      <c r="C13404">
        <v>73531</v>
      </c>
      <c r="D13404">
        <v>-7.0087778528021604E-3</v>
      </c>
      <c r="E13404">
        <f t="shared" si="420"/>
        <v>10</v>
      </c>
      <c r="F13404">
        <f t="shared" si="421"/>
        <v>559</v>
      </c>
    </row>
    <row r="13405" spans="1:6" x14ac:dyDescent="0.3">
      <c r="A13405" t="s">
        <v>17</v>
      </c>
      <c r="B13405">
        <v>73950</v>
      </c>
      <c r="C13405">
        <v>73979</v>
      </c>
      <c r="D13405">
        <v>3.9215686274509802E-4</v>
      </c>
      <c r="E13405">
        <f t="shared" si="420"/>
        <v>11</v>
      </c>
      <c r="F13405">
        <f t="shared" si="421"/>
        <v>559</v>
      </c>
    </row>
    <row r="13406" spans="1:6" x14ac:dyDescent="0.3">
      <c r="A13406" t="s">
        <v>18</v>
      </c>
      <c r="B13406">
        <v>74000</v>
      </c>
      <c r="C13406">
        <v>74721</v>
      </c>
      <c r="D13406">
        <v>9.7432432432432436E-3</v>
      </c>
      <c r="E13406">
        <f t="shared" si="420"/>
        <v>12</v>
      </c>
      <c r="F13406">
        <f t="shared" si="421"/>
        <v>559</v>
      </c>
    </row>
    <row r="13407" spans="1:6" x14ac:dyDescent="0.3">
      <c r="A13407" t="s">
        <v>19</v>
      </c>
      <c r="B13407">
        <v>73550</v>
      </c>
      <c r="C13407">
        <v>72919</v>
      </c>
      <c r="D13407">
        <v>-8.5791978246091086E-3</v>
      </c>
      <c r="E13407">
        <f t="shared" si="420"/>
        <v>13</v>
      </c>
      <c r="F13407">
        <f t="shared" si="421"/>
        <v>559</v>
      </c>
    </row>
    <row r="13408" spans="1:6" x14ac:dyDescent="0.3">
      <c r="A13408" t="s">
        <v>20</v>
      </c>
      <c r="B13408">
        <v>70700</v>
      </c>
      <c r="C13408">
        <v>70625</v>
      </c>
      <c r="D13408">
        <v>-1.060820367751061E-3</v>
      </c>
      <c r="E13408">
        <f t="shared" si="420"/>
        <v>14</v>
      </c>
      <c r="F13408">
        <f t="shared" si="421"/>
        <v>559</v>
      </c>
    </row>
    <row r="13409" spans="1:6" x14ac:dyDescent="0.3">
      <c r="A13409" t="s">
        <v>21</v>
      </c>
      <c r="B13409">
        <v>69000</v>
      </c>
      <c r="C13409">
        <v>68830</v>
      </c>
      <c r="D13409">
        <v>-2.4637681159420288E-3</v>
      </c>
      <c r="E13409">
        <f t="shared" si="420"/>
        <v>15</v>
      </c>
      <c r="F13409">
        <f t="shared" si="421"/>
        <v>559</v>
      </c>
    </row>
    <row r="13410" spans="1:6" x14ac:dyDescent="0.3">
      <c r="A13410" t="s">
        <v>22</v>
      </c>
      <c r="B13410">
        <v>67850</v>
      </c>
      <c r="C13410">
        <v>67918</v>
      </c>
      <c r="D13410">
        <v>1.0022107590272661E-3</v>
      </c>
      <c r="E13410">
        <f t="shared" si="420"/>
        <v>16</v>
      </c>
      <c r="F13410">
        <f t="shared" si="421"/>
        <v>559</v>
      </c>
    </row>
    <row r="13411" spans="1:6" x14ac:dyDescent="0.3">
      <c r="A13411" t="s">
        <v>23</v>
      </c>
      <c r="B13411">
        <v>69700</v>
      </c>
      <c r="C13411">
        <v>70177</v>
      </c>
      <c r="D13411">
        <v>6.8436154949784792E-3</v>
      </c>
      <c r="E13411">
        <f t="shared" si="420"/>
        <v>17</v>
      </c>
      <c r="F13411">
        <f t="shared" si="421"/>
        <v>559</v>
      </c>
    </row>
    <row r="13412" spans="1:6" x14ac:dyDescent="0.3">
      <c r="A13412" t="s">
        <v>24</v>
      </c>
      <c r="B13412">
        <v>72100</v>
      </c>
      <c r="C13412">
        <v>71966</v>
      </c>
      <c r="D13412">
        <v>-1.858529819694868E-3</v>
      </c>
      <c r="E13412">
        <f t="shared" si="420"/>
        <v>18</v>
      </c>
      <c r="F13412">
        <f t="shared" si="421"/>
        <v>559</v>
      </c>
    </row>
    <row r="13413" spans="1:6" x14ac:dyDescent="0.3">
      <c r="A13413" t="s">
        <v>25</v>
      </c>
      <c r="B13413">
        <v>72250</v>
      </c>
      <c r="C13413">
        <v>71118</v>
      </c>
      <c r="D13413">
        <v>-1.5667820069204148E-2</v>
      </c>
      <c r="E13413">
        <f t="shared" si="420"/>
        <v>19</v>
      </c>
      <c r="F13413">
        <f t="shared" si="421"/>
        <v>559</v>
      </c>
    </row>
    <row r="13414" spans="1:6" x14ac:dyDescent="0.3">
      <c r="A13414" t="s">
        <v>26</v>
      </c>
      <c r="B13414">
        <v>68550</v>
      </c>
      <c r="C13414">
        <v>67112</v>
      </c>
      <c r="D13414">
        <v>-2.0977388767323121E-2</v>
      </c>
      <c r="E13414">
        <f t="shared" si="420"/>
        <v>20</v>
      </c>
      <c r="F13414">
        <f t="shared" si="421"/>
        <v>559</v>
      </c>
    </row>
    <row r="13415" spans="1:6" x14ac:dyDescent="0.3">
      <c r="A13415" t="s">
        <v>27</v>
      </c>
      <c r="B13415">
        <v>64600</v>
      </c>
      <c r="C13415">
        <v>63497</v>
      </c>
      <c r="D13415">
        <v>-1.7074303405572751E-2</v>
      </c>
      <c r="E13415">
        <f t="shared" si="420"/>
        <v>21</v>
      </c>
      <c r="F13415">
        <f t="shared" si="421"/>
        <v>559</v>
      </c>
    </row>
    <row r="13416" spans="1:6" x14ac:dyDescent="0.3">
      <c r="A13416" t="s">
        <v>28</v>
      </c>
      <c r="B13416">
        <v>62850</v>
      </c>
      <c r="C13416">
        <v>63352</v>
      </c>
      <c r="D13416">
        <v>7.9872712808273672E-3</v>
      </c>
      <c r="E13416">
        <f t="shared" si="420"/>
        <v>22</v>
      </c>
      <c r="F13416">
        <f t="shared" si="421"/>
        <v>559</v>
      </c>
    </row>
    <row r="13417" spans="1:6" x14ac:dyDescent="0.3">
      <c r="A13417" t="s">
        <v>29</v>
      </c>
      <c r="B13417">
        <v>65350</v>
      </c>
      <c r="C13417">
        <v>63842</v>
      </c>
      <c r="D13417">
        <v>-2.3075745983167559E-2</v>
      </c>
      <c r="E13417">
        <f t="shared" si="420"/>
        <v>23</v>
      </c>
      <c r="F13417">
        <f t="shared" si="421"/>
        <v>559</v>
      </c>
    </row>
    <row r="13418" spans="1:6" x14ac:dyDescent="0.3">
      <c r="A13418" t="s">
        <v>6</v>
      </c>
      <c r="B13418">
        <v>62250</v>
      </c>
      <c r="C13418">
        <v>61041</v>
      </c>
      <c r="D13418">
        <v>-1.9421686746987951E-2</v>
      </c>
      <c r="E13418">
        <f t="shared" si="420"/>
        <v>0</v>
      </c>
      <c r="F13418">
        <f t="shared" si="421"/>
        <v>560</v>
      </c>
    </row>
    <row r="13419" spans="1:6" x14ac:dyDescent="0.3">
      <c r="A13419" t="s">
        <v>7</v>
      </c>
      <c r="B13419">
        <v>59200</v>
      </c>
      <c r="C13419">
        <v>58523</v>
      </c>
      <c r="D13419">
        <v>-1.143581081081081E-2</v>
      </c>
      <c r="E13419">
        <f t="shared" si="420"/>
        <v>1</v>
      </c>
      <c r="F13419">
        <f t="shared" si="421"/>
        <v>560</v>
      </c>
    </row>
    <row r="13420" spans="1:6" x14ac:dyDescent="0.3">
      <c r="A13420" t="s">
        <v>8</v>
      </c>
      <c r="B13420">
        <v>58350</v>
      </c>
      <c r="C13420">
        <v>57037</v>
      </c>
      <c r="D13420">
        <v>-2.250214224507284E-2</v>
      </c>
      <c r="E13420">
        <f t="shared" si="420"/>
        <v>2</v>
      </c>
      <c r="F13420">
        <f t="shared" si="421"/>
        <v>560</v>
      </c>
    </row>
    <row r="13421" spans="1:6" x14ac:dyDescent="0.3">
      <c r="A13421" t="s">
        <v>9</v>
      </c>
      <c r="B13421">
        <v>55400</v>
      </c>
      <c r="C13421">
        <v>54500</v>
      </c>
      <c r="D13421">
        <v>-1.6245487364620941E-2</v>
      </c>
      <c r="E13421">
        <f t="shared" si="420"/>
        <v>3</v>
      </c>
      <c r="F13421">
        <f t="shared" si="421"/>
        <v>560</v>
      </c>
    </row>
    <row r="13422" spans="1:6" x14ac:dyDescent="0.3">
      <c r="A13422" t="s">
        <v>10</v>
      </c>
      <c r="B13422">
        <v>53700</v>
      </c>
      <c r="C13422">
        <v>53360</v>
      </c>
      <c r="D13422">
        <v>-6.3314711359404099E-3</v>
      </c>
      <c r="E13422">
        <f t="shared" si="420"/>
        <v>4</v>
      </c>
      <c r="F13422">
        <f t="shared" si="421"/>
        <v>560</v>
      </c>
    </row>
    <row r="13423" spans="1:6" x14ac:dyDescent="0.3">
      <c r="A13423" t="s">
        <v>11</v>
      </c>
      <c r="B13423">
        <v>53550</v>
      </c>
      <c r="C13423">
        <v>54014</v>
      </c>
      <c r="D13423">
        <v>8.6647992530345472E-3</v>
      </c>
      <c r="E13423">
        <f t="shared" si="420"/>
        <v>5</v>
      </c>
      <c r="F13423">
        <f t="shared" si="421"/>
        <v>560</v>
      </c>
    </row>
    <row r="13424" spans="1:6" x14ac:dyDescent="0.3">
      <c r="A13424" t="s">
        <v>12</v>
      </c>
      <c r="B13424">
        <v>55100</v>
      </c>
      <c r="C13424">
        <v>55695</v>
      </c>
      <c r="D13424">
        <v>1.079854809437387E-2</v>
      </c>
      <c r="E13424">
        <f t="shared" si="420"/>
        <v>6</v>
      </c>
      <c r="F13424">
        <f t="shared" si="421"/>
        <v>560</v>
      </c>
    </row>
    <row r="13425" spans="1:6" x14ac:dyDescent="0.3">
      <c r="A13425" t="s">
        <v>13</v>
      </c>
      <c r="B13425">
        <v>57250</v>
      </c>
      <c r="C13425">
        <v>57492</v>
      </c>
      <c r="D13425">
        <v>4.2270742358078602E-3</v>
      </c>
      <c r="E13425">
        <f t="shared" si="420"/>
        <v>7</v>
      </c>
      <c r="F13425">
        <f t="shared" si="421"/>
        <v>560</v>
      </c>
    </row>
    <row r="13426" spans="1:6" x14ac:dyDescent="0.3">
      <c r="A13426" t="s">
        <v>14</v>
      </c>
      <c r="B13426">
        <v>59300</v>
      </c>
      <c r="C13426">
        <v>59624</v>
      </c>
      <c r="D13426">
        <v>5.4637436762225971E-3</v>
      </c>
      <c r="E13426">
        <f t="shared" si="420"/>
        <v>8</v>
      </c>
      <c r="F13426">
        <f t="shared" si="421"/>
        <v>560</v>
      </c>
    </row>
    <row r="13427" spans="1:6" x14ac:dyDescent="0.3">
      <c r="A13427" t="s">
        <v>15</v>
      </c>
      <c r="B13427">
        <v>61350</v>
      </c>
      <c r="C13427">
        <v>61864</v>
      </c>
      <c r="D13427">
        <v>8.3781581092094541E-3</v>
      </c>
      <c r="E13427">
        <f t="shared" si="420"/>
        <v>9</v>
      </c>
      <c r="F13427">
        <f t="shared" si="421"/>
        <v>560</v>
      </c>
    </row>
    <row r="13428" spans="1:6" x14ac:dyDescent="0.3">
      <c r="A13428" t="s">
        <v>16</v>
      </c>
      <c r="B13428">
        <v>62700</v>
      </c>
      <c r="C13428">
        <v>62885</v>
      </c>
      <c r="D13428">
        <v>2.950558213716108E-3</v>
      </c>
      <c r="E13428">
        <f t="shared" si="420"/>
        <v>10</v>
      </c>
      <c r="F13428">
        <f t="shared" si="421"/>
        <v>560</v>
      </c>
    </row>
    <row r="13429" spans="1:6" x14ac:dyDescent="0.3">
      <c r="A13429" t="s">
        <v>17</v>
      </c>
      <c r="B13429">
        <v>63700</v>
      </c>
      <c r="C13429">
        <v>63583</v>
      </c>
      <c r="D13429">
        <v>-1.8367346938775509E-3</v>
      </c>
      <c r="E13429">
        <f t="shared" si="420"/>
        <v>11</v>
      </c>
      <c r="F13429">
        <f t="shared" si="421"/>
        <v>560</v>
      </c>
    </row>
    <row r="13430" spans="1:6" x14ac:dyDescent="0.3">
      <c r="A13430" t="s">
        <v>18</v>
      </c>
      <c r="B13430">
        <v>65700</v>
      </c>
      <c r="C13430">
        <v>65325</v>
      </c>
      <c r="D13430">
        <v>-5.7077625570776253E-3</v>
      </c>
      <c r="E13430">
        <f t="shared" si="420"/>
        <v>12</v>
      </c>
      <c r="F13430">
        <f t="shared" si="421"/>
        <v>560</v>
      </c>
    </row>
    <row r="13431" spans="1:6" x14ac:dyDescent="0.3">
      <c r="A13431" t="s">
        <v>19</v>
      </c>
      <c r="B13431">
        <v>65750</v>
      </c>
      <c r="C13431">
        <v>63369</v>
      </c>
      <c r="D13431">
        <v>-3.6212927756654002E-2</v>
      </c>
      <c r="E13431">
        <f t="shared" si="420"/>
        <v>13</v>
      </c>
      <c r="F13431">
        <f t="shared" si="421"/>
        <v>560</v>
      </c>
    </row>
    <row r="13432" spans="1:6" x14ac:dyDescent="0.3">
      <c r="A13432" t="s">
        <v>20</v>
      </c>
      <c r="B13432">
        <v>62700</v>
      </c>
      <c r="C13432">
        <v>60940</v>
      </c>
      <c r="D13432">
        <v>-2.8070175438596488E-2</v>
      </c>
      <c r="E13432">
        <f t="shared" si="420"/>
        <v>14</v>
      </c>
      <c r="F13432">
        <f t="shared" si="421"/>
        <v>560</v>
      </c>
    </row>
    <row r="13433" spans="1:6" x14ac:dyDescent="0.3">
      <c r="A13433" t="s">
        <v>21</v>
      </c>
      <c r="B13433">
        <v>60550</v>
      </c>
      <c r="C13433">
        <v>59593</v>
      </c>
      <c r="D13433">
        <v>-1.580511973575557E-2</v>
      </c>
      <c r="E13433">
        <f t="shared" si="420"/>
        <v>15</v>
      </c>
      <c r="F13433">
        <f t="shared" si="421"/>
        <v>560</v>
      </c>
    </row>
    <row r="13434" spans="1:6" x14ac:dyDescent="0.3">
      <c r="A13434" t="s">
        <v>22</v>
      </c>
      <c r="B13434">
        <v>59500</v>
      </c>
      <c r="C13434">
        <v>59370</v>
      </c>
      <c r="D13434">
        <v>-2.1848739495798318E-3</v>
      </c>
      <c r="E13434">
        <f t="shared" si="420"/>
        <v>16</v>
      </c>
      <c r="F13434">
        <f t="shared" si="421"/>
        <v>560</v>
      </c>
    </row>
    <row r="13435" spans="1:6" x14ac:dyDescent="0.3">
      <c r="A13435" t="s">
        <v>23</v>
      </c>
      <c r="B13435">
        <v>61800</v>
      </c>
      <c r="C13435">
        <v>62444</v>
      </c>
      <c r="D13435">
        <v>1.042071197411003E-2</v>
      </c>
      <c r="E13435">
        <f t="shared" si="420"/>
        <v>17</v>
      </c>
      <c r="F13435">
        <f t="shared" si="421"/>
        <v>560</v>
      </c>
    </row>
    <row r="13436" spans="1:6" x14ac:dyDescent="0.3">
      <c r="A13436" t="s">
        <v>24</v>
      </c>
      <c r="B13436">
        <v>64750</v>
      </c>
      <c r="C13436">
        <v>65141</v>
      </c>
      <c r="D13436">
        <v>6.0386100386100386E-3</v>
      </c>
      <c r="E13436">
        <f t="shared" si="420"/>
        <v>18</v>
      </c>
      <c r="F13436">
        <f t="shared" si="421"/>
        <v>560</v>
      </c>
    </row>
    <row r="13437" spans="1:6" x14ac:dyDescent="0.3">
      <c r="A13437" t="s">
        <v>25</v>
      </c>
      <c r="B13437">
        <v>65700</v>
      </c>
      <c r="C13437">
        <v>65793</v>
      </c>
      <c r="D13437">
        <v>1.415525114155251E-3</v>
      </c>
      <c r="E13437">
        <f t="shared" si="420"/>
        <v>19</v>
      </c>
      <c r="F13437">
        <f t="shared" si="421"/>
        <v>560</v>
      </c>
    </row>
    <row r="13438" spans="1:6" x14ac:dyDescent="0.3">
      <c r="A13438" t="s">
        <v>26</v>
      </c>
      <c r="B13438">
        <v>63250</v>
      </c>
      <c r="C13438">
        <v>63174</v>
      </c>
      <c r="D13438">
        <v>-1.201581027667984E-3</v>
      </c>
      <c r="E13438">
        <f t="shared" si="420"/>
        <v>20</v>
      </c>
      <c r="F13438">
        <f t="shared" si="421"/>
        <v>560</v>
      </c>
    </row>
    <row r="13439" spans="1:6" x14ac:dyDescent="0.3">
      <c r="A13439" t="s">
        <v>27</v>
      </c>
      <c r="B13439">
        <v>60300</v>
      </c>
      <c r="C13439">
        <v>60457</v>
      </c>
      <c r="D13439">
        <v>2.6036484245439469E-3</v>
      </c>
      <c r="E13439">
        <f t="shared" si="420"/>
        <v>21</v>
      </c>
      <c r="F13439">
        <f t="shared" si="421"/>
        <v>560</v>
      </c>
    </row>
    <row r="13440" spans="1:6" x14ac:dyDescent="0.3">
      <c r="A13440" t="s">
        <v>28</v>
      </c>
      <c r="B13440">
        <v>59450</v>
      </c>
      <c r="C13440">
        <v>61080</v>
      </c>
      <c r="D13440">
        <v>2.7417998317914211E-2</v>
      </c>
      <c r="E13440">
        <f t="shared" si="420"/>
        <v>22</v>
      </c>
      <c r="F13440">
        <f t="shared" si="421"/>
        <v>560</v>
      </c>
    </row>
    <row r="13441" spans="1:6" x14ac:dyDescent="0.3">
      <c r="A13441" t="s">
        <v>29</v>
      </c>
      <c r="B13441">
        <v>62450</v>
      </c>
      <c r="C13441">
        <v>62389</v>
      </c>
      <c r="D13441">
        <v>-9.7678142514011205E-4</v>
      </c>
      <c r="E13441">
        <f t="shared" si="420"/>
        <v>23</v>
      </c>
      <c r="F13441">
        <f t="shared" si="421"/>
        <v>560</v>
      </c>
    </row>
    <row r="13442" spans="1:6" x14ac:dyDescent="0.3">
      <c r="A13442" t="s">
        <v>6</v>
      </c>
      <c r="B13442">
        <v>60950</v>
      </c>
      <c r="C13442">
        <v>60217</v>
      </c>
      <c r="D13442">
        <v>-1.202625102543068E-2</v>
      </c>
      <c r="E13442">
        <f t="shared" si="420"/>
        <v>0</v>
      </c>
      <c r="F13442">
        <f t="shared" si="421"/>
        <v>561</v>
      </c>
    </row>
    <row r="13443" spans="1:6" x14ac:dyDescent="0.3">
      <c r="A13443" t="s">
        <v>7</v>
      </c>
      <c r="B13443">
        <v>58200</v>
      </c>
      <c r="C13443">
        <v>58179</v>
      </c>
      <c r="D13443">
        <v>-3.6082474226804118E-4</v>
      </c>
      <c r="E13443">
        <f t="shared" si="420"/>
        <v>1</v>
      </c>
      <c r="F13443">
        <f t="shared" si="421"/>
        <v>561</v>
      </c>
    </row>
    <row r="13444" spans="1:6" x14ac:dyDescent="0.3">
      <c r="A13444" t="s">
        <v>8</v>
      </c>
      <c r="B13444">
        <v>56950</v>
      </c>
      <c r="C13444">
        <v>56677</v>
      </c>
      <c r="D13444">
        <v>-4.7936786654960489E-3</v>
      </c>
      <c r="E13444">
        <f t="shared" ref="E13444:E13507" si="422">MOD(E13443+1,24)</f>
        <v>2</v>
      </c>
      <c r="F13444">
        <f t="shared" ref="F13444:F13507" si="423">IF(E13444=0,F13443+1,F13443)</f>
        <v>561</v>
      </c>
    </row>
    <row r="13445" spans="1:6" x14ac:dyDescent="0.3">
      <c r="A13445" t="s">
        <v>9</v>
      </c>
      <c r="B13445">
        <v>54400</v>
      </c>
      <c r="C13445">
        <v>54158</v>
      </c>
      <c r="D13445">
        <v>-4.4485294117647062E-3</v>
      </c>
      <c r="E13445">
        <f t="shared" si="422"/>
        <v>3</v>
      </c>
      <c r="F13445">
        <f t="shared" si="423"/>
        <v>561</v>
      </c>
    </row>
    <row r="13446" spans="1:6" x14ac:dyDescent="0.3">
      <c r="A13446" t="s">
        <v>10</v>
      </c>
      <c r="B13446">
        <v>52800</v>
      </c>
      <c r="C13446">
        <v>52684</v>
      </c>
      <c r="D13446">
        <v>-2.1969696969696968E-3</v>
      </c>
      <c r="E13446">
        <f t="shared" si="422"/>
        <v>4</v>
      </c>
      <c r="F13446">
        <f t="shared" si="423"/>
        <v>561</v>
      </c>
    </row>
    <row r="13447" spans="1:6" x14ac:dyDescent="0.3">
      <c r="A13447" t="s">
        <v>11</v>
      </c>
      <c r="B13447">
        <v>52700</v>
      </c>
      <c r="C13447">
        <v>53170</v>
      </c>
      <c r="D13447">
        <v>8.9184060721062622E-3</v>
      </c>
      <c r="E13447">
        <f t="shared" si="422"/>
        <v>5</v>
      </c>
      <c r="F13447">
        <f t="shared" si="423"/>
        <v>561</v>
      </c>
    </row>
    <row r="13448" spans="1:6" x14ac:dyDescent="0.3">
      <c r="A13448" t="s">
        <v>12</v>
      </c>
      <c r="B13448">
        <v>53650</v>
      </c>
      <c r="C13448">
        <v>54320</v>
      </c>
      <c r="D13448">
        <v>1.2488350419384901E-2</v>
      </c>
      <c r="E13448">
        <f t="shared" si="422"/>
        <v>6</v>
      </c>
      <c r="F13448">
        <f t="shared" si="423"/>
        <v>561</v>
      </c>
    </row>
    <row r="13449" spans="1:6" x14ac:dyDescent="0.3">
      <c r="A13449" t="s">
        <v>13</v>
      </c>
      <c r="B13449">
        <v>55050</v>
      </c>
      <c r="C13449">
        <v>55635</v>
      </c>
      <c r="D13449">
        <v>1.062670299727521E-2</v>
      </c>
      <c r="E13449">
        <f t="shared" si="422"/>
        <v>7</v>
      </c>
      <c r="F13449">
        <f t="shared" si="423"/>
        <v>561</v>
      </c>
    </row>
    <row r="13450" spans="1:6" x14ac:dyDescent="0.3">
      <c r="A13450" t="s">
        <v>14</v>
      </c>
      <c r="B13450">
        <v>56600</v>
      </c>
      <c r="C13450">
        <v>57267</v>
      </c>
      <c r="D13450">
        <v>1.178445229681979E-2</v>
      </c>
      <c r="E13450">
        <f t="shared" si="422"/>
        <v>8</v>
      </c>
      <c r="F13450">
        <f t="shared" si="423"/>
        <v>561</v>
      </c>
    </row>
    <row r="13451" spans="1:6" x14ac:dyDescent="0.3">
      <c r="A13451" t="s">
        <v>15</v>
      </c>
      <c r="B13451">
        <v>59000</v>
      </c>
      <c r="C13451">
        <v>59479</v>
      </c>
      <c r="D13451">
        <v>8.1186440677966099E-3</v>
      </c>
      <c r="E13451">
        <f t="shared" si="422"/>
        <v>9</v>
      </c>
      <c r="F13451">
        <f t="shared" si="423"/>
        <v>561</v>
      </c>
    </row>
    <row r="13452" spans="1:6" x14ac:dyDescent="0.3">
      <c r="A13452" t="s">
        <v>16</v>
      </c>
      <c r="B13452">
        <v>61500</v>
      </c>
      <c r="C13452">
        <v>61542</v>
      </c>
      <c r="D13452">
        <v>6.8292682926829264E-4</v>
      </c>
      <c r="E13452">
        <f t="shared" si="422"/>
        <v>10</v>
      </c>
      <c r="F13452">
        <f t="shared" si="423"/>
        <v>561</v>
      </c>
    </row>
    <row r="13453" spans="1:6" x14ac:dyDescent="0.3">
      <c r="A13453" t="s">
        <v>17</v>
      </c>
      <c r="B13453">
        <v>62600</v>
      </c>
      <c r="C13453">
        <v>62992</v>
      </c>
      <c r="D13453">
        <v>6.2619808306709256E-3</v>
      </c>
      <c r="E13453">
        <f t="shared" si="422"/>
        <v>11</v>
      </c>
      <c r="F13453">
        <f t="shared" si="423"/>
        <v>561</v>
      </c>
    </row>
    <row r="13454" spans="1:6" x14ac:dyDescent="0.3">
      <c r="A13454" t="s">
        <v>18</v>
      </c>
      <c r="B13454">
        <v>64050</v>
      </c>
      <c r="C13454">
        <v>65104</v>
      </c>
      <c r="D13454">
        <v>1.6455893832943009E-2</v>
      </c>
      <c r="E13454">
        <f t="shared" si="422"/>
        <v>12</v>
      </c>
      <c r="F13454">
        <f t="shared" si="423"/>
        <v>561</v>
      </c>
    </row>
    <row r="13455" spans="1:6" x14ac:dyDescent="0.3">
      <c r="A13455" t="s">
        <v>19</v>
      </c>
      <c r="B13455">
        <v>63650</v>
      </c>
      <c r="C13455">
        <v>62428</v>
      </c>
      <c r="D13455">
        <v>-1.9198743126472899E-2</v>
      </c>
      <c r="E13455">
        <f t="shared" si="422"/>
        <v>13</v>
      </c>
      <c r="F13455">
        <f t="shared" si="423"/>
        <v>561</v>
      </c>
    </row>
    <row r="13456" spans="1:6" x14ac:dyDescent="0.3">
      <c r="A13456" t="s">
        <v>20</v>
      </c>
      <c r="B13456">
        <v>59500</v>
      </c>
      <c r="C13456">
        <v>59215</v>
      </c>
      <c r="D13456">
        <v>-4.7899159663865546E-3</v>
      </c>
      <c r="E13456">
        <f t="shared" si="422"/>
        <v>14</v>
      </c>
      <c r="F13456">
        <f t="shared" si="423"/>
        <v>561</v>
      </c>
    </row>
    <row r="13457" spans="1:6" x14ac:dyDescent="0.3">
      <c r="A13457" t="s">
        <v>21</v>
      </c>
      <c r="B13457">
        <v>57500</v>
      </c>
      <c r="C13457">
        <v>57645</v>
      </c>
      <c r="D13457">
        <v>2.521739130434783E-3</v>
      </c>
      <c r="E13457">
        <f t="shared" si="422"/>
        <v>15</v>
      </c>
      <c r="F13457">
        <f t="shared" si="423"/>
        <v>561</v>
      </c>
    </row>
    <row r="13458" spans="1:6" x14ac:dyDescent="0.3">
      <c r="A13458" t="s">
        <v>22</v>
      </c>
      <c r="B13458">
        <v>56500</v>
      </c>
      <c r="C13458">
        <v>57831</v>
      </c>
      <c r="D13458">
        <v>2.3557522123893809E-2</v>
      </c>
      <c r="E13458">
        <f t="shared" si="422"/>
        <v>16</v>
      </c>
      <c r="F13458">
        <f t="shared" si="423"/>
        <v>561</v>
      </c>
    </row>
    <row r="13459" spans="1:6" x14ac:dyDescent="0.3">
      <c r="A13459" t="s">
        <v>23</v>
      </c>
      <c r="B13459">
        <v>59300</v>
      </c>
      <c r="C13459">
        <v>61732</v>
      </c>
      <c r="D13459">
        <v>4.1011804384485658E-2</v>
      </c>
      <c r="E13459">
        <f t="shared" si="422"/>
        <v>17</v>
      </c>
      <c r="F13459">
        <f t="shared" si="423"/>
        <v>561</v>
      </c>
    </row>
    <row r="13460" spans="1:6" x14ac:dyDescent="0.3">
      <c r="A13460" t="s">
        <v>24</v>
      </c>
      <c r="B13460">
        <v>63150</v>
      </c>
      <c r="C13460">
        <v>64871</v>
      </c>
      <c r="D13460">
        <v>2.7252573238321458E-2</v>
      </c>
      <c r="E13460">
        <f t="shared" si="422"/>
        <v>18</v>
      </c>
      <c r="F13460">
        <f t="shared" si="423"/>
        <v>561</v>
      </c>
    </row>
    <row r="13461" spans="1:6" x14ac:dyDescent="0.3">
      <c r="A13461" t="s">
        <v>25</v>
      </c>
      <c r="B13461">
        <v>65050</v>
      </c>
      <c r="C13461">
        <v>65411</v>
      </c>
      <c r="D13461">
        <v>5.5495772482705612E-3</v>
      </c>
      <c r="E13461">
        <f t="shared" si="422"/>
        <v>19</v>
      </c>
      <c r="F13461">
        <f t="shared" si="423"/>
        <v>561</v>
      </c>
    </row>
    <row r="13462" spans="1:6" x14ac:dyDescent="0.3">
      <c r="A13462" t="s">
        <v>26</v>
      </c>
      <c r="B13462">
        <v>63050</v>
      </c>
      <c r="C13462">
        <v>62560</v>
      </c>
      <c r="D13462">
        <v>-7.7716098334655037E-3</v>
      </c>
      <c r="E13462">
        <f t="shared" si="422"/>
        <v>20</v>
      </c>
      <c r="F13462">
        <f t="shared" si="423"/>
        <v>561</v>
      </c>
    </row>
    <row r="13463" spans="1:6" x14ac:dyDescent="0.3">
      <c r="A13463" t="s">
        <v>27</v>
      </c>
      <c r="B13463">
        <v>60100</v>
      </c>
      <c r="C13463">
        <v>59904</v>
      </c>
      <c r="D13463">
        <v>-3.261231281198004E-3</v>
      </c>
      <c r="E13463">
        <f t="shared" si="422"/>
        <v>21</v>
      </c>
      <c r="F13463">
        <f t="shared" si="423"/>
        <v>561</v>
      </c>
    </row>
    <row r="13464" spans="1:6" x14ac:dyDescent="0.3">
      <c r="A13464" t="s">
        <v>28</v>
      </c>
      <c r="B13464">
        <v>59000</v>
      </c>
      <c r="C13464">
        <v>59924</v>
      </c>
      <c r="D13464">
        <v>1.5661016949152541E-2</v>
      </c>
      <c r="E13464">
        <f t="shared" si="422"/>
        <v>22</v>
      </c>
      <c r="F13464">
        <f t="shared" si="423"/>
        <v>561</v>
      </c>
    </row>
    <row r="13465" spans="1:6" x14ac:dyDescent="0.3">
      <c r="A13465" t="s">
        <v>29</v>
      </c>
      <c r="B13465">
        <v>61400</v>
      </c>
      <c r="C13465">
        <v>60706</v>
      </c>
      <c r="D13465">
        <v>-1.1302931596091199E-2</v>
      </c>
      <c r="E13465">
        <f t="shared" si="422"/>
        <v>23</v>
      </c>
      <c r="F13465">
        <f t="shared" si="423"/>
        <v>561</v>
      </c>
    </row>
    <row r="13466" spans="1:6" x14ac:dyDescent="0.3">
      <c r="A13466" t="s">
        <v>6</v>
      </c>
      <c r="B13466">
        <v>59150</v>
      </c>
      <c r="C13466">
        <v>58552</v>
      </c>
      <c r="D13466">
        <v>-1.0109890109890111E-2</v>
      </c>
      <c r="E13466">
        <f t="shared" si="422"/>
        <v>0</v>
      </c>
      <c r="F13466">
        <f t="shared" si="423"/>
        <v>562</v>
      </c>
    </row>
    <row r="13467" spans="1:6" x14ac:dyDescent="0.3">
      <c r="A13467" t="s">
        <v>7</v>
      </c>
      <c r="B13467">
        <v>57050</v>
      </c>
      <c r="C13467">
        <v>57059</v>
      </c>
      <c r="D13467">
        <v>1.5775635407537251E-4</v>
      </c>
      <c r="E13467">
        <f t="shared" si="422"/>
        <v>1</v>
      </c>
      <c r="F13467">
        <f t="shared" si="423"/>
        <v>562</v>
      </c>
    </row>
    <row r="13468" spans="1:6" x14ac:dyDescent="0.3">
      <c r="A13468" t="s">
        <v>8</v>
      </c>
      <c r="B13468">
        <v>56300</v>
      </c>
      <c r="C13468">
        <v>56103</v>
      </c>
      <c r="D13468">
        <v>-3.4991119005328601E-3</v>
      </c>
      <c r="E13468">
        <f t="shared" si="422"/>
        <v>2</v>
      </c>
      <c r="F13468">
        <f t="shared" si="423"/>
        <v>562</v>
      </c>
    </row>
    <row r="13469" spans="1:6" x14ac:dyDescent="0.3">
      <c r="A13469" t="s">
        <v>9</v>
      </c>
      <c r="B13469">
        <v>53900</v>
      </c>
      <c r="C13469">
        <v>53722</v>
      </c>
      <c r="D13469">
        <v>-3.3024118738404452E-3</v>
      </c>
      <c r="E13469">
        <f t="shared" si="422"/>
        <v>3</v>
      </c>
      <c r="F13469">
        <f t="shared" si="423"/>
        <v>562</v>
      </c>
    </row>
    <row r="13470" spans="1:6" x14ac:dyDescent="0.3">
      <c r="A13470" t="s">
        <v>10</v>
      </c>
      <c r="B13470">
        <v>52750</v>
      </c>
      <c r="C13470">
        <v>52977</v>
      </c>
      <c r="D13470">
        <v>4.3033175355450233E-3</v>
      </c>
      <c r="E13470">
        <f t="shared" si="422"/>
        <v>4</v>
      </c>
      <c r="F13470">
        <f t="shared" si="423"/>
        <v>562</v>
      </c>
    </row>
    <row r="13471" spans="1:6" x14ac:dyDescent="0.3">
      <c r="A13471" t="s">
        <v>11</v>
      </c>
      <c r="B13471">
        <v>54500</v>
      </c>
      <c r="C13471">
        <v>55748</v>
      </c>
      <c r="D13471">
        <v>2.2899082568807339E-2</v>
      </c>
      <c r="E13471">
        <f t="shared" si="422"/>
        <v>5</v>
      </c>
      <c r="F13471">
        <f t="shared" si="423"/>
        <v>562</v>
      </c>
    </row>
    <row r="13472" spans="1:6" x14ac:dyDescent="0.3">
      <c r="A13472" t="s">
        <v>12</v>
      </c>
      <c r="B13472">
        <v>59700</v>
      </c>
      <c r="C13472">
        <v>61385</v>
      </c>
      <c r="D13472">
        <v>2.8224455611390281E-2</v>
      </c>
      <c r="E13472">
        <f t="shared" si="422"/>
        <v>6</v>
      </c>
      <c r="F13472">
        <f t="shared" si="423"/>
        <v>562</v>
      </c>
    </row>
    <row r="13473" spans="1:6" x14ac:dyDescent="0.3">
      <c r="A13473" t="s">
        <v>13</v>
      </c>
      <c r="B13473">
        <v>66400</v>
      </c>
      <c r="C13473">
        <v>67050</v>
      </c>
      <c r="D13473">
        <v>9.7891566265060244E-3</v>
      </c>
      <c r="E13473">
        <f t="shared" si="422"/>
        <v>7</v>
      </c>
      <c r="F13473">
        <f t="shared" si="423"/>
        <v>562</v>
      </c>
    </row>
    <row r="13474" spans="1:6" x14ac:dyDescent="0.3">
      <c r="A13474" t="s">
        <v>14</v>
      </c>
      <c r="B13474">
        <v>69800</v>
      </c>
      <c r="C13474">
        <v>69260</v>
      </c>
      <c r="D13474">
        <v>-7.7363896848137532E-3</v>
      </c>
      <c r="E13474">
        <f t="shared" si="422"/>
        <v>8</v>
      </c>
      <c r="F13474">
        <f t="shared" si="423"/>
        <v>562</v>
      </c>
    </row>
    <row r="13475" spans="1:6" x14ac:dyDescent="0.3">
      <c r="A13475" t="s">
        <v>15</v>
      </c>
      <c r="B13475">
        <v>70500</v>
      </c>
      <c r="C13475">
        <v>69455</v>
      </c>
      <c r="D13475">
        <v>-1.482269503546099E-2</v>
      </c>
      <c r="E13475">
        <f t="shared" si="422"/>
        <v>9</v>
      </c>
      <c r="F13475">
        <f t="shared" si="423"/>
        <v>562</v>
      </c>
    </row>
    <row r="13476" spans="1:6" x14ac:dyDescent="0.3">
      <c r="A13476" t="s">
        <v>16</v>
      </c>
      <c r="B13476">
        <v>70400</v>
      </c>
      <c r="C13476">
        <v>68925</v>
      </c>
      <c r="D13476">
        <v>-2.0951704545454541E-2</v>
      </c>
      <c r="E13476">
        <f t="shared" si="422"/>
        <v>10</v>
      </c>
      <c r="F13476">
        <f t="shared" si="423"/>
        <v>562</v>
      </c>
    </row>
    <row r="13477" spans="1:6" x14ac:dyDescent="0.3">
      <c r="A13477" t="s">
        <v>17</v>
      </c>
      <c r="B13477">
        <v>70250</v>
      </c>
      <c r="C13477">
        <v>69181</v>
      </c>
      <c r="D13477">
        <v>-1.521708185053381E-2</v>
      </c>
      <c r="E13477">
        <f t="shared" si="422"/>
        <v>11</v>
      </c>
      <c r="F13477">
        <f t="shared" si="423"/>
        <v>562</v>
      </c>
    </row>
    <row r="13478" spans="1:6" x14ac:dyDescent="0.3">
      <c r="A13478" t="s">
        <v>18</v>
      </c>
      <c r="B13478">
        <v>70600</v>
      </c>
      <c r="C13478">
        <v>70093</v>
      </c>
      <c r="D13478">
        <v>-7.1813031161473088E-3</v>
      </c>
      <c r="E13478">
        <f t="shared" si="422"/>
        <v>12</v>
      </c>
      <c r="F13478">
        <f t="shared" si="423"/>
        <v>562</v>
      </c>
    </row>
    <row r="13479" spans="1:6" x14ac:dyDescent="0.3">
      <c r="A13479" t="s">
        <v>19</v>
      </c>
      <c r="B13479">
        <v>70000</v>
      </c>
      <c r="C13479">
        <v>69056</v>
      </c>
      <c r="D13479">
        <v>-1.348571428571428E-2</v>
      </c>
      <c r="E13479">
        <f t="shared" si="422"/>
        <v>13</v>
      </c>
      <c r="F13479">
        <f t="shared" si="423"/>
        <v>562</v>
      </c>
    </row>
    <row r="13480" spans="1:6" x14ac:dyDescent="0.3">
      <c r="A13480" t="s">
        <v>20</v>
      </c>
      <c r="B13480">
        <v>67750</v>
      </c>
      <c r="C13480">
        <v>67403</v>
      </c>
      <c r="D13480">
        <v>-5.1217712177121771E-3</v>
      </c>
      <c r="E13480">
        <f t="shared" si="422"/>
        <v>14</v>
      </c>
      <c r="F13480">
        <f t="shared" si="423"/>
        <v>562</v>
      </c>
    </row>
    <row r="13481" spans="1:6" x14ac:dyDescent="0.3">
      <c r="A13481" t="s">
        <v>21</v>
      </c>
      <c r="B13481">
        <v>65700</v>
      </c>
      <c r="C13481">
        <v>66034</v>
      </c>
      <c r="D13481">
        <v>5.0837138508371387E-3</v>
      </c>
      <c r="E13481">
        <f t="shared" si="422"/>
        <v>15</v>
      </c>
      <c r="F13481">
        <f t="shared" si="423"/>
        <v>562</v>
      </c>
    </row>
    <row r="13482" spans="1:6" x14ac:dyDescent="0.3">
      <c r="A13482" t="s">
        <v>22</v>
      </c>
      <c r="B13482">
        <v>65250</v>
      </c>
      <c r="C13482">
        <v>65910</v>
      </c>
      <c r="D13482">
        <v>1.011494252873563E-2</v>
      </c>
      <c r="E13482">
        <f t="shared" si="422"/>
        <v>16</v>
      </c>
      <c r="F13482">
        <f t="shared" si="423"/>
        <v>562</v>
      </c>
    </row>
    <row r="13483" spans="1:6" x14ac:dyDescent="0.3">
      <c r="A13483" t="s">
        <v>23</v>
      </c>
      <c r="B13483">
        <v>67800</v>
      </c>
      <c r="C13483">
        <v>68282</v>
      </c>
      <c r="D13483">
        <v>7.1091445427728618E-3</v>
      </c>
      <c r="E13483">
        <f t="shared" si="422"/>
        <v>17</v>
      </c>
      <c r="F13483">
        <f t="shared" si="423"/>
        <v>562</v>
      </c>
    </row>
    <row r="13484" spans="1:6" x14ac:dyDescent="0.3">
      <c r="A13484" t="s">
        <v>24</v>
      </c>
      <c r="B13484">
        <v>70750</v>
      </c>
      <c r="C13484">
        <v>70404</v>
      </c>
      <c r="D13484">
        <v>-4.8904593639575973E-3</v>
      </c>
      <c r="E13484">
        <f t="shared" si="422"/>
        <v>18</v>
      </c>
      <c r="F13484">
        <f t="shared" si="423"/>
        <v>562</v>
      </c>
    </row>
    <row r="13485" spans="1:6" x14ac:dyDescent="0.3">
      <c r="A13485" t="s">
        <v>25</v>
      </c>
      <c r="B13485">
        <v>71850</v>
      </c>
      <c r="C13485">
        <v>70038</v>
      </c>
      <c r="D13485">
        <v>-2.5219206680584551E-2</v>
      </c>
      <c r="E13485">
        <f t="shared" si="422"/>
        <v>19</v>
      </c>
      <c r="F13485">
        <f t="shared" si="423"/>
        <v>562</v>
      </c>
    </row>
    <row r="13486" spans="1:6" x14ac:dyDescent="0.3">
      <c r="A13486" t="s">
        <v>26</v>
      </c>
      <c r="B13486">
        <v>67350</v>
      </c>
      <c r="C13486">
        <v>65781</v>
      </c>
      <c r="D13486">
        <v>-2.3296213808463251E-2</v>
      </c>
      <c r="E13486">
        <f t="shared" si="422"/>
        <v>20</v>
      </c>
      <c r="F13486">
        <f t="shared" si="423"/>
        <v>562</v>
      </c>
    </row>
    <row r="13487" spans="1:6" x14ac:dyDescent="0.3">
      <c r="A13487" t="s">
        <v>27</v>
      </c>
      <c r="B13487">
        <v>62800</v>
      </c>
      <c r="C13487">
        <v>61387</v>
      </c>
      <c r="D13487">
        <v>-2.2499999999999999E-2</v>
      </c>
      <c r="E13487">
        <f t="shared" si="422"/>
        <v>21</v>
      </c>
      <c r="F13487">
        <f t="shared" si="423"/>
        <v>562</v>
      </c>
    </row>
    <row r="13488" spans="1:6" x14ac:dyDescent="0.3">
      <c r="A13488" t="s">
        <v>28</v>
      </c>
      <c r="B13488">
        <v>60450</v>
      </c>
      <c r="C13488">
        <v>60868</v>
      </c>
      <c r="D13488">
        <v>6.9148056244830438E-3</v>
      </c>
      <c r="E13488">
        <f t="shared" si="422"/>
        <v>22</v>
      </c>
      <c r="F13488">
        <f t="shared" si="423"/>
        <v>562</v>
      </c>
    </row>
    <row r="13489" spans="1:6" x14ac:dyDescent="0.3">
      <c r="A13489" t="s">
        <v>29</v>
      </c>
      <c r="B13489">
        <v>63000</v>
      </c>
      <c r="C13489">
        <v>61546</v>
      </c>
      <c r="D13489">
        <v>-2.3079365079365081E-2</v>
      </c>
      <c r="E13489">
        <f t="shared" si="422"/>
        <v>23</v>
      </c>
      <c r="F13489">
        <f t="shared" si="423"/>
        <v>562</v>
      </c>
    </row>
    <row r="13490" spans="1:6" x14ac:dyDescent="0.3">
      <c r="A13490" t="s">
        <v>6</v>
      </c>
      <c r="B13490">
        <v>60150</v>
      </c>
      <c r="C13490">
        <v>59653</v>
      </c>
      <c r="D13490">
        <v>-8.2626766417290103E-3</v>
      </c>
      <c r="E13490">
        <f t="shared" si="422"/>
        <v>0</v>
      </c>
      <c r="F13490">
        <f t="shared" si="423"/>
        <v>563</v>
      </c>
    </row>
    <row r="13491" spans="1:6" x14ac:dyDescent="0.3">
      <c r="A13491" t="s">
        <v>7</v>
      </c>
      <c r="B13491">
        <v>57700</v>
      </c>
      <c r="C13491">
        <v>57656</v>
      </c>
      <c r="D13491">
        <v>-7.6256499133448875E-4</v>
      </c>
      <c r="E13491">
        <f t="shared" si="422"/>
        <v>1</v>
      </c>
      <c r="F13491">
        <f t="shared" si="423"/>
        <v>563</v>
      </c>
    </row>
    <row r="13492" spans="1:6" x14ac:dyDescent="0.3">
      <c r="A13492" t="s">
        <v>8</v>
      </c>
      <c r="B13492">
        <v>57250</v>
      </c>
      <c r="C13492">
        <v>56403</v>
      </c>
      <c r="D13492">
        <v>-1.4794759825327511E-2</v>
      </c>
      <c r="E13492">
        <f t="shared" si="422"/>
        <v>2</v>
      </c>
      <c r="F13492">
        <f t="shared" si="423"/>
        <v>563</v>
      </c>
    </row>
    <row r="13493" spans="1:6" x14ac:dyDescent="0.3">
      <c r="A13493" t="s">
        <v>9</v>
      </c>
      <c r="B13493">
        <v>54450</v>
      </c>
      <c r="C13493">
        <v>54116</v>
      </c>
      <c r="D13493">
        <v>-6.1340679522497703E-3</v>
      </c>
      <c r="E13493">
        <f t="shared" si="422"/>
        <v>3</v>
      </c>
      <c r="F13493">
        <f t="shared" si="423"/>
        <v>563</v>
      </c>
    </row>
    <row r="13494" spans="1:6" x14ac:dyDescent="0.3">
      <c r="A13494" t="s">
        <v>10</v>
      </c>
      <c r="B13494">
        <v>53200</v>
      </c>
      <c r="C13494">
        <v>53624</v>
      </c>
      <c r="D13494">
        <v>7.9699248120300749E-3</v>
      </c>
      <c r="E13494">
        <f t="shared" si="422"/>
        <v>4</v>
      </c>
      <c r="F13494">
        <f t="shared" si="423"/>
        <v>563</v>
      </c>
    </row>
    <row r="13495" spans="1:6" x14ac:dyDescent="0.3">
      <c r="A13495" t="s">
        <v>11</v>
      </c>
      <c r="B13495">
        <v>54850</v>
      </c>
      <c r="C13495">
        <v>56219</v>
      </c>
      <c r="D13495">
        <v>2.4958979033728349E-2</v>
      </c>
      <c r="E13495">
        <f t="shared" si="422"/>
        <v>5</v>
      </c>
      <c r="F13495">
        <f t="shared" si="423"/>
        <v>563</v>
      </c>
    </row>
    <row r="13496" spans="1:6" x14ac:dyDescent="0.3">
      <c r="A13496" t="s">
        <v>12</v>
      </c>
      <c r="B13496">
        <v>59550</v>
      </c>
      <c r="C13496">
        <v>61252</v>
      </c>
      <c r="D13496">
        <v>2.8581024349286319E-2</v>
      </c>
      <c r="E13496">
        <f t="shared" si="422"/>
        <v>6</v>
      </c>
      <c r="F13496">
        <f t="shared" si="423"/>
        <v>563</v>
      </c>
    </row>
    <row r="13497" spans="1:6" x14ac:dyDescent="0.3">
      <c r="A13497" t="s">
        <v>13</v>
      </c>
      <c r="B13497">
        <v>65400</v>
      </c>
      <c r="C13497">
        <v>66672</v>
      </c>
      <c r="D13497">
        <v>1.9449541284403671E-2</v>
      </c>
      <c r="E13497">
        <f t="shared" si="422"/>
        <v>7</v>
      </c>
      <c r="F13497">
        <f t="shared" si="423"/>
        <v>563</v>
      </c>
    </row>
    <row r="13498" spans="1:6" x14ac:dyDescent="0.3">
      <c r="A13498" t="s">
        <v>14</v>
      </c>
      <c r="B13498">
        <v>68550</v>
      </c>
      <c r="C13498">
        <v>69551</v>
      </c>
      <c r="D13498">
        <v>1.4602479941648429E-2</v>
      </c>
      <c r="E13498">
        <f t="shared" si="422"/>
        <v>8</v>
      </c>
      <c r="F13498">
        <f t="shared" si="423"/>
        <v>563</v>
      </c>
    </row>
    <row r="13499" spans="1:6" x14ac:dyDescent="0.3">
      <c r="A13499" t="s">
        <v>15</v>
      </c>
      <c r="B13499">
        <v>68900</v>
      </c>
      <c r="C13499">
        <v>69692</v>
      </c>
      <c r="D13499">
        <v>1.149492017416546E-2</v>
      </c>
      <c r="E13499">
        <f t="shared" si="422"/>
        <v>9</v>
      </c>
      <c r="F13499">
        <f t="shared" si="423"/>
        <v>563</v>
      </c>
    </row>
    <row r="13500" spans="1:6" x14ac:dyDescent="0.3">
      <c r="A13500" t="s">
        <v>16</v>
      </c>
      <c r="B13500">
        <v>68800</v>
      </c>
      <c r="C13500">
        <v>69224</v>
      </c>
      <c r="D13500">
        <v>6.1627906976744187E-3</v>
      </c>
      <c r="E13500">
        <f t="shared" si="422"/>
        <v>10</v>
      </c>
      <c r="F13500">
        <f t="shared" si="423"/>
        <v>563</v>
      </c>
    </row>
    <row r="13501" spans="1:6" x14ac:dyDescent="0.3">
      <c r="A13501" t="s">
        <v>17</v>
      </c>
      <c r="B13501">
        <v>68800</v>
      </c>
      <c r="C13501">
        <v>69197</v>
      </c>
      <c r="D13501">
        <v>5.7703488372093034E-3</v>
      </c>
      <c r="E13501">
        <f t="shared" si="422"/>
        <v>11</v>
      </c>
      <c r="F13501">
        <f t="shared" si="423"/>
        <v>563</v>
      </c>
    </row>
    <row r="13502" spans="1:6" x14ac:dyDescent="0.3">
      <c r="A13502" t="s">
        <v>18</v>
      </c>
      <c r="B13502">
        <v>69350</v>
      </c>
      <c r="C13502">
        <v>69926</v>
      </c>
      <c r="D13502">
        <v>8.3056957462148522E-3</v>
      </c>
      <c r="E13502">
        <f t="shared" si="422"/>
        <v>12</v>
      </c>
      <c r="F13502">
        <f t="shared" si="423"/>
        <v>563</v>
      </c>
    </row>
    <row r="13503" spans="1:6" x14ac:dyDescent="0.3">
      <c r="A13503" t="s">
        <v>19</v>
      </c>
      <c r="B13503">
        <v>69150</v>
      </c>
      <c r="C13503">
        <v>67958</v>
      </c>
      <c r="D13503">
        <v>-1.7237888647866951E-2</v>
      </c>
      <c r="E13503">
        <f t="shared" si="422"/>
        <v>13</v>
      </c>
      <c r="F13503">
        <f t="shared" si="423"/>
        <v>563</v>
      </c>
    </row>
    <row r="13504" spans="1:6" x14ac:dyDescent="0.3">
      <c r="A13504" t="s">
        <v>20</v>
      </c>
      <c r="B13504">
        <v>66350</v>
      </c>
      <c r="C13504">
        <v>65866</v>
      </c>
      <c r="D13504">
        <v>-7.2946495855312739E-3</v>
      </c>
      <c r="E13504">
        <f t="shared" si="422"/>
        <v>14</v>
      </c>
      <c r="F13504">
        <f t="shared" si="423"/>
        <v>563</v>
      </c>
    </row>
    <row r="13505" spans="1:6" x14ac:dyDescent="0.3">
      <c r="A13505" t="s">
        <v>21</v>
      </c>
      <c r="B13505">
        <v>64750</v>
      </c>
      <c r="C13505">
        <v>64560</v>
      </c>
      <c r="D13505">
        <v>-2.9343629343629349E-3</v>
      </c>
      <c r="E13505">
        <f t="shared" si="422"/>
        <v>15</v>
      </c>
      <c r="F13505">
        <f t="shared" si="423"/>
        <v>563</v>
      </c>
    </row>
    <row r="13506" spans="1:6" x14ac:dyDescent="0.3">
      <c r="A13506" t="s">
        <v>22</v>
      </c>
      <c r="B13506">
        <v>65200</v>
      </c>
      <c r="C13506">
        <v>64306</v>
      </c>
      <c r="D13506">
        <v>-1.371165644171779E-2</v>
      </c>
      <c r="E13506">
        <f t="shared" si="422"/>
        <v>16</v>
      </c>
      <c r="F13506">
        <f t="shared" si="423"/>
        <v>563</v>
      </c>
    </row>
    <row r="13507" spans="1:6" x14ac:dyDescent="0.3">
      <c r="A13507" t="s">
        <v>23</v>
      </c>
      <c r="B13507">
        <v>67850</v>
      </c>
      <c r="C13507">
        <v>67181</v>
      </c>
      <c r="D13507">
        <v>-9.8599852616064847E-3</v>
      </c>
      <c r="E13507">
        <f t="shared" si="422"/>
        <v>17</v>
      </c>
      <c r="F13507">
        <f t="shared" si="423"/>
        <v>563</v>
      </c>
    </row>
    <row r="13508" spans="1:6" x14ac:dyDescent="0.3">
      <c r="A13508" t="s">
        <v>24</v>
      </c>
      <c r="B13508">
        <v>70750</v>
      </c>
      <c r="C13508">
        <v>69844</v>
      </c>
      <c r="D13508">
        <v>-1.2805653710247351E-2</v>
      </c>
      <c r="E13508">
        <f t="shared" ref="E13508:E13571" si="424">MOD(E13507+1,24)</f>
        <v>18</v>
      </c>
      <c r="F13508">
        <f t="shared" ref="F13508:F13571" si="425">IF(E13508=0,F13507+1,F13507)</f>
        <v>563</v>
      </c>
    </row>
    <row r="13509" spans="1:6" x14ac:dyDescent="0.3">
      <c r="A13509" t="s">
        <v>25</v>
      </c>
      <c r="B13509">
        <v>71850</v>
      </c>
      <c r="C13509">
        <v>69680</v>
      </c>
      <c r="D13509">
        <v>-3.0201809324982599E-2</v>
      </c>
      <c r="E13509">
        <f t="shared" si="424"/>
        <v>19</v>
      </c>
      <c r="F13509">
        <f t="shared" si="425"/>
        <v>563</v>
      </c>
    </row>
    <row r="13510" spans="1:6" x14ac:dyDescent="0.3">
      <c r="A13510" t="s">
        <v>26</v>
      </c>
      <c r="B13510">
        <v>67750</v>
      </c>
      <c r="C13510">
        <v>65000</v>
      </c>
      <c r="D13510">
        <v>-4.0590405904059039E-2</v>
      </c>
      <c r="E13510">
        <f t="shared" si="424"/>
        <v>20</v>
      </c>
      <c r="F13510">
        <f t="shared" si="425"/>
        <v>563</v>
      </c>
    </row>
    <row r="13511" spans="1:6" x14ac:dyDescent="0.3">
      <c r="A13511" t="s">
        <v>27</v>
      </c>
      <c r="B13511">
        <v>62950</v>
      </c>
      <c r="C13511">
        <v>61088</v>
      </c>
      <c r="D13511">
        <v>-2.9579030976965841E-2</v>
      </c>
      <c r="E13511">
        <f t="shared" si="424"/>
        <v>21</v>
      </c>
      <c r="F13511">
        <f t="shared" si="425"/>
        <v>563</v>
      </c>
    </row>
    <row r="13512" spans="1:6" x14ac:dyDescent="0.3">
      <c r="A13512" t="s">
        <v>28</v>
      </c>
      <c r="B13512">
        <v>60450</v>
      </c>
      <c r="C13512">
        <v>60622</v>
      </c>
      <c r="D13512">
        <v>2.8453267162944578E-3</v>
      </c>
      <c r="E13512">
        <f t="shared" si="424"/>
        <v>22</v>
      </c>
      <c r="F13512">
        <f t="shared" si="425"/>
        <v>563</v>
      </c>
    </row>
    <row r="13513" spans="1:6" x14ac:dyDescent="0.3">
      <c r="A13513" t="s">
        <v>29</v>
      </c>
      <c r="B13513">
        <v>62700</v>
      </c>
      <c r="C13513">
        <v>61108</v>
      </c>
      <c r="D13513">
        <v>-2.5390749601275919E-2</v>
      </c>
      <c r="E13513">
        <f t="shared" si="424"/>
        <v>23</v>
      </c>
      <c r="F13513">
        <f t="shared" si="425"/>
        <v>563</v>
      </c>
    </row>
    <row r="13514" spans="1:6" x14ac:dyDescent="0.3">
      <c r="A13514" t="s">
        <v>6</v>
      </c>
      <c r="B13514">
        <v>60750</v>
      </c>
      <c r="C13514">
        <v>58513</v>
      </c>
      <c r="D13514">
        <v>-3.682304526748971E-2</v>
      </c>
      <c r="E13514">
        <f t="shared" si="424"/>
        <v>0</v>
      </c>
      <c r="F13514">
        <f t="shared" si="425"/>
        <v>564</v>
      </c>
    </row>
    <row r="13515" spans="1:6" x14ac:dyDescent="0.3">
      <c r="A13515" t="s">
        <v>7</v>
      </c>
      <c r="B13515">
        <v>58100</v>
      </c>
      <c r="C13515">
        <v>56548</v>
      </c>
      <c r="D13515">
        <v>-2.6712564543889841E-2</v>
      </c>
      <c r="E13515">
        <f t="shared" si="424"/>
        <v>1</v>
      </c>
      <c r="F13515">
        <f t="shared" si="425"/>
        <v>564</v>
      </c>
    </row>
    <row r="13516" spans="1:6" x14ac:dyDescent="0.3">
      <c r="A13516" t="s">
        <v>8</v>
      </c>
      <c r="B13516">
        <v>57450</v>
      </c>
      <c r="C13516">
        <v>55546</v>
      </c>
      <c r="D13516">
        <v>-3.3141862489120967E-2</v>
      </c>
      <c r="E13516">
        <f t="shared" si="424"/>
        <v>2</v>
      </c>
      <c r="F13516">
        <f t="shared" si="425"/>
        <v>564</v>
      </c>
    </row>
    <row r="13517" spans="1:6" x14ac:dyDescent="0.3">
      <c r="A13517" t="s">
        <v>9</v>
      </c>
      <c r="B13517">
        <v>54500</v>
      </c>
      <c r="C13517">
        <v>52873</v>
      </c>
      <c r="D13517">
        <v>-2.9853211009174312E-2</v>
      </c>
      <c r="E13517">
        <f t="shared" si="424"/>
        <v>3</v>
      </c>
      <c r="F13517">
        <f t="shared" si="425"/>
        <v>564</v>
      </c>
    </row>
    <row r="13518" spans="1:6" x14ac:dyDescent="0.3">
      <c r="A13518" t="s">
        <v>10</v>
      </c>
      <c r="B13518">
        <v>53000</v>
      </c>
      <c r="C13518">
        <v>52055</v>
      </c>
      <c r="D13518">
        <v>-1.7830188679245278E-2</v>
      </c>
      <c r="E13518">
        <f t="shared" si="424"/>
        <v>4</v>
      </c>
      <c r="F13518">
        <f t="shared" si="425"/>
        <v>564</v>
      </c>
    </row>
    <row r="13519" spans="1:6" x14ac:dyDescent="0.3">
      <c r="A13519" t="s">
        <v>11</v>
      </c>
      <c r="B13519">
        <v>54200</v>
      </c>
      <c r="C13519">
        <v>54617</v>
      </c>
      <c r="D13519">
        <v>7.6937269372693729E-3</v>
      </c>
      <c r="E13519">
        <f t="shared" si="424"/>
        <v>5</v>
      </c>
      <c r="F13519">
        <f t="shared" si="425"/>
        <v>564</v>
      </c>
    </row>
    <row r="13520" spans="1:6" x14ac:dyDescent="0.3">
      <c r="A13520" t="s">
        <v>12</v>
      </c>
      <c r="B13520">
        <v>58850</v>
      </c>
      <c r="C13520">
        <v>60182</v>
      </c>
      <c r="D13520">
        <v>2.263381478334749E-2</v>
      </c>
      <c r="E13520">
        <f t="shared" si="424"/>
        <v>6</v>
      </c>
      <c r="F13520">
        <f t="shared" si="425"/>
        <v>564</v>
      </c>
    </row>
    <row r="13521" spans="1:6" x14ac:dyDescent="0.3">
      <c r="A13521" t="s">
        <v>13</v>
      </c>
      <c r="B13521">
        <v>65250</v>
      </c>
      <c r="C13521">
        <v>66135</v>
      </c>
      <c r="D13521">
        <v>1.3563218390804601E-2</v>
      </c>
      <c r="E13521">
        <f t="shared" si="424"/>
        <v>7</v>
      </c>
      <c r="F13521">
        <f t="shared" si="425"/>
        <v>564</v>
      </c>
    </row>
    <row r="13522" spans="1:6" x14ac:dyDescent="0.3">
      <c r="A13522" t="s">
        <v>14</v>
      </c>
      <c r="B13522">
        <v>68800</v>
      </c>
      <c r="C13522">
        <v>68333</v>
      </c>
      <c r="D13522">
        <v>-6.7877906976744184E-3</v>
      </c>
      <c r="E13522">
        <f t="shared" si="424"/>
        <v>8</v>
      </c>
      <c r="F13522">
        <f t="shared" si="425"/>
        <v>564</v>
      </c>
    </row>
    <row r="13523" spans="1:6" x14ac:dyDescent="0.3">
      <c r="A13523" t="s">
        <v>15</v>
      </c>
      <c r="B13523">
        <v>68550</v>
      </c>
      <c r="C13523">
        <v>68285</v>
      </c>
      <c r="D13523">
        <v>-3.8657913931436911E-3</v>
      </c>
      <c r="E13523">
        <f t="shared" si="424"/>
        <v>9</v>
      </c>
      <c r="F13523">
        <f t="shared" si="425"/>
        <v>564</v>
      </c>
    </row>
    <row r="13524" spans="1:6" x14ac:dyDescent="0.3">
      <c r="A13524" t="s">
        <v>16</v>
      </c>
      <c r="B13524">
        <v>67900</v>
      </c>
      <c r="C13524">
        <v>67699</v>
      </c>
      <c r="D13524">
        <v>-2.9602356406480119E-3</v>
      </c>
      <c r="E13524">
        <f t="shared" si="424"/>
        <v>10</v>
      </c>
      <c r="F13524">
        <f t="shared" si="425"/>
        <v>564</v>
      </c>
    </row>
    <row r="13525" spans="1:6" x14ac:dyDescent="0.3">
      <c r="A13525" t="s">
        <v>17</v>
      </c>
      <c r="B13525">
        <v>67450</v>
      </c>
      <c r="C13525">
        <v>67828</v>
      </c>
      <c r="D13525">
        <v>5.6041512231282432E-3</v>
      </c>
      <c r="E13525">
        <f t="shared" si="424"/>
        <v>11</v>
      </c>
      <c r="F13525">
        <f t="shared" si="425"/>
        <v>564</v>
      </c>
    </row>
    <row r="13526" spans="1:6" x14ac:dyDescent="0.3">
      <c r="A13526" t="s">
        <v>18</v>
      </c>
      <c r="B13526">
        <v>67650</v>
      </c>
      <c r="C13526">
        <v>68145</v>
      </c>
      <c r="D13526">
        <v>7.3170731707317077E-3</v>
      </c>
      <c r="E13526">
        <f t="shared" si="424"/>
        <v>12</v>
      </c>
      <c r="F13526">
        <f t="shared" si="425"/>
        <v>564</v>
      </c>
    </row>
    <row r="13527" spans="1:6" x14ac:dyDescent="0.3">
      <c r="A13527" t="s">
        <v>19</v>
      </c>
      <c r="B13527">
        <v>67250</v>
      </c>
      <c r="C13527">
        <v>66482</v>
      </c>
      <c r="D13527">
        <v>-1.142007434944238E-2</v>
      </c>
      <c r="E13527">
        <f t="shared" si="424"/>
        <v>13</v>
      </c>
      <c r="F13527">
        <f t="shared" si="425"/>
        <v>564</v>
      </c>
    </row>
    <row r="13528" spans="1:6" x14ac:dyDescent="0.3">
      <c r="A13528" t="s">
        <v>20</v>
      </c>
      <c r="B13528">
        <v>65050</v>
      </c>
      <c r="C13528">
        <v>64505</v>
      </c>
      <c r="D13528">
        <v>-8.3781706379707915E-3</v>
      </c>
      <c r="E13528">
        <f t="shared" si="424"/>
        <v>14</v>
      </c>
      <c r="F13528">
        <f t="shared" si="425"/>
        <v>564</v>
      </c>
    </row>
    <row r="13529" spans="1:6" x14ac:dyDescent="0.3">
      <c r="A13529" t="s">
        <v>21</v>
      </c>
      <c r="B13529">
        <v>63050</v>
      </c>
      <c r="C13529">
        <v>62762</v>
      </c>
      <c r="D13529">
        <v>-4.5678033306899291E-3</v>
      </c>
      <c r="E13529">
        <f t="shared" si="424"/>
        <v>15</v>
      </c>
      <c r="F13529">
        <f t="shared" si="425"/>
        <v>564</v>
      </c>
    </row>
    <row r="13530" spans="1:6" x14ac:dyDescent="0.3">
      <c r="A13530" t="s">
        <v>22</v>
      </c>
      <c r="B13530">
        <v>62600</v>
      </c>
      <c r="C13530">
        <v>62413</v>
      </c>
      <c r="D13530">
        <v>-2.987220447284345E-3</v>
      </c>
      <c r="E13530">
        <f t="shared" si="424"/>
        <v>16</v>
      </c>
      <c r="F13530">
        <f t="shared" si="425"/>
        <v>564</v>
      </c>
    </row>
    <row r="13531" spans="1:6" x14ac:dyDescent="0.3">
      <c r="A13531" t="s">
        <v>23</v>
      </c>
      <c r="B13531">
        <v>65250</v>
      </c>
      <c r="C13531">
        <v>65704</v>
      </c>
      <c r="D13531">
        <v>6.9578544061302686E-3</v>
      </c>
      <c r="E13531">
        <f t="shared" si="424"/>
        <v>17</v>
      </c>
      <c r="F13531">
        <f t="shared" si="425"/>
        <v>564</v>
      </c>
    </row>
    <row r="13532" spans="1:6" x14ac:dyDescent="0.3">
      <c r="A13532" t="s">
        <v>24</v>
      </c>
      <c r="B13532">
        <v>68700</v>
      </c>
      <c r="C13532">
        <v>68569</v>
      </c>
      <c r="D13532">
        <v>-1.90684133915575E-3</v>
      </c>
      <c r="E13532">
        <f t="shared" si="424"/>
        <v>18</v>
      </c>
      <c r="F13532">
        <f t="shared" si="425"/>
        <v>564</v>
      </c>
    </row>
    <row r="13533" spans="1:6" x14ac:dyDescent="0.3">
      <c r="A13533" t="s">
        <v>25</v>
      </c>
      <c r="B13533">
        <v>70050</v>
      </c>
      <c r="C13533">
        <v>68496</v>
      </c>
      <c r="D13533">
        <v>-2.218415417558886E-2</v>
      </c>
      <c r="E13533">
        <f t="shared" si="424"/>
        <v>19</v>
      </c>
      <c r="F13533">
        <f t="shared" si="425"/>
        <v>564</v>
      </c>
    </row>
    <row r="13534" spans="1:6" x14ac:dyDescent="0.3">
      <c r="A13534" t="s">
        <v>26</v>
      </c>
      <c r="B13534">
        <v>66050</v>
      </c>
      <c r="C13534">
        <v>64261</v>
      </c>
      <c r="D13534">
        <v>-2.7085541256623769E-2</v>
      </c>
      <c r="E13534">
        <f t="shared" si="424"/>
        <v>20</v>
      </c>
      <c r="F13534">
        <f t="shared" si="425"/>
        <v>564</v>
      </c>
    </row>
    <row r="13535" spans="1:6" x14ac:dyDescent="0.3">
      <c r="A13535" t="s">
        <v>27</v>
      </c>
      <c r="B13535">
        <v>61900</v>
      </c>
      <c r="C13535">
        <v>60672</v>
      </c>
      <c r="D13535">
        <v>-1.9838449111470109E-2</v>
      </c>
      <c r="E13535">
        <f t="shared" si="424"/>
        <v>21</v>
      </c>
      <c r="F13535">
        <f t="shared" si="425"/>
        <v>564</v>
      </c>
    </row>
    <row r="13536" spans="1:6" x14ac:dyDescent="0.3">
      <c r="A13536" t="s">
        <v>28</v>
      </c>
      <c r="B13536">
        <v>59750</v>
      </c>
      <c r="C13536">
        <v>60776</v>
      </c>
      <c r="D13536">
        <v>1.7171548117154808E-2</v>
      </c>
      <c r="E13536">
        <f t="shared" si="424"/>
        <v>22</v>
      </c>
      <c r="F13536">
        <f t="shared" si="425"/>
        <v>564</v>
      </c>
    </row>
    <row r="13537" spans="1:6" x14ac:dyDescent="0.3">
      <c r="A13537" t="s">
        <v>29</v>
      </c>
      <c r="B13537">
        <v>62000</v>
      </c>
      <c r="C13537">
        <v>61276</v>
      </c>
      <c r="D13537">
        <v>-1.167741935483871E-2</v>
      </c>
      <c r="E13537">
        <f t="shared" si="424"/>
        <v>23</v>
      </c>
      <c r="F13537">
        <f t="shared" si="425"/>
        <v>564</v>
      </c>
    </row>
    <row r="13538" spans="1:6" x14ac:dyDescent="0.3">
      <c r="A13538" t="s">
        <v>6</v>
      </c>
      <c r="B13538">
        <v>58750</v>
      </c>
      <c r="C13538">
        <v>58525</v>
      </c>
      <c r="D13538">
        <v>-3.829787234042553E-3</v>
      </c>
      <c r="E13538">
        <f t="shared" si="424"/>
        <v>0</v>
      </c>
      <c r="F13538">
        <f t="shared" si="425"/>
        <v>565</v>
      </c>
    </row>
    <row r="13539" spans="1:6" x14ac:dyDescent="0.3">
      <c r="A13539" t="s">
        <v>7</v>
      </c>
      <c r="B13539">
        <v>56450</v>
      </c>
      <c r="C13539">
        <v>56321</v>
      </c>
      <c r="D13539">
        <v>-2.285208148804251E-3</v>
      </c>
      <c r="E13539">
        <f t="shared" si="424"/>
        <v>1</v>
      </c>
      <c r="F13539">
        <f t="shared" si="425"/>
        <v>565</v>
      </c>
    </row>
    <row r="13540" spans="1:6" x14ac:dyDescent="0.3">
      <c r="A13540" t="s">
        <v>8</v>
      </c>
      <c r="B13540">
        <v>55700</v>
      </c>
      <c r="C13540">
        <v>55166</v>
      </c>
      <c r="D13540">
        <v>-9.5870736086175936E-3</v>
      </c>
      <c r="E13540">
        <f t="shared" si="424"/>
        <v>2</v>
      </c>
      <c r="F13540">
        <f t="shared" si="425"/>
        <v>565</v>
      </c>
    </row>
    <row r="13541" spans="1:6" x14ac:dyDescent="0.3">
      <c r="A13541" t="s">
        <v>9</v>
      </c>
      <c r="B13541">
        <v>52950</v>
      </c>
      <c r="C13541">
        <v>53073</v>
      </c>
      <c r="D13541">
        <v>2.3229461756373942E-3</v>
      </c>
      <c r="E13541">
        <f t="shared" si="424"/>
        <v>3</v>
      </c>
      <c r="F13541">
        <f t="shared" si="425"/>
        <v>565</v>
      </c>
    </row>
    <row r="13542" spans="1:6" x14ac:dyDescent="0.3">
      <c r="A13542" t="s">
        <v>10</v>
      </c>
      <c r="B13542">
        <v>51950</v>
      </c>
      <c r="C13542">
        <v>52548</v>
      </c>
      <c r="D13542">
        <v>1.151106833493744E-2</v>
      </c>
      <c r="E13542">
        <f t="shared" si="424"/>
        <v>4</v>
      </c>
      <c r="F13542">
        <f t="shared" si="425"/>
        <v>565</v>
      </c>
    </row>
    <row r="13543" spans="1:6" x14ac:dyDescent="0.3">
      <c r="A13543" t="s">
        <v>11</v>
      </c>
      <c r="B13543">
        <v>53800</v>
      </c>
      <c r="C13543">
        <v>54967</v>
      </c>
      <c r="D13543">
        <v>2.1691449814126389E-2</v>
      </c>
      <c r="E13543">
        <f t="shared" si="424"/>
        <v>5</v>
      </c>
      <c r="F13543">
        <f t="shared" si="425"/>
        <v>565</v>
      </c>
    </row>
    <row r="13544" spans="1:6" x14ac:dyDescent="0.3">
      <c r="A13544" t="s">
        <v>12</v>
      </c>
      <c r="B13544">
        <v>58700</v>
      </c>
      <c r="C13544">
        <v>60172</v>
      </c>
      <c r="D13544">
        <v>2.5076660988074959E-2</v>
      </c>
      <c r="E13544">
        <f t="shared" si="424"/>
        <v>6</v>
      </c>
      <c r="F13544">
        <f t="shared" si="425"/>
        <v>565</v>
      </c>
    </row>
    <row r="13545" spans="1:6" x14ac:dyDescent="0.3">
      <c r="A13545" t="s">
        <v>13</v>
      </c>
      <c r="B13545">
        <v>65150</v>
      </c>
      <c r="C13545">
        <v>65380</v>
      </c>
      <c r="D13545">
        <v>3.53031465848043E-3</v>
      </c>
      <c r="E13545">
        <f t="shared" si="424"/>
        <v>7</v>
      </c>
      <c r="F13545">
        <f t="shared" si="425"/>
        <v>565</v>
      </c>
    </row>
    <row r="13546" spans="1:6" x14ac:dyDescent="0.3">
      <c r="A13546" t="s">
        <v>14</v>
      </c>
      <c r="B13546">
        <v>68650</v>
      </c>
      <c r="C13546">
        <v>67782</v>
      </c>
      <c r="D13546">
        <v>-1.2643845593590681E-2</v>
      </c>
      <c r="E13546">
        <f t="shared" si="424"/>
        <v>8</v>
      </c>
      <c r="F13546">
        <f t="shared" si="425"/>
        <v>565</v>
      </c>
    </row>
    <row r="13547" spans="1:6" x14ac:dyDescent="0.3">
      <c r="A13547" t="s">
        <v>15</v>
      </c>
      <c r="B13547">
        <v>68900</v>
      </c>
      <c r="C13547">
        <v>67783</v>
      </c>
      <c r="D13547">
        <v>-1.6211901306240929E-2</v>
      </c>
      <c r="E13547">
        <f t="shared" si="424"/>
        <v>9</v>
      </c>
      <c r="F13547">
        <f t="shared" si="425"/>
        <v>565</v>
      </c>
    </row>
    <row r="13548" spans="1:6" x14ac:dyDescent="0.3">
      <c r="A13548" t="s">
        <v>16</v>
      </c>
      <c r="B13548">
        <v>68550</v>
      </c>
      <c r="C13548">
        <v>67200</v>
      </c>
      <c r="D13548">
        <v>-1.9693654266958429E-2</v>
      </c>
      <c r="E13548">
        <f t="shared" si="424"/>
        <v>10</v>
      </c>
      <c r="F13548">
        <f t="shared" si="425"/>
        <v>565</v>
      </c>
    </row>
    <row r="13549" spans="1:6" x14ac:dyDescent="0.3">
      <c r="A13549" t="s">
        <v>17</v>
      </c>
      <c r="B13549">
        <v>68300</v>
      </c>
      <c r="C13549">
        <v>66861</v>
      </c>
      <c r="D13549">
        <v>-2.10688140556369E-2</v>
      </c>
      <c r="E13549">
        <f t="shared" si="424"/>
        <v>11</v>
      </c>
      <c r="F13549">
        <f t="shared" si="425"/>
        <v>565</v>
      </c>
    </row>
    <row r="13550" spans="1:6" x14ac:dyDescent="0.3">
      <c r="A13550" t="s">
        <v>18</v>
      </c>
      <c r="B13550">
        <v>68600</v>
      </c>
      <c r="C13550">
        <v>67137</v>
      </c>
      <c r="D13550">
        <v>-2.13265306122449E-2</v>
      </c>
      <c r="E13550">
        <f t="shared" si="424"/>
        <v>12</v>
      </c>
      <c r="F13550">
        <f t="shared" si="425"/>
        <v>565</v>
      </c>
    </row>
    <row r="13551" spans="1:6" x14ac:dyDescent="0.3">
      <c r="A13551" t="s">
        <v>19</v>
      </c>
      <c r="B13551">
        <v>67750</v>
      </c>
      <c r="C13551">
        <v>64558</v>
      </c>
      <c r="D13551">
        <v>-4.7114391143911437E-2</v>
      </c>
      <c r="E13551">
        <f t="shared" si="424"/>
        <v>13</v>
      </c>
      <c r="F13551">
        <f t="shared" si="425"/>
        <v>565</v>
      </c>
    </row>
    <row r="13552" spans="1:6" x14ac:dyDescent="0.3">
      <c r="A13552" t="s">
        <v>20</v>
      </c>
      <c r="B13552">
        <v>64850</v>
      </c>
      <c r="C13552">
        <v>62136</v>
      </c>
      <c r="D13552">
        <v>-4.1850424055512717E-2</v>
      </c>
      <c r="E13552">
        <f t="shared" si="424"/>
        <v>14</v>
      </c>
      <c r="F13552">
        <f t="shared" si="425"/>
        <v>565</v>
      </c>
    </row>
    <row r="13553" spans="1:6" x14ac:dyDescent="0.3">
      <c r="A13553" t="s">
        <v>21</v>
      </c>
      <c r="B13553">
        <v>62650</v>
      </c>
      <c r="C13553">
        <v>60384</v>
      </c>
      <c r="D13553">
        <v>-3.6169193934557073E-2</v>
      </c>
      <c r="E13553">
        <f t="shared" si="424"/>
        <v>15</v>
      </c>
      <c r="F13553">
        <f t="shared" si="425"/>
        <v>565</v>
      </c>
    </row>
    <row r="13554" spans="1:6" x14ac:dyDescent="0.3">
      <c r="A13554" t="s">
        <v>22</v>
      </c>
      <c r="B13554">
        <v>61200</v>
      </c>
      <c r="C13554">
        <v>59912</v>
      </c>
      <c r="D13554">
        <v>-2.104575163398693E-2</v>
      </c>
      <c r="E13554">
        <f t="shared" si="424"/>
        <v>16</v>
      </c>
      <c r="F13554">
        <f t="shared" si="425"/>
        <v>565</v>
      </c>
    </row>
    <row r="13555" spans="1:6" x14ac:dyDescent="0.3">
      <c r="A13555" t="s">
        <v>23</v>
      </c>
      <c r="B13555">
        <v>63550</v>
      </c>
      <c r="C13555">
        <v>63373</v>
      </c>
      <c r="D13555">
        <v>-2.7852084972462632E-3</v>
      </c>
      <c r="E13555">
        <f t="shared" si="424"/>
        <v>17</v>
      </c>
      <c r="F13555">
        <f t="shared" si="425"/>
        <v>565</v>
      </c>
    </row>
    <row r="13556" spans="1:6" x14ac:dyDescent="0.3">
      <c r="A13556" t="s">
        <v>24</v>
      </c>
      <c r="B13556">
        <v>66750</v>
      </c>
      <c r="C13556">
        <v>65678</v>
      </c>
      <c r="D13556">
        <v>-1.6059925093632962E-2</v>
      </c>
      <c r="E13556">
        <f t="shared" si="424"/>
        <v>18</v>
      </c>
      <c r="F13556">
        <f t="shared" si="425"/>
        <v>565</v>
      </c>
    </row>
    <row r="13557" spans="1:6" x14ac:dyDescent="0.3">
      <c r="A13557" t="s">
        <v>25</v>
      </c>
      <c r="B13557">
        <v>67450</v>
      </c>
      <c r="C13557">
        <v>65305</v>
      </c>
      <c r="D13557">
        <v>-3.180133432171979E-2</v>
      </c>
      <c r="E13557">
        <f t="shared" si="424"/>
        <v>19</v>
      </c>
      <c r="F13557">
        <f t="shared" si="425"/>
        <v>565</v>
      </c>
    </row>
    <row r="13558" spans="1:6" x14ac:dyDescent="0.3">
      <c r="A13558" t="s">
        <v>26</v>
      </c>
      <c r="B13558">
        <v>63750</v>
      </c>
      <c r="C13558">
        <v>62108</v>
      </c>
      <c r="D13558">
        <v>-2.5756862745098041E-2</v>
      </c>
      <c r="E13558">
        <f t="shared" si="424"/>
        <v>20</v>
      </c>
      <c r="F13558">
        <f t="shared" si="425"/>
        <v>565</v>
      </c>
    </row>
    <row r="13559" spans="1:6" x14ac:dyDescent="0.3">
      <c r="A13559" t="s">
        <v>27</v>
      </c>
      <c r="B13559">
        <v>60000</v>
      </c>
      <c r="C13559">
        <v>59206</v>
      </c>
      <c r="D13559">
        <v>-1.323333333333333E-2</v>
      </c>
      <c r="E13559">
        <f t="shared" si="424"/>
        <v>21</v>
      </c>
      <c r="F13559">
        <f t="shared" si="425"/>
        <v>565</v>
      </c>
    </row>
    <row r="13560" spans="1:6" x14ac:dyDescent="0.3">
      <c r="A13560" t="s">
        <v>28</v>
      </c>
      <c r="B13560">
        <v>58400</v>
      </c>
      <c r="C13560">
        <v>59238</v>
      </c>
      <c r="D13560">
        <v>1.434931506849315E-2</v>
      </c>
      <c r="E13560">
        <f t="shared" si="424"/>
        <v>22</v>
      </c>
      <c r="F13560">
        <f t="shared" si="425"/>
        <v>565</v>
      </c>
    </row>
    <row r="13561" spans="1:6" x14ac:dyDescent="0.3">
      <c r="A13561" t="s">
        <v>29</v>
      </c>
      <c r="B13561">
        <v>60900</v>
      </c>
      <c r="C13561">
        <v>59752</v>
      </c>
      <c r="D13561">
        <v>-1.8850574712643679E-2</v>
      </c>
      <c r="E13561">
        <f t="shared" si="424"/>
        <v>23</v>
      </c>
      <c r="F13561">
        <f t="shared" si="425"/>
        <v>565</v>
      </c>
    </row>
    <row r="13562" spans="1:6" x14ac:dyDescent="0.3">
      <c r="A13562" t="s">
        <v>6</v>
      </c>
      <c r="B13562">
        <v>58300</v>
      </c>
      <c r="C13562">
        <v>56902</v>
      </c>
      <c r="D13562">
        <v>-2.397941680960549E-2</v>
      </c>
      <c r="E13562">
        <f t="shared" si="424"/>
        <v>0</v>
      </c>
      <c r="F13562">
        <f t="shared" si="425"/>
        <v>566</v>
      </c>
    </row>
    <row r="13563" spans="1:6" x14ac:dyDescent="0.3">
      <c r="A13563" t="s">
        <v>7</v>
      </c>
      <c r="B13563">
        <v>55250</v>
      </c>
      <c r="C13563">
        <v>54820</v>
      </c>
      <c r="D13563">
        <v>-7.782805429864253E-3</v>
      </c>
      <c r="E13563">
        <f t="shared" si="424"/>
        <v>1</v>
      </c>
      <c r="F13563">
        <f t="shared" si="425"/>
        <v>566</v>
      </c>
    </row>
    <row r="13564" spans="1:6" x14ac:dyDescent="0.3">
      <c r="A13564" t="s">
        <v>8</v>
      </c>
      <c r="B13564">
        <v>53850</v>
      </c>
      <c r="C13564">
        <v>53188</v>
      </c>
      <c r="D13564">
        <v>-1.2293407613741879E-2</v>
      </c>
      <c r="E13564">
        <f t="shared" si="424"/>
        <v>2</v>
      </c>
      <c r="F13564">
        <f t="shared" si="425"/>
        <v>566</v>
      </c>
    </row>
    <row r="13565" spans="1:6" x14ac:dyDescent="0.3">
      <c r="A13565" t="s">
        <v>9</v>
      </c>
      <c r="B13565">
        <v>51000</v>
      </c>
      <c r="C13565">
        <v>50484</v>
      </c>
      <c r="D13565">
        <v>-1.011764705882353E-2</v>
      </c>
      <c r="E13565">
        <f t="shared" si="424"/>
        <v>3</v>
      </c>
      <c r="F13565">
        <f t="shared" si="425"/>
        <v>566</v>
      </c>
    </row>
    <row r="13566" spans="1:6" x14ac:dyDescent="0.3">
      <c r="A13566" t="s">
        <v>10</v>
      </c>
      <c r="B13566">
        <v>49400</v>
      </c>
      <c r="C13566">
        <v>49416</v>
      </c>
      <c r="D13566">
        <v>3.2388663967611341E-4</v>
      </c>
      <c r="E13566">
        <f t="shared" si="424"/>
        <v>4</v>
      </c>
      <c r="F13566">
        <f t="shared" si="425"/>
        <v>566</v>
      </c>
    </row>
    <row r="13567" spans="1:6" x14ac:dyDescent="0.3">
      <c r="A13567" t="s">
        <v>11</v>
      </c>
      <c r="B13567">
        <v>49500</v>
      </c>
      <c r="C13567">
        <v>50159</v>
      </c>
      <c r="D13567">
        <v>1.331313131313131E-2</v>
      </c>
      <c r="E13567">
        <f t="shared" si="424"/>
        <v>5</v>
      </c>
      <c r="F13567">
        <f t="shared" si="425"/>
        <v>566</v>
      </c>
    </row>
    <row r="13568" spans="1:6" x14ac:dyDescent="0.3">
      <c r="A13568" t="s">
        <v>12</v>
      </c>
      <c r="B13568">
        <v>51200</v>
      </c>
      <c r="C13568">
        <v>51900</v>
      </c>
      <c r="D13568">
        <v>1.3671875E-2</v>
      </c>
      <c r="E13568">
        <f t="shared" si="424"/>
        <v>6</v>
      </c>
      <c r="F13568">
        <f t="shared" si="425"/>
        <v>566</v>
      </c>
    </row>
    <row r="13569" spans="1:6" x14ac:dyDescent="0.3">
      <c r="A13569" t="s">
        <v>13</v>
      </c>
      <c r="B13569">
        <v>53250</v>
      </c>
      <c r="C13569">
        <v>53752</v>
      </c>
      <c r="D13569">
        <v>9.4272300469483566E-3</v>
      </c>
      <c r="E13569">
        <f t="shared" si="424"/>
        <v>7</v>
      </c>
      <c r="F13569">
        <f t="shared" si="425"/>
        <v>566</v>
      </c>
    </row>
    <row r="13570" spans="1:6" x14ac:dyDescent="0.3">
      <c r="A13570" t="s">
        <v>14</v>
      </c>
      <c r="B13570">
        <v>55650</v>
      </c>
      <c r="C13570">
        <v>55777</v>
      </c>
      <c r="D13570">
        <v>2.282120395327943E-3</v>
      </c>
      <c r="E13570">
        <f t="shared" si="424"/>
        <v>8</v>
      </c>
      <c r="F13570">
        <f t="shared" si="425"/>
        <v>566</v>
      </c>
    </row>
    <row r="13571" spans="1:6" x14ac:dyDescent="0.3">
      <c r="A13571" t="s">
        <v>15</v>
      </c>
      <c r="B13571">
        <v>57550</v>
      </c>
      <c r="C13571">
        <v>57537</v>
      </c>
      <c r="D13571">
        <v>-2.2589052997393569E-4</v>
      </c>
      <c r="E13571">
        <f t="shared" si="424"/>
        <v>9</v>
      </c>
      <c r="F13571">
        <f t="shared" si="425"/>
        <v>566</v>
      </c>
    </row>
    <row r="13572" spans="1:6" x14ac:dyDescent="0.3">
      <c r="A13572" t="s">
        <v>16</v>
      </c>
      <c r="B13572">
        <v>58500</v>
      </c>
      <c r="C13572">
        <v>58390</v>
      </c>
      <c r="D13572">
        <v>-1.8803418803418799E-3</v>
      </c>
      <c r="E13572">
        <f t="shared" ref="E13572:E13635" si="426">MOD(E13571+1,24)</f>
        <v>10</v>
      </c>
      <c r="F13572">
        <f t="shared" ref="F13572:F13635" si="427">IF(E13572=0,F13571+1,F13571)</f>
        <v>566</v>
      </c>
    </row>
    <row r="13573" spans="1:6" x14ac:dyDescent="0.3">
      <c r="A13573" t="s">
        <v>17</v>
      </c>
      <c r="B13573">
        <v>58600</v>
      </c>
      <c r="C13573">
        <v>58978</v>
      </c>
      <c r="D13573">
        <v>6.4505119453924916E-3</v>
      </c>
      <c r="E13573">
        <f t="shared" si="426"/>
        <v>11</v>
      </c>
      <c r="F13573">
        <f t="shared" si="427"/>
        <v>566</v>
      </c>
    </row>
    <row r="13574" spans="1:6" x14ac:dyDescent="0.3">
      <c r="A13574" t="s">
        <v>18</v>
      </c>
      <c r="B13574">
        <v>60200</v>
      </c>
      <c r="C13574">
        <v>60863</v>
      </c>
      <c r="D13574">
        <v>1.101328903654485E-2</v>
      </c>
      <c r="E13574">
        <f t="shared" si="426"/>
        <v>12</v>
      </c>
      <c r="F13574">
        <f t="shared" si="427"/>
        <v>566</v>
      </c>
    </row>
    <row r="13575" spans="1:6" x14ac:dyDescent="0.3">
      <c r="A13575" t="s">
        <v>19</v>
      </c>
      <c r="B13575">
        <v>60300</v>
      </c>
      <c r="C13575">
        <v>58894</v>
      </c>
      <c r="D13575">
        <v>-2.3316749585406301E-2</v>
      </c>
      <c r="E13575">
        <f t="shared" si="426"/>
        <v>13</v>
      </c>
      <c r="F13575">
        <f t="shared" si="427"/>
        <v>566</v>
      </c>
    </row>
    <row r="13576" spans="1:6" x14ac:dyDescent="0.3">
      <c r="A13576" t="s">
        <v>20</v>
      </c>
      <c r="B13576">
        <v>57200</v>
      </c>
      <c r="C13576">
        <v>56305</v>
      </c>
      <c r="D13576">
        <v>-1.564685314685315E-2</v>
      </c>
      <c r="E13576">
        <f t="shared" si="426"/>
        <v>14</v>
      </c>
      <c r="F13576">
        <f t="shared" si="427"/>
        <v>566</v>
      </c>
    </row>
    <row r="13577" spans="1:6" x14ac:dyDescent="0.3">
      <c r="A13577" t="s">
        <v>21</v>
      </c>
      <c r="B13577">
        <v>55550</v>
      </c>
      <c r="C13577">
        <v>54555</v>
      </c>
      <c r="D13577">
        <v>-1.7911791179117911E-2</v>
      </c>
      <c r="E13577">
        <f t="shared" si="426"/>
        <v>15</v>
      </c>
      <c r="F13577">
        <f t="shared" si="427"/>
        <v>566</v>
      </c>
    </row>
    <row r="13578" spans="1:6" x14ac:dyDescent="0.3">
      <c r="A13578" t="s">
        <v>22</v>
      </c>
      <c r="B13578">
        <v>54900</v>
      </c>
      <c r="C13578">
        <v>54226</v>
      </c>
      <c r="D13578">
        <v>-1.227686703096539E-2</v>
      </c>
      <c r="E13578">
        <f t="shared" si="426"/>
        <v>16</v>
      </c>
      <c r="F13578">
        <f t="shared" si="427"/>
        <v>566</v>
      </c>
    </row>
    <row r="13579" spans="1:6" x14ac:dyDescent="0.3">
      <c r="A13579" t="s">
        <v>23</v>
      </c>
      <c r="B13579">
        <v>57350</v>
      </c>
      <c r="C13579">
        <v>57098</v>
      </c>
      <c r="D13579">
        <v>-4.3940714908456847E-3</v>
      </c>
      <c r="E13579">
        <f t="shared" si="426"/>
        <v>17</v>
      </c>
      <c r="F13579">
        <f t="shared" si="427"/>
        <v>566</v>
      </c>
    </row>
    <row r="13580" spans="1:6" x14ac:dyDescent="0.3">
      <c r="A13580" t="s">
        <v>24</v>
      </c>
      <c r="B13580">
        <v>60300</v>
      </c>
      <c r="C13580">
        <v>59596</v>
      </c>
      <c r="D13580">
        <v>-1.167495854063018E-2</v>
      </c>
      <c r="E13580">
        <f t="shared" si="426"/>
        <v>18</v>
      </c>
      <c r="F13580">
        <f t="shared" si="427"/>
        <v>566</v>
      </c>
    </row>
    <row r="13581" spans="1:6" x14ac:dyDescent="0.3">
      <c r="A13581" t="s">
        <v>25</v>
      </c>
      <c r="B13581">
        <v>61400</v>
      </c>
      <c r="C13581">
        <v>60370</v>
      </c>
      <c r="D13581">
        <v>-1.677524429967427E-2</v>
      </c>
      <c r="E13581">
        <f t="shared" si="426"/>
        <v>19</v>
      </c>
      <c r="F13581">
        <f t="shared" si="427"/>
        <v>566</v>
      </c>
    </row>
    <row r="13582" spans="1:6" x14ac:dyDescent="0.3">
      <c r="A13582" t="s">
        <v>26</v>
      </c>
      <c r="B13582">
        <v>58650</v>
      </c>
      <c r="C13582">
        <v>58044</v>
      </c>
      <c r="D13582">
        <v>-1.033248081841432E-2</v>
      </c>
      <c r="E13582">
        <f t="shared" si="426"/>
        <v>20</v>
      </c>
      <c r="F13582">
        <f t="shared" si="427"/>
        <v>566</v>
      </c>
    </row>
    <row r="13583" spans="1:6" x14ac:dyDescent="0.3">
      <c r="A13583" t="s">
        <v>27</v>
      </c>
      <c r="B13583">
        <v>55650</v>
      </c>
      <c r="C13583">
        <v>55312</v>
      </c>
      <c r="D13583">
        <v>-6.0736747529200356E-3</v>
      </c>
      <c r="E13583">
        <f t="shared" si="426"/>
        <v>21</v>
      </c>
      <c r="F13583">
        <f t="shared" si="427"/>
        <v>566</v>
      </c>
    </row>
    <row r="13584" spans="1:6" x14ac:dyDescent="0.3">
      <c r="A13584" t="s">
        <v>28</v>
      </c>
      <c r="B13584">
        <v>54400</v>
      </c>
      <c r="C13584">
        <v>55706</v>
      </c>
      <c r="D13584">
        <v>2.4007352941176469E-2</v>
      </c>
      <c r="E13584">
        <f t="shared" si="426"/>
        <v>22</v>
      </c>
      <c r="F13584">
        <f t="shared" si="427"/>
        <v>566</v>
      </c>
    </row>
    <row r="13585" spans="1:6" x14ac:dyDescent="0.3">
      <c r="A13585" t="s">
        <v>29</v>
      </c>
      <c r="B13585">
        <v>57200</v>
      </c>
      <c r="C13585">
        <v>56918</v>
      </c>
      <c r="D13585">
        <v>-4.9300699300699304E-3</v>
      </c>
      <c r="E13585">
        <f t="shared" si="426"/>
        <v>23</v>
      </c>
      <c r="F13585">
        <f t="shared" si="427"/>
        <v>566</v>
      </c>
    </row>
    <row r="13586" spans="1:6" x14ac:dyDescent="0.3">
      <c r="A13586" t="s">
        <v>6</v>
      </c>
      <c r="B13586">
        <v>55400</v>
      </c>
      <c r="C13586">
        <v>54638</v>
      </c>
      <c r="D13586">
        <v>-1.375451263537906E-2</v>
      </c>
      <c r="E13586">
        <f t="shared" si="426"/>
        <v>0</v>
      </c>
      <c r="F13586">
        <f t="shared" si="427"/>
        <v>567</v>
      </c>
    </row>
    <row r="13587" spans="1:6" x14ac:dyDescent="0.3">
      <c r="A13587" t="s">
        <v>7</v>
      </c>
      <c r="B13587">
        <v>52500</v>
      </c>
      <c r="C13587">
        <v>52218</v>
      </c>
      <c r="D13587">
        <v>-5.3714285714285713E-3</v>
      </c>
      <c r="E13587">
        <f t="shared" si="426"/>
        <v>1</v>
      </c>
      <c r="F13587">
        <f t="shared" si="427"/>
        <v>567</v>
      </c>
    </row>
    <row r="13588" spans="1:6" x14ac:dyDescent="0.3">
      <c r="A13588" t="s">
        <v>8</v>
      </c>
      <c r="B13588">
        <v>51350</v>
      </c>
      <c r="C13588">
        <v>50629</v>
      </c>
      <c r="D13588">
        <v>-1.404089581304771E-2</v>
      </c>
      <c r="E13588">
        <f t="shared" si="426"/>
        <v>2</v>
      </c>
      <c r="F13588">
        <f t="shared" si="427"/>
        <v>567</v>
      </c>
    </row>
    <row r="13589" spans="1:6" x14ac:dyDescent="0.3">
      <c r="A13589" t="s">
        <v>9</v>
      </c>
      <c r="B13589">
        <v>48450</v>
      </c>
      <c r="C13589">
        <v>48024</v>
      </c>
      <c r="D13589">
        <v>-8.7925696594427245E-3</v>
      </c>
      <c r="E13589">
        <f t="shared" si="426"/>
        <v>3</v>
      </c>
      <c r="F13589">
        <f t="shared" si="427"/>
        <v>567</v>
      </c>
    </row>
    <row r="13590" spans="1:6" x14ac:dyDescent="0.3">
      <c r="A13590" t="s">
        <v>10</v>
      </c>
      <c r="B13590">
        <v>46800</v>
      </c>
      <c r="C13590">
        <v>46634</v>
      </c>
      <c r="D13590">
        <v>-3.5470085470085469E-3</v>
      </c>
      <c r="E13590">
        <f t="shared" si="426"/>
        <v>4</v>
      </c>
      <c r="F13590">
        <f t="shared" si="427"/>
        <v>567</v>
      </c>
    </row>
    <row r="13591" spans="1:6" x14ac:dyDescent="0.3">
      <c r="A13591" t="s">
        <v>11</v>
      </c>
      <c r="B13591">
        <v>46700</v>
      </c>
      <c r="C13591">
        <v>47130</v>
      </c>
      <c r="D13591">
        <v>9.2077087794432549E-3</v>
      </c>
      <c r="E13591">
        <f t="shared" si="426"/>
        <v>5</v>
      </c>
      <c r="F13591">
        <f t="shared" si="427"/>
        <v>567</v>
      </c>
    </row>
    <row r="13592" spans="1:6" x14ac:dyDescent="0.3">
      <c r="A13592" t="s">
        <v>12</v>
      </c>
      <c r="B13592">
        <v>48000</v>
      </c>
      <c r="C13592">
        <v>48511</v>
      </c>
      <c r="D13592">
        <v>1.064583333333333E-2</v>
      </c>
      <c r="E13592">
        <f t="shared" si="426"/>
        <v>6</v>
      </c>
      <c r="F13592">
        <f t="shared" si="427"/>
        <v>567</v>
      </c>
    </row>
    <row r="13593" spans="1:6" x14ac:dyDescent="0.3">
      <c r="A13593" t="s">
        <v>13</v>
      </c>
      <c r="B13593">
        <v>49550</v>
      </c>
      <c r="C13593">
        <v>49901</v>
      </c>
      <c r="D13593">
        <v>7.0837537840565089E-3</v>
      </c>
      <c r="E13593">
        <f t="shared" si="426"/>
        <v>7</v>
      </c>
      <c r="F13593">
        <f t="shared" si="427"/>
        <v>567</v>
      </c>
    </row>
    <row r="13594" spans="1:6" x14ac:dyDescent="0.3">
      <c r="A13594" t="s">
        <v>14</v>
      </c>
      <c r="B13594">
        <v>51450</v>
      </c>
      <c r="C13594">
        <v>51682</v>
      </c>
      <c r="D13594">
        <v>4.5092322643343046E-3</v>
      </c>
      <c r="E13594">
        <f t="shared" si="426"/>
        <v>8</v>
      </c>
      <c r="F13594">
        <f t="shared" si="427"/>
        <v>567</v>
      </c>
    </row>
    <row r="13595" spans="1:6" x14ac:dyDescent="0.3">
      <c r="A13595" t="s">
        <v>15</v>
      </c>
      <c r="B13595">
        <v>53600</v>
      </c>
      <c r="C13595">
        <v>54065</v>
      </c>
      <c r="D13595">
        <v>8.6753731343283576E-3</v>
      </c>
      <c r="E13595">
        <f t="shared" si="426"/>
        <v>9</v>
      </c>
      <c r="F13595">
        <f t="shared" si="427"/>
        <v>567</v>
      </c>
    </row>
    <row r="13596" spans="1:6" x14ac:dyDescent="0.3">
      <c r="A13596" t="s">
        <v>16</v>
      </c>
      <c r="B13596">
        <v>56050</v>
      </c>
      <c r="C13596">
        <v>56049</v>
      </c>
      <c r="D13596">
        <v>-1.7841213202497771E-5</v>
      </c>
      <c r="E13596">
        <f t="shared" si="426"/>
        <v>10</v>
      </c>
      <c r="F13596">
        <f t="shared" si="427"/>
        <v>567</v>
      </c>
    </row>
    <row r="13597" spans="1:6" x14ac:dyDescent="0.3">
      <c r="A13597" t="s">
        <v>17</v>
      </c>
      <c r="B13597">
        <v>57350</v>
      </c>
      <c r="C13597">
        <v>57387</v>
      </c>
      <c r="D13597">
        <v>6.4516129032258064E-4</v>
      </c>
      <c r="E13597">
        <f t="shared" si="426"/>
        <v>11</v>
      </c>
      <c r="F13597">
        <f t="shared" si="427"/>
        <v>567</v>
      </c>
    </row>
    <row r="13598" spans="1:6" x14ac:dyDescent="0.3">
      <c r="A13598" t="s">
        <v>18</v>
      </c>
      <c r="B13598">
        <v>59600</v>
      </c>
      <c r="C13598">
        <v>59488</v>
      </c>
      <c r="D13598">
        <v>-1.879194630872483E-3</v>
      </c>
      <c r="E13598">
        <f t="shared" si="426"/>
        <v>12</v>
      </c>
      <c r="F13598">
        <f t="shared" si="427"/>
        <v>567</v>
      </c>
    </row>
    <row r="13599" spans="1:6" x14ac:dyDescent="0.3">
      <c r="A13599" t="s">
        <v>19</v>
      </c>
      <c r="B13599">
        <v>59650</v>
      </c>
      <c r="C13599">
        <v>56782</v>
      </c>
      <c r="D13599">
        <v>-4.8080469404861693E-2</v>
      </c>
      <c r="E13599">
        <f t="shared" si="426"/>
        <v>13</v>
      </c>
      <c r="F13599">
        <f t="shared" si="427"/>
        <v>567</v>
      </c>
    </row>
    <row r="13600" spans="1:6" x14ac:dyDescent="0.3">
      <c r="A13600" t="s">
        <v>20</v>
      </c>
      <c r="B13600">
        <v>55650</v>
      </c>
      <c r="C13600">
        <v>53718</v>
      </c>
      <c r="D13600">
        <v>-3.471698113207547E-2</v>
      </c>
      <c r="E13600">
        <f t="shared" si="426"/>
        <v>14</v>
      </c>
      <c r="F13600">
        <f t="shared" si="427"/>
        <v>567</v>
      </c>
    </row>
    <row r="13601" spans="1:6" x14ac:dyDescent="0.3">
      <c r="A13601" t="s">
        <v>21</v>
      </c>
      <c r="B13601">
        <v>53350</v>
      </c>
      <c r="C13601">
        <v>51986</v>
      </c>
      <c r="D13601">
        <v>-2.5567010309278351E-2</v>
      </c>
      <c r="E13601">
        <f t="shared" si="426"/>
        <v>15</v>
      </c>
      <c r="F13601">
        <f t="shared" si="427"/>
        <v>567</v>
      </c>
    </row>
    <row r="13602" spans="1:6" x14ac:dyDescent="0.3">
      <c r="A13602" t="s">
        <v>22</v>
      </c>
      <c r="B13602">
        <v>53150</v>
      </c>
      <c r="C13602">
        <v>52001</v>
      </c>
      <c r="D13602">
        <v>-2.1618062088428969E-2</v>
      </c>
      <c r="E13602">
        <f t="shared" si="426"/>
        <v>16</v>
      </c>
      <c r="F13602">
        <f t="shared" si="427"/>
        <v>567</v>
      </c>
    </row>
    <row r="13603" spans="1:6" x14ac:dyDescent="0.3">
      <c r="A13603" t="s">
        <v>23</v>
      </c>
      <c r="B13603">
        <v>56100</v>
      </c>
      <c r="C13603">
        <v>55954</v>
      </c>
      <c r="D13603">
        <v>-2.6024955436720139E-3</v>
      </c>
      <c r="E13603">
        <f t="shared" si="426"/>
        <v>17</v>
      </c>
      <c r="F13603">
        <f t="shared" si="427"/>
        <v>567</v>
      </c>
    </row>
    <row r="13604" spans="1:6" x14ac:dyDescent="0.3">
      <c r="A13604" t="s">
        <v>24</v>
      </c>
      <c r="B13604">
        <v>59950</v>
      </c>
      <c r="C13604">
        <v>58941</v>
      </c>
      <c r="D13604">
        <v>-1.6830692243536279E-2</v>
      </c>
      <c r="E13604">
        <f t="shared" si="426"/>
        <v>18</v>
      </c>
      <c r="F13604">
        <f t="shared" si="427"/>
        <v>567</v>
      </c>
    </row>
    <row r="13605" spans="1:6" x14ac:dyDescent="0.3">
      <c r="A13605" t="s">
        <v>25</v>
      </c>
      <c r="B13605">
        <v>61700</v>
      </c>
      <c r="C13605">
        <v>60243</v>
      </c>
      <c r="D13605">
        <v>-2.3614262560777959E-2</v>
      </c>
      <c r="E13605">
        <f t="shared" si="426"/>
        <v>19</v>
      </c>
      <c r="F13605">
        <f t="shared" si="427"/>
        <v>567</v>
      </c>
    </row>
    <row r="13606" spans="1:6" x14ac:dyDescent="0.3">
      <c r="A13606" t="s">
        <v>26</v>
      </c>
      <c r="B13606">
        <v>59200</v>
      </c>
      <c r="C13606">
        <v>58616</v>
      </c>
      <c r="D13606">
        <v>-9.8648648648648647E-3</v>
      </c>
      <c r="E13606">
        <f t="shared" si="426"/>
        <v>20</v>
      </c>
      <c r="F13606">
        <f t="shared" si="427"/>
        <v>567</v>
      </c>
    </row>
    <row r="13607" spans="1:6" x14ac:dyDescent="0.3">
      <c r="A13607" t="s">
        <v>27</v>
      </c>
      <c r="B13607">
        <v>56600</v>
      </c>
      <c r="C13607">
        <v>56279</v>
      </c>
      <c r="D13607">
        <v>-5.6713780918727918E-3</v>
      </c>
      <c r="E13607">
        <f t="shared" si="426"/>
        <v>21</v>
      </c>
      <c r="F13607">
        <f t="shared" si="427"/>
        <v>567</v>
      </c>
    </row>
    <row r="13608" spans="1:6" x14ac:dyDescent="0.3">
      <c r="A13608" t="s">
        <v>28</v>
      </c>
      <c r="B13608">
        <v>55300</v>
      </c>
      <c r="C13608">
        <v>56750</v>
      </c>
      <c r="D13608">
        <v>2.6220614828209761E-2</v>
      </c>
      <c r="E13608">
        <f t="shared" si="426"/>
        <v>22</v>
      </c>
      <c r="F13608">
        <f t="shared" si="427"/>
        <v>567</v>
      </c>
    </row>
    <row r="13609" spans="1:6" x14ac:dyDescent="0.3">
      <c r="A13609" t="s">
        <v>29</v>
      </c>
      <c r="B13609">
        <v>57650</v>
      </c>
      <c r="C13609">
        <v>57640</v>
      </c>
      <c r="D13609">
        <v>-1.7346053772766701E-4</v>
      </c>
      <c r="E13609">
        <f t="shared" si="426"/>
        <v>23</v>
      </c>
      <c r="F13609">
        <f t="shared" si="427"/>
        <v>567</v>
      </c>
    </row>
    <row r="13610" spans="1:6" x14ac:dyDescent="0.3">
      <c r="A13610" t="s">
        <v>6</v>
      </c>
      <c r="B13610">
        <v>55900</v>
      </c>
      <c r="C13610">
        <v>55330</v>
      </c>
      <c r="D13610">
        <v>-1.019677996422183E-2</v>
      </c>
      <c r="E13610">
        <f t="shared" si="426"/>
        <v>0</v>
      </c>
      <c r="F13610">
        <f t="shared" si="427"/>
        <v>568</v>
      </c>
    </row>
    <row r="13611" spans="1:6" x14ac:dyDescent="0.3">
      <c r="A13611" t="s">
        <v>7</v>
      </c>
      <c r="B13611">
        <v>53850</v>
      </c>
      <c r="C13611">
        <v>53372</v>
      </c>
      <c r="D13611">
        <v>-8.8765088207985142E-3</v>
      </c>
      <c r="E13611">
        <f t="shared" si="426"/>
        <v>1</v>
      </c>
      <c r="F13611">
        <f t="shared" si="427"/>
        <v>568</v>
      </c>
    </row>
    <row r="13612" spans="1:6" x14ac:dyDescent="0.3">
      <c r="A13612" t="s">
        <v>8</v>
      </c>
      <c r="B13612">
        <v>53650</v>
      </c>
      <c r="C13612">
        <v>52069</v>
      </c>
      <c r="D13612">
        <v>-2.9468779123951541E-2</v>
      </c>
      <c r="E13612">
        <f t="shared" si="426"/>
        <v>2</v>
      </c>
      <c r="F13612">
        <f t="shared" si="427"/>
        <v>568</v>
      </c>
    </row>
    <row r="13613" spans="1:6" x14ac:dyDescent="0.3">
      <c r="A13613" t="s">
        <v>9</v>
      </c>
      <c r="B13613">
        <v>50850</v>
      </c>
      <c r="C13613">
        <v>49875</v>
      </c>
      <c r="D13613">
        <v>-1.91740412979351E-2</v>
      </c>
      <c r="E13613">
        <f t="shared" si="426"/>
        <v>3</v>
      </c>
      <c r="F13613">
        <f t="shared" si="427"/>
        <v>568</v>
      </c>
    </row>
    <row r="13614" spans="1:6" x14ac:dyDescent="0.3">
      <c r="A13614" t="s">
        <v>10</v>
      </c>
      <c r="B13614">
        <v>49350</v>
      </c>
      <c r="C13614">
        <v>49388</v>
      </c>
      <c r="D13614">
        <v>7.7001013171225938E-4</v>
      </c>
      <c r="E13614">
        <f t="shared" si="426"/>
        <v>4</v>
      </c>
      <c r="F13614">
        <f t="shared" si="427"/>
        <v>568</v>
      </c>
    </row>
    <row r="13615" spans="1:6" x14ac:dyDescent="0.3">
      <c r="A13615" t="s">
        <v>11</v>
      </c>
      <c r="B13615">
        <v>50650</v>
      </c>
      <c r="C13615">
        <v>51889</v>
      </c>
      <c r="D13615">
        <v>2.4461994076999009E-2</v>
      </c>
      <c r="E13615">
        <f t="shared" si="426"/>
        <v>5</v>
      </c>
      <c r="F13615">
        <f t="shared" si="427"/>
        <v>568</v>
      </c>
    </row>
    <row r="13616" spans="1:6" x14ac:dyDescent="0.3">
      <c r="A13616" t="s">
        <v>12</v>
      </c>
      <c r="B13616">
        <v>54650</v>
      </c>
      <c r="C13616">
        <v>55966</v>
      </c>
      <c r="D13616">
        <v>2.4080512351326619E-2</v>
      </c>
      <c r="E13616">
        <f t="shared" si="426"/>
        <v>6</v>
      </c>
      <c r="F13616">
        <f t="shared" si="427"/>
        <v>568</v>
      </c>
    </row>
    <row r="13617" spans="1:6" x14ac:dyDescent="0.3">
      <c r="A13617" t="s">
        <v>13</v>
      </c>
      <c r="B13617">
        <v>60450</v>
      </c>
      <c r="C13617">
        <v>60198</v>
      </c>
      <c r="D13617">
        <v>-4.1687344913151356E-3</v>
      </c>
      <c r="E13617">
        <f t="shared" si="426"/>
        <v>7</v>
      </c>
      <c r="F13617">
        <f t="shared" si="427"/>
        <v>568</v>
      </c>
    </row>
    <row r="13618" spans="1:6" x14ac:dyDescent="0.3">
      <c r="A13618" t="s">
        <v>14</v>
      </c>
      <c r="B13618">
        <v>64250</v>
      </c>
      <c r="C13618">
        <v>63588</v>
      </c>
      <c r="D13618">
        <v>-1.030350194552529E-2</v>
      </c>
      <c r="E13618">
        <f t="shared" si="426"/>
        <v>8</v>
      </c>
      <c r="F13618">
        <f t="shared" si="427"/>
        <v>568</v>
      </c>
    </row>
    <row r="13619" spans="1:6" x14ac:dyDescent="0.3">
      <c r="A13619" t="s">
        <v>15</v>
      </c>
      <c r="B13619">
        <v>66050</v>
      </c>
      <c r="C13619">
        <v>64885</v>
      </c>
      <c r="D13619">
        <v>-1.7638152914458739E-2</v>
      </c>
      <c r="E13619">
        <f t="shared" si="426"/>
        <v>9</v>
      </c>
      <c r="F13619">
        <f t="shared" si="427"/>
        <v>568</v>
      </c>
    </row>
    <row r="13620" spans="1:6" x14ac:dyDescent="0.3">
      <c r="A13620" t="s">
        <v>16</v>
      </c>
      <c r="B13620">
        <v>66250</v>
      </c>
      <c r="C13620">
        <v>65652</v>
      </c>
      <c r="D13620">
        <v>-9.0264150943396224E-3</v>
      </c>
      <c r="E13620">
        <f t="shared" si="426"/>
        <v>10</v>
      </c>
      <c r="F13620">
        <f t="shared" si="427"/>
        <v>568</v>
      </c>
    </row>
    <row r="13621" spans="1:6" x14ac:dyDescent="0.3">
      <c r="A13621" t="s">
        <v>17</v>
      </c>
      <c r="B13621">
        <v>66350</v>
      </c>
      <c r="C13621">
        <v>66631</v>
      </c>
      <c r="D13621">
        <v>4.2351168048229094E-3</v>
      </c>
      <c r="E13621">
        <f t="shared" si="426"/>
        <v>11</v>
      </c>
      <c r="F13621">
        <f t="shared" si="427"/>
        <v>568</v>
      </c>
    </row>
    <row r="13622" spans="1:6" x14ac:dyDescent="0.3">
      <c r="A13622" t="s">
        <v>18</v>
      </c>
      <c r="B13622">
        <v>66800</v>
      </c>
      <c r="C13622">
        <v>67973</v>
      </c>
      <c r="D13622">
        <v>1.7559880239520959E-2</v>
      </c>
      <c r="E13622">
        <f t="shared" si="426"/>
        <v>12</v>
      </c>
      <c r="F13622">
        <f t="shared" si="427"/>
        <v>568</v>
      </c>
    </row>
    <row r="13623" spans="1:6" x14ac:dyDescent="0.3">
      <c r="A13623" t="s">
        <v>19</v>
      </c>
      <c r="B13623">
        <v>66400</v>
      </c>
      <c r="C13623">
        <v>66396</v>
      </c>
      <c r="D13623">
        <v>-6.0240963855421677E-5</v>
      </c>
      <c r="E13623">
        <f t="shared" si="426"/>
        <v>13</v>
      </c>
      <c r="F13623">
        <f t="shared" si="427"/>
        <v>568</v>
      </c>
    </row>
    <row r="13624" spans="1:6" x14ac:dyDescent="0.3">
      <c r="A13624" t="s">
        <v>20</v>
      </c>
      <c r="B13624">
        <v>62850</v>
      </c>
      <c r="C13624">
        <v>64540</v>
      </c>
      <c r="D13624">
        <v>2.6889419252187751E-2</v>
      </c>
      <c r="E13624">
        <f t="shared" si="426"/>
        <v>14</v>
      </c>
      <c r="F13624">
        <f t="shared" si="427"/>
        <v>568</v>
      </c>
    </row>
    <row r="13625" spans="1:6" x14ac:dyDescent="0.3">
      <c r="A13625" t="s">
        <v>21</v>
      </c>
      <c r="B13625">
        <v>60850</v>
      </c>
      <c r="C13625">
        <v>62578</v>
      </c>
      <c r="D13625">
        <v>2.839769926047658E-2</v>
      </c>
      <c r="E13625">
        <f t="shared" si="426"/>
        <v>15</v>
      </c>
      <c r="F13625">
        <f t="shared" si="427"/>
        <v>568</v>
      </c>
    </row>
    <row r="13626" spans="1:6" x14ac:dyDescent="0.3">
      <c r="A13626" t="s">
        <v>22</v>
      </c>
      <c r="B13626">
        <v>60100</v>
      </c>
      <c r="C13626">
        <v>61890</v>
      </c>
      <c r="D13626">
        <v>2.9783693843594011E-2</v>
      </c>
      <c r="E13626">
        <f t="shared" si="426"/>
        <v>16</v>
      </c>
      <c r="F13626">
        <f t="shared" si="427"/>
        <v>568</v>
      </c>
    </row>
    <row r="13627" spans="1:6" x14ac:dyDescent="0.3">
      <c r="A13627" t="s">
        <v>23</v>
      </c>
      <c r="B13627">
        <v>61800</v>
      </c>
      <c r="C13627">
        <v>63428</v>
      </c>
      <c r="D13627">
        <v>2.634304207119741E-2</v>
      </c>
      <c r="E13627">
        <f t="shared" si="426"/>
        <v>17</v>
      </c>
      <c r="F13627">
        <f t="shared" si="427"/>
        <v>568</v>
      </c>
    </row>
    <row r="13628" spans="1:6" x14ac:dyDescent="0.3">
      <c r="A13628" t="s">
        <v>24</v>
      </c>
      <c r="B13628">
        <v>64850</v>
      </c>
      <c r="C13628">
        <v>65015</v>
      </c>
      <c r="D13628">
        <v>2.544333076329992E-3</v>
      </c>
      <c r="E13628">
        <f t="shared" si="426"/>
        <v>18</v>
      </c>
      <c r="F13628">
        <f t="shared" si="427"/>
        <v>568</v>
      </c>
    </row>
    <row r="13629" spans="1:6" x14ac:dyDescent="0.3">
      <c r="A13629" t="s">
        <v>25</v>
      </c>
      <c r="B13629">
        <v>65400</v>
      </c>
      <c r="C13629">
        <v>64865</v>
      </c>
      <c r="D13629">
        <v>-8.1804281345565742E-3</v>
      </c>
      <c r="E13629">
        <f t="shared" si="426"/>
        <v>19</v>
      </c>
      <c r="F13629">
        <f t="shared" si="427"/>
        <v>568</v>
      </c>
    </row>
    <row r="13630" spans="1:6" x14ac:dyDescent="0.3">
      <c r="A13630" t="s">
        <v>26</v>
      </c>
      <c r="B13630">
        <v>62100</v>
      </c>
      <c r="C13630">
        <v>60962</v>
      </c>
      <c r="D13630">
        <v>-1.8325281803542669E-2</v>
      </c>
      <c r="E13630">
        <f t="shared" si="426"/>
        <v>20</v>
      </c>
      <c r="F13630">
        <f t="shared" si="427"/>
        <v>568</v>
      </c>
    </row>
    <row r="13631" spans="1:6" x14ac:dyDescent="0.3">
      <c r="A13631" t="s">
        <v>27</v>
      </c>
      <c r="B13631">
        <v>57900</v>
      </c>
      <c r="C13631">
        <v>57255</v>
      </c>
      <c r="D13631">
        <v>-1.113989637305699E-2</v>
      </c>
      <c r="E13631">
        <f t="shared" si="426"/>
        <v>21</v>
      </c>
      <c r="F13631">
        <f t="shared" si="427"/>
        <v>568</v>
      </c>
    </row>
    <row r="13632" spans="1:6" x14ac:dyDescent="0.3">
      <c r="A13632" t="s">
        <v>28</v>
      </c>
      <c r="B13632">
        <v>55350</v>
      </c>
      <c r="C13632">
        <v>56860</v>
      </c>
      <c r="D13632">
        <v>2.728093947606143E-2</v>
      </c>
      <c r="E13632">
        <f t="shared" si="426"/>
        <v>22</v>
      </c>
      <c r="F13632">
        <f t="shared" si="427"/>
        <v>568</v>
      </c>
    </row>
    <row r="13633" spans="1:6" x14ac:dyDescent="0.3">
      <c r="A13633" t="s">
        <v>29</v>
      </c>
      <c r="B13633">
        <v>57750</v>
      </c>
      <c r="C13633">
        <v>57267</v>
      </c>
      <c r="D13633">
        <v>-8.363636363636363E-3</v>
      </c>
      <c r="E13633">
        <f t="shared" si="426"/>
        <v>23</v>
      </c>
      <c r="F13633">
        <f t="shared" si="427"/>
        <v>568</v>
      </c>
    </row>
    <row r="13634" spans="1:6" x14ac:dyDescent="0.3">
      <c r="A13634" t="s">
        <v>6</v>
      </c>
      <c r="B13634">
        <v>55500</v>
      </c>
      <c r="C13634">
        <v>54429</v>
      </c>
      <c r="D13634">
        <v>-1.9297297297297299E-2</v>
      </c>
      <c r="E13634">
        <f t="shared" si="426"/>
        <v>0</v>
      </c>
      <c r="F13634">
        <f t="shared" si="427"/>
        <v>569</v>
      </c>
    </row>
    <row r="13635" spans="1:6" x14ac:dyDescent="0.3">
      <c r="A13635" t="s">
        <v>7</v>
      </c>
      <c r="B13635">
        <v>52900</v>
      </c>
      <c r="C13635">
        <v>52334</v>
      </c>
      <c r="D13635">
        <v>-1.069943289224953E-2</v>
      </c>
      <c r="E13635">
        <f t="shared" si="426"/>
        <v>1</v>
      </c>
      <c r="F13635">
        <f t="shared" si="427"/>
        <v>569</v>
      </c>
    </row>
    <row r="13636" spans="1:6" x14ac:dyDescent="0.3">
      <c r="A13636" t="s">
        <v>8</v>
      </c>
      <c r="B13636">
        <v>51450</v>
      </c>
      <c r="C13636">
        <v>51155</v>
      </c>
      <c r="D13636">
        <v>-5.7337220602526728E-3</v>
      </c>
      <c r="E13636">
        <f t="shared" ref="E13636:E13699" si="428">MOD(E13635+1,24)</f>
        <v>2</v>
      </c>
      <c r="F13636">
        <f t="shared" ref="F13636:F13699" si="429">IF(E13636=0,F13635+1,F13635)</f>
        <v>569</v>
      </c>
    </row>
    <row r="13637" spans="1:6" x14ac:dyDescent="0.3">
      <c r="A13637" t="s">
        <v>9</v>
      </c>
      <c r="B13637">
        <v>48600</v>
      </c>
      <c r="C13637">
        <v>49269</v>
      </c>
      <c r="D13637">
        <v>1.3765432098765429E-2</v>
      </c>
      <c r="E13637">
        <f t="shared" si="428"/>
        <v>3</v>
      </c>
      <c r="F13637">
        <f t="shared" si="429"/>
        <v>569</v>
      </c>
    </row>
    <row r="13638" spans="1:6" x14ac:dyDescent="0.3">
      <c r="A13638" t="s">
        <v>10</v>
      </c>
      <c r="B13638">
        <v>47250</v>
      </c>
      <c r="C13638">
        <v>48179</v>
      </c>
      <c r="D13638">
        <v>1.9661375661375661E-2</v>
      </c>
      <c r="E13638">
        <f t="shared" si="428"/>
        <v>4</v>
      </c>
      <c r="F13638">
        <f t="shared" si="429"/>
        <v>569</v>
      </c>
    </row>
    <row r="13639" spans="1:6" x14ac:dyDescent="0.3">
      <c r="A13639" t="s">
        <v>11</v>
      </c>
      <c r="B13639">
        <v>48850</v>
      </c>
      <c r="C13639">
        <v>49430</v>
      </c>
      <c r="D13639">
        <v>1.187308085977482E-2</v>
      </c>
      <c r="E13639">
        <f t="shared" si="428"/>
        <v>5</v>
      </c>
      <c r="F13639">
        <f t="shared" si="429"/>
        <v>569</v>
      </c>
    </row>
    <row r="13640" spans="1:6" x14ac:dyDescent="0.3">
      <c r="A13640" t="s">
        <v>12</v>
      </c>
      <c r="B13640">
        <v>52500</v>
      </c>
      <c r="C13640">
        <v>53333</v>
      </c>
      <c r="D13640">
        <v>1.5866666666666671E-2</v>
      </c>
      <c r="E13640">
        <f t="shared" si="428"/>
        <v>6</v>
      </c>
      <c r="F13640">
        <f t="shared" si="429"/>
        <v>569</v>
      </c>
    </row>
    <row r="13641" spans="1:6" x14ac:dyDescent="0.3">
      <c r="A13641" t="s">
        <v>13</v>
      </c>
      <c r="B13641">
        <v>57500</v>
      </c>
      <c r="C13641">
        <v>57683</v>
      </c>
      <c r="D13641">
        <v>3.1826086956521739E-3</v>
      </c>
      <c r="E13641">
        <f t="shared" si="428"/>
        <v>7</v>
      </c>
      <c r="F13641">
        <f t="shared" si="429"/>
        <v>569</v>
      </c>
    </row>
    <row r="13642" spans="1:6" x14ac:dyDescent="0.3">
      <c r="A13642" t="s">
        <v>14</v>
      </c>
      <c r="B13642">
        <v>61150</v>
      </c>
      <c r="C13642">
        <v>60428</v>
      </c>
      <c r="D13642">
        <v>-1.1807031888798039E-2</v>
      </c>
      <c r="E13642">
        <f t="shared" si="428"/>
        <v>8</v>
      </c>
      <c r="F13642">
        <f t="shared" si="429"/>
        <v>569</v>
      </c>
    </row>
    <row r="13643" spans="1:6" x14ac:dyDescent="0.3">
      <c r="A13643" t="s">
        <v>15</v>
      </c>
      <c r="B13643">
        <v>62350</v>
      </c>
      <c r="C13643">
        <v>61050</v>
      </c>
      <c r="D13643">
        <v>-2.0850040096230951E-2</v>
      </c>
      <c r="E13643">
        <f t="shared" si="428"/>
        <v>9</v>
      </c>
      <c r="F13643">
        <f t="shared" si="429"/>
        <v>569</v>
      </c>
    </row>
    <row r="13644" spans="1:6" x14ac:dyDescent="0.3">
      <c r="A13644" t="s">
        <v>16</v>
      </c>
      <c r="B13644">
        <v>62200</v>
      </c>
      <c r="C13644">
        <v>61059</v>
      </c>
      <c r="D13644">
        <v>-1.8344051446945338E-2</v>
      </c>
      <c r="E13644">
        <f t="shared" si="428"/>
        <v>10</v>
      </c>
      <c r="F13644">
        <f t="shared" si="429"/>
        <v>569</v>
      </c>
    </row>
    <row r="13645" spans="1:6" x14ac:dyDescent="0.3">
      <c r="A13645" t="s">
        <v>17</v>
      </c>
      <c r="B13645">
        <v>62150</v>
      </c>
      <c r="C13645">
        <v>60978</v>
      </c>
      <c r="D13645">
        <v>-1.8857602574416731E-2</v>
      </c>
      <c r="E13645">
        <f t="shared" si="428"/>
        <v>11</v>
      </c>
      <c r="F13645">
        <f t="shared" si="429"/>
        <v>569</v>
      </c>
    </row>
    <row r="13646" spans="1:6" x14ac:dyDescent="0.3">
      <c r="A13646" t="s">
        <v>18</v>
      </c>
      <c r="B13646">
        <v>62300</v>
      </c>
      <c r="C13646">
        <v>61853</v>
      </c>
      <c r="D13646">
        <v>-7.1749598715890846E-3</v>
      </c>
      <c r="E13646">
        <f t="shared" si="428"/>
        <v>12</v>
      </c>
      <c r="F13646">
        <f t="shared" si="429"/>
        <v>569</v>
      </c>
    </row>
    <row r="13647" spans="1:6" x14ac:dyDescent="0.3">
      <c r="A13647" t="s">
        <v>19</v>
      </c>
      <c r="B13647">
        <v>61900</v>
      </c>
      <c r="C13647">
        <v>60460</v>
      </c>
      <c r="D13647">
        <v>-2.3263327948303721E-2</v>
      </c>
      <c r="E13647">
        <f t="shared" si="428"/>
        <v>13</v>
      </c>
      <c r="F13647">
        <f t="shared" si="429"/>
        <v>569</v>
      </c>
    </row>
    <row r="13648" spans="1:6" x14ac:dyDescent="0.3">
      <c r="A13648" t="s">
        <v>20</v>
      </c>
      <c r="B13648">
        <v>59350</v>
      </c>
      <c r="C13648">
        <v>58600</v>
      </c>
      <c r="D13648">
        <v>-1.2636899747262009E-2</v>
      </c>
      <c r="E13648">
        <f t="shared" si="428"/>
        <v>14</v>
      </c>
      <c r="F13648">
        <f t="shared" si="429"/>
        <v>569</v>
      </c>
    </row>
    <row r="13649" spans="1:6" x14ac:dyDescent="0.3">
      <c r="A13649" t="s">
        <v>21</v>
      </c>
      <c r="B13649">
        <v>57050</v>
      </c>
      <c r="C13649">
        <v>56936</v>
      </c>
      <c r="D13649">
        <v>-1.998247151621385E-3</v>
      </c>
      <c r="E13649">
        <f t="shared" si="428"/>
        <v>15</v>
      </c>
      <c r="F13649">
        <f t="shared" si="429"/>
        <v>569</v>
      </c>
    </row>
    <row r="13650" spans="1:6" x14ac:dyDescent="0.3">
      <c r="A13650" t="s">
        <v>22</v>
      </c>
      <c r="B13650">
        <v>56400</v>
      </c>
      <c r="C13650">
        <v>56500</v>
      </c>
      <c r="D13650">
        <v>1.7730496453900711E-3</v>
      </c>
      <c r="E13650">
        <f t="shared" si="428"/>
        <v>16</v>
      </c>
      <c r="F13650">
        <f t="shared" si="429"/>
        <v>569</v>
      </c>
    </row>
    <row r="13651" spans="1:6" x14ac:dyDescent="0.3">
      <c r="A13651" t="s">
        <v>23</v>
      </c>
      <c r="B13651">
        <v>58450</v>
      </c>
      <c r="C13651">
        <v>58883</v>
      </c>
      <c r="D13651">
        <v>7.4080410607356706E-3</v>
      </c>
      <c r="E13651">
        <f t="shared" si="428"/>
        <v>17</v>
      </c>
      <c r="F13651">
        <f t="shared" si="429"/>
        <v>569</v>
      </c>
    </row>
    <row r="13652" spans="1:6" x14ac:dyDescent="0.3">
      <c r="A13652" t="s">
        <v>24</v>
      </c>
      <c r="B13652">
        <v>61250</v>
      </c>
      <c r="C13652">
        <v>61332</v>
      </c>
      <c r="D13652">
        <v>1.3387755102040821E-3</v>
      </c>
      <c r="E13652">
        <f t="shared" si="428"/>
        <v>18</v>
      </c>
      <c r="F13652">
        <f t="shared" si="429"/>
        <v>569</v>
      </c>
    </row>
    <row r="13653" spans="1:6" x14ac:dyDescent="0.3">
      <c r="A13653" t="s">
        <v>25</v>
      </c>
      <c r="B13653">
        <v>61850</v>
      </c>
      <c r="C13653">
        <v>61550</v>
      </c>
      <c r="D13653">
        <v>-4.850444624090542E-3</v>
      </c>
      <c r="E13653">
        <f t="shared" si="428"/>
        <v>19</v>
      </c>
      <c r="F13653">
        <f t="shared" si="429"/>
        <v>569</v>
      </c>
    </row>
    <row r="13654" spans="1:6" x14ac:dyDescent="0.3">
      <c r="A13654" t="s">
        <v>26</v>
      </c>
      <c r="B13654">
        <v>58750</v>
      </c>
      <c r="C13654">
        <v>58238</v>
      </c>
      <c r="D13654">
        <v>-8.7148936170212774E-3</v>
      </c>
      <c r="E13654">
        <f t="shared" si="428"/>
        <v>20</v>
      </c>
      <c r="F13654">
        <f t="shared" si="429"/>
        <v>569</v>
      </c>
    </row>
    <row r="13655" spans="1:6" x14ac:dyDescent="0.3">
      <c r="A13655" t="s">
        <v>27</v>
      </c>
      <c r="B13655">
        <v>55200</v>
      </c>
      <c r="C13655">
        <v>54907</v>
      </c>
      <c r="D13655">
        <v>-5.3079710144927532E-3</v>
      </c>
      <c r="E13655">
        <f t="shared" si="428"/>
        <v>21</v>
      </c>
      <c r="F13655">
        <f t="shared" si="429"/>
        <v>569</v>
      </c>
    </row>
    <row r="13656" spans="1:6" x14ac:dyDescent="0.3">
      <c r="A13656" t="s">
        <v>28</v>
      </c>
      <c r="B13656">
        <v>53450</v>
      </c>
      <c r="C13656">
        <v>54675</v>
      </c>
      <c r="D13656">
        <v>2.291861552853134E-2</v>
      </c>
      <c r="E13656">
        <f t="shared" si="428"/>
        <v>22</v>
      </c>
      <c r="F13656">
        <f t="shared" si="429"/>
        <v>569</v>
      </c>
    </row>
    <row r="13657" spans="1:6" x14ac:dyDescent="0.3">
      <c r="A13657" t="s">
        <v>29</v>
      </c>
      <c r="B13657">
        <v>55450</v>
      </c>
      <c r="C13657">
        <v>55360</v>
      </c>
      <c r="D13657">
        <v>-1.6230838593327319E-3</v>
      </c>
      <c r="E13657">
        <f t="shared" si="428"/>
        <v>23</v>
      </c>
      <c r="F13657">
        <f t="shared" si="429"/>
        <v>569</v>
      </c>
    </row>
    <row r="13658" spans="1:6" x14ac:dyDescent="0.3">
      <c r="A13658" t="s">
        <v>6</v>
      </c>
      <c r="B13658">
        <v>53050</v>
      </c>
      <c r="C13658">
        <v>52812</v>
      </c>
      <c r="D13658">
        <v>-4.4863336475023559E-3</v>
      </c>
      <c r="E13658">
        <f t="shared" si="428"/>
        <v>0</v>
      </c>
      <c r="F13658">
        <f t="shared" si="429"/>
        <v>570</v>
      </c>
    </row>
    <row r="13659" spans="1:6" x14ac:dyDescent="0.3">
      <c r="A13659" t="s">
        <v>7</v>
      </c>
      <c r="B13659">
        <v>50600</v>
      </c>
      <c r="C13659">
        <v>50733</v>
      </c>
      <c r="D13659">
        <v>2.6284584980237149E-3</v>
      </c>
      <c r="E13659">
        <f t="shared" si="428"/>
        <v>1</v>
      </c>
      <c r="F13659">
        <f t="shared" si="429"/>
        <v>570</v>
      </c>
    </row>
    <row r="13660" spans="1:6" x14ac:dyDescent="0.3">
      <c r="A13660" t="s">
        <v>8</v>
      </c>
      <c r="B13660">
        <v>49750</v>
      </c>
      <c r="C13660">
        <v>49378</v>
      </c>
      <c r="D13660">
        <v>-7.4773869346733664E-3</v>
      </c>
      <c r="E13660">
        <f t="shared" si="428"/>
        <v>2</v>
      </c>
      <c r="F13660">
        <f t="shared" si="429"/>
        <v>570</v>
      </c>
    </row>
    <row r="13661" spans="1:6" x14ac:dyDescent="0.3">
      <c r="A13661" t="s">
        <v>9</v>
      </c>
      <c r="B13661">
        <v>46950</v>
      </c>
      <c r="C13661">
        <v>46906</v>
      </c>
      <c r="D13661">
        <v>-9.3716719914802981E-4</v>
      </c>
      <c r="E13661">
        <f t="shared" si="428"/>
        <v>3</v>
      </c>
      <c r="F13661">
        <f t="shared" si="429"/>
        <v>570</v>
      </c>
    </row>
    <row r="13662" spans="1:6" x14ac:dyDescent="0.3">
      <c r="A13662" t="s">
        <v>10</v>
      </c>
      <c r="B13662">
        <v>45550</v>
      </c>
      <c r="C13662">
        <v>45955</v>
      </c>
      <c r="D13662">
        <v>8.8913282107574102E-3</v>
      </c>
      <c r="E13662">
        <f t="shared" si="428"/>
        <v>4</v>
      </c>
      <c r="F13662">
        <f t="shared" si="429"/>
        <v>570</v>
      </c>
    </row>
    <row r="13663" spans="1:6" x14ac:dyDescent="0.3">
      <c r="A13663" t="s">
        <v>11</v>
      </c>
      <c r="B13663">
        <v>46500</v>
      </c>
      <c r="C13663">
        <v>47514</v>
      </c>
      <c r="D13663">
        <v>2.1806451612903229E-2</v>
      </c>
      <c r="E13663">
        <f t="shared" si="428"/>
        <v>5</v>
      </c>
      <c r="F13663">
        <f t="shared" si="429"/>
        <v>570</v>
      </c>
    </row>
    <row r="13664" spans="1:6" x14ac:dyDescent="0.3">
      <c r="A13664" t="s">
        <v>12</v>
      </c>
      <c r="B13664">
        <v>49600</v>
      </c>
      <c r="C13664">
        <v>51275</v>
      </c>
      <c r="D13664">
        <v>3.3770161290322578E-2</v>
      </c>
      <c r="E13664">
        <f t="shared" si="428"/>
        <v>6</v>
      </c>
      <c r="F13664">
        <f t="shared" si="429"/>
        <v>570</v>
      </c>
    </row>
    <row r="13665" spans="1:6" x14ac:dyDescent="0.3">
      <c r="A13665" t="s">
        <v>13</v>
      </c>
      <c r="B13665">
        <v>53850</v>
      </c>
      <c r="C13665">
        <v>55154</v>
      </c>
      <c r="D13665">
        <v>2.4215413184772511E-2</v>
      </c>
      <c r="E13665">
        <f t="shared" si="428"/>
        <v>7</v>
      </c>
      <c r="F13665">
        <f t="shared" si="429"/>
        <v>570</v>
      </c>
    </row>
    <row r="13666" spans="1:6" x14ac:dyDescent="0.3">
      <c r="A13666" t="s">
        <v>14</v>
      </c>
      <c r="B13666">
        <v>57300</v>
      </c>
      <c r="C13666">
        <v>57924</v>
      </c>
      <c r="D13666">
        <v>1.0890052356020939E-2</v>
      </c>
      <c r="E13666">
        <f t="shared" si="428"/>
        <v>8</v>
      </c>
      <c r="F13666">
        <f t="shared" si="429"/>
        <v>570</v>
      </c>
    </row>
    <row r="13667" spans="1:6" x14ac:dyDescent="0.3">
      <c r="A13667" t="s">
        <v>15</v>
      </c>
      <c r="B13667">
        <v>58700</v>
      </c>
      <c r="C13667">
        <v>58967</v>
      </c>
      <c r="D13667">
        <v>4.5485519591141393E-3</v>
      </c>
      <c r="E13667">
        <f t="shared" si="428"/>
        <v>9</v>
      </c>
      <c r="F13667">
        <f t="shared" si="429"/>
        <v>570</v>
      </c>
    </row>
    <row r="13668" spans="1:6" x14ac:dyDescent="0.3">
      <c r="A13668" t="s">
        <v>16</v>
      </c>
      <c r="B13668">
        <v>59600</v>
      </c>
      <c r="C13668">
        <v>58610</v>
      </c>
      <c r="D13668">
        <v>-1.661073825503356E-2</v>
      </c>
      <c r="E13668">
        <f t="shared" si="428"/>
        <v>10</v>
      </c>
      <c r="F13668">
        <f t="shared" si="429"/>
        <v>570</v>
      </c>
    </row>
    <row r="13669" spans="1:6" x14ac:dyDescent="0.3">
      <c r="A13669" t="s">
        <v>17</v>
      </c>
      <c r="B13669">
        <v>59600</v>
      </c>
      <c r="C13669">
        <v>60292</v>
      </c>
      <c r="D13669">
        <v>1.1610738255033559E-2</v>
      </c>
      <c r="E13669">
        <f t="shared" si="428"/>
        <v>11</v>
      </c>
      <c r="F13669">
        <f t="shared" si="429"/>
        <v>570</v>
      </c>
    </row>
    <row r="13670" spans="1:6" x14ac:dyDescent="0.3">
      <c r="A13670" t="s">
        <v>18</v>
      </c>
      <c r="B13670">
        <v>60550</v>
      </c>
      <c r="C13670">
        <v>61650</v>
      </c>
      <c r="D13670">
        <v>1.8166804293971921E-2</v>
      </c>
      <c r="E13670">
        <f t="shared" si="428"/>
        <v>12</v>
      </c>
      <c r="F13670">
        <f t="shared" si="429"/>
        <v>570</v>
      </c>
    </row>
    <row r="13671" spans="1:6" x14ac:dyDescent="0.3">
      <c r="A13671" t="s">
        <v>19</v>
      </c>
      <c r="B13671">
        <v>60550</v>
      </c>
      <c r="C13671">
        <v>60356</v>
      </c>
      <c r="D13671">
        <v>-3.2039636663914119E-3</v>
      </c>
      <c r="E13671">
        <f t="shared" si="428"/>
        <v>13</v>
      </c>
      <c r="F13671">
        <f t="shared" si="429"/>
        <v>570</v>
      </c>
    </row>
    <row r="13672" spans="1:6" x14ac:dyDescent="0.3">
      <c r="A13672" t="s">
        <v>20</v>
      </c>
      <c r="B13672">
        <v>58350</v>
      </c>
      <c r="C13672">
        <v>58651</v>
      </c>
      <c r="D13672">
        <v>5.1585261353898886E-3</v>
      </c>
      <c r="E13672">
        <f t="shared" si="428"/>
        <v>14</v>
      </c>
      <c r="F13672">
        <f t="shared" si="429"/>
        <v>570</v>
      </c>
    </row>
    <row r="13673" spans="1:6" x14ac:dyDescent="0.3">
      <c r="A13673" t="s">
        <v>21</v>
      </c>
      <c r="B13673">
        <v>56500</v>
      </c>
      <c r="C13673">
        <v>57146</v>
      </c>
      <c r="D13673">
        <v>1.143362831858407E-2</v>
      </c>
      <c r="E13673">
        <f t="shared" si="428"/>
        <v>15</v>
      </c>
      <c r="F13673">
        <f t="shared" si="429"/>
        <v>570</v>
      </c>
    </row>
    <row r="13674" spans="1:6" x14ac:dyDescent="0.3">
      <c r="A13674" t="s">
        <v>22</v>
      </c>
      <c r="B13674">
        <v>56200</v>
      </c>
      <c r="C13674">
        <v>56599</v>
      </c>
      <c r="D13674">
        <v>7.0996441281138793E-3</v>
      </c>
      <c r="E13674">
        <f t="shared" si="428"/>
        <v>16</v>
      </c>
      <c r="F13674">
        <f t="shared" si="429"/>
        <v>570</v>
      </c>
    </row>
    <row r="13675" spans="1:6" x14ac:dyDescent="0.3">
      <c r="A13675" t="s">
        <v>23</v>
      </c>
      <c r="B13675">
        <v>58050</v>
      </c>
      <c r="C13675">
        <v>59085</v>
      </c>
      <c r="D13675">
        <v>1.7829457364341088E-2</v>
      </c>
      <c r="E13675">
        <f t="shared" si="428"/>
        <v>17</v>
      </c>
      <c r="F13675">
        <f t="shared" si="429"/>
        <v>570</v>
      </c>
    </row>
    <row r="13676" spans="1:6" x14ac:dyDescent="0.3">
      <c r="A13676" t="s">
        <v>24</v>
      </c>
      <c r="B13676">
        <v>61000</v>
      </c>
      <c r="C13676">
        <v>61328</v>
      </c>
      <c r="D13676">
        <v>5.377049180327869E-3</v>
      </c>
      <c r="E13676">
        <f t="shared" si="428"/>
        <v>18</v>
      </c>
      <c r="F13676">
        <f t="shared" si="429"/>
        <v>570</v>
      </c>
    </row>
    <row r="13677" spans="1:6" x14ac:dyDescent="0.3">
      <c r="A13677" t="s">
        <v>25</v>
      </c>
      <c r="B13677">
        <v>61450</v>
      </c>
      <c r="C13677">
        <v>61316</v>
      </c>
      <c r="D13677">
        <v>-2.1806346623270949E-3</v>
      </c>
      <c r="E13677">
        <f t="shared" si="428"/>
        <v>19</v>
      </c>
      <c r="F13677">
        <f t="shared" si="429"/>
        <v>570</v>
      </c>
    </row>
    <row r="13678" spans="1:6" x14ac:dyDescent="0.3">
      <c r="A13678" t="s">
        <v>26</v>
      </c>
      <c r="B13678">
        <v>58150</v>
      </c>
      <c r="C13678">
        <v>58265</v>
      </c>
      <c r="D13678">
        <v>1.977644024075667E-3</v>
      </c>
      <c r="E13678">
        <f t="shared" si="428"/>
        <v>20</v>
      </c>
      <c r="F13678">
        <f t="shared" si="429"/>
        <v>570</v>
      </c>
    </row>
    <row r="13679" spans="1:6" x14ac:dyDescent="0.3">
      <c r="A13679" t="s">
        <v>27</v>
      </c>
      <c r="B13679">
        <v>54500</v>
      </c>
      <c r="C13679">
        <v>55611</v>
      </c>
      <c r="D13679">
        <v>2.0385321100917429E-2</v>
      </c>
      <c r="E13679">
        <f t="shared" si="428"/>
        <v>21</v>
      </c>
      <c r="F13679">
        <f t="shared" si="429"/>
        <v>570</v>
      </c>
    </row>
    <row r="13680" spans="1:6" x14ac:dyDescent="0.3">
      <c r="A13680" t="s">
        <v>28</v>
      </c>
      <c r="B13680">
        <v>52750</v>
      </c>
      <c r="C13680">
        <v>55781</v>
      </c>
      <c r="D13680">
        <v>5.7459715639810428E-2</v>
      </c>
      <c r="E13680">
        <f t="shared" si="428"/>
        <v>22</v>
      </c>
      <c r="F13680">
        <f t="shared" si="429"/>
        <v>570</v>
      </c>
    </row>
    <row r="13681" spans="1:6" x14ac:dyDescent="0.3">
      <c r="A13681" t="s">
        <v>29</v>
      </c>
      <c r="B13681">
        <v>55600</v>
      </c>
      <c r="C13681">
        <v>56398</v>
      </c>
      <c r="D13681">
        <v>1.4352517985611509E-2</v>
      </c>
      <c r="E13681">
        <f t="shared" si="428"/>
        <v>23</v>
      </c>
      <c r="F13681">
        <f t="shared" si="429"/>
        <v>570</v>
      </c>
    </row>
    <row r="13682" spans="1:6" x14ac:dyDescent="0.3">
      <c r="A13682" t="s">
        <v>6</v>
      </c>
      <c r="B13682">
        <v>53650</v>
      </c>
      <c r="C13682">
        <v>53743</v>
      </c>
      <c r="D13682">
        <v>1.7334575955265611E-3</v>
      </c>
      <c r="E13682">
        <f t="shared" si="428"/>
        <v>0</v>
      </c>
      <c r="F13682">
        <f t="shared" si="429"/>
        <v>571</v>
      </c>
    </row>
    <row r="13683" spans="1:6" x14ac:dyDescent="0.3">
      <c r="A13683" t="s">
        <v>7</v>
      </c>
      <c r="B13683">
        <v>51550</v>
      </c>
      <c r="C13683">
        <v>51667</v>
      </c>
      <c r="D13683">
        <v>2.2696411251212421E-3</v>
      </c>
      <c r="E13683">
        <f t="shared" si="428"/>
        <v>1</v>
      </c>
      <c r="F13683">
        <f t="shared" si="429"/>
        <v>571</v>
      </c>
    </row>
    <row r="13684" spans="1:6" x14ac:dyDescent="0.3">
      <c r="A13684" t="s">
        <v>8</v>
      </c>
      <c r="B13684">
        <v>50700</v>
      </c>
      <c r="C13684">
        <v>50487</v>
      </c>
      <c r="D13684">
        <v>-4.2011834319526627E-3</v>
      </c>
      <c r="E13684">
        <f t="shared" si="428"/>
        <v>2</v>
      </c>
      <c r="F13684">
        <f t="shared" si="429"/>
        <v>571</v>
      </c>
    </row>
    <row r="13685" spans="1:6" x14ac:dyDescent="0.3">
      <c r="A13685" t="s">
        <v>9</v>
      </c>
      <c r="B13685">
        <v>47700</v>
      </c>
      <c r="C13685">
        <v>47974</v>
      </c>
      <c r="D13685">
        <v>5.7442348008385742E-3</v>
      </c>
      <c r="E13685">
        <f t="shared" si="428"/>
        <v>3</v>
      </c>
      <c r="F13685">
        <f t="shared" si="429"/>
        <v>571</v>
      </c>
    </row>
    <row r="13686" spans="1:6" x14ac:dyDescent="0.3">
      <c r="A13686" t="s">
        <v>10</v>
      </c>
      <c r="B13686">
        <v>45900</v>
      </c>
      <c r="C13686">
        <v>46842</v>
      </c>
      <c r="D13686">
        <v>2.0522875816993469E-2</v>
      </c>
      <c r="E13686">
        <f t="shared" si="428"/>
        <v>4</v>
      </c>
      <c r="F13686">
        <f t="shared" si="429"/>
        <v>571</v>
      </c>
    </row>
    <row r="13687" spans="1:6" x14ac:dyDescent="0.3">
      <c r="A13687" t="s">
        <v>11</v>
      </c>
      <c r="B13687">
        <v>46350</v>
      </c>
      <c r="C13687">
        <v>48086</v>
      </c>
      <c r="D13687">
        <v>3.7454153182308519E-2</v>
      </c>
      <c r="E13687">
        <f t="shared" si="428"/>
        <v>5</v>
      </c>
      <c r="F13687">
        <f t="shared" si="429"/>
        <v>571</v>
      </c>
    </row>
    <row r="13688" spans="1:6" x14ac:dyDescent="0.3">
      <c r="A13688" t="s">
        <v>12</v>
      </c>
      <c r="B13688">
        <v>49050</v>
      </c>
      <c r="C13688">
        <v>51263</v>
      </c>
      <c r="D13688">
        <v>4.5117227319062182E-2</v>
      </c>
      <c r="E13688">
        <f t="shared" si="428"/>
        <v>6</v>
      </c>
      <c r="F13688">
        <f t="shared" si="429"/>
        <v>571</v>
      </c>
    </row>
    <row r="13689" spans="1:6" x14ac:dyDescent="0.3">
      <c r="A13689" t="s">
        <v>13</v>
      </c>
      <c r="B13689">
        <v>52800</v>
      </c>
      <c r="C13689">
        <v>54572</v>
      </c>
      <c r="D13689">
        <v>3.3560606060606062E-2</v>
      </c>
      <c r="E13689">
        <f t="shared" si="428"/>
        <v>7</v>
      </c>
      <c r="F13689">
        <f t="shared" si="429"/>
        <v>571</v>
      </c>
    </row>
    <row r="13690" spans="1:6" x14ac:dyDescent="0.3">
      <c r="A13690" t="s">
        <v>14</v>
      </c>
      <c r="B13690">
        <v>56400</v>
      </c>
      <c r="C13690">
        <v>57123</v>
      </c>
      <c r="D13690">
        <v>1.281914893617021E-2</v>
      </c>
      <c r="E13690">
        <f t="shared" si="428"/>
        <v>8</v>
      </c>
      <c r="F13690">
        <f t="shared" si="429"/>
        <v>571</v>
      </c>
    </row>
    <row r="13691" spans="1:6" x14ac:dyDescent="0.3">
      <c r="A13691" t="s">
        <v>15</v>
      </c>
      <c r="B13691">
        <v>58050</v>
      </c>
      <c r="C13691">
        <v>58368</v>
      </c>
      <c r="D13691">
        <v>5.478036175710594E-3</v>
      </c>
      <c r="E13691">
        <f t="shared" si="428"/>
        <v>9</v>
      </c>
      <c r="F13691">
        <f t="shared" si="429"/>
        <v>571</v>
      </c>
    </row>
    <row r="13692" spans="1:6" x14ac:dyDescent="0.3">
      <c r="A13692" t="s">
        <v>16</v>
      </c>
      <c r="B13692">
        <v>59250</v>
      </c>
      <c r="C13692">
        <v>59486</v>
      </c>
      <c r="D13692">
        <v>3.9831223628691986E-3</v>
      </c>
      <c r="E13692">
        <f t="shared" si="428"/>
        <v>10</v>
      </c>
      <c r="F13692">
        <f t="shared" si="429"/>
        <v>571</v>
      </c>
    </row>
    <row r="13693" spans="1:6" x14ac:dyDescent="0.3">
      <c r="A13693" t="s">
        <v>17</v>
      </c>
      <c r="B13693">
        <v>59800</v>
      </c>
      <c r="C13693">
        <v>60042</v>
      </c>
      <c r="D13693">
        <v>4.046822742474916E-3</v>
      </c>
      <c r="E13693">
        <f t="shared" si="428"/>
        <v>11</v>
      </c>
      <c r="F13693">
        <f t="shared" si="429"/>
        <v>571</v>
      </c>
    </row>
    <row r="13694" spans="1:6" x14ac:dyDescent="0.3">
      <c r="A13694" t="s">
        <v>18</v>
      </c>
      <c r="B13694">
        <v>60500</v>
      </c>
      <c r="C13694">
        <v>61828</v>
      </c>
      <c r="D13694">
        <v>2.1950413223140491E-2</v>
      </c>
      <c r="E13694">
        <f t="shared" si="428"/>
        <v>12</v>
      </c>
      <c r="F13694">
        <f t="shared" si="429"/>
        <v>571</v>
      </c>
    </row>
    <row r="13695" spans="1:6" x14ac:dyDescent="0.3">
      <c r="A13695" t="s">
        <v>19</v>
      </c>
      <c r="B13695">
        <v>61200</v>
      </c>
      <c r="C13695">
        <v>60718</v>
      </c>
      <c r="D13695">
        <v>-7.8758169934640531E-3</v>
      </c>
      <c r="E13695">
        <f t="shared" si="428"/>
        <v>13</v>
      </c>
      <c r="F13695">
        <f t="shared" si="429"/>
        <v>571</v>
      </c>
    </row>
    <row r="13696" spans="1:6" x14ac:dyDescent="0.3">
      <c r="A13696" t="s">
        <v>20</v>
      </c>
      <c r="B13696">
        <v>59550</v>
      </c>
      <c r="C13696">
        <v>59106</v>
      </c>
      <c r="D13696">
        <v>-7.4559193954659951E-3</v>
      </c>
      <c r="E13696">
        <f t="shared" si="428"/>
        <v>14</v>
      </c>
      <c r="F13696">
        <f t="shared" si="429"/>
        <v>571</v>
      </c>
    </row>
    <row r="13697" spans="1:6" x14ac:dyDescent="0.3">
      <c r="A13697" t="s">
        <v>21</v>
      </c>
      <c r="B13697">
        <v>57400</v>
      </c>
      <c r="C13697">
        <v>58104</v>
      </c>
      <c r="D13697">
        <v>1.226480836236934E-2</v>
      </c>
      <c r="E13697">
        <f t="shared" si="428"/>
        <v>15</v>
      </c>
      <c r="F13697">
        <f t="shared" si="429"/>
        <v>571</v>
      </c>
    </row>
    <row r="13698" spans="1:6" x14ac:dyDescent="0.3">
      <c r="A13698" t="s">
        <v>22</v>
      </c>
      <c r="B13698">
        <v>56550</v>
      </c>
      <c r="C13698">
        <v>58128</v>
      </c>
      <c r="D13698">
        <v>2.7904509283819628E-2</v>
      </c>
      <c r="E13698">
        <f t="shared" si="428"/>
        <v>16</v>
      </c>
      <c r="F13698">
        <f t="shared" si="429"/>
        <v>571</v>
      </c>
    </row>
    <row r="13699" spans="1:6" x14ac:dyDescent="0.3">
      <c r="A13699" t="s">
        <v>23</v>
      </c>
      <c r="B13699">
        <v>59100</v>
      </c>
      <c r="C13699">
        <v>61094</v>
      </c>
      <c r="D13699">
        <v>3.3739424703891713E-2</v>
      </c>
      <c r="E13699">
        <f t="shared" si="428"/>
        <v>17</v>
      </c>
      <c r="F13699">
        <f t="shared" si="429"/>
        <v>571</v>
      </c>
    </row>
    <row r="13700" spans="1:6" x14ac:dyDescent="0.3">
      <c r="A13700" t="s">
        <v>24</v>
      </c>
      <c r="B13700">
        <v>62100</v>
      </c>
      <c r="C13700">
        <v>62178</v>
      </c>
      <c r="D13700">
        <v>1.2560386473429951E-3</v>
      </c>
      <c r="E13700">
        <f t="shared" ref="E13700:E13763" si="430">MOD(E13699+1,24)</f>
        <v>18</v>
      </c>
      <c r="F13700">
        <f t="shared" ref="F13700:F13763" si="431">IF(E13700=0,F13699+1,F13699)</f>
        <v>571</v>
      </c>
    </row>
    <row r="13701" spans="1:6" x14ac:dyDescent="0.3">
      <c r="A13701" t="s">
        <v>25</v>
      </c>
      <c r="B13701">
        <v>61250</v>
      </c>
      <c r="C13701">
        <v>60986</v>
      </c>
      <c r="D13701">
        <v>-4.3102040816326527E-3</v>
      </c>
      <c r="E13701">
        <f t="shared" si="430"/>
        <v>19</v>
      </c>
      <c r="F13701">
        <f t="shared" si="431"/>
        <v>571</v>
      </c>
    </row>
    <row r="13702" spans="1:6" x14ac:dyDescent="0.3">
      <c r="A13702" t="s">
        <v>26</v>
      </c>
      <c r="B13702">
        <v>58100</v>
      </c>
      <c r="C13702">
        <v>58121</v>
      </c>
      <c r="D13702">
        <v>3.6144578313253008E-4</v>
      </c>
      <c r="E13702">
        <f t="shared" si="430"/>
        <v>20</v>
      </c>
      <c r="F13702">
        <f t="shared" si="431"/>
        <v>571</v>
      </c>
    </row>
    <row r="13703" spans="1:6" x14ac:dyDescent="0.3">
      <c r="A13703" t="s">
        <v>27</v>
      </c>
      <c r="B13703">
        <v>55450</v>
      </c>
      <c r="C13703">
        <v>56131</v>
      </c>
      <c r="D13703">
        <v>1.228133453561767E-2</v>
      </c>
      <c r="E13703">
        <f t="shared" si="430"/>
        <v>21</v>
      </c>
      <c r="F13703">
        <f t="shared" si="431"/>
        <v>571</v>
      </c>
    </row>
    <row r="13704" spans="1:6" x14ac:dyDescent="0.3">
      <c r="A13704" t="s">
        <v>28</v>
      </c>
      <c r="B13704">
        <v>55200</v>
      </c>
      <c r="C13704">
        <v>57522</v>
      </c>
      <c r="D13704">
        <v>4.2065217391304352E-2</v>
      </c>
      <c r="E13704">
        <f t="shared" si="430"/>
        <v>22</v>
      </c>
      <c r="F13704">
        <f t="shared" si="431"/>
        <v>571</v>
      </c>
    </row>
    <row r="13705" spans="1:6" x14ac:dyDescent="0.3">
      <c r="A13705" t="s">
        <v>29</v>
      </c>
      <c r="B13705">
        <v>58950</v>
      </c>
      <c r="C13705">
        <v>59512</v>
      </c>
      <c r="D13705">
        <v>9.5335029686174719E-3</v>
      </c>
      <c r="E13705">
        <f t="shared" si="430"/>
        <v>23</v>
      </c>
      <c r="F13705">
        <f t="shared" si="431"/>
        <v>571</v>
      </c>
    </row>
    <row r="13706" spans="1:6" x14ac:dyDescent="0.3">
      <c r="A13706" t="s">
        <v>6</v>
      </c>
      <c r="B13706">
        <v>59750</v>
      </c>
      <c r="C13706">
        <v>58478</v>
      </c>
      <c r="D13706">
        <v>-2.1288702928870289E-2</v>
      </c>
      <c r="E13706">
        <f t="shared" si="430"/>
        <v>0</v>
      </c>
      <c r="F13706">
        <f t="shared" si="431"/>
        <v>572</v>
      </c>
    </row>
    <row r="13707" spans="1:6" x14ac:dyDescent="0.3">
      <c r="A13707" t="s">
        <v>7</v>
      </c>
      <c r="B13707">
        <v>57800</v>
      </c>
      <c r="C13707">
        <v>57006</v>
      </c>
      <c r="D13707">
        <v>-1.373702422145329E-2</v>
      </c>
      <c r="E13707">
        <f t="shared" si="430"/>
        <v>1</v>
      </c>
      <c r="F13707">
        <f t="shared" si="431"/>
        <v>572</v>
      </c>
    </row>
    <row r="13708" spans="1:6" x14ac:dyDescent="0.3">
      <c r="A13708" t="s">
        <v>8</v>
      </c>
      <c r="B13708">
        <v>57250</v>
      </c>
      <c r="C13708">
        <v>55703</v>
      </c>
      <c r="D13708">
        <v>-2.7021834061135369E-2</v>
      </c>
      <c r="E13708">
        <f t="shared" si="430"/>
        <v>2</v>
      </c>
      <c r="F13708">
        <f t="shared" si="431"/>
        <v>572</v>
      </c>
    </row>
    <row r="13709" spans="1:6" x14ac:dyDescent="0.3">
      <c r="A13709" t="s">
        <v>9</v>
      </c>
      <c r="B13709">
        <v>53800</v>
      </c>
      <c r="C13709">
        <v>52693</v>
      </c>
      <c r="D13709">
        <v>-2.0576208178438658E-2</v>
      </c>
      <c r="E13709">
        <f t="shared" si="430"/>
        <v>3</v>
      </c>
      <c r="F13709">
        <f t="shared" si="431"/>
        <v>572</v>
      </c>
    </row>
    <row r="13710" spans="1:6" x14ac:dyDescent="0.3">
      <c r="A13710" t="s">
        <v>10</v>
      </c>
      <c r="B13710">
        <v>51500</v>
      </c>
      <c r="C13710">
        <v>50808</v>
      </c>
      <c r="D13710">
        <v>-1.34368932038835E-2</v>
      </c>
      <c r="E13710">
        <f t="shared" si="430"/>
        <v>4</v>
      </c>
      <c r="F13710">
        <f t="shared" si="431"/>
        <v>572</v>
      </c>
    </row>
    <row r="13711" spans="1:6" x14ac:dyDescent="0.3">
      <c r="A13711" t="s">
        <v>11</v>
      </c>
      <c r="B13711">
        <v>50700</v>
      </c>
      <c r="C13711">
        <v>50987</v>
      </c>
      <c r="D13711">
        <v>5.6607495069033531E-3</v>
      </c>
      <c r="E13711">
        <f t="shared" si="430"/>
        <v>5</v>
      </c>
      <c r="F13711">
        <f t="shared" si="431"/>
        <v>572</v>
      </c>
    </row>
    <row r="13712" spans="1:6" x14ac:dyDescent="0.3">
      <c r="A13712" t="s">
        <v>12</v>
      </c>
      <c r="B13712">
        <v>51150</v>
      </c>
      <c r="C13712">
        <v>51924</v>
      </c>
      <c r="D13712">
        <v>1.513196480938417E-2</v>
      </c>
      <c r="E13712">
        <f t="shared" si="430"/>
        <v>6</v>
      </c>
      <c r="F13712">
        <f t="shared" si="431"/>
        <v>572</v>
      </c>
    </row>
    <row r="13713" spans="1:6" x14ac:dyDescent="0.3">
      <c r="A13713" t="s">
        <v>13</v>
      </c>
      <c r="B13713">
        <v>52100</v>
      </c>
      <c r="C13713">
        <v>52838</v>
      </c>
      <c r="D13713">
        <v>1.4165067178502881E-2</v>
      </c>
      <c r="E13713">
        <f t="shared" si="430"/>
        <v>7</v>
      </c>
      <c r="F13713">
        <f t="shared" si="431"/>
        <v>572</v>
      </c>
    </row>
    <row r="13714" spans="1:6" x14ac:dyDescent="0.3">
      <c r="A13714" t="s">
        <v>14</v>
      </c>
      <c r="B13714">
        <v>53400</v>
      </c>
      <c r="C13714">
        <v>53738</v>
      </c>
      <c r="D13714">
        <v>6.3295880149812737E-3</v>
      </c>
      <c r="E13714">
        <f t="shared" si="430"/>
        <v>8</v>
      </c>
      <c r="F13714">
        <f t="shared" si="431"/>
        <v>572</v>
      </c>
    </row>
    <row r="13715" spans="1:6" x14ac:dyDescent="0.3">
      <c r="A13715" t="s">
        <v>15</v>
      </c>
      <c r="B13715">
        <v>54750</v>
      </c>
      <c r="C13715">
        <v>55396</v>
      </c>
      <c r="D13715">
        <v>1.179908675799087E-2</v>
      </c>
      <c r="E13715">
        <f t="shared" si="430"/>
        <v>9</v>
      </c>
      <c r="F13715">
        <f t="shared" si="431"/>
        <v>572</v>
      </c>
    </row>
    <row r="13716" spans="1:6" x14ac:dyDescent="0.3">
      <c r="A13716" t="s">
        <v>16</v>
      </c>
      <c r="B13716">
        <v>57050</v>
      </c>
      <c r="C13716">
        <v>57592</v>
      </c>
      <c r="D13716">
        <v>9.5004382120946543E-3</v>
      </c>
      <c r="E13716">
        <f t="shared" si="430"/>
        <v>10</v>
      </c>
      <c r="F13716">
        <f t="shared" si="431"/>
        <v>572</v>
      </c>
    </row>
    <row r="13717" spans="1:6" x14ac:dyDescent="0.3">
      <c r="A13717" t="s">
        <v>17</v>
      </c>
      <c r="B13717">
        <v>58650</v>
      </c>
      <c r="C13717">
        <v>58993</v>
      </c>
      <c r="D13717">
        <v>5.8482523444160269E-3</v>
      </c>
      <c r="E13717">
        <f t="shared" si="430"/>
        <v>11</v>
      </c>
      <c r="F13717">
        <f t="shared" si="431"/>
        <v>572</v>
      </c>
    </row>
    <row r="13718" spans="1:6" x14ac:dyDescent="0.3">
      <c r="A13718" t="s">
        <v>18</v>
      </c>
      <c r="B13718">
        <v>59300</v>
      </c>
      <c r="C13718">
        <v>60848</v>
      </c>
      <c r="D13718">
        <v>2.610455311973019E-2</v>
      </c>
      <c r="E13718">
        <f t="shared" si="430"/>
        <v>12</v>
      </c>
      <c r="F13718">
        <f t="shared" si="431"/>
        <v>572</v>
      </c>
    </row>
    <row r="13719" spans="1:6" x14ac:dyDescent="0.3">
      <c r="A13719" t="s">
        <v>19</v>
      </c>
      <c r="B13719">
        <v>59350</v>
      </c>
      <c r="C13719">
        <v>59060</v>
      </c>
      <c r="D13719">
        <v>-4.8862679022746418E-3</v>
      </c>
      <c r="E13719">
        <f t="shared" si="430"/>
        <v>13</v>
      </c>
      <c r="F13719">
        <f t="shared" si="431"/>
        <v>572</v>
      </c>
    </row>
    <row r="13720" spans="1:6" x14ac:dyDescent="0.3">
      <c r="A13720" t="s">
        <v>20</v>
      </c>
      <c r="B13720">
        <v>56100</v>
      </c>
      <c r="C13720">
        <v>56154</v>
      </c>
      <c r="D13720">
        <v>9.6256684491978614E-4</v>
      </c>
      <c r="E13720">
        <f t="shared" si="430"/>
        <v>14</v>
      </c>
      <c r="F13720">
        <f t="shared" si="431"/>
        <v>572</v>
      </c>
    </row>
    <row r="13721" spans="1:6" x14ac:dyDescent="0.3">
      <c r="A13721" t="s">
        <v>21</v>
      </c>
      <c r="B13721">
        <v>54350</v>
      </c>
      <c r="C13721">
        <v>54923</v>
      </c>
      <c r="D13721">
        <v>1.0542778288868449E-2</v>
      </c>
      <c r="E13721">
        <f t="shared" si="430"/>
        <v>15</v>
      </c>
      <c r="F13721">
        <f t="shared" si="431"/>
        <v>572</v>
      </c>
    </row>
    <row r="13722" spans="1:6" x14ac:dyDescent="0.3">
      <c r="A13722" t="s">
        <v>22</v>
      </c>
      <c r="B13722">
        <v>53750</v>
      </c>
      <c r="C13722">
        <v>55234</v>
      </c>
      <c r="D13722">
        <v>2.760930232558139E-2</v>
      </c>
      <c r="E13722">
        <f t="shared" si="430"/>
        <v>16</v>
      </c>
      <c r="F13722">
        <f t="shared" si="431"/>
        <v>572</v>
      </c>
    </row>
    <row r="13723" spans="1:6" x14ac:dyDescent="0.3">
      <c r="A13723" t="s">
        <v>23</v>
      </c>
      <c r="B13723">
        <v>56300</v>
      </c>
      <c r="C13723">
        <v>58629</v>
      </c>
      <c r="D13723">
        <v>4.1367673179396089E-2</v>
      </c>
      <c r="E13723">
        <f t="shared" si="430"/>
        <v>17</v>
      </c>
      <c r="F13723">
        <f t="shared" si="431"/>
        <v>572</v>
      </c>
    </row>
    <row r="13724" spans="1:6" x14ac:dyDescent="0.3">
      <c r="A13724" t="s">
        <v>24</v>
      </c>
      <c r="B13724">
        <v>59800</v>
      </c>
      <c r="C13724">
        <v>61534</v>
      </c>
      <c r="D13724">
        <v>2.899665551839465E-2</v>
      </c>
      <c r="E13724">
        <f t="shared" si="430"/>
        <v>18</v>
      </c>
      <c r="F13724">
        <f t="shared" si="431"/>
        <v>572</v>
      </c>
    </row>
    <row r="13725" spans="1:6" x14ac:dyDescent="0.3">
      <c r="A13725" t="s">
        <v>25</v>
      </c>
      <c r="B13725">
        <v>61700</v>
      </c>
      <c r="C13725">
        <v>62866</v>
      </c>
      <c r="D13725">
        <v>1.8897893030794161E-2</v>
      </c>
      <c r="E13725">
        <f t="shared" si="430"/>
        <v>19</v>
      </c>
      <c r="F13725">
        <f t="shared" si="431"/>
        <v>572</v>
      </c>
    </row>
    <row r="13726" spans="1:6" x14ac:dyDescent="0.3">
      <c r="A13726" t="s">
        <v>26</v>
      </c>
      <c r="B13726">
        <v>61600</v>
      </c>
      <c r="C13726">
        <v>62497</v>
      </c>
      <c r="D13726">
        <v>1.456168831168831E-2</v>
      </c>
      <c r="E13726">
        <f t="shared" si="430"/>
        <v>20</v>
      </c>
      <c r="F13726">
        <f t="shared" si="431"/>
        <v>572</v>
      </c>
    </row>
    <row r="13727" spans="1:6" x14ac:dyDescent="0.3">
      <c r="A13727" t="s">
        <v>27</v>
      </c>
      <c r="B13727">
        <v>60400</v>
      </c>
      <c r="C13727">
        <v>61010</v>
      </c>
      <c r="D13727">
        <v>1.0099337748344371E-2</v>
      </c>
      <c r="E13727">
        <f t="shared" si="430"/>
        <v>21</v>
      </c>
      <c r="F13727">
        <f t="shared" si="431"/>
        <v>572</v>
      </c>
    </row>
    <row r="13728" spans="1:6" x14ac:dyDescent="0.3">
      <c r="A13728" t="s">
        <v>28</v>
      </c>
      <c r="B13728">
        <v>60150</v>
      </c>
      <c r="C13728">
        <v>61810</v>
      </c>
      <c r="D13728">
        <v>2.7597672485453039E-2</v>
      </c>
      <c r="E13728">
        <f t="shared" si="430"/>
        <v>22</v>
      </c>
      <c r="F13728">
        <f t="shared" si="431"/>
        <v>572</v>
      </c>
    </row>
    <row r="13729" spans="1:6" x14ac:dyDescent="0.3">
      <c r="A13729" t="s">
        <v>29</v>
      </c>
      <c r="B13729">
        <v>63450</v>
      </c>
      <c r="C13729">
        <v>62487</v>
      </c>
      <c r="D13729">
        <v>-1.517730496453901E-2</v>
      </c>
      <c r="E13729">
        <f t="shared" si="430"/>
        <v>23</v>
      </c>
      <c r="F13729">
        <f t="shared" si="431"/>
        <v>572</v>
      </c>
    </row>
    <row r="13730" spans="1:6" x14ac:dyDescent="0.3">
      <c r="A13730" t="s">
        <v>6</v>
      </c>
      <c r="B13730">
        <v>61250</v>
      </c>
      <c r="C13730">
        <v>60326</v>
      </c>
      <c r="D13730">
        <v>-1.5085714285714291E-2</v>
      </c>
      <c r="E13730">
        <f t="shared" si="430"/>
        <v>0</v>
      </c>
      <c r="F13730">
        <f t="shared" si="431"/>
        <v>573</v>
      </c>
    </row>
    <row r="13731" spans="1:6" x14ac:dyDescent="0.3">
      <c r="A13731" t="s">
        <v>7</v>
      </c>
      <c r="B13731">
        <v>58850</v>
      </c>
      <c r="C13731">
        <v>58715</v>
      </c>
      <c r="D13731">
        <v>-2.2939677145284621E-3</v>
      </c>
      <c r="E13731">
        <f t="shared" si="430"/>
        <v>1</v>
      </c>
      <c r="F13731">
        <f t="shared" si="431"/>
        <v>573</v>
      </c>
    </row>
    <row r="13732" spans="1:6" x14ac:dyDescent="0.3">
      <c r="A13732" t="s">
        <v>8</v>
      </c>
      <c r="B13732">
        <v>58050</v>
      </c>
      <c r="C13732">
        <v>57775</v>
      </c>
      <c r="D13732">
        <v>-4.7372954349698534E-3</v>
      </c>
      <c r="E13732">
        <f t="shared" si="430"/>
        <v>2</v>
      </c>
      <c r="F13732">
        <f t="shared" si="431"/>
        <v>573</v>
      </c>
    </row>
    <row r="13733" spans="1:6" x14ac:dyDescent="0.3">
      <c r="A13733" t="s">
        <v>9</v>
      </c>
      <c r="B13733">
        <v>56150</v>
      </c>
      <c r="C13733">
        <v>55562</v>
      </c>
      <c r="D13733">
        <v>-1.0471950133570791E-2</v>
      </c>
      <c r="E13733">
        <f t="shared" si="430"/>
        <v>3</v>
      </c>
      <c r="F13733">
        <f t="shared" si="431"/>
        <v>573</v>
      </c>
    </row>
    <row r="13734" spans="1:6" x14ac:dyDescent="0.3">
      <c r="A13734" t="s">
        <v>10</v>
      </c>
      <c r="B13734">
        <v>55600</v>
      </c>
      <c r="C13734">
        <v>54774</v>
      </c>
      <c r="D13734">
        <v>-1.4856115107913671E-2</v>
      </c>
      <c r="E13734">
        <f t="shared" si="430"/>
        <v>4</v>
      </c>
      <c r="F13734">
        <f t="shared" si="431"/>
        <v>573</v>
      </c>
    </row>
    <row r="13735" spans="1:6" x14ac:dyDescent="0.3">
      <c r="A13735" t="s">
        <v>11</v>
      </c>
      <c r="B13735">
        <v>56200</v>
      </c>
      <c r="C13735">
        <v>55831</v>
      </c>
      <c r="D13735">
        <v>-6.5658362989323843E-3</v>
      </c>
      <c r="E13735">
        <f t="shared" si="430"/>
        <v>5</v>
      </c>
      <c r="F13735">
        <f t="shared" si="431"/>
        <v>573</v>
      </c>
    </row>
    <row r="13736" spans="1:6" x14ac:dyDescent="0.3">
      <c r="A13736" t="s">
        <v>12</v>
      </c>
      <c r="B13736">
        <v>57350</v>
      </c>
      <c r="C13736">
        <v>57546</v>
      </c>
      <c r="D13736">
        <v>3.4176111595466429E-3</v>
      </c>
      <c r="E13736">
        <f t="shared" si="430"/>
        <v>6</v>
      </c>
      <c r="F13736">
        <f t="shared" si="431"/>
        <v>573</v>
      </c>
    </row>
    <row r="13737" spans="1:6" x14ac:dyDescent="0.3">
      <c r="A13737" t="s">
        <v>13</v>
      </c>
      <c r="B13737">
        <v>59350</v>
      </c>
      <c r="C13737">
        <v>59388</v>
      </c>
      <c r="D13737">
        <v>6.4026958719460821E-4</v>
      </c>
      <c r="E13737">
        <f t="shared" si="430"/>
        <v>7</v>
      </c>
      <c r="F13737">
        <f t="shared" si="431"/>
        <v>573</v>
      </c>
    </row>
    <row r="13738" spans="1:6" x14ac:dyDescent="0.3">
      <c r="A13738" t="s">
        <v>14</v>
      </c>
      <c r="B13738">
        <v>61700</v>
      </c>
      <c r="C13738">
        <v>61224</v>
      </c>
      <c r="D13738">
        <v>-7.7147487844408426E-3</v>
      </c>
      <c r="E13738">
        <f t="shared" si="430"/>
        <v>8</v>
      </c>
      <c r="F13738">
        <f t="shared" si="431"/>
        <v>573</v>
      </c>
    </row>
    <row r="13739" spans="1:6" x14ac:dyDescent="0.3">
      <c r="A13739" t="s">
        <v>15</v>
      </c>
      <c r="B13739">
        <v>63750</v>
      </c>
      <c r="C13739">
        <v>63150</v>
      </c>
      <c r="D13739">
        <v>-9.4117647058823521E-3</v>
      </c>
      <c r="E13739">
        <f t="shared" si="430"/>
        <v>9</v>
      </c>
      <c r="F13739">
        <f t="shared" si="431"/>
        <v>573</v>
      </c>
    </row>
    <row r="13740" spans="1:6" x14ac:dyDescent="0.3">
      <c r="A13740" t="s">
        <v>16</v>
      </c>
      <c r="B13740">
        <v>65750</v>
      </c>
      <c r="C13740">
        <v>64366</v>
      </c>
      <c r="D13740">
        <v>-2.1049429657794681E-2</v>
      </c>
      <c r="E13740">
        <f t="shared" si="430"/>
        <v>10</v>
      </c>
      <c r="F13740">
        <f t="shared" si="431"/>
        <v>573</v>
      </c>
    </row>
    <row r="13741" spans="1:6" x14ac:dyDescent="0.3">
      <c r="A13741" t="s">
        <v>17</v>
      </c>
      <c r="B13741">
        <v>67050</v>
      </c>
      <c r="C13741">
        <v>64856</v>
      </c>
      <c r="D13741">
        <v>-3.2721849366144667E-2</v>
      </c>
      <c r="E13741">
        <f t="shared" si="430"/>
        <v>11</v>
      </c>
      <c r="F13741">
        <f t="shared" si="431"/>
        <v>573</v>
      </c>
    </row>
    <row r="13742" spans="1:6" x14ac:dyDescent="0.3">
      <c r="A13742" t="s">
        <v>18</v>
      </c>
      <c r="B13742">
        <v>68050</v>
      </c>
      <c r="C13742">
        <v>66441</v>
      </c>
      <c r="D13742">
        <v>-2.3644379132990449E-2</v>
      </c>
      <c r="E13742">
        <f t="shared" si="430"/>
        <v>12</v>
      </c>
      <c r="F13742">
        <f t="shared" si="431"/>
        <v>573</v>
      </c>
    </row>
    <row r="13743" spans="1:6" x14ac:dyDescent="0.3">
      <c r="A13743" t="s">
        <v>19</v>
      </c>
      <c r="B13743">
        <v>67750</v>
      </c>
      <c r="C13743">
        <v>64367</v>
      </c>
      <c r="D13743">
        <v>-4.9933579335793357E-2</v>
      </c>
      <c r="E13743">
        <f t="shared" si="430"/>
        <v>13</v>
      </c>
      <c r="F13743">
        <f t="shared" si="431"/>
        <v>573</v>
      </c>
    </row>
    <row r="13744" spans="1:6" x14ac:dyDescent="0.3">
      <c r="A13744" t="s">
        <v>20</v>
      </c>
      <c r="B13744">
        <v>65450</v>
      </c>
      <c r="C13744">
        <v>61773</v>
      </c>
      <c r="D13744">
        <v>-5.6180290297937363E-2</v>
      </c>
      <c r="E13744">
        <f t="shared" si="430"/>
        <v>14</v>
      </c>
      <c r="F13744">
        <f t="shared" si="431"/>
        <v>573</v>
      </c>
    </row>
    <row r="13745" spans="1:6" x14ac:dyDescent="0.3">
      <c r="A13745" t="s">
        <v>21</v>
      </c>
      <c r="B13745">
        <v>63650</v>
      </c>
      <c r="C13745">
        <v>60256</v>
      </c>
      <c r="D13745">
        <v>-5.3322859387274157E-2</v>
      </c>
      <c r="E13745">
        <f t="shared" si="430"/>
        <v>15</v>
      </c>
      <c r="F13745">
        <f t="shared" si="431"/>
        <v>573</v>
      </c>
    </row>
    <row r="13746" spans="1:6" x14ac:dyDescent="0.3">
      <c r="A13746" t="s">
        <v>22</v>
      </c>
      <c r="B13746">
        <v>63150</v>
      </c>
      <c r="C13746">
        <v>60326</v>
      </c>
      <c r="D13746">
        <v>-4.4718923198733183E-2</v>
      </c>
      <c r="E13746">
        <f t="shared" si="430"/>
        <v>16</v>
      </c>
      <c r="F13746">
        <f t="shared" si="431"/>
        <v>573</v>
      </c>
    </row>
    <row r="13747" spans="1:6" x14ac:dyDescent="0.3">
      <c r="A13747" t="s">
        <v>23</v>
      </c>
      <c r="B13747">
        <v>64450</v>
      </c>
      <c r="C13747">
        <v>63754</v>
      </c>
      <c r="D13747">
        <v>-1.0799069045771921E-2</v>
      </c>
      <c r="E13747">
        <f t="shared" si="430"/>
        <v>17</v>
      </c>
      <c r="F13747">
        <f t="shared" si="431"/>
        <v>573</v>
      </c>
    </row>
    <row r="13748" spans="1:6" x14ac:dyDescent="0.3">
      <c r="A13748" t="s">
        <v>24</v>
      </c>
      <c r="B13748">
        <v>68300</v>
      </c>
      <c r="C13748">
        <v>66858</v>
      </c>
      <c r="D13748">
        <v>-2.1112737920937041E-2</v>
      </c>
      <c r="E13748">
        <f t="shared" si="430"/>
        <v>18</v>
      </c>
      <c r="F13748">
        <f t="shared" si="431"/>
        <v>573</v>
      </c>
    </row>
    <row r="13749" spans="1:6" x14ac:dyDescent="0.3">
      <c r="A13749" t="s">
        <v>25</v>
      </c>
      <c r="B13749">
        <v>69000</v>
      </c>
      <c r="C13749">
        <v>67763</v>
      </c>
      <c r="D13749">
        <v>-1.7927536231884061E-2</v>
      </c>
      <c r="E13749">
        <f t="shared" si="430"/>
        <v>19</v>
      </c>
      <c r="F13749">
        <f t="shared" si="431"/>
        <v>573</v>
      </c>
    </row>
    <row r="13750" spans="1:6" x14ac:dyDescent="0.3">
      <c r="A13750" t="s">
        <v>26</v>
      </c>
      <c r="B13750">
        <v>67150</v>
      </c>
      <c r="C13750">
        <v>65871</v>
      </c>
      <c r="D13750">
        <v>-1.9046909903201788E-2</v>
      </c>
      <c r="E13750">
        <f t="shared" si="430"/>
        <v>20</v>
      </c>
      <c r="F13750">
        <f t="shared" si="431"/>
        <v>573</v>
      </c>
    </row>
    <row r="13751" spans="1:6" x14ac:dyDescent="0.3">
      <c r="A13751" t="s">
        <v>27</v>
      </c>
      <c r="B13751">
        <v>64450</v>
      </c>
      <c r="C13751">
        <v>63442</v>
      </c>
      <c r="D13751">
        <v>-1.56400310318076E-2</v>
      </c>
      <c r="E13751">
        <f t="shared" si="430"/>
        <v>21</v>
      </c>
      <c r="F13751">
        <f t="shared" si="431"/>
        <v>573</v>
      </c>
    </row>
    <row r="13752" spans="1:6" x14ac:dyDescent="0.3">
      <c r="A13752" t="s">
        <v>28</v>
      </c>
      <c r="B13752">
        <v>62950</v>
      </c>
      <c r="C13752">
        <v>64208</v>
      </c>
      <c r="D13752">
        <v>1.9984114376489281E-2</v>
      </c>
      <c r="E13752">
        <f t="shared" si="430"/>
        <v>22</v>
      </c>
      <c r="F13752">
        <f t="shared" si="431"/>
        <v>573</v>
      </c>
    </row>
    <row r="13753" spans="1:6" x14ac:dyDescent="0.3">
      <c r="A13753" t="s">
        <v>29</v>
      </c>
      <c r="B13753">
        <v>65700</v>
      </c>
      <c r="C13753">
        <v>64871</v>
      </c>
      <c r="D13753">
        <v>-1.26179604261796E-2</v>
      </c>
      <c r="E13753">
        <f t="shared" si="430"/>
        <v>23</v>
      </c>
      <c r="F13753">
        <f t="shared" si="431"/>
        <v>573</v>
      </c>
    </row>
    <row r="13754" spans="1:6" x14ac:dyDescent="0.3">
      <c r="A13754" t="s">
        <v>6</v>
      </c>
      <c r="B13754">
        <v>62600</v>
      </c>
      <c r="C13754">
        <v>62312</v>
      </c>
      <c r="D13754">
        <v>-4.6006389776357829E-3</v>
      </c>
      <c r="E13754">
        <f t="shared" si="430"/>
        <v>0</v>
      </c>
      <c r="F13754">
        <f t="shared" si="431"/>
        <v>574</v>
      </c>
    </row>
    <row r="13755" spans="1:6" x14ac:dyDescent="0.3">
      <c r="A13755" t="s">
        <v>7</v>
      </c>
      <c r="B13755">
        <v>59750</v>
      </c>
      <c r="C13755">
        <v>60587</v>
      </c>
      <c r="D13755">
        <v>1.400836820083682E-2</v>
      </c>
      <c r="E13755">
        <f t="shared" si="430"/>
        <v>1</v>
      </c>
      <c r="F13755">
        <f t="shared" si="431"/>
        <v>574</v>
      </c>
    </row>
    <row r="13756" spans="1:6" x14ac:dyDescent="0.3">
      <c r="A13756" t="s">
        <v>8</v>
      </c>
      <c r="B13756">
        <v>58950</v>
      </c>
      <c r="C13756">
        <v>59648</v>
      </c>
      <c r="D13756">
        <v>1.1840542832909249E-2</v>
      </c>
      <c r="E13756">
        <f t="shared" si="430"/>
        <v>2</v>
      </c>
      <c r="F13756">
        <f t="shared" si="431"/>
        <v>574</v>
      </c>
    </row>
    <row r="13757" spans="1:6" x14ac:dyDescent="0.3">
      <c r="A13757" t="s">
        <v>9</v>
      </c>
      <c r="B13757">
        <v>56150</v>
      </c>
      <c r="C13757">
        <v>57504</v>
      </c>
      <c r="D13757">
        <v>2.4113980409617101E-2</v>
      </c>
      <c r="E13757">
        <f t="shared" si="430"/>
        <v>3</v>
      </c>
      <c r="F13757">
        <f t="shared" si="431"/>
        <v>574</v>
      </c>
    </row>
    <row r="13758" spans="1:6" x14ac:dyDescent="0.3">
      <c r="A13758" t="s">
        <v>10</v>
      </c>
      <c r="B13758">
        <v>54800</v>
      </c>
      <c r="C13758">
        <v>56143</v>
      </c>
      <c r="D13758">
        <v>2.4507299270072991E-2</v>
      </c>
      <c r="E13758">
        <f t="shared" si="430"/>
        <v>4</v>
      </c>
      <c r="F13758">
        <f t="shared" si="431"/>
        <v>574</v>
      </c>
    </row>
    <row r="13759" spans="1:6" x14ac:dyDescent="0.3">
      <c r="A13759" t="s">
        <v>11</v>
      </c>
      <c r="B13759">
        <v>54750</v>
      </c>
      <c r="C13759">
        <v>56440</v>
      </c>
      <c r="D13759">
        <v>3.08675799086758E-2</v>
      </c>
      <c r="E13759">
        <f t="shared" si="430"/>
        <v>5</v>
      </c>
      <c r="F13759">
        <f t="shared" si="431"/>
        <v>574</v>
      </c>
    </row>
    <row r="13760" spans="1:6" x14ac:dyDescent="0.3">
      <c r="A13760" t="s">
        <v>12</v>
      </c>
      <c r="B13760">
        <v>55700</v>
      </c>
      <c r="C13760">
        <v>57360</v>
      </c>
      <c r="D13760">
        <v>2.9802513464991021E-2</v>
      </c>
      <c r="E13760">
        <f t="shared" si="430"/>
        <v>6</v>
      </c>
      <c r="F13760">
        <f t="shared" si="431"/>
        <v>574</v>
      </c>
    </row>
    <row r="13761" spans="1:6" x14ac:dyDescent="0.3">
      <c r="A13761" t="s">
        <v>13</v>
      </c>
      <c r="B13761">
        <v>56900</v>
      </c>
      <c r="C13761">
        <v>58136</v>
      </c>
      <c r="D13761">
        <v>2.1722319859402459E-2</v>
      </c>
      <c r="E13761">
        <f t="shared" si="430"/>
        <v>7</v>
      </c>
      <c r="F13761">
        <f t="shared" si="431"/>
        <v>574</v>
      </c>
    </row>
    <row r="13762" spans="1:6" x14ac:dyDescent="0.3">
      <c r="A13762" t="s">
        <v>14</v>
      </c>
      <c r="B13762">
        <v>58700</v>
      </c>
      <c r="C13762">
        <v>59598</v>
      </c>
      <c r="D13762">
        <v>1.529812606473595E-2</v>
      </c>
      <c r="E13762">
        <f t="shared" si="430"/>
        <v>8</v>
      </c>
      <c r="F13762">
        <f t="shared" si="431"/>
        <v>574</v>
      </c>
    </row>
    <row r="13763" spans="1:6" x14ac:dyDescent="0.3">
      <c r="A13763" t="s">
        <v>15</v>
      </c>
      <c r="B13763">
        <v>60500</v>
      </c>
      <c r="C13763">
        <v>61518</v>
      </c>
      <c r="D13763">
        <v>1.6826446280991739E-2</v>
      </c>
      <c r="E13763">
        <f t="shared" si="430"/>
        <v>9</v>
      </c>
      <c r="F13763">
        <f t="shared" si="431"/>
        <v>574</v>
      </c>
    </row>
    <row r="13764" spans="1:6" x14ac:dyDescent="0.3">
      <c r="A13764" t="s">
        <v>16</v>
      </c>
      <c r="B13764">
        <v>62650</v>
      </c>
      <c r="C13764">
        <v>63928</v>
      </c>
      <c r="D13764">
        <v>2.039904229848364E-2</v>
      </c>
      <c r="E13764">
        <f t="shared" ref="E13764:E13827" si="432">MOD(E13763+1,24)</f>
        <v>10</v>
      </c>
      <c r="F13764">
        <f t="shared" ref="F13764:F13827" si="433">IF(E13764=0,F13763+1,F13763)</f>
        <v>574</v>
      </c>
    </row>
    <row r="13765" spans="1:6" x14ac:dyDescent="0.3">
      <c r="A13765" t="s">
        <v>17</v>
      </c>
      <c r="B13765">
        <v>63750</v>
      </c>
      <c r="C13765">
        <v>65769</v>
      </c>
      <c r="D13765">
        <v>3.1670588235294117E-2</v>
      </c>
      <c r="E13765">
        <f t="shared" si="432"/>
        <v>11</v>
      </c>
      <c r="F13765">
        <f t="shared" si="433"/>
        <v>574</v>
      </c>
    </row>
    <row r="13766" spans="1:6" x14ac:dyDescent="0.3">
      <c r="A13766" t="s">
        <v>18</v>
      </c>
      <c r="B13766">
        <v>65400</v>
      </c>
      <c r="C13766">
        <v>68399</v>
      </c>
      <c r="D13766">
        <v>4.5856269113149849E-2</v>
      </c>
      <c r="E13766">
        <f t="shared" si="432"/>
        <v>12</v>
      </c>
      <c r="F13766">
        <f t="shared" si="433"/>
        <v>574</v>
      </c>
    </row>
    <row r="13767" spans="1:6" x14ac:dyDescent="0.3">
      <c r="A13767" t="s">
        <v>19</v>
      </c>
      <c r="B13767">
        <v>65000</v>
      </c>
      <c r="C13767">
        <v>66407</v>
      </c>
      <c r="D13767">
        <v>2.164615384615385E-2</v>
      </c>
      <c r="E13767">
        <f t="shared" si="432"/>
        <v>13</v>
      </c>
      <c r="F13767">
        <f t="shared" si="433"/>
        <v>574</v>
      </c>
    </row>
    <row r="13768" spans="1:6" x14ac:dyDescent="0.3">
      <c r="A13768" t="s">
        <v>20</v>
      </c>
      <c r="B13768">
        <v>61600</v>
      </c>
      <c r="C13768">
        <v>63524</v>
      </c>
      <c r="D13768">
        <v>3.1233766233766239E-2</v>
      </c>
      <c r="E13768">
        <f t="shared" si="432"/>
        <v>14</v>
      </c>
      <c r="F13768">
        <f t="shared" si="433"/>
        <v>574</v>
      </c>
    </row>
    <row r="13769" spans="1:6" x14ac:dyDescent="0.3">
      <c r="A13769" t="s">
        <v>21</v>
      </c>
      <c r="B13769">
        <v>59600</v>
      </c>
      <c r="C13769">
        <v>61757</v>
      </c>
      <c r="D13769">
        <v>3.6191275167785232E-2</v>
      </c>
      <c r="E13769">
        <f t="shared" si="432"/>
        <v>15</v>
      </c>
      <c r="F13769">
        <f t="shared" si="433"/>
        <v>574</v>
      </c>
    </row>
    <row r="13770" spans="1:6" x14ac:dyDescent="0.3">
      <c r="A13770" t="s">
        <v>22</v>
      </c>
      <c r="B13770">
        <v>59050</v>
      </c>
      <c r="C13770">
        <v>61067</v>
      </c>
      <c r="D13770">
        <v>3.4157493649449623E-2</v>
      </c>
      <c r="E13770">
        <f t="shared" si="432"/>
        <v>16</v>
      </c>
      <c r="F13770">
        <f t="shared" si="433"/>
        <v>574</v>
      </c>
    </row>
    <row r="13771" spans="1:6" x14ac:dyDescent="0.3">
      <c r="A13771" t="s">
        <v>23</v>
      </c>
      <c r="B13771">
        <v>61450</v>
      </c>
      <c r="C13771">
        <v>63623</v>
      </c>
      <c r="D13771">
        <v>3.5362082994304322E-2</v>
      </c>
      <c r="E13771">
        <f t="shared" si="432"/>
        <v>17</v>
      </c>
      <c r="F13771">
        <f t="shared" si="433"/>
        <v>574</v>
      </c>
    </row>
    <row r="13772" spans="1:6" x14ac:dyDescent="0.3">
      <c r="A13772" t="s">
        <v>24</v>
      </c>
      <c r="B13772">
        <v>65100</v>
      </c>
      <c r="C13772">
        <v>66233</v>
      </c>
      <c r="D13772">
        <v>1.7403993855606759E-2</v>
      </c>
      <c r="E13772">
        <f t="shared" si="432"/>
        <v>18</v>
      </c>
      <c r="F13772">
        <f t="shared" si="433"/>
        <v>574</v>
      </c>
    </row>
    <row r="13773" spans="1:6" x14ac:dyDescent="0.3">
      <c r="A13773" t="s">
        <v>25</v>
      </c>
      <c r="B13773">
        <v>66750</v>
      </c>
      <c r="C13773">
        <v>67132</v>
      </c>
      <c r="D13773">
        <v>5.7228464419475664E-3</v>
      </c>
      <c r="E13773">
        <f t="shared" si="432"/>
        <v>19</v>
      </c>
      <c r="F13773">
        <f t="shared" si="433"/>
        <v>574</v>
      </c>
    </row>
    <row r="13774" spans="1:6" x14ac:dyDescent="0.3">
      <c r="A13774" t="s">
        <v>26</v>
      </c>
      <c r="B13774">
        <v>65000</v>
      </c>
      <c r="C13774">
        <v>65212</v>
      </c>
      <c r="D13774">
        <v>3.261538461538462E-3</v>
      </c>
      <c r="E13774">
        <f t="shared" si="432"/>
        <v>20</v>
      </c>
      <c r="F13774">
        <f t="shared" si="433"/>
        <v>574</v>
      </c>
    </row>
    <row r="13775" spans="1:6" x14ac:dyDescent="0.3">
      <c r="A13775" t="s">
        <v>27</v>
      </c>
      <c r="B13775">
        <v>62400</v>
      </c>
      <c r="C13775">
        <v>62615</v>
      </c>
      <c r="D13775">
        <v>3.44551282051282E-3</v>
      </c>
      <c r="E13775">
        <f t="shared" si="432"/>
        <v>21</v>
      </c>
      <c r="F13775">
        <f t="shared" si="433"/>
        <v>574</v>
      </c>
    </row>
    <row r="13776" spans="1:6" x14ac:dyDescent="0.3">
      <c r="A13776" t="s">
        <v>28</v>
      </c>
      <c r="B13776">
        <v>60850</v>
      </c>
      <c r="C13776">
        <v>62864</v>
      </c>
      <c r="D13776">
        <v>3.3097781429745267E-2</v>
      </c>
      <c r="E13776">
        <f t="shared" si="432"/>
        <v>22</v>
      </c>
      <c r="F13776">
        <f t="shared" si="433"/>
        <v>574</v>
      </c>
    </row>
    <row r="13777" spans="1:6" x14ac:dyDescent="0.3">
      <c r="A13777" t="s">
        <v>29</v>
      </c>
      <c r="B13777">
        <v>63250</v>
      </c>
      <c r="C13777">
        <v>63472</v>
      </c>
      <c r="D13777">
        <v>3.5098814229249011E-3</v>
      </c>
      <c r="E13777">
        <f t="shared" si="432"/>
        <v>23</v>
      </c>
      <c r="F13777">
        <f t="shared" si="433"/>
        <v>574</v>
      </c>
    </row>
    <row r="13778" spans="1:6" x14ac:dyDescent="0.3">
      <c r="A13778" t="s">
        <v>6</v>
      </c>
      <c r="B13778">
        <v>62300</v>
      </c>
      <c r="C13778">
        <v>60873</v>
      </c>
      <c r="D13778">
        <v>-2.290529695024077E-2</v>
      </c>
      <c r="E13778">
        <f t="shared" si="432"/>
        <v>0</v>
      </c>
      <c r="F13778">
        <f t="shared" si="433"/>
        <v>575</v>
      </c>
    </row>
    <row r="13779" spans="1:6" x14ac:dyDescent="0.3">
      <c r="A13779" t="s">
        <v>7</v>
      </c>
      <c r="B13779">
        <v>60250</v>
      </c>
      <c r="C13779">
        <v>58921</v>
      </c>
      <c r="D13779">
        <v>-2.2058091286307049E-2</v>
      </c>
      <c r="E13779">
        <f t="shared" si="432"/>
        <v>1</v>
      </c>
      <c r="F13779">
        <f t="shared" si="433"/>
        <v>575</v>
      </c>
    </row>
    <row r="13780" spans="1:6" x14ac:dyDescent="0.3">
      <c r="A13780" t="s">
        <v>8</v>
      </c>
      <c r="B13780">
        <v>59800</v>
      </c>
      <c r="C13780">
        <v>57743</v>
      </c>
      <c r="D13780">
        <v>-3.4397993311036788E-2</v>
      </c>
      <c r="E13780">
        <f t="shared" si="432"/>
        <v>2</v>
      </c>
      <c r="F13780">
        <f t="shared" si="433"/>
        <v>575</v>
      </c>
    </row>
    <row r="13781" spans="1:6" x14ac:dyDescent="0.3">
      <c r="A13781" t="s">
        <v>9</v>
      </c>
      <c r="B13781">
        <v>57650</v>
      </c>
      <c r="C13781">
        <v>55429</v>
      </c>
      <c r="D13781">
        <v>-3.8525585429314828E-2</v>
      </c>
      <c r="E13781">
        <f t="shared" si="432"/>
        <v>3</v>
      </c>
      <c r="F13781">
        <f t="shared" si="433"/>
        <v>575</v>
      </c>
    </row>
    <row r="13782" spans="1:6" x14ac:dyDescent="0.3">
      <c r="A13782" t="s">
        <v>10</v>
      </c>
      <c r="B13782">
        <v>56600</v>
      </c>
      <c r="C13782">
        <v>54506</v>
      </c>
      <c r="D13782">
        <v>-3.6996466431095408E-2</v>
      </c>
      <c r="E13782">
        <f t="shared" si="432"/>
        <v>4</v>
      </c>
      <c r="F13782">
        <f t="shared" si="433"/>
        <v>575</v>
      </c>
    </row>
    <row r="13783" spans="1:6" x14ac:dyDescent="0.3">
      <c r="A13783" t="s">
        <v>11</v>
      </c>
      <c r="B13783">
        <v>57850</v>
      </c>
      <c r="C13783">
        <v>56099</v>
      </c>
      <c r="D13783">
        <v>-3.0267934312878129E-2</v>
      </c>
      <c r="E13783">
        <f t="shared" si="432"/>
        <v>5</v>
      </c>
      <c r="F13783">
        <f t="shared" si="433"/>
        <v>575</v>
      </c>
    </row>
    <row r="13784" spans="1:6" x14ac:dyDescent="0.3">
      <c r="A13784" t="s">
        <v>12</v>
      </c>
      <c r="B13784">
        <v>61400</v>
      </c>
      <c r="C13784">
        <v>58793</v>
      </c>
      <c r="D13784">
        <v>-4.245928338762215E-2</v>
      </c>
      <c r="E13784">
        <f t="shared" si="432"/>
        <v>6</v>
      </c>
      <c r="F13784">
        <f t="shared" si="433"/>
        <v>575</v>
      </c>
    </row>
    <row r="13785" spans="1:6" x14ac:dyDescent="0.3">
      <c r="A13785" t="s">
        <v>13</v>
      </c>
      <c r="B13785">
        <v>65900</v>
      </c>
      <c r="C13785">
        <v>61632</v>
      </c>
      <c r="D13785">
        <v>-6.4764795144157811E-2</v>
      </c>
      <c r="E13785">
        <f t="shared" si="432"/>
        <v>7</v>
      </c>
      <c r="F13785">
        <f t="shared" si="433"/>
        <v>575</v>
      </c>
    </row>
    <row r="13786" spans="1:6" x14ac:dyDescent="0.3">
      <c r="A13786" t="s">
        <v>14</v>
      </c>
      <c r="B13786">
        <v>69750</v>
      </c>
      <c r="C13786">
        <v>64074</v>
      </c>
      <c r="D13786">
        <v>-8.1376344086021499E-2</v>
      </c>
      <c r="E13786">
        <f t="shared" si="432"/>
        <v>8</v>
      </c>
      <c r="F13786">
        <f t="shared" si="433"/>
        <v>575</v>
      </c>
    </row>
    <row r="13787" spans="1:6" x14ac:dyDescent="0.3">
      <c r="A13787" t="s">
        <v>15</v>
      </c>
      <c r="B13787">
        <v>71600</v>
      </c>
      <c r="C13787">
        <v>65865</v>
      </c>
      <c r="D13787">
        <v>-8.0097765363128487E-2</v>
      </c>
      <c r="E13787">
        <f t="shared" si="432"/>
        <v>9</v>
      </c>
      <c r="F13787">
        <f t="shared" si="433"/>
        <v>575</v>
      </c>
    </row>
    <row r="13788" spans="1:6" x14ac:dyDescent="0.3">
      <c r="A13788" t="s">
        <v>16</v>
      </c>
      <c r="B13788">
        <v>72850</v>
      </c>
      <c r="C13788">
        <v>67238</v>
      </c>
      <c r="D13788">
        <v>-7.7035003431708993E-2</v>
      </c>
      <c r="E13788">
        <f t="shared" si="432"/>
        <v>10</v>
      </c>
      <c r="F13788">
        <f t="shared" si="433"/>
        <v>575</v>
      </c>
    </row>
    <row r="13789" spans="1:6" x14ac:dyDescent="0.3">
      <c r="A13789" t="s">
        <v>17</v>
      </c>
      <c r="B13789">
        <v>73450</v>
      </c>
      <c r="C13789">
        <v>68389</v>
      </c>
      <c r="D13789">
        <v>-6.8904016337644661E-2</v>
      </c>
      <c r="E13789">
        <f t="shared" si="432"/>
        <v>11</v>
      </c>
      <c r="F13789">
        <f t="shared" si="433"/>
        <v>575</v>
      </c>
    </row>
    <row r="13790" spans="1:6" x14ac:dyDescent="0.3">
      <c r="A13790" t="s">
        <v>18</v>
      </c>
      <c r="B13790">
        <v>74150</v>
      </c>
      <c r="C13790">
        <v>70631</v>
      </c>
      <c r="D13790">
        <v>-4.745785569790964E-2</v>
      </c>
      <c r="E13790">
        <f t="shared" si="432"/>
        <v>12</v>
      </c>
      <c r="F13790">
        <f t="shared" si="433"/>
        <v>575</v>
      </c>
    </row>
    <row r="13791" spans="1:6" x14ac:dyDescent="0.3">
      <c r="A13791" t="s">
        <v>19</v>
      </c>
      <c r="B13791">
        <v>74500</v>
      </c>
      <c r="C13791">
        <v>69161</v>
      </c>
      <c r="D13791">
        <v>-7.1664429530201343E-2</v>
      </c>
      <c r="E13791">
        <f t="shared" si="432"/>
        <v>13</v>
      </c>
      <c r="F13791">
        <f t="shared" si="433"/>
        <v>575</v>
      </c>
    </row>
    <row r="13792" spans="1:6" x14ac:dyDescent="0.3">
      <c r="A13792" t="s">
        <v>20</v>
      </c>
      <c r="B13792">
        <v>72500</v>
      </c>
      <c r="C13792">
        <v>67038</v>
      </c>
      <c r="D13792">
        <v>-7.5337931034482761E-2</v>
      </c>
      <c r="E13792">
        <f t="shared" si="432"/>
        <v>14</v>
      </c>
      <c r="F13792">
        <f t="shared" si="433"/>
        <v>575</v>
      </c>
    </row>
    <row r="13793" spans="1:6" x14ac:dyDescent="0.3">
      <c r="A13793" t="s">
        <v>21</v>
      </c>
      <c r="B13793">
        <v>69800</v>
      </c>
      <c r="C13793">
        <v>65924</v>
      </c>
      <c r="D13793">
        <v>-5.5530085959885393E-2</v>
      </c>
      <c r="E13793">
        <f t="shared" si="432"/>
        <v>15</v>
      </c>
      <c r="F13793">
        <f t="shared" si="433"/>
        <v>575</v>
      </c>
    </row>
    <row r="13794" spans="1:6" x14ac:dyDescent="0.3">
      <c r="A13794" t="s">
        <v>22</v>
      </c>
      <c r="B13794">
        <v>68500</v>
      </c>
      <c r="C13794">
        <v>66274</v>
      </c>
      <c r="D13794">
        <v>-3.2496350364963497E-2</v>
      </c>
      <c r="E13794">
        <f t="shared" si="432"/>
        <v>16</v>
      </c>
      <c r="F13794">
        <f t="shared" si="433"/>
        <v>575</v>
      </c>
    </row>
    <row r="13795" spans="1:6" x14ac:dyDescent="0.3">
      <c r="A13795" t="s">
        <v>23</v>
      </c>
      <c r="B13795">
        <v>70650</v>
      </c>
      <c r="C13795">
        <v>69046</v>
      </c>
      <c r="D13795">
        <v>-2.2703467799009201E-2</v>
      </c>
      <c r="E13795">
        <f t="shared" si="432"/>
        <v>17</v>
      </c>
      <c r="F13795">
        <f t="shared" si="433"/>
        <v>575</v>
      </c>
    </row>
    <row r="13796" spans="1:6" x14ac:dyDescent="0.3">
      <c r="A13796" t="s">
        <v>24</v>
      </c>
      <c r="B13796">
        <v>73550</v>
      </c>
      <c r="C13796">
        <v>71355</v>
      </c>
      <c r="D13796">
        <v>-2.984364377974167E-2</v>
      </c>
      <c r="E13796">
        <f t="shared" si="432"/>
        <v>18</v>
      </c>
      <c r="F13796">
        <f t="shared" si="433"/>
        <v>575</v>
      </c>
    </row>
    <row r="13797" spans="1:6" x14ac:dyDescent="0.3">
      <c r="A13797" t="s">
        <v>25</v>
      </c>
      <c r="B13797">
        <v>73950</v>
      </c>
      <c r="C13797">
        <v>71481</v>
      </c>
      <c r="D13797">
        <v>-3.3387423935091268E-2</v>
      </c>
      <c r="E13797">
        <f t="shared" si="432"/>
        <v>19</v>
      </c>
      <c r="F13797">
        <f t="shared" si="433"/>
        <v>575</v>
      </c>
    </row>
    <row r="13798" spans="1:6" x14ac:dyDescent="0.3">
      <c r="A13798" t="s">
        <v>26</v>
      </c>
      <c r="B13798">
        <v>70550</v>
      </c>
      <c r="C13798">
        <v>67993</v>
      </c>
      <c r="D13798">
        <v>-3.6243798724309002E-2</v>
      </c>
      <c r="E13798">
        <f t="shared" si="432"/>
        <v>20</v>
      </c>
      <c r="F13798">
        <f t="shared" si="433"/>
        <v>575</v>
      </c>
    </row>
    <row r="13799" spans="1:6" x14ac:dyDescent="0.3">
      <c r="A13799" t="s">
        <v>27</v>
      </c>
      <c r="B13799">
        <v>66450</v>
      </c>
      <c r="C13799">
        <v>64600</v>
      </c>
      <c r="D13799">
        <v>-2.784048156508653E-2</v>
      </c>
      <c r="E13799">
        <f t="shared" si="432"/>
        <v>21</v>
      </c>
      <c r="F13799">
        <f t="shared" si="433"/>
        <v>575</v>
      </c>
    </row>
    <row r="13800" spans="1:6" x14ac:dyDescent="0.3">
      <c r="A13800" t="s">
        <v>28</v>
      </c>
      <c r="B13800">
        <v>64200</v>
      </c>
      <c r="C13800">
        <v>64680</v>
      </c>
      <c r="D13800">
        <v>7.4766355140186919E-3</v>
      </c>
      <c r="E13800">
        <f t="shared" si="432"/>
        <v>22</v>
      </c>
      <c r="F13800">
        <f t="shared" si="433"/>
        <v>575</v>
      </c>
    </row>
    <row r="13801" spans="1:6" x14ac:dyDescent="0.3">
      <c r="A13801" t="s">
        <v>29</v>
      </c>
      <c r="B13801">
        <v>66700</v>
      </c>
      <c r="C13801">
        <v>65011</v>
      </c>
      <c r="D13801">
        <v>-2.5322338830584708E-2</v>
      </c>
      <c r="E13801">
        <f t="shared" si="432"/>
        <v>23</v>
      </c>
      <c r="F13801">
        <f t="shared" si="433"/>
        <v>575</v>
      </c>
    </row>
    <row r="13802" spans="1:6" x14ac:dyDescent="0.3">
      <c r="A13802" t="s">
        <v>6</v>
      </c>
      <c r="B13802">
        <v>63550</v>
      </c>
      <c r="C13802">
        <v>62597</v>
      </c>
      <c r="D13802">
        <v>-1.4996066089693149E-2</v>
      </c>
      <c r="E13802">
        <f t="shared" si="432"/>
        <v>0</v>
      </c>
      <c r="F13802">
        <f t="shared" si="433"/>
        <v>576</v>
      </c>
    </row>
    <row r="13803" spans="1:6" x14ac:dyDescent="0.3">
      <c r="A13803" t="s">
        <v>7</v>
      </c>
      <c r="B13803">
        <v>60650</v>
      </c>
      <c r="C13803">
        <v>60618</v>
      </c>
      <c r="D13803">
        <v>-5.2761747732893655E-4</v>
      </c>
      <c r="E13803">
        <f t="shared" si="432"/>
        <v>1</v>
      </c>
      <c r="F13803">
        <f t="shared" si="433"/>
        <v>576</v>
      </c>
    </row>
    <row r="13804" spans="1:6" x14ac:dyDescent="0.3">
      <c r="A13804" t="s">
        <v>8</v>
      </c>
      <c r="B13804">
        <v>59950</v>
      </c>
      <c r="C13804">
        <v>59366</v>
      </c>
      <c r="D13804">
        <v>-9.7414512093411173E-3</v>
      </c>
      <c r="E13804">
        <f t="shared" si="432"/>
        <v>2</v>
      </c>
      <c r="F13804">
        <f t="shared" si="433"/>
        <v>576</v>
      </c>
    </row>
    <row r="13805" spans="1:6" x14ac:dyDescent="0.3">
      <c r="A13805" t="s">
        <v>9</v>
      </c>
      <c r="B13805">
        <v>56750</v>
      </c>
      <c r="C13805">
        <v>56885</v>
      </c>
      <c r="D13805">
        <v>2.3788546255506609E-3</v>
      </c>
      <c r="E13805">
        <f t="shared" si="432"/>
        <v>3</v>
      </c>
      <c r="F13805">
        <f t="shared" si="433"/>
        <v>576</v>
      </c>
    </row>
    <row r="13806" spans="1:6" x14ac:dyDescent="0.3">
      <c r="A13806" t="s">
        <v>10</v>
      </c>
      <c r="B13806">
        <v>55200</v>
      </c>
      <c r="C13806">
        <v>55889</v>
      </c>
      <c r="D13806">
        <v>1.248188405797101E-2</v>
      </c>
      <c r="E13806">
        <f t="shared" si="432"/>
        <v>4</v>
      </c>
      <c r="F13806">
        <f t="shared" si="433"/>
        <v>576</v>
      </c>
    </row>
    <row r="13807" spans="1:6" x14ac:dyDescent="0.3">
      <c r="A13807" t="s">
        <v>11</v>
      </c>
      <c r="B13807">
        <v>56100</v>
      </c>
      <c r="C13807">
        <v>57370</v>
      </c>
      <c r="D13807">
        <v>2.2638146167557931E-2</v>
      </c>
      <c r="E13807">
        <f t="shared" si="432"/>
        <v>5</v>
      </c>
      <c r="F13807">
        <f t="shared" si="433"/>
        <v>576</v>
      </c>
    </row>
    <row r="13808" spans="1:6" x14ac:dyDescent="0.3">
      <c r="A13808" t="s">
        <v>12</v>
      </c>
      <c r="B13808">
        <v>58850</v>
      </c>
      <c r="C13808">
        <v>60477</v>
      </c>
      <c r="D13808">
        <v>2.764655904842821E-2</v>
      </c>
      <c r="E13808">
        <f t="shared" si="432"/>
        <v>6</v>
      </c>
      <c r="F13808">
        <f t="shared" si="433"/>
        <v>576</v>
      </c>
    </row>
    <row r="13809" spans="1:6" x14ac:dyDescent="0.3">
      <c r="A13809" t="s">
        <v>13</v>
      </c>
      <c r="B13809">
        <v>62600</v>
      </c>
      <c r="C13809">
        <v>63531</v>
      </c>
      <c r="D13809">
        <v>1.487220447284345E-2</v>
      </c>
      <c r="E13809">
        <f t="shared" si="432"/>
        <v>7</v>
      </c>
      <c r="F13809">
        <f t="shared" si="433"/>
        <v>576</v>
      </c>
    </row>
    <row r="13810" spans="1:6" x14ac:dyDescent="0.3">
      <c r="A13810" t="s">
        <v>14</v>
      </c>
      <c r="B13810">
        <v>65850</v>
      </c>
      <c r="C13810">
        <v>65955</v>
      </c>
      <c r="D13810">
        <v>1.594533029612756E-3</v>
      </c>
      <c r="E13810">
        <f t="shared" si="432"/>
        <v>8</v>
      </c>
      <c r="F13810">
        <f t="shared" si="433"/>
        <v>576</v>
      </c>
    </row>
    <row r="13811" spans="1:6" x14ac:dyDescent="0.3">
      <c r="A13811" t="s">
        <v>15</v>
      </c>
      <c r="B13811">
        <v>67400</v>
      </c>
      <c r="C13811">
        <v>67492</v>
      </c>
      <c r="D13811">
        <v>1.3649851632047481E-3</v>
      </c>
      <c r="E13811">
        <f t="shared" si="432"/>
        <v>9</v>
      </c>
      <c r="F13811">
        <f t="shared" si="433"/>
        <v>576</v>
      </c>
    </row>
    <row r="13812" spans="1:6" x14ac:dyDescent="0.3">
      <c r="A13812" t="s">
        <v>16</v>
      </c>
      <c r="B13812">
        <v>68750</v>
      </c>
      <c r="C13812">
        <v>67984</v>
      </c>
      <c r="D13812">
        <v>-1.114181818181818E-2</v>
      </c>
      <c r="E13812">
        <f t="shared" si="432"/>
        <v>10</v>
      </c>
      <c r="F13812">
        <f t="shared" si="433"/>
        <v>576</v>
      </c>
    </row>
    <row r="13813" spans="1:6" x14ac:dyDescent="0.3">
      <c r="A13813" t="s">
        <v>17</v>
      </c>
      <c r="B13813">
        <v>69400</v>
      </c>
      <c r="C13813">
        <v>68598</v>
      </c>
      <c r="D13813">
        <v>-1.1556195965417871E-2</v>
      </c>
      <c r="E13813">
        <f t="shared" si="432"/>
        <v>11</v>
      </c>
      <c r="F13813">
        <f t="shared" si="433"/>
        <v>576</v>
      </c>
    </row>
    <row r="13814" spans="1:6" x14ac:dyDescent="0.3">
      <c r="A13814" t="s">
        <v>18</v>
      </c>
      <c r="B13814">
        <v>70200</v>
      </c>
      <c r="C13814">
        <v>70089</v>
      </c>
      <c r="D13814">
        <v>-1.5811965811965811E-3</v>
      </c>
      <c r="E13814">
        <f t="shared" si="432"/>
        <v>12</v>
      </c>
      <c r="F13814">
        <f t="shared" si="433"/>
        <v>576</v>
      </c>
    </row>
    <row r="13815" spans="1:6" x14ac:dyDescent="0.3">
      <c r="A13815" t="s">
        <v>19</v>
      </c>
      <c r="B13815">
        <v>69950</v>
      </c>
      <c r="C13815">
        <v>68620</v>
      </c>
      <c r="D13815">
        <v>-1.9013581129378131E-2</v>
      </c>
      <c r="E13815">
        <f t="shared" si="432"/>
        <v>13</v>
      </c>
      <c r="F13815">
        <f t="shared" si="433"/>
        <v>576</v>
      </c>
    </row>
    <row r="13816" spans="1:6" x14ac:dyDescent="0.3">
      <c r="A13816" t="s">
        <v>20</v>
      </c>
      <c r="B13816">
        <v>68100</v>
      </c>
      <c r="C13816">
        <v>66504</v>
      </c>
      <c r="D13816">
        <v>-2.3436123348017621E-2</v>
      </c>
      <c r="E13816">
        <f t="shared" si="432"/>
        <v>14</v>
      </c>
      <c r="F13816">
        <f t="shared" si="433"/>
        <v>576</v>
      </c>
    </row>
    <row r="13817" spans="1:6" x14ac:dyDescent="0.3">
      <c r="A13817" t="s">
        <v>21</v>
      </c>
      <c r="B13817">
        <v>65850</v>
      </c>
      <c r="C13817">
        <v>64974</v>
      </c>
      <c r="D13817">
        <v>-1.330296127562642E-2</v>
      </c>
      <c r="E13817">
        <f t="shared" si="432"/>
        <v>15</v>
      </c>
      <c r="F13817">
        <f t="shared" si="433"/>
        <v>576</v>
      </c>
    </row>
    <row r="13818" spans="1:6" x14ac:dyDescent="0.3">
      <c r="A13818" t="s">
        <v>22</v>
      </c>
      <c r="B13818">
        <v>65350</v>
      </c>
      <c r="C13818">
        <v>65005</v>
      </c>
      <c r="D13818">
        <v>-5.279265493496557E-3</v>
      </c>
      <c r="E13818">
        <f t="shared" si="432"/>
        <v>16</v>
      </c>
      <c r="F13818">
        <f t="shared" si="433"/>
        <v>576</v>
      </c>
    </row>
    <row r="13819" spans="1:6" x14ac:dyDescent="0.3">
      <c r="A13819" t="s">
        <v>23</v>
      </c>
      <c r="B13819">
        <v>68000</v>
      </c>
      <c r="C13819">
        <v>68292</v>
      </c>
      <c r="D13819">
        <v>4.2941176470588233E-3</v>
      </c>
      <c r="E13819">
        <f t="shared" si="432"/>
        <v>17</v>
      </c>
      <c r="F13819">
        <f t="shared" si="433"/>
        <v>576</v>
      </c>
    </row>
    <row r="13820" spans="1:6" x14ac:dyDescent="0.3">
      <c r="A13820" t="s">
        <v>24</v>
      </c>
      <c r="B13820">
        <v>72100</v>
      </c>
      <c r="C13820">
        <v>71325</v>
      </c>
      <c r="D13820">
        <v>-1.074895977808599E-2</v>
      </c>
      <c r="E13820">
        <f t="shared" si="432"/>
        <v>18</v>
      </c>
      <c r="F13820">
        <f t="shared" si="433"/>
        <v>576</v>
      </c>
    </row>
    <row r="13821" spans="1:6" x14ac:dyDescent="0.3">
      <c r="A13821" t="s">
        <v>25</v>
      </c>
      <c r="B13821">
        <v>73200</v>
      </c>
      <c r="C13821">
        <v>71710</v>
      </c>
      <c r="D13821">
        <v>-2.03551912568306E-2</v>
      </c>
      <c r="E13821">
        <f t="shared" si="432"/>
        <v>19</v>
      </c>
      <c r="F13821">
        <f t="shared" si="433"/>
        <v>576</v>
      </c>
    </row>
    <row r="13822" spans="1:6" x14ac:dyDescent="0.3">
      <c r="A13822" t="s">
        <v>26</v>
      </c>
      <c r="B13822">
        <v>69800</v>
      </c>
      <c r="C13822">
        <v>68282</v>
      </c>
      <c r="D13822">
        <v>-2.1747851002865332E-2</v>
      </c>
      <c r="E13822">
        <f t="shared" si="432"/>
        <v>20</v>
      </c>
      <c r="F13822">
        <f t="shared" si="433"/>
        <v>576</v>
      </c>
    </row>
    <row r="13823" spans="1:6" x14ac:dyDescent="0.3">
      <c r="A13823" t="s">
        <v>27</v>
      </c>
      <c r="B13823">
        <v>66400</v>
      </c>
      <c r="C13823">
        <v>65136</v>
      </c>
      <c r="D13823">
        <v>-1.9036144578313249E-2</v>
      </c>
      <c r="E13823">
        <f t="shared" si="432"/>
        <v>21</v>
      </c>
      <c r="F13823">
        <f t="shared" si="433"/>
        <v>576</v>
      </c>
    </row>
    <row r="13824" spans="1:6" x14ac:dyDescent="0.3">
      <c r="A13824" t="s">
        <v>28</v>
      </c>
      <c r="B13824">
        <v>64650</v>
      </c>
      <c r="C13824">
        <v>65188</v>
      </c>
      <c r="D13824">
        <v>8.3217324052590868E-3</v>
      </c>
      <c r="E13824">
        <f t="shared" si="432"/>
        <v>22</v>
      </c>
      <c r="F13824">
        <f t="shared" si="433"/>
        <v>576</v>
      </c>
    </row>
    <row r="13825" spans="1:6" x14ac:dyDescent="0.3">
      <c r="A13825" t="s">
        <v>29</v>
      </c>
      <c r="B13825">
        <v>67500</v>
      </c>
      <c r="C13825">
        <v>65781</v>
      </c>
      <c r="D13825">
        <v>-2.5466666666666669E-2</v>
      </c>
      <c r="E13825">
        <f t="shared" si="432"/>
        <v>23</v>
      </c>
      <c r="F13825">
        <f t="shared" si="433"/>
        <v>576</v>
      </c>
    </row>
    <row r="13826" spans="1:6" x14ac:dyDescent="0.3">
      <c r="A13826" t="s">
        <v>6</v>
      </c>
      <c r="B13826">
        <v>64950</v>
      </c>
      <c r="C13826">
        <v>63761</v>
      </c>
      <c r="D13826">
        <v>-1.8306389530408008E-2</v>
      </c>
      <c r="E13826">
        <f t="shared" si="432"/>
        <v>0</v>
      </c>
      <c r="F13826">
        <f t="shared" si="433"/>
        <v>577</v>
      </c>
    </row>
    <row r="13827" spans="1:6" x14ac:dyDescent="0.3">
      <c r="A13827" t="s">
        <v>7</v>
      </c>
      <c r="B13827">
        <v>62450</v>
      </c>
      <c r="C13827">
        <v>61856</v>
      </c>
      <c r="D13827">
        <v>-9.5116092874299434E-3</v>
      </c>
      <c r="E13827">
        <f t="shared" si="432"/>
        <v>1</v>
      </c>
      <c r="F13827">
        <f t="shared" si="433"/>
        <v>577</v>
      </c>
    </row>
    <row r="13828" spans="1:6" x14ac:dyDescent="0.3">
      <c r="A13828" t="s">
        <v>8</v>
      </c>
      <c r="B13828">
        <v>61700</v>
      </c>
      <c r="C13828">
        <v>60576</v>
      </c>
      <c r="D13828">
        <v>-1.821717990275527E-2</v>
      </c>
      <c r="E13828">
        <f t="shared" ref="E13828:E13891" si="434">MOD(E13827+1,24)</f>
        <v>2</v>
      </c>
      <c r="F13828">
        <f t="shared" ref="F13828:F13891" si="435">IF(E13828=0,F13827+1,F13827)</f>
        <v>577</v>
      </c>
    </row>
    <row r="13829" spans="1:6" x14ac:dyDescent="0.3">
      <c r="A13829" t="s">
        <v>9</v>
      </c>
      <c r="B13829">
        <v>58650</v>
      </c>
      <c r="C13829">
        <v>58019</v>
      </c>
      <c r="D13829">
        <v>-1.0758738277919859E-2</v>
      </c>
      <c r="E13829">
        <f t="shared" si="434"/>
        <v>3</v>
      </c>
      <c r="F13829">
        <f t="shared" si="435"/>
        <v>577</v>
      </c>
    </row>
    <row r="13830" spans="1:6" x14ac:dyDescent="0.3">
      <c r="A13830" t="s">
        <v>10</v>
      </c>
      <c r="B13830">
        <v>56950</v>
      </c>
      <c r="C13830">
        <v>56884</v>
      </c>
      <c r="D13830">
        <v>-1.15891132572432E-3</v>
      </c>
      <c r="E13830">
        <f t="shared" si="434"/>
        <v>4</v>
      </c>
      <c r="F13830">
        <f t="shared" si="435"/>
        <v>577</v>
      </c>
    </row>
    <row r="13831" spans="1:6" x14ac:dyDescent="0.3">
      <c r="A13831" t="s">
        <v>11</v>
      </c>
      <c r="B13831">
        <v>57500</v>
      </c>
      <c r="C13831">
        <v>58159</v>
      </c>
      <c r="D13831">
        <v>1.1460869565217391E-2</v>
      </c>
      <c r="E13831">
        <f t="shared" si="434"/>
        <v>5</v>
      </c>
      <c r="F13831">
        <f t="shared" si="435"/>
        <v>577</v>
      </c>
    </row>
    <row r="13832" spans="1:6" x14ac:dyDescent="0.3">
      <c r="A13832" t="s">
        <v>12</v>
      </c>
      <c r="B13832">
        <v>60000</v>
      </c>
      <c r="C13832">
        <v>60769</v>
      </c>
      <c r="D13832">
        <v>1.2816666666666671E-2</v>
      </c>
      <c r="E13832">
        <f t="shared" si="434"/>
        <v>6</v>
      </c>
      <c r="F13832">
        <f t="shared" si="435"/>
        <v>577</v>
      </c>
    </row>
    <row r="13833" spans="1:6" x14ac:dyDescent="0.3">
      <c r="A13833" t="s">
        <v>13</v>
      </c>
      <c r="B13833">
        <v>63450</v>
      </c>
      <c r="C13833">
        <v>63512</v>
      </c>
      <c r="D13833">
        <v>9.7714736012608351E-4</v>
      </c>
      <c r="E13833">
        <f t="shared" si="434"/>
        <v>7</v>
      </c>
      <c r="F13833">
        <f t="shared" si="435"/>
        <v>577</v>
      </c>
    </row>
    <row r="13834" spans="1:6" x14ac:dyDescent="0.3">
      <c r="A13834" t="s">
        <v>14</v>
      </c>
      <c r="B13834">
        <v>66600</v>
      </c>
      <c r="C13834">
        <v>65788</v>
      </c>
      <c r="D13834">
        <v>-1.219219219219219E-2</v>
      </c>
      <c r="E13834">
        <f t="shared" si="434"/>
        <v>8</v>
      </c>
      <c r="F13834">
        <f t="shared" si="435"/>
        <v>577</v>
      </c>
    </row>
    <row r="13835" spans="1:6" x14ac:dyDescent="0.3">
      <c r="A13835" t="s">
        <v>15</v>
      </c>
      <c r="B13835">
        <v>68100</v>
      </c>
      <c r="C13835">
        <v>67533</v>
      </c>
      <c r="D13835">
        <v>-8.325991189427312E-3</v>
      </c>
      <c r="E13835">
        <f t="shared" si="434"/>
        <v>9</v>
      </c>
      <c r="F13835">
        <f t="shared" si="435"/>
        <v>577</v>
      </c>
    </row>
    <row r="13836" spans="1:6" x14ac:dyDescent="0.3">
      <c r="A13836" t="s">
        <v>16</v>
      </c>
      <c r="B13836">
        <v>69400</v>
      </c>
      <c r="C13836">
        <v>68551</v>
      </c>
      <c r="D13836">
        <v>-1.223342939481268E-2</v>
      </c>
      <c r="E13836">
        <f t="shared" si="434"/>
        <v>10</v>
      </c>
      <c r="F13836">
        <f t="shared" si="435"/>
        <v>577</v>
      </c>
    </row>
    <row r="13837" spans="1:6" x14ac:dyDescent="0.3">
      <c r="A13837" t="s">
        <v>17</v>
      </c>
      <c r="B13837">
        <v>70000</v>
      </c>
      <c r="C13837">
        <v>69130</v>
      </c>
      <c r="D13837">
        <v>-1.2428571428571429E-2</v>
      </c>
      <c r="E13837">
        <f t="shared" si="434"/>
        <v>11</v>
      </c>
      <c r="F13837">
        <f t="shared" si="435"/>
        <v>577</v>
      </c>
    </row>
    <row r="13838" spans="1:6" x14ac:dyDescent="0.3">
      <c r="A13838" t="s">
        <v>18</v>
      </c>
      <c r="B13838">
        <v>70800</v>
      </c>
      <c r="C13838">
        <v>70712</v>
      </c>
      <c r="D13838">
        <v>-1.2429378531073449E-3</v>
      </c>
      <c r="E13838">
        <f t="shared" si="434"/>
        <v>12</v>
      </c>
      <c r="F13838">
        <f t="shared" si="435"/>
        <v>577</v>
      </c>
    </row>
    <row r="13839" spans="1:6" x14ac:dyDescent="0.3">
      <c r="A13839" t="s">
        <v>19</v>
      </c>
      <c r="B13839">
        <v>70750</v>
      </c>
      <c r="C13839">
        <v>69405</v>
      </c>
      <c r="D13839">
        <v>-1.901060070671378E-2</v>
      </c>
      <c r="E13839">
        <f t="shared" si="434"/>
        <v>13</v>
      </c>
      <c r="F13839">
        <f t="shared" si="435"/>
        <v>577</v>
      </c>
    </row>
    <row r="13840" spans="1:6" x14ac:dyDescent="0.3">
      <c r="A13840" t="s">
        <v>20</v>
      </c>
      <c r="B13840">
        <v>67900</v>
      </c>
      <c r="C13840">
        <v>67102</v>
      </c>
      <c r="D13840">
        <v>-1.1752577319587631E-2</v>
      </c>
      <c r="E13840">
        <f t="shared" si="434"/>
        <v>14</v>
      </c>
      <c r="F13840">
        <f t="shared" si="435"/>
        <v>577</v>
      </c>
    </row>
    <row r="13841" spans="1:6" x14ac:dyDescent="0.3">
      <c r="A13841" t="s">
        <v>21</v>
      </c>
      <c r="B13841">
        <v>65950</v>
      </c>
      <c r="C13841">
        <v>65356</v>
      </c>
      <c r="D13841">
        <v>-9.0068233510235025E-3</v>
      </c>
      <c r="E13841">
        <f t="shared" si="434"/>
        <v>15</v>
      </c>
      <c r="F13841">
        <f t="shared" si="435"/>
        <v>577</v>
      </c>
    </row>
    <row r="13842" spans="1:6" x14ac:dyDescent="0.3">
      <c r="A13842" t="s">
        <v>22</v>
      </c>
      <c r="B13842">
        <v>65550</v>
      </c>
      <c r="C13842">
        <v>64941</v>
      </c>
      <c r="D13842">
        <v>-9.290617848970251E-3</v>
      </c>
      <c r="E13842">
        <f t="shared" si="434"/>
        <v>16</v>
      </c>
      <c r="F13842">
        <f t="shared" si="435"/>
        <v>577</v>
      </c>
    </row>
    <row r="13843" spans="1:6" x14ac:dyDescent="0.3">
      <c r="A13843" t="s">
        <v>23</v>
      </c>
      <c r="B13843">
        <v>67950</v>
      </c>
      <c r="C13843">
        <v>67855</v>
      </c>
      <c r="D13843">
        <v>-1.3980868285504049E-3</v>
      </c>
      <c r="E13843">
        <f t="shared" si="434"/>
        <v>17</v>
      </c>
      <c r="F13843">
        <f t="shared" si="435"/>
        <v>577</v>
      </c>
    </row>
    <row r="13844" spans="1:6" x14ac:dyDescent="0.3">
      <c r="A13844" t="s">
        <v>24</v>
      </c>
      <c r="B13844">
        <v>71050</v>
      </c>
      <c r="C13844">
        <v>69899</v>
      </c>
      <c r="D13844">
        <v>-1.6199859254046451E-2</v>
      </c>
      <c r="E13844">
        <f t="shared" si="434"/>
        <v>18</v>
      </c>
      <c r="F13844">
        <f t="shared" si="435"/>
        <v>577</v>
      </c>
    </row>
    <row r="13845" spans="1:6" x14ac:dyDescent="0.3">
      <c r="A13845" t="s">
        <v>25</v>
      </c>
      <c r="B13845">
        <v>70850</v>
      </c>
      <c r="C13845">
        <v>69479</v>
      </c>
      <c r="D13845">
        <v>-1.9350741002117151E-2</v>
      </c>
      <c r="E13845">
        <f t="shared" si="434"/>
        <v>19</v>
      </c>
      <c r="F13845">
        <f t="shared" si="435"/>
        <v>577</v>
      </c>
    </row>
    <row r="13846" spans="1:6" x14ac:dyDescent="0.3">
      <c r="A13846" t="s">
        <v>26</v>
      </c>
      <c r="B13846">
        <v>67800</v>
      </c>
      <c r="C13846">
        <v>66763</v>
      </c>
      <c r="D13846">
        <v>-1.5294985250737461E-2</v>
      </c>
      <c r="E13846">
        <f t="shared" si="434"/>
        <v>20</v>
      </c>
      <c r="F13846">
        <f t="shared" si="435"/>
        <v>577</v>
      </c>
    </row>
    <row r="13847" spans="1:6" x14ac:dyDescent="0.3">
      <c r="A13847" t="s">
        <v>27</v>
      </c>
      <c r="B13847">
        <v>64900</v>
      </c>
      <c r="C13847">
        <v>64102</v>
      </c>
      <c r="D13847">
        <v>-1.229583975346687E-2</v>
      </c>
      <c r="E13847">
        <f t="shared" si="434"/>
        <v>21</v>
      </c>
      <c r="F13847">
        <f t="shared" si="435"/>
        <v>577</v>
      </c>
    </row>
    <row r="13848" spans="1:6" x14ac:dyDescent="0.3">
      <c r="A13848" t="s">
        <v>28</v>
      </c>
      <c r="B13848">
        <v>64800</v>
      </c>
      <c r="C13848">
        <v>65097</v>
      </c>
      <c r="D13848">
        <v>4.5833333333333334E-3</v>
      </c>
      <c r="E13848">
        <f t="shared" si="434"/>
        <v>22</v>
      </c>
      <c r="F13848">
        <f t="shared" si="435"/>
        <v>577</v>
      </c>
    </row>
    <row r="13849" spans="1:6" x14ac:dyDescent="0.3">
      <c r="A13849" t="s">
        <v>29</v>
      </c>
      <c r="B13849">
        <v>67550</v>
      </c>
      <c r="C13849">
        <v>66913</v>
      </c>
      <c r="D13849">
        <v>-9.430051813471502E-3</v>
      </c>
      <c r="E13849">
        <f t="shared" si="434"/>
        <v>23</v>
      </c>
      <c r="F13849">
        <f t="shared" si="435"/>
        <v>577</v>
      </c>
    </row>
    <row r="13850" spans="1:6" x14ac:dyDescent="0.3">
      <c r="A13850" t="s">
        <v>6</v>
      </c>
      <c r="B13850">
        <v>66500</v>
      </c>
      <c r="C13850">
        <v>65761</v>
      </c>
      <c r="D13850">
        <v>-1.111278195488722E-2</v>
      </c>
      <c r="E13850">
        <f t="shared" si="434"/>
        <v>0</v>
      </c>
      <c r="F13850">
        <f t="shared" si="435"/>
        <v>578</v>
      </c>
    </row>
    <row r="13851" spans="1:6" x14ac:dyDescent="0.3">
      <c r="A13851" t="s">
        <v>7</v>
      </c>
      <c r="B13851">
        <v>64600</v>
      </c>
      <c r="C13851">
        <v>64139</v>
      </c>
      <c r="D13851">
        <v>-7.1362229102167182E-3</v>
      </c>
      <c r="E13851">
        <f t="shared" si="434"/>
        <v>1</v>
      </c>
      <c r="F13851">
        <f t="shared" si="435"/>
        <v>578</v>
      </c>
    </row>
    <row r="13852" spans="1:6" x14ac:dyDescent="0.3">
      <c r="A13852" t="s">
        <v>8</v>
      </c>
      <c r="B13852">
        <v>63700</v>
      </c>
      <c r="C13852">
        <v>62657</v>
      </c>
      <c r="D13852">
        <v>-1.6373626373626379E-2</v>
      </c>
      <c r="E13852">
        <f t="shared" si="434"/>
        <v>2</v>
      </c>
      <c r="F13852">
        <f t="shared" si="435"/>
        <v>578</v>
      </c>
    </row>
    <row r="13853" spans="1:6" x14ac:dyDescent="0.3">
      <c r="A13853" t="s">
        <v>9</v>
      </c>
      <c r="B13853">
        <v>60600</v>
      </c>
      <c r="C13853">
        <v>59481</v>
      </c>
      <c r="D13853">
        <v>-1.8465346534653461E-2</v>
      </c>
      <c r="E13853">
        <f t="shared" si="434"/>
        <v>3</v>
      </c>
      <c r="F13853">
        <f t="shared" si="435"/>
        <v>578</v>
      </c>
    </row>
    <row r="13854" spans="1:6" x14ac:dyDescent="0.3">
      <c r="A13854" t="s">
        <v>10</v>
      </c>
      <c r="B13854">
        <v>58150</v>
      </c>
      <c r="C13854">
        <v>57656</v>
      </c>
      <c r="D13854">
        <v>-8.4952708512467754E-3</v>
      </c>
      <c r="E13854">
        <f t="shared" si="434"/>
        <v>4</v>
      </c>
      <c r="F13854">
        <f t="shared" si="435"/>
        <v>578</v>
      </c>
    </row>
    <row r="13855" spans="1:6" x14ac:dyDescent="0.3">
      <c r="A13855" t="s">
        <v>11</v>
      </c>
      <c r="B13855">
        <v>57450</v>
      </c>
      <c r="C13855">
        <v>57640</v>
      </c>
      <c r="D13855">
        <v>3.3072236727589208E-3</v>
      </c>
      <c r="E13855">
        <f t="shared" si="434"/>
        <v>5</v>
      </c>
      <c r="F13855">
        <f t="shared" si="435"/>
        <v>578</v>
      </c>
    </row>
    <row r="13856" spans="1:6" x14ac:dyDescent="0.3">
      <c r="A13856" t="s">
        <v>12</v>
      </c>
      <c r="B13856">
        <v>57700</v>
      </c>
      <c r="C13856">
        <v>58365</v>
      </c>
      <c r="D13856">
        <v>1.1525129982668979E-2</v>
      </c>
      <c r="E13856">
        <f t="shared" si="434"/>
        <v>6</v>
      </c>
      <c r="F13856">
        <f t="shared" si="435"/>
        <v>578</v>
      </c>
    </row>
    <row r="13857" spans="1:6" x14ac:dyDescent="0.3">
      <c r="A13857" t="s">
        <v>13</v>
      </c>
      <c r="B13857">
        <v>58050</v>
      </c>
      <c r="C13857">
        <v>59041</v>
      </c>
      <c r="D13857">
        <v>1.7071490094745911E-2</v>
      </c>
      <c r="E13857">
        <f t="shared" si="434"/>
        <v>7</v>
      </c>
      <c r="F13857">
        <f t="shared" si="435"/>
        <v>578</v>
      </c>
    </row>
    <row r="13858" spans="1:6" x14ac:dyDescent="0.3">
      <c r="A13858" t="s">
        <v>14</v>
      </c>
      <c r="B13858">
        <v>58600</v>
      </c>
      <c r="C13858">
        <v>59460</v>
      </c>
      <c r="D13858">
        <v>1.467576791808874E-2</v>
      </c>
      <c r="E13858">
        <f t="shared" si="434"/>
        <v>8</v>
      </c>
      <c r="F13858">
        <f t="shared" si="435"/>
        <v>578</v>
      </c>
    </row>
    <row r="13859" spans="1:6" x14ac:dyDescent="0.3">
      <c r="A13859" t="s">
        <v>15</v>
      </c>
      <c r="B13859">
        <v>59300</v>
      </c>
      <c r="C13859">
        <v>60770</v>
      </c>
      <c r="D13859">
        <v>2.4789207419898821E-2</v>
      </c>
      <c r="E13859">
        <f t="shared" si="434"/>
        <v>9</v>
      </c>
      <c r="F13859">
        <f t="shared" si="435"/>
        <v>578</v>
      </c>
    </row>
    <row r="13860" spans="1:6" x14ac:dyDescent="0.3">
      <c r="A13860" t="s">
        <v>16</v>
      </c>
      <c r="B13860">
        <v>61700</v>
      </c>
      <c r="C13860">
        <v>62720</v>
      </c>
      <c r="D13860">
        <v>1.6531604538087521E-2</v>
      </c>
      <c r="E13860">
        <f t="shared" si="434"/>
        <v>10</v>
      </c>
      <c r="F13860">
        <f t="shared" si="435"/>
        <v>578</v>
      </c>
    </row>
    <row r="13861" spans="1:6" x14ac:dyDescent="0.3">
      <c r="A13861" t="s">
        <v>17</v>
      </c>
      <c r="B13861">
        <v>63500</v>
      </c>
      <c r="C13861">
        <v>64469</v>
      </c>
      <c r="D13861">
        <v>1.5259842519685041E-2</v>
      </c>
      <c r="E13861">
        <f t="shared" si="434"/>
        <v>11</v>
      </c>
      <c r="F13861">
        <f t="shared" si="435"/>
        <v>578</v>
      </c>
    </row>
    <row r="13862" spans="1:6" x14ac:dyDescent="0.3">
      <c r="A13862" t="s">
        <v>18</v>
      </c>
      <c r="B13862">
        <v>65550</v>
      </c>
      <c r="C13862">
        <v>66837</v>
      </c>
      <c r="D13862">
        <v>1.963386727688787E-2</v>
      </c>
      <c r="E13862">
        <f t="shared" si="434"/>
        <v>12</v>
      </c>
      <c r="F13862">
        <f t="shared" si="435"/>
        <v>578</v>
      </c>
    </row>
    <row r="13863" spans="1:6" x14ac:dyDescent="0.3">
      <c r="A13863" t="s">
        <v>19</v>
      </c>
      <c r="B13863">
        <v>66200</v>
      </c>
      <c r="C13863">
        <v>65508</v>
      </c>
      <c r="D13863">
        <v>-1.0453172205438069E-2</v>
      </c>
      <c r="E13863">
        <f t="shared" si="434"/>
        <v>13</v>
      </c>
      <c r="F13863">
        <f t="shared" si="435"/>
        <v>578</v>
      </c>
    </row>
    <row r="13864" spans="1:6" x14ac:dyDescent="0.3">
      <c r="A13864" t="s">
        <v>20</v>
      </c>
      <c r="B13864">
        <v>63050</v>
      </c>
      <c r="C13864">
        <v>62762</v>
      </c>
      <c r="D13864">
        <v>-4.5678033306899291E-3</v>
      </c>
      <c r="E13864">
        <f t="shared" si="434"/>
        <v>14</v>
      </c>
      <c r="F13864">
        <f t="shared" si="435"/>
        <v>578</v>
      </c>
    </row>
    <row r="13865" spans="1:6" x14ac:dyDescent="0.3">
      <c r="A13865" t="s">
        <v>21</v>
      </c>
      <c r="B13865">
        <v>61300</v>
      </c>
      <c r="C13865">
        <v>61217</v>
      </c>
      <c r="D13865">
        <v>-1.3539967373572589E-3</v>
      </c>
      <c r="E13865">
        <f t="shared" si="434"/>
        <v>15</v>
      </c>
      <c r="F13865">
        <f t="shared" si="435"/>
        <v>578</v>
      </c>
    </row>
    <row r="13866" spans="1:6" x14ac:dyDescent="0.3">
      <c r="A13866" t="s">
        <v>22</v>
      </c>
      <c r="B13866">
        <v>61150</v>
      </c>
      <c r="C13866">
        <v>61141</v>
      </c>
      <c r="D13866">
        <v>-1.4717906786590351E-4</v>
      </c>
      <c r="E13866">
        <f t="shared" si="434"/>
        <v>16</v>
      </c>
      <c r="F13866">
        <f t="shared" si="435"/>
        <v>578</v>
      </c>
    </row>
    <row r="13867" spans="1:6" x14ac:dyDescent="0.3">
      <c r="A13867" t="s">
        <v>23</v>
      </c>
      <c r="B13867">
        <v>63800</v>
      </c>
      <c r="C13867">
        <v>64492</v>
      </c>
      <c r="D13867">
        <v>1.0846394984326021E-2</v>
      </c>
      <c r="E13867">
        <f t="shared" si="434"/>
        <v>17</v>
      </c>
      <c r="F13867">
        <f t="shared" si="435"/>
        <v>578</v>
      </c>
    </row>
    <row r="13868" spans="1:6" x14ac:dyDescent="0.3">
      <c r="A13868" t="s">
        <v>24</v>
      </c>
      <c r="B13868">
        <v>67550</v>
      </c>
      <c r="C13868">
        <v>68046</v>
      </c>
      <c r="D13868">
        <v>7.3427091043671358E-3</v>
      </c>
      <c r="E13868">
        <f t="shared" si="434"/>
        <v>18</v>
      </c>
      <c r="F13868">
        <f t="shared" si="435"/>
        <v>578</v>
      </c>
    </row>
    <row r="13869" spans="1:6" x14ac:dyDescent="0.3">
      <c r="A13869" t="s">
        <v>25</v>
      </c>
      <c r="B13869">
        <v>69600</v>
      </c>
      <c r="C13869">
        <v>69538</v>
      </c>
      <c r="D13869">
        <v>-8.9080459770114946E-4</v>
      </c>
      <c r="E13869">
        <f t="shared" si="434"/>
        <v>19</v>
      </c>
      <c r="F13869">
        <f t="shared" si="435"/>
        <v>578</v>
      </c>
    </row>
    <row r="13870" spans="1:6" x14ac:dyDescent="0.3">
      <c r="A13870" t="s">
        <v>26</v>
      </c>
      <c r="B13870">
        <v>69150</v>
      </c>
      <c r="C13870">
        <v>68557</v>
      </c>
      <c r="D13870">
        <v>-8.5755603759942161E-3</v>
      </c>
      <c r="E13870">
        <f t="shared" si="434"/>
        <v>20</v>
      </c>
      <c r="F13870">
        <f t="shared" si="435"/>
        <v>578</v>
      </c>
    </row>
    <row r="13871" spans="1:6" x14ac:dyDescent="0.3">
      <c r="A13871" t="s">
        <v>27</v>
      </c>
      <c r="B13871">
        <v>67100</v>
      </c>
      <c r="C13871">
        <v>66305</v>
      </c>
      <c r="D13871">
        <v>-1.184798807749627E-2</v>
      </c>
      <c r="E13871">
        <f t="shared" si="434"/>
        <v>21</v>
      </c>
      <c r="F13871">
        <f t="shared" si="435"/>
        <v>578</v>
      </c>
    </row>
    <row r="13872" spans="1:6" x14ac:dyDescent="0.3">
      <c r="A13872" t="s">
        <v>28</v>
      </c>
      <c r="B13872">
        <v>66150</v>
      </c>
      <c r="C13872">
        <v>66925</v>
      </c>
      <c r="D13872">
        <v>1.1715797430083139E-2</v>
      </c>
      <c r="E13872">
        <f t="shared" si="434"/>
        <v>22</v>
      </c>
      <c r="F13872">
        <f t="shared" si="435"/>
        <v>578</v>
      </c>
    </row>
    <row r="13873" spans="1:6" x14ac:dyDescent="0.3">
      <c r="A13873" t="s">
        <v>29</v>
      </c>
      <c r="B13873">
        <v>68700</v>
      </c>
      <c r="C13873">
        <v>67775</v>
      </c>
      <c r="D13873">
        <v>-1.3464337700145559E-2</v>
      </c>
      <c r="E13873">
        <f t="shared" si="434"/>
        <v>23</v>
      </c>
      <c r="F13873">
        <f t="shared" si="435"/>
        <v>578</v>
      </c>
    </row>
    <row r="13874" spans="1:6" x14ac:dyDescent="0.3">
      <c r="A13874" t="s">
        <v>6</v>
      </c>
      <c r="B13874">
        <v>66250</v>
      </c>
      <c r="C13874">
        <v>65566</v>
      </c>
      <c r="D13874">
        <v>-1.0324528301886789E-2</v>
      </c>
      <c r="E13874">
        <f t="shared" si="434"/>
        <v>0</v>
      </c>
      <c r="F13874">
        <f t="shared" si="435"/>
        <v>579</v>
      </c>
    </row>
    <row r="13875" spans="1:6" x14ac:dyDescent="0.3">
      <c r="A13875" t="s">
        <v>7</v>
      </c>
      <c r="B13875">
        <v>63550</v>
      </c>
      <c r="C13875">
        <v>63884</v>
      </c>
      <c r="D13875">
        <v>5.2557041699449253E-3</v>
      </c>
      <c r="E13875">
        <f t="shared" si="434"/>
        <v>1</v>
      </c>
      <c r="F13875">
        <f t="shared" si="435"/>
        <v>579</v>
      </c>
    </row>
    <row r="13876" spans="1:6" x14ac:dyDescent="0.3">
      <c r="A13876" t="s">
        <v>8</v>
      </c>
      <c r="B13876">
        <v>63000</v>
      </c>
      <c r="C13876">
        <v>62956</v>
      </c>
      <c r="D13876">
        <v>-6.9841269841269837E-4</v>
      </c>
      <c r="E13876">
        <f t="shared" si="434"/>
        <v>2</v>
      </c>
      <c r="F13876">
        <f t="shared" si="435"/>
        <v>579</v>
      </c>
    </row>
    <row r="13877" spans="1:6" x14ac:dyDescent="0.3">
      <c r="A13877" t="s">
        <v>9</v>
      </c>
      <c r="B13877">
        <v>60600</v>
      </c>
      <c r="C13877">
        <v>60746</v>
      </c>
      <c r="D13877">
        <v>2.4092409240924089E-3</v>
      </c>
      <c r="E13877">
        <f t="shared" si="434"/>
        <v>3</v>
      </c>
      <c r="F13877">
        <f t="shared" si="435"/>
        <v>579</v>
      </c>
    </row>
    <row r="13878" spans="1:6" x14ac:dyDescent="0.3">
      <c r="A13878" t="s">
        <v>10</v>
      </c>
      <c r="B13878">
        <v>59550</v>
      </c>
      <c r="C13878">
        <v>59759</v>
      </c>
      <c r="D13878">
        <v>3.5096557514693529E-3</v>
      </c>
      <c r="E13878">
        <f t="shared" si="434"/>
        <v>4</v>
      </c>
      <c r="F13878">
        <f t="shared" si="435"/>
        <v>579</v>
      </c>
    </row>
    <row r="13879" spans="1:6" x14ac:dyDescent="0.3">
      <c r="A13879" t="s">
        <v>11</v>
      </c>
      <c r="B13879">
        <v>59950</v>
      </c>
      <c r="C13879">
        <v>60753</v>
      </c>
      <c r="D13879">
        <v>1.339449541284404E-2</v>
      </c>
      <c r="E13879">
        <f t="shared" si="434"/>
        <v>5</v>
      </c>
      <c r="F13879">
        <f t="shared" si="435"/>
        <v>579</v>
      </c>
    </row>
    <row r="13880" spans="1:6" x14ac:dyDescent="0.3">
      <c r="A13880" t="s">
        <v>12</v>
      </c>
      <c r="B13880">
        <v>61600</v>
      </c>
      <c r="C13880">
        <v>62473</v>
      </c>
      <c r="D13880">
        <v>1.4172077922077919E-2</v>
      </c>
      <c r="E13880">
        <f t="shared" si="434"/>
        <v>6</v>
      </c>
      <c r="F13880">
        <f t="shared" si="435"/>
        <v>579</v>
      </c>
    </row>
    <row r="13881" spans="1:6" x14ac:dyDescent="0.3">
      <c r="A13881" t="s">
        <v>13</v>
      </c>
      <c r="B13881">
        <v>63900</v>
      </c>
      <c r="C13881">
        <v>64260</v>
      </c>
      <c r="D13881">
        <v>5.6338028169014088E-3</v>
      </c>
      <c r="E13881">
        <f t="shared" si="434"/>
        <v>7</v>
      </c>
      <c r="F13881">
        <f t="shared" si="435"/>
        <v>579</v>
      </c>
    </row>
    <row r="13882" spans="1:6" x14ac:dyDescent="0.3">
      <c r="A13882" t="s">
        <v>14</v>
      </c>
      <c r="B13882">
        <v>66350</v>
      </c>
      <c r="C13882">
        <v>66420</v>
      </c>
      <c r="D13882">
        <v>1.0550113036925401E-3</v>
      </c>
      <c r="E13882">
        <f t="shared" si="434"/>
        <v>8</v>
      </c>
      <c r="F13882">
        <f t="shared" si="435"/>
        <v>579</v>
      </c>
    </row>
    <row r="13883" spans="1:6" x14ac:dyDescent="0.3">
      <c r="A13883" t="s">
        <v>15</v>
      </c>
      <c r="B13883">
        <v>68500</v>
      </c>
      <c r="C13883">
        <v>68998</v>
      </c>
      <c r="D13883">
        <v>7.2700729927007296E-3</v>
      </c>
      <c r="E13883">
        <f t="shared" si="434"/>
        <v>9</v>
      </c>
      <c r="F13883">
        <f t="shared" si="435"/>
        <v>579</v>
      </c>
    </row>
    <row r="13884" spans="1:6" x14ac:dyDescent="0.3">
      <c r="A13884" t="s">
        <v>16</v>
      </c>
      <c r="B13884">
        <v>70300</v>
      </c>
      <c r="C13884">
        <v>70928</v>
      </c>
      <c r="D13884">
        <v>8.9331436699857745E-3</v>
      </c>
      <c r="E13884">
        <f t="shared" si="434"/>
        <v>10</v>
      </c>
      <c r="F13884">
        <f t="shared" si="435"/>
        <v>579</v>
      </c>
    </row>
    <row r="13885" spans="1:6" x14ac:dyDescent="0.3">
      <c r="A13885" t="s">
        <v>17</v>
      </c>
      <c r="B13885">
        <v>71350</v>
      </c>
      <c r="C13885">
        <v>72001</v>
      </c>
      <c r="D13885">
        <v>9.1240364400840927E-3</v>
      </c>
      <c r="E13885">
        <f t="shared" si="434"/>
        <v>11</v>
      </c>
      <c r="F13885">
        <f t="shared" si="435"/>
        <v>579</v>
      </c>
    </row>
    <row r="13886" spans="1:6" x14ac:dyDescent="0.3">
      <c r="A13886" t="s">
        <v>18</v>
      </c>
      <c r="B13886">
        <v>72600</v>
      </c>
      <c r="C13886">
        <v>74471</v>
      </c>
      <c r="D13886">
        <v>2.5771349862258951E-2</v>
      </c>
      <c r="E13886">
        <f t="shared" si="434"/>
        <v>12</v>
      </c>
      <c r="F13886">
        <f t="shared" si="435"/>
        <v>579</v>
      </c>
    </row>
    <row r="13887" spans="1:6" x14ac:dyDescent="0.3">
      <c r="A13887" t="s">
        <v>19</v>
      </c>
      <c r="B13887">
        <v>72350</v>
      </c>
      <c r="C13887">
        <v>72823</v>
      </c>
      <c r="D13887">
        <v>6.5376641326883207E-3</v>
      </c>
      <c r="E13887">
        <f t="shared" si="434"/>
        <v>13</v>
      </c>
      <c r="F13887">
        <f t="shared" si="435"/>
        <v>579</v>
      </c>
    </row>
    <row r="13888" spans="1:6" x14ac:dyDescent="0.3">
      <c r="A13888" t="s">
        <v>20</v>
      </c>
      <c r="B13888">
        <v>69400</v>
      </c>
      <c r="C13888">
        <v>69836</v>
      </c>
      <c r="D13888">
        <v>6.282420749279539E-3</v>
      </c>
      <c r="E13888">
        <f t="shared" si="434"/>
        <v>14</v>
      </c>
      <c r="F13888">
        <f t="shared" si="435"/>
        <v>579</v>
      </c>
    </row>
    <row r="13889" spans="1:6" x14ac:dyDescent="0.3">
      <c r="A13889" t="s">
        <v>21</v>
      </c>
      <c r="B13889">
        <v>67500</v>
      </c>
      <c r="C13889">
        <v>68079</v>
      </c>
      <c r="D13889">
        <v>8.5777777777777779E-3</v>
      </c>
      <c r="E13889">
        <f t="shared" si="434"/>
        <v>15</v>
      </c>
      <c r="F13889">
        <f t="shared" si="435"/>
        <v>579</v>
      </c>
    </row>
    <row r="13890" spans="1:6" x14ac:dyDescent="0.3">
      <c r="A13890" t="s">
        <v>22</v>
      </c>
      <c r="B13890">
        <v>66950</v>
      </c>
      <c r="C13890">
        <v>67519</v>
      </c>
      <c r="D13890">
        <v>8.4988797610156836E-3</v>
      </c>
      <c r="E13890">
        <f t="shared" si="434"/>
        <v>16</v>
      </c>
      <c r="F13890">
        <f t="shared" si="435"/>
        <v>579</v>
      </c>
    </row>
    <row r="13891" spans="1:6" x14ac:dyDescent="0.3">
      <c r="A13891" t="s">
        <v>23</v>
      </c>
      <c r="B13891">
        <v>69400</v>
      </c>
      <c r="C13891">
        <v>70242</v>
      </c>
      <c r="D13891">
        <v>1.213256484149856E-2</v>
      </c>
      <c r="E13891">
        <f t="shared" si="434"/>
        <v>17</v>
      </c>
      <c r="F13891">
        <f t="shared" si="435"/>
        <v>579</v>
      </c>
    </row>
    <row r="13892" spans="1:6" x14ac:dyDescent="0.3">
      <c r="A13892" t="s">
        <v>24</v>
      </c>
      <c r="B13892">
        <v>73950</v>
      </c>
      <c r="C13892">
        <v>73325</v>
      </c>
      <c r="D13892">
        <v>-8.4516565246788369E-3</v>
      </c>
      <c r="E13892">
        <f t="shared" ref="E13892:E13955" si="436">MOD(E13891+1,24)</f>
        <v>18</v>
      </c>
      <c r="F13892">
        <f t="shared" ref="F13892:F13955" si="437">IF(E13892=0,F13891+1,F13891)</f>
        <v>579</v>
      </c>
    </row>
    <row r="13893" spans="1:6" x14ac:dyDescent="0.3">
      <c r="A13893" t="s">
        <v>25</v>
      </c>
      <c r="B13893">
        <v>75700</v>
      </c>
      <c r="C13893">
        <v>74274</v>
      </c>
      <c r="D13893">
        <v>-1.883751651254954E-2</v>
      </c>
      <c r="E13893">
        <f t="shared" si="436"/>
        <v>19</v>
      </c>
      <c r="F13893">
        <f t="shared" si="437"/>
        <v>579</v>
      </c>
    </row>
    <row r="13894" spans="1:6" x14ac:dyDescent="0.3">
      <c r="A13894" t="s">
        <v>26</v>
      </c>
      <c r="B13894">
        <v>73900</v>
      </c>
      <c r="C13894">
        <v>71801</v>
      </c>
      <c r="D13894">
        <v>-2.8403247631935049E-2</v>
      </c>
      <c r="E13894">
        <f t="shared" si="436"/>
        <v>20</v>
      </c>
      <c r="F13894">
        <f t="shared" si="437"/>
        <v>579</v>
      </c>
    </row>
    <row r="13895" spans="1:6" x14ac:dyDescent="0.3">
      <c r="A13895" t="s">
        <v>27</v>
      </c>
      <c r="B13895">
        <v>70950</v>
      </c>
      <c r="C13895">
        <v>68804</v>
      </c>
      <c r="D13895">
        <v>-3.0246652572233971E-2</v>
      </c>
      <c r="E13895">
        <f t="shared" si="436"/>
        <v>21</v>
      </c>
      <c r="F13895">
        <f t="shared" si="437"/>
        <v>579</v>
      </c>
    </row>
    <row r="13896" spans="1:6" x14ac:dyDescent="0.3">
      <c r="A13896" t="s">
        <v>28</v>
      </c>
      <c r="B13896">
        <v>69500</v>
      </c>
      <c r="C13896">
        <v>69081</v>
      </c>
      <c r="D13896">
        <v>-6.0287769784172661E-3</v>
      </c>
      <c r="E13896">
        <f t="shared" si="436"/>
        <v>22</v>
      </c>
      <c r="F13896">
        <f t="shared" si="437"/>
        <v>579</v>
      </c>
    </row>
    <row r="13897" spans="1:6" x14ac:dyDescent="0.3">
      <c r="A13897" t="s">
        <v>29</v>
      </c>
      <c r="B13897">
        <v>71800</v>
      </c>
      <c r="C13897">
        <v>69795</v>
      </c>
      <c r="D13897">
        <v>-2.7924791086350979E-2</v>
      </c>
      <c r="E13897">
        <f t="shared" si="436"/>
        <v>23</v>
      </c>
      <c r="F13897">
        <f t="shared" si="437"/>
        <v>579</v>
      </c>
    </row>
    <row r="13898" spans="1:6" x14ac:dyDescent="0.3">
      <c r="A13898" t="s">
        <v>6</v>
      </c>
      <c r="B13898">
        <v>69350</v>
      </c>
      <c r="C13898">
        <v>67612</v>
      </c>
      <c r="D13898">
        <v>-2.506128334534968E-2</v>
      </c>
      <c r="E13898">
        <f t="shared" si="436"/>
        <v>0</v>
      </c>
      <c r="F13898">
        <f t="shared" si="437"/>
        <v>580</v>
      </c>
    </row>
    <row r="13899" spans="1:6" x14ac:dyDescent="0.3">
      <c r="A13899" t="s">
        <v>7</v>
      </c>
      <c r="B13899">
        <v>67100</v>
      </c>
      <c r="C13899">
        <v>65987</v>
      </c>
      <c r="D13899">
        <v>-1.658718330849478E-2</v>
      </c>
      <c r="E13899">
        <f t="shared" si="436"/>
        <v>1</v>
      </c>
      <c r="F13899">
        <f t="shared" si="437"/>
        <v>580</v>
      </c>
    </row>
    <row r="13900" spans="1:6" x14ac:dyDescent="0.3">
      <c r="A13900" t="s">
        <v>8</v>
      </c>
      <c r="B13900">
        <v>66400</v>
      </c>
      <c r="C13900">
        <v>65194</v>
      </c>
      <c r="D13900">
        <v>-1.8162650602409638E-2</v>
      </c>
      <c r="E13900">
        <f t="shared" si="436"/>
        <v>2</v>
      </c>
      <c r="F13900">
        <f t="shared" si="437"/>
        <v>580</v>
      </c>
    </row>
    <row r="13901" spans="1:6" x14ac:dyDescent="0.3">
      <c r="A13901" t="s">
        <v>9</v>
      </c>
      <c r="B13901">
        <v>64000</v>
      </c>
      <c r="C13901">
        <v>62975</v>
      </c>
      <c r="D13901">
        <v>-1.6015624999999999E-2</v>
      </c>
      <c r="E13901">
        <f t="shared" si="436"/>
        <v>3</v>
      </c>
      <c r="F13901">
        <f t="shared" si="437"/>
        <v>580</v>
      </c>
    </row>
    <row r="13902" spans="1:6" x14ac:dyDescent="0.3">
      <c r="A13902" t="s">
        <v>10</v>
      </c>
      <c r="B13902">
        <v>62550</v>
      </c>
      <c r="C13902">
        <v>62283</v>
      </c>
      <c r="D13902">
        <v>-4.2685851318944841E-3</v>
      </c>
      <c r="E13902">
        <f t="shared" si="436"/>
        <v>4</v>
      </c>
      <c r="F13902">
        <f t="shared" si="437"/>
        <v>580</v>
      </c>
    </row>
    <row r="13903" spans="1:6" x14ac:dyDescent="0.3">
      <c r="A13903" t="s">
        <v>11</v>
      </c>
      <c r="B13903">
        <v>64250</v>
      </c>
      <c r="C13903">
        <v>64783</v>
      </c>
      <c r="D13903">
        <v>8.2957198443579759E-3</v>
      </c>
      <c r="E13903">
        <f t="shared" si="436"/>
        <v>5</v>
      </c>
      <c r="F13903">
        <f t="shared" si="437"/>
        <v>580</v>
      </c>
    </row>
    <row r="13904" spans="1:6" x14ac:dyDescent="0.3">
      <c r="A13904" t="s">
        <v>12</v>
      </c>
      <c r="B13904">
        <v>68600</v>
      </c>
      <c r="C13904">
        <v>70182</v>
      </c>
      <c r="D13904">
        <v>2.3061224489795921E-2</v>
      </c>
      <c r="E13904">
        <f t="shared" si="436"/>
        <v>6</v>
      </c>
      <c r="F13904">
        <f t="shared" si="437"/>
        <v>580</v>
      </c>
    </row>
    <row r="13905" spans="1:6" x14ac:dyDescent="0.3">
      <c r="A13905" t="s">
        <v>13</v>
      </c>
      <c r="B13905">
        <v>75750</v>
      </c>
      <c r="C13905">
        <v>75867</v>
      </c>
      <c r="D13905">
        <v>1.5445544554455451E-3</v>
      </c>
      <c r="E13905">
        <f t="shared" si="436"/>
        <v>7</v>
      </c>
      <c r="F13905">
        <f t="shared" si="437"/>
        <v>580</v>
      </c>
    </row>
    <row r="13906" spans="1:6" x14ac:dyDescent="0.3">
      <c r="A13906" t="s">
        <v>14</v>
      </c>
      <c r="B13906">
        <v>80050</v>
      </c>
      <c r="C13906">
        <v>79146</v>
      </c>
      <c r="D13906">
        <v>-1.1292941911305429E-2</v>
      </c>
      <c r="E13906">
        <f t="shared" si="436"/>
        <v>8</v>
      </c>
      <c r="F13906">
        <f t="shared" si="437"/>
        <v>580</v>
      </c>
    </row>
    <row r="13907" spans="1:6" x14ac:dyDescent="0.3">
      <c r="A13907" t="s">
        <v>15</v>
      </c>
      <c r="B13907">
        <v>80500</v>
      </c>
      <c r="C13907">
        <v>80715</v>
      </c>
      <c r="D13907">
        <v>2.6708074534161491E-3</v>
      </c>
      <c r="E13907">
        <f t="shared" si="436"/>
        <v>9</v>
      </c>
      <c r="F13907">
        <f t="shared" si="437"/>
        <v>580</v>
      </c>
    </row>
    <row r="13908" spans="1:6" x14ac:dyDescent="0.3">
      <c r="A13908" t="s">
        <v>16</v>
      </c>
      <c r="B13908">
        <v>81250</v>
      </c>
      <c r="C13908">
        <v>81555</v>
      </c>
      <c r="D13908">
        <v>3.7538461538461541E-3</v>
      </c>
      <c r="E13908">
        <f t="shared" si="436"/>
        <v>10</v>
      </c>
      <c r="F13908">
        <f t="shared" si="437"/>
        <v>580</v>
      </c>
    </row>
    <row r="13909" spans="1:6" x14ac:dyDescent="0.3">
      <c r="A13909" t="s">
        <v>17</v>
      </c>
      <c r="B13909">
        <v>81550</v>
      </c>
      <c r="C13909">
        <v>82824</v>
      </c>
      <c r="D13909">
        <v>1.562231759656652E-2</v>
      </c>
      <c r="E13909">
        <f t="shared" si="436"/>
        <v>11</v>
      </c>
      <c r="F13909">
        <f t="shared" si="437"/>
        <v>580</v>
      </c>
    </row>
    <row r="13910" spans="1:6" x14ac:dyDescent="0.3">
      <c r="A13910" t="s">
        <v>18</v>
      </c>
      <c r="B13910">
        <v>82150</v>
      </c>
      <c r="C13910">
        <v>84518</v>
      </c>
      <c r="D13910">
        <v>2.8825319537431528E-2</v>
      </c>
      <c r="E13910">
        <f t="shared" si="436"/>
        <v>12</v>
      </c>
      <c r="F13910">
        <f t="shared" si="437"/>
        <v>580</v>
      </c>
    </row>
    <row r="13911" spans="1:6" x14ac:dyDescent="0.3">
      <c r="A13911" t="s">
        <v>19</v>
      </c>
      <c r="B13911">
        <v>82100</v>
      </c>
      <c r="C13911">
        <v>83214</v>
      </c>
      <c r="D13911">
        <v>1.3568818514007311E-2</v>
      </c>
      <c r="E13911">
        <f t="shared" si="436"/>
        <v>13</v>
      </c>
      <c r="F13911">
        <f t="shared" si="437"/>
        <v>580</v>
      </c>
    </row>
    <row r="13912" spans="1:6" x14ac:dyDescent="0.3">
      <c r="A13912" t="s">
        <v>20</v>
      </c>
      <c r="B13912">
        <v>80000</v>
      </c>
      <c r="C13912">
        <v>81191</v>
      </c>
      <c r="D13912">
        <v>1.48875E-2</v>
      </c>
      <c r="E13912">
        <f t="shared" si="436"/>
        <v>14</v>
      </c>
      <c r="F13912">
        <f t="shared" si="437"/>
        <v>580</v>
      </c>
    </row>
    <row r="13913" spans="1:6" x14ac:dyDescent="0.3">
      <c r="A13913" t="s">
        <v>21</v>
      </c>
      <c r="B13913">
        <v>78250</v>
      </c>
      <c r="C13913">
        <v>79445</v>
      </c>
      <c r="D13913">
        <v>1.5271565495207671E-2</v>
      </c>
      <c r="E13913">
        <f t="shared" si="436"/>
        <v>15</v>
      </c>
      <c r="F13913">
        <f t="shared" si="437"/>
        <v>580</v>
      </c>
    </row>
    <row r="13914" spans="1:6" x14ac:dyDescent="0.3">
      <c r="A13914" t="s">
        <v>22</v>
      </c>
      <c r="B13914">
        <v>77500</v>
      </c>
      <c r="C13914">
        <v>78506</v>
      </c>
      <c r="D13914">
        <v>1.298064516129032E-2</v>
      </c>
      <c r="E13914">
        <f t="shared" si="436"/>
        <v>16</v>
      </c>
      <c r="F13914">
        <f t="shared" si="437"/>
        <v>580</v>
      </c>
    </row>
    <row r="13915" spans="1:6" x14ac:dyDescent="0.3">
      <c r="A13915" t="s">
        <v>23</v>
      </c>
      <c r="B13915">
        <v>79350</v>
      </c>
      <c r="C13915">
        <v>80797</v>
      </c>
      <c r="D13915">
        <v>1.82356647763075E-2</v>
      </c>
      <c r="E13915">
        <f t="shared" si="436"/>
        <v>17</v>
      </c>
      <c r="F13915">
        <f t="shared" si="437"/>
        <v>580</v>
      </c>
    </row>
    <row r="13916" spans="1:6" x14ac:dyDescent="0.3">
      <c r="A13916" t="s">
        <v>24</v>
      </c>
      <c r="B13916">
        <v>83000</v>
      </c>
      <c r="C13916">
        <v>83908</v>
      </c>
      <c r="D13916">
        <v>1.0939759036144581E-2</v>
      </c>
      <c r="E13916">
        <f t="shared" si="436"/>
        <v>18</v>
      </c>
      <c r="F13916">
        <f t="shared" si="437"/>
        <v>580</v>
      </c>
    </row>
    <row r="13917" spans="1:6" x14ac:dyDescent="0.3">
      <c r="A13917" t="s">
        <v>25</v>
      </c>
      <c r="B13917">
        <v>84000</v>
      </c>
      <c r="C13917">
        <v>83273</v>
      </c>
      <c r="D13917">
        <v>-8.6547619047619047E-3</v>
      </c>
      <c r="E13917">
        <f t="shared" si="436"/>
        <v>19</v>
      </c>
      <c r="F13917">
        <f t="shared" si="437"/>
        <v>580</v>
      </c>
    </row>
    <row r="13918" spans="1:6" x14ac:dyDescent="0.3">
      <c r="A13918" t="s">
        <v>26</v>
      </c>
      <c r="B13918">
        <v>80400</v>
      </c>
      <c r="C13918">
        <v>78445</v>
      </c>
      <c r="D13918">
        <v>-2.4315920398009949E-2</v>
      </c>
      <c r="E13918">
        <f t="shared" si="436"/>
        <v>20</v>
      </c>
      <c r="F13918">
        <f t="shared" si="437"/>
        <v>580</v>
      </c>
    </row>
    <row r="13919" spans="1:6" x14ac:dyDescent="0.3">
      <c r="A13919" t="s">
        <v>27</v>
      </c>
      <c r="B13919">
        <v>75900</v>
      </c>
      <c r="C13919">
        <v>74245</v>
      </c>
      <c r="D13919">
        <v>-2.1805006587615281E-2</v>
      </c>
      <c r="E13919">
        <f t="shared" si="436"/>
        <v>21</v>
      </c>
      <c r="F13919">
        <f t="shared" si="437"/>
        <v>580</v>
      </c>
    </row>
    <row r="13920" spans="1:6" x14ac:dyDescent="0.3">
      <c r="A13920" t="s">
        <v>28</v>
      </c>
      <c r="B13920">
        <v>73350</v>
      </c>
      <c r="C13920">
        <v>73903</v>
      </c>
      <c r="D13920">
        <v>7.5391956373551464E-3</v>
      </c>
      <c r="E13920">
        <f t="shared" si="436"/>
        <v>22</v>
      </c>
      <c r="F13920">
        <f t="shared" si="437"/>
        <v>580</v>
      </c>
    </row>
    <row r="13921" spans="1:6" x14ac:dyDescent="0.3">
      <c r="A13921" t="s">
        <v>29</v>
      </c>
      <c r="B13921">
        <v>75550</v>
      </c>
      <c r="C13921">
        <v>74223</v>
      </c>
      <c r="D13921">
        <v>-1.7564526803441428E-2</v>
      </c>
      <c r="E13921">
        <f t="shared" si="436"/>
        <v>23</v>
      </c>
      <c r="F13921">
        <f t="shared" si="437"/>
        <v>580</v>
      </c>
    </row>
    <row r="13922" spans="1:6" x14ac:dyDescent="0.3">
      <c r="A13922" t="s">
        <v>6</v>
      </c>
      <c r="B13922">
        <v>73350</v>
      </c>
      <c r="C13922">
        <v>71598</v>
      </c>
      <c r="D13922">
        <v>-2.388548057259714E-2</v>
      </c>
      <c r="E13922">
        <f t="shared" si="436"/>
        <v>0</v>
      </c>
      <c r="F13922">
        <f t="shared" si="437"/>
        <v>581</v>
      </c>
    </row>
    <row r="13923" spans="1:6" x14ac:dyDescent="0.3">
      <c r="A13923" t="s">
        <v>7</v>
      </c>
      <c r="B13923">
        <v>71050</v>
      </c>
      <c r="C13923">
        <v>70323</v>
      </c>
      <c r="D13923">
        <v>-1.023223082336383E-2</v>
      </c>
      <c r="E13923">
        <f t="shared" si="436"/>
        <v>1</v>
      </c>
      <c r="F13923">
        <f t="shared" si="437"/>
        <v>581</v>
      </c>
    </row>
    <row r="13924" spans="1:6" x14ac:dyDescent="0.3">
      <c r="A13924" t="s">
        <v>8</v>
      </c>
      <c r="B13924">
        <v>70700</v>
      </c>
      <c r="C13924">
        <v>69147</v>
      </c>
      <c r="D13924">
        <v>-2.1966053748231969E-2</v>
      </c>
      <c r="E13924">
        <f t="shared" si="436"/>
        <v>2</v>
      </c>
      <c r="F13924">
        <f t="shared" si="437"/>
        <v>581</v>
      </c>
    </row>
    <row r="13925" spans="1:6" x14ac:dyDescent="0.3">
      <c r="A13925" t="s">
        <v>9</v>
      </c>
      <c r="B13925">
        <v>68100</v>
      </c>
      <c r="C13925">
        <v>66678</v>
      </c>
      <c r="D13925">
        <v>-2.0881057268722469E-2</v>
      </c>
      <c r="E13925">
        <f t="shared" si="436"/>
        <v>3</v>
      </c>
      <c r="F13925">
        <f t="shared" si="437"/>
        <v>581</v>
      </c>
    </row>
    <row r="13926" spans="1:6" x14ac:dyDescent="0.3">
      <c r="A13926" t="s">
        <v>10</v>
      </c>
      <c r="B13926">
        <v>66700</v>
      </c>
      <c r="C13926">
        <v>65942</v>
      </c>
      <c r="D13926">
        <v>-1.136431784107946E-2</v>
      </c>
      <c r="E13926">
        <f t="shared" si="436"/>
        <v>4</v>
      </c>
      <c r="F13926">
        <f t="shared" si="437"/>
        <v>581</v>
      </c>
    </row>
    <row r="13927" spans="1:6" x14ac:dyDescent="0.3">
      <c r="A13927" t="s">
        <v>11</v>
      </c>
      <c r="B13927">
        <v>68500</v>
      </c>
      <c r="C13927">
        <v>68333</v>
      </c>
      <c r="D13927">
        <v>-2.4379562043795621E-3</v>
      </c>
      <c r="E13927">
        <f t="shared" si="436"/>
        <v>5</v>
      </c>
      <c r="F13927">
        <f t="shared" si="437"/>
        <v>581</v>
      </c>
    </row>
    <row r="13928" spans="1:6" x14ac:dyDescent="0.3">
      <c r="A13928" t="s">
        <v>12</v>
      </c>
      <c r="B13928">
        <v>73350</v>
      </c>
      <c r="C13928">
        <v>73906</v>
      </c>
      <c r="D13928">
        <v>7.5800954328561687E-3</v>
      </c>
      <c r="E13928">
        <f t="shared" si="436"/>
        <v>6</v>
      </c>
      <c r="F13928">
        <f t="shared" si="437"/>
        <v>581</v>
      </c>
    </row>
    <row r="13929" spans="1:6" x14ac:dyDescent="0.3">
      <c r="A13929" t="s">
        <v>13</v>
      </c>
      <c r="B13929">
        <v>80100</v>
      </c>
      <c r="C13929">
        <v>79407</v>
      </c>
      <c r="D13929">
        <v>-8.6516853932584268E-3</v>
      </c>
      <c r="E13929">
        <f t="shared" si="436"/>
        <v>7</v>
      </c>
      <c r="F13929">
        <f t="shared" si="437"/>
        <v>581</v>
      </c>
    </row>
    <row r="13930" spans="1:6" x14ac:dyDescent="0.3">
      <c r="A13930" t="s">
        <v>14</v>
      </c>
      <c r="B13930">
        <v>83850</v>
      </c>
      <c r="C13930">
        <v>82617</v>
      </c>
      <c r="D13930">
        <v>-1.470483005366726E-2</v>
      </c>
      <c r="E13930">
        <f t="shared" si="436"/>
        <v>8</v>
      </c>
      <c r="F13930">
        <f t="shared" si="437"/>
        <v>581</v>
      </c>
    </row>
    <row r="13931" spans="1:6" x14ac:dyDescent="0.3">
      <c r="A13931" t="s">
        <v>15</v>
      </c>
      <c r="B13931">
        <v>84250</v>
      </c>
      <c r="C13931">
        <v>83488</v>
      </c>
      <c r="D13931">
        <v>-9.044510385756677E-3</v>
      </c>
      <c r="E13931">
        <f t="shared" si="436"/>
        <v>9</v>
      </c>
      <c r="F13931">
        <f t="shared" si="437"/>
        <v>581</v>
      </c>
    </row>
    <row r="13932" spans="1:6" x14ac:dyDescent="0.3">
      <c r="A13932" t="s">
        <v>16</v>
      </c>
      <c r="B13932">
        <v>84700</v>
      </c>
      <c r="C13932">
        <v>83809</v>
      </c>
      <c r="D13932">
        <v>-1.0519480519480521E-2</v>
      </c>
      <c r="E13932">
        <f t="shared" si="436"/>
        <v>10</v>
      </c>
      <c r="F13932">
        <f t="shared" si="437"/>
        <v>581</v>
      </c>
    </row>
    <row r="13933" spans="1:6" x14ac:dyDescent="0.3">
      <c r="A13933" t="s">
        <v>17</v>
      </c>
      <c r="B13933">
        <v>85100</v>
      </c>
      <c r="C13933">
        <v>84536</v>
      </c>
      <c r="D13933">
        <v>-6.6274970622796714E-3</v>
      </c>
      <c r="E13933">
        <f t="shared" si="436"/>
        <v>11</v>
      </c>
      <c r="F13933">
        <f t="shared" si="437"/>
        <v>581</v>
      </c>
    </row>
    <row r="13934" spans="1:6" x14ac:dyDescent="0.3">
      <c r="A13934" t="s">
        <v>18</v>
      </c>
      <c r="B13934">
        <v>85450</v>
      </c>
      <c r="C13934">
        <v>85876</v>
      </c>
      <c r="D13934">
        <v>4.9853715623171448E-3</v>
      </c>
      <c r="E13934">
        <f t="shared" si="436"/>
        <v>12</v>
      </c>
      <c r="F13934">
        <f t="shared" si="437"/>
        <v>581</v>
      </c>
    </row>
    <row r="13935" spans="1:6" x14ac:dyDescent="0.3">
      <c r="A13935" t="s">
        <v>19</v>
      </c>
      <c r="B13935">
        <v>84650</v>
      </c>
      <c r="C13935">
        <v>84430</v>
      </c>
      <c r="D13935">
        <v>-2.5989367985823982E-3</v>
      </c>
      <c r="E13935">
        <f t="shared" si="436"/>
        <v>13</v>
      </c>
      <c r="F13935">
        <f t="shared" si="437"/>
        <v>581</v>
      </c>
    </row>
    <row r="13936" spans="1:6" x14ac:dyDescent="0.3">
      <c r="A13936" t="s">
        <v>20</v>
      </c>
      <c r="B13936">
        <v>82100</v>
      </c>
      <c r="C13936">
        <v>82324</v>
      </c>
      <c r="D13936">
        <v>2.728380024360536E-3</v>
      </c>
      <c r="E13936">
        <f t="shared" si="436"/>
        <v>14</v>
      </c>
      <c r="F13936">
        <f t="shared" si="437"/>
        <v>581</v>
      </c>
    </row>
    <row r="13937" spans="1:6" x14ac:dyDescent="0.3">
      <c r="A13937" t="s">
        <v>21</v>
      </c>
      <c r="B13937">
        <v>80100</v>
      </c>
      <c r="C13937">
        <v>80936</v>
      </c>
      <c r="D13937">
        <v>1.043695380774032E-2</v>
      </c>
      <c r="E13937">
        <f t="shared" si="436"/>
        <v>15</v>
      </c>
      <c r="F13937">
        <f t="shared" si="437"/>
        <v>581</v>
      </c>
    </row>
    <row r="13938" spans="1:6" x14ac:dyDescent="0.3">
      <c r="A13938" t="s">
        <v>22</v>
      </c>
      <c r="B13938">
        <v>79000</v>
      </c>
      <c r="C13938">
        <v>80280</v>
      </c>
      <c r="D13938">
        <v>1.6202531645569621E-2</v>
      </c>
      <c r="E13938">
        <f t="shared" si="436"/>
        <v>16</v>
      </c>
      <c r="F13938">
        <f t="shared" si="437"/>
        <v>581</v>
      </c>
    </row>
    <row r="13939" spans="1:6" x14ac:dyDescent="0.3">
      <c r="A13939" t="s">
        <v>23</v>
      </c>
      <c r="B13939">
        <v>80800</v>
      </c>
      <c r="C13939">
        <v>82521</v>
      </c>
      <c r="D13939">
        <v>2.1299504950495051E-2</v>
      </c>
      <c r="E13939">
        <f t="shared" si="436"/>
        <v>17</v>
      </c>
      <c r="F13939">
        <f t="shared" si="437"/>
        <v>581</v>
      </c>
    </row>
    <row r="13940" spans="1:6" x14ac:dyDescent="0.3">
      <c r="A13940" t="s">
        <v>24</v>
      </c>
      <c r="B13940">
        <v>85100</v>
      </c>
      <c r="C13940">
        <v>85241</v>
      </c>
      <c r="D13940">
        <v>1.6568742655699181E-3</v>
      </c>
      <c r="E13940">
        <f t="shared" si="436"/>
        <v>18</v>
      </c>
      <c r="F13940">
        <f t="shared" si="437"/>
        <v>581</v>
      </c>
    </row>
    <row r="13941" spans="1:6" x14ac:dyDescent="0.3">
      <c r="A13941" t="s">
        <v>25</v>
      </c>
      <c r="B13941">
        <v>85950</v>
      </c>
      <c r="C13941">
        <v>84735</v>
      </c>
      <c r="D13941">
        <v>-1.4136125654450261E-2</v>
      </c>
      <c r="E13941">
        <f t="shared" si="436"/>
        <v>19</v>
      </c>
      <c r="F13941">
        <f t="shared" si="437"/>
        <v>581</v>
      </c>
    </row>
    <row r="13942" spans="1:6" x14ac:dyDescent="0.3">
      <c r="A13942" t="s">
        <v>26</v>
      </c>
      <c r="B13942">
        <v>82200</v>
      </c>
      <c r="C13942">
        <v>80012</v>
      </c>
      <c r="D13942">
        <v>-2.6618004866180048E-2</v>
      </c>
      <c r="E13942">
        <f t="shared" si="436"/>
        <v>20</v>
      </c>
      <c r="F13942">
        <f t="shared" si="437"/>
        <v>581</v>
      </c>
    </row>
    <row r="13943" spans="1:6" x14ac:dyDescent="0.3">
      <c r="A13943" t="s">
        <v>27</v>
      </c>
      <c r="B13943">
        <v>77800</v>
      </c>
      <c r="C13943">
        <v>75641</v>
      </c>
      <c r="D13943">
        <v>-2.7750642673521848E-2</v>
      </c>
      <c r="E13943">
        <f t="shared" si="436"/>
        <v>21</v>
      </c>
      <c r="F13943">
        <f t="shared" si="437"/>
        <v>581</v>
      </c>
    </row>
    <row r="13944" spans="1:6" x14ac:dyDescent="0.3">
      <c r="A13944" t="s">
        <v>28</v>
      </c>
      <c r="B13944">
        <v>75200</v>
      </c>
      <c r="C13944">
        <v>75232</v>
      </c>
      <c r="D13944">
        <v>4.2553191489361702E-4</v>
      </c>
      <c r="E13944">
        <f t="shared" si="436"/>
        <v>22</v>
      </c>
      <c r="F13944">
        <f t="shared" si="437"/>
        <v>581</v>
      </c>
    </row>
    <row r="13945" spans="1:6" x14ac:dyDescent="0.3">
      <c r="A13945" t="s">
        <v>29</v>
      </c>
      <c r="B13945">
        <v>77500</v>
      </c>
      <c r="C13945">
        <v>75367</v>
      </c>
      <c r="D13945">
        <v>-2.752258064516129E-2</v>
      </c>
      <c r="E13945">
        <f t="shared" si="436"/>
        <v>23</v>
      </c>
      <c r="F13945">
        <f t="shared" si="437"/>
        <v>581</v>
      </c>
    </row>
    <row r="13946" spans="1:6" x14ac:dyDescent="0.3">
      <c r="A13946" t="s">
        <v>6</v>
      </c>
      <c r="B13946">
        <v>74450</v>
      </c>
      <c r="C13946">
        <v>72722</v>
      </c>
      <c r="D13946">
        <v>-2.3210208193418399E-2</v>
      </c>
      <c r="E13946">
        <f t="shared" si="436"/>
        <v>0</v>
      </c>
      <c r="F13946">
        <f t="shared" si="437"/>
        <v>582</v>
      </c>
    </row>
    <row r="13947" spans="1:6" x14ac:dyDescent="0.3">
      <c r="A13947" t="s">
        <v>7</v>
      </c>
      <c r="B13947">
        <v>71850</v>
      </c>
      <c r="C13947">
        <v>71394</v>
      </c>
      <c r="D13947">
        <v>-6.3465553235908141E-3</v>
      </c>
      <c r="E13947">
        <f t="shared" si="436"/>
        <v>1</v>
      </c>
      <c r="F13947">
        <f t="shared" si="437"/>
        <v>582</v>
      </c>
    </row>
    <row r="13948" spans="1:6" x14ac:dyDescent="0.3">
      <c r="A13948" t="s">
        <v>8</v>
      </c>
      <c r="B13948">
        <v>71700</v>
      </c>
      <c r="C13948">
        <v>70360</v>
      </c>
      <c r="D13948">
        <v>-1.868898186889819E-2</v>
      </c>
      <c r="E13948">
        <f t="shared" si="436"/>
        <v>2</v>
      </c>
      <c r="F13948">
        <f t="shared" si="437"/>
        <v>582</v>
      </c>
    </row>
    <row r="13949" spans="1:6" x14ac:dyDescent="0.3">
      <c r="A13949" t="s">
        <v>9</v>
      </c>
      <c r="B13949">
        <v>68900</v>
      </c>
      <c r="C13949">
        <v>67844</v>
      </c>
      <c r="D13949">
        <v>-1.532656023222061E-2</v>
      </c>
      <c r="E13949">
        <f t="shared" si="436"/>
        <v>3</v>
      </c>
      <c r="F13949">
        <f t="shared" si="437"/>
        <v>582</v>
      </c>
    </row>
    <row r="13950" spans="1:6" x14ac:dyDescent="0.3">
      <c r="A13950" t="s">
        <v>10</v>
      </c>
      <c r="B13950">
        <v>67550</v>
      </c>
      <c r="C13950">
        <v>67043</v>
      </c>
      <c r="D13950">
        <v>-7.5055514433752784E-3</v>
      </c>
      <c r="E13950">
        <f t="shared" si="436"/>
        <v>4</v>
      </c>
      <c r="F13950">
        <f t="shared" si="437"/>
        <v>582</v>
      </c>
    </row>
    <row r="13951" spans="1:6" x14ac:dyDescent="0.3">
      <c r="A13951" t="s">
        <v>11</v>
      </c>
      <c r="B13951">
        <v>69150</v>
      </c>
      <c r="C13951">
        <v>69534</v>
      </c>
      <c r="D13951">
        <v>5.5531453362255966E-3</v>
      </c>
      <c r="E13951">
        <f t="shared" si="436"/>
        <v>5</v>
      </c>
      <c r="F13951">
        <f t="shared" si="437"/>
        <v>582</v>
      </c>
    </row>
    <row r="13952" spans="1:6" x14ac:dyDescent="0.3">
      <c r="A13952" t="s">
        <v>12</v>
      </c>
      <c r="B13952">
        <v>73650</v>
      </c>
      <c r="C13952">
        <v>74711</v>
      </c>
      <c r="D13952">
        <v>1.440597420230821E-2</v>
      </c>
      <c r="E13952">
        <f t="shared" si="436"/>
        <v>6</v>
      </c>
      <c r="F13952">
        <f t="shared" si="437"/>
        <v>582</v>
      </c>
    </row>
    <row r="13953" spans="1:6" x14ac:dyDescent="0.3">
      <c r="A13953" t="s">
        <v>13</v>
      </c>
      <c r="B13953">
        <v>80200</v>
      </c>
      <c r="C13953">
        <v>79480</v>
      </c>
      <c r="D13953">
        <v>-8.9775561097256863E-3</v>
      </c>
      <c r="E13953">
        <f t="shared" si="436"/>
        <v>7</v>
      </c>
      <c r="F13953">
        <f t="shared" si="437"/>
        <v>582</v>
      </c>
    </row>
    <row r="13954" spans="1:6" x14ac:dyDescent="0.3">
      <c r="A13954" t="s">
        <v>14</v>
      </c>
      <c r="B13954">
        <v>84050</v>
      </c>
      <c r="C13954">
        <v>82638</v>
      </c>
      <c r="D13954">
        <v>-1.6799524092801901E-2</v>
      </c>
      <c r="E13954">
        <f t="shared" si="436"/>
        <v>8</v>
      </c>
      <c r="F13954">
        <f t="shared" si="437"/>
        <v>582</v>
      </c>
    </row>
    <row r="13955" spans="1:6" x14ac:dyDescent="0.3">
      <c r="A13955" t="s">
        <v>15</v>
      </c>
      <c r="B13955">
        <v>84700</v>
      </c>
      <c r="C13955">
        <v>83756</v>
      </c>
      <c r="D13955">
        <v>-1.114521841794569E-2</v>
      </c>
      <c r="E13955">
        <f t="shared" si="436"/>
        <v>9</v>
      </c>
      <c r="F13955">
        <f t="shared" si="437"/>
        <v>582</v>
      </c>
    </row>
    <row r="13956" spans="1:6" x14ac:dyDescent="0.3">
      <c r="A13956" t="s">
        <v>16</v>
      </c>
      <c r="B13956">
        <v>85400</v>
      </c>
      <c r="C13956">
        <v>84083</v>
      </c>
      <c r="D13956">
        <v>-1.5421545667447309E-2</v>
      </c>
      <c r="E13956">
        <f t="shared" ref="E13956:E14019" si="438">MOD(E13955+1,24)</f>
        <v>10</v>
      </c>
      <c r="F13956">
        <f t="shared" ref="F13956:F14019" si="439">IF(E13956=0,F13955+1,F13955)</f>
        <v>582</v>
      </c>
    </row>
    <row r="13957" spans="1:6" x14ac:dyDescent="0.3">
      <c r="A13957" t="s">
        <v>17</v>
      </c>
      <c r="B13957">
        <v>86200</v>
      </c>
      <c r="C13957">
        <v>84664</v>
      </c>
      <c r="D13957">
        <v>-1.7819025522041759E-2</v>
      </c>
      <c r="E13957">
        <f t="shared" si="438"/>
        <v>11</v>
      </c>
      <c r="F13957">
        <f t="shared" si="439"/>
        <v>582</v>
      </c>
    </row>
    <row r="13958" spans="1:6" x14ac:dyDescent="0.3">
      <c r="A13958" t="s">
        <v>18</v>
      </c>
      <c r="B13958">
        <v>87250</v>
      </c>
      <c r="C13958">
        <v>85756</v>
      </c>
      <c r="D13958">
        <v>-1.7123209169054441E-2</v>
      </c>
      <c r="E13958">
        <f t="shared" si="438"/>
        <v>12</v>
      </c>
      <c r="F13958">
        <f t="shared" si="439"/>
        <v>582</v>
      </c>
    </row>
    <row r="13959" spans="1:6" x14ac:dyDescent="0.3">
      <c r="A13959" t="s">
        <v>19</v>
      </c>
      <c r="B13959">
        <v>86400</v>
      </c>
      <c r="C13959">
        <v>84140</v>
      </c>
      <c r="D13959">
        <v>-2.615740740740741E-2</v>
      </c>
      <c r="E13959">
        <f t="shared" si="438"/>
        <v>13</v>
      </c>
      <c r="F13959">
        <f t="shared" si="439"/>
        <v>582</v>
      </c>
    </row>
    <row r="13960" spans="1:6" x14ac:dyDescent="0.3">
      <c r="A13960" t="s">
        <v>20</v>
      </c>
      <c r="B13960">
        <v>83900</v>
      </c>
      <c r="C13960">
        <v>81861</v>
      </c>
      <c r="D13960">
        <v>-2.430274135876043E-2</v>
      </c>
      <c r="E13960">
        <f t="shared" si="438"/>
        <v>14</v>
      </c>
      <c r="F13960">
        <f t="shared" si="439"/>
        <v>582</v>
      </c>
    </row>
    <row r="13961" spans="1:6" x14ac:dyDescent="0.3">
      <c r="A13961" t="s">
        <v>21</v>
      </c>
      <c r="B13961">
        <v>81150</v>
      </c>
      <c r="C13961">
        <v>79883</v>
      </c>
      <c r="D13961">
        <v>-1.561306223043746E-2</v>
      </c>
      <c r="E13961">
        <f t="shared" si="438"/>
        <v>15</v>
      </c>
      <c r="F13961">
        <f t="shared" si="439"/>
        <v>582</v>
      </c>
    </row>
    <row r="13962" spans="1:6" x14ac:dyDescent="0.3">
      <c r="A13962" t="s">
        <v>22</v>
      </c>
      <c r="B13962">
        <v>79950</v>
      </c>
      <c r="C13962">
        <v>79154</v>
      </c>
      <c r="D13962">
        <v>-9.9562226391494684E-3</v>
      </c>
      <c r="E13962">
        <f t="shared" si="438"/>
        <v>16</v>
      </c>
      <c r="F13962">
        <f t="shared" si="439"/>
        <v>582</v>
      </c>
    </row>
    <row r="13963" spans="1:6" x14ac:dyDescent="0.3">
      <c r="A13963" t="s">
        <v>23</v>
      </c>
      <c r="B13963">
        <v>81950</v>
      </c>
      <c r="C13963">
        <v>81643</v>
      </c>
      <c r="D13963">
        <v>-3.7461866992068329E-3</v>
      </c>
      <c r="E13963">
        <f t="shared" si="438"/>
        <v>17</v>
      </c>
      <c r="F13963">
        <f t="shared" si="439"/>
        <v>582</v>
      </c>
    </row>
    <row r="13964" spans="1:6" x14ac:dyDescent="0.3">
      <c r="A13964" t="s">
        <v>24</v>
      </c>
      <c r="B13964">
        <v>85950</v>
      </c>
      <c r="C13964">
        <v>85225</v>
      </c>
      <c r="D13964">
        <v>-8.4351367073880155E-3</v>
      </c>
      <c r="E13964">
        <f t="shared" si="438"/>
        <v>18</v>
      </c>
      <c r="F13964">
        <f t="shared" si="439"/>
        <v>582</v>
      </c>
    </row>
    <row r="13965" spans="1:6" x14ac:dyDescent="0.3">
      <c r="A13965" t="s">
        <v>25</v>
      </c>
      <c r="B13965">
        <v>87150</v>
      </c>
      <c r="C13965">
        <v>84891</v>
      </c>
      <c r="D13965">
        <v>-2.592082616179002E-2</v>
      </c>
      <c r="E13965">
        <f t="shared" si="438"/>
        <v>19</v>
      </c>
      <c r="F13965">
        <f t="shared" si="439"/>
        <v>582</v>
      </c>
    </row>
    <row r="13966" spans="1:6" x14ac:dyDescent="0.3">
      <c r="A13966" t="s">
        <v>26</v>
      </c>
      <c r="B13966">
        <v>82800</v>
      </c>
      <c r="C13966">
        <v>80281</v>
      </c>
      <c r="D13966">
        <v>-3.042270531400966E-2</v>
      </c>
      <c r="E13966">
        <f t="shared" si="438"/>
        <v>20</v>
      </c>
      <c r="F13966">
        <f t="shared" si="439"/>
        <v>582</v>
      </c>
    </row>
    <row r="13967" spans="1:6" x14ac:dyDescent="0.3">
      <c r="A13967" t="s">
        <v>27</v>
      </c>
      <c r="B13967">
        <v>78200</v>
      </c>
      <c r="C13967">
        <v>76056</v>
      </c>
      <c r="D13967">
        <v>-2.7416879795396421E-2</v>
      </c>
      <c r="E13967">
        <f t="shared" si="438"/>
        <v>21</v>
      </c>
      <c r="F13967">
        <f t="shared" si="439"/>
        <v>582</v>
      </c>
    </row>
    <row r="13968" spans="1:6" x14ac:dyDescent="0.3">
      <c r="A13968" t="s">
        <v>28</v>
      </c>
      <c r="B13968">
        <v>75650</v>
      </c>
      <c r="C13968">
        <v>75725</v>
      </c>
      <c r="D13968">
        <v>9.9140779907468612E-4</v>
      </c>
      <c r="E13968">
        <f t="shared" si="438"/>
        <v>22</v>
      </c>
      <c r="F13968">
        <f t="shared" si="439"/>
        <v>582</v>
      </c>
    </row>
    <row r="13969" spans="1:6" x14ac:dyDescent="0.3">
      <c r="A13969" t="s">
        <v>29</v>
      </c>
      <c r="B13969">
        <v>77900</v>
      </c>
      <c r="C13969">
        <v>76398</v>
      </c>
      <c r="D13969">
        <v>-1.9281129653401799E-2</v>
      </c>
      <c r="E13969">
        <f t="shared" si="438"/>
        <v>23</v>
      </c>
      <c r="F13969">
        <f t="shared" si="439"/>
        <v>582</v>
      </c>
    </row>
    <row r="13970" spans="1:6" x14ac:dyDescent="0.3">
      <c r="A13970" t="s">
        <v>6</v>
      </c>
      <c r="B13970">
        <v>74150</v>
      </c>
      <c r="C13970">
        <v>74000</v>
      </c>
      <c r="D13970">
        <v>-2.0229265003371541E-3</v>
      </c>
      <c r="E13970">
        <f t="shared" si="438"/>
        <v>0</v>
      </c>
      <c r="F13970">
        <f t="shared" si="439"/>
        <v>583</v>
      </c>
    </row>
    <row r="13971" spans="1:6" x14ac:dyDescent="0.3">
      <c r="A13971" t="s">
        <v>7</v>
      </c>
      <c r="B13971">
        <v>71900</v>
      </c>
      <c r="C13971">
        <v>73111</v>
      </c>
      <c r="D13971">
        <v>1.6842837273991659E-2</v>
      </c>
      <c r="E13971">
        <f t="shared" si="438"/>
        <v>1</v>
      </c>
      <c r="F13971">
        <f t="shared" si="439"/>
        <v>583</v>
      </c>
    </row>
    <row r="13972" spans="1:6" x14ac:dyDescent="0.3">
      <c r="A13972" t="s">
        <v>8</v>
      </c>
      <c r="B13972">
        <v>71650</v>
      </c>
      <c r="C13972">
        <v>72155</v>
      </c>
      <c r="D13972">
        <v>7.0481507327285406E-3</v>
      </c>
      <c r="E13972">
        <f t="shared" si="438"/>
        <v>2</v>
      </c>
      <c r="F13972">
        <f t="shared" si="439"/>
        <v>583</v>
      </c>
    </row>
    <row r="13973" spans="1:6" x14ac:dyDescent="0.3">
      <c r="A13973" t="s">
        <v>9</v>
      </c>
      <c r="B13973">
        <v>69000</v>
      </c>
      <c r="C13973">
        <v>69657</v>
      </c>
      <c r="D13973">
        <v>9.5217391304347823E-3</v>
      </c>
      <c r="E13973">
        <f t="shared" si="438"/>
        <v>3</v>
      </c>
      <c r="F13973">
        <f t="shared" si="439"/>
        <v>583</v>
      </c>
    </row>
    <row r="13974" spans="1:6" x14ac:dyDescent="0.3">
      <c r="A13974" t="s">
        <v>10</v>
      </c>
      <c r="B13974">
        <v>67850</v>
      </c>
      <c r="C13974">
        <v>68884</v>
      </c>
      <c r="D13974">
        <v>1.5239498894620489E-2</v>
      </c>
      <c r="E13974">
        <f t="shared" si="438"/>
        <v>4</v>
      </c>
      <c r="F13974">
        <f t="shared" si="439"/>
        <v>583</v>
      </c>
    </row>
    <row r="13975" spans="1:6" x14ac:dyDescent="0.3">
      <c r="A13975" t="s">
        <v>11</v>
      </c>
      <c r="B13975">
        <v>69350</v>
      </c>
      <c r="C13975">
        <v>71295</v>
      </c>
      <c r="D13975">
        <v>2.8046142754145641E-2</v>
      </c>
      <c r="E13975">
        <f t="shared" si="438"/>
        <v>5</v>
      </c>
      <c r="F13975">
        <f t="shared" si="439"/>
        <v>583</v>
      </c>
    </row>
    <row r="13976" spans="1:6" x14ac:dyDescent="0.3">
      <c r="A13976" t="s">
        <v>12</v>
      </c>
      <c r="B13976">
        <v>74200</v>
      </c>
      <c r="C13976">
        <v>76693</v>
      </c>
      <c r="D13976">
        <v>3.3598382749326153E-2</v>
      </c>
      <c r="E13976">
        <f t="shared" si="438"/>
        <v>6</v>
      </c>
      <c r="F13976">
        <f t="shared" si="439"/>
        <v>583</v>
      </c>
    </row>
    <row r="13977" spans="1:6" x14ac:dyDescent="0.3">
      <c r="A13977" t="s">
        <v>13</v>
      </c>
      <c r="B13977">
        <v>80550</v>
      </c>
      <c r="C13977">
        <v>82439</v>
      </c>
      <c r="D13977">
        <v>2.345127250155183E-2</v>
      </c>
      <c r="E13977">
        <f t="shared" si="438"/>
        <v>7</v>
      </c>
      <c r="F13977">
        <f t="shared" si="439"/>
        <v>583</v>
      </c>
    </row>
    <row r="13978" spans="1:6" x14ac:dyDescent="0.3">
      <c r="A13978" t="s">
        <v>14</v>
      </c>
      <c r="B13978">
        <v>84450</v>
      </c>
      <c r="C13978">
        <v>85572</v>
      </c>
      <c r="D13978">
        <v>1.3285968028419181E-2</v>
      </c>
      <c r="E13978">
        <f t="shared" si="438"/>
        <v>8</v>
      </c>
      <c r="F13978">
        <f t="shared" si="439"/>
        <v>583</v>
      </c>
    </row>
    <row r="13979" spans="1:6" x14ac:dyDescent="0.3">
      <c r="A13979" t="s">
        <v>15</v>
      </c>
      <c r="B13979">
        <v>85400</v>
      </c>
      <c r="C13979">
        <v>85820</v>
      </c>
      <c r="D13979">
        <v>4.9180327868852463E-3</v>
      </c>
      <c r="E13979">
        <f t="shared" si="438"/>
        <v>9</v>
      </c>
      <c r="F13979">
        <f t="shared" si="439"/>
        <v>583</v>
      </c>
    </row>
    <row r="13980" spans="1:6" x14ac:dyDescent="0.3">
      <c r="A13980" t="s">
        <v>16</v>
      </c>
      <c r="B13980">
        <v>85500</v>
      </c>
      <c r="C13980">
        <v>85143</v>
      </c>
      <c r="D13980">
        <v>-4.175438596491228E-3</v>
      </c>
      <c r="E13980">
        <f t="shared" si="438"/>
        <v>10</v>
      </c>
      <c r="F13980">
        <f t="shared" si="439"/>
        <v>583</v>
      </c>
    </row>
    <row r="13981" spans="1:6" x14ac:dyDescent="0.3">
      <c r="A13981" t="s">
        <v>17</v>
      </c>
      <c r="B13981">
        <v>85800</v>
      </c>
      <c r="C13981">
        <v>84564</v>
      </c>
      <c r="D13981">
        <v>-1.4405594405594409E-2</v>
      </c>
      <c r="E13981">
        <f t="shared" si="438"/>
        <v>11</v>
      </c>
      <c r="F13981">
        <f t="shared" si="439"/>
        <v>583</v>
      </c>
    </row>
    <row r="13982" spans="1:6" x14ac:dyDescent="0.3">
      <c r="A13982" t="s">
        <v>18</v>
      </c>
      <c r="B13982">
        <v>86750</v>
      </c>
      <c r="C13982">
        <v>84687</v>
      </c>
      <c r="D13982">
        <v>-2.3780979827089339E-2</v>
      </c>
      <c r="E13982">
        <f t="shared" si="438"/>
        <v>12</v>
      </c>
      <c r="F13982">
        <f t="shared" si="439"/>
        <v>583</v>
      </c>
    </row>
    <row r="13983" spans="1:6" x14ac:dyDescent="0.3">
      <c r="A13983" t="s">
        <v>19</v>
      </c>
      <c r="B13983">
        <v>86400</v>
      </c>
      <c r="C13983">
        <v>82592</v>
      </c>
      <c r="D13983">
        <v>-4.4074074074074071E-2</v>
      </c>
      <c r="E13983">
        <f t="shared" si="438"/>
        <v>13</v>
      </c>
      <c r="F13983">
        <f t="shared" si="439"/>
        <v>583</v>
      </c>
    </row>
    <row r="13984" spans="1:6" x14ac:dyDescent="0.3">
      <c r="A13984" t="s">
        <v>20</v>
      </c>
      <c r="B13984">
        <v>83850</v>
      </c>
      <c r="C13984">
        <v>80295</v>
      </c>
      <c r="D13984">
        <v>-4.2397137745974957E-2</v>
      </c>
      <c r="E13984">
        <f t="shared" si="438"/>
        <v>14</v>
      </c>
      <c r="F13984">
        <f t="shared" si="439"/>
        <v>583</v>
      </c>
    </row>
    <row r="13985" spans="1:6" x14ac:dyDescent="0.3">
      <c r="A13985" t="s">
        <v>21</v>
      </c>
      <c r="B13985">
        <v>81800</v>
      </c>
      <c r="C13985">
        <v>78662</v>
      </c>
      <c r="D13985">
        <v>-3.8361858190709038E-2</v>
      </c>
      <c r="E13985">
        <f t="shared" si="438"/>
        <v>15</v>
      </c>
      <c r="F13985">
        <f t="shared" si="439"/>
        <v>583</v>
      </c>
    </row>
    <row r="13986" spans="1:6" x14ac:dyDescent="0.3">
      <c r="A13986" t="s">
        <v>22</v>
      </c>
      <c r="B13986">
        <v>80900</v>
      </c>
      <c r="C13986">
        <v>78468</v>
      </c>
      <c r="D13986">
        <v>-3.0061804697156979E-2</v>
      </c>
      <c r="E13986">
        <f t="shared" si="438"/>
        <v>16</v>
      </c>
      <c r="F13986">
        <f t="shared" si="439"/>
        <v>583</v>
      </c>
    </row>
    <row r="13987" spans="1:6" x14ac:dyDescent="0.3">
      <c r="A13987" t="s">
        <v>23</v>
      </c>
      <c r="B13987">
        <v>82550</v>
      </c>
      <c r="C13987">
        <v>81782</v>
      </c>
      <c r="D13987">
        <v>-9.3034524530587522E-3</v>
      </c>
      <c r="E13987">
        <f t="shared" si="438"/>
        <v>17</v>
      </c>
      <c r="F13987">
        <f t="shared" si="439"/>
        <v>583</v>
      </c>
    </row>
    <row r="13988" spans="1:6" x14ac:dyDescent="0.3">
      <c r="A13988" t="s">
        <v>24</v>
      </c>
      <c r="B13988">
        <v>85900</v>
      </c>
      <c r="C13988">
        <v>85679</v>
      </c>
      <c r="D13988">
        <v>-2.572759022118743E-3</v>
      </c>
      <c r="E13988">
        <f t="shared" si="438"/>
        <v>18</v>
      </c>
      <c r="F13988">
        <f t="shared" si="439"/>
        <v>583</v>
      </c>
    </row>
    <row r="13989" spans="1:6" x14ac:dyDescent="0.3">
      <c r="A13989" t="s">
        <v>25</v>
      </c>
      <c r="B13989">
        <v>86650</v>
      </c>
      <c r="C13989">
        <v>85733</v>
      </c>
      <c r="D13989">
        <v>-1.0582804385458741E-2</v>
      </c>
      <c r="E13989">
        <f t="shared" si="438"/>
        <v>19</v>
      </c>
      <c r="F13989">
        <f t="shared" si="439"/>
        <v>583</v>
      </c>
    </row>
    <row r="13990" spans="1:6" x14ac:dyDescent="0.3">
      <c r="A13990" t="s">
        <v>26</v>
      </c>
      <c r="B13990">
        <v>82450</v>
      </c>
      <c r="C13990">
        <v>81092</v>
      </c>
      <c r="D13990">
        <v>-1.6470588235294119E-2</v>
      </c>
      <c r="E13990">
        <f t="shared" si="438"/>
        <v>20</v>
      </c>
      <c r="F13990">
        <f t="shared" si="439"/>
        <v>583</v>
      </c>
    </row>
    <row r="13991" spans="1:6" x14ac:dyDescent="0.3">
      <c r="A13991" t="s">
        <v>27</v>
      </c>
      <c r="B13991">
        <v>78100</v>
      </c>
      <c r="C13991">
        <v>76840</v>
      </c>
      <c r="D13991">
        <v>-1.6133162612035849E-2</v>
      </c>
      <c r="E13991">
        <f t="shared" si="438"/>
        <v>21</v>
      </c>
      <c r="F13991">
        <f t="shared" si="439"/>
        <v>583</v>
      </c>
    </row>
    <row r="13992" spans="1:6" x14ac:dyDescent="0.3">
      <c r="A13992" t="s">
        <v>28</v>
      </c>
      <c r="B13992">
        <v>75700</v>
      </c>
      <c r="C13992">
        <v>76644</v>
      </c>
      <c r="D13992">
        <v>1.2470277410832229E-2</v>
      </c>
      <c r="E13992">
        <f t="shared" si="438"/>
        <v>22</v>
      </c>
      <c r="F13992">
        <f t="shared" si="439"/>
        <v>583</v>
      </c>
    </row>
    <row r="13993" spans="1:6" x14ac:dyDescent="0.3">
      <c r="A13993" t="s">
        <v>29</v>
      </c>
      <c r="B13993">
        <v>78050</v>
      </c>
      <c r="C13993">
        <v>77215</v>
      </c>
      <c r="D13993">
        <v>-1.069827033952594E-2</v>
      </c>
      <c r="E13993">
        <f t="shared" si="438"/>
        <v>23</v>
      </c>
      <c r="F13993">
        <f t="shared" si="439"/>
        <v>583</v>
      </c>
    </row>
    <row r="13994" spans="1:6" x14ac:dyDescent="0.3">
      <c r="A13994" t="s">
        <v>6</v>
      </c>
      <c r="B13994">
        <v>74300</v>
      </c>
      <c r="C13994">
        <v>74962</v>
      </c>
      <c r="D13994">
        <v>8.9098250336473762E-3</v>
      </c>
      <c r="E13994">
        <f t="shared" si="438"/>
        <v>0</v>
      </c>
      <c r="F13994">
        <f t="shared" si="439"/>
        <v>584</v>
      </c>
    </row>
    <row r="13995" spans="1:6" x14ac:dyDescent="0.3">
      <c r="A13995" t="s">
        <v>7</v>
      </c>
      <c r="B13995">
        <v>72450</v>
      </c>
      <c r="C13995">
        <v>74134</v>
      </c>
      <c r="D13995">
        <v>2.3243616287094551E-2</v>
      </c>
      <c r="E13995">
        <f t="shared" si="438"/>
        <v>1</v>
      </c>
      <c r="F13995">
        <f t="shared" si="439"/>
        <v>584</v>
      </c>
    </row>
    <row r="13996" spans="1:6" x14ac:dyDescent="0.3">
      <c r="A13996" t="s">
        <v>8</v>
      </c>
      <c r="B13996">
        <v>72650</v>
      </c>
      <c r="C13996">
        <v>73202</v>
      </c>
      <c r="D13996">
        <v>7.5980729525120441E-3</v>
      </c>
      <c r="E13996">
        <f t="shared" si="438"/>
        <v>2</v>
      </c>
      <c r="F13996">
        <f t="shared" si="439"/>
        <v>584</v>
      </c>
    </row>
    <row r="13997" spans="1:6" x14ac:dyDescent="0.3">
      <c r="A13997" t="s">
        <v>9</v>
      </c>
      <c r="B13997">
        <v>70550</v>
      </c>
      <c r="C13997">
        <v>70840</v>
      </c>
      <c r="D13997">
        <v>4.1105598866052447E-3</v>
      </c>
      <c r="E13997">
        <f t="shared" si="438"/>
        <v>3</v>
      </c>
      <c r="F13997">
        <f t="shared" si="439"/>
        <v>584</v>
      </c>
    </row>
    <row r="13998" spans="1:6" x14ac:dyDescent="0.3">
      <c r="A13998" t="s">
        <v>10</v>
      </c>
      <c r="B13998">
        <v>69800</v>
      </c>
      <c r="C13998">
        <v>70030</v>
      </c>
      <c r="D13998">
        <v>3.29512893982808E-3</v>
      </c>
      <c r="E13998">
        <f t="shared" si="438"/>
        <v>4</v>
      </c>
      <c r="F13998">
        <f t="shared" si="439"/>
        <v>584</v>
      </c>
    </row>
    <row r="13999" spans="1:6" x14ac:dyDescent="0.3">
      <c r="A13999" t="s">
        <v>11</v>
      </c>
      <c r="B13999">
        <v>71800</v>
      </c>
      <c r="C13999">
        <v>72663</v>
      </c>
      <c r="D13999">
        <v>1.201949860724234E-2</v>
      </c>
      <c r="E13999">
        <f t="shared" si="438"/>
        <v>5</v>
      </c>
      <c r="F13999">
        <f t="shared" si="439"/>
        <v>584</v>
      </c>
    </row>
    <row r="14000" spans="1:6" x14ac:dyDescent="0.3">
      <c r="A14000" t="s">
        <v>12</v>
      </c>
      <c r="B14000">
        <v>76800</v>
      </c>
      <c r="C14000">
        <v>77845</v>
      </c>
      <c r="D14000">
        <v>1.360677083333333E-2</v>
      </c>
      <c r="E14000">
        <f t="shared" si="438"/>
        <v>6</v>
      </c>
      <c r="F14000">
        <f t="shared" si="439"/>
        <v>584</v>
      </c>
    </row>
    <row r="14001" spans="1:6" x14ac:dyDescent="0.3">
      <c r="A14001" t="s">
        <v>13</v>
      </c>
      <c r="B14001">
        <v>83550</v>
      </c>
      <c r="C14001">
        <v>83204</v>
      </c>
      <c r="D14001">
        <v>-4.1412327947336928E-3</v>
      </c>
      <c r="E14001">
        <f t="shared" si="438"/>
        <v>7</v>
      </c>
      <c r="F14001">
        <f t="shared" si="439"/>
        <v>584</v>
      </c>
    </row>
    <row r="14002" spans="1:6" x14ac:dyDescent="0.3">
      <c r="A14002" t="s">
        <v>14</v>
      </c>
      <c r="B14002">
        <v>87450</v>
      </c>
      <c r="C14002">
        <v>86127</v>
      </c>
      <c r="D14002">
        <v>-1.512864493996569E-2</v>
      </c>
      <c r="E14002">
        <f t="shared" si="438"/>
        <v>8</v>
      </c>
      <c r="F14002">
        <f t="shared" si="439"/>
        <v>584</v>
      </c>
    </row>
    <row r="14003" spans="1:6" x14ac:dyDescent="0.3">
      <c r="A14003" t="s">
        <v>15</v>
      </c>
      <c r="B14003">
        <v>87850</v>
      </c>
      <c r="C14003">
        <v>86776</v>
      </c>
      <c r="D14003">
        <v>-1.222538417757541E-2</v>
      </c>
      <c r="E14003">
        <f t="shared" si="438"/>
        <v>9</v>
      </c>
      <c r="F14003">
        <f t="shared" si="439"/>
        <v>584</v>
      </c>
    </row>
    <row r="14004" spans="1:6" x14ac:dyDescent="0.3">
      <c r="A14004" t="s">
        <v>16</v>
      </c>
      <c r="B14004">
        <v>87650</v>
      </c>
      <c r="C14004">
        <v>85675</v>
      </c>
      <c r="D14004">
        <v>-2.253280091272105E-2</v>
      </c>
      <c r="E14004">
        <f t="shared" si="438"/>
        <v>10</v>
      </c>
      <c r="F14004">
        <f t="shared" si="439"/>
        <v>584</v>
      </c>
    </row>
    <row r="14005" spans="1:6" x14ac:dyDescent="0.3">
      <c r="A14005" t="s">
        <v>17</v>
      </c>
      <c r="B14005">
        <v>86900</v>
      </c>
      <c r="C14005">
        <v>84562</v>
      </c>
      <c r="D14005">
        <v>-2.6904487917146142E-2</v>
      </c>
      <c r="E14005">
        <f t="shared" si="438"/>
        <v>11</v>
      </c>
      <c r="F14005">
        <f t="shared" si="439"/>
        <v>584</v>
      </c>
    </row>
    <row r="14006" spans="1:6" x14ac:dyDescent="0.3">
      <c r="A14006" t="s">
        <v>18</v>
      </c>
      <c r="B14006">
        <v>86550</v>
      </c>
      <c r="C14006">
        <v>84593</v>
      </c>
      <c r="D14006">
        <v>-2.2611207394569611E-2</v>
      </c>
      <c r="E14006">
        <f t="shared" si="438"/>
        <v>12</v>
      </c>
      <c r="F14006">
        <f t="shared" si="439"/>
        <v>584</v>
      </c>
    </row>
    <row r="14007" spans="1:6" x14ac:dyDescent="0.3">
      <c r="A14007" t="s">
        <v>19</v>
      </c>
      <c r="B14007">
        <v>85800</v>
      </c>
      <c r="C14007">
        <v>82256</v>
      </c>
      <c r="D14007">
        <v>-4.1305361305361298E-2</v>
      </c>
      <c r="E14007">
        <f t="shared" si="438"/>
        <v>13</v>
      </c>
      <c r="F14007">
        <f t="shared" si="439"/>
        <v>584</v>
      </c>
    </row>
    <row r="14008" spans="1:6" x14ac:dyDescent="0.3">
      <c r="A14008" t="s">
        <v>20</v>
      </c>
      <c r="B14008">
        <v>82800</v>
      </c>
      <c r="C14008">
        <v>78272</v>
      </c>
      <c r="D14008">
        <v>-5.468599033816425E-2</v>
      </c>
      <c r="E14008">
        <f t="shared" si="438"/>
        <v>14</v>
      </c>
      <c r="F14008">
        <f t="shared" si="439"/>
        <v>584</v>
      </c>
    </row>
    <row r="14009" spans="1:6" x14ac:dyDescent="0.3">
      <c r="A14009" t="s">
        <v>21</v>
      </c>
      <c r="B14009">
        <v>79300</v>
      </c>
      <c r="C14009">
        <v>76951</v>
      </c>
      <c r="D14009">
        <v>-2.9621689785624211E-2</v>
      </c>
      <c r="E14009">
        <f t="shared" si="438"/>
        <v>15</v>
      </c>
      <c r="F14009">
        <f t="shared" si="439"/>
        <v>584</v>
      </c>
    </row>
    <row r="14010" spans="1:6" x14ac:dyDescent="0.3">
      <c r="A14010" t="s">
        <v>22</v>
      </c>
      <c r="B14010">
        <v>77800</v>
      </c>
      <c r="C14010">
        <v>76826</v>
      </c>
      <c r="D14010">
        <v>-1.251928020565553E-2</v>
      </c>
      <c r="E14010">
        <f t="shared" si="438"/>
        <v>16</v>
      </c>
      <c r="F14010">
        <f t="shared" si="439"/>
        <v>584</v>
      </c>
    </row>
    <row r="14011" spans="1:6" x14ac:dyDescent="0.3">
      <c r="A14011" t="s">
        <v>23</v>
      </c>
      <c r="B14011">
        <v>79750</v>
      </c>
      <c r="C14011">
        <v>80168</v>
      </c>
      <c r="D14011">
        <v>5.241379310344828E-3</v>
      </c>
      <c r="E14011">
        <f t="shared" si="438"/>
        <v>17</v>
      </c>
      <c r="F14011">
        <f t="shared" si="439"/>
        <v>584</v>
      </c>
    </row>
    <row r="14012" spans="1:6" x14ac:dyDescent="0.3">
      <c r="A14012" t="s">
        <v>24</v>
      </c>
      <c r="B14012">
        <v>84100</v>
      </c>
      <c r="C14012">
        <v>84042</v>
      </c>
      <c r="D14012">
        <v>-6.8965517241379305E-4</v>
      </c>
      <c r="E14012">
        <f t="shared" si="438"/>
        <v>18</v>
      </c>
      <c r="F14012">
        <f t="shared" si="439"/>
        <v>584</v>
      </c>
    </row>
    <row r="14013" spans="1:6" x14ac:dyDescent="0.3">
      <c r="A14013" t="s">
        <v>25</v>
      </c>
      <c r="B14013">
        <v>84900</v>
      </c>
      <c r="C14013">
        <v>84227</v>
      </c>
      <c r="D14013">
        <v>-7.9269729093050644E-3</v>
      </c>
      <c r="E14013">
        <f t="shared" si="438"/>
        <v>19</v>
      </c>
      <c r="F14013">
        <f t="shared" si="439"/>
        <v>584</v>
      </c>
    </row>
    <row r="14014" spans="1:6" x14ac:dyDescent="0.3">
      <c r="A14014" t="s">
        <v>26</v>
      </c>
      <c r="B14014">
        <v>81150</v>
      </c>
      <c r="C14014">
        <v>80351</v>
      </c>
      <c r="D14014">
        <v>-9.8459642637091799E-3</v>
      </c>
      <c r="E14014">
        <f t="shared" si="438"/>
        <v>20</v>
      </c>
      <c r="F14014">
        <f t="shared" si="439"/>
        <v>584</v>
      </c>
    </row>
    <row r="14015" spans="1:6" x14ac:dyDescent="0.3">
      <c r="A14015" t="s">
        <v>27</v>
      </c>
      <c r="B14015">
        <v>77100</v>
      </c>
      <c r="C14015">
        <v>76791</v>
      </c>
      <c r="D14015">
        <v>-4.0077821011673164E-3</v>
      </c>
      <c r="E14015">
        <f t="shared" si="438"/>
        <v>21</v>
      </c>
      <c r="F14015">
        <f t="shared" si="439"/>
        <v>584</v>
      </c>
    </row>
    <row r="14016" spans="1:6" x14ac:dyDescent="0.3">
      <c r="A14016" t="s">
        <v>28</v>
      </c>
      <c r="B14016">
        <v>75200</v>
      </c>
      <c r="C14016">
        <v>76966</v>
      </c>
      <c r="D14016">
        <v>2.3484042553191489E-2</v>
      </c>
      <c r="E14016">
        <f t="shared" si="438"/>
        <v>22</v>
      </c>
      <c r="F14016">
        <f t="shared" si="439"/>
        <v>584</v>
      </c>
    </row>
    <row r="14017" spans="1:6" x14ac:dyDescent="0.3">
      <c r="A14017" t="s">
        <v>29</v>
      </c>
      <c r="B14017">
        <v>77800</v>
      </c>
      <c r="C14017">
        <v>77635</v>
      </c>
      <c r="D14017">
        <v>-2.1208226221079689E-3</v>
      </c>
      <c r="E14017">
        <f t="shared" si="438"/>
        <v>23</v>
      </c>
      <c r="F14017">
        <f t="shared" si="439"/>
        <v>584</v>
      </c>
    </row>
    <row r="14018" spans="1:6" x14ac:dyDescent="0.3">
      <c r="A14018" t="s">
        <v>6</v>
      </c>
      <c r="B14018">
        <v>75200</v>
      </c>
      <c r="C14018">
        <v>75384</v>
      </c>
      <c r="D14018">
        <v>2.4468085106382981E-3</v>
      </c>
      <c r="E14018">
        <f t="shared" si="438"/>
        <v>0</v>
      </c>
      <c r="F14018">
        <f t="shared" si="439"/>
        <v>585</v>
      </c>
    </row>
    <row r="14019" spans="1:6" x14ac:dyDescent="0.3">
      <c r="A14019" t="s">
        <v>7</v>
      </c>
      <c r="B14019">
        <v>72400</v>
      </c>
      <c r="C14019">
        <v>73876</v>
      </c>
      <c r="D14019">
        <v>2.0386740331491709E-2</v>
      </c>
      <c r="E14019">
        <f t="shared" si="438"/>
        <v>1</v>
      </c>
      <c r="F14019">
        <f t="shared" si="439"/>
        <v>585</v>
      </c>
    </row>
    <row r="14020" spans="1:6" x14ac:dyDescent="0.3">
      <c r="A14020" t="s">
        <v>8</v>
      </c>
      <c r="B14020">
        <v>71250</v>
      </c>
      <c r="C14020">
        <v>72398</v>
      </c>
      <c r="D14020">
        <v>1.611228070175439E-2</v>
      </c>
      <c r="E14020">
        <f t="shared" ref="E14020:E14083" si="440">MOD(E14019+1,24)</f>
        <v>2</v>
      </c>
      <c r="F14020">
        <f t="shared" ref="F14020:F14083" si="441">IF(E14020=0,F14019+1,F14019)</f>
        <v>585</v>
      </c>
    </row>
    <row r="14021" spans="1:6" x14ac:dyDescent="0.3">
      <c r="A14021" t="s">
        <v>9</v>
      </c>
      <c r="B14021">
        <v>68000</v>
      </c>
      <c r="C14021">
        <v>69364</v>
      </c>
      <c r="D14021">
        <v>2.0058823529411761E-2</v>
      </c>
      <c r="E14021">
        <f t="shared" si="440"/>
        <v>3</v>
      </c>
      <c r="F14021">
        <f t="shared" si="441"/>
        <v>585</v>
      </c>
    </row>
    <row r="14022" spans="1:6" x14ac:dyDescent="0.3">
      <c r="A14022" t="s">
        <v>10</v>
      </c>
      <c r="B14022">
        <v>66550</v>
      </c>
      <c r="C14022">
        <v>67930</v>
      </c>
      <c r="D14022">
        <v>2.073628850488355E-2</v>
      </c>
      <c r="E14022">
        <f t="shared" si="440"/>
        <v>4</v>
      </c>
      <c r="F14022">
        <f t="shared" si="441"/>
        <v>585</v>
      </c>
    </row>
    <row r="14023" spans="1:6" x14ac:dyDescent="0.3">
      <c r="A14023" t="s">
        <v>11</v>
      </c>
      <c r="B14023">
        <v>66800</v>
      </c>
      <c r="C14023">
        <v>68589</v>
      </c>
      <c r="D14023">
        <v>2.67814371257485E-2</v>
      </c>
      <c r="E14023">
        <f t="shared" si="440"/>
        <v>5</v>
      </c>
      <c r="F14023">
        <f t="shared" si="441"/>
        <v>585</v>
      </c>
    </row>
    <row r="14024" spans="1:6" x14ac:dyDescent="0.3">
      <c r="A14024" t="s">
        <v>12</v>
      </c>
      <c r="B14024">
        <v>68600</v>
      </c>
      <c r="C14024">
        <v>70221</v>
      </c>
      <c r="D14024">
        <v>2.3629737609329449E-2</v>
      </c>
      <c r="E14024">
        <f t="shared" si="440"/>
        <v>6</v>
      </c>
      <c r="F14024">
        <f t="shared" si="441"/>
        <v>585</v>
      </c>
    </row>
    <row r="14025" spans="1:6" x14ac:dyDescent="0.3">
      <c r="A14025" t="s">
        <v>13</v>
      </c>
      <c r="B14025">
        <v>71050</v>
      </c>
      <c r="C14025">
        <v>72429</v>
      </c>
      <c r="D14025">
        <v>1.9408866995073892E-2</v>
      </c>
      <c r="E14025">
        <f t="shared" si="440"/>
        <v>7</v>
      </c>
      <c r="F14025">
        <f t="shared" si="441"/>
        <v>585</v>
      </c>
    </row>
    <row r="14026" spans="1:6" x14ac:dyDescent="0.3">
      <c r="A14026" t="s">
        <v>14</v>
      </c>
      <c r="B14026">
        <v>73900</v>
      </c>
      <c r="C14026">
        <v>75332</v>
      </c>
      <c r="D14026">
        <v>1.937753721244926E-2</v>
      </c>
      <c r="E14026">
        <f t="shared" si="440"/>
        <v>8</v>
      </c>
      <c r="F14026">
        <f t="shared" si="441"/>
        <v>585</v>
      </c>
    </row>
    <row r="14027" spans="1:6" x14ac:dyDescent="0.3">
      <c r="A14027" t="s">
        <v>15</v>
      </c>
      <c r="B14027">
        <v>76450</v>
      </c>
      <c r="C14027">
        <v>77934</v>
      </c>
      <c r="D14027">
        <v>1.9411379986919559E-2</v>
      </c>
      <c r="E14027">
        <f t="shared" si="440"/>
        <v>9</v>
      </c>
      <c r="F14027">
        <f t="shared" si="441"/>
        <v>585</v>
      </c>
    </row>
    <row r="14028" spans="1:6" x14ac:dyDescent="0.3">
      <c r="A14028" t="s">
        <v>16</v>
      </c>
      <c r="B14028">
        <v>78050</v>
      </c>
      <c r="C14028">
        <v>79206</v>
      </c>
      <c r="D14028">
        <v>1.481101857783472E-2</v>
      </c>
      <c r="E14028">
        <f t="shared" si="440"/>
        <v>10</v>
      </c>
      <c r="F14028">
        <f t="shared" si="441"/>
        <v>585</v>
      </c>
    </row>
    <row r="14029" spans="1:6" x14ac:dyDescent="0.3">
      <c r="A14029" t="s">
        <v>17</v>
      </c>
      <c r="B14029">
        <v>77950</v>
      </c>
      <c r="C14029">
        <v>79150</v>
      </c>
      <c r="D14029">
        <v>1.539448364336113E-2</v>
      </c>
      <c r="E14029">
        <f t="shared" si="440"/>
        <v>11</v>
      </c>
      <c r="F14029">
        <f t="shared" si="441"/>
        <v>585</v>
      </c>
    </row>
    <row r="14030" spans="1:6" x14ac:dyDescent="0.3">
      <c r="A14030" t="s">
        <v>18</v>
      </c>
      <c r="B14030">
        <v>78850</v>
      </c>
      <c r="C14030">
        <v>80208</v>
      </c>
      <c r="D14030">
        <v>1.7222574508560559E-2</v>
      </c>
      <c r="E14030">
        <f t="shared" si="440"/>
        <v>12</v>
      </c>
      <c r="F14030">
        <f t="shared" si="441"/>
        <v>585</v>
      </c>
    </row>
    <row r="14031" spans="1:6" x14ac:dyDescent="0.3">
      <c r="A14031" t="s">
        <v>19</v>
      </c>
      <c r="B14031">
        <v>78350</v>
      </c>
      <c r="C14031">
        <v>77393</v>
      </c>
      <c r="D14031">
        <v>-1.2214422463305679E-2</v>
      </c>
      <c r="E14031">
        <f t="shared" si="440"/>
        <v>13</v>
      </c>
      <c r="F14031">
        <f t="shared" si="441"/>
        <v>585</v>
      </c>
    </row>
    <row r="14032" spans="1:6" x14ac:dyDescent="0.3">
      <c r="A14032" t="s">
        <v>20</v>
      </c>
      <c r="B14032">
        <v>74700</v>
      </c>
      <c r="C14032">
        <v>73823</v>
      </c>
      <c r="D14032">
        <v>-1.1740294511378851E-2</v>
      </c>
      <c r="E14032">
        <f t="shared" si="440"/>
        <v>14</v>
      </c>
      <c r="F14032">
        <f t="shared" si="441"/>
        <v>585</v>
      </c>
    </row>
    <row r="14033" spans="1:6" x14ac:dyDescent="0.3">
      <c r="A14033" t="s">
        <v>21</v>
      </c>
      <c r="B14033">
        <v>72200</v>
      </c>
      <c r="C14033">
        <v>71845</v>
      </c>
      <c r="D14033">
        <v>-4.9168975069252066E-3</v>
      </c>
      <c r="E14033">
        <f t="shared" si="440"/>
        <v>15</v>
      </c>
      <c r="F14033">
        <f t="shared" si="441"/>
        <v>585</v>
      </c>
    </row>
    <row r="14034" spans="1:6" x14ac:dyDescent="0.3">
      <c r="A14034" t="s">
        <v>22</v>
      </c>
      <c r="B14034">
        <v>70800</v>
      </c>
      <c r="C14034">
        <v>71591</v>
      </c>
      <c r="D14034">
        <v>1.1172316384180789E-2</v>
      </c>
      <c r="E14034">
        <f t="shared" si="440"/>
        <v>16</v>
      </c>
      <c r="F14034">
        <f t="shared" si="441"/>
        <v>585</v>
      </c>
    </row>
    <row r="14035" spans="1:6" x14ac:dyDescent="0.3">
      <c r="A14035" t="s">
        <v>23</v>
      </c>
      <c r="B14035">
        <v>73050</v>
      </c>
      <c r="C14035">
        <v>74680</v>
      </c>
      <c r="D14035">
        <v>2.2313483915126629E-2</v>
      </c>
      <c r="E14035">
        <f t="shared" si="440"/>
        <v>17</v>
      </c>
      <c r="F14035">
        <f t="shared" si="441"/>
        <v>585</v>
      </c>
    </row>
    <row r="14036" spans="1:6" x14ac:dyDescent="0.3">
      <c r="A14036" t="s">
        <v>24</v>
      </c>
      <c r="B14036">
        <v>77100</v>
      </c>
      <c r="C14036">
        <v>78765</v>
      </c>
      <c r="D14036">
        <v>2.1595330739299611E-2</v>
      </c>
      <c r="E14036">
        <f t="shared" si="440"/>
        <v>18</v>
      </c>
      <c r="F14036">
        <f t="shared" si="441"/>
        <v>585</v>
      </c>
    </row>
    <row r="14037" spans="1:6" x14ac:dyDescent="0.3">
      <c r="A14037" t="s">
        <v>25</v>
      </c>
      <c r="B14037">
        <v>78750</v>
      </c>
      <c r="C14037">
        <v>79901</v>
      </c>
      <c r="D14037">
        <v>1.461587301587302E-2</v>
      </c>
      <c r="E14037">
        <f t="shared" si="440"/>
        <v>19</v>
      </c>
      <c r="F14037">
        <f t="shared" si="441"/>
        <v>585</v>
      </c>
    </row>
    <row r="14038" spans="1:6" x14ac:dyDescent="0.3">
      <c r="A14038" t="s">
        <v>26</v>
      </c>
      <c r="B14038">
        <v>76400</v>
      </c>
      <c r="C14038">
        <v>77625</v>
      </c>
      <c r="D14038">
        <v>1.6034031413612568E-2</v>
      </c>
      <c r="E14038">
        <f t="shared" si="440"/>
        <v>20</v>
      </c>
      <c r="F14038">
        <f t="shared" si="441"/>
        <v>585</v>
      </c>
    </row>
    <row r="14039" spans="1:6" x14ac:dyDescent="0.3">
      <c r="A14039" t="s">
        <v>27</v>
      </c>
      <c r="B14039">
        <v>73500</v>
      </c>
      <c r="C14039">
        <v>74838</v>
      </c>
      <c r="D14039">
        <v>1.8204081632653059E-2</v>
      </c>
      <c r="E14039">
        <f t="shared" si="440"/>
        <v>21</v>
      </c>
      <c r="F14039">
        <f t="shared" si="441"/>
        <v>585</v>
      </c>
    </row>
    <row r="14040" spans="1:6" x14ac:dyDescent="0.3">
      <c r="A14040" t="s">
        <v>28</v>
      </c>
      <c r="B14040">
        <v>72400</v>
      </c>
      <c r="C14040">
        <v>75212</v>
      </c>
      <c r="D14040">
        <v>3.8839779005524863E-2</v>
      </c>
      <c r="E14040">
        <f t="shared" si="440"/>
        <v>22</v>
      </c>
      <c r="F14040">
        <f t="shared" si="441"/>
        <v>585</v>
      </c>
    </row>
    <row r="14041" spans="1:6" x14ac:dyDescent="0.3">
      <c r="A14041" t="s">
        <v>29</v>
      </c>
      <c r="B14041">
        <v>75800</v>
      </c>
      <c r="C14041">
        <v>76168</v>
      </c>
      <c r="D14041">
        <v>4.8548812664907653E-3</v>
      </c>
      <c r="E14041">
        <f t="shared" si="440"/>
        <v>23</v>
      </c>
      <c r="F14041">
        <f t="shared" si="441"/>
        <v>585</v>
      </c>
    </row>
    <row r="14042" spans="1:6" x14ac:dyDescent="0.3">
      <c r="A14042" t="s">
        <v>6</v>
      </c>
      <c r="B14042">
        <v>73500</v>
      </c>
      <c r="C14042">
        <v>73816</v>
      </c>
      <c r="D14042">
        <v>4.2993197278911556E-3</v>
      </c>
      <c r="E14042">
        <f t="shared" si="440"/>
        <v>0</v>
      </c>
      <c r="F14042">
        <f t="shared" si="441"/>
        <v>586</v>
      </c>
    </row>
    <row r="14043" spans="1:6" x14ac:dyDescent="0.3">
      <c r="A14043" t="s">
        <v>7</v>
      </c>
      <c r="B14043">
        <v>71150</v>
      </c>
      <c r="C14043">
        <v>72092</v>
      </c>
      <c r="D14043">
        <v>1.3239634574841881E-2</v>
      </c>
      <c r="E14043">
        <f t="shared" si="440"/>
        <v>1</v>
      </c>
      <c r="F14043">
        <f t="shared" si="441"/>
        <v>586</v>
      </c>
    </row>
    <row r="14044" spans="1:6" x14ac:dyDescent="0.3">
      <c r="A14044" t="s">
        <v>8</v>
      </c>
      <c r="B14044">
        <v>70450</v>
      </c>
      <c r="C14044">
        <v>70768</v>
      </c>
      <c r="D14044">
        <v>4.5138396025550037E-3</v>
      </c>
      <c r="E14044">
        <f t="shared" si="440"/>
        <v>2</v>
      </c>
      <c r="F14044">
        <f t="shared" si="441"/>
        <v>586</v>
      </c>
    </row>
    <row r="14045" spans="1:6" x14ac:dyDescent="0.3">
      <c r="A14045" t="s">
        <v>9</v>
      </c>
      <c r="B14045">
        <v>67550</v>
      </c>
      <c r="C14045">
        <v>68104</v>
      </c>
      <c r="D14045">
        <v>8.201332346410066E-3</v>
      </c>
      <c r="E14045">
        <f t="shared" si="440"/>
        <v>3</v>
      </c>
      <c r="F14045">
        <f t="shared" si="441"/>
        <v>586</v>
      </c>
    </row>
    <row r="14046" spans="1:6" x14ac:dyDescent="0.3">
      <c r="A14046" t="s">
        <v>10</v>
      </c>
      <c r="B14046">
        <v>66150</v>
      </c>
      <c r="C14046">
        <v>66568</v>
      </c>
      <c r="D14046">
        <v>6.3189720332577472E-3</v>
      </c>
      <c r="E14046">
        <f t="shared" si="440"/>
        <v>4</v>
      </c>
      <c r="F14046">
        <f t="shared" si="441"/>
        <v>586</v>
      </c>
    </row>
    <row r="14047" spans="1:6" x14ac:dyDescent="0.3">
      <c r="A14047" t="s">
        <v>11</v>
      </c>
      <c r="B14047">
        <v>66000</v>
      </c>
      <c r="C14047">
        <v>66800</v>
      </c>
      <c r="D14047">
        <v>1.2121212121212119E-2</v>
      </c>
      <c r="E14047">
        <f t="shared" si="440"/>
        <v>5</v>
      </c>
      <c r="F14047">
        <f t="shared" si="441"/>
        <v>586</v>
      </c>
    </row>
    <row r="14048" spans="1:6" x14ac:dyDescent="0.3">
      <c r="A14048" t="s">
        <v>12</v>
      </c>
      <c r="B14048">
        <v>67150</v>
      </c>
      <c r="C14048">
        <v>67628</v>
      </c>
      <c r="D14048">
        <v>7.1183916604616532E-3</v>
      </c>
      <c r="E14048">
        <f t="shared" si="440"/>
        <v>6</v>
      </c>
      <c r="F14048">
        <f t="shared" si="441"/>
        <v>586</v>
      </c>
    </row>
    <row r="14049" spans="1:6" x14ac:dyDescent="0.3">
      <c r="A14049" t="s">
        <v>13</v>
      </c>
      <c r="B14049">
        <v>68500</v>
      </c>
      <c r="C14049">
        <v>69067</v>
      </c>
      <c r="D14049">
        <v>8.2773722627737228E-3</v>
      </c>
      <c r="E14049">
        <f t="shared" si="440"/>
        <v>7</v>
      </c>
      <c r="F14049">
        <f t="shared" si="441"/>
        <v>586</v>
      </c>
    </row>
    <row r="14050" spans="1:6" x14ac:dyDescent="0.3">
      <c r="A14050" t="s">
        <v>14</v>
      </c>
      <c r="B14050">
        <v>70400</v>
      </c>
      <c r="C14050">
        <v>71152</v>
      </c>
      <c r="D14050">
        <v>1.0681818181818179E-2</v>
      </c>
      <c r="E14050">
        <f t="shared" si="440"/>
        <v>8</v>
      </c>
      <c r="F14050">
        <f t="shared" si="441"/>
        <v>586</v>
      </c>
    </row>
    <row r="14051" spans="1:6" x14ac:dyDescent="0.3">
      <c r="A14051" t="s">
        <v>15</v>
      </c>
      <c r="B14051">
        <v>72700</v>
      </c>
      <c r="C14051">
        <v>74203</v>
      </c>
      <c r="D14051">
        <v>2.067400275103164E-2</v>
      </c>
      <c r="E14051">
        <f t="shared" si="440"/>
        <v>9</v>
      </c>
      <c r="F14051">
        <f t="shared" si="441"/>
        <v>586</v>
      </c>
    </row>
    <row r="14052" spans="1:6" x14ac:dyDescent="0.3">
      <c r="A14052" t="s">
        <v>16</v>
      </c>
      <c r="B14052">
        <v>75700</v>
      </c>
      <c r="C14052">
        <v>76287</v>
      </c>
      <c r="D14052">
        <v>7.7542932628797889E-3</v>
      </c>
      <c r="E14052">
        <f t="shared" si="440"/>
        <v>10</v>
      </c>
      <c r="F14052">
        <f t="shared" si="441"/>
        <v>586</v>
      </c>
    </row>
    <row r="14053" spans="1:6" x14ac:dyDescent="0.3">
      <c r="A14053" t="s">
        <v>17</v>
      </c>
      <c r="B14053">
        <v>76700</v>
      </c>
      <c r="C14053">
        <v>77394</v>
      </c>
      <c r="D14053">
        <v>9.0482398956975227E-3</v>
      </c>
      <c r="E14053">
        <f t="shared" si="440"/>
        <v>11</v>
      </c>
      <c r="F14053">
        <f t="shared" si="441"/>
        <v>586</v>
      </c>
    </row>
    <row r="14054" spans="1:6" x14ac:dyDescent="0.3">
      <c r="A14054" t="s">
        <v>18</v>
      </c>
      <c r="B14054">
        <v>77800</v>
      </c>
      <c r="C14054">
        <v>78938</v>
      </c>
      <c r="D14054">
        <v>1.4627249357326479E-2</v>
      </c>
      <c r="E14054">
        <f t="shared" si="440"/>
        <v>12</v>
      </c>
      <c r="F14054">
        <f t="shared" si="441"/>
        <v>586</v>
      </c>
    </row>
    <row r="14055" spans="1:6" x14ac:dyDescent="0.3">
      <c r="A14055" t="s">
        <v>19</v>
      </c>
      <c r="B14055">
        <v>77250</v>
      </c>
      <c r="C14055">
        <v>75615</v>
      </c>
      <c r="D14055">
        <v>-2.1165048543689322E-2</v>
      </c>
      <c r="E14055">
        <f t="shared" si="440"/>
        <v>13</v>
      </c>
      <c r="F14055">
        <f t="shared" si="441"/>
        <v>586</v>
      </c>
    </row>
    <row r="14056" spans="1:6" x14ac:dyDescent="0.3">
      <c r="A14056" t="s">
        <v>20</v>
      </c>
      <c r="B14056">
        <v>73000</v>
      </c>
      <c r="C14056">
        <v>71487</v>
      </c>
      <c r="D14056">
        <v>-2.0726027397260271E-2</v>
      </c>
      <c r="E14056">
        <f t="shared" si="440"/>
        <v>14</v>
      </c>
      <c r="F14056">
        <f t="shared" si="441"/>
        <v>586</v>
      </c>
    </row>
    <row r="14057" spans="1:6" x14ac:dyDescent="0.3">
      <c r="A14057" t="s">
        <v>21</v>
      </c>
      <c r="B14057">
        <v>69850</v>
      </c>
      <c r="C14057">
        <v>69269</v>
      </c>
      <c r="D14057">
        <v>-8.3178239083750889E-3</v>
      </c>
      <c r="E14057">
        <f t="shared" si="440"/>
        <v>15</v>
      </c>
      <c r="F14057">
        <f t="shared" si="441"/>
        <v>586</v>
      </c>
    </row>
    <row r="14058" spans="1:6" x14ac:dyDescent="0.3">
      <c r="A14058" t="s">
        <v>22</v>
      </c>
      <c r="B14058">
        <v>68300</v>
      </c>
      <c r="C14058">
        <v>68631</v>
      </c>
      <c r="D14058">
        <v>4.8462664714494872E-3</v>
      </c>
      <c r="E14058">
        <f t="shared" si="440"/>
        <v>16</v>
      </c>
      <c r="F14058">
        <f t="shared" si="441"/>
        <v>586</v>
      </c>
    </row>
    <row r="14059" spans="1:6" x14ac:dyDescent="0.3">
      <c r="A14059" t="s">
        <v>23</v>
      </c>
      <c r="B14059">
        <v>70400</v>
      </c>
      <c r="C14059">
        <v>72104</v>
      </c>
      <c r="D14059">
        <v>2.4204545454545451E-2</v>
      </c>
      <c r="E14059">
        <f t="shared" si="440"/>
        <v>17</v>
      </c>
      <c r="F14059">
        <f t="shared" si="441"/>
        <v>586</v>
      </c>
    </row>
    <row r="14060" spans="1:6" x14ac:dyDescent="0.3">
      <c r="A14060" t="s">
        <v>24</v>
      </c>
      <c r="B14060">
        <v>75800</v>
      </c>
      <c r="C14060">
        <v>77890</v>
      </c>
      <c r="D14060">
        <v>2.757255936675462E-2</v>
      </c>
      <c r="E14060">
        <f t="shared" si="440"/>
        <v>18</v>
      </c>
      <c r="F14060">
        <f t="shared" si="441"/>
        <v>586</v>
      </c>
    </row>
    <row r="14061" spans="1:6" x14ac:dyDescent="0.3">
      <c r="A14061" t="s">
        <v>25</v>
      </c>
      <c r="B14061">
        <v>78650</v>
      </c>
      <c r="C14061">
        <v>79944</v>
      </c>
      <c r="D14061">
        <v>1.6452638270820091E-2</v>
      </c>
      <c r="E14061">
        <f t="shared" si="440"/>
        <v>19</v>
      </c>
      <c r="F14061">
        <f t="shared" si="441"/>
        <v>586</v>
      </c>
    </row>
    <row r="14062" spans="1:6" x14ac:dyDescent="0.3">
      <c r="A14062" t="s">
        <v>26</v>
      </c>
      <c r="B14062">
        <v>76900</v>
      </c>
      <c r="C14062">
        <v>77806</v>
      </c>
      <c r="D14062">
        <v>1.1781534460338101E-2</v>
      </c>
      <c r="E14062">
        <f t="shared" si="440"/>
        <v>20</v>
      </c>
      <c r="F14062">
        <f t="shared" si="441"/>
        <v>586</v>
      </c>
    </row>
    <row r="14063" spans="1:6" x14ac:dyDescent="0.3">
      <c r="A14063" t="s">
        <v>27</v>
      </c>
      <c r="B14063">
        <v>74000</v>
      </c>
      <c r="C14063">
        <v>74843</v>
      </c>
      <c r="D14063">
        <v>1.139189189189189E-2</v>
      </c>
      <c r="E14063">
        <f t="shared" si="440"/>
        <v>21</v>
      </c>
      <c r="F14063">
        <f t="shared" si="441"/>
        <v>586</v>
      </c>
    </row>
    <row r="14064" spans="1:6" x14ac:dyDescent="0.3">
      <c r="A14064" t="s">
        <v>28</v>
      </c>
      <c r="B14064">
        <v>72250</v>
      </c>
      <c r="C14064">
        <v>74948</v>
      </c>
      <c r="D14064">
        <v>3.7342560553633219E-2</v>
      </c>
      <c r="E14064">
        <f t="shared" si="440"/>
        <v>22</v>
      </c>
      <c r="F14064">
        <f t="shared" si="441"/>
        <v>586</v>
      </c>
    </row>
    <row r="14065" spans="1:6" x14ac:dyDescent="0.3">
      <c r="A14065" t="s">
        <v>29</v>
      </c>
      <c r="B14065">
        <v>75450</v>
      </c>
      <c r="C14065">
        <v>75917</v>
      </c>
      <c r="D14065">
        <v>6.189529489728297E-3</v>
      </c>
      <c r="E14065">
        <f t="shared" si="440"/>
        <v>23</v>
      </c>
      <c r="F14065">
        <f t="shared" si="441"/>
        <v>586</v>
      </c>
    </row>
    <row r="14066" spans="1:6" x14ac:dyDescent="0.3">
      <c r="A14066" t="s">
        <v>6</v>
      </c>
      <c r="B14066">
        <v>74600</v>
      </c>
      <c r="C14066">
        <v>74226</v>
      </c>
      <c r="D14066">
        <v>-5.0134048257372658E-3</v>
      </c>
      <c r="E14066">
        <f t="shared" si="440"/>
        <v>0</v>
      </c>
      <c r="F14066">
        <f t="shared" si="441"/>
        <v>587</v>
      </c>
    </row>
    <row r="14067" spans="1:6" x14ac:dyDescent="0.3">
      <c r="A14067" t="s">
        <v>7</v>
      </c>
      <c r="B14067">
        <v>72200</v>
      </c>
      <c r="C14067">
        <v>73042</v>
      </c>
      <c r="D14067">
        <v>1.1662049861495841E-2</v>
      </c>
      <c r="E14067">
        <f t="shared" si="440"/>
        <v>1</v>
      </c>
      <c r="F14067">
        <f t="shared" si="441"/>
        <v>587</v>
      </c>
    </row>
    <row r="14068" spans="1:6" x14ac:dyDescent="0.3">
      <c r="A14068" t="s">
        <v>8</v>
      </c>
      <c r="B14068">
        <v>71750</v>
      </c>
      <c r="C14068">
        <v>72403</v>
      </c>
      <c r="D14068">
        <v>9.1010452961672473E-3</v>
      </c>
      <c r="E14068">
        <f t="shared" si="440"/>
        <v>2</v>
      </c>
      <c r="F14068">
        <f t="shared" si="441"/>
        <v>587</v>
      </c>
    </row>
    <row r="14069" spans="1:6" x14ac:dyDescent="0.3">
      <c r="A14069" t="s">
        <v>9</v>
      </c>
      <c r="B14069">
        <v>68950</v>
      </c>
      <c r="C14069">
        <v>70328</v>
      </c>
      <c r="D14069">
        <v>1.9985496736765768E-2</v>
      </c>
      <c r="E14069">
        <f t="shared" si="440"/>
        <v>3</v>
      </c>
      <c r="F14069">
        <f t="shared" si="441"/>
        <v>587</v>
      </c>
    </row>
    <row r="14070" spans="1:6" x14ac:dyDescent="0.3">
      <c r="A14070" t="s">
        <v>10</v>
      </c>
      <c r="B14070">
        <v>67800</v>
      </c>
      <c r="C14070">
        <v>69651</v>
      </c>
      <c r="D14070">
        <v>2.7300884955752211E-2</v>
      </c>
      <c r="E14070">
        <f t="shared" si="440"/>
        <v>4</v>
      </c>
      <c r="F14070">
        <f t="shared" si="441"/>
        <v>587</v>
      </c>
    </row>
    <row r="14071" spans="1:6" x14ac:dyDescent="0.3">
      <c r="A14071" t="s">
        <v>11</v>
      </c>
      <c r="B14071">
        <v>69800</v>
      </c>
      <c r="C14071">
        <v>72565</v>
      </c>
      <c r="D14071">
        <v>3.9613180515759322E-2</v>
      </c>
      <c r="E14071">
        <f t="shared" si="440"/>
        <v>5</v>
      </c>
      <c r="F14071">
        <f t="shared" si="441"/>
        <v>587</v>
      </c>
    </row>
    <row r="14072" spans="1:6" x14ac:dyDescent="0.3">
      <c r="A14072" t="s">
        <v>12</v>
      </c>
      <c r="B14072">
        <v>75100</v>
      </c>
      <c r="C14072">
        <v>78148</v>
      </c>
      <c r="D14072">
        <v>4.0585885486018637E-2</v>
      </c>
      <c r="E14072">
        <f t="shared" si="440"/>
        <v>6</v>
      </c>
      <c r="F14072">
        <f t="shared" si="441"/>
        <v>587</v>
      </c>
    </row>
    <row r="14073" spans="1:6" x14ac:dyDescent="0.3">
      <c r="A14073" t="s">
        <v>13</v>
      </c>
      <c r="B14073">
        <v>82250</v>
      </c>
      <c r="C14073">
        <v>84172</v>
      </c>
      <c r="D14073">
        <v>2.3367781155015199E-2</v>
      </c>
      <c r="E14073">
        <f t="shared" si="440"/>
        <v>7</v>
      </c>
      <c r="F14073">
        <f t="shared" si="441"/>
        <v>587</v>
      </c>
    </row>
    <row r="14074" spans="1:6" x14ac:dyDescent="0.3">
      <c r="A14074" t="s">
        <v>14</v>
      </c>
      <c r="B14074">
        <v>86150</v>
      </c>
      <c r="C14074">
        <v>87736</v>
      </c>
      <c r="D14074">
        <v>1.8409750435287291E-2</v>
      </c>
      <c r="E14074">
        <f t="shared" si="440"/>
        <v>8</v>
      </c>
      <c r="F14074">
        <f t="shared" si="441"/>
        <v>587</v>
      </c>
    </row>
    <row r="14075" spans="1:6" x14ac:dyDescent="0.3">
      <c r="A14075" t="s">
        <v>15</v>
      </c>
      <c r="B14075">
        <v>87000</v>
      </c>
      <c r="C14075">
        <v>88174</v>
      </c>
      <c r="D14075">
        <v>1.349425287356322E-2</v>
      </c>
      <c r="E14075">
        <f t="shared" si="440"/>
        <v>9</v>
      </c>
      <c r="F14075">
        <f t="shared" si="441"/>
        <v>587</v>
      </c>
    </row>
    <row r="14076" spans="1:6" x14ac:dyDescent="0.3">
      <c r="A14076" t="s">
        <v>16</v>
      </c>
      <c r="B14076">
        <v>86900</v>
      </c>
      <c r="C14076">
        <v>87205</v>
      </c>
      <c r="D14076">
        <v>3.5097813578826242E-3</v>
      </c>
      <c r="E14076">
        <f t="shared" si="440"/>
        <v>10</v>
      </c>
      <c r="F14076">
        <f t="shared" si="441"/>
        <v>587</v>
      </c>
    </row>
    <row r="14077" spans="1:6" x14ac:dyDescent="0.3">
      <c r="A14077" t="s">
        <v>17</v>
      </c>
      <c r="B14077">
        <v>86500</v>
      </c>
      <c r="C14077">
        <v>86755</v>
      </c>
      <c r="D14077">
        <v>2.947976878612717E-3</v>
      </c>
      <c r="E14077">
        <f t="shared" si="440"/>
        <v>11</v>
      </c>
      <c r="F14077">
        <f t="shared" si="441"/>
        <v>587</v>
      </c>
    </row>
    <row r="14078" spans="1:6" x14ac:dyDescent="0.3">
      <c r="A14078" t="s">
        <v>18</v>
      </c>
      <c r="B14078">
        <v>86350</v>
      </c>
      <c r="C14078">
        <v>86832</v>
      </c>
      <c r="D14078">
        <v>5.5819339895773019E-3</v>
      </c>
      <c r="E14078">
        <f t="shared" si="440"/>
        <v>12</v>
      </c>
      <c r="F14078">
        <f t="shared" si="441"/>
        <v>587</v>
      </c>
    </row>
    <row r="14079" spans="1:6" x14ac:dyDescent="0.3">
      <c r="A14079" t="s">
        <v>19</v>
      </c>
      <c r="B14079">
        <v>86050</v>
      </c>
      <c r="C14079">
        <v>84951</v>
      </c>
      <c r="D14079">
        <v>-1.2771644392794891E-2</v>
      </c>
      <c r="E14079">
        <f t="shared" si="440"/>
        <v>13</v>
      </c>
      <c r="F14079">
        <f t="shared" si="441"/>
        <v>587</v>
      </c>
    </row>
    <row r="14080" spans="1:6" x14ac:dyDescent="0.3">
      <c r="A14080" t="s">
        <v>20</v>
      </c>
      <c r="B14080">
        <v>82400</v>
      </c>
      <c r="C14080">
        <v>82268</v>
      </c>
      <c r="D14080">
        <v>-1.601941747572815E-3</v>
      </c>
      <c r="E14080">
        <f t="shared" si="440"/>
        <v>14</v>
      </c>
      <c r="F14080">
        <f t="shared" si="441"/>
        <v>587</v>
      </c>
    </row>
    <row r="14081" spans="1:6" x14ac:dyDescent="0.3">
      <c r="A14081" t="s">
        <v>21</v>
      </c>
      <c r="B14081">
        <v>79750</v>
      </c>
      <c r="C14081">
        <v>80164</v>
      </c>
      <c r="D14081">
        <v>5.1912225705329157E-3</v>
      </c>
      <c r="E14081">
        <f t="shared" si="440"/>
        <v>15</v>
      </c>
      <c r="F14081">
        <f t="shared" si="441"/>
        <v>587</v>
      </c>
    </row>
    <row r="14082" spans="1:6" x14ac:dyDescent="0.3">
      <c r="A14082" t="s">
        <v>22</v>
      </c>
      <c r="B14082">
        <v>79000</v>
      </c>
      <c r="C14082">
        <v>79634</v>
      </c>
      <c r="D14082">
        <v>8.0253164556962023E-3</v>
      </c>
      <c r="E14082">
        <f t="shared" si="440"/>
        <v>16</v>
      </c>
      <c r="F14082">
        <f t="shared" si="441"/>
        <v>587</v>
      </c>
    </row>
    <row r="14083" spans="1:6" x14ac:dyDescent="0.3">
      <c r="A14083" t="s">
        <v>23</v>
      </c>
      <c r="B14083">
        <v>80950</v>
      </c>
      <c r="C14083">
        <v>82331</v>
      </c>
      <c r="D14083">
        <v>1.7059913526868441E-2</v>
      </c>
      <c r="E14083">
        <f t="shared" si="440"/>
        <v>17</v>
      </c>
      <c r="F14083">
        <f t="shared" si="441"/>
        <v>587</v>
      </c>
    </row>
    <row r="14084" spans="1:6" x14ac:dyDescent="0.3">
      <c r="A14084" t="s">
        <v>24</v>
      </c>
      <c r="B14084">
        <v>85600</v>
      </c>
      <c r="C14084">
        <v>86763</v>
      </c>
      <c r="D14084">
        <v>1.3586448598130839E-2</v>
      </c>
      <c r="E14084">
        <f t="shared" ref="E14084:E14147" si="442">MOD(E14083+1,24)</f>
        <v>18</v>
      </c>
      <c r="F14084">
        <f t="shared" ref="F14084:F14147" si="443">IF(E14084=0,F14083+1,F14083)</f>
        <v>587</v>
      </c>
    </row>
    <row r="14085" spans="1:6" x14ac:dyDescent="0.3">
      <c r="A14085" t="s">
        <v>25</v>
      </c>
      <c r="B14085">
        <v>87200</v>
      </c>
      <c r="C14085">
        <v>86398</v>
      </c>
      <c r="D14085">
        <v>-9.1972477064220185E-3</v>
      </c>
      <c r="E14085">
        <f t="shared" si="442"/>
        <v>19</v>
      </c>
      <c r="F14085">
        <f t="shared" si="443"/>
        <v>587</v>
      </c>
    </row>
    <row r="14086" spans="1:6" x14ac:dyDescent="0.3">
      <c r="A14086" t="s">
        <v>26</v>
      </c>
      <c r="B14086">
        <v>82950</v>
      </c>
      <c r="C14086">
        <v>81477</v>
      </c>
      <c r="D14086">
        <v>-1.7757685352622059E-2</v>
      </c>
      <c r="E14086">
        <f t="shared" si="442"/>
        <v>20</v>
      </c>
      <c r="F14086">
        <f t="shared" si="443"/>
        <v>587</v>
      </c>
    </row>
    <row r="14087" spans="1:6" x14ac:dyDescent="0.3">
      <c r="A14087" t="s">
        <v>27</v>
      </c>
      <c r="B14087">
        <v>78250</v>
      </c>
      <c r="C14087">
        <v>77078</v>
      </c>
      <c r="D14087">
        <v>-1.4977635782747601E-2</v>
      </c>
      <c r="E14087">
        <f t="shared" si="442"/>
        <v>21</v>
      </c>
      <c r="F14087">
        <f t="shared" si="443"/>
        <v>587</v>
      </c>
    </row>
    <row r="14088" spans="1:6" x14ac:dyDescent="0.3">
      <c r="A14088" t="s">
        <v>28</v>
      </c>
      <c r="B14088">
        <v>75850</v>
      </c>
      <c r="C14088">
        <v>76699</v>
      </c>
      <c r="D14088">
        <v>1.119314436387607E-2</v>
      </c>
      <c r="E14088">
        <f t="shared" si="442"/>
        <v>22</v>
      </c>
      <c r="F14088">
        <f t="shared" si="443"/>
        <v>587</v>
      </c>
    </row>
    <row r="14089" spans="1:6" x14ac:dyDescent="0.3">
      <c r="A14089" t="s">
        <v>29</v>
      </c>
      <c r="B14089">
        <v>78650</v>
      </c>
      <c r="C14089">
        <v>76848</v>
      </c>
      <c r="D14089">
        <v>-2.2911633820724728E-2</v>
      </c>
      <c r="E14089">
        <f t="shared" si="442"/>
        <v>23</v>
      </c>
      <c r="F14089">
        <f t="shared" si="443"/>
        <v>587</v>
      </c>
    </row>
    <row r="14090" spans="1:6" x14ac:dyDescent="0.3">
      <c r="A14090" t="s">
        <v>6</v>
      </c>
      <c r="B14090">
        <v>76650</v>
      </c>
      <c r="C14090">
        <v>74255</v>
      </c>
      <c r="D14090">
        <v>-3.1245923026744941E-2</v>
      </c>
      <c r="E14090">
        <f t="shared" si="442"/>
        <v>0</v>
      </c>
      <c r="F14090">
        <f t="shared" si="443"/>
        <v>588</v>
      </c>
    </row>
    <row r="14091" spans="1:6" x14ac:dyDescent="0.3">
      <c r="A14091" t="s">
        <v>7</v>
      </c>
      <c r="B14091">
        <v>73900</v>
      </c>
      <c r="C14091">
        <v>73032</v>
      </c>
      <c r="D14091">
        <v>-1.174560216508796E-2</v>
      </c>
      <c r="E14091">
        <f t="shared" si="442"/>
        <v>1</v>
      </c>
      <c r="F14091">
        <f t="shared" si="443"/>
        <v>588</v>
      </c>
    </row>
    <row r="14092" spans="1:6" x14ac:dyDescent="0.3">
      <c r="A14092" t="s">
        <v>8</v>
      </c>
      <c r="B14092">
        <v>73250</v>
      </c>
      <c r="C14092">
        <v>71924</v>
      </c>
      <c r="D14092">
        <v>-1.8102389078498291E-2</v>
      </c>
      <c r="E14092">
        <f t="shared" si="442"/>
        <v>2</v>
      </c>
      <c r="F14092">
        <f t="shared" si="443"/>
        <v>588</v>
      </c>
    </row>
    <row r="14093" spans="1:6" x14ac:dyDescent="0.3">
      <c r="A14093" t="s">
        <v>9</v>
      </c>
      <c r="B14093">
        <v>70450</v>
      </c>
      <c r="C14093">
        <v>69462</v>
      </c>
      <c r="D14093">
        <v>-1.4024130589070261E-2</v>
      </c>
      <c r="E14093">
        <f t="shared" si="442"/>
        <v>3</v>
      </c>
      <c r="F14093">
        <f t="shared" si="443"/>
        <v>588</v>
      </c>
    </row>
    <row r="14094" spans="1:6" x14ac:dyDescent="0.3">
      <c r="A14094" t="s">
        <v>10</v>
      </c>
      <c r="B14094">
        <v>69400</v>
      </c>
      <c r="C14094">
        <v>68346</v>
      </c>
      <c r="D14094">
        <v>-1.5187319884726221E-2</v>
      </c>
      <c r="E14094">
        <f t="shared" si="442"/>
        <v>4</v>
      </c>
      <c r="F14094">
        <f t="shared" si="443"/>
        <v>588</v>
      </c>
    </row>
    <row r="14095" spans="1:6" x14ac:dyDescent="0.3">
      <c r="A14095" t="s">
        <v>11</v>
      </c>
      <c r="B14095">
        <v>70850</v>
      </c>
      <c r="C14095">
        <v>70678</v>
      </c>
      <c r="D14095">
        <v>-2.4276640790402261E-3</v>
      </c>
      <c r="E14095">
        <f t="shared" si="442"/>
        <v>5</v>
      </c>
      <c r="F14095">
        <f t="shared" si="443"/>
        <v>588</v>
      </c>
    </row>
    <row r="14096" spans="1:6" x14ac:dyDescent="0.3">
      <c r="A14096" t="s">
        <v>12</v>
      </c>
      <c r="B14096">
        <v>75500</v>
      </c>
      <c r="C14096">
        <v>75861</v>
      </c>
      <c r="D14096">
        <v>4.7814569536423837E-3</v>
      </c>
      <c r="E14096">
        <f t="shared" si="442"/>
        <v>6</v>
      </c>
      <c r="F14096">
        <f t="shared" si="443"/>
        <v>588</v>
      </c>
    </row>
    <row r="14097" spans="1:6" x14ac:dyDescent="0.3">
      <c r="A14097" t="s">
        <v>13</v>
      </c>
      <c r="B14097">
        <v>82250</v>
      </c>
      <c r="C14097">
        <v>81589</v>
      </c>
      <c r="D14097">
        <v>-8.0364741641337379E-3</v>
      </c>
      <c r="E14097">
        <f t="shared" si="442"/>
        <v>7</v>
      </c>
      <c r="F14097">
        <f t="shared" si="443"/>
        <v>588</v>
      </c>
    </row>
    <row r="14098" spans="1:6" x14ac:dyDescent="0.3">
      <c r="A14098" t="s">
        <v>14</v>
      </c>
      <c r="B14098">
        <v>84700</v>
      </c>
      <c r="C14098">
        <v>84044</v>
      </c>
      <c r="D14098">
        <v>-7.7449822904368361E-3</v>
      </c>
      <c r="E14098">
        <f t="shared" si="442"/>
        <v>8</v>
      </c>
      <c r="F14098">
        <f t="shared" si="443"/>
        <v>588</v>
      </c>
    </row>
    <row r="14099" spans="1:6" x14ac:dyDescent="0.3">
      <c r="A14099" t="s">
        <v>15</v>
      </c>
      <c r="B14099">
        <v>84750</v>
      </c>
      <c r="C14099">
        <v>84397</v>
      </c>
      <c r="D14099">
        <v>-4.1651917404129796E-3</v>
      </c>
      <c r="E14099">
        <f t="shared" si="442"/>
        <v>9</v>
      </c>
      <c r="F14099">
        <f t="shared" si="443"/>
        <v>588</v>
      </c>
    </row>
    <row r="14100" spans="1:6" x14ac:dyDescent="0.3">
      <c r="A14100" t="s">
        <v>16</v>
      </c>
      <c r="B14100">
        <v>84150</v>
      </c>
      <c r="C14100">
        <v>84005</v>
      </c>
      <c r="D14100">
        <v>-1.72311348781937E-3</v>
      </c>
      <c r="E14100">
        <f t="shared" si="442"/>
        <v>10</v>
      </c>
      <c r="F14100">
        <f t="shared" si="443"/>
        <v>588</v>
      </c>
    </row>
    <row r="14101" spans="1:6" x14ac:dyDescent="0.3">
      <c r="A14101" t="s">
        <v>17</v>
      </c>
      <c r="B14101">
        <v>83650</v>
      </c>
      <c r="C14101">
        <v>84508</v>
      </c>
      <c r="D14101">
        <v>1.025702331141662E-2</v>
      </c>
      <c r="E14101">
        <f t="shared" si="442"/>
        <v>11</v>
      </c>
      <c r="F14101">
        <f t="shared" si="443"/>
        <v>588</v>
      </c>
    </row>
    <row r="14102" spans="1:6" x14ac:dyDescent="0.3">
      <c r="A14102" t="s">
        <v>18</v>
      </c>
      <c r="B14102">
        <v>83300</v>
      </c>
      <c r="C14102">
        <v>85420</v>
      </c>
      <c r="D14102">
        <v>2.5450180072028809E-2</v>
      </c>
      <c r="E14102">
        <f t="shared" si="442"/>
        <v>12</v>
      </c>
      <c r="F14102">
        <f t="shared" si="443"/>
        <v>588</v>
      </c>
    </row>
    <row r="14103" spans="1:6" x14ac:dyDescent="0.3">
      <c r="A14103" t="s">
        <v>19</v>
      </c>
      <c r="B14103">
        <v>82900</v>
      </c>
      <c r="C14103">
        <v>83335</v>
      </c>
      <c r="D14103">
        <v>5.2472858866103736E-3</v>
      </c>
      <c r="E14103">
        <f t="shared" si="442"/>
        <v>13</v>
      </c>
      <c r="F14103">
        <f t="shared" si="443"/>
        <v>588</v>
      </c>
    </row>
    <row r="14104" spans="1:6" x14ac:dyDescent="0.3">
      <c r="A14104" t="s">
        <v>20</v>
      </c>
      <c r="B14104">
        <v>80050</v>
      </c>
      <c r="C14104">
        <v>80901</v>
      </c>
      <c r="D14104">
        <v>1.063085571517801E-2</v>
      </c>
      <c r="E14104">
        <f t="shared" si="442"/>
        <v>14</v>
      </c>
      <c r="F14104">
        <f t="shared" si="443"/>
        <v>588</v>
      </c>
    </row>
    <row r="14105" spans="1:6" x14ac:dyDescent="0.3">
      <c r="A14105" t="s">
        <v>21</v>
      </c>
      <c r="B14105">
        <v>77750</v>
      </c>
      <c r="C14105">
        <v>78854</v>
      </c>
      <c r="D14105">
        <v>1.4199356913183281E-2</v>
      </c>
      <c r="E14105">
        <f t="shared" si="442"/>
        <v>15</v>
      </c>
      <c r="F14105">
        <f t="shared" si="443"/>
        <v>588</v>
      </c>
    </row>
    <row r="14106" spans="1:6" x14ac:dyDescent="0.3">
      <c r="A14106" t="s">
        <v>22</v>
      </c>
      <c r="B14106">
        <v>76350</v>
      </c>
      <c r="C14106">
        <v>77800</v>
      </c>
      <c r="D14106">
        <v>1.8991486574983629E-2</v>
      </c>
      <c r="E14106">
        <f t="shared" si="442"/>
        <v>16</v>
      </c>
      <c r="F14106">
        <f t="shared" si="443"/>
        <v>588</v>
      </c>
    </row>
    <row r="14107" spans="1:6" x14ac:dyDescent="0.3">
      <c r="A14107" t="s">
        <v>23</v>
      </c>
      <c r="B14107">
        <v>77900</v>
      </c>
      <c r="C14107">
        <v>79050</v>
      </c>
      <c r="D14107">
        <v>1.476251604621309E-2</v>
      </c>
      <c r="E14107">
        <f t="shared" si="442"/>
        <v>17</v>
      </c>
      <c r="F14107">
        <f t="shared" si="443"/>
        <v>588</v>
      </c>
    </row>
    <row r="14108" spans="1:6" x14ac:dyDescent="0.3">
      <c r="A14108" t="s">
        <v>24</v>
      </c>
      <c r="B14108">
        <v>82200</v>
      </c>
      <c r="C14108">
        <v>81995</v>
      </c>
      <c r="D14108">
        <v>-2.493917274939173E-3</v>
      </c>
      <c r="E14108">
        <f t="shared" si="442"/>
        <v>18</v>
      </c>
      <c r="F14108">
        <f t="shared" si="443"/>
        <v>588</v>
      </c>
    </row>
    <row r="14109" spans="1:6" x14ac:dyDescent="0.3">
      <c r="A14109" t="s">
        <v>25</v>
      </c>
      <c r="B14109">
        <v>83450</v>
      </c>
      <c r="C14109">
        <v>81675</v>
      </c>
      <c r="D14109">
        <v>-2.1270221689634512E-2</v>
      </c>
      <c r="E14109">
        <f t="shared" si="442"/>
        <v>19</v>
      </c>
      <c r="F14109">
        <f t="shared" si="443"/>
        <v>588</v>
      </c>
    </row>
    <row r="14110" spans="1:6" x14ac:dyDescent="0.3">
      <c r="A14110" t="s">
        <v>26</v>
      </c>
      <c r="B14110">
        <v>79250</v>
      </c>
      <c r="C14110">
        <v>76699</v>
      </c>
      <c r="D14110">
        <v>-3.2189274447949529E-2</v>
      </c>
      <c r="E14110">
        <f t="shared" si="442"/>
        <v>20</v>
      </c>
      <c r="F14110">
        <f t="shared" si="443"/>
        <v>588</v>
      </c>
    </row>
    <row r="14111" spans="1:6" x14ac:dyDescent="0.3">
      <c r="A14111" t="s">
        <v>27</v>
      </c>
      <c r="B14111">
        <v>74350</v>
      </c>
      <c r="C14111">
        <v>72434</v>
      </c>
      <c r="D14111">
        <v>-2.577000672494956E-2</v>
      </c>
      <c r="E14111">
        <f t="shared" si="442"/>
        <v>21</v>
      </c>
      <c r="F14111">
        <f t="shared" si="443"/>
        <v>588</v>
      </c>
    </row>
    <row r="14112" spans="1:6" x14ac:dyDescent="0.3">
      <c r="A14112" t="s">
        <v>28</v>
      </c>
      <c r="B14112">
        <v>71850</v>
      </c>
      <c r="C14112">
        <v>71644</v>
      </c>
      <c r="D14112">
        <v>-2.8670842032011128E-3</v>
      </c>
      <c r="E14112">
        <f t="shared" si="442"/>
        <v>22</v>
      </c>
      <c r="F14112">
        <f t="shared" si="443"/>
        <v>588</v>
      </c>
    </row>
    <row r="14113" spans="1:6" x14ac:dyDescent="0.3">
      <c r="A14113" t="s">
        <v>29</v>
      </c>
      <c r="B14113">
        <v>74300</v>
      </c>
      <c r="C14113">
        <v>71794</v>
      </c>
      <c r="D14113">
        <v>-3.3728129205921928E-2</v>
      </c>
      <c r="E14113">
        <f t="shared" si="442"/>
        <v>23</v>
      </c>
      <c r="F14113">
        <f t="shared" si="443"/>
        <v>588</v>
      </c>
    </row>
    <row r="14114" spans="1:6" x14ac:dyDescent="0.3">
      <c r="A14114" t="s">
        <v>6</v>
      </c>
      <c r="B14114">
        <v>71700</v>
      </c>
      <c r="C14114">
        <v>69216</v>
      </c>
      <c r="D14114">
        <v>-3.4644351464435147E-2</v>
      </c>
      <c r="E14114">
        <f t="shared" si="442"/>
        <v>0</v>
      </c>
      <c r="F14114">
        <f t="shared" si="443"/>
        <v>589</v>
      </c>
    </row>
    <row r="14115" spans="1:6" x14ac:dyDescent="0.3">
      <c r="A14115" t="s">
        <v>7</v>
      </c>
      <c r="B14115">
        <v>69200</v>
      </c>
      <c r="C14115">
        <v>67205</v>
      </c>
      <c r="D14115">
        <v>-2.882947976878613E-2</v>
      </c>
      <c r="E14115">
        <f t="shared" si="442"/>
        <v>1</v>
      </c>
      <c r="F14115">
        <f t="shared" si="443"/>
        <v>589</v>
      </c>
    </row>
    <row r="14116" spans="1:6" x14ac:dyDescent="0.3">
      <c r="A14116" t="s">
        <v>8</v>
      </c>
      <c r="B14116">
        <v>69200</v>
      </c>
      <c r="C14116">
        <v>66019</v>
      </c>
      <c r="D14116">
        <v>-4.596820809248555E-2</v>
      </c>
      <c r="E14116">
        <f t="shared" si="442"/>
        <v>2</v>
      </c>
      <c r="F14116">
        <f t="shared" si="443"/>
        <v>589</v>
      </c>
    </row>
    <row r="14117" spans="1:6" x14ac:dyDescent="0.3">
      <c r="A14117" t="s">
        <v>9</v>
      </c>
      <c r="B14117">
        <v>66250</v>
      </c>
      <c r="C14117">
        <v>63579</v>
      </c>
      <c r="D14117">
        <v>-4.031698113207547E-2</v>
      </c>
      <c r="E14117">
        <f t="shared" si="442"/>
        <v>3</v>
      </c>
      <c r="F14117">
        <f t="shared" si="443"/>
        <v>589</v>
      </c>
    </row>
    <row r="14118" spans="1:6" x14ac:dyDescent="0.3">
      <c r="A14118" t="s">
        <v>10</v>
      </c>
      <c r="B14118">
        <v>64650</v>
      </c>
      <c r="C14118">
        <v>62568</v>
      </c>
      <c r="D14118">
        <v>-3.2204176334106729E-2</v>
      </c>
      <c r="E14118">
        <f t="shared" si="442"/>
        <v>4</v>
      </c>
      <c r="F14118">
        <f t="shared" si="443"/>
        <v>589</v>
      </c>
    </row>
    <row r="14119" spans="1:6" x14ac:dyDescent="0.3">
      <c r="A14119" t="s">
        <v>11</v>
      </c>
      <c r="B14119">
        <v>65750</v>
      </c>
      <c r="C14119">
        <v>64635</v>
      </c>
      <c r="D14119">
        <v>-1.6958174904942971E-2</v>
      </c>
      <c r="E14119">
        <f t="shared" si="442"/>
        <v>5</v>
      </c>
      <c r="F14119">
        <f t="shared" si="443"/>
        <v>589</v>
      </c>
    </row>
    <row r="14120" spans="1:6" x14ac:dyDescent="0.3">
      <c r="A14120" t="s">
        <v>12</v>
      </c>
      <c r="B14120">
        <v>70300</v>
      </c>
      <c r="C14120">
        <v>69362</v>
      </c>
      <c r="D14120">
        <v>-1.334281650071124E-2</v>
      </c>
      <c r="E14120">
        <f t="shared" si="442"/>
        <v>6</v>
      </c>
      <c r="F14120">
        <f t="shared" si="443"/>
        <v>589</v>
      </c>
    </row>
    <row r="14121" spans="1:6" x14ac:dyDescent="0.3">
      <c r="A14121" t="s">
        <v>13</v>
      </c>
      <c r="B14121">
        <v>75650</v>
      </c>
      <c r="C14121">
        <v>74555</v>
      </c>
      <c r="D14121">
        <v>-1.447455386649042E-2</v>
      </c>
      <c r="E14121">
        <f t="shared" si="442"/>
        <v>7</v>
      </c>
      <c r="F14121">
        <f t="shared" si="443"/>
        <v>589</v>
      </c>
    </row>
    <row r="14122" spans="1:6" x14ac:dyDescent="0.3">
      <c r="A14122" t="s">
        <v>14</v>
      </c>
      <c r="B14122">
        <v>79650</v>
      </c>
      <c r="C14122">
        <v>77328</v>
      </c>
      <c r="D14122">
        <v>-2.9152542372881351E-2</v>
      </c>
      <c r="E14122">
        <f t="shared" si="442"/>
        <v>8</v>
      </c>
      <c r="F14122">
        <f t="shared" si="443"/>
        <v>589</v>
      </c>
    </row>
    <row r="14123" spans="1:6" x14ac:dyDescent="0.3">
      <c r="A14123" t="s">
        <v>15</v>
      </c>
      <c r="B14123">
        <v>80700</v>
      </c>
      <c r="C14123">
        <v>77824</v>
      </c>
      <c r="D14123">
        <v>-3.5638166047087978E-2</v>
      </c>
      <c r="E14123">
        <f t="shared" si="442"/>
        <v>9</v>
      </c>
      <c r="F14123">
        <f t="shared" si="443"/>
        <v>589</v>
      </c>
    </row>
    <row r="14124" spans="1:6" x14ac:dyDescent="0.3">
      <c r="A14124" t="s">
        <v>16</v>
      </c>
      <c r="B14124">
        <v>81450</v>
      </c>
      <c r="C14124">
        <v>77662</v>
      </c>
      <c r="D14124">
        <v>-4.650705954573358E-2</v>
      </c>
      <c r="E14124">
        <f t="shared" si="442"/>
        <v>10</v>
      </c>
      <c r="F14124">
        <f t="shared" si="443"/>
        <v>589</v>
      </c>
    </row>
    <row r="14125" spans="1:6" x14ac:dyDescent="0.3">
      <c r="A14125" t="s">
        <v>17</v>
      </c>
      <c r="B14125">
        <v>81300</v>
      </c>
      <c r="C14125">
        <v>77961</v>
      </c>
      <c r="D14125">
        <v>-4.1070110701107013E-2</v>
      </c>
      <c r="E14125">
        <f t="shared" si="442"/>
        <v>11</v>
      </c>
      <c r="F14125">
        <f t="shared" si="443"/>
        <v>589</v>
      </c>
    </row>
    <row r="14126" spans="1:6" x14ac:dyDescent="0.3">
      <c r="A14126" t="s">
        <v>18</v>
      </c>
      <c r="B14126">
        <v>81450</v>
      </c>
      <c r="C14126">
        <v>78574</v>
      </c>
      <c r="D14126">
        <v>-3.5310006138735417E-2</v>
      </c>
      <c r="E14126">
        <f t="shared" si="442"/>
        <v>12</v>
      </c>
      <c r="F14126">
        <f t="shared" si="443"/>
        <v>589</v>
      </c>
    </row>
    <row r="14127" spans="1:6" x14ac:dyDescent="0.3">
      <c r="A14127" t="s">
        <v>19</v>
      </c>
      <c r="B14127">
        <v>80950</v>
      </c>
      <c r="C14127">
        <v>76889</v>
      </c>
      <c r="D14127">
        <v>-5.0166769610870909E-2</v>
      </c>
      <c r="E14127">
        <f t="shared" si="442"/>
        <v>13</v>
      </c>
      <c r="F14127">
        <f t="shared" si="443"/>
        <v>589</v>
      </c>
    </row>
    <row r="14128" spans="1:6" x14ac:dyDescent="0.3">
      <c r="A14128" t="s">
        <v>20</v>
      </c>
      <c r="B14128">
        <v>77900</v>
      </c>
      <c r="C14128">
        <v>74680</v>
      </c>
      <c r="D14128">
        <v>-4.1335044929396672E-2</v>
      </c>
      <c r="E14128">
        <f t="shared" si="442"/>
        <v>14</v>
      </c>
      <c r="F14128">
        <f t="shared" si="443"/>
        <v>589</v>
      </c>
    </row>
    <row r="14129" spans="1:6" x14ac:dyDescent="0.3">
      <c r="A14129" t="s">
        <v>21</v>
      </c>
      <c r="B14129">
        <v>75200</v>
      </c>
      <c r="C14129">
        <v>72515</v>
      </c>
      <c r="D14129">
        <v>-3.5704787234042551E-2</v>
      </c>
      <c r="E14129">
        <f t="shared" si="442"/>
        <v>15</v>
      </c>
      <c r="F14129">
        <f t="shared" si="443"/>
        <v>589</v>
      </c>
    </row>
    <row r="14130" spans="1:6" x14ac:dyDescent="0.3">
      <c r="A14130" t="s">
        <v>22</v>
      </c>
      <c r="B14130">
        <v>73850</v>
      </c>
      <c r="C14130">
        <v>71685</v>
      </c>
      <c r="D14130">
        <v>-2.9316181448882869E-2</v>
      </c>
      <c r="E14130">
        <f t="shared" si="442"/>
        <v>16</v>
      </c>
      <c r="F14130">
        <f t="shared" si="443"/>
        <v>589</v>
      </c>
    </row>
    <row r="14131" spans="1:6" x14ac:dyDescent="0.3">
      <c r="A14131" t="s">
        <v>23</v>
      </c>
      <c r="B14131">
        <v>74950</v>
      </c>
      <c r="C14131">
        <v>73225</v>
      </c>
      <c r="D14131">
        <v>-2.3015343562374922E-2</v>
      </c>
      <c r="E14131">
        <f t="shared" si="442"/>
        <v>17</v>
      </c>
      <c r="F14131">
        <f t="shared" si="443"/>
        <v>589</v>
      </c>
    </row>
    <row r="14132" spans="1:6" x14ac:dyDescent="0.3">
      <c r="A14132" t="s">
        <v>24</v>
      </c>
      <c r="B14132">
        <v>78800</v>
      </c>
      <c r="C14132">
        <v>76663</v>
      </c>
      <c r="D14132">
        <v>-2.7119289340101521E-2</v>
      </c>
      <c r="E14132">
        <f t="shared" si="442"/>
        <v>18</v>
      </c>
      <c r="F14132">
        <f t="shared" si="443"/>
        <v>589</v>
      </c>
    </row>
    <row r="14133" spans="1:6" x14ac:dyDescent="0.3">
      <c r="A14133" t="s">
        <v>25</v>
      </c>
      <c r="B14133">
        <v>79800</v>
      </c>
      <c r="C14133">
        <v>76298</v>
      </c>
      <c r="D14133">
        <v>-4.3884711779448617E-2</v>
      </c>
      <c r="E14133">
        <f t="shared" si="442"/>
        <v>19</v>
      </c>
      <c r="F14133">
        <f t="shared" si="443"/>
        <v>589</v>
      </c>
    </row>
    <row r="14134" spans="1:6" x14ac:dyDescent="0.3">
      <c r="A14134" t="s">
        <v>26</v>
      </c>
      <c r="B14134">
        <v>75650</v>
      </c>
      <c r="C14134">
        <v>71657</v>
      </c>
      <c r="D14134">
        <v>-5.2782551222736278E-2</v>
      </c>
      <c r="E14134">
        <f t="shared" si="442"/>
        <v>20</v>
      </c>
      <c r="F14134">
        <f t="shared" si="443"/>
        <v>589</v>
      </c>
    </row>
    <row r="14135" spans="1:6" x14ac:dyDescent="0.3">
      <c r="A14135" t="s">
        <v>27</v>
      </c>
      <c r="B14135">
        <v>71200</v>
      </c>
      <c r="C14135">
        <v>67719</v>
      </c>
      <c r="D14135">
        <v>-4.8890449438202248E-2</v>
      </c>
      <c r="E14135">
        <f t="shared" si="442"/>
        <v>21</v>
      </c>
      <c r="F14135">
        <f t="shared" si="443"/>
        <v>589</v>
      </c>
    </row>
    <row r="14136" spans="1:6" x14ac:dyDescent="0.3">
      <c r="A14136" t="s">
        <v>28</v>
      </c>
      <c r="B14136">
        <v>68800</v>
      </c>
      <c r="C14136">
        <v>67192</v>
      </c>
      <c r="D14136">
        <v>-2.3372093023255811E-2</v>
      </c>
      <c r="E14136">
        <f t="shared" si="442"/>
        <v>22</v>
      </c>
      <c r="F14136">
        <f t="shared" si="443"/>
        <v>589</v>
      </c>
    </row>
    <row r="14137" spans="1:6" x14ac:dyDescent="0.3">
      <c r="A14137" t="s">
        <v>29</v>
      </c>
      <c r="B14137">
        <v>70950</v>
      </c>
      <c r="C14137">
        <v>67700</v>
      </c>
      <c r="D14137">
        <v>-4.5806906272022552E-2</v>
      </c>
      <c r="E14137">
        <f t="shared" si="442"/>
        <v>23</v>
      </c>
      <c r="F14137">
        <f t="shared" si="443"/>
        <v>589</v>
      </c>
    </row>
    <row r="14138" spans="1:6" x14ac:dyDescent="0.3">
      <c r="A14138" t="s">
        <v>6</v>
      </c>
      <c r="B14138">
        <v>66000</v>
      </c>
      <c r="C14138">
        <v>67042</v>
      </c>
      <c r="D14138">
        <v>1.5787878787878792E-2</v>
      </c>
      <c r="E14138">
        <f t="shared" si="442"/>
        <v>0</v>
      </c>
      <c r="F14138">
        <f t="shared" si="443"/>
        <v>590</v>
      </c>
    </row>
    <row r="14139" spans="1:6" x14ac:dyDescent="0.3">
      <c r="A14139" t="s">
        <v>7</v>
      </c>
      <c r="B14139">
        <v>64200</v>
      </c>
      <c r="C14139">
        <v>65830</v>
      </c>
      <c r="D14139">
        <v>2.5389408099688471E-2</v>
      </c>
      <c r="E14139">
        <f t="shared" si="442"/>
        <v>1</v>
      </c>
      <c r="F14139">
        <f t="shared" si="443"/>
        <v>590</v>
      </c>
    </row>
    <row r="14140" spans="1:6" x14ac:dyDescent="0.3">
      <c r="A14140" t="s">
        <v>8</v>
      </c>
      <c r="B14140">
        <v>64250</v>
      </c>
      <c r="C14140">
        <v>65277</v>
      </c>
      <c r="D14140">
        <v>1.5984435797665369E-2</v>
      </c>
      <c r="E14140">
        <f t="shared" si="442"/>
        <v>2</v>
      </c>
      <c r="F14140">
        <f t="shared" si="443"/>
        <v>590</v>
      </c>
    </row>
    <row r="14141" spans="1:6" x14ac:dyDescent="0.3">
      <c r="A14141" t="s">
        <v>9</v>
      </c>
      <c r="B14141">
        <v>62150</v>
      </c>
      <c r="C14141">
        <v>63386</v>
      </c>
      <c r="D14141">
        <v>1.9887369267900239E-2</v>
      </c>
      <c r="E14141">
        <f t="shared" si="442"/>
        <v>3</v>
      </c>
      <c r="F14141">
        <f t="shared" si="443"/>
        <v>590</v>
      </c>
    </row>
    <row r="14142" spans="1:6" x14ac:dyDescent="0.3">
      <c r="A14142" t="s">
        <v>10</v>
      </c>
      <c r="B14142">
        <v>61250</v>
      </c>
      <c r="C14142">
        <v>62926</v>
      </c>
      <c r="D14142">
        <v>2.7363265306122452E-2</v>
      </c>
      <c r="E14142">
        <f t="shared" si="442"/>
        <v>4</v>
      </c>
      <c r="F14142">
        <f t="shared" si="443"/>
        <v>590</v>
      </c>
    </row>
    <row r="14143" spans="1:6" x14ac:dyDescent="0.3">
      <c r="A14143" t="s">
        <v>11</v>
      </c>
      <c r="B14143">
        <v>63350</v>
      </c>
      <c r="C14143">
        <v>66036</v>
      </c>
      <c r="D14143">
        <v>4.2399368587213888E-2</v>
      </c>
      <c r="E14143">
        <f t="shared" si="442"/>
        <v>5</v>
      </c>
      <c r="F14143">
        <f t="shared" si="443"/>
        <v>590</v>
      </c>
    </row>
    <row r="14144" spans="1:6" x14ac:dyDescent="0.3">
      <c r="A14144" t="s">
        <v>12</v>
      </c>
      <c r="B14144">
        <v>68650</v>
      </c>
      <c r="C14144">
        <v>71791</v>
      </c>
      <c r="D14144">
        <v>4.5753823743627103E-2</v>
      </c>
      <c r="E14144">
        <f t="shared" si="442"/>
        <v>6</v>
      </c>
      <c r="F14144">
        <f t="shared" si="443"/>
        <v>590</v>
      </c>
    </row>
    <row r="14145" spans="1:6" x14ac:dyDescent="0.3">
      <c r="A14145" t="s">
        <v>13</v>
      </c>
      <c r="B14145">
        <v>76000</v>
      </c>
      <c r="C14145">
        <v>78100</v>
      </c>
      <c r="D14145">
        <v>2.763157894736842E-2</v>
      </c>
      <c r="E14145">
        <f t="shared" si="442"/>
        <v>7</v>
      </c>
      <c r="F14145">
        <f t="shared" si="443"/>
        <v>590</v>
      </c>
    </row>
    <row r="14146" spans="1:6" x14ac:dyDescent="0.3">
      <c r="A14146" t="s">
        <v>14</v>
      </c>
      <c r="B14146">
        <v>79850</v>
      </c>
      <c r="C14146">
        <v>81105</v>
      </c>
      <c r="D14146">
        <v>1.5716969317470259E-2</v>
      </c>
      <c r="E14146">
        <f t="shared" si="442"/>
        <v>8</v>
      </c>
      <c r="F14146">
        <f t="shared" si="443"/>
        <v>590</v>
      </c>
    </row>
    <row r="14147" spans="1:6" x14ac:dyDescent="0.3">
      <c r="A14147" t="s">
        <v>15</v>
      </c>
      <c r="B14147">
        <v>80300</v>
      </c>
      <c r="C14147">
        <v>81429</v>
      </c>
      <c r="D14147">
        <v>1.405977584059776E-2</v>
      </c>
      <c r="E14147">
        <f t="shared" si="442"/>
        <v>9</v>
      </c>
      <c r="F14147">
        <f t="shared" si="443"/>
        <v>590</v>
      </c>
    </row>
    <row r="14148" spans="1:6" x14ac:dyDescent="0.3">
      <c r="A14148" t="s">
        <v>16</v>
      </c>
      <c r="B14148">
        <v>79800</v>
      </c>
      <c r="C14148">
        <v>80329</v>
      </c>
      <c r="D14148">
        <v>6.6290726817042596E-3</v>
      </c>
      <c r="E14148">
        <f t="shared" ref="E14148:E14211" si="444">MOD(E14147+1,24)</f>
        <v>10</v>
      </c>
      <c r="F14148">
        <f t="shared" ref="F14148:F14211" si="445">IF(E14148=0,F14147+1,F14147)</f>
        <v>590</v>
      </c>
    </row>
    <row r="14149" spans="1:6" x14ac:dyDescent="0.3">
      <c r="A14149" t="s">
        <v>17</v>
      </c>
      <c r="B14149">
        <v>78800</v>
      </c>
      <c r="C14149">
        <v>79657</v>
      </c>
      <c r="D14149">
        <v>1.08756345177665E-2</v>
      </c>
      <c r="E14149">
        <f t="shared" si="444"/>
        <v>11</v>
      </c>
      <c r="F14149">
        <f t="shared" si="445"/>
        <v>590</v>
      </c>
    </row>
    <row r="14150" spans="1:6" x14ac:dyDescent="0.3">
      <c r="A14150" t="s">
        <v>18</v>
      </c>
      <c r="B14150">
        <v>78750</v>
      </c>
      <c r="C14150">
        <v>79578</v>
      </c>
      <c r="D14150">
        <v>1.051428571428571E-2</v>
      </c>
      <c r="E14150">
        <f t="shared" si="444"/>
        <v>12</v>
      </c>
      <c r="F14150">
        <f t="shared" si="445"/>
        <v>590</v>
      </c>
    </row>
    <row r="14151" spans="1:6" x14ac:dyDescent="0.3">
      <c r="A14151" t="s">
        <v>19</v>
      </c>
      <c r="B14151">
        <v>78750</v>
      </c>
      <c r="C14151">
        <v>77069</v>
      </c>
      <c r="D14151">
        <v>-2.1346031746031741E-2</v>
      </c>
      <c r="E14151">
        <f t="shared" si="444"/>
        <v>13</v>
      </c>
      <c r="F14151">
        <f t="shared" si="445"/>
        <v>590</v>
      </c>
    </row>
    <row r="14152" spans="1:6" x14ac:dyDescent="0.3">
      <c r="A14152" t="s">
        <v>20</v>
      </c>
      <c r="B14152">
        <v>75900</v>
      </c>
      <c r="C14152">
        <v>74041</v>
      </c>
      <c r="D14152">
        <v>-2.449275362318841E-2</v>
      </c>
      <c r="E14152">
        <f t="shared" si="444"/>
        <v>14</v>
      </c>
      <c r="F14152">
        <f t="shared" si="445"/>
        <v>590</v>
      </c>
    </row>
    <row r="14153" spans="1:6" x14ac:dyDescent="0.3">
      <c r="A14153" t="s">
        <v>21</v>
      </c>
      <c r="B14153">
        <v>73750</v>
      </c>
      <c r="C14153">
        <v>72023</v>
      </c>
      <c r="D14153">
        <v>-2.341694915254237E-2</v>
      </c>
      <c r="E14153">
        <f t="shared" si="444"/>
        <v>15</v>
      </c>
      <c r="F14153">
        <f t="shared" si="445"/>
        <v>590</v>
      </c>
    </row>
    <row r="14154" spans="1:6" x14ac:dyDescent="0.3">
      <c r="A14154" t="s">
        <v>22</v>
      </c>
      <c r="B14154">
        <v>72600</v>
      </c>
      <c r="C14154">
        <v>71509</v>
      </c>
      <c r="D14154">
        <v>-1.502754820936639E-2</v>
      </c>
      <c r="E14154">
        <f t="shared" si="444"/>
        <v>16</v>
      </c>
      <c r="F14154">
        <f t="shared" si="445"/>
        <v>590</v>
      </c>
    </row>
    <row r="14155" spans="1:6" x14ac:dyDescent="0.3">
      <c r="A14155" t="s">
        <v>23</v>
      </c>
      <c r="B14155">
        <v>74500</v>
      </c>
      <c r="C14155">
        <v>74008</v>
      </c>
      <c r="D14155">
        <v>-6.6040268456375841E-3</v>
      </c>
      <c r="E14155">
        <f t="shared" si="444"/>
        <v>17</v>
      </c>
      <c r="F14155">
        <f t="shared" si="445"/>
        <v>590</v>
      </c>
    </row>
    <row r="14156" spans="1:6" x14ac:dyDescent="0.3">
      <c r="A14156" t="s">
        <v>24</v>
      </c>
      <c r="B14156">
        <v>78150</v>
      </c>
      <c r="C14156">
        <v>78763</v>
      </c>
      <c r="D14156">
        <v>7.843889955214331E-3</v>
      </c>
      <c r="E14156">
        <f t="shared" si="444"/>
        <v>18</v>
      </c>
      <c r="F14156">
        <f t="shared" si="445"/>
        <v>590</v>
      </c>
    </row>
    <row r="14157" spans="1:6" x14ac:dyDescent="0.3">
      <c r="A14157" t="s">
        <v>25</v>
      </c>
      <c r="B14157">
        <v>80450</v>
      </c>
      <c r="C14157">
        <v>79147</v>
      </c>
      <c r="D14157">
        <v>-1.6196395276569301E-2</v>
      </c>
      <c r="E14157">
        <f t="shared" si="444"/>
        <v>19</v>
      </c>
      <c r="F14157">
        <f t="shared" si="445"/>
        <v>590</v>
      </c>
    </row>
    <row r="14158" spans="1:6" x14ac:dyDescent="0.3">
      <c r="A14158" t="s">
        <v>26</v>
      </c>
      <c r="B14158">
        <v>76900</v>
      </c>
      <c r="C14158">
        <v>74879</v>
      </c>
      <c r="D14158">
        <v>-2.628088426527958E-2</v>
      </c>
      <c r="E14158">
        <f t="shared" si="444"/>
        <v>20</v>
      </c>
      <c r="F14158">
        <f t="shared" si="445"/>
        <v>590</v>
      </c>
    </row>
    <row r="14159" spans="1:6" x14ac:dyDescent="0.3">
      <c r="A14159" t="s">
        <v>27</v>
      </c>
      <c r="B14159">
        <v>72350</v>
      </c>
      <c r="C14159">
        <v>71138</v>
      </c>
      <c r="D14159">
        <v>-1.6751900483759501E-2</v>
      </c>
      <c r="E14159">
        <f t="shared" si="444"/>
        <v>21</v>
      </c>
      <c r="F14159">
        <f t="shared" si="445"/>
        <v>590</v>
      </c>
    </row>
    <row r="14160" spans="1:6" x14ac:dyDescent="0.3">
      <c r="A14160" t="s">
        <v>28</v>
      </c>
      <c r="B14160">
        <v>69500</v>
      </c>
      <c r="C14160">
        <v>71085</v>
      </c>
      <c r="D14160">
        <v>2.2805755395683448E-2</v>
      </c>
      <c r="E14160">
        <f t="shared" si="444"/>
        <v>22</v>
      </c>
      <c r="F14160">
        <f t="shared" si="445"/>
        <v>590</v>
      </c>
    </row>
    <row r="14161" spans="1:6" x14ac:dyDescent="0.3">
      <c r="A14161" t="s">
        <v>29</v>
      </c>
      <c r="B14161">
        <v>72000</v>
      </c>
      <c r="C14161">
        <v>71910</v>
      </c>
      <c r="D14161">
        <v>-1.25E-3</v>
      </c>
      <c r="E14161">
        <f t="shared" si="444"/>
        <v>23</v>
      </c>
      <c r="F14161">
        <f t="shared" si="445"/>
        <v>590</v>
      </c>
    </row>
    <row r="14162" spans="1:6" x14ac:dyDescent="0.3">
      <c r="A14162" t="s">
        <v>6</v>
      </c>
      <c r="B14162">
        <v>71150</v>
      </c>
      <c r="C14162">
        <v>69854</v>
      </c>
      <c r="D14162">
        <v>-1.821503865073788E-2</v>
      </c>
      <c r="E14162">
        <f t="shared" si="444"/>
        <v>0</v>
      </c>
      <c r="F14162">
        <f t="shared" si="445"/>
        <v>591</v>
      </c>
    </row>
    <row r="14163" spans="1:6" x14ac:dyDescent="0.3">
      <c r="A14163" t="s">
        <v>7</v>
      </c>
      <c r="B14163">
        <v>68650</v>
      </c>
      <c r="C14163">
        <v>68380</v>
      </c>
      <c r="D14163">
        <v>-3.9329934450109249E-3</v>
      </c>
      <c r="E14163">
        <f t="shared" si="444"/>
        <v>1</v>
      </c>
      <c r="F14163">
        <f t="shared" si="445"/>
        <v>591</v>
      </c>
    </row>
    <row r="14164" spans="1:6" x14ac:dyDescent="0.3">
      <c r="A14164" t="s">
        <v>8</v>
      </c>
      <c r="B14164">
        <v>68350</v>
      </c>
      <c r="C14164">
        <v>67772</v>
      </c>
      <c r="D14164">
        <v>-8.4564740307242134E-3</v>
      </c>
      <c r="E14164">
        <f t="shared" si="444"/>
        <v>2</v>
      </c>
      <c r="F14164">
        <f t="shared" si="445"/>
        <v>591</v>
      </c>
    </row>
    <row r="14165" spans="1:6" x14ac:dyDescent="0.3">
      <c r="A14165" t="s">
        <v>9</v>
      </c>
      <c r="B14165">
        <v>66050</v>
      </c>
      <c r="C14165">
        <v>65684</v>
      </c>
      <c r="D14165">
        <v>-5.5412566237698713E-3</v>
      </c>
      <c r="E14165">
        <f t="shared" si="444"/>
        <v>3</v>
      </c>
      <c r="F14165">
        <f t="shared" si="445"/>
        <v>591</v>
      </c>
    </row>
    <row r="14166" spans="1:6" x14ac:dyDescent="0.3">
      <c r="A14166" t="s">
        <v>10</v>
      </c>
      <c r="B14166">
        <v>65000</v>
      </c>
      <c r="C14166">
        <v>65052</v>
      </c>
      <c r="D14166">
        <v>8.0000000000000004E-4</v>
      </c>
      <c r="E14166">
        <f t="shared" si="444"/>
        <v>4</v>
      </c>
      <c r="F14166">
        <f t="shared" si="445"/>
        <v>591</v>
      </c>
    </row>
    <row r="14167" spans="1:6" x14ac:dyDescent="0.3">
      <c r="A14167" t="s">
        <v>11</v>
      </c>
      <c r="B14167">
        <v>66700</v>
      </c>
      <c r="C14167">
        <v>67785</v>
      </c>
      <c r="D14167">
        <v>1.626686656671664E-2</v>
      </c>
      <c r="E14167">
        <f t="shared" si="444"/>
        <v>5</v>
      </c>
      <c r="F14167">
        <f t="shared" si="445"/>
        <v>591</v>
      </c>
    </row>
    <row r="14168" spans="1:6" x14ac:dyDescent="0.3">
      <c r="A14168" t="s">
        <v>12</v>
      </c>
      <c r="B14168">
        <v>71450</v>
      </c>
      <c r="C14168">
        <v>73122</v>
      </c>
      <c r="D14168">
        <v>2.3400979706088169E-2</v>
      </c>
      <c r="E14168">
        <f t="shared" si="444"/>
        <v>6</v>
      </c>
      <c r="F14168">
        <f t="shared" si="445"/>
        <v>591</v>
      </c>
    </row>
    <row r="14169" spans="1:6" x14ac:dyDescent="0.3">
      <c r="A14169" t="s">
        <v>13</v>
      </c>
      <c r="B14169">
        <v>78400</v>
      </c>
      <c r="C14169">
        <v>79624</v>
      </c>
      <c r="D14169">
        <v>1.561224489795918E-2</v>
      </c>
      <c r="E14169">
        <f t="shared" si="444"/>
        <v>7</v>
      </c>
      <c r="F14169">
        <f t="shared" si="445"/>
        <v>591</v>
      </c>
    </row>
    <row r="14170" spans="1:6" x14ac:dyDescent="0.3">
      <c r="A14170" t="s">
        <v>14</v>
      </c>
      <c r="B14170">
        <v>81900</v>
      </c>
      <c r="C14170">
        <v>82446</v>
      </c>
      <c r="D14170">
        <v>6.6666666666666671E-3</v>
      </c>
      <c r="E14170">
        <f t="shared" si="444"/>
        <v>8</v>
      </c>
      <c r="F14170">
        <f t="shared" si="445"/>
        <v>591</v>
      </c>
    </row>
    <row r="14171" spans="1:6" x14ac:dyDescent="0.3">
      <c r="A14171" t="s">
        <v>15</v>
      </c>
      <c r="B14171">
        <v>82250</v>
      </c>
      <c r="C14171">
        <v>82079</v>
      </c>
      <c r="D14171">
        <v>-2.0790273556231002E-3</v>
      </c>
      <c r="E14171">
        <f t="shared" si="444"/>
        <v>9</v>
      </c>
      <c r="F14171">
        <f t="shared" si="445"/>
        <v>591</v>
      </c>
    </row>
    <row r="14172" spans="1:6" x14ac:dyDescent="0.3">
      <c r="A14172" t="s">
        <v>16</v>
      </c>
      <c r="B14172">
        <v>81250</v>
      </c>
      <c r="C14172">
        <v>80663</v>
      </c>
      <c r="D14172">
        <v>-7.2246153846153849E-3</v>
      </c>
      <c r="E14172">
        <f t="shared" si="444"/>
        <v>10</v>
      </c>
      <c r="F14172">
        <f t="shared" si="445"/>
        <v>591</v>
      </c>
    </row>
    <row r="14173" spans="1:6" x14ac:dyDescent="0.3">
      <c r="A14173" t="s">
        <v>17</v>
      </c>
      <c r="B14173">
        <v>80450</v>
      </c>
      <c r="C14173">
        <v>80195</v>
      </c>
      <c r="D14173">
        <v>-3.169670602858918E-3</v>
      </c>
      <c r="E14173">
        <f t="shared" si="444"/>
        <v>11</v>
      </c>
      <c r="F14173">
        <f t="shared" si="445"/>
        <v>591</v>
      </c>
    </row>
    <row r="14174" spans="1:6" x14ac:dyDescent="0.3">
      <c r="A14174" t="s">
        <v>18</v>
      </c>
      <c r="B14174">
        <v>79850</v>
      </c>
      <c r="C14174">
        <v>80006</v>
      </c>
      <c r="D14174">
        <v>1.9536631183469E-3</v>
      </c>
      <c r="E14174">
        <f t="shared" si="444"/>
        <v>12</v>
      </c>
      <c r="F14174">
        <f t="shared" si="445"/>
        <v>591</v>
      </c>
    </row>
    <row r="14175" spans="1:6" x14ac:dyDescent="0.3">
      <c r="A14175" t="s">
        <v>19</v>
      </c>
      <c r="B14175">
        <v>79050</v>
      </c>
      <c r="C14175">
        <v>77440</v>
      </c>
      <c r="D14175">
        <v>-2.036685641998735E-2</v>
      </c>
      <c r="E14175">
        <f t="shared" si="444"/>
        <v>13</v>
      </c>
      <c r="F14175">
        <f t="shared" si="445"/>
        <v>591</v>
      </c>
    </row>
    <row r="14176" spans="1:6" x14ac:dyDescent="0.3">
      <c r="A14176" t="s">
        <v>20</v>
      </c>
      <c r="B14176">
        <v>75200</v>
      </c>
      <c r="C14176">
        <v>74198</v>
      </c>
      <c r="D14176">
        <v>-1.3324468085106379E-2</v>
      </c>
      <c r="E14176">
        <f t="shared" si="444"/>
        <v>14</v>
      </c>
      <c r="F14176">
        <f t="shared" si="445"/>
        <v>591</v>
      </c>
    </row>
    <row r="14177" spans="1:6" x14ac:dyDescent="0.3">
      <c r="A14177" t="s">
        <v>21</v>
      </c>
      <c r="B14177">
        <v>71900</v>
      </c>
      <c r="C14177">
        <v>71814</v>
      </c>
      <c r="D14177">
        <v>-1.196105702364395E-3</v>
      </c>
      <c r="E14177">
        <f t="shared" si="444"/>
        <v>15</v>
      </c>
      <c r="F14177">
        <f t="shared" si="445"/>
        <v>591</v>
      </c>
    </row>
    <row r="14178" spans="1:6" x14ac:dyDescent="0.3">
      <c r="A14178" t="s">
        <v>22</v>
      </c>
      <c r="B14178">
        <v>70850</v>
      </c>
      <c r="C14178">
        <v>70884</v>
      </c>
      <c r="D14178">
        <v>4.7988708539167249E-4</v>
      </c>
      <c r="E14178">
        <f t="shared" si="444"/>
        <v>16</v>
      </c>
      <c r="F14178">
        <f t="shared" si="445"/>
        <v>591</v>
      </c>
    </row>
    <row r="14179" spans="1:6" x14ac:dyDescent="0.3">
      <c r="A14179" t="s">
        <v>23</v>
      </c>
      <c r="B14179">
        <v>72800</v>
      </c>
      <c r="C14179">
        <v>72808</v>
      </c>
      <c r="D14179">
        <v>1.098901098901099E-4</v>
      </c>
      <c r="E14179">
        <f t="shared" si="444"/>
        <v>17</v>
      </c>
      <c r="F14179">
        <f t="shared" si="445"/>
        <v>591</v>
      </c>
    </row>
    <row r="14180" spans="1:6" x14ac:dyDescent="0.3">
      <c r="A14180" t="s">
        <v>24</v>
      </c>
      <c r="B14180">
        <v>77200</v>
      </c>
      <c r="C14180">
        <v>77580</v>
      </c>
      <c r="D14180">
        <v>4.9222797927461143E-3</v>
      </c>
      <c r="E14180">
        <f t="shared" si="444"/>
        <v>18</v>
      </c>
      <c r="F14180">
        <f t="shared" si="445"/>
        <v>591</v>
      </c>
    </row>
    <row r="14181" spans="1:6" x14ac:dyDescent="0.3">
      <c r="A14181" t="s">
        <v>25</v>
      </c>
      <c r="B14181">
        <v>79400</v>
      </c>
      <c r="C14181">
        <v>78048</v>
      </c>
      <c r="D14181">
        <v>-1.7027707808564229E-2</v>
      </c>
      <c r="E14181">
        <f t="shared" si="444"/>
        <v>19</v>
      </c>
      <c r="F14181">
        <f t="shared" si="445"/>
        <v>591</v>
      </c>
    </row>
    <row r="14182" spans="1:6" x14ac:dyDescent="0.3">
      <c r="A14182" t="s">
        <v>26</v>
      </c>
      <c r="B14182">
        <v>76100</v>
      </c>
      <c r="C14182">
        <v>73380</v>
      </c>
      <c r="D14182">
        <v>-3.574244415243101E-2</v>
      </c>
      <c r="E14182">
        <f t="shared" si="444"/>
        <v>20</v>
      </c>
      <c r="F14182">
        <f t="shared" si="445"/>
        <v>591</v>
      </c>
    </row>
    <row r="14183" spans="1:6" x14ac:dyDescent="0.3">
      <c r="A14183" t="s">
        <v>27</v>
      </c>
      <c r="B14183">
        <v>71650</v>
      </c>
      <c r="C14183">
        <v>69799</v>
      </c>
      <c r="D14183">
        <v>-2.583391486392184E-2</v>
      </c>
      <c r="E14183">
        <f t="shared" si="444"/>
        <v>21</v>
      </c>
      <c r="F14183">
        <f t="shared" si="445"/>
        <v>591</v>
      </c>
    </row>
    <row r="14184" spans="1:6" x14ac:dyDescent="0.3">
      <c r="A14184" t="s">
        <v>28</v>
      </c>
      <c r="B14184">
        <v>69200</v>
      </c>
      <c r="C14184">
        <v>69356</v>
      </c>
      <c r="D14184">
        <v>2.2543352601156071E-3</v>
      </c>
      <c r="E14184">
        <f t="shared" si="444"/>
        <v>22</v>
      </c>
      <c r="F14184">
        <f t="shared" si="445"/>
        <v>591</v>
      </c>
    </row>
    <row r="14185" spans="1:6" x14ac:dyDescent="0.3">
      <c r="A14185" t="s">
        <v>29</v>
      </c>
      <c r="B14185">
        <v>71100</v>
      </c>
      <c r="C14185">
        <v>69707</v>
      </c>
      <c r="D14185">
        <v>-1.959212376933896E-2</v>
      </c>
      <c r="E14185">
        <f t="shared" si="444"/>
        <v>23</v>
      </c>
      <c r="F14185">
        <f t="shared" si="445"/>
        <v>591</v>
      </c>
    </row>
    <row r="14186" spans="1:6" x14ac:dyDescent="0.3">
      <c r="A14186" t="s">
        <v>6</v>
      </c>
      <c r="B14186">
        <v>68950</v>
      </c>
      <c r="C14186">
        <v>67478</v>
      </c>
      <c r="D14186">
        <v>-2.134880348078318E-2</v>
      </c>
      <c r="E14186">
        <f t="shared" si="444"/>
        <v>0</v>
      </c>
      <c r="F14186">
        <f t="shared" si="445"/>
        <v>592</v>
      </c>
    </row>
    <row r="14187" spans="1:6" x14ac:dyDescent="0.3">
      <c r="A14187" t="s">
        <v>7</v>
      </c>
      <c r="B14187">
        <v>66350</v>
      </c>
      <c r="C14187">
        <v>65515</v>
      </c>
      <c r="D14187">
        <v>-1.258477769404672E-2</v>
      </c>
      <c r="E14187">
        <f t="shared" si="444"/>
        <v>1</v>
      </c>
      <c r="F14187">
        <f t="shared" si="445"/>
        <v>592</v>
      </c>
    </row>
    <row r="14188" spans="1:6" x14ac:dyDescent="0.3">
      <c r="A14188" t="s">
        <v>8</v>
      </c>
      <c r="B14188">
        <v>66000</v>
      </c>
      <c r="C14188">
        <v>64299</v>
      </c>
      <c r="D14188">
        <v>-2.577272727272727E-2</v>
      </c>
      <c r="E14188">
        <f t="shared" si="444"/>
        <v>2</v>
      </c>
      <c r="F14188">
        <f t="shared" si="445"/>
        <v>592</v>
      </c>
    </row>
    <row r="14189" spans="1:6" x14ac:dyDescent="0.3">
      <c r="A14189" t="s">
        <v>9</v>
      </c>
      <c r="B14189">
        <v>63300</v>
      </c>
      <c r="C14189">
        <v>61938</v>
      </c>
      <c r="D14189">
        <v>-2.1516587677725119E-2</v>
      </c>
      <c r="E14189">
        <f t="shared" si="444"/>
        <v>3</v>
      </c>
      <c r="F14189">
        <f t="shared" si="445"/>
        <v>592</v>
      </c>
    </row>
    <row r="14190" spans="1:6" x14ac:dyDescent="0.3">
      <c r="A14190" t="s">
        <v>10</v>
      </c>
      <c r="B14190">
        <v>62300</v>
      </c>
      <c r="C14190">
        <v>61124</v>
      </c>
      <c r="D14190">
        <v>-1.8876404494382021E-2</v>
      </c>
      <c r="E14190">
        <f t="shared" si="444"/>
        <v>4</v>
      </c>
      <c r="F14190">
        <f t="shared" si="445"/>
        <v>592</v>
      </c>
    </row>
    <row r="14191" spans="1:6" x14ac:dyDescent="0.3">
      <c r="A14191" t="s">
        <v>11</v>
      </c>
      <c r="B14191">
        <v>63950</v>
      </c>
      <c r="C14191">
        <v>63223</v>
      </c>
      <c r="D14191">
        <v>-1.1368256450351839E-2</v>
      </c>
      <c r="E14191">
        <f t="shared" si="444"/>
        <v>5</v>
      </c>
      <c r="F14191">
        <f t="shared" si="445"/>
        <v>592</v>
      </c>
    </row>
    <row r="14192" spans="1:6" x14ac:dyDescent="0.3">
      <c r="A14192" t="s">
        <v>12</v>
      </c>
      <c r="B14192">
        <v>68300</v>
      </c>
      <c r="C14192">
        <v>67952</v>
      </c>
      <c r="D14192">
        <v>-5.0951683748169836E-3</v>
      </c>
      <c r="E14192">
        <f t="shared" si="444"/>
        <v>6</v>
      </c>
      <c r="F14192">
        <f t="shared" si="445"/>
        <v>592</v>
      </c>
    </row>
    <row r="14193" spans="1:6" x14ac:dyDescent="0.3">
      <c r="A14193" t="s">
        <v>13</v>
      </c>
      <c r="B14193">
        <v>74250</v>
      </c>
      <c r="C14193">
        <v>73196</v>
      </c>
      <c r="D14193">
        <v>-1.419528619528619E-2</v>
      </c>
      <c r="E14193">
        <f t="shared" si="444"/>
        <v>7</v>
      </c>
      <c r="F14193">
        <f t="shared" si="445"/>
        <v>592</v>
      </c>
    </row>
    <row r="14194" spans="1:6" x14ac:dyDescent="0.3">
      <c r="A14194" t="s">
        <v>14</v>
      </c>
      <c r="B14194">
        <v>78250</v>
      </c>
      <c r="C14194">
        <v>75561</v>
      </c>
      <c r="D14194">
        <v>-3.4364217252396169E-2</v>
      </c>
      <c r="E14194">
        <f t="shared" si="444"/>
        <v>8</v>
      </c>
      <c r="F14194">
        <f t="shared" si="445"/>
        <v>592</v>
      </c>
    </row>
    <row r="14195" spans="1:6" x14ac:dyDescent="0.3">
      <c r="A14195" t="s">
        <v>15</v>
      </c>
      <c r="B14195">
        <v>78250</v>
      </c>
      <c r="C14195">
        <v>75768</v>
      </c>
      <c r="D14195">
        <v>-3.1718849840255588E-2</v>
      </c>
      <c r="E14195">
        <f t="shared" si="444"/>
        <v>9</v>
      </c>
      <c r="F14195">
        <f t="shared" si="445"/>
        <v>592</v>
      </c>
    </row>
    <row r="14196" spans="1:6" x14ac:dyDescent="0.3">
      <c r="A14196" t="s">
        <v>16</v>
      </c>
      <c r="B14196">
        <v>77750</v>
      </c>
      <c r="C14196">
        <v>75425</v>
      </c>
      <c r="D14196">
        <v>-2.990353697749196E-2</v>
      </c>
      <c r="E14196">
        <f t="shared" si="444"/>
        <v>10</v>
      </c>
      <c r="F14196">
        <f t="shared" si="445"/>
        <v>592</v>
      </c>
    </row>
    <row r="14197" spans="1:6" x14ac:dyDescent="0.3">
      <c r="A14197" t="s">
        <v>17</v>
      </c>
      <c r="B14197">
        <v>77050</v>
      </c>
      <c r="C14197">
        <v>75522</v>
      </c>
      <c r="D14197">
        <v>-1.9831278390655419E-2</v>
      </c>
      <c r="E14197">
        <f t="shared" si="444"/>
        <v>11</v>
      </c>
      <c r="F14197">
        <f t="shared" si="445"/>
        <v>592</v>
      </c>
    </row>
    <row r="14198" spans="1:6" x14ac:dyDescent="0.3">
      <c r="A14198" t="s">
        <v>18</v>
      </c>
      <c r="B14198">
        <v>77100</v>
      </c>
      <c r="C14198">
        <v>76136</v>
      </c>
      <c r="D14198">
        <v>-1.2503242542153049E-2</v>
      </c>
      <c r="E14198">
        <f t="shared" si="444"/>
        <v>12</v>
      </c>
      <c r="F14198">
        <f t="shared" si="445"/>
        <v>592</v>
      </c>
    </row>
    <row r="14199" spans="1:6" x14ac:dyDescent="0.3">
      <c r="A14199" t="s">
        <v>19</v>
      </c>
      <c r="B14199">
        <v>76150</v>
      </c>
      <c r="C14199">
        <v>74305</v>
      </c>
      <c r="D14199">
        <v>-2.42284963887065E-2</v>
      </c>
      <c r="E14199">
        <f t="shared" si="444"/>
        <v>13</v>
      </c>
      <c r="F14199">
        <f t="shared" si="445"/>
        <v>592</v>
      </c>
    </row>
    <row r="14200" spans="1:6" x14ac:dyDescent="0.3">
      <c r="A14200" t="s">
        <v>20</v>
      </c>
      <c r="B14200">
        <v>72500</v>
      </c>
      <c r="C14200">
        <v>71905</v>
      </c>
      <c r="D14200">
        <v>-8.2068965517241386E-3</v>
      </c>
      <c r="E14200">
        <f t="shared" si="444"/>
        <v>14</v>
      </c>
      <c r="F14200">
        <f t="shared" si="445"/>
        <v>592</v>
      </c>
    </row>
    <row r="14201" spans="1:6" x14ac:dyDescent="0.3">
      <c r="A14201" t="s">
        <v>21</v>
      </c>
      <c r="B14201">
        <v>69800</v>
      </c>
      <c r="C14201">
        <v>69536</v>
      </c>
      <c r="D14201">
        <v>-3.7822349570200572E-3</v>
      </c>
      <c r="E14201">
        <f t="shared" si="444"/>
        <v>15</v>
      </c>
      <c r="F14201">
        <f t="shared" si="445"/>
        <v>592</v>
      </c>
    </row>
    <row r="14202" spans="1:6" x14ac:dyDescent="0.3">
      <c r="A14202" t="s">
        <v>22</v>
      </c>
      <c r="B14202">
        <v>69150</v>
      </c>
      <c r="C14202">
        <v>68585</v>
      </c>
      <c r="D14202">
        <v>-8.1706435285610994E-3</v>
      </c>
      <c r="E14202">
        <f t="shared" si="444"/>
        <v>16</v>
      </c>
      <c r="F14202">
        <f t="shared" si="445"/>
        <v>592</v>
      </c>
    </row>
    <row r="14203" spans="1:6" x14ac:dyDescent="0.3">
      <c r="A14203" t="s">
        <v>23</v>
      </c>
      <c r="B14203">
        <v>70200</v>
      </c>
      <c r="C14203">
        <v>70148</v>
      </c>
      <c r="D14203">
        <v>-7.407407407407407E-4</v>
      </c>
      <c r="E14203">
        <f t="shared" si="444"/>
        <v>17</v>
      </c>
      <c r="F14203">
        <f t="shared" si="445"/>
        <v>592</v>
      </c>
    </row>
    <row r="14204" spans="1:6" x14ac:dyDescent="0.3">
      <c r="A14204" t="s">
        <v>24</v>
      </c>
      <c r="B14204">
        <v>73850</v>
      </c>
      <c r="C14204">
        <v>74032</v>
      </c>
      <c r="D14204">
        <v>2.4644549763033182E-3</v>
      </c>
      <c r="E14204">
        <f t="shared" si="444"/>
        <v>18</v>
      </c>
      <c r="F14204">
        <f t="shared" si="445"/>
        <v>592</v>
      </c>
    </row>
    <row r="14205" spans="1:6" x14ac:dyDescent="0.3">
      <c r="A14205" t="s">
        <v>25</v>
      </c>
      <c r="B14205">
        <v>75100</v>
      </c>
      <c r="C14205">
        <v>73864</v>
      </c>
      <c r="D14205">
        <v>-1.6458055925432761E-2</v>
      </c>
      <c r="E14205">
        <f t="shared" si="444"/>
        <v>19</v>
      </c>
      <c r="F14205">
        <f t="shared" si="445"/>
        <v>592</v>
      </c>
    </row>
    <row r="14206" spans="1:6" x14ac:dyDescent="0.3">
      <c r="A14206" t="s">
        <v>26</v>
      </c>
      <c r="B14206">
        <v>70800</v>
      </c>
      <c r="C14206">
        <v>69444</v>
      </c>
      <c r="D14206">
        <v>-1.9152542372881359E-2</v>
      </c>
      <c r="E14206">
        <f t="shared" si="444"/>
        <v>20</v>
      </c>
      <c r="F14206">
        <f t="shared" si="445"/>
        <v>592</v>
      </c>
    </row>
    <row r="14207" spans="1:6" x14ac:dyDescent="0.3">
      <c r="A14207" t="s">
        <v>27</v>
      </c>
      <c r="B14207">
        <v>66450</v>
      </c>
      <c r="C14207">
        <v>65512</v>
      </c>
      <c r="D14207">
        <v>-1.4115876598946579E-2</v>
      </c>
      <c r="E14207">
        <f t="shared" si="444"/>
        <v>21</v>
      </c>
      <c r="F14207">
        <f t="shared" si="445"/>
        <v>592</v>
      </c>
    </row>
    <row r="14208" spans="1:6" x14ac:dyDescent="0.3">
      <c r="A14208" t="s">
        <v>28</v>
      </c>
      <c r="B14208">
        <v>63900</v>
      </c>
      <c r="C14208">
        <v>64884</v>
      </c>
      <c r="D14208">
        <v>1.5399061032863849E-2</v>
      </c>
      <c r="E14208">
        <f t="shared" si="444"/>
        <v>22</v>
      </c>
      <c r="F14208">
        <f t="shared" si="445"/>
        <v>592</v>
      </c>
    </row>
    <row r="14209" spans="1:6" x14ac:dyDescent="0.3">
      <c r="A14209" t="s">
        <v>29</v>
      </c>
      <c r="B14209">
        <v>66100</v>
      </c>
      <c r="C14209">
        <v>65344</v>
      </c>
      <c r="D14209">
        <v>-1.1437216338880479E-2</v>
      </c>
      <c r="E14209">
        <f t="shared" si="444"/>
        <v>23</v>
      </c>
      <c r="F14209">
        <f t="shared" si="445"/>
        <v>592</v>
      </c>
    </row>
    <row r="14210" spans="1:6" x14ac:dyDescent="0.3">
      <c r="A14210" t="s">
        <v>6</v>
      </c>
      <c r="B14210">
        <v>65650</v>
      </c>
      <c r="C14210">
        <v>64591</v>
      </c>
      <c r="D14210">
        <v>-1.613099771515613E-2</v>
      </c>
      <c r="E14210">
        <f t="shared" si="444"/>
        <v>0</v>
      </c>
      <c r="F14210">
        <f t="shared" si="445"/>
        <v>593</v>
      </c>
    </row>
    <row r="14211" spans="1:6" x14ac:dyDescent="0.3">
      <c r="A14211" t="s">
        <v>7</v>
      </c>
      <c r="B14211">
        <v>62550</v>
      </c>
      <c r="C14211">
        <v>62467</v>
      </c>
      <c r="D14211">
        <v>-1.326938449240608E-3</v>
      </c>
      <c r="E14211">
        <f t="shared" si="444"/>
        <v>1</v>
      </c>
      <c r="F14211">
        <f t="shared" si="445"/>
        <v>593</v>
      </c>
    </row>
    <row r="14212" spans="1:6" x14ac:dyDescent="0.3">
      <c r="A14212" t="s">
        <v>8</v>
      </c>
      <c r="B14212">
        <v>61650</v>
      </c>
      <c r="C14212">
        <v>61108</v>
      </c>
      <c r="D14212">
        <v>-8.7915652879156526E-3</v>
      </c>
      <c r="E14212">
        <f t="shared" ref="E14212:E14275" si="446">MOD(E14211+1,24)</f>
        <v>2</v>
      </c>
      <c r="F14212">
        <f t="shared" ref="F14212:F14275" si="447">IF(E14212=0,F14211+1,F14211)</f>
        <v>593</v>
      </c>
    </row>
    <row r="14213" spans="1:6" x14ac:dyDescent="0.3">
      <c r="A14213" t="s">
        <v>9</v>
      </c>
      <c r="B14213">
        <v>58800</v>
      </c>
      <c r="C14213">
        <v>58662</v>
      </c>
      <c r="D14213">
        <v>-2.346938775510204E-3</v>
      </c>
      <c r="E14213">
        <f t="shared" si="446"/>
        <v>3</v>
      </c>
      <c r="F14213">
        <f t="shared" si="447"/>
        <v>593</v>
      </c>
    </row>
    <row r="14214" spans="1:6" x14ac:dyDescent="0.3">
      <c r="A14214" t="s">
        <v>10</v>
      </c>
      <c r="B14214">
        <v>57150</v>
      </c>
      <c r="C14214">
        <v>57608</v>
      </c>
      <c r="D14214">
        <v>8.0139982502187221E-3</v>
      </c>
      <c r="E14214">
        <f t="shared" si="446"/>
        <v>4</v>
      </c>
      <c r="F14214">
        <f t="shared" si="447"/>
        <v>593</v>
      </c>
    </row>
    <row r="14215" spans="1:6" x14ac:dyDescent="0.3">
      <c r="A14215" t="s">
        <v>11</v>
      </c>
      <c r="B14215">
        <v>57400</v>
      </c>
      <c r="C14215">
        <v>58448</v>
      </c>
      <c r="D14215">
        <v>1.825783972125436E-2</v>
      </c>
      <c r="E14215">
        <f t="shared" si="446"/>
        <v>5</v>
      </c>
      <c r="F14215">
        <f t="shared" si="447"/>
        <v>593</v>
      </c>
    </row>
    <row r="14216" spans="1:6" x14ac:dyDescent="0.3">
      <c r="A14216" t="s">
        <v>12</v>
      </c>
      <c r="B14216">
        <v>58950</v>
      </c>
      <c r="C14216">
        <v>60328</v>
      </c>
      <c r="D14216">
        <v>2.337574215436811E-2</v>
      </c>
      <c r="E14216">
        <f t="shared" si="446"/>
        <v>6</v>
      </c>
      <c r="F14216">
        <f t="shared" si="447"/>
        <v>593</v>
      </c>
    </row>
    <row r="14217" spans="1:6" x14ac:dyDescent="0.3">
      <c r="A14217" t="s">
        <v>13</v>
      </c>
      <c r="B14217">
        <v>61350</v>
      </c>
      <c r="C14217">
        <v>62893</v>
      </c>
      <c r="D14217">
        <v>2.5150774246128771E-2</v>
      </c>
      <c r="E14217">
        <f t="shared" si="446"/>
        <v>7</v>
      </c>
      <c r="F14217">
        <f t="shared" si="447"/>
        <v>593</v>
      </c>
    </row>
    <row r="14218" spans="1:6" x14ac:dyDescent="0.3">
      <c r="A14218" t="s">
        <v>14</v>
      </c>
      <c r="B14218">
        <v>63900</v>
      </c>
      <c r="C14218">
        <v>65284</v>
      </c>
      <c r="D14218">
        <v>2.1658841940532081E-2</v>
      </c>
      <c r="E14218">
        <f t="shared" si="446"/>
        <v>8</v>
      </c>
      <c r="F14218">
        <f t="shared" si="447"/>
        <v>593</v>
      </c>
    </row>
    <row r="14219" spans="1:6" x14ac:dyDescent="0.3">
      <c r="A14219" t="s">
        <v>15</v>
      </c>
      <c r="B14219">
        <v>66500</v>
      </c>
      <c r="C14219">
        <v>67650</v>
      </c>
      <c r="D14219">
        <v>1.729323308270677E-2</v>
      </c>
      <c r="E14219">
        <f t="shared" si="446"/>
        <v>9</v>
      </c>
      <c r="F14219">
        <f t="shared" si="447"/>
        <v>593</v>
      </c>
    </row>
    <row r="14220" spans="1:6" x14ac:dyDescent="0.3">
      <c r="A14220" t="s">
        <v>16</v>
      </c>
      <c r="B14220">
        <v>67850</v>
      </c>
      <c r="C14220">
        <v>68464</v>
      </c>
      <c r="D14220">
        <v>9.0493736182756072E-3</v>
      </c>
      <c r="E14220">
        <f t="shared" si="446"/>
        <v>10</v>
      </c>
      <c r="F14220">
        <f t="shared" si="447"/>
        <v>593</v>
      </c>
    </row>
    <row r="14221" spans="1:6" x14ac:dyDescent="0.3">
      <c r="A14221" t="s">
        <v>17</v>
      </c>
      <c r="B14221">
        <v>68200</v>
      </c>
      <c r="C14221">
        <v>68889</v>
      </c>
      <c r="D14221">
        <v>1.010263929618768E-2</v>
      </c>
      <c r="E14221">
        <f t="shared" si="446"/>
        <v>11</v>
      </c>
      <c r="F14221">
        <f t="shared" si="447"/>
        <v>593</v>
      </c>
    </row>
    <row r="14222" spans="1:6" x14ac:dyDescent="0.3">
      <c r="A14222" t="s">
        <v>18</v>
      </c>
      <c r="B14222">
        <v>69300</v>
      </c>
      <c r="C14222">
        <v>70851</v>
      </c>
      <c r="D14222">
        <v>2.238095238095238E-2</v>
      </c>
      <c r="E14222">
        <f t="shared" si="446"/>
        <v>12</v>
      </c>
      <c r="F14222">
        <f t="shared" si="447"/>
        <v>593</v>
      </c>
    </row>
    <row r="14223" spans="1:6" x14ac:dyDescent="0.3">
      <c r="A14223" t="s">
        <v>19</v>
      </c>
      <c r="B14223">
        <v>69200</v>
      </c>
      <c r="C14223">
        <v>68523</v>
      </c>
      <c r="D14223">
        <v>-9.7832369942196535E-3</v>
      </c>
      <c r="E14223">
        <f t="shared" si="446"/>
        <v>13</v>
      </c>
      <c r="F14223">
        <f t="shared" si="447"/>
        <v>593</v>
      </c>
    </row>
    <row r="14224" spans="1:6" x14ac:dyDescent="0.3">
      <c r="A14224" t="s">
        <v>20</v>
      </c>
      <c r="B14224">
        <v>65800</v>
      </c>
      <c r="C14224">
        <v>65928</v>
      </c>
      <c r="D14224">
        <v>1.9452887537993919E-3</v>
      </c>
      <c r="E14224">
        <f t="shared" si="446"/>
        <v>14</v>
      </c>
      <c r="F14224">
        <f t="shared" si="447"/>
        <v>593</v>
      </c>
    </row>
    <row r="14225" spans="1:6" x14ac:dyDescent="0.3">
      <c r="A14225" t="s">
        <v>21</v>
      </c>
      <c r="B14225">
        <v>63450</v>
      </c>
      <c r="C14225">
        <v>64066</v>
      </c>
      <c r="D14225">
        <v>9.7084318360914114E-3</v>
      </c>
      <c r="E14225">
        <f t="shared" si="446"/>
        <v>15</v>
      </c>
      <c r="F14225">
        <f t="shared" si="447"/>
        <v>593</v>
      </c>
    </row>
    <row r="14226" spans="1:6" x14ac:dyDescent="0.3">
      <c r="A14226" t="s">
        <v>22</v>
      </c>
      <c r="B14226">
        <v>62500</v>
      </c>
      <c r="C14226">
        <v>63270</v>
      </c>
      <c r="D14226">
        <v>1.2319999999999999E-2</v>
      </c>
      <c r="E14226">
        <f t="shared" si="446"/>
        <v>16</v>
      </c>
      <c r="F14226">
        <f t="shared" si="447"/>
        <v>593</v>
      </c>
    </row>
    <row r="14227" spans="1:6" x14ac:dyDescent="0.3">
      <c r="A14227" t="s">
        <v>23</v>
      </c>
      <c r="B14227">
        <v>63650</v>
      </c>
      <c r="C14227">
        <v>65527</v>
      </c>
      <c r="D14227">
        <v>2.9489395129615081E-2</v>
      </c>
      <c r="E14227">
        <f t="shared" si="446"/>
        <v>17</v>
      </c>
      <c r="F14227">
        <f t="shared" si="447"/>
        <v>593</v>
      </c>
    </row>
    <row r="14228" spans="1:6" x14ac:dyDescent="0.3">
      <c r="A14228" t="s">
        <v>24</v>
      </c>
      <c r="B14228">
        <v>68350</v>
      </c>
      <c r="C14228">
        <v>69722</v>
      </c>
      <c r="D14228">
        <v>2.0073152889539141E-2</v>
      </c>
      <c r="E14228">
        <f t="shared" si="446"/>
        <v>18</v>
      </c>
      <c r="F14228">
        <f t="shared" si="447"/>
        <v>593</v>
      </c>
    </row>
    <row r="14229" spans="1:6" x14ac:dyDescent="0.3">
      <c r="A14229" t="s">
        <v>25</v>
      </c>
      <c r="B14229">
        <v>70500</v>
      </c>
      <c r="C14229">
        <v>70866</v>
      </c>
      <c r="D14229">
        <v>5.191489361702128E-3</v>
      </c>
      <c r="E14229">
        <f t="shared" si="446"/>
        <v>19</v>
      </c>
      <c r="F14229">
        <f t="shared" si="447"/>
        <v>593</v>
      </c>
    </row>
    <row r="14230" spans="1:6" x14ac:dyDescent="0.3">
      <c r="A14230" t="s">
        <v>26</v>
      </c>
      <c r="B14230">
        <v>67950</v>
      </c>
      <c r="C14230">
        <v>68013</v>
      </c>
      <c r="D14230">
        <v>9.271523178807947E-4</v>
      </c>
      <c r="E14230">
        <f t="shared" si="446"/>
        <v>20</v>
      </c>
      <c r="F14230">
        <f t="shared" si="447"/>
        <v>593</v>
      </c>
    </row>
    <row r="14231" spans="1:6" x14ac:dyDescent="0.3">
      <c r="A14231" t="s">
        <v>27</v>
      </c>
      <c r="B14231">
        <v>64550</v>
      </c>
      <c r="C14231">
        <v>65257</v>
      </c>
      <c r="D14231">
        <v>1.0952749806351671E-2</v>
      </c>
      <c r="E14231">
        <f t="shared" si="446"/>
        <v>21</v>
      </c>
      <c r="F14231">
        <f t="shared" si="447"/>
        <v>593</v>
      </c>
    </row>
    <row r="14232" spans="1:6" x14ac:dyDescent="0.3">
      <c r="A14232" t="s">
        <v>28</v>
      </c>
      <c r="B14232">
        <v>63550</v>
      </c>
      <c r="C14232">
        <v>66009</v>
      </c>
      <c r="D14232">
        <v>3.8693941778127461E-2</v>
      </c>
      <c r="E14232">
        <f t="shared" si="446"/>
        <v>22</v>
      </c>
      <c r="F14232">
        <f t="shared" si="447"/>
        <v>593</v>
      </c>
    </row>
    <row r="14233" spans="1:6" x14ac:dyDescent="0.3">
      <c r="A14233" t="s">
        <v>29</v>
      </c>
      <c r="B14233">
        <v>66300</v>
      </c>
      <c r="C14233">
        <v>67410</v>
      </c>
      <c r="D14233">
        <v>1.67420814479638E-2</v>
      </c>
      <c r="E14233">
        <f t="shared" si="446"/>
        <v>23</v>
      </c>
      <c r="F14233">
        <f t="shared" si="447"/>
        <v>593</v>
      </c>
    </row>
    <row r="14234" spans="1:6" x14ac:dyDescent="0.3">
      <c r="A14234" t="s">
        <v>6</v>
      </c>
      <c r="B14234">
        <v>67000</v>
      </c>
      <c r="C14234">
        <v>66443</v>
      </c>
      <c r="D14234">
        <v>-8.3134328358208959E-3</v>
      </c>
      <c r="E14234">
        <f t="shared" si="446"/>
        <v>0</v>
      </c>
      <c r="F14234">
        <f t="shared" si="447"/>
        <v>594</v>
      </c>
    </row>
    <row r="14235" spans="1:6" x14ac:dyDescent="0.3">
      <c r="A14235" t="s">
        <v>7</v>
      </c>
      <c r="B14235">
        <v>65050</v>
      </c>
      <c r="C14235">
        <v>65179</v>
      </c>
      <c r="D14235">
        <v>1.9830899308224438E-3</v>
      </c>
      <c r="E14235">
        <f t="shared" si="446"/>
        <v>1</v>
      </c>
      <c r="F14235">
        <f t="shared" si="447"/>
        <v>594</v>
      </c>
    </row>
    <row r="14236" spans="1:6" x14ac:dyDescent="0.3">
      <c r="A14236" t="s">
        <v>8</v>
      </c>
      <c r="B14236">
        <v>64500</v>
      </c>
      <c r="C14236">
        <v>64167</v>
      </c>
      <c r="D14236">
        <v>-5.1627906976744187E-3</v>
      </c>
      <c r="E14236">
        <f t="shared" si="446"/>
        <v>2</v>
      </c>
      <c r="F14236">
        <f t="shared" si="447"/>
        <v>594</v>
      </c>
    </row>
    <row r="14237" spans="1:6" x14ac:dyDescent="0.3">
      <c r="A14237" t="s">
        <v>9</v>
      </c>
      <c r="B14237">
        <v>62500</v>
      </c>
      <c r="C14237">
        <v>61899</v>
      </c>
      <c r="D14237">
        <v>-9.6159999999999995E-3</v>
      </c>
      <c r="E14237">
        <f t="shared" si="446"/>
        <v>3</v>
      </c>
      <c r="F14237">
        <f t="shared" si="447"/>
        <v>594</v>
      </c>
    </row>
    <row r="14238" spans="1:6" x14ac:dyDescent="0.3">
      <c r="A14238" t="s">
        <v>10</v>
      </c>
      <c r="B14238">
        <v>61400</v>
      </c>
      <c r="C14238">
        <v>61417</v>
      </c>
      <c r="D14238">
        <v>2.7687296416938111E-4</v>
      </c>
      <c r="E14238">
        <f t="shared" si="446"/>
        <v>4</v>
      </c>
      <c r="F14238">
        <f t="shared" si="447"/>
        <v>594</v>
      </c>
    </row>
    <row r="14239" spans="1:6" x14ac:dyDescent="0.3">
      <c r="A14239" t="s">
        <v>11</v>
      </c>
      <c r="B14239">
        <v>63400</v>
      </c>
      <c r="C14239">
        <v>64431</v>
      </c>
      <c r="D14239">
        <v>1.626182965299685E-2</v>
      </c>
      <c r="E14239">
        <f t="shared" si="446"/>
        <v>5</v>
      </c>
      <c r="F14239">
        <f t="shared" si="447"/>
        <v>594</v>
      </c>
    </row>
    <row r="14240" spans="1:6" x14ac:dyDescent="0.3">
      <c r="A14240" t="s">
        <v>12</v>
      </c>
      <c r="B14240">
        <v>68450</v>
      </c>
      <c r="C14240">
        <v>70260</v>
      </c>
      <c r="D14240">
        <v>2.6442658875091309E-2</v>
      </c>
      <c r="E14240">
        <f t="shared" si="446"/>
        <v>6</v>
      </c>
      <c r="F14240">
        <f t="shared" si="447"/>
        <v>594</v>
      </c>
    </row>
    <row r="14241" spans="1:6" x14ac:dyDescent="0.3">
      <c r="A14241" t="s">
        <v>13</v>
      </c>
      <c r="B14241">
        <v>75400</v>
      </c>
      <c r="C14241">
        <v>76211</v>
      </c>
      <c r="D14241">
        <v>1.075596816976127E-2</v>
      </c>
      <c r="E14241">
        <f t="shared" si="446"/>
        <v>7</v>
      </c>
      <c r="F14241">
        <f t="shared" si="447"/>
        <v>594</v>
      </c>
    </row>
    <row r="14242" spans="1:6" x14ac:dyDescent="0.3">
      <c r="A14242" t="s">
        <v>14</v>
      </c>
      <c r="B14242">
        <v>79600</v>
      </c>
      <c r="C14242">
        <v>79084</v>
      </c>
      <c r="D14242">
        <v>-6.4824120603015076E-3</v>
      </c>
      <c r="E14242">
        <f t="shared" si="446"/>
        <v>8</v>
      </c>
      <c r="F14242">
        <f t="shared" si="447"/>
        <v>594</v>
      </c>
    </row>
    <row r="14243" spans="1:6" x14ac:dyDescent="0.3">
      <c r="A14243" t="s">
        <v>15</v>
      </c>
      <c r="B14243">
        <v>80450</v>
      </c>
      <c r="C14243">
        <v>79807</v>
      </c>
      <c r="D14243">
        <v>-7.9925419515226841E-3</v>
      </c>
      <c r="E14243">
        <f t="shared" si="446"/>
        <v>9</v>
      </c>
      <c r="F14243">
        <f t="shared" si="447"/>
        <v>594</v>
      </c>
    </row>
    <row r="14244" spans="1:6" x14ac:dyDescent="0.3">
      <c r="A14244" t="s">
        <v>16</v>
      </c>
      <c r="B14244">
        <v>80100</v>
      </c>
      <c r="C14244">
        <v>79321</v>
      </c>
      <c r="D14244">
        <v>-9.7253433208489386E-3</v>
      </c>
      <c r="E14244">
        <f t="shared" si="446"/>
        <v>10</v>
      </c>
      <c r="F14244">
        <f t="shared" si="447"/>
        <v>594</v>
      </c>
    </row>
    <row r="14245" spans="1:6" x14ac:dyDescent="0.3">
      <c r="A14245" t="s">
        <v>17</v>
      </c>
      <c r="B14245">
        <v>79450</v>
      </c>
      <c r="C14245">
        <v>78994</v>
      </c>
      <c r="D14245">
        <v>-5.7394587791063561E-3</v>
      </c>
      <c r="E14245">
        <f t="shared" si="446"/>
        <v>11</v>
      </c>
      <c r="F14245">
        <f t="shared" si="447"/>
        <v>594</v>
      </c>
    </row>
    <row r="14246" spans="1:6" x14ac:dyDescent="0.3">
      <c r="A14246" t="s">
        <v>18</v>
      </c>
      <c r="B14246">
        <v>79950</v>
      </c>
      <c r="C14246">
        <v>79028</v>
      </c>
      <c r="D14246">
        <v>-1.153220762976861E-2</v>
      </c>
      <c r="E14246">
        <f t="shared" si="446"/>
        <v>12</v>
      </c>
      <c r="F14246">
        <f t="shared" si="447"/>
        <v>594</v>
      </c>
    </row>
    <row r="14247" spans="1:6" x14ac:dyDescent="0.3">
      <c r="A14247" t="s">
        <v>19</v>
      </c>
      <c r="B14247">
        <v>78850</v>
      </c>
      <c r="C14247">
        <v>77043</v>
      </c>
      <c r="D14247">
        <v>-2.2916930881420421E-2</v>
      </c>
      <c r="E14247">
        <f t="shared" si="446"/>
        <v>13</v>
      </c>
      <c r="F14247">
        <f t="shared" si="447"/>
        <v>594</v>
      </c>
    </row>
    <row r="14248" spans="1:6" x14ac:dyDescent="0.3">
      <c r="A14248" t="s">
        <v>20</v>
      </c>
      <c r="B14248">
        <v>75600</v>
      </c>
      <c r="C14248">
        <v>74418</v>
      </c>
      <c r="D14248">
        <v>-1.563492063492063E-2</v>
      </c>
      <c r="E14248">
        <f t="shared" si="446"/>
        <v>14</v>
      </c>
      <c r="F14248">
        <f t="shared" si="447"/>
        <v>594</v>
      </c>
    </row>
    <row r="14249" spans="1:6" x14ac:dyDescent="0.3">
      <c r="A14249" t="s">
        <v>21</v>
      </c>
      <c r="B14249">
        <v>73050</v>
      </c>
      <c r="C14249">
        <v>72535</v>
      </c>
      <c r="D14249">
        <v>-7.0499657768651608E-3</v>
      </c>
      <c r="E14249">
        <f t="shared" si="446"/>
        <v>15</v>
      </c>
      <c r="F14249">
        <f t="shared" si="447"/>
        <v>594</v>
      </c>
    </row>
    <row r="14250" spans="1:6" x14ac:dyDescent="0.3">
      <c r="A14250" t="s">
        <v>22</v>
      </c>
      <c r="B14250">
        <v>72100</v>
      </c>
      <c r="C14250">
        <v>71893</v>
      </c>
      <c r="D14250">
        <v>-2.8710124826629678E-3</v>
      </c>
      <c r="E14250">
        <f t="shared" si="446"/>
        <v>16</v>
      </c>
      <c r="F14250">
        <f t="shared" si="447"/>
        <v>594</v>
      </c>
    </row>
    <row r="14251" spans="1:6" x14ac:dyDescent="0.3">
      <c r="A14251" t="s">
        <v>23</v>
      </c>
      <c r="B14251">
        <v>73300</v>
      </c>
      <c r="C14251">
        <v>73780</v>
      </c>
      <c r="D14251">
        <v>6.5484311050477487E-3</v>
      </c>
      <c r="E14251">
        <f t="shared" si="446"/>
        <v>17</v>
      </c>
      <c r="F14251">
        <f t="shared" si="447"/>
        <v>594</v>
      </c>
    </row>
    <row r="14252" spans="1:6" x14ac:dyDescent="0.3">
      <c r="A14252" t="s">
        <v>24</v>
      </c>
      <c r="B14252">
        <v>78500</v>
      </c>
      <c r="C14252">
        <v>79400</v>
      </c>
      <c r="D14252">
        <v>1.1464968152866239E-2</v>
      </c>
      <c r="E14252">
        <f t="shared" si="446"/>
        <v>18</v>
      </c>
      <c r="F14252">
        <f t="shared" si="447"/>
        <v>594</v>
      </c>
    </row>
    <row r="14253" spans="1:6" x14ac:dyDescent="0.3">
      <c r="A14253" t="s">
        <v>25</v>
      </c>
      <c r="B14253">
        <v>80850</v>
      </c>
      <c r="C14253">
        <v>80341</v>
      </c>
      <c r="D14253">
        <v>-6.2956091527520096E-3</v>
      </c>
      <c r="E14253">
        <f t="shared" si="446"/>
        <v>19</v>
      </c>
      <c r="F14253">
        <f t="shared" si="447"/>
        <v>594</v>
      </c>
    </row>
    <row r="14254" spans="1:6" x14ac:dyDescent="0.3">
      <c r="A14254" t="s">
        <v>26</v>
      </c>
      <c r="B14254">
        <v>76850</v>
      </c>
      <c r="C14254">
        <v>76402</v>
      </c>
      <c r="D14254">
        <v>-5.8295380611580998E-3</v>
      </c>
      <c r="E14254">
        <f t="shared" si="446"/>
        <v>20</v>
      </c>
      <c r="F14254">
        <f t="shared" si="447"/>
        <v>594</v>
      </c>
    </row>
    <row r="14255" spans="1:6" x14ac:dyDescent="0.3">
      <c r="A14255" t="s">
        <v>27</v>
      </c>
      <c r="B14255">
        <v>72750</v>
      </c>
      <c r="C14255">
        <v>72764</v>
      </c>
      <c r="D14255">
        <v>1.9243986254295531E-4</v>
      </c>
      <c r="E14255">
        <f t="shared" si="446"/>
        <v>21</v>
      </c>
      <c r="F14255">
        <f t="shared" si="447"/>
        <v>594</v>
      </c>
    </row>
    <row r="14256" spans="1:6" x14ac:dyDescent="0.3">
      <c r="A14256" t="s">
        <v>28</v>
      </c>
      <c r="B14256">
        <v>70950</v>
      </c>
      <c r="C14256">
        <v>72940</v>
      </c>
      <c r="D14256">
        <v>2.804792107117688E-2</v>
      </c>
      <c r="E14256">
        <f t="shared" si="446"/>
        <v>22</v>
      </c>
      <c r="F14256">
        <f t="shared" si="447"/>
        <v>594</v>
      </c>
    </row>
    <row r="14257" spans="1:6" x14ac:dyDescent="0.3">
      <c r="A14257" t="s">
        <v>29</v>
      </c>
      <c r="B14257">
        <v>73900</v>
      </c>
      <c r="C14257">
        <v>73733</v>
      </c>
      <c r="D14257">
        <v>-2.259810554803789E-3</v>
      </c>
      <c r="E14257">
        <f t="shared" si="446"/>
        <v>23</v>
      </c>
      <c r="F14257">
        <f t="shared" si="447"/>
        <v>594</v>
      </c>
    </row>
    <row r="14258" spans="1:6" x14ac:dyDescent="0.3">
      <c r="A14258" t="s">
        <v>6</v>
      </c>
      <c r="B14258">
        <v>71950</v>
      </c>
      <c r="C14258">
        <v>71613</v>
      </c>
      <c r="D14258">
        <v>-4.6838082001389846E-3</v>
      </c>
      <c r="E14258">
        <f t="shared" si="446"/>
        <v>0</v>
      </c>
      <c r="F14258">
        <f t="shared" si="447"/>
        <v>595</v>
      </c>
    </row>
    <row r="14259" spans="1:6" x14ac:dyDescent="0.3">
      <c r="A14259" t="s">
        <v>7</v>
      </c>
      <c r="B14259">
        <v>69650</v>
      </c>
      <c r="C14259">
        <v>70286</v>
      </c>
      <c r="D14259">
        <v>9.1313711414213929E-3</v>
      </c>
      <c r="E14259">
        <f t="shared" si="446"/>
        <v>1</v>
      </c>
      <c r="F14259">
        <f t="shared" si="447"/>
        <v>595</v>
      </c>
    </row>
    <row r="14260" spans="1:6" x14ac:dyDescent="0.3">
      <c r="A14260" t="s">
        <v>8</v>
      </c>
      <c r="B14260">
        <v>68900</v>
      </c>
      <c r="C14260">
        <v>69620</v>
      </c>
      <c r="D14260">
        <v>1.044992743105951E-2</v>
      </c>
      <c r="E14260">
        <f t="shared" si="446"/>
        <v>2</v>
      </c>
      <c r="F14260">
        <f t="shared" si="447"/>
        <v>595</v>
      </c>
    </row>
    <row r="14261" spans="1:6" x14ac:dyDescent="0.3">
      <c r="A14261" t="s">
        <v>9</v>
      </c>
      <c r="B14261">
        <v>66500</v>
      </c>
      <c r="C14261">
        <v>67672</v>
      </c>
      <c r="D14261">
        <v>1.7624060150375941E-2</v>
      </c>
      <c r="E14261">
        <f t="shared" si="446"/>
        <v>3</v>
      </c>
      <c r="F14261">
        <f t="shared" si="447"/>
        <v>595</v>
      </c>
    </row>
    <row r="14262" spans="1:6" x14ac:dyDescent="0.3">
      <c r="A14262" t="s">
        <v>10</v>
      </c>
      <c r="B14262">
        <v>65450</v>
      </c>
      <c r="C14262">
        <v>66995</v>
      </c>
      <c r="D14262">
        <v>2.3605805958747131E-2</v>
      </c>
      <c r="E14262">
        <f t="shared" si="446"/>
        <v>4</v>
      </c>
      <c r="F14262">
        <f t="shared" si="447"/>
        <v>595</v>
      </c>
    </row>
    <row r="14263" spans="1:6" x14ac:dyDescent="0.3">
      <c r="A14263" t="s">
        <v>11</v>
      </c>
      <c r="B14263">
        <v>67400</v>
      </c>
      <c r="C14263">
        <v>69879</v>
      </c>
      <c r="D14263">
        <v>3.6780415430267062E-2</v>
      </c>
      <c r="E14263">
        <f t="shared" si="446"/>
        <v>5</v>
      </c>
      <c r="F14263">
        <f t="shared" si="447"/>
        <v>595</v>
      </c>
    </row>
    <row r="14264" spans="1:6" x14ac:dyDescent="0.3">
      <c r="A14264" t="s">
        <v>12</v>
      </c>
      <c r="B14264">
        <v>72400</v>
      </c>
      <c r="C14264">
        <v>75645</v>
      </c>
      <c r="D14264">
        <v>4.4820441988950278E-2</v>
      </c>
      <c r="E14264">
        <f t="shared" si="446"/>
        <v>6</v>
      </c>
      <c r="F14264">
        <f t="shared" si="447"/>
        <v>595</v>
      </c>
    </row>
    <row r="14265" spans="1:6" x14ac:dyDescent="0.3">
      <c r="A14265" t="s">
        <v>13</v>
      </c>
      <c r="B14265">
        <v>79600</v>
      </c>
      <c r="C14265">
        <v>81292</v>
      </c>
      <c r="D14265">
        <v>2.1256281407035171E-2</v>
      </c>
      <c r="E14265">
        <f t="shared" si="446"/>
        <v>7</v>
      </c>
      <c r="F14265">
        <f t="shared" si="447"/>
        <v>595</v>
      </c>
    </row>
    <row r="14266" spans="1:6" x14ac:dyDescent="0.3">
      <c r="A14266" t="s">
        <v>14</v>
      </c>
      <c r="B14266">
        <v>83300</v>
      </c>
      <c r="C14266">
        <v>83925</v>
      </c>
      <c r="D14266">
        <v>7.5030012004801919E-3</v>
      </c>
      <c r="E14266">
        <f t="shared" si="446"/>
        <v>8</v>
      </c>
      <c r="F14266">
        <f t="shared" si="447"/>
        <v>595</v>
      </c>
    </row>
    <row r="14267" spans="1:6" x14ac:dyDescent="0.3">
      <c r="A14267" t="s">
        <v>15</v>
      </c>
      <c r="B14267">
        <v>83450</v>
      </c>
      <c r="C14267">
        <v>83804</v>
      </c>
      <c r="D14267">
        <v>4.2420611144397841E-3</v>
      </c>
      <c r="E14267">
        <f t="shared" si="446"/>
        <v>9</v>
      </c>
      <c r="F14267">
        <f t="shared" si="447"/>
        <v>595</v>
      </c>
    </row>
    <row r="14268" spans="1:6" x14ac:dyDescent="0.3">
      <c r="A14268" t="s">
        <v>16</v>
      </c>
      <c r="B14268">
        <v>82300</v>
      </c>
      <c r="C14268">
        <v>82813</v>
      </c>
      <c r="D14268">
        <v>6.2332928311057108E-3</v>
      </c>
      <c r="E14268">
        <f t="shared" si="446"/>
        <v>10</v>
      </c>
      <c r="F14268">
        <f t="shared" si="447"/>
        <v>595</v>
      </c>
    </row>
    <row r="14269" spans="1:6" x14ac:dyDescent="0.3">
      <c r="A14269" t="s">
        <v>17</v>
      </c>
      <c r="B14269">
        <v>81300</v>
      </c>
      <c r="C14269">
        <v>82565</v>
      </c>
      <c r="D14269">
        <v>1.555965559655596E-2</v>
      </c>
      <c r="E14269">
        <f t="shared" si="446"/>
        <v>11</v>
      </c>
      <c r="F14269">
        <f t="shared" si="447"/>
        <v>595</v>
      </c>
    </row>
    <row r="14270" spans="1:6" x14ac:dyDescent="0.3">
      <c r="A14270" t="s">
        <v>18</v>
      </c>
      <c r="B14270">
        <v>81050</v>
      </c>
      <c r="C14270">
        <v>82934</v>
      </c>
      <c r="D14270">
        <v>2.3244910549043801E-2</v>
      </c>
      <c r="E14270">
        <f t="shared" si="446"/>
        <v>12</v>
      </c>
      <c r="F14270">
        <f t="shared" si="447"/>
        <v>595</v>
      </c>
    </row>
    <row r="14271" spans="1:6" x14ac:dyDescent="0.3">
      <c r="A14271" t="s">
        <v>19</v>
      </c>
      <c r="B14271">
        <v>79750</v>
      </c>
      <c r="C14271">
        <v>80570</v>
      </c>
      <c r="D14271">
        <v>1.028213166144201E-2</v>
      </c>
      <c r="E14271">
        <f t="shared" si="446"/>
        <v>13</v>
      </c>
      <c r="F14271">
        <f t="shared" si="447"/>
        <v>595</v>
      </c>
    </row>
    <row r="14272" spans="1:6" x14ac:dyDescent="0.3">
      <c r="A14272" t="s">
        <v>20</v>
      </c>
      <c r="B14272">
        <v>76700</v>
      </c>
      <c r="C14272">
        <v>77934</v>
      </c>
      <c r="D14272">
        <v>1.6088657105606259E-2</v>
      </c>
      <c r="E14272">
        <f t="shared" si="446"/>
        <v>14</v>
      </c>
      <c r="F14272">
        <f t="shared" si="447"/>
        <v>595</v>
      </c>
    </row>
    <row r="14273" spans="1:6" x14ac:dyDescent="0.3">
      <c r="A14273" t="s">
        <v>21</v>
      </c>
      <c r="B14273">
        <v>74200</v>
      </c>
      <c r="C14273">
        <v>76188</v>
      </c>
      <c r="D14273">
        <v>2.679245283018868E-2</v>
      </c>
      <c r="E14273">
        <f t="shared" si="446"/>
        <v>15</v>
      </c>
      <c r="F14273">
        <f t="shared" si="447"/>
        <v>595</v>
      </c>
    </row>
    <row r="14274" spans="1:6" x14ac:dyDescent="0.3">
      <c r="A14274" t="s">
        <v>22</v>
      </c>
      <c r="B14274">
        <v>73200</v>
      </c>
      <c r="C14274">
        <v>75542</v>
      </c>
      <c r="D14274">
        <v>3.1994535519125678E-2</v>
      </c>
      <c r="E14274">
        <f t="shared" si="446"/>
        <v>16</v>
      </c>
      <c r="F14274">
        <f t="shared" si="447"/>
        <v>595</v>
      </c>
    </row>
    <row r="14275" spans="1:6" x14ac:dyDescent="0.3">
      <c r="A14275" t="s">
        <v>23</v>
      </c>
      <c r="B14275">
        <v>74650</v>
      </c>
      <c r="C14275">
        <v>77350</v>
      </c>
      <c r="D14275">
        <v>3.6168787675820498E-2</v>
      </c>
      <c r="E14275">
        <f t="shared" si="446"/>
        <v>17</v>
      </c>
      <c r="F14275">
        <f t="shared" si="447"/>
        <v>595</v>
      </c>
    </row>
    <row r="14276" spans="1:6" x14ac:dyDescent="0.3">
      <c r="A14276" t="s">
        <v>24</v>
      </c>
      <c r="B14276">
        <v>79900</v>
      </c>
      <c r="C14276">
        <v>81165</v>
      </c>
      <c r="D14276">
        <v>1.583229036295369E-2</v>
      </c>
      <c r="E14276">
        <f t="shared" ref="E14276:E14339" si="448">MOD(E14275+1,24)</f>
        <v>18</v>
      </c>
      <c r="F14276">
        <f t="shared" ref="F14276:F14339" si="449">IF(E14276=0,F14275+1,F14275)</f>
        <v>595</v>
      </c>
    </row>
    <row r="14277" spans="1:6" x14ac:dyDescent="0.3">
      <c r="A14277" t="s">
        <v>25</v>
      </c>
      <c r="B14277">
        <v>82100</v>
      </c>
      <c r="C14277">
        <v>81258</v>
      </c>
      <c r="D14277">
        <v>-1.0255785627283799E-2</v>
      </c>
      <c r="E14277">
        <f t="shared" si="448"/>
        <v>19</v>
      </c>
      <c r="F14277">
        <f t="shared" si="449"/>
        <v>595</v>
      </c>
    </row>
    <row r="14278" spans="1:6" x14ac:dyDescent="0.3">
      <c r="A14278" t="s">
        <v>26</v>
      </c>
      <c r="B14278">
        <v>77750</v>
      </c>
      <c r="C14278">
        <v>76908</v>
      </c>
      <c r="D14278">
        <v>-1.0829581993569129E-2</v>
      </c>
      <c r="E14278">
        <f t="shared" si="448"/>
        <v>20</v>
      </c>
      <c r="F14278">
        <f t="shared" si="449"/>
        <v>595</v>
      </c>
    </row>
    <row r="14279" spans="1:6" x14ac:dyDescent="0.3">
      <c r="A14279" t="s">
        <v>27</v>
      </c>
      <c r="B14279">
        <v>73150</v>
      </c>
      <c r="C14279">
        <v>72893</v>
      </c>
      <c r="D14279">
        <v>-3.513328776486671E-3</v>
      </c>
      <c r="E14279">
        <f t="shared" si="448"/>
        <v>21</v>
      </c>
      <c r="F14279">
        <f t="shared" si="449"/>
        <v>595</v>
      </c>
    </row>
    <row r="14280" spans="1:6" x14ac:dyDescent="0.3">
      <c r="A14280" t="s">
        <v>28</v>
      </c>
      <c r="B14280">
        <v>70650</v>
      </c>
      <c r="C14280">
        <v>72481</v>
      </c>
      <c r="D14280">
        <v>2.5916489738145788E-2</v>
      </c>
      <c r="E14280">
        <f t="shared" si="448"/>
        <v>22</v>
      </c>
      <c r="F14280">
        <f t="shared" si="449"/>
        <v>595</v>
      </c>
    </row>
    <row r="14281" spans="1:6" x14ac:dyDescent="0.3">
      <c r="A14281" t="s">
        <v>29</v>
      </c>
      <c r="B14281">
        <v>72900</v>
      </c>
      <c r="C14281">
        <v>72861</v>
      </c>
      <c r="D14281">
        <v>-5.3497942386831272E-4</v>
      </c>
      <c r="E14281">
        <f t="shared" si="448"/>
        <v>23</v>
      </c>
      <c r="F14281">
        <f t="shared" si="449"/>
        <v>595</v>
      </c>
    </row>
    <row r="14282" spans="1:6" x14ac:dyDescent="0.3">
      <c r="A14282" t="s">
        <v>6</v>
      </c>
      <c r="B14282">
        <v>73400</v>
      </c>
      <c r="C14282">
        <v>70505</v>
      </c>
      <c r="D14282">
        <v>-3.944141689373297E-2</v>
      </c>
      <c r="E14282">
        <f t="shared" si="448"/>
        <v>0</v>
      </c>
      <c r="F14282">
        <f t="shared" si="449"/>
        <v>596</v>
      </c>
    </row>
    <row r="14283" spans="1:6" x14ac:dyDescent="0.3">
      <c r="A14283" t="s">
        <v>7</v>
      </c>
      <c r="B14283">
        <v>70450</v>
      </c>
      <c r="C14283">
        <v>69222</v>
      </c>
      <c r="D14283">
        <v>-1.7430801987224982E-2</v>
      </c>
      <c r="E14283">
        <f t="shared" si="448"/>
        <v>1</v>
      </c>
      <c r="F14283">
        <f t="shared" si="449"/>
        <v>596</v>
      </c>
    </row>
    <row r="14284" spans="1:6" x14ac:dyDescent="0.3">
      <c r="A14284" t="s">
        <v>8</v>
      </c>
      <c r="B14284">
        <v>69800</v>
      </c>
      <c r="C14284">
        <v>68042</v>
      </c>
      <c r="D14284">
        <v>-2.518624641833811E-2</v>
      </c>
      <c r="E14284">
        <f t="shared" si="448"/>
        <v>2</v>
      </c>
      <c r="F14284">
        <f t="shared" si="449"/>
        <v>596</v>
      </c>
    </row>
    <row r="14285" spans="1:6" x14ac:dyDescent="0.3">
      <c r="A14285" t="s">
        <v>9</v>
      </c>
      <c r="B14285">
        <v>66750</v>
      </c>
      <c r="C14285">
        <v>65393</v>
      </c>
      <c r="D14285">
        <v>-2.0329588014981269E-2</v>
      </c>
      <c r="E14285">
        <f t="shared" si="448"/>
        <v>3</v>
      </c>
      <c r="F14285">
        <f t="shared" si="449"/>
        <v>596</v>
      </c>
    </row>
    <row r="14286" spans="1:6" x14ac:dyDescent="0.3">
      <c r="A14286" t="s">
        <v>10</v>
      </c>
      <c r="B14286">
        <v>65500</v>
      </c>
      <c r="C14286">
        <v>64323</v>
      </c>
      <c r="D14286">
        <v>-1.796946564885496E-2</v>
      </c>
      <c r="E14286">
        <f t="shared" si="448"/>
        <v>4</v>
      </c>
      <c r="F14286">
        <f t="shared" si="449"/>
        <v>596</v>
      </c>
    </row>
    <row r="14287" spans="1:6" x14ac:dyDescent="0.3">
      <c r="A14287" t="s">
        <v>11</v>
      </c>
      <c r="B14287">
        <v>66950</v>
      </c>
      <c r="C14287">
        <v>66630</v>
      </c>
      <c r="D14287">
        <v>-4.7796863330843917E-3</v>
      </c>
      <c r="E14287">
        <f t="shared" si="448"/>
        <v>5</v>
      </c>
      <c r="F14287">
        <f t="shared" si="449"/>
        <v>596</v>
      </c>
    </row>
    <row r="14288" spans="1:6" x14ac:dyDescent="0.3">
      <c r="A14288" t="s">
        <v>12</v>
      </c>
      <c r="B14288">
        <v>71450</v>
      </c>
      <c r="C14288">
        <v>71622</v>
      </c>
      <c r="D14288">
        <v>2.4072778166550029E-3</v>
      </c>
      <c r="E14288">
        <f t="shared" si="448"/>
        <v>6</v>
      </c>
      <c r="F14288">
        <f t="shared" si="449"/>
        <v>596</v>
      </c>
    </row>
    <row r="14289" spans="1:6" x14ac:dyDescent="0.3">
      <c r="A14289" t="s">
        <v>13</v>
      </c>
      <c r="B14289">
        <v>77700</v>
      </c>
      <c r="C14289">
        <v>76867</v>
      </c>
      <c r="D14289">
        <v>-1.0720720720720721E-2</v>
      </c>
      <c r="E14289">
        <f t="shared" si="448"/>
        <v>7</v>
      </c>
      <c r="F14289">
        <f t="shared" si="449"/>
        <v>596</v>
      </c>
    </row>
    <row r="14290" spans="1:6" x14ac:dyDescent="0.3">
      <c r="A14290" t="s">
        <v>14</v>
      </c>
      <c r="B14290">
        <v>81050</v>
      </c>
      <c r="C14290">
        <v>79439</v>
      </c>
      <c r="D14290">
        <v>-1.987661937075879E-2</v>
      </c>
      <c r="E14290">
        <f t="shared" si="448"/>
        <v>8</v>
      </c>
      <c r="F14290">
        <f t="shared" si="449"/>
        <v>596</v>
      </c>
    </row>
    <row r="14291" spans="1:6" x14ac:dyDescent="0.3">
      <c r="A14291" t="s">
        <v>15</v>
      </c>
      <c r="B14291">
        <v>81000</v>
      </c>
      <c r="C14291">
        <v>79900</v>
      </c>
      <c r="D14291">
        <v>-1.358024691358025E-2</v>
      </c>
      <c r="E14291">
        <f t="shared" si="448"/>
        <v>9</v>
      </c>
      <c r="F14291">
        <f t="shared" si="449"/>
        <v>596</v>
      </c>
    </row>
    <row r="14292" spans="1:6" x14ac:dyDescent="0.3">
      <c r="A14292" t="s">
        <v>16</v>
      </c>
      <c r="B14292">
        <v>80450</v>
      </c>
      <c r="C14292">
        <v>79557</v>
      </c>
      <c r="D14292">
        <v>-1.110006215040398E-2</v>
      </c>
      <c r="E14292">
        <f t="shared" si="448"/>
        <v>10</v>
      </c>
      <c r="F14292">
        <f t="shared" si="449"/>
        <v>596</v>
      </c>
    </row>
    <row r="14293" spans="1:6" x14ac:dyDescent="0.3">
      <c r="A14293" t="s">
        <v>17</v>
      </c>
      <c r="B14293">
        <v>80150</v>
      </c>
      <c r="C14293">
        <v>79619</v>
      </c>
      <c r="D14293">
        <v>-6.6250779787897689E-3</v>
      </c>
      <c r="E14293">
        <f t="shared" si="448"/>
        <v>11</v>
      </c>
      <c r="F14293">
        <f t="shared" si="449"/>
        <v>596</v>
      </c>
    </row>
    <row r="14294" spans="1:6" x14ac:dyDescent="0.3">
      <c r="A14294" t="s">
        <v>18</v>
      </c>
      <c r="B14294">
        <v>80050</v>
      </c>
      <c r="C14294">
        <v>80124</v>
      </c>
      <c r="D14294">
        <v>9.2442223610243594E-4</v>
      </c>
      <c r="E14294">
        <f t="shared" si="448"/>
        <v>12</v>
      </c>
      <c r="F14294">
        <f t="shared" si="449"/>
        <v>596</v>
      </c>
    </row>
    <row r="14295" spans="1:6" x14ac:dyDescent="0.3">
      <c r="A14295" t="s">
        <v>19</v>
      </c>
      <c r="B14295">
        <v>79550</v>
      </c>
      <c r="C14295">
        <v>78487</v>
      </c>
      <c r="D14295">
        <v>-1.336266499057197E-2</v>
      </c>
      <c r="E14295">
        <f t="shared" si="448"/>
        <v>13</v>
      </c>
      <c r="F14295">
        <f t="shared" si="449"/>
        <v>596</v>
      </c>
    </row>
    <row r="14296" spans="1:6" x14ac:dyDescent="0.3">
      <c r="A14296" t="s">
        <v>20</v>
      </c>
      <c r="B14296">
        <v>77350</v>
      </c>
      <c r="C14296">
        <v>76076</v>
      </c>
      <c r="D14296">
        <v>-1.6470588235294119E-2</v>
      </c>
      <c r="E14296">
        <f t="shared" si="448"/>
        <v>14</v>
      </c>
      <c r="F14296">
        <f t="shared" si="449"/>
        <v>596</v>
      </c>
    </row>
    <row r="14297" spans="1:6" x14ac:dyDescent="0.3">
      <c r="A14297" t="s">
        <v>21</v>
      </c>
      <c r="B14297">
        <v>74300</v>
      </c>
      <c r="C14297">
        <v>74068</v>
      </c>
      <c r="D14297">
        <v>-3.122476446837147E-3</v>
      </c>
      <c r="E14297">
        <f t="shared" si="448"/>
        <v>15</v>
      </c>
      <c r="F14297">
        <f t="shared" si="449"/>
        <v>596</v>
      </c>
    </row>
    <row r="14298" spans="1:6" x14ac:dyDescent="0.3">
      <c r="A14298" t="s">
        <v>22</v>
      </c>
      <c r="B14298">
        <v>72800</v>
      </c>
      <c r="C14298">
        <v>72633</v>
      </c>
      <c r="D14298">
        <v>-2.2939560439560439E-3</v>
      </c>
      <c r="E14298">
        <f t="shared" si="448"/>
        <v>16</v>
      </c>
      <c r="F14298">
        <f t="shared" si="449"/>
        <v>596</v>
      </c>
    </row>
    <row r="14299" spans="1:6" x14ac:dyDescent="0.3">
      <c r="A14299" t="s">
        <v>23</v>
      </c>
      <c r="B14299">
        <v>73700</v>
      </c>
      <c r="C14299">
        <v>73201</v>
      </c>
      <c r="D14299">
        <v>-6.7706919945725924E-3</v>
      </c>
      <c r="E14299">
        <f t="shared" si="448"/>
        <v>17</v>
      </c>
      <c r="F14299">
        <f t="shared" si="449"/>
        <v>596</v>
      </c>
    </row>
    <row r="14300" spans="1:6" x14ac:dyDescent="0.3">
      <c r="A14300" t="s">
        <v>24</v>
      </c>
      <c r="B14300">
        <v>77900</v>
      </c>
      <c r="C14300">
        <v>76779</v>
      </c>
      <c r="D14300">
        <v>-1.439024390243903E-2</v>
      </c>
      <c r="E14300">
        <f t="shared" si="448"/>
        <v>18</v>
      </c>
      <c r="F14300">
        <f t="shared" si="449"/>
        <v>596</v>
      </c>
    </row>
    <row r="14301" spans="1:6" x14ac:dyDescent="0.3">
      <c r="A14301" t="s">
        <v>25</v>
      </c>
      <c r="B14301">
        <v>79150</v>
      </c>
      <c r="C14301">
        <v>76294</v>
      </c>
      <c r="D14301">
        <v>-3.6083385975994947E-2</v>
      </c>
      <c r="E14301">
        <f t="shared" si="448"/>
        <v>19</v>
      </c>
      <c r="F14301">
        <f t="shared" si="449"/>
        <v>596</v>
      </c>
    </row>
    <row r="14302" spans="1:6" x14ac:dyDescent="0.3">
      <c r="A14302" t="s">
        <v>26</v>
      </c>
      <c r="B14302">
        <v>75000</v>
      </c>
      <c r="C14302">
        <v>71391</v>
      </c>
      <c r="D14302">
        <v>-4.8120000000000003E-2</v>
      </c>
      <c r="E14302">
        <f t="shared" si="448"/>
        <v>20</v>
      </c>
      <c r="F14302">
        <f t="shared" si="449"/>
        <v>596</v>
      </c>
    </row>
    <row r="14303" spans="1:6" x14ac:dyDescent="0.3">
      <c r="A14303" t="s">
        <v>27</v>
      </c>
      <c r="B14303">
        <v>70250</v>
      </c>
      <c r="C14303">
        <v>67450</v>
      </c>
      <c r="D14303">
        <v>-3.9857651245551601E-2</v>
      </c>
      <c r="E14303">
        <f t="shared" si="448"/>
        <v>21</v>
      </c>
      <c r="F14303">
        <f t="shared" si="449"/>
        <v>596</v>
      </c>
    </row>
    <row r="14304" spans="1:6" x14ac:dyDescent="0.3">
      <c r="A14304" t="s">
        <v>28</v>
      </c>
      <c r="B14304">
        <v>67750</v>
      </c>
      <c r="C14304">
        <v>66807</v>
      </c>
      <c r="D14304">
        <v>-1.3918819188191879E-2</v>
      </c>
      <c r="E14304">
        <f t="shared" si="448"/>
        <v>22</v>
      </c>
      <c r="F14304">
        <f t="shared" si="449"/>
        <v>596</v>
      </c>
    </row>
    <row r="14305" spans="1:6" x14ac:dyDescent="0.3">
      <c r="A14305" t="s">
        <v>29</v>
      </c>
      <c r="B14305">
        <v>69850</v>
      </c>
      <c r="C14305">
        <v>67127</v>
      </c>
      <c r="D14305">
        <v>-3.8983536148890482E-2</v>
      </c>
      <c r="E14305">
        <f t="shared" si="448"/>
        <v>23</v>
      </c>
      <c r="F14305">
        <f t="shared" si="449"/>
        <v>596</v>
      </c>
    </row>
    <row r="14306" spans="1:6" x14ac:dyDescent="0.3">
      <c r="A14306" t="s">
        <v>6</v>
      </c>
      <c r="B14306">
        <v>67100</v>
      </c>
      <c r="C14306">
        <v>64634</v>
      </c>
      <c r="D14306">
        <v>-3.6751117734724302E-2</v>
      </c>
      <c r="E14306">
        <f t="shared" si="448"/>
        <v>0</v>
      </c>
      <c r="F14306">
        <f t="shared" si="449"/>
        <v>597</v>
      </c>
    </row>
    <row r="14307" spans="1:6" x14ac:dyDescent="0.3">
      <c r="A14307" t="s">
        <v>7</v>
      </c>
      <c r="B14307">
        <v>64250</v>
      </c>
      <c r="C14307">
        <v>62617</v>
      </c>
      <c r="D14307">
        <v>-2.5416342412451359E-2</v>
      </c>
      <c r="E14307">
        <f t="shared" si="448"/>
        <v>1</v>
      </c>
      <c r="F14307">
        <f t="shared" si="449"/>
        <v>597</v>
      </c>
    </row>
    <row r="14308" spans="1:6" x14ac:dyDescent="0.3">
      <c r="A14308" t="s">
        <v>8</v>
      </c>
      <c r="B14308">
        <v>63450</v>
      </c>
      <c r="C14308">
        <v>61459</v>
      </c>
      <c r="D14308">
        <v>-3.1379038613081167E-2</v>
      </c>
      <c r="E14308">
        <f t="shared" si="448"/>
        <v>2</v>
      </c>
      <c r="F14308">
        <f t="shared" si="449"/>
        <v>597</v>
      </c>
    </row>
    <row r="14309" spans="1:6" x14ac:dyDescent="0.3">
      <c r="A14309" t="s">
        <v>9</v>
      </c>
      <c r="B14309">
        <v>60200</v>
      </c>
      <c r="C14309">
        <v>58716</v>
      </c>
      <c r="D14309">
        <v>-2.4651162790697671E-2</v>
      </c>
      <c r="E14309">
        <f t="shared" si="448"/>
        <v>3</v>
      </c>
      <c r="F14309">
        <f t="shared" si="449"/>
        <v>597</v>
      </c>
    </row>
    <row r="14310" spans="1:6" x14ac:dyDescent="0.3">
      <c r="A14310" t="s">
        <v>10</v>
      </c>
      <c r="B14310">
        <v>58650</v>
      </c>
      <c r="C14310">
        <v>57583</v>
      </c>
      <c r="D14310">
        <v>-1.8192668371696509E-2</v>
      </c>
      <c r="E14310">
        <f t="shared" si="448"/>
        <v>4</v>
      </c>
      <c r="F14310">
        <f t="shared" si="449"/>
        <v>597</v>
      </c>
    </row>
    <row r="14311" spans="1:6" x14ac:dyDescent="0.3">
      <c r="A14311" t="s">
        <v>11</v>
      </c>
      <c r="B14311">
        <v>60000</v>
      </c>
      <c r="C14311">
        <v>59662</v>
      </c>
      <c r="D14311">
        <v>-5.6333333333333331E-3</v>
      </c>
      <c r="E14311">
        <f t="shared" si="448"/>
        <v>5</v>
      </c>
      <c r="F14311">
        <f t="shared" si="449"/>
        <v>597</v>
      </c>
    </row>
    <row r="14312" spans="1:6" x14ac:dyDescent="0.3">
      <c r="A14312" t="s">
        <v>12</v>
      </c>
      <c r="B14312">
        <v>64550</v>
      </c>
      <c r="C14312">
        <v>64903</v>
      </c>
      <c r="D14312">
        <v>5.4686289697908601E-3</v>
      </c>
      <c r="E14312">
        <f t="shared" si="448"/>
        <v>6</v>
      </c>
      <c r="F14312">
        <f t="shared" si="449"/>
        <v>597</v>
      </c>
    </row>
    <row r="14313" spans="1:6" x14ac:dyDescent="0.3">
      <c r="A14313" t="s">
        <v>13</v>
      </c>
      <c r="B14313">
        <v>71100</v>
      </c>
      <c r="C14313">
        <v>70219</v>
      </c>
      <c r="D14313">
        <v>-1.2390998593530239E-2</v>
      </c>
      <c r="E14313">
        <f t="shared" si="448"/>
        <v>7</v>
      </c>
      <c r="F14313">
        <f t="shared" si="449"/>
        <v>597</v>
      </c>
    </row>
    <row r="14314" spans="1:6" x14ac:dyDescent="0.3">
      <c r="A14314" t="s">
        <v>14</v>
      </c>
      <c r="B14314">
        <v>74250</v>
      </c>
      <c r="C14314">
        <v>71874</v>
      </c>
      <c r="D14314">
        <v>-3.2000000000000001E-2</v>
      </c>
      <c r="E14314">
        <f t="shared" si="448"/>
        <v>8</v>
      </c>
      <c r="F14314">
        <f t="shared" si="449"/>
        <v>597</v>
      </c>
    </row>
    <row r="14315" spans="1:6" x14ac:dyDescent="0.3">
      <c r="A14315" t="s">
        <v>15</v>
      </c>
      <c r="B14315">
        <v>74400</v>
      </c>
      <c r="C14315">
        <v>71964</v>
      </c>
      <c r="D14315">
        <v>-3.2741935483870971E-2</v>
      </c>
      <c r="E14315">
        <f t="shared" si="448"/>
        <v>9</v>
      </c>
      <c r="F14315">
        <f t="shared" si="449"/>
        <v>597</v>
      </c>
    </row>
    <row r="14316" spans="1:6" x14ac:dyDescent="0.3">
      <c r="A14316" t="s">
        <v>16</v>
      </c>
      <c r="B14316">
        <v>73900</v>
      </c>
      <c r="C14316">
        <v>71456</v>
      </c>
      <c r="D14316">
        <v>-3.307171853856563E-2</v>
      </c>
      <c r="E14316">
        <f t="shared" si="448"/>
        <v>10</v>
      </c>
      <c r="F14316">
        <f t="shared" si="449"/>
        <v>597</v>
      </c>
    </row>
    <row r="14317" spans="1:6" x14ac:dyDescent="0.3">
      <c r="A14317" t="s">
        <v>17</v>
      </c>
      <c r="B14317">
        <v>73650</v>
      </c>
      <c r="C14317">
        <v>71666</v>
      </c>
      <c r="D14317">
        <v>-2.6938221317040059E-2</v>
      </c>
      <c r="E14317">
        <f t="shared" si="448"/>
        <v>11</v>
      </c>
      <c r="F14317">
        <f t="shared" si="449"/>
        <v>597</v>
      </c>
    </row>
    <row r="14318" spans="1:6" x14ac:dyDescent="0.3">
      <c r="A14318" t="s">
        <v>18</v>
      </c>
      <c r="B14318">
        <v>73800</v>
      </c>
      <c r="C14318">
        <v>71568</v>
      </c>
      <c r="D14318">
        <v>-3.0243902439024389E-2</v>
      </c>
      <c r="E14318">
        <f t="shared" si="448"/>
        <v>12</v>
      </c>
      <c r="F14318">
        <f t="shared" si="449"/>
        <v>597</v>
      </c>
    </row>
    <row r="14319" spans="1:6" x14ac:dyDescent="0.3">
      <c r="A14319" t="s">
        <v>19</v>
      </c>
      <c r="B14319">
        <v>73600</v>
      </c>
      <c r="C14319">
        <v>70029</v>
      </c>
      <c r="D14319">
        <v>-4.8519021739130433E-2</v>
      </c>
      <c r="E14319">
        <f t="shared" si="448"/>
        <v>13</v>
      </c>
      <c r="F14319">
        <f t="shared" si="449"/>
        <v>597</v>
      </c>
    </row>
    <row r="14320" spans="1:6" x14ac:dyDescent="0.3">
      <c r="A14320" t="s">
        <v>20</v>
      </c>
      <c r="B14320">
        <v>71500</v>
      </c>
      <c r="C14320">
        <v>67358</v>
      </c>
      <c r="D14320">
        <v>-5.7930069930069931E-2</v>
      </c>
      <c r="E14320">
        <f t="shared" si="448"/>
        <v>14</v>
      </c>
      <c r="F14320">
        <f t="shared" si="449"/>
        <v>597</v>
      </c>
    </row>
    <row r="14321" spans="1:6" x14ac:dyDescent="0.3">
      <c r="A14321" t="s">
        <v>21</v>
      </c>
      <c r="B14321">
        <v>68600</v>
      </c>
      <c r="C14321">
        <v>65397</v>
      </c>
      <c r="D14321">
        <v>-4.6690962099125363E-2</v>
      </c>
      <c r="E14321">
        <f t="shared" si="448"/>
        <v>15</v>
      </c>
      <c r="F14321">
        <f t="shared" si="449"/>
        <v>597</v>
      </c>
    </row>
    <row r="14322" spans="1:6" x14ac:dyDescent="0.3">
      <c r="A14322" t="s">
        <v>22</v>
      </c>
      <c r="B14322">
        <v>67200</v>
      </c>
      <c r="C14322">
        <v>64456</v>
      </c>
      <c r="D14322">
        <v>-4.0833333333333333E-2</v>
      </c>
      <c r="E14322">
        <f t="shared" si="448"/>
        <v>16</v>
      </c>
      <c r="F14322">
        <f t="shared" si="449"/>
        <v>597</v>
      </c>
    </row>
    <row r="14323" spans="1:6" x14ac:dyDescent="0.3">
      <c r="A14323" t="s">
        <v>23</v>
      </c>
      <c r="B14323">
        <v>67700</v>
      </c>
      <c r="C14323">
        <v>65779</v>
      </c>
      <c r="D14323">
        <v>-2.837518463810931E-2</v>
      </c>
      <c r="E14323">
        <f t="shared" si="448"/>
        <v>17</v>
      </c>
      <c r="F14323">
        <f t="shared" si="449"/>
        <v>597</v>
      </c>
    </row>
    <row r="14324" spans="1:6" x14ac:dyDescent="0.3">
      <c r="A14324" t="s">
        <v>24</v>
      </c>
      <c r="B14324">
        <v>71400</v>
      </c>
      <c r="C14324">
        <v>69436</v>
      </c>
      <c r="D14324">
        <v>-2.750700280112045E-2</v>
      </c>
      <c r="E14324">
        <f t="shared" si="448"/>
        <v>18</v>
      </c>
      <c r="F14324">
        <f t="shared" si="449"/>
        <v>597</v>
      </c>
    </row>
    <row r="14325" spans="1:6" x14ac:dyDescent="0.3">
      <c r="A14325" t="s">
        <v>25</v>
      </c>
      <c r="B14325">
        <v>73100</v>
      </c>
      <c r="C14325">
        <v>69880</v>
      </c>
      <c r="D14325">
        <v>-4.4049247606019151E-2</v>
      </c>
      <c r="E14325">
        <f t="shared" si="448"/>
        <v>19</v>
      </c>
      <c r="F14325">
        <f t="shared" si="449"/>
        <v>597</v>
      </c>
    </row>
    <row r="14326" spans="1:6" x14ac:dyDescent="0.3">
      <c r="A14326" t="s">
        <v>26</v>
      </c>
      <c r="B14326">
        <v>69000</v>
      </c>
      <c r="C14326">
        <v>65420</v>
      </c>
      <c r="D14326">
        <v>-5.1884057971014502E-2</v>
      </c>
      <c r="E14326">
        <f t="shared" si="448"/>
        <v>20</v>
      </c>
      <c r="F14326">
        <f t="shared" si="449"/>
        <v>597</v>
      </c>
    </row>
    <row r="14327" spans="1:6" x14ac:dyDescent="0.3">
      <c r="A14327" t="s">
        <v>27</v>
      </c>
      <c r="B14327">
        <v>64900</v>
      </c>
      <c r="C14327">
        <v>61476</v>
      </c>
      <c r="D14327">
        <v>-5.2758089368258862E-2</v>
      </c>
      <c r="E14327">
        <f t="shared" si="448"/>
        <v>21</v>
      </c>
      <c r="F14327">
        <f t="shared" si="449"/>
        <v>597</v>
      </c>
    </row>
    <row r="14328" spans="1:6" x14ac:dyDescent="0.3">
      <c r="A14328" t="s">
        <v>28</v>
      </c>
      <c r="B14328">
        <v>62600</v>
      </c>
      <c r="C14328">
        <v>61176</v>
      </c>
      <c r="D14328">
        <v>-2.2747603833865811E-2</v>
      </c>
      <c r="E14328">
        <f t="shared" si="448"/>
        <v>22</v>
      </c>
      <c r="F14328">
        <f t="shared" si="449"/>
        <v>597</v>
      </c>
    </row>
    <row r="14329" spans="1:6" x14ac:dyDescent="0.3">
      <c r="A14329" t="s">
        <v>29</v>
      </c>
      <c r="B14329">
        <v>64950</v>
      </c>
      <c r="C14329">
        <v>61918</v>
      </c>
      <c r="D14329">
        <v>-4.6682063125481142E-2</v>
      </c>
      <c r="E14329">
        <f t="shared" si="448"/>
        <v>23</v>
      </c>
      <c r="F14329">
        <f t="shared" si="449"/>
        <v>597</v>
      </c>
    </row>
    <row r="14330" spans="1:6" x14ac:dyDescent="0.3">
      <c r="A14330" t="s">
        <v>6</v>
      </c>
      <c r="B14330">
        <v>59600</v>
      </c>
      <c r="C14330">
        <v>59376</v>
      </c>
      <c r="D14330">
        <v>-3.758389261744966E-3</v>
      </c>
      <c r="E14330">
        <f t="shared" si="448"/>
        <v>0</v>
      </c>
      <c r="F14330">
        <f t="shared" si="449"/>
        <v>598</v>
      </c>
    </row>
    <row r="14331" spans="1:6" x14ac:dyDescent="0.3">
      <c r="A14331" t="s">
        <v>7</v>
      </c>
      <c r="B14331">
        <v>57050</v>
      </c>
      <c r="C14331">
        <v>57307</v>
      </c>
      <c r="D14331">
        <v>4.5048203330411924E-3</v>
      </c>
      <c r="E14331">
        <f t="shared" si="448"/>
        <v>1</v>
      </c>
      <c r="F14331">
        <f t="shared" si="449"/>
        <v>598</v>
      </c>
    </row>
    <row r="14332" spans="1:6" x14ac:dyDescent="0.3">
      <c r="A14332" t="s">
        <v>8</v>
      </c>
      <c r="B14332">
        <v>56250</v>
      </c>
      <c r="C14332">
        <v>56047</v>
      </c>
      <c r="D14332">
        <v>-3.6088888888888889E-3</v>
      </c>
      <c r="E14332">
        <f t="shared" si="448"/>
        <v>2</v>
      </c>
      <c r="F14332">
        <f t="shared" si="449"/>
        <v>598</v>
      </c>
    </row>
    <row r="14333" spans="1:6" x14ac:dyDescent="0.3">
      <c r="A14333" t="s">
        <v>9</v>
      </c>
      <c r="B14333">
        <v>53600</v>
      </c>
      <c r="C14333">
        <v>53646</v>
      </c>
      <c r="D14333">
        <v>8.5820895522388063E-4</v>
      </c>
      <c r="E14333">
        <f t="shared" si="448"/>
        <v>3</v>
      </c>
      <c r="F14333">
        <f t="shared" si="449"/>
        <v>598</v>
      </c>
    </row>
    <row r="14334" spans="1:6" x14ac:dyDescent="0.3">
      <c r="A14334" t="s">
        <v>10</v>
      </c>
      <c r="B14334">
        <v>52600</v>
      </c>
      <c r="C14334">
        <v>52890</v>
      </c>
      <c r="D14334">
        <v>5.5133079847908741E-3</v>
      </c>
      <c r="E14334">
        <f t="shared" si="448"/>
        <v>4</v>
      </c>
      <c r="F14334">
        <f t="shared" si="449"/>
        <v>598</v>
      </c>
    </row>
    <row r="14335" spans="1:6" x14ac:dyDescent="0.3">
      <c r="A14335" t="s">
        <v>11</v>
      </c>
      <c r="B14335">
        <v>54150</v>
      </c>
      <c r="C14335">
        <v>55303</v>
      </c>
      <c r="D14335">
        <v>2.1292705447830101E-2</v>
      </c>
      <c r="E14335">
        <f t="shared" si="448"/>
        <v>5</v>
      </c>
      <c r="F14335">
        <f t="shared" si="449"/>
        <v>598</v>
      </c>
    </row>
    <row r="14336" spans="1:6" x14ac:dyDescent="0.3">
      <c r="A14336" t="s">
        <v>12</v>
      </c>
      <c r="B14336">
        <v>58400</v>
      </c>
      <c r="C14336">
        <v>60592</v>
      </c>
      <c r="D14336">
        <v>3.7534246575342468E-2</v>
      </c>
      <c r="E14336">
        <f t="shared" si="448"/>
        <v>6</v>
      </c>
      <c r="F14336">
        <f t="shared" si="449"/>
        <v>598</v>
      </c>
    </row>
    <row r="14337" spans="1:6" x14ac:dyDescent="0.3">
      <c r="A14337" t="s">
        <v>13</v>
      </c>
      <c r="B14337">
        <v>64550</v>
      </c>
      <c r="C14337">
        <v>66029</v>
      </c>
      <c r="D14337">
        <v>2.291247095274981E-2</v>
      </c>
      <c r="E14337">
        <f t="shared" si="448"/>
        <v>7</v>
      </c>
      <c r="F14337">
        <f t="shared" si="449"/>
        <v>598</v>
      </c>
    </row>
    <row r="14338" spans="1:6" x14ac:dyDescent="0.3">
      <c r="A14338" t="s">
        <v>14</v>
      </c>
      <c r="B14338">
        <v>67800</v>
      </c>
      <c r="C14338">
        <v>68231</v>
      </c>
      <c r="D14338">
        <v>6.3569321533923301E-3</v>
      </c>
      <c r="E14338">
        <f t="shared" si="448"/>
        <v>8</v>
      </c>
      <c r="F14338">
        <f t="shared" si="449"/>
        <v>598</v>
      </c>
    </row>
    <row r="14339" spans="1:6" x14ac:dyDescent="0.3">
      <c r="A14339" t="s">
        <v>15</v>
      </c>
      <c r="B14339">
        <v>68550</v>
      </c>
      <c r="C14339">
        <v>68149</v>
      </c>
      <c r="D14339">
        <v>-5.8497447118891323E-3</v>
      </c>
      <c r="E14339">
        <f t="shared" si="448"/>
        <v>9</v>
      </c>
      <c r="F14339">
        <f t="shared" si="449"/>
        <v>598</v>
      </c>
    </row>
    <row r="14340" spans="1:6" x14ac:dyDescent="0.3">
      <c r="A14340" t="s">
        <v>16</v>
      </c>
      <c r="B14340">
        <v>68550</v>
      </c>
      <c r="C14340">
        <v>67297</v>
      </c>
      <c r="D14340">
        <v>-1.827862873814734E-2</v>
      </c>
      <c r="E14340">
        <f t="shared" ref="E14340:E14403" si="450">MOD(E14339+1,24)</f>
        <v>10</v>
      </c>
      <c r="F14340">
        <f t="shared" ref="F14340:F14403" si="451">IF(E14340=0,F14339+1,F14339)</f>
        <v>598</v>
      </c>
    </row>
    <row r="14341" spans="1:6" x14ac:dyDescent="0.3">
      <c r="A14341" t="s">
        <v>17</v>
      </c>
      <c r="B14341">
        <v>68300</v>
      </c>
      <c r="C14341">
        <v>67061</v>
      </c>
      <c r="D14341">
        <v>-1.8140556368960468E-2</v>
      </c>
      <c r="E14341">
        <f t="shared" si="450"/>
        <v>11</v>
      </c>
      <c r="F14341">
        <f t="shared" si="451"/>
        <v>598</v>
      </c>
    </row>
    <row r="14342" spans="1:6" x14ac:dyDescent="0.3">
      <c r="A14342" t="s">
        <v>18</v>
      </c>
      <c r="B14342">
        <v>68550</v>
      </c>
      <c r="C14342">
        <v>67111</v>
      </c>
      <c r="D14342">
        <v>-2.0991976659372719E-2</v>
      </c>
      <c r="E14342">
        <f t="shared" si="450"/>
        <v>12</v>
      </c>
      <c r="F14342">
        <f t="shared" si="451"/>
        <v>598</v>
      </c>
    </row>
    <row r="14343" spans="1:6" x14ac:dyDescent="0.3">
      <c r="A14343" t="s">
        <v>19</v>
      </c>
      <c r="B14343">
        <v>68150</v>
      </c>
      <c r="C14343">
        <v>65576</v>
      </c>
      <c r="D14343">
        <v>-3.7769625825385178E-2</v>
      </c>
      <c r="E14343">
        <f t="shared" si="450"/>
        <v>13</v>
      </c>
      <c r="F14343">
        <f t="shared" si="451"/>
        <v>598</v>
      </c>
    </row>
    <row r="14344" spans="1:6" x14ac:dyDescent="0.3">
      <c r="A14344" t="s">
        <v>20</v>
      </c>
      <c r="B14344">
        <v>65700</v>
      </c>
      <c r="C14344">
        <v>63367</v>
      </c>
      <c r="D14344">
        <v>-3.5509893455098931E-2</v>
      </c>
      <c r="E14344">
        <f t="shared" si="450"/>
        <v>14</v>
      </c>
      <c r="F14344">
        <f t="shared" si="451"/>
        <v>598</v>
      </c>
    </row>
    <row r="14345" spans="1:6" x14ac:dyDescent="0.3">
      <c r="A14345" t="s">
        <v>21</v>
      </c>
      <c r="B14345">
        <v>63100</v>
      </c>
      <c r="C14345">
        <v>61634</v>
      </c>
      <c r="D14345">
        <v>-2.3232963549920761E-2</v>
      </c>
      <c r="E14345">
        <f t="shared" si="450"/>
        <v>15</v>
      </c>
      <c r="F14345">
        <f t="shared" si="451"/>
        <v>598</v>
      </c>
    </row>
    <row r="14346" spans="1:6" x14ac:dyDescent="0.3">
      <c r="A14346" t="s">
        <v>22</v>
      </c>
      <c r="B14346">
        <v>62500</v>
      </c>
      <c r="C14346">
        <v>60646</v>
      </c>
      <c r="D14346">
        <v>-2.9663999999999999E-2</v>
      </c>
      <c r="E14346">
        <f t="shared" si="450"/>
        <v>16</v>
      </c>
      <c r="F14346">
        <f t="shared" si="451"/>
        <v>598</v>
      </c>
    </row>
    <row r="14347" spans="1:6" x14ac:dyDescent="0.3">
      <c r="A14347" t="s">
        <v>23</v>
      </c>
      <c r="B14347">
        <v>63350</v>
      </c>
      <c r="C14347">
        <v>62521</v>
      </c>
      <c r="D14347">
        <v>-1.308602999210734E-2</v>
      </c>
      <c r="E14347">
        <f t="shared" si="450"/>
        <v>17</v>
      </c>
      <c r="F14347">
        <f t="shared" si="451"/>
        <v>598</v>
      </c>
    </row>
    <row r="14348" spans="1:6" x14ac:dyDescent="0.3">
      <c r="A14348" t="s">
        <v>24</v>
      </c>
      <c r="B14348">
        <v>66550</v>
      </c>
      <c r="C14348">
        <v>66545</v>
      </c>
      <c r="D14348">
        <v>-7.5131480090157783E-5</v>
      </c>
      <c r="E14348">
        <f t="shared" si="450"/>
        <v>18</v>
      </c>
      <c r="F14348">
        <f t="shared" si="451"/>
        <v>598</v>
      </c>
    </row>
    <row r="14349" spans="1:6" x14ac:dyDescent="0.3">
      <c r="A14349" t="s">
        <v>25</v>
      </c>
      <c r="B14349">
        <v>67450</v>
      </c>
      <c r="C14349">
        <v>66960</v>
      </c>
      <c r="D14349">
        <v>-7.2646404744255008E-3</v>
      </c>
      <c r="E14349">
        <f t="shared" si="450"/>
        <v>19</v>
      </c>
      <c r="F14349">
        <f t="shared" si="451"/>
        <v>598</v>
      </c>
    </row>
    <row r="14350" spans="1:6" x14ac:dyDescent="0.3">
      <c r="A14350" t="s">
        <v>26</v>
      </c>
      <c r="B14350">
        <v>64550</v>
      </c>
      <c r="C14350">
        <v>63250</v>
      </c>
      <c r="D14350">
        <v>-2.0139426800929509E-2</v>
      </c>
      <c r="E14350">
        <f t="shared" si="450"/>
        <v>20</v>
      </c>
      <c r="F14350">
        <f t="shared" si="451"/>
        <v>598</v>
      </c>
    </row>
    <row r="14351" spans="1:6" x14ac:dyDescent="0.3">
      <c r="A14351" t="s">
        <v>27</v>
      </c>
      <c r="B14351">
        <v>60950</v>
      </c>
      <c r="C14351">
        <v>60238</v>
      </c>
      <c r="D14351">
        <v>-1.168170631665299E-2</v>
      </c>
      <c r="E14351">
        <f t="shared" si="450"/>
        <v>21</v>
      </c>
      <c r="F14351">
        <f t="shared" si="451"/>
        <v>598</v>
      </c>
    </row>
    <row r="14352" spans="1:6" x14ac:dyDescent="0.3">
      <c r="A14352" t="s">
        <v>28</v>
      </c>
      <c r="B14352">
        <v>59500</v>
      </c>
      <c r="C14352">
        <v>60690</v>
      </c>
      <c r="D14352">
        <v>0.02</v>
      </c>
      <c r="E14352">
        <f t="shared" si="450"/>
        <v>22</v>
      </c>
      <c r="F14352">
        <f t="shared" si="451"/>
        <v>598</v>
      </c>
    </row>
    <row r="14353" spans="1:6" x14ac:dyDescent="0.3">
      <c r="A14353" t="s">
        <v>29</v>
      </c>
      <c r="B14353">
        <v>62450</v>
      </c>
      <c r="C14353">
        <v>61428</v>
      </c>
      <c r="D14353">
        <v>-1.6365092073658931E-2</v>
      </c>
      <c r="E14353">
        <f t="shared" si="450"/>
        <v>23</v>
      </c>
      <c r="F14353">
        <f t="shared" si="451"/>
        <v>598</v>
      </c>
    </row>
    <row r="14354" spans="1:6" x14ac:dyDescent="0.3">
      <c r="A14354" t="s">
        <v>6</v>
      </c>
      <c r="B14354">
        <v>59400</v>
      </c>
      <c r="C14354">
        <v>59072</v>
      </c>
      <c r="D14354">
        <v>-5.5218855218855216E-3</v>
      </c>
      <c r="E14354">
        <f t="shared" si="450"/>
        <v>0</v>
      </c>
      <c r="F14354">
        <f t="shared" si="451"/>
        <v>599</v>
      </c>
    </row>
    <row r="14355" spans="1:6" x14ac:dyDescent="0.3">
      <c r="A14355" t="s">
        <v>7</v>
      </c>
      <c r="B14355">
        <v>56200</v>
      </c>
      <c r="C14355">
        <v>56940</v>
      </c>
      <c r="D14355">
        <v>1.316725978647687E-2</v>
      </c>
      <c r="E14355">
        <f t="shared" si="450"/>
        <v>1</v>
      </c>
      <c r="F14355">
        <f t="shared" si="451"/>
        <v>599</v>
      </c>
    </row>
    <row r="14356" spans="1:6" x14ac:dyDescent="0.3">
      <c r="A14356" t="s">
        <v>8</v>
      </c>
      <c r="B14356">
        <v>55150</v>
      </c>
      <c r="C14356">
        <v>55377</v>
      </c>
      <c r="D14356">
        <v>4.1160471441523119E-3</v>
      </c>
      <c r="E14356">
        <f t="shared" si="450"/>
        <v>2</v>
      </c>
      <c r="F14356">
        <f t="shared" si="451"/>
        <v>599</v>
      </c>
    </row>
    <row r="14357" spans="1:6" x14ac:dyDescent="0.3">
      <c r="A14357" t="s">
        <v>9</v>
      </c>
      <c r="B14357">
        <v>51750</v>
      </c>
      <c r="C14357">
        <v>52872</v>
      </c>
      <c r="D14357">
        <v>2.168115942028985E-2</v>
      </c>
      <c r="E14357">
        <f t="shared" si="450"/>
        <v>3</v>
      </c>
      <c r="F14357">
        <f t="shared" si="451"/>
        <v>599</v>
      </c>
    </row>
    <row r="14358" spans="1:6" x14ac:dyDescent="0.3">
      <c r="A14358" t="s">
        <v>10</v>
      </c>
      <c r="B14358">
        <v>50000</v>
      </c>
      <c r="C14358">
        <v>51504</v>
      </c>
      <c r="D14358">
        <v>3.0079999999999999E-2</v>
      </c>
      <c r="E14358">
        <f t="shared" si="450"/>
        <v>4</v>
      </c>
      <c r="F14358">
        <f t="shared" si="451"/>
        <v>599</v>
      </c>
    </row>
    <row r="14359" spans="1:6" x14ac:dyDescent="0.3">
      <c r="A14359" t="s">
        <v>11</v>
      </c>
      <c r="B14359">
        <v>50200</v>
      </c>
      <c r="C14359">
        <v>52099</v>
      </c>
      <c r="D14359">
        <v>3.7828685258964143E-2</v>
      </c>
      <c r="E14359">
        <f t="shared" si="450"/>
        <v>5</v>
      </c>
      <c r="F14359">
        <f t="shared" si="451"/>
        <v>599</v>
      </c>
    </row>
    <row r="14360" spans="1:6" x14ac:dyDescent="0.3">
      <c r="A14360" t="s">
        <v>12</v>
      </c>
      <c r="B14360">
        <v>51600</v>
      </c>
      <c r="C14360">
        <v>53884</v>
      </c>
      <c r="D14360">
        <v>4.4263565891472872E-2</v>
      </c>
      <c r="E14360">
        <f t="shared" si="450"/>
        <v>6</v>
      </c>
      <c r="F14360">
        <f t="shared" si="451"/>
        <v>599</v>
      </c>
    </row>
    <row r="14361" spans="1:6" x14ac:dyDescent="0.3">
      <c r="A14361" t="s">
        <v>13</v>
      </c>
      <c r="B14361">
        <v>54050</v>
      </c>
      <c r="C14361">
        <v>55950</v>
      </c>
      <c r="D14361">
        <v>3.515263644773358E-2</v>
      </c>
      <c r="E14361">
        <f t="shared" si="450"/>
        <v>7</v>
      </c>
      <c r="F14361">
        <f t="shared" si="451"/>
        <v>599</v>
      </c>
    </row>
    <row r="14362" spans="1:6" x14ac:dyDescent="0.3">
      <c r="A14362" t="s">
        <v>14</v>
      </c>
      <c r="B14362">
        <v>56850</v>
      </c>
      <c r="C14362">
        <v>58013</v>
      </c>
      <c r="D14362">
        <v>2.0457343887423041E-2</v>
      </c>
      <c r="E14362">
        <f t="shared" si="450"/>
        <v>8</v>
      </c>
      <c r="F14362">
        <f t="shared" si="451"/>
        <v>599</v>
      </c>
    </row>
    <row r="14363" spans="1:6" x14ac:dyDescent="0.3">
      <c r="A14363" t="s">
        <v>15</v>
      </c>
      <c r="B14363">
        <v>59150</v>
      </c>
      <c r="C14363">
        <v>60416</v>
      </c>
      <c r="D14363">
        <v>2.140321217244294E-2</v>
      </c>
      <c r="E14363">
        <f t="shared" si="450"/>
        <v>9</v>
      </c>
      <c r="F14363">
        <f t="shared" si="451"/>
        <v>599</v>
      </c>
    </row>
    <row r="14364" spans="1:6" x14ac:dyDescent="0.3">
      <c r="A14364" t="s">
        <v>16</v>
      </c>
      <c r="B14364">
        <v>60600</v>
      </c>
      <c r="C14364">
        <v>61555</v>
      </c>
      <c r="D14364">
        <v>1.575907590759076E-2</v>
      </c>
      <c r="E14364">
        <f t="shared" si="450"/>
        <v>10</v>
      </c>
      <c r="F14364">
        <f t="shared" si="451"/>
        <v>599</v>
      </c>
    </row>
    <row r="14365" spans="1:6" x14ac:dyDescent="0.3">
      <c r="A14365" t="s">
        <v>17</v>
      </c>
      <c r="B14365">
        <v>60850</v>
      </c>
      <c r="C14365">
        <v>62413</v>
      </c>
      <c r="D14365">
        <v>2.5686113393590799E-2</v>
      </c>
      <c r="E14365">
        <f t="shared" si="450"/>
        <v>11</v>
      </c>
      <c r="F14365">
        <f t="shared" si="451"/>
        <v>599</v>
      </c>
    </row>
    <row r="14366" spans="1:6" x14ac:dyDescent="0.3">
      <c r="A14366" t="s">
        <v>18</v>
      </c>
      <c r="B14366">
        <v>61850</v>
      </c>
      <c r="C14366">
        <v>64273</v>
      </c>
      <c r="D14366">
        <v>3.9175424413904612E-2</v>
      </c>
      <c r="E14366">
        <f t="shared" si="450"/>
        <v>12</v>
      </c>
      <c r="F14366">
        <f t="shared" si="451"/>
        <v>599</v>
      </c>
    </row>
    <row r="14367" spans="1:6" x14ac:dyDescent="0.3">
      <c r="A14367" t="s">
        <v>19</v>
      </c>
      <c r="B14367">
        <v>61950</v>
      </c>
      <c r="C14367">
        <v>62405</v>
      </c>
      <c r="D14367">
        <v>7.3446327683615821E-3</v>
      </c>
      <c r="E14367">
        <f t="shared" si="450"/>
        <v>13</v>
      </c>
      <c r="F14367">
        <f t="shared" si="451"/>
        <v>599</v>
      </c>
    </row>
    <row r="14368" spans="1:6" x14ac:dyDescent="0.3">
      <c r="A14368" t="s">
        <v>20</v>
      </c>
      <c r="B14368">
        <v>59500</v>
      </c>
      <c r="C14368">
        <v>60091</v>
      </c>
      <c r="D14368">
        <v>9.9327731092436981E-3</v>
      </c>
      <c r="E14368">
        <f t="shared" si="450"/>
        <v>14</v>
      </c>
      <c r="F14368">
        <f t="shared" si="451"/>
        <v>599</v>
      </c>
    </row>
    <row r="14369" spans="1:6" x14ac:dyDescent="0.3">
      <c r="A14369" t="s">
        <v>21</v>
      </c>
      <c r="B14369">
        <v>57400</v>
      </c>
      <c r="C14369">
        <v>58392</v>
      </c>
      <c r="D14369">
        <v>1.7282229965156791E-2</v>
      </c>
      <c r="E14369">
        <f t="shared" si="450"/>
        <v>15</v>
      </c>
      <c r="F14369">
        <f t="shared" si="451"/>
        <v>599</v>
      </c>
    </row>
    <row r="14370" spans="1:6" x14ac:dyDescent="0.3">
      <c r="A14370" t="s">
        <v>22</v>
      </c>
      <c r="B14370">
        <v>56150</v>
      </c>
      <c r="C14370">
        <v>57455</v>
      </c>
      <c r="D14370">
        <v>2.32413178984862E-2</v>
      </c>
      <c r="E14370">
        <f t="shared" si="450"/>
        <v>16</v>
      </c>
      <c r="F14370">
        <f t="shared" si="451"/>
        <v>599</v>
      </c>
    </row>
    <row r="14371" spans="1:6" x14ac:dyDescent="0.3">
      <c r="A14371" t="s">
        <v>23</v>
      </c>
      <c r="B14371">
        <v>57250</v>
      </c>
      <c r="C14371">
        <v>58758</v>
      </c>
      <c r="D14371">
        <v>2.6340611353711789E-2</v>
      </c>
      <c r="E14371">
        <f t="shared" si="450"/>
        <v>17</v>
      </c>
      <c r="F14371">
        <f t="shared" si="451"/>
        <v>599</v>
      </c>
    </row>
    <row r="14372" spans="1:6" x14ac:dyDescent="0.3">
      <c r="A14372" t="s">
        <v>24</v>
      </c>
      <c r="B14372">
        <v>62000</v>
      </c>
      <c r="C14372">
        <v>63001</v>
      </c>
      <c r="D14372">
        <v>1.614516129032258E-2</v>
      </c>
      <c r="E14372">
        <f t="shared" si="450"/>
        <v>18</v>
      </c>
      <c r="F14372">
        <f t="shared" si="451"/>
        <v>599</v>
      </c>
    </row>
    <row r="14373" spans="1:6" x14ac:dyDescent="0.3">
      <c r="A14373" t="s">
        <v>25</v>
      </c>
      <c r="B14373">
        <v>64000</v>
      </c>
      <c r="C14373">
        <v>63888</v>
      </c>
      <c r="D14373">
        <v>-1.75E-3</v>
      </c>
      <c r="E14373">
        <f t="shared" si="450"/>
        <v>19</v>
      </c>
      <c r="F14373">
        <f t="shared" si="451"/>
        <v>599</v>
      </c>
    </row>
    <row r="14374" spans="1:6" x14ac:dyDescent="0.3">
      <c r="A14374" t="s">
        <v>26</v>
      </c>
      <c r="B14374">
        <v>61600</v>
      </c>
      <c r="C14374">
        <v>61151</v>
      </c>
      <c r="D14374">
        <v>-7.2889610389610393E-3</v>
      </c>
      <c r="E14374">
        <f t="shared" si="450"/>
        <v>20</v>
      </c>
      <c r="F14374">
        <f t="shared" si="451"/>
        <v>599</v>
      </c>
    </row>
    <row r="14375" spans="1:6" x14ac:dyDescent="0.3">
      <c r="A14375" t="s">
        <v>27</v>
      </c>
      <c r="B14375">
        <v>58050</v>
      </c>
      <c r="C14375">
        <v>58302</v>
      </c>
      <c r="D14375">
        <v>4.3410852713178291E-3</v>
      </c>
      <c r="E14375">
        <f t="shared" si="450"/>
        <v>21</v>
      </c>
      <c r="F14375">
        <f t="shared" si="451"/>
        <v>599</v>
      </c>
    </row>
    <row r="14376" spans="1:6" x14ac:dyDescent="0.3">
      <c r="A14376" t="s">
        <v>28</v>
      </c>
      <c r="B14376">
        <v>56950</v>
      </c>
      <c r="C14376">
        <v>58719</v>
      </c>
      <c r="D14376">
        <v>3.1062335381913959E-2</v>
      </c>
      <c r="E14376">
        <f t="shared" si="450"/>
        <v>22</v>
      </c>
      <c r="F14376">
        <f t="shared" si="451"/>
        <v>599</v>
      </c>
    </row>
    <row r="14377" spans="1:6" x14ac:dyDescent="0.3">
      <c r="A14377" t="s">
        <v>29</v>
      </c>
      <c r="B14377">
        <v>60250</v>
      </c>
      <c r="C14377">
        <v>60066</v>
      </c>
      <c r="D14377">
        <v>-3.053941908713693E-3</v>
      </c>
      <c r="E14377">
        <f t="shared" si="450"/>
        <v>23</v>
      </c>
      <c r="F14377">
        <f t="shared" si="451"/>
        <v>599</v>
      </c>
    </row>
    <row r="14378" spans="1:6" x14ac:dyDescent="0.3">
      <c r="A14378" t="s">
        <v>6</v>
      </c>
      <c r="B14378">
        <v>58650</v>
      </c>
      <c r="C14378">
        <v>57883</v>
      </c>
      <c r="D14378">
        <v>-1.307757885763001E-2</v>
      </c>
      <c r="E14378">
        <f t="shared" si="450"/>
        <v>0</v>
      </c>
      <c r="F14378">
        <f t="shared" si="451"/>
        <v>600</v>
      </c>
    </row>
    <row r="14379" spans="1:6" x14ac:dyDescent="0.3">
      <c r="A14379" t="s">
        <v>7</v>
      </c>
      <c r="B14379">
        <v>56500</v>
      </c>
      <c r="C14379">
        <v>55915</v>
      </c>
      <c r="D14379">
        <v>-1.035398230088496E-2</v>
      </c>
      <c r="E14379">
        <f t="shared" si="450"/>
        <v>1</v>
      </c>
      <c r="F14379">
        <f t="shared" si="451"/>
        <v>600</v>
      </c>
    </row>
    <row r="14380" spans="1:6" x14ac:dyDescent="0.3">
      <c r="A14380" t="s">
        <v>8</v>
      </c>
      <c r="B14380">
        <v>56000</v>
      </c>
      <c r="C14380">
        <v>54558</v>
      </c>
      <c r="D14380">
        <v>-2.5749999999999999E-2</v>
      </c>
      <c r="E14380">
        <f t="shared" si="450"/>
        <v>2</v>
      </c>
      <c r="F14380">
        <f t="shared" si="451"/>
        <v>600</v>
      </c>
    </row>
    <row r="14381" spans="1:6" x14ac:dyDescent="0.3">
      <c r="A14381" t="s">
        <v>9</v>
      </c>
      <c r="B14381">
        <v>53150</v>
      </c>
      <c r="C14381">
        <v>51973</v>
      </c>
      <c r="D14381">
        <v>-2.2144873000940729E-2</v>
      </c>
      <c r="E14381">
        <f t="shared" si="450"/>
        <v>3</v>
      </c>
      <c r="F14381">
        <f t="shared" si="451"/>
        <v>600</v>
      </c>
    </row>
    <row r="14382" spans="1:6" x14ac:dyDescent="0.3">
      <c r="A14382" t="s">
        <v>10</v>
      </c>
      <c r="B14382">
        <v>51500</v>
      </c>
      <c r="C14382">
        <v>50765</v>
      </c>
      <c r="D14382">
        <v>-1.4271844660194171E-2</v>
      </c>
      <c r="E14382">
        <f t="shared" si="450"/>
        <v>4</v>
      </c>
      <c r="F14382">
        <f t="shared" si="451"/>
        <v>600</v>
      </c>
    </row>
    <row r="14383" spans="1:6" x14ac:dyDescent="0.3">
      <c r="A14383" t="s">
        <v>11</v>
      </c>
      <c r="B14383">
        <v>51250</v>
      </c>
      <c r="C14383">
        <v>51007</v>
      </c>
      <c r="D14383">
        <v>-4.741463414634146E-3</v>
      </c>
      <c r="E14383">
        <f t="shared" si="450"/>
        <v>5</v>
      </c>
      <c r="F14383">
        <f t="shared" si="451"/>
        <v>600</v>
      </c>
    </row>
    <row r="14384" spans="1:6" x14ac:dyDescent="0.3">
      <c r="A14384" t="s">
        <v>12</v>
      </c>
      <c r="B14384">
        <v>52200</v>
      </c>
      <c r="C14384">
        <v>51986</v>
      </c>
      <c r="D14384">
        <v>-4.0996168582375482E-3</v>
      </c>
      <c r="E14384">
        <f t="shared" si="450"/>
        <v>6</v>
      </c>
      <c r="F14384">
        <f t="shared" si="451"/>
        <v>600</v>
      </c>
    </row>
    <row r="14385" spans="1:6" x14ac:dyDescent="0.3">
      <c r="A14385" t="s">
        <v>13</v>
      </c>
      <c r="B14385">
        <v>53650</v>
      </c>
      <c r="C14385">
        <v>53494</v>
      </c>
      <c r="D14385">
        <v>-2.9077353215284248E-3</v>
      </c>
      <c r="E14385">
        <f t="shared" si="450"/>
        <v>7</v>
      </c>
      <c r="F14385">
        <f t="shared" si="451"/>
        <v>600</v>
      </c>
    </row>
    <row r="14386" spans="1:6" x14ac:dyDescent="0.3">
      <c r="A14386" t="s">
        <v>14</v>
      </c>
      <c r="B14386">
        <v>55300</v>
      </c>
      <c r="C14386">
        <v>55380</v>
      </c>
      <c r="D14386">
        <v>1.446654611211573E-3</v>
      </c>
      <c r="E14386">
        <f t="shared" si="450"/>
        <v>8</v>
      </c>
      <c r="F14386">
        <f t="shared" si="451"/>
        <v>600</v>
      </c>
    </row>
    <row r="14387" spans="1:6" x14ac:dyDescent="0.3">
      <c r="A14387" t="s">
        <v>15</v>
      </c>
      <c r="B14387">
        <v>57850</v>
      </c>
      <c r="C14387">
        <v>58303</v>
      </c>
      <c r="D14387">
        <v>7.8305963699222131E-3</v>
      </c>
      <c r="E14387">
        <f t="shared" si="450"/>
        <v>9</v>
      </c>
      <c r="F14387">
        <f t="shared" si="451"/>
        <v>600</v>
      </c>
    </row>
    <row r="14388" spans="1:6" x14ac:dyDescent="0.3">
      <c r="A14388" t="s">
        <v>16</v>
      </c>
      <c r="B14388">
        <v>60400</v>
      </c>
      <c r="C14388">
        <v>60328</v>
      </c>
      <c r="D14388">
        <v>-1.1920529801324499E-3</v>
      </c>
      <c r="E14388">
        <f t="shared" si="450"/>
        <v>10</v>
      </c>
      <c r="F14388">
        <f t="shared" si="451"/>
        <v>600</v>
      </c>
    </row>
    <row r="14389" spans="1:6" x14ac:dyDescent="0.3">
      <c r="A14389" t="s">
        <v>17</v>
      </c>
      <c r="B14389">
        <v>61750</v>
      </c>
      <c r="C14389">
        <v>61705</v>
      </c>
      <c r="D14389">
        <v>-7.2874493927125509E-4</v>
      </c>
      <c r="E14389">
        <f t="shared" si="450"/>
        <v>11</v>
      </c>
      <c r="F14389">
        <f t="shared" si="451"/>
        <v>600</v>
      </c>
    </row>
    <row r="14390" spans="1:6" x14ac:dyDescent="0.3">
      <c r="A14390" t="s">
        <v>18</v>
      </c>
      <c r="B14390">
        <v>63300</v>
      </c>
      <c r="C14390">
        <v>63547</v>
      </c>
      <c r="D14390">
        <v>3.9020537124802531E-3</v>
      </c>
      <c r="E14390">
        <f t="shared" si="450"/>
        <v>12</v>
      </c>
      <c r="F14390">
        <f t="shared" si="451"/>
        <v>600</v>
      </c>
    </row>
    <row r="14391" spans="1:6" x14ac:dyDescent="0.3">
      <c r="A14391" t="s">
        <v>19</v>
      </c>
      <c r="B14391">
        <v>62250</v>
      </c>
      <c r="C14391">
        <v>60844</v>
      </c>
      <c r="D14391">
        <v>-2.25863453815261E-2</v>
      </c>
      <c r="E14391">
        <f t="shared" si="450"/>
        <v>13</v>
      </c>
      <c r="F14391">
        <f t="shared" si="451"/>
        <v>600</v>
      </c>
    </row>
    <row r="14392" spans="1:6" x14ac:dyDescent="0.3">
      <c r="A14392" t="s">
        <v>20</v>
      </c>
      <c r="B14392">
        <v>58000</v>
      </c>
      <c r="C14392">
        <v>57614</v>
      </c>
      <c r="D14392">
        <v>-6.6551724137931031E-3</v>
      </c>
      <c r="E14392">
        <f t="shared" si="450"/>
        <v>14</v>
      </c>
      <c r="F14392">
        <f t="shared" si="451"/>
        <v>600</v>
      </c>
    </row>
    <row r="14393" spans="1:6" x14ac:dyDescent="0.3">
      <c r="A14393" t="s">
        <v>21</v>
      </c>
      <c r="B14393">
        <v>55250</v>
      </c>
      <c r="C14393">
        <v>55771</v>
      </c>
      <c r="D14393">
        <v>9.429864253393665E-3</v>
      </c>
      <c r="E14393">
        <f t="shared" si="450"/>
        <v>15</v>
      </c>
      <c r="F14393">
        <f t="shared" si="451"/>
        <v>600</v>
      </c>
    </row>
    <row r="14394" spans="1:6" x14ac:dyDescent="0.3">
      <c r="A14394" t="s">
        <v>22</v>
      </c>
      <c r="B14394">
        <v>54150</v>
      </c>
      <c r="C14394">
        <v>55240</v>
      </c>
      <c r="D14394">
        <v>2.0129270544783012E-2</v>
      </c>
      <c r="E14394">
        <f t="shared" si="450"/>
        <v>16</v>
      </c>
      <c r="F14394">
        <f t="shared" si="451"/>
        <v>600</v>
      </c>
    </row>
    <row r="14395" spans="1:6" x14ac:dyDescent="0.3">
      <c r="A14395" t="s">
        <v>23</v>
      </c>
      <c r="B14395">
        <v>55900</v>
      </c>
      <c r="C14395">
        <v>57192</v>
      </c>
      <c r="D14395">
        <v>2.3112701252236141E-2</v>
      </c>
      <c r="E14395">
        <f t="shared" si="450"/>
        <v>17</v>
      </c>
      <c r="F14395">
        <f t="shared" si="451"/>
        <v>600</v>
      </c>
    </row>
    <row r="14396" spans="1:6" x14ac:dyDescent="0.3">
      <c r="A14396" t="s">
        <v>24</v>
      </c>
      <c r="B14396">
        <v>62000</v>
      </c>
      <c r="C14396">
        <v>63084</v>
      </c>
      <c r="D14396">
        <v>1.748387096774193E-2</v>
      </c>
      <c r="E14396">
        <f t="shared" si="450"/>
        <v>18</v>
      </c>
      <c r="F14396">
        <f t="shared" si="451"/>
        <v>600</v>
      </c>
    </row>
    <row r="14397" spans="1:6" x14ac:dyDescent="0.3">
      <c r="A14397" t="s">
        <v>25</v>
      </c>
      <c r="B14397">
        <v>65250</v>
      </c>
      <c r="C14397">
        <v>64258</v>
      </c>
      <c r="D14397">
        <v>-1.520306513409962E-2</v>
      </c>
      <c r="E14397">
        <f t="shared" si="450"/>
        <v>19</v>
      </c>
      <c r="F14397">
        <f t="shared" si="451"/>
        <v>600</v>
      </c>
    </row>
    <row r="14398" spans="1:6" x14ac:dyDescent="0.3">
      <c r="A14398" t="s">
        <v>26</v>
      </c>
      <c r="B14398">
        <v>62850</v>
      </c>
      <c r="C14398">
        <v>61126</v>
      </c>
      <c r="D14398">
        <v>-2.7430389817024659E-2</v>
      </c>
      <c r="E14398">
        <f t="shared" si="450"/>
        <v>20</v>
      </c>
      <c r="F14398">
        <f t="shared" si="451"/>
        <v>600</v>
      </c>
    </row>
    <row r="14399" spans="1:6" x14ac:dyDescent="0.3">
      <c r="A14399" t="s">
        <v>27</v>
      </c>
      <c r="B14399">
        <v>59450</v>
      </c>
      <c r="C14399">
        <v>58499</v>
      </c>
      <c r="D14399">
        <v>-1.5996635828427249E-2</v>
      </c>
      <c r="E14399">
        <f t="shared" si="450"/>
        <v>21</v>
      </c>
      <c r="F14399">
        <f t="shared" si="451"/>
        <v>600</v>
      </c>
    </row>
    <row r="14400" spans="1:6" x14ac:dyDescent="0.3">
      <c r="A14400" t="s">
        <v>28</v>
      </c>
      <c r="B14400">
        <v>57350</v>
      </c>
      <c r="C14400">
        <v>58618</v>
      </c>
      <c r="D14400">
        <v>2.210985178727114E-2</v>
      </c>
      <c r="E14400">
        <f t="shared" si="450"/>
        <v>22</v>
      </c>
      <c r="F14400">
        <f t="shared" si="451"/>
        <v>600</v>
      </c>
    </row>
    <row r="14401" spans="1:6" x14ac:dyDescent="0.3">
      <c r="A14401" t="s">
        <v>29</v>
      </c>
      <c r="B14401">
        <v>60000</v>
      </c>
      <c r="C14401">
        <v>59564</v>
      </c>
      <c r="D14401">
        <v>-7.2666666666666669E-3</v>
      </c>
      <c r="E14401">
        <f t="shared" si="450"/>
        <v>23</v>
      </c>
      <c r="F14401">
        <f t="shared" si="451"/>
        <v>600</v>
      </c>
    </row>
    <row r="14402" spans="1:6" x14ac:dyDescent="0.3">
      <c r="A14402" t="s">
        <v>6</v>
      </c>
      <c r="B14402">
        <v>58250</v>
      </c>
      <c r="C14402">
        <v>57697</v>
      </c>
      <c r="D14402">
        <v>-9.4935622317596571E-3</v>
      </c>
      <c r="E14402">
        <f t="shared" si="450"/>
        <v>0</v>
      </c>
      <c r="F14402">
        <f t="shared" si="451"/>
        <v>601</v>
      </c>
    </row>
    <row r="14403" spans="1:6" x14ac:dyDescent="0.3">
      <c r="A14403" t="s">
        <v>7</v>
      </c>
      <c r="B14403">
        <v>56150</v>
      </c>
      <c r="C14403">
        <v>56000</v>
      </c>
      <c r="D14403">
        <v>-2.671415850400712E-3</v>
      </c>
      <c r="E14403">
        <f t="shared" si="450"/>
        <v>1</v>
      </c>
      <c r="F14403">
        <f t="shared" si="451"/>
        <v>601</v>
      </c>
    </row>
    <row r="14404" spans="1:6" x14ac:dyDescent="0.3">
      <c r="A14404" t="s">
        <v>8</v>
      </c>
      <c r="B14404">
        <v>55400</v>
      </c>
      <c r="C14404">
        <v>55006</v>
      </c>
      <c r="D14404">
        <v>-7.111913357400722E-3</v>
      </c>
      <c r="E14404">
        <f t="shared" ref="E14404:E14467" si="452">MOD(E14403+1,24)</f>
        <v>2</v>
      </c>
      <c r="F14404">
        <f t="shared" ref="F14404:F14467" si="453">IF(E14404=0,F14403+1,F14403)</f>
        <v>601</v>
      </c>
    </row>
    <row r="14405" spans="1:6" x14ac:dyDescent="0.3">
      <c r="A14405" t="s">
        <v>9</v>
      </c>
      <c r="B14405">
        <v>53100</v>
      </c>
      <c r="C14405">
        <v>52692</v>
      </c>
      <c r="D14405">
        <v>-7.6836158192090404E-3</v>
      </c>
      <c r="E14405">
        <f t="shared" si="452"/>
        <v>3</v>
      </c>
      <c r="F14405">
        <f t="shared" si="453"/>
        <v>601</v>
      </c>
    </row>
    <row r="14406" spans="1:6" x14ac:dyDescent="0.3">
      <c r="A14406" t="s">
        <v>10</v>
      </c>
      <c r="B14406">
        <v>52100</v>
      </c>
      <c r="C14406">
        <v>51992</v>
      </c>
      <c r="D14406">
        <v>-2.0729366602687139E-3</v>
      </c>
      <c r="E14406">
        <f t="shared" si="452"/>
        <v>4</v>
      </c>
      <c r="F14406">
        <f t="shared" si="453"/>
        <v>601</v>
      </c>
    </row>
    <row r="14407" spans="1:6" x14ac:dyDescent="0.3">
      <c r="A14407" t="s">
        <v>11</v>
      </c>
      <c r="B14407">
        <v>53750</v>
      </c>
      <c r="C14407">
        <v>54725</v>
      </c>
      <c r="D14407">
        <v>1.8139534883720929E-2</v>
      </c>
      <c r="E14407">
        <f t="shared" si="452"/>
        <v>5</v>
      </c>
      <c r="F14407">
        <f t="shared" si="453"/>
        <v>601</v>
      </c>
    </row>
    <row r="14408" spans="1:6" x14ac:dyDescent="0.3">
      <c r="A14408" t="s">
        <v>12</v>
      </c>
      <c r="B14408">
        <v>58450</v>
      </c>
      <c r="C14408">
        <v>60066</v>
      </c>
      <c r="D14408">
        <v>2.7647562018819509E-2</v>
      </c>
      <c r="E14408">
        <f t="shared" si="452"/>
        <v>6</v>
      </c>
      <c r="F14408">
        <f t="shared" si="453"/>
        <v>601</v>
      </c>
    </row>
    <row r="14409" spans="1:6" x14ac:dyDescent="0.3">
      <c r="A14409" t="s">
        <v>13</v>
      </c>
      <c r="B14409">
        <v>64850</v>
      </c>
      <c r="C14409">
        <v>65709</v>
      </c>
      <c r="D14409">
        <v>1.324595219737857E-2</v>
      </c>
      <c r="E14409">
        <f t="shared" si="452"/>
        <v>7</v>
      </c>
      <c r="F14409">
        <f t="shared" si="453"/>
        <v>601</v>
      </c>
    </row>
    <row r="14410" spans="1:6" x14ac:dyDescent="0.3">
      <c r="A14410" t="s">
        <v>14</v>
      </c>
      <c r="B14410">
        <v>68150</v>
      </c>
      <c r="C14410">
        <v>67981</v>
      </c>
      <c r="D14410">
        <v>-2.4798239178283202E-3</v>
      </c>
      <c r="E14410">
        <f t="shared" si="452"/>
        <v>8</v>
      </c>
      <c r="F14410">
        <f t="shared" si="453"/>
        <v>601</v>
      </c>
    </row>
    <row r="14411" spans="1:6" x14ac:dyDescent="0.3">
      <c r="A14411" t="s">
        <v>15</v>
      </c>
      <c r="B14411">
        <v>68750</v>
      </c>
      <c r="C14411">
        <v>68861</v>
      </c>
      <c r="D14411">
        <v>1.614545454545454E-3</v>
      </c>
      <c r="E14411">
        <f t="shared" si="452"/>
        <v>9</v>
      </c>
      <c r="F14411">
        <f t="shared" si="453"/>
        <v>601</v>
      </c>
    </row>
    <row r="14412" spans="1:6" x14ac:dyDescent="0.3">
      <c r="A14412" t="s">
        <v>16</v>
      </c>
      <c r="B14412">
        <v>68750</v>
      </c>
      <c r="C14412">
        <v>68945</v>
      </c>
      <c r="D14412">
        <v>2.836363636363636E-3</v>
      </c>
      <c r="E14412">
        <f t="shared" si="452"/>
        <v>10</v>
      </c>
      <c r="F14412">
        <f t="shared" si="453"/>
        <v>601</v>
      </c>
    </row>
    <row r="14413" spans="1:6" x14ac:dyDescent="0.3">
      <c r="A14413" t="s">
        <v>17</v>
      </c>
      <c r="B14413">
        <v>68800</v>
      </c>
      <c r="C14413">
        <v>69368</v>
      </c>
      <c r="D14413">
        <v>8.2558139534883723E-3</v>
      </c>
      <c r="E14413">
        <f t="shared" si="452"/>
        <v>11</v>
      </c>
      <c r="F14413">
        <f t="shared" si="453"/>
        <v>601</v>
      </c>
    </row>
    <row r="14414" spans="1:6" x14ac:dyDescent="0.3">
      <c r="A14414" t="s">
        <v>18</v>
      </c>
      <c r="B14414">
        <v>69000</v>
      </c>
      <c r="C14414">
        <v>70506</v>
      </c>
      <c r="D14414">
        <v>2.1826086956521738E-2</v>
      </c>
      <c r="E14414">
        <f t="shared" si="452"/>
        <v>12</v>
      </c>
      <c r="F14414">
        <f t="shared" si="453"/>
        <v>601</v>
      </c>
    </row>
    <row r="14415" spans="1:6" x14ac:dyDescent="0.3">
      <c r="A14415" t="s">
        <v>19</v>
      </c>
      <c r="B14415">
        <v>68650</v>
      </c>
      <c r="C14415">
        <v>69093</v>
      </c>
      <c r="D14415">
        <v>6.4530225782957031E-3</v>
      </c>
      <c r="E14415">
        <f t="shared" si="452"/>
        <v>13</v>
      </c>
      <c r="F14415">
        <f t="shared" si="453"/>
        <v>601</v>
      </c>
    </row>
    <row r="14416" spans="1:6" x14ac:dyDescent="0.3">
      <c r="A14416" t="s">
        <v>20</v>
      </c>
      <c r="B14416">
        <v>65700</v>
      </c>
      <c r="C14416">
        <v>67260</v>
      </c>
      <c r="D14416">
        <v>2.374429223744292E-2</v>
      </c>
      <c r="E14416">
        <f t="shared" si="452"/>
        <v>14</v>
      </c>
      <c r="F14416">
        <f t="shared" si="453"/>
        <v>601</v>
      </c>
    </row>
    <row r="14417" spans="1:6" x14ac:dyDescent="0.3">
      <c r="A14417" t="s">
        <v>21</v>
      </c>
      <c r="B14417">
        <v>64050</v>
      </c>
      <c r="C14417">
        <v>65745</v>
      </c>
      <c r="D14417">
        <v>2.646370023419204E-2</v>
      </c>
      <c r="E14417">
        <f t="shared" si="452"/>
        <v>15</v>
      </c>
      <c r="F14417">
        <f t="shared" si="453"/>
        <v>601</v>
      </c>
    </row>
    <row r="14418" spans="1:6" x14ac:dyDescent="0.3">
      <c r="A14418" t="s">
        <v>22</v>
      </c>
      <c r="B14418">
        <v>63200</v>
      </c>
      <c r="C14418">
        <v>64765</v>
      </c>
      <c r="D14418">
        <v>2.4762658227848101E-2</v>
      </c>
      <c r="E14418">
        <f t="shared" si="452"/>
        <v>16</v>
      </c>
      <c r="F14418">
        <f t="shared" si="453"/>
        <v>601</v>
      </c>
    </row>
    <row r="14419" spans="1:6" x14ac:dyDescent="0.3">
      <c r="A14419" t="s">
        <v>23</v>
      </c>
      <c r="B14419">
        <v>63750</v>
      </c>
      <c r="C14419">
        <v>65679</v>
      </c>
      <c r="D14419">
        <v>3.0258823529411769E-2</v>
      </c>
      <c r="E14419">
        <f t="shared" si="452"/>
        <v>17</v>
      </c>
      <c r="F14419">
        <f t="shared" si="453"/>
        <v>601</v>
      </c>
    </row>
    <row r="14420" spans="1:6" x14ac:dyDescent="0.3">
      <c r="A14420" t="s">
        <v>24</v>
      </c>
      <c r="B14420">
        <v>68250</v>
      </c>
      <c r="C14420">
        <v>69858</v>
      </c>
      <c r="D14420">
        <v>2.3560439560439558E-2</v>
      </c>
      <c r="E14420">
        <f t="shared" si="452"/>
        <v>18</v>
      </c>
      <c r="F14420">
        <f t="shared" si="453"/>
        <v>601</v>
      </c>
    </row>
    <row r="14421" spans="1:6" x14ac:dyDescent="0.3">
      <c r="A14421" t="s">
        <v>25</v>
      </c>
      <c r="B14421">
        <v>70550</v>
      </c>
      <c r="C14421">
        <v>70457</v>
      </c>
      <c r="D14421">
        <v>-1.3182140326009921E-3</v>
      </c>
      <c r="E14421">
        <f t="shared" si="452"/>
        <v>19</v>
      </c>
      <c r="F14421">
        <f t="shared" si="453"/>
        <v>601</v>
      </c>
    </row>
    <row r="14422" spans="1:6" x14ac:dyDescent="0.3">
      <c r="A14422" t="s">
        <v>26</v>
      </c>
      <c r="B14422">
        <v>66750</v>
      </c>
      <c r="C14422">
        <v>66211</v>
      </c>
      <c r="D14422">
        <v>-8.0749063670411993E-3</v>
      </c>
      <c r="E14422">
        <f t="shared" si="452"/>
        <v>20</v>
      </c>
      <c r="F14422">
        <f t="shared" si="453"/>
        <v>601</v>
      </c>
    </row>
    <row r="14423" spans="1:6" x14ac:dyDescent="0.3">
      <c r="A14423" t="s">
        <v>27</v>
      </c>
      <c r="B14423">
        <v>62050</v>
      </c>
      <c r="C14423">
        <v>62587</v>
      </c>
      <c r="D14423">
        <v>8.654311039484287E-3</v>
      </c>
      <c r="E14423">
        <f t="shared" si="452"/>
        <v>21</v>
      </c>
      <c r="F14423">
        <f t="shared" si="453"/>
        <v>601</v>
      </c>
    </row>
    <row r="14424" spans="1:6" x14ac:dyDescent="0.3">
      <c r="A14424" t="s">
        <v>28</v>
      </c>
      <c r="B14424">
        <v>60100</v>
      </c>
      <c r="C14424">
        <v>62142</v>
      </c>
      <c r="D14424">
        <v>3.3976705490848587E-2</v>
      </c>
      <c r="E14424">
        <f t="shared" si="452"/>
        <v>22</v>
      </c>
      <c r="F14424">
        <f t="shared" si="453"/>
        <v>601</v>
      </c>
    </row>
    <row r="14425" spans="1:6" x14ac:dyDescent="0.3">
      <c r="A14425" t="s">
        <v>29</v>
      </c>
      <c r="B14425">
        <v>62900</v>
      </c>
      <c r="C14425">
        <v>62618</v>
      </c>
      <c r="D14425">
        <v>-4.4833068362480129E-3</v>
      </c>
      <c r="E14425">
        <f t="shared" si="452"/>
        <v>23</v>
      </c>
      <c r="F14425">
        <f t="shared" si="453"/>
        <v>601</v>
      </c>
    </row>
    <row r="14426" spans="1:6" x14ac:dyDescent="0.3">
      <c r="A14426" t="s">
        <v>6</v>
      </c>
      <c r="B14426">
        <v>60550</v>
      </c>
      <c r="C14426">
        <v>60181</v>
      </c>
      <c r="D14426">
        <v>-6.094137076796036E-3</v>
      </c>
      <c r="E14426">
        <f t="shared" si="452"/>
        <v>0</v>
      </c>
      <c r="F14426">
        <f t="shared" si="453"/>
        <v>602</v>
      </c>
    </row>
    <row r="14427" spans="1:6" x14ac:dyDescent="0.3">
      <c r="A14427" t="s">
        <v>7</v>
      </c>
      <c r="B14427">
        <v>57950</v>
      </c>
      <c r="C14427">
        <v>58053</v>
      </c>
      <c r="D14427">
        <v>1.77739430543572E-3</v>
      </c>
      <c r="E14427">
        <f t="shared" si="452"/>
        <v>1</v>
      </c>
      <c r="F14427">
        <f t="shared" si="453"/>
        <v>602</v>
      </c>
    </row>
    <row r="14428" spans="1:6" x14ac:dyDescent="0.3">
      <c r="A14428" t="s">
        <v>8</v>
      </c>
      <c r="B14428">
        <v>57500</v>
      </c>
      <c r="C14428">
        <v>56815</v>
      </c>
      <c r="D14428">
        <v>-1.191304347826087E-2</v>
      </c>
      <c r="E14428">
        <f t="shared" si="452"/>
        <v>2</v>
      </c>
      <c r="F14428">
        <f t="shared" si="453"/>
        <v>602</v>
      </c>
    </row>
    <row r="14429" spans="1:6" x14ac:dyDescent="0.3">
      <c r="A14429" t="s">
        <v>9</v>
      </c>
      <c r="B14429">
        <v>54750</v>
      </c>
      <c r="C14429">
        <v>54343</v>
      </c>
      <c r="D14429">
        <v>-7.4337899543378992E-3</v>
      </c>
      <c r="E14429">
        <f t="shared" si="452"/>
        <v>3</v>
      </c>
      <c r="F14429">
        <f t="shared" si="453"/>
        <v>602</v>
      </c>
    </row>
    <row r="14430" spans="1:6" x14ac:dyDescent="0.3">
      <c r="A14430" t="s">
        <v>10</v>
      </c>
      <c r="B14430">
        <v>53600</v>
      </c>
      <c r="C14430">
        <v>53141</v>
      </c>
      <c r="D14430">
        <v>-8.5634328358208962E-3</v>
      </c>
      <c r="E14430">
        <f t="shared" si="452"/>
        <v>4</v>
      </c>
      <c r="F14430">
        <f t="shared" si="453"/>
        <v>602</v>
      </c>
    </row>
    <row r="14431" spans="1:6" x14ac:dyDescent="0.3">
      <c r="A14431" t="s">
        <v>11</v>
      </c>
      <c r="B14431">
        <v>55300</v>
      </c>
      <c r="C14431">
        <v>55502</v>
      </c>
      <c r="D14431">
        <v>3.6528028933092219E-3</v>
      </c>
      <c r="E14431">
        <f t="shared" si="452"/>
        <v>5</v>
      </c>
      <c r="F14431">
        <f t="shared" si="453"/>
        <v>602</v>
      </c>
    </row>
    <row r="14432" spans="1:6" x14ac:dyDescent="0.3">
      <c r="A14432" t="s">
        <v>12</v>
      </c>
      <c r="B14432">
        <v>60000</v>
      </c>
      <c r="C14432">
        <v>60631</v>
      </c>
      <c r="D14432">
        <v>1.0516666666666671E-2</v>
      </c>
      <c r="E14432">
        <f t="shared" si="452"/>
        <v>6</v>
      </c>
      <c r="F14432">
        <f t="shared" si="453"/>
        <v>602</v>
      </c>
    </row>
    <row r="14433" spans="1:6" x14ac:dyDescent="0.3">
      <c r="A14433" t="s">
        <v>13</v>
      </c>
      <c r="B14433">
        <v>66600</v>
      </c>
      <c r="C14433">
        <v>65875</v>
      </c>
      <c r="D14433">
        <v>-1.088588588588589E-2</v>
      </c>
      <c r="E14433">
        <f t="shared" si="452"/>
        <v>7</v>
      </c>
      <c r="F14433">
        <f t="shared" si="453"/>
        <v>602</v>
      </c>
    </row>
    <row r="14434" spans="1:6" x14ac:dyDescent="0.3">
      <c r="A14434" t="s">
        <v>14</v>
      </c>
      <c r="B14434">
        <v>69350</v>
      </c>
      <c r="C14434">
        <v>67615</v>
      </c>
      <c r="D14434">
        <v>-2.5018024513338139E-2</v>
      </c>
      <c r="E14434">
        <f t="shared" si="452"/>
        <v>8</v>
      </c>
      <c r="F14434">
        <f t="shared" si="453"/>
        <v>602</v>
      </c>
    </row>
    <row r="14435" spans="1:6" x14ac:dyDescent="0.3">
      <c r="A14435" t="s">
        <v>15</v>
      </c>
      <c r="B14435">
        <v>69600</v>
      </c>
      <c r="C14435">
        <v>67700</v>
      </c>
      <c r="D14435">
        <v>-2.7298850574712649E-2</v>
      </c>
      <c r="E14435">
        <f t="shared" si="452"/>
        <v>9</v>
      </c>
      <c r="F14435">
        <f t="shared" si="453"/>
        <v>602</v>
      </c>
    </row>
    <row r="14436" spans="1:6" x14ac:dyDescent="0.3">
      <c r="A14436" t="s">
        <v>16</v>
      </c>
      <c r="B14436">
        <v>69450</v>
      </c>
      <c r="C14436">
        <v>67209</v>
      </c>
      <c r="D14436">
        <v>-3.2267818574514037E-2</v>
      </c>
      <c r="E14436">
        <f t="shared" si="452"/>
        <v>10</v>
      </c>
      <c r="F14436">
        <f t="shared" si="453"/>
        <v>602</v>
      </c>
    </row>
    <row r="14437" spans="1:6" x14ac:dyDescent="0.3">
      <c r="A14437" t="s">
        <v>17</v>
      </c>
      <c r="B14437">
        <v>69350</v>
      </c>
      <c r="C14437">
        <v>67467</v>
      </c>
      <c r="D14437">
        <v>-2.7152126892573899E-2</v>
      </c>
      <c r="E14437">
        <f t="shared" si="452"/>
        <v>11</v>
      </c>
      <c r="F14437">
        <f t="shared" si="453"/>
        <v>602</v>
      </c>
    </row>
    <row r="14438" spans="1:6" x14ac:dyDescent="0.3">
      <c r="A14438" t="s">
        <v>18</v>
      </c>
      <c r="B14438">
        <v>69700</v>
      </c>
      <c r="C14438">
        <v>67792</v>
      </c>
      <c r="D14438">
        <v>-2.737446197991392E-2</v>
      </c>
      <c r="E14438">
        <f t="shared" si="452"/>
        <v>12</v>
      </c>
      <c r="F14438">
        <f t="shared" si="453"/>
        <v>602</v>
      </c>
    </row>
    <row r="14439" spans="1:6" x14ac:dyDescent="0.3">
      <c r="A14439" t="s">
        <v>19</v>
      </c>
      <c r="B14439">
        <v>69200</v>
      </c>
      <c r="C14439">
        <v>66255</v>
      </c>
      <c r="D14439">
        <v>-4.2557803468208102E-2</v>
      </c>
      <c r="E14439">
        <f t="shared" si="452"/>
        <v>13</v>
      </c>
      <c r="F14439">
        <f t="shared" si="453"/>
        <v>602</v>
      </c>
    </row>
    <row r="14440" spans="1:6" x14ac:dyDescent="0.3">
      <c r="A14440" t="s">
        <v>20</v>
      </c>
      <c r="B14440">
        <v>66650</v>
      </c>
      <c r="C14440">
        <v>64251</v>
      </c>
      <c r="D14440">
        <v>-3.5993998499624903E-2</v>
      </c>
      <c r="E14440">
        <f t="shared" si="452"/>
        <v>14</v>
      </c>
      <c r="F14440">
        <f t="shared" si="453"/>
        <v>602</v>
      </c>
    </row>
    <row r="14441" spans="1:6" x14ac:dyDescent="0.3">
      <c r="A14441" t="s">
        <v>21</v>
      </c>
      <c r="B14441">
        <v>64000</v>
      </c>
      <c r="C14441">
        <v>62989</v>
      </c>
      <c r="D14441">
        <v>-1.5796874999999998E-2</v>
      </c>
      <c r="E14441">
        <f t="shared" si="452"/>
        <v>15</v>
      </c>
      <c r="F14441">
        <f t="shared" si="453"/>
        <v>602</v>
      </c>
    </row>
    <row r="14442" spans="1:6" x14ac:dyDescent="0.3">
      <c r="A14442" t="s">
        <v>22</v>
      </c>
      <c r="B14442">
        <v>62400</v>
      </c>
      <c r="C14442">
        <v>61099</v>
      </c>
      <c r="D14442">
        <v>-2.084935897435897E-2</v>
      </c>
      <c r="E14442">
        <f t="shared" si="452"/>
        <v>16</v>
      </c>
      <c r="F14442">
        <f t="shared" si="453"/>
        <v>602</v>
      </c>
    </row>
    <row r="14443" spans="1:6" x14ac:dyDescent="0.3">
      <c r="A14443" t="s">
        <v>23</v>
      </c>
      <c r="B14443">
        <v>62600</v>
      </c>
      <c r="C14443">
        <v>61386</v>
      </c>
      <c r="D14443">
        <v>-1.9392971246006391E-2</v>
      </c>
      <c r="E14443">
        <f t="shared" si="452"/>
        <v>17</v>
      </c>
      <c r="F14443">
        <f t="shared" si="453"/>
        <v>602</v>
      </c>
    </row>
    <row r="14444" spans="1:6" x14ac:dyDescent="0.3">
      <c r="A14444" t="s">
        <v>24</v>
      </c>
      <c r="B14444">
        <v>66450</v>
      </c>
      <c r="C14444">
        <v>65829</v>
      </c>
      <c r="D14444">
        <v>-9.3453724604966142E-3</v>
      </c>
      <c r="E14444">
        <f t="shared" si="452"/>
        <v>18</v>
      </c>
      <c r="F14444">
        <f t="shared" si="453"/>
        <v>602</v>
      </c>
    </row>
    <row r="14445" spans="1:6" x14ac:dyDescent="0.3">
      <c r="A14445" t="s">
        <v>25</v>
      </c>
      <c r="B14445">
        <v>68500</v>
      </c>
      <c r="C14445">
        <v>66774</v>
      </c>
      <c r="D14445">
        <v>-2.5197080291970798E-2</v>
      </c>
      <c r="E14445">
        <f t="shared" si="452"/>
        <v>19</v>
      </c>
      <c r="F14445">
        <f t="shared" si="453"/>
        <v>602</v>
      </c>
    </row>
    <row r="14446" spans="1:6" x14ac:dyDescent="0.3">
      <c r="A14446" t="s">
        <v>26</v>
      </c>
      <c r="B14446">
        <v>64350</v>
      </c>
      <c r="C14446">
        <v>62835</v>
      </c>
      <c r="D14446">
        <v>-2.3543123543123538E-2</v>
      </c>
      <c r="E14446">
        <f t="shared" si="452"/>
        <v>20</v>
      </c>
      <c r="F14446">
        <f t="shared" si="453"/>
        <v>602</v>
      </c>
    </row>
    <row r="14447" spans="1:6" x14ac:dyDescent="0.3">
      <c r="A14447" t="s">
        <v>27</v>
      </c>
      <c r="B14447">
        <v>59850</v>
      </c>
      <c r="C14447">
        <v>59336</v>
      </c>
      <c r="D14447">
        <v>-8.5881370091896413E-3</v>
      </c>
      <c r="E14447">
        <f t="shared" si="452"/>
        <v>21</v>
      </c>
      <c r="F14447">
        <f t="shared" si="453"/>
        <v>602</v>
      </c>
    </row>
    <row r="14448" spans="1:6" x14ac:dyDescent="0.3">
      <c r="A14448" t="s">
        <v>28</v>
      </c>
      <c r="B14448">
        <v>57650</v>
      </c>
      <c r="C14448">
        <v>58825</v>
      </c>
      <c r="D14448">
        <v>2.0381613183000871E-2</v>
      </c>
      <c r="E14448">
        <f t="shared" si="452"/>
        <v>22</v>
      </c>
      <c r="F14448">
        <f t="shared" si="453"/>
        <v>602</v>
      </c>
    </row>
    <row r="14449" spans="1:6" x14ac:dyDescent="0.3">
      <c r="A14449" t="s">
        <v>29</v>
      </c>
      <c r="B14449">
        <v>60300</v>
      </c>
      <c r="C14449">
        <v>59579</v>
      </c>
      <c r="D14449">
        <v>-1.195688225538972E-2</v>
      </c>
      <c r="E14449">
        <f t="shared" si="452"/>
        <v>23</v>
      </c>
      <c r="F14449">
        <f t="shared" si="453"/>
        <v>602</v>
      </c>
    </row>
    <row r="14450" spans="1:6" x14ac:dyDescent="0.3">
      <c r="A14450" t="s">
        <v>6</v>
      </c>
      <c r="B14450">
        <v>57450</v>
      </c>
      <c r="C14450">
        <v>57293</v>
      </c>
      <c r="D14450">
        <v>-2.732811140121845E-3</v>
      </c>
      <c r="E14450">
        <f t="shared" si="452"/>
        <v>0</v>
      </c>
      <c r="F14450">
        <f t="shared" si="453"/>
        <v>603</v>
      </c>
    </row>
    <row r="14451" spans="1:6" x14ac:dyDescent="0.3">
      <c r="A14451" t="s">
        <v>7</v>
      </c>
      <c r="B14451">
        <v>55000</v>
      </c>
      <c r="C14451">
        <v>55567</v>
      </c>
      <c r="D14451">
        <v>1.030909090909091E-2</v>
      </c>
      <c r="E14451">
        <f t="shared" si="452"/>
        <v>1</v>
      </c>
      <c r="F14451">
        <f t="shared" si="453"/>
        <v>603</v>
      </c>
    </row>
    <row r="14452" spans="1:6" x14ac:dyDescent="0.3">
      <c r="A14452" t="s">
        <v>8</v>
      </c>
      <c r="B14452">
        <v>54100</v>
      </c>
      <c r="C14452">
        <v>54400</v>
      </c>
      <c r="D14452">
        <v>5.5452865064695009E-3</v>
      </c>
      <c r="E14452">
        <f t="shared" si="452"/>
        <v>2</v>
      </c>
      <c r="F14452">
        <f t="shared" si="453"/>
        <v>603</v>
      </c>
    </row>
    <row r="14453" spans="1:6" x14ac:dyDescent="0.3">
      <c r="A14453" t="s">
        <v>9</v>
      </c>
      <c r="B14453">
        <v>51400</v>
      </c>
      <c r="C14453">
        <v>52041</v>
      </c>
      <c r="D14453">
        <v>1.247081712062257E-2</v>
      </c>
      <c r="E14453">
        <f t="shared" si="452"/>
        <v>3</v>
      </c>
      <c r="F14453">
        <f t="shared" si="453"/>
        <v>603</v>
      </c>
    </row>
    <row r="14454" spans="1:6" x14ac:dyDescent="0.3">
      <c r="A14454" t="s">
        <v>10</v>
      </c>
      <c r="B14454">
        <v>50050</v>
      </c>
      <c r="C14454">
        <v>51130</v>
      </c>
      <c r="D14454">
        <v>2.1578421578421578E-2</v>
      </c>
      <c r="E14454">
        <f t="shared" si="452"/>
        <v>4</v>
      </c>
      <c r="F14454">
        <f t="shared" si="453"/>
        <v>603</v>
      </c>
    </row>
    <row r="14455" spans="1:6" x14ac:dyDescent="0.3">
      <c r="A14455" t="s">
        <v>11</v>
      </c>
      <c r="B14455">
        <v>51200</v>
      </c>
      <c r="C14455">
        <v>53437</v>
      </c>
      <c r="D14455">
        <v>4.3691406250000002E-2</v>
      </c>
      <c r="E14455">
        <f t="shared" si="452"/>
        <v>5</v>
      </c>
      <c r="F14455">
        <f t="shared" si="453"/>
        <v>603</v>
      </c>
    </row>
    <row r="14456" spans="1:6" x14ac:dyDescent="0.3">
      <c r="A14456" t="s">
        <v>12</v>
      </c>
      <c r="B14456">
        <v>55450</v>
      </c>
      <c r="C14456">
        <v>58170</v>
      </c>
      <c r="D14456">
        <v>4.9053201082055908E-2</v>
      </c>
      <c r="E14456">
        <f t="shared" si="452"/>
        <v>6</v>
      </c>
      <c r="F14456">
        <f t="shared" si="453"/>
        <v>603</v>
      </c>
    </row>
    <row r="14457" spans="1:6" x14ac:dyDescent="0.3">
      <c r="A14457" t="s">
        <v>13</v>
      </c>
      <c r="B14457">
        <v>61250</v>
      </c>
      <c r="C14457">
        <v>62960</v>
      </c>
      <c r="D14457">
        <v>2.7918367346938779E-2</v>
      </c>
      <c r="E14457">
        <f t="shared" si="452"/>
        <v>7</v>
      </c>
      <c r="F14457">
        <f t="shared" si="453"/>
        <v>603</v>
      </c>
    </row>
    <row r="14458" spans="1:6" x14ac:dyDescent="0.3">
      <c r="A14458" t="s">
        <v>14</v>
      </c>
      <c r="B14458">
        <v>64200</v>
      </c>
      <c r="C14458">
        <v>65260</v>
      </c>
      <c r="D14458">
        <v>1.651090342679128E-2</v>
      </c>
      <c r="E14458">
        <f t="shared" si="452"/>
        <v>8</v>
      </c>
      <c r="F14458">
        <f t="shared" si="453"/>
        <v>603</v>
      </c>
    </row>
    <row r="14459" spans="1:6" x14ac:dyDescent="0.3">
      <c r="A14459" t="s">
        <v>15</v>
      </c>
      <c r="B14459">
        <v>64800</v>
      </c>
      <c r="C14459">
        <v>65538</v>
      </c>
      <c r="D14459">
        <v>1.1388888888888889E-2</v>
      </c>
      <c r="E14459">
        <f t="shared" si="452"/>
        <v>9</v>
      </c>
      <c r="F14459">
        <f t="shared" si="453"/>
        <v>603</v>
      </c>
    </row>
    <row r="14460" spans="1:6" x14ac:dyDescent="0.3">
      <c r="A14460" t="s">
        <v>16</v>
      </c>
      <c r="B14460">
        <v>65050</v>
      </c>
      <c r="C14460">
        <v>65950</v>
      </c>
      <c r="D14460">
        <v>1.383551114527287E-2</v>
      </c>
      <c r="E14460">
        <f t="shared" si="452"/>
        <v>10</v>
      </c>
      <c r="F14460">
        <f t="shared" si="453"/>
        <v>603</v>
      </c>
    </row>
    <row r="14461" spans="1:6" x14ac:dyDescent="0.3">
      <c r="A14461" t="s">
        <v>17</v>
      </c>
      <c r="B14461">
        <v>65100</v>
      </c>
      <c r="C14461">
        <v>66421</v>
      </c>
      <c r="D14461">
        <v>2.029185867895545E-2</v>
      </c>
      <c r="E14461">
        <f t="shared" si="452"/>
        <v>11</v>
      </c>
      <c r="F14461">
        <f t="shared" si="453"/>
        <v>603</v>
      </c>
    </row>
    <row r="14462" spans="1:6" x14ac:dyDescent="0.3">
      <c r="A14462" t="s">
        <v>18</v>
      </c>
      <c r="B14462">
        <v>65900</v>
      </c>
      <c r="C14462">
        <v>67129</v>
      </c>
      <c r="D14462">
        <v>1.8649468892261E-2</v>
      </c>
      <c r="E14462">
        <f t="shared" si="452"/>
        <v>12</v>
      </c>
      <c r="F14462">
        <f t="shared" si="453"/>
        <v>603</v>
      </c>
    </row>
    <row r="14463" spans="1:6" x14ac:dyDescent="0.3">
      <c r="A14463" t="s">
        <v>19</v>
      </c>
      <c r="B14463">
        <v>65550</v>
      </c>
      <c r="C14463">
        <v>65549</v>
      </c>
      <c r="D14463">
        <v>-1.525553012967201E-5</v>
      </c>
      <c r="E14463">
        <f t="shared" si="452"/>
        <v>13</v>
      </c>
      <c r="F14463">
        <f t="shared" si="453"/>
        <v>603</v>
      </c>
    </row>
    <row r="14464" spans="1:6" x14ac:dyDescent="0.3">
      <c r="A14464" t="s">
        <v>20</v>
      </c>
      <c r="B14464">
        <v>63100</v>
      </c>
      <c r="C14464">
        <v>63616</v>
      </c>
      <c r="D14464">
        <v>8.1774960380348646E-3</v>
      </c>
      <c r="E14464">
        <f t="shared" si="452"/>
        <v>14</v>
      </c>
      <c r="F14464">
        <f t="shared" si="453"/>
        <v>603</v>
      </c>
    </row>
    <row r="14465" spans="1:6" x14ac:dyDescent="0.3">
      <c r="A14465" t="s">
        <v>21</v>
      </c>
      <c r="B14465">
        <v>61450</v>
      </c>
      <c r="C14465">
        <v>61877</v>
      </c>
      <c r="D14465">
        <v>6.9487388120423096E-3</v>
      </c>
      <c r="E14465">
        <f t="shared" si="452"/>
        <v>15</v>
      </c>
      <c r="F14465">
        <f t="shared" si="453"/>
        <v>603</v>
      </c>
    </row>
    <row r="14466" spans="1:6" x14ac:dyDescent="0.3">
      <c r="A14466" t="s">
        <v>22</v>
      </c>
      <c r="B14466">
        <v>60700</v>
      </c>
      <c r="C14466">
        <v>60840</v>
      </c>
      <c r="D14466">
        <v>2.3064250411861621E-3</v>
      </c>
      <c r="E14466">
        <f t="shared" si="452"/>
        <v>16</v>
      </c>
      <c r="F14466">
        <f t="shared" si="453"/>
        <v>603</v>
      </c>
    </row>
    <row r="14467" spans="1:6" x14ac:dyDescent="0.3">
      <c r="A14467" t="s">
        <v>23</v>
      </c>
      <c r="B14467">
        <v>61650</v>
      </c>
      <c r="C14467">
        <v>61711</v>
      </c>
      <c r="D14467">
        <v>9.8945660989456616E-4</v>
      </c>
      <c r="E14467">
        <f t="shared" si="452"/>
        <v>17</v>
      </c>
      <c r="F14467">
        <f t="shared" si="453"/>
        <v>603</v>
      </c>
    </row>
    <row r="14468" spans="1:6" x14ac:dyDescent="0.3">
      <c r="A14468" t="s">
        <v>24</v>
      </c>
      <c r="B14468">
        <v>66400</v>
      </c>
      <c r="C14468">
        <v>66571</v>
      </c>
      <c r="D14468">
        <v>2.5753012048192769E-3</v>
      </c>
      <c r="E14468">
        <f t="shared" ref="E14468:E14531" si="454">MOD(E14467+1,24)</f>
        <v>18</v>
      </c>
      <c r="F14468">
        <f t="shared" ref="F14468:F14531" si="455">IF(E14468=0,F14467+1,F14467)</f>
        <v>603</v>
      </c>
    </row>
    <row r="14469" spans="1:6" x14ac:dyDescent="0.3">
      <c r="A14469" t="s">
        <v>25</v>
      </c>
      <c r="B14469">
        <v>68350</v>
      </c>
      <c r="C14469">
        <v>68088</v>
      </c>
      <c r="D14469">
        <v>-3.8332114118507679E-3</v>
      </c>
      <c r="E14469">
        <f t="shared" si="454"/>
        <v>19</v>
      </c>
      <c r="F14469">
        <f t="shared" si="455"/>
        <v>603</v>
      </c>
    </row>
    <row r="14470" spans="1:6" x14ac:dyDescent="0.3">
      <c r="A14470" t="s">
        <v>26</v>
      </c>
      <c r="B14470">
        <v>64550</v>
      </c>
      <c r="C14470">
        <v>64257</v>
      </c>
      <c r="D14470">
        <v>-4.5391169635941144E-3</v>
      </c>
      <c r="E14470">
        <f t="shared" si="454"/>
        <v>20</v>
      </c>
      <c r="F14470">
        <f t="shared" si="455"/>
        <v>603</v>
      </c>
    </row>
    <row r="14471" spans="1:6" x14ac:dyDescent="0.3">
      <c r="A14471" t="s">
        <v>27</v>
      </c>
      <c r="B14471">
        <v>60200</v>
      </c>
      <c r="C14471">
        <v>60773</v>
      </c>
      <c r="D14471">
        <v>9.5182724252491687E-3</v>
      </c>
      <c r="E14471">
        <f t="shared" si="454"/>
        <v>21</v>
      </c>
      <c r="F14471">
        <f t="shared" si="455"/>
        <v>603</v>
      </c>
    </row>
    <row r="14472" spans="1:6" x14ac:dyDescent="0.3">
      <c r="A14472" t="s">
        <v>28</v>
      </c>
      <c r="B14472">
        <v>58200</v>
      </c>
      <c r="C14472">
        <v>60815</v>
      </c>
      <c r="D14472">
        <v>4.493127147766323E-2</v>
      </c>
      <c r="E14472">
        <f t="shared" si="454"/>
        <v>22</v>
      </c>
      <c r="F14472">
        <f t="shared" si="455"/>
        <v>603</v>
      </c>
    </row>
    <row r="14473" spans="1:6" x14ac:dyDescent="0.3">
      <c r="A14473" t="s">
        <v>29</v>
      </c>
      <c r="B14473">
        <v>60850</v>
      </c>
      <c r="C14473">
        <v>61893</v>
      </c>
      <c r="D14473">
        <v>1.71405094494659E-2</v>
      </c>
      <c r="E14473">
        <f t="shared" si="454"/>
        <v>23</v>
      </c>
      <c r="F14473">
        <f t="shared" si="455"/>
        <v>603</v>
      </c>
    </row>
    <row r="14474" spans="1:6" x14ac:dyDescent="0.3">
      <c r="A14474" t="s">
        <v>6</v>
      </c>
      <c r="B14474">
        <v>60550</v>
      </c>
      <c r="C14474">
        <v>58129</v>
      </c>
      <c r="D14474">
        <v>-3.9983484723369107E-2</v>
      </c>
      <c r="E14474">
        <f t="shared" si="454"/>
        <v>0</v>
      </c>
      <c r="F14474">
        <f t="shared" si="455"/>
        <v>604</v>
      </c>
    </row>
    <row r="14475" spans="1:6" x14ac:dyDescent="0.3">
      <c r="A14475" t="s">
        <v>7</v>
      </c>
      <c r="B14475">
        <v>58450</v>
      </c>
      <c r="C14475">
        <v>56114</v>
      </c>
      <c r="D14475">
        <v>-3.9965782720273728E-2</v>
      </c>
      <c r="E14475">
        <f t="shared" si="454"/>
        <v>1</v>
      </c>
      <c r="F14475">
        <f t="shared" si="455"/>
        <v>604</v>
      </c>
    </row>
    <row r="14476" spans="1:6" x14ac:dyDescent="0.3">
      <c r="A14476" t="s">
        <v>8</v>
      </c>
      <c r="B14476">
        <v>57750</v>
      </c>
      <c r="C14476">
        <v>55042</v>
      </c>
      <c r="D14476">
        <v>-4.6891774891774887E-2</v>
      </c>
      <c r="E14476">
        <f t="shared" si="454"/>
        <v>2</v>
      </c>
      <c r="F14476">
        <f t="shared" si="455"/>
        <v>604</v>
      </c>
    </row>
    <row r="14477" spans="1:6" x14ac:dyDescent="0.3">
      <c r="A14477" t="s">
        <v>9</v>
      </c>
      <c r="B14477">
        <v>55150</v>
      </c>
      <c r="C14477">
        <v>52649</v>
      </c>
      <c r="D14477">
        <v>-4.5349048050770627E-2</v>
      </c>
      <c r="E14477">
        <f t="shared" si="454"/>
        <v>3</v>
      </c>
      <c r="F14477">
        <f t="shared" si="455"/>
        <v>604</v>
      </c>
    </row>
    <row r="14478" spans="1:6" x14ac:dyDescent="0.3">
      <c r="A14478" t="s">
        <v>10</v>
      </c>
      <c r="B14478">
        <v>53950</v>
      </c>
      <c r="C14478">
        <v>52127</v>
      </c>
      <c r="D14478">
        <v>-3.3790546802595002E-2</v>
      </c>
      <c r="E14478">
        <f t="shared" si="454"/>
        <v>4</v>
      </c>
      <c r="F14478">
        <f t="shared" si="455"/>
        <v>604</v>
      </c>
    </row>
    <row r="14479" spans="1:6" x14ac:dyDescent="0.3">
      <c r="A14479" t="s">
        <v>11</v>
      </c>
      <c r="B14479">
        <v>55850</v>
      </c>
      <c r="C14479">
        <v>54478</v>
      </c>
      <c r="D14479">
        <v>-2.4565801253357208E-2</v>
      </c>
      <c r="E14479">
        <f t="shared" si="454"/>
        <v>5</v>
      </c>
      <c r="F14479">
        <f t="shared" si="455"/>
        <v>604</v>
      </c>
    </row>
    <row r="14480" spans="1:6" x14ac:dyDescent="0.3">
      <c r="A14480" t="s">
        <v>12</v>
      </c>
      <c r="B14480">
        <v>60050</v>
      </c>
      <c r="C14480">
        <v>59870</v>
      </c>
      <c r="D14480">
        <v>-2.9975020815986679E-3</v>
      </c>
      <c r="E14480">
        <f t="shared" si="454"/>
        <v>6</v>
      </c>
      <c r="F14480">
        <f t="shared" si="455"/>
        <v>604</v>
      </c>
    </row>
    <row r="14481" spans="1:6" x14ac:dyDescent="0.3">
      <c r="A14481" t="s">
        <v>13</v>
      </c>
      <c r="B14481">
        <v>66450</v>
      </c>
      <c r="C14481">
        <v>65788</v>
      </c>
      <c r="D14481">
        <v>-9.9623777276147477E-3</v>
      </c>
      <c r="E14481">
        <f t="shared" si="454"/>
        <v>7</v>
      </c>
      <c r="F14481">
        <f t="shared" si="455"/>
        <v>604</v>
      </c>
    </row>
    <row r="14482" spans="1:6" x14ac:dyDescent="0.3">
      <c r="A14482" t="s">
        <v>14</v>
      </c>
      <c r="B14482">
        <v>69700</v>
      </c>
      <c r="C14482">
        <v>67772</v>
      </c>
      <c r="D14482">
        <v>-2.766140602582496E-2</v>
      </c>
      <c r="E14482">
        <f t="shared" si="454"/>
        <v>8</v>
      </c>
      <c r="F14482">
        <f t="shared" si="455"/>
        <v>604</v>
      </c>
    </row>
    <row r="14483" spans="1:6" x14ac:dyDescent="0.3">
      <c r="A14483" t="s">
        <v>15</v>
      </c>
      <c r="B14483">
        <v>70000</v>
      </c>
      <c r="C14483">
        <v>67948</v>
      </c>
      <c r="D14483">
        <v>-2.9314285714285709E-2</v>
      </c>
      <c r="E14483">
        <f t="shared" si="454"/>
        <v>9</v>
      </c>
      <c r="F14483">
        <f t="shared" si="455"/>
        <v>604</v>
      </c>
    </row>
    <row r="14484" spans="1:6" x14ac:dyDescent="0.3">
      <c r="A14484" t="s">
        <v>16</v>
      </c>
      <c r="B14484">
        <v>68900</v>
      </c>
      <c r="C14484">
        <v>67223</v>
      </c>
      <c r="D14484">
        <v>-2.4339622641509431E-2</v>
      </c>
      <c r="E14484">
        <f t="shared" si="454"/>
        <v>10</v>
      </c>
      <c r="F14484">
        <f t="shared" si="455"/>
        <v>604</v>
      </c>
    </row>
    <row r="14485" spans="1:6" x14ac:dyDescent="0.3">
      <c r="A14485" t="s">
        <v>17</v>
      </c>
      <c r="B14485">
        <v>68000</v>
      </c>
      <c r="C14485">
        <v>67229</v>
      </c>
      <c r="D14485">
        <v>-1.1338235294117651E-2</v>
      </c>
      <c r="E14485">
        <f t="shared" si="454"/>
        <v>11</v>
      </c>
      <c r="F14485">
        <f t="shared" si="455"/>
        <v>604</v>
      </c>
    </row>
    <row r="14486" spans="1:6" x14ac:dyDescent="0.3">
      <c r="A14486" t="s">
        <v>18</v>
      </c>
      <c r="B14486">
        <v>68300</v>
      </c>
      <c r="C14486">
        <v>67495</v>
      </c>
      <c r="D14486">
        <v>-1.178623718887262E-2</v>
      </c>
      <c r="E14486">
        <f t="shared" si="454"/>
        <v>12</v>
      </c>
      <c r="F14486">
        <f t="shared" si="455"/>
        <v>604</v>
      </c>
    </row>
    <row r="14487" spans="1:6" x14ac:dyDescent="0.3">
      <c r="A14487" t="s">
        <v>19</v>
      </c>
      <c r="B14487">
        <v>67400</v>
      </c>
      <c r="C14487">
        <v>65389</v>
      </c>
      <c r="D14487">
        <v>-2.9836795252225521E-2</v>
      </c>
      <c r="E14487">
        <f t="shared" si="454"/>
        <v>13</v>
      </c>
      <c r="F14487">
        <f t="shared" si="455"/>
        <v>604</v>
      </c>
    </row>
    <row r="14488" spans="1:6" x14ac:dyDescent="0.3">
      <c r="A14488" t="s">
        <v>20</v>
      </c>
      <c r="B14488">
        <v>64150</v>
      </c>
      <c r="C14488">
        <v>62735</v>
      </c>
      <c r="D14488">
        <v>-2.2057677318784101E-2</v>
      </c>
      <c r="E14488">
        <f t="shared" si="454"/>
        <v>14</v>
      </c>
      <c r="F14488">
        <f t="shared" si="455"/>
        <v>604</v>
      </c>
    </row>
    <row r="14489" spans="1:6" x14ac:dyDescent="0.3">
      <c r="A14489" t="s">
        <v>21</v>
      </c>
      <c r="B14489">
        <v>61750</v>
      </c>
      <c r="C14489">
        <v>60494</v>
      </c>
      <c r="D14489">
        <v>-2.0340080971659919E-2</v>
      </c>
      <c r="E14489">
        <f t="shared" si="454"/>
        <v>15</v>
      </c>
      <c r="F14489">
        <f t="shared" si="455"/>
        <v>604</v>
      </c>
    </row>
    <row r="14490" spans="1:6" x14ac:dyDescent="0.3">
      <c r="A14490" t="s">
        <v>22</v>
      </c>
      <c r="B14490">
        <v>60050</v>
      </c>
      <c r="C14490">
        <v>59057</v>
      </c>
      <c r="D14490">
        <v>-1.6536219816819318E-2</v>
      </c>
      <c r="E14490">
        <f t="shared" si="454"/>
        <v>16</v>
      </c>
      <c r="F14490">
        <f t="shared" si="455"/>
        <v>604</v>
      </c>
    </row>
    <row r="14491" spans="1:6" x14ac:dyDescent="0.3">
      <c r="A14491" t="s">
        <v>23</v>
      </c>
      <c r="B14491">
        <v>60750</v>
      </c>
      <c r="C14491">
        <v>60142</v>
      </c>
      <c r="D14491">
        <v>-1.0008230452674899E-2</v>
      </c>
      <c r="E14491">
        <f t="shared" si="454"/>
        <v>17</v>
      </c>
      <c r="F14491">
        <f t="shared" si="455"/>
        <v>604</v>
      </c>
    </row>
    <row r="14492" spans="1:6" x14ac:dyDescent="0.3">
      <c r="A14492" t="s">
        <v>24</v>
      </c>
      <c r="B14492">
        <v>65150</v>
      </c>
      <c r="C14492">
        <v>64249</v>
      </c>
      <c r="D14492">
        <v>-1.3829623944742899E-2</v>
      </c>
      <c r="E14492">
        <f t="shared" si="454"/>
        <v>18</v>
      </c>
      <c r="F14492">
        <f t="shared" si="455"/>
        <v>604</v>
      </c>
    </row>
    <row r="14493" spans="1:6" x14ac:dyDescent="0.3">
      <c r="A14493" t="s">
        <v>25</v>
      </c>
      <c r="B14493">
        <v>67450</v>
      </c>
      <c r="C14493">
        <v>65097</v>
      </c>
      <c r="D14493">
        <v>-3.4885100074128983E-2</v>
      </c>
      <c r="E14493">
        <f t="shared" si="454"/>
        <v>19</v>
      </c>
      <c r="F14493">
        <f t="shared" si="455"/>
        <v>604</v>
      </c>
    </row>
    <row r="14494" spans="1:6" x14ac:dyDescent="0.3">
      <c r="A14494" t="s">
        <v>26</v>
      </c>
      <c r="B14494">
        <v>64250</v>
      </c>
      <c r="C14494">
        <v>61358</v>
      </c>
      <c r="D14494">
        <v>-4.5011673151750968E-2</v>
      </c>
      <c r="E14494">
        <f t="shared" si="454"/>
        <v>20</v>
      </c>
      <c r="F14494">
        <f t="shared" si="455"/>
        <v>604</v>
      </c>
    </row>
    <row r="14495" spans="1:6" x14ac:dyDescent="0.3">
      <c r="A14495" t="s">
        <v>27</v>
      </c>
      <c r="B14495">
        <v>60600</v>
      </c>
      <c r="C14495">
        <v>58144</v>
      </c>
      <c r="D14495">
        <v>-4.0528052805280518E-2</v>
      </c>
      <c r="E14495">
        <f t="shared" si="454"/>
        <v>21</v>
      </c>
      <c r="F14495">
        <f t="shared" si="455"/>
        <v>604</v>
      </c>
    </row>
    <row r="14496" spans="1:6" x14ac:dyDescent="0.3">
      <c r="A14496" t="s">
        <v>28</v>
      </c>
      <c r="B14496">
        <v>59100</v>
      </c>
      <c r="C14496">
        <v>58439</v>
      </c>
      <c r="D14496">
        <v>-1.118443316412859E-2</v>
      </c>
      <c r="E14496">
        <f t="shared" si="454"/>
        <v>22</v>
      </c>
      <c r="F14496">
        <f t="shared" si="455"/>
        <v>604</v>
      </c>
    </row>
    <row r="14497" spans="1:6" x14ac:dyDescent="0.3">
      <c r="A14497" t="s">
        <v>29</v>
      </c>
      <c r="B14497">
        <v>61800</v>
      </c>
      <c r="C14497">
        <v>59464</v>
      </c>
      <c r="D14497">
        <v>-3.7799352750809062E-2</v>
      </c>
      <c r="E14497">
        <f t="shared" si="454"/>
        <v>23</v>
      </c>
      <c r="F14497">
        <f t="shared" si="455"/>
        <v>604</v>
      </c>
    </row>
    <row r="14498" spans="1:6" x14ac:dyDescent="0.3">
      <c r="A14498" t="s">
        <v>6</v>
      </c>
      <c r="B14498">
        <v>59250</v>
      </c>
      <c r="C14498">
        <v>57733</v>
      </c>
      <c r="D14498">
        <v>-2.5603375527426159E-2</v>
      </c>
      <c r="E14498">
        <f t="shared" si="454"/>
        <v>0</v>
      </c>
      <c r="F14498">
        <f t="shared" si="455"/>
        <v>605</v>
      </c>
    </row>
    <row r="14499" spans="1:6" x14ac:dyDescent="0.3">
      <c r="A14499" t="s">
        <v>7</v>
      </c>
      <c r="B14499">
        <v>56700</v>
      </c>
      <c r="C14499">
        <v>55465</v>
      </c>
      <c r="D14499">
        <v>-2.1781305114638449E-2</v>
      </c>
      <c r="E14499">
        <f t="shared" si="454"/>
        <v>1</v>
      </c>
      <c r="F14499">
        <f t="shared" si="455"/>
        <v>605</v>
      </c>
    </row>
    <row r="14500" spans="1:6" x14ac:dyDescent="0.3">
      <c r="A14500" t="s">
        <v>8</v>
      </c>
      <c r="B14500">
        <v>55550</v>
      </c>
      <c r="C14500">
        <v>53809</v>
      </c>
      <c r="D14500">
        <v>-3.1341134113411342E-2</v>
      </c>
      <c r="E14500">
        <f t="shared" si="454"/>
        <v>2</v>
      </c>
      <c r="F14500">
        <f t="shared" si="455"/>
        <v>605</v>
      </c>
    </row>
    <row r="14501" spans="1:6" x14ac:dyDescent="0.3">
      <c r="A14501" t="s">
        <v>9</v>
      </c>
      <c r="B14501">
        <v>52400</v>
      </c>
      <c r="C14501">
        <v>51411</v>
      </c>
      <c r="D14501">
        <v>-1.8874045801526719E-2</v>
      </c>
      <c r="E14501">
        <f t="shared" si="454"/>
        <v>3</v>
      </c>
      <c r="F14501">
        <f t="shared" si="455"/>
        <v>605</v>
      </c>
    </row>
    <row r="14502" spans="1:6" x14ac:dyDescent="0.3">
      <c r="A14502" t="s">
        <v>10</v>
      </c>
      <c r="B14502">
        <v>50600</v>
      </c>
      <c r="C14502">
        <v>50019</v>
      </c>
      <c r="D14502">
        <v>-1.148221343873518E-2</v>
      </c>
      <c r="E14502">
        <f t="shared" si="454"/>
        <v>4</v>
      </c>
      <c r="F14502">
        <f t="shared" si="455"/>
        <v>605</v>
      </c>
    </row>
    <row r="14503" spans="1:6" x14ac:dyDescent="0.3">
      <c r="A14503" t="s">
        <v>11</v>
      </c>
      <c r="B14503">
        <v>50700</v>
      </c>
      <c r="C14503">
        <v>50673</v>
      </c>
      <c r="D14503">
        <v>-5.3254437869822483E-4</v>
      </c>
      <c r="E14503">
        <f t="shared" si="454"/>
        <v>5</v>
      </c>
      <c r="F14503">
        <f t="shared" si="455"/>
        <v>605</v>
      </c>
    </row>
    <row r="14504" spans="1:6" x14ac:dyDescent="0.3">
      <c r="A14504" t="s">
        <v>12</v>
      </c>
      <c r="B14504">
        <v>52300</v>
      </c>
      <c r="C14504">
        <v>52674</v>
      </c>
      <c r="D14504">
        <v>7.1510516252390058E-3</v>
      </c>
      <c r="E14504">
        <f t="shared" si="454"/>
        <v>6</v>
      </c>
      <c r="F14504">
        <f t="shared" si="455"/>
        <v>605</v>
      </c>
    </row>
    <row r="14505" spans="1:6" x14ac:dyDescent="0.3">
      <c r="A14505" t="s">
        <v>13</v>
      </c>
      <c r="B14505">
        <v>54400</v>
      </c>
      <c r="C14505">
        <v>54875</v>
      </c>
      <c r="D14505">
        <v>8.7316176470588237E-3</v>
      </c>
      <c r="E14505">
        <f t="shared" si="454"/>
        <v>7</v>
      </c>
      <c r="F14505">
        <f t="shared" si="455"/>
        <v>605</v>
      </c>
    </row>
    <row r="14506" spans="1:6" x14ac:dyDescent="0.3">
      <c r="A14506" t="s">
        <v>14</v>
      </c>
      <c r="B14506">
        <v>56300</v>
      </c>
      <c r="C14506">
        <v>57022</v>
      </c>
      <c r="D14506">
        <v>1.2824156305506221E-2</v>
      </c>
      <c r="E14506">
        <f t="shared" si="454"/>
        <v>8</v>
      </c>
      <c r="F14506">
        <f t="shared" si="455"/>
        <v>605</v>
      </c>
    </row>
    <row r="14507" spans="1:6" x14ac:dyDescent="0.3">
      <c r="A14507" t="s">
        <v>15</v>
      </c>
      <c r="B14507">
        <v>58750</v>
      </c>
      <c r="C14507">
        <v>59968</v>
      </c>
      <c r="D14507">
        <v>2.0731914893617021E-2</v>
      </c>
      <c r="E14507">
        <f t="shared" si="454"/>
        <v>9</v>
      </c>
      <c r="F14507">
        <f t="shared" si="455"/>
        <v>605</v>
      </c>
    </row>
    <row r="14508" spans="1:6" x14ac:dyDescent="0.3">
      <c r="A14508" t="s">
        <v>16</v>
      </c>
      <c r="B14508">
        <v>60300</v>
      </c>
      <c r="C14508">
        <v>60896</v>
      </c>
      <c r="D14508">
        <v>9.8839137645107787E-3</v>
      </c>
      <c r="E14508">
        <f t="shared" si="454"/>
        <v>10</v>
      </c>
      <c r="F14508">
        <f t="shared" si="455"/>
        <v>605</v>
      </c>
    </row>
    <row r="14509" spans="1:6" x14ac:dyDescent="0.3">
      <c r="A14509" t="s">
        <v>17</v>
      </c>
      <c r="B14509">
        <v>60600</v>
      </c>
      <c r="C14509">
        <v>61771</v>
      </c>
      <c r="D14509">
        <v>1.9323432343234321E-2</v>
      </c>
      <c r="E14509">
        <f t="shared" si="454"/>
        <v>11</v>
      </c>
      <c r="F14509">
        <f t="shared" si="455"/>
        <v>605</v>
      </c>
    </row>
    <row r="14510" spans="1:6" x14ac:dyDescent="0.3">
      <c r="A14510" t="s">
        <v>18</v>
      </c>
      <c r="B14510">
        <v>62000</v>
      </c>
      <c r="C14510">
        <v>63875</v>
      </c>
      <c r="D14510">
        <v>3.0241935483870969E-2</v>
      </c>
      <c r="E14510">
        <f t="shared" si="454"/>
        <v>12</v>
      </c>
      <c r="F14510">
        <f t="shared" si="455"/>
        <v>605</v>
      </c>
    </row>
    <row r="14511" spans="1:6" x14ac:dyDescent="0.3">
      <c r="A14511" t="s">
        <v>19</v>
      </c>
      <c r="B14511">
        <v>61950</v>
      </c>
      <c r="C14511">
        <v>61762</v>
      </c>
      <c r="D14511">
        <v>-3.0347054075867629E-3</v>
      </c>
      <c r="E14511">
        <f t="shared" si="454"/>
        <v>13</v>
      </c>
      <c r="F14511">
        <f t="shared" si="455"/>
        <v>605</v>
      </c>
    </row>
    <row r="14512" spans="1:6" x14ac:dyDescent="0.3">
      <c r="A14512" t="s">
        <v>20</v>
      </c>
      <c r="B14512">
        <v>58450</v>
      </c>
      <c r="C14512">
        <v>58888</v>
      </c>
      <c r="D14512">
        <v>7.4935842600513261E-3</v>
      </c>
      <c r="E14512">
        <f t="shared" si="454"/>
        <v>14</v>
      </c>
      <c r="F14512">
        <f t="shared" si="455"/>
        <v>605</v>
      </c>
    </row>
    <row r="14513" spans="1:6" x14ac:dyDescent="0.3">
      <c r="A14513" t="s">
        <v>21</v>
      </c>
      <c r="B14513">
        <v>56550</v>
      </c>
      <c r="C14513">
        <v>57118</v>
      </c>
      <c r="D14513">
        <v>1.0044208664898319E-2</v>
      </c>
      <c r="E14513">
        <f t="shared" si="454"/>
        <v>15</v>
      </c>
      <c r="F14513">
        <f t="shared" si="455"/>
        <v>605</v>
      </c>
    </row>
    <row r="14514" spans="1:6" x14ac:dyDescent="0.3">
      <c r="A14514" t="s">
        <v>22</v>
      </c>
      <c r="B14514">
        <v>55100</v>
      </c>
      <c r="C14514">
        <v>56219</v>
      </c>
      <c r="D14514">
        <v>2.030852994555354E-2</v>
      </c>
      <c r="E14514">
        <f t="shared" si="454"/>
        <v>16</v>
      </c>
      <c r="F14514">
        <f t="shared" si="455"/>
        <v>605</v>
      </c>
    </row>
    <row r="14515" spans="1:6" x14ac:dyDescent="0.3">
      <c r="A14515" t="s">
        <v>23</v>
      </c>
      <c r="B14515">
        <v>55350</v>
      </c>
      <c r="C14515">
        <v>57237</v>
      </c>
      <c r="D14515">
        <v>3.4092140921409213E-2</v>
      </c>
      <c r="E14515">
        <f t="shared" si="454"/>
        <v>17</v>
      </c>
      <c r="F14515">
        <f t="shared" si="455"/>
        <v>605</v>
      </c>
    </row>
    <row r="14516" spans="1:6" x14ac:dyDescent="0.3">
      <c r="A14516" t="s">
        <v>24</v>
      </c>
      <c r="B14516">
        <v>59450</v>
      </c>
      <c r="C14516">
        <v>61286</v>
      </c>
      <c r="D14516">
        <v>3.088309503784693E-2</v>
      </c>
      <c r="E14516">
        <f t="shared" si="454"/>
        <v>18</v>
      </c>
      <c r="F14516">
        <f t="shared" si="455"/>
        <v>605</v>
      </c>
    </row>
    <row r="14517" spans="1:6" x14ac:dyDescent="0.3">
      <c r="A14517" t="s">
        <v>25</v>
      </c>
      <c r="B14517">
        <v>62700</v>
      </c>
      <c r="C14517">
        <v>62452</v>
      </c>
      <c r="D14517">
        <v>-3.9553429027113238E-3</v>
      </c>
      <c r="E14517">
        <f t="shared" si="454"/>
        <v>19</v>
      </c>
      <c r="F14517">
        <f t="shared" si="455"/>
        <v>605</v>
      </c>
    </row>
    <row r="14518" spans="1:6" x14ac:dyDescent="0.3">
      <c r="A14518" t="s">
        <v>26</v>
      </c>
      <c r="B14518">
        <v>60250</v>
      </c>
      <c r="C14518">
        <v>59454</v>
      </c>
      <c r="D14518">
        <v>-1.321161825726141E-2</v>
      </c>
      <c r="E14518">
        <f t="shared" si="454"/>
        <v>20</v>
      </c>
      <c r="F14518">
        <f t="shared" si="455"/>
        <v>605</v>
      </c>
    </row>
    <row r="14519" spans="1:6" x14ac:dyDescent="0.3">
      <c r="A14519" t="s">
        <v>27</v>
      </c>
      <c r="B14519">
        <v>57250</v>
      </c>
      <c r="C14519">
        <v>56696</v>
      </c>
      <c r="D14519">
        <v>-9.676855895196507E-3</v>
      </c>
      <c r="E14519">
        <f t="shared" si="454"/>
        <v>21</v>
      </c>
      <c r="F14519">
        <f t="shared" si="455"/>
        <v>605</v>
      </c>
    </row>
    <row r="14520" spans="1:6" x14ac:dyDescent="0.3">
      <c r="A14520" t="s">
        <v>28</v>
      </c>
      <c r="B14520">
        <v>56150</v>
      </c>
      <c r="C14520">
        <v>57526</v>
      </c>
      <c r="D14520">
        <v>2.4505788067675869E-2</v>
      </c>
      <c r="E14520">
        <f t="shared" si="454"/>
        <v>22</v>
      </c>
      <c r="F14520">
        <f t="shared" si="455"/>
        <v>605</v>
      </c>
    </row>
    <row r="14521" spans="1:6" x14ac:dyDescent="0.3">
      <c r="A14521" t="s">
        <v>29</v>
      </c>
      <c r="B14521">
        <v>59400</v>
      </c>
      <c r="C14521">
        <v>58941</v>
      </c>
      <c r="D14521">
        <v>-7.7272727272727276E-3</v>
      </c>
      <c r="E14521">
        <f t="shared" si="454"/>
        <v>23</v>
      </c>
      <c r="F14521">
        <f t="shared" si="455"/>
        <v>605</v>
      </c>
    </row>
    <row r="14522" spans="1:6" x14ac:dyDescent="0.3">
      <c r="A14522" t="s">
        <v>6</v>
      </c>
      <c r="B14522">
        <v>58400</v>
      </c>
      <c r="C14522">
        <v>56818</v>
      </c>
      <c r="D14522">
        <v>-2.7089041095890411E-2</v>
      </c>
      <c r="E14522">
        <f t="shared" si="454"/>
        <v>0</v>
      </c>
      <c r="F14522">
        <f t="shared" si="455"/>
        <v>606</v>
      </c>
    </row>
    <row r="14523" spans="1:6" x14ac:dyDescent="0.3">
      <c r="A14523" t="s">
        <v>7</v>
      </c>
      <c r="B14523">
        <v>56000</v>
      </c>
      <c r="C14523">
        <v>54973</v>
      </c>
      <c r="D14523">
        <v>-1.8339285714285711E-2</v>
      </c>
      <c r="E14523">
        <f t="shared" si="454"/>
        <v>1</v>
      </c>
      <c r="F14523">
        <f t="shared" si="455"/>
        <v>606</v>
      </c>
    </row>
    <row r="14524" spans="1:6" x14ac:dyDescent="0.3">
      <c r="A14524" t="s">
        <v>8</v>
      </c>
      <c r="B14524">
        <v>55350</v>
      </c>
      <c r="C14524">
        <v>53701</v>
      </c>
      <c r="D14524">
        <v>-2.9792231255645889E-2</v>
      </c>
      <c r="E14524">
        <f t="shared" si="454"/>
        <v>2</v>
      </c>
      <c r="F14524">
        <f t="shared" si="455"/>
        <v>606</v>
      </c>
    </row>
    <row r="14525" spans="1:6" x14ac:dyDescent="0.3">
      <c r="A14525" t="s">
        <v>9</v>
      </c>
      <c r="B14525">
        <v>51950</v>
      </c>
      <c r="C14525">
        <v>51223</v>
      </c>
      <c r="D14525">
        <v>-1.3994225216554379E-2</v>
      </c>
      <c r="E14525">
        <f t="shared" si="454"/>
        <v>3</v>
      </c>
      <c r="F14525">
        <f t="shared" si="455"/>
        <v>606</v>
      </c>
    </row>
    <row r="14526" spans="1:6" x14ac:dyDescent="0.3">
      <c r="A14526" t="s">
        <v>10</v>
      </c>
      <c r="B14526">
        <v>50150</v>
      </c>
      <c r="C14526">
        <v>50453</v>
      </c>
      <c r="D14526">
        <v>6.0418743768693916E-3</v>
      </c>
      <c r="E14526">
        <f t="shared" si="454"/>
        <v>4</v>
      </c>
      <c r="F14526">
        <f t="shared" si="455"/>
        <v>606</v>
      </c>
    </row>
    <row r="14527" spans="1:6" x14ac:dyDescent="0.3">
      <c r="A14527" t="s">
        <v>11</v>
      </c>
      <c r="B14527">
        <v>50000</v>
      </c>
      <c r="C14527">
        <v>50912</v>
      </c>
      <c r="D14527">
        <v>1.8239999999999999E-2</v>
      </c>
      <c r="E14527">
        <f t="shared" si="454"/>
        <v>5</v>
      </c>
      <c r="F14527">
        <f t="shared" si="455"/>
        <v>606</v>
      </c>
    </row>
    <row r="14528" spans="1:6" x14ac:dyDescent="0.3">
      <c r="A14528" t="s">
        <v>12</v>
      </c>
      <c r="B14528">
        <v>51350</v>
      </c>
      <c r="C14528">
        <v>52015</v>
      </c>
      <c r="D14528">
        <v>1.295034079844206E-2</v>
      </c>
      <c r="E14528">
        <f t="shared" si="454"/>
        <v>6</v>
      </c>
      <c r="F14528">
        <f t="shared" si="455"/>
        <v>606</v>
      </c>
    </row>
    <row r="14529" spans="1:6" x14ac:dyDescent="0.3">
      <c r="A14529" t="s">
        <v>13</v>
      </c>
      <c r="B14529">
        <v>53100</v>
      </c>
      <c r="C14529">
        <v>53614</v>
      </c>
      <c r="D14529">
        <v>9.6798493408662908E-3</v>
      </c>
      <c r="E14529">
        <f t="shared" si="454"/>
        <v>7</v>
      </c>
      <c r="F14529">
        <f t="shared" si="455"/>
        <v>606</v>
      </c>
    </row>
    <row r="14530" spans="1:6" x14ac:dyDescent="0.3">
      <c r="A14530" t="s">
        <v>14</v>
      </c>
      <c r="B14530">
        <v>54900</v>
      </c>
      <c r="C14530">
        <v>55633</v>
      </c>
      <c r="D14530">
        <v>1.335154826958106E-2</v>
      </c>
      <c r="E14530">
        <f t="shared" si="454"/>
        <v>8</v>
      </c>
      <c r="F14530">
        <f t="shared" si="455"/>
        <v>606</v>
      </c>
    </row>
    <row r="14531" spans="1:6" x14ac:dyDescent="0.3">
      <c r="A14531" t="s">
        <v>15</v>
      </c>
      <c r="B14531">
        <v>58300</v>
      </c>
      <c r="C14531">
        <v>59543</v>
      </c>
      <c r="D14531">
        <v>2.1320754716981132E-2</v>
      </c>
      <c r="E14531">
        <f t="shared" si="454"/>
        <v>9</v>
      </c>
      <c r="F14531">
        <f t="shared" si="455"/>
        <v>606</v>
      </c>
    </row>
    <row r="14532" spans="1:6" x14ac:dyDescent="0.3">
      <c r="A14532" t="s">
        <v>16</v>
      </c>
      <c r="B14532">
        <v>61200</v>
      </c>
      <c r="C14532">
        <v>61913</v>
      </c>
      <c r="D14532">
        <v>1.165032679738562E-2</v>
      </c>
      <c r="E14532">
        <f t="shared" ref="E14532:E14595" si="456">MOD(E14531+1,24)</f>
        <v>10</v>
      </c>
      <c r="F14532">
        <f t="shared" ref="F14532:F14595" si="457">IF(E14532=0,F14531+1,F14531)</f>
        <v>606</v>
      </c>
    </row>
    <row r="14533" spans="1:6" x14ac:dyDescent="0.3">
      <c r="A14533" t="s">
        <v>17</v>
      </c>
      <c r="B14533">
        <v>62700</v>
      </c>
      <c r="C14533">
        <v>63445</v>
      </c>
      <c r="D14533">
        <v>1.188197767145136E-2</v>
      </c>
      <c r="E14533">
        <f t="shared" si="456"/>
        <v>11</v>
      </c>
      <c r="F14533">
        <f t="shared" si="457"/>
        <v>606</v>
      </c>
    </row>
    <row r="14534" spans="1:6" x14ac:dyDescent="0.3">
      <c r="A14534" t="s">
        <v>18</v>
      </c>
      <c r="B14534">
        <v>64500</v>
      </c>
      <c r="C14534">
        <v>65474</v>
      </c>
      <c r="D14534">
        <v>1.510077519379845E-2</v>
      </c>
      <c r="E14534">
        <f t="shared" si="456"/>
        <v>12</v>
      </c>
      <c r="F14534">
        <f t="shared" si="457"/>
        <v>606</v>
      </c>
    </row>
    <row r="14535" spans="1:6" x14ac:dyDescent="0.3">
      <c r="A14535" t="s">
        <v>19</v>
      </c>
      <c r="B14535">
        <v>64450</v>
      </c>
      <c r="C14535">
        <v>63102</v>
      </c>
      <c r="D14535">
        <v>-2.0915438324282391E-2</v>
      </c>
      <c r="E14535">
        <f t="shared" si="456"/>
        <v>13</v>
      </c>
      <c r="F14535">
        <f t="shared" si="457"/>
        <v>606</v>
      </c>
    </row>
    <row r="14536" spans="1:6" x14ac:dyDescent="0.3">
      <c r="A14536" t="s">
        <v>20</v>
      </c>
      <c r="B14536">
        <v>60850</v>
      </c>
      <c r="C14536">
        <v>60131</v>
      </c>
      <c r="D14536">
        <v>-1.1815940838126541E-2</v>
      </c>
      <c r="E14536">
        <f t="shared" si="456"/>
        <v>14</v>
      </c>
      <c r="F14536">
        <f t="shared" si="457"/>
        <v>606</v>
      </c>
    </row>
    <row r="14537" spans="1:6" x14ac:dyDescent="0.3">
      <c r="A14537" t="s">
        <v>21</v>
      </c>
      <c r="B14537">
        <v>58450</v>
      </c>
      <c r="C14537">
        <v>58470</v>
      </c>
      <c r="D14537">
        <v>3.4217279726261759E-4</v>
      </c>
      <c r="E14537">
        <f t="shared" si="456"/>
        <v>15</v>
      </c>
      <c r="F14537">
        <f t="shared" si="457"/>
        <v>606</v>
      </c>
    </row>
    <row r="14538" spans="1:6" x14ac:dyDescent="0.3">
      <c r="A14538" t="s">
        <v>22</v>
      </c>
      <c r="B14538">
        <v>57300</v>
      </c>
      <c r="C14538">
        <v>57853</v>
      </c>
      <c r="D14538">
        <v>9.6509598603839435E-3</v>
      </c>
      <c r="E14538">
        <f t="shared" si="456"/>
        <v>16</v>
      </c>
      <c r="F14538">
        <f t="shared" si="457"/>
        <v>606</v>
      </c>
    </row>
    <row r="14539" spans="1:6" x14ac:dyDescent="0.3">
      <c r="A14539" t="s">
        <v>23</v>
      </c>
      <c r="B14539">
        <v>58250</v>
      </c>
      <c r="C14539">
        <v>59942</v>
      </c>
      <c r="D14539">
        <v>2.9047210300429189E-2</v>
      </c>
      <c r="E14539">
        <f t="shared" si="456"/>
        <v>17</v>
      </c>
      <c r="F14539">
        <f t="shared" si="457"/>
        <v>606</v>
      </c>
    </row>
    <row r="14540" spans="1:6" x14ac:dyDescent="0.3">
      <c r="A14540" t="s">
        <v>24</v>
      </c>
      <c r="B14540">
        <v>63850</v>
      </c>
      <c r="C14540">
        <v>66466</v>
      </c>
      <c r="D14540">
        <v>4.0971025841816763E-2</v>
      </c>
      <c r="E14540">
        <f t="shared" si="456"/>
        <v>18</v>
      </c>
      <c r="F14540">
        <f t="shared" si="457"/>
        <v>606</v>
      </c>
    </row>
    <row r="14541" spans="1:6" x14ac:dyDescent="0.3">
      <c r="A14541" t="s">
        <v>25</v>
      </c>
      <c r="B14541">
        <v>68600</v>
      </c>
      <c r="C14541">
        <v>68407</v>
      </c>
      <c r="D14541">
        <v>-2.8134110787172012E-3</v>
      </c>
      <c r="E14541">
        <f t="shared" si="456"/>
        <v>19</v>
      </c>
      <c r="F14541">
        <f t="shared" si="457"/>
        <v>606</v>
      </c>
    </row>
    <row r="14542" spans="1:6" x14ac:dyDescent="0.3">
      <c r="A14542" t="s">
        <v>26</v>
      </c>
      <c r="B14542">
        <v>66400</v>
      </c>
      <c r="C14542">
        <v>65807</v>
      </c>
      <c r="D14542">
        <v>-8.9307228915662656E-3</v>
      </c>
      <c r="E14542">
        <f t="shared" si="456"/>
        <v>20</v>
      </c>
      <c r="F14542">
        <f t="shared" si="457"/>
        <v>606</v>
      </c>
    </row>
    <row r="14543" spans="1:6" x14ac:dyDescent="0.3">
      <c r="A14543" t="s">
        <v>27</v>
      </c>
      <c r="B14543">
        <v>63450</v>
      </c>
      <c r="C14543">
        <v>63487</v>
      </c>
      <c r="D14543">
        <v>5.8313632781717883E-4</v>
      </c>
      <c r="E14543">
        <f t="shared" si="456"/>
        <v>21</v>
      </c>
      <c r="F14543">
        <f t="shared" si="457"/>
        <v>606</v>
      </c>
    </row>
    <row r="14544" spans="1:6" x14ac:dyDescent="0.3">
      <c r="A14544" t="s">
        <v>28</v>
      </c>
      <c r="B14544">
        <v>61800</v>
      </c>
      <c r="C14544">
        <v>64018</v>
      </c>
      <c r="D14544">
        <v>3.5889967637540453E-2</v>
      </c>
      <c r="E14544">
        <f t="shared" si="456"/>
        <v>22</v>
      </c>
      <c r="F14544">
        <f t="shared" si="457"/>
        <v>606</v>
      </c>
    </row>
    <row r="14545" spans="1:6" x14ac:dyDescent="0.3">
      <c r="A14545" t="s">
        <v>29</v>
      </c>
      <c r="B14545">
        <v>65050</v>
      </c>
      <c r="C14545">
        <v>65222</v>
      </c>
      <c r="D14545">
        <v>2.644119907763259E-3</v>
      </c>
      <c r="E14545">
        <f t="shared" si="456"/>
        <v>23</v>
      </c>
      <c r="F14545">
        <f t="shared" si="457"/>
        <v>606</v>
      </c>
    </row>
    <row r="14546" spans="1:6" x14ac:dyDescent="0.3">
      <c r="A14546" t="s">
        <v>6</v>
      </c>
      <c r="B14546">
        <v>63150</v>
      </c>
      <c r="C14546">
        <v>63296</v>
      </c>
      <c r="D14546">
        <v>2.3119556611243069E-3</v>
      </c>
      <c r="E14546">
        <f t="shared" si="456"/>
        <v>0</v>
      </c>
      <c r="F14546">
        <f t="shared" si="457"/>
        <v>607</v>
      </c>
    </row>
    <row r="14547" spans="1:6" x14ac:dyDescent="0.3">
      <c r="A14547" t="s">
        <v>7</v>
      </c>
      <c r="B14547">
        <v>60800</v>
      </c>
      <c r="C14547">
        <v>61860</v>
      </c>
      <c r="D14547">
        <v>1.7434210526315792E-2</v>
      </c>
      <c r="E14547">
        <f t="shared" si="456"/>
        <v>1</v>
      </c>
      <c r="F14547">
        <f t="shared" si="457"/>
        <v>607</v>
      </c>
    </row>
    <row r="14548" spans="1:6" x14ac:dyDescent="0.3">
      <c r="A14548" t="s">
        <v>8</v>
      </c>
      <c r="B14548">
        <v>60300</v>
      </c>
      <c r="C14548">
        <v>61108</v>
      </c>
      <c r="D14548">
        <v>1.3399668325041461E-2</v>
      </c>
      <c r="E14548">
        <f t="shared" si="456"/>
        <v>2</v>
      </c>
      <c r="F14548">
        <f t="shared" si="457"/>
        <v>607</v>
      </c>
    </row>
    <row r="14549" spans="1:6" x14ac:dyDescent="0.3">
      <c r="A14549" t="s">
        <v>9</v>
      </c>
      <c r="B14549">
        <v>58250</v>
      </c>
      <c r="C14549">
        <v>59030</v>
      </c>
      <c r="D14549">
        <v>1.339055793991416E-2</v>
      </c>
      <c r="E14549">
        <f t="shared" si="456"/>
        <v>3</v>
      </c>
      <c r="F14549">
        <f t="shared" si="457"/>
        <v>607</v>
      </c>
    </row>
    <row r="14550" spans="1:6" x14ac:dyDescent="0.3">
      <c r="A14550" t="s">
        <v>10</v>
      </c>
      <c r="B14550">
        <v>57300</v>
      </c>
      <c r="C14550">
        <v>58466</v>
      </c>
      <c r="D14550">
        <v>2.0349040139616061E-2</v>
      </c>
      <c r="E14550">
        <f t="shared" si="456"/>
        <v>4</v>
      </c>
      <c r="F14550">
        <f t="shared" si="457"/>
        <v>607</v>
      </c>
    </row>
    <row r="14551" spans="1:6" x14ac:dyDescent="0.3">
      <c r="A14551" t="s">
        <v>11</v>
      </c>
      <c r="B14551">
        <v>59550</v>
      </c>
      <c r="C14551">
        <v>61576</v>
      </c>
      <c r="D14551">
        <v>3.4021830394626362E-2</v>
      </c>
      <c r="E14551">
        <f t="shared" si="456"/>
        <v>5</v>
      </c>
      <c r="F14551">
        <f t="shared" si="457"/>
        <v>607</v>
      </c>
    </row>
    <row r="14552" spans="1:6" x14ac:dyDescent="0.3">
      <c r="A14552" t="s">
        <v>12</v>
      </c>
      <c r="B14552">
        <v>64900</v>
      </c>
      <c r="C14552">
        <v>67253</v>
      </c>
      <c r="D14552">
        <v>3.6255778120184899E-2</v>
      </c>
      <c r="E14552">
        <f t="shared" si="456"/>
        <v>6</v>
      </c>
      <c r="F14552">
        <f t="shared" si="457"/>
        <v>607</v>
      </c>
    </row>
    <row r="14553" spans="1:6" x14ac:dyDescent="0.3">
      <c r="A14553" t="s">
        <v>13</v>
      </c>
      <c r="B14553">
        <v>71700</v>
      </c>
      <c r="C14553">
        <v>72831</v>
      </c>
      <c r="D14553">
        <v>1.577405857740586E-2</v>
      </c>
      <c r="E14553">
        <f t="shared" si="456"/>
        <v>7</v>
      </c>
      <c r="F14553">
        <f t="shared" si="457"/>
        <v>607</v>
      </c>
    </row>
    <row r="14554" spans="1:6" x14ac:dyDescent="0.3">
      <c r="A14554" t="s">
        <v>14</v>
      </c>
      <c r="B14554">
        <v>75100</v>
      </c>
      <c r="C14554">
        <v>75513</v>
      </c>
      <c r="D14554">
        <v>5.4993342210386152E-3</v>
      </c>
      <c r="E14554">
        <f t="shared" si="456"/>
        <v>8</v>
      </c>
      <c r="F14554">
        <f t="shared" si="457"/>
        <v>607</v>
      </c>
    </row>
    <row r="14555" spans="1:6" x14ac:dyDescent="0.3">
      <c r="A14555" t="s">
        <v>15</v>
      </c>
      <c r="B14555">
        <v>76550</v>
      </c>
      <c r="C14555">
        <v>76821</v>
      </c>
      <c r="D14555">
        <v>3.5401698236446769E-3</v>
      </c>
      <c r="E14555">
        <f t="shared" si="456"/>
        <v>9</v>
      </c>
      <c r="F14555">
        <f t="shared" si="457"/>
        <v>607</v>
      </c>
    </row>
    <row r="14556" spans="1:6" x14ac:dyDescent="0.3">
      <c r="A14556" t="s">
        <v>16</v>
      </c>
      <c r="B14556">
        <v>77050</v>
      </c>
      <c r="C14556">
        <v>77018</v>
      </c>
      <c r="D14556">
        <v>-4.1531473069435432E-4</v>
      </c>
      <c r="E14556">
        <f t="shared" si="456"/>
        <v>10</v>
      </c>
      <c r="F14556">
        <f t="shared" si="457"/>
        <v>607</v>
      </c>
    </row>
    <row r="14557" spans="1:6" x14ac:dyDescent="0.3">
      <c r="A14557" t="s">
        <v>17</v>
      </c>
      <c r="B14557">
        <v>76750</v>
      </c>
      <c r="C14557">
        <v>77706</v>
      </c>
      <c r="D14557">
        <v>1.2456026058631921E-2</v>
      </c>
      <c r="E14557">
        <f t="shared" si="456"/>
        <v>11</v>
      </c>
      <c r="F14557">
        <f t="shared" si="457"/>
        <v>607</v>
      </c>
    </row>
    <row r="14558" spans="1:6" x14ac:dyDescent="0.3">
      <c r="A14558" t="s">
        <v>18</v>
      </c>
      <c r="B14558">
        <v>76600</v>
      </c>
      <c r="C14558">
        <v>78665</v>
      </c>
      <c r="D14558">
        <v>2.6958224543080941E-2</v>
      </c>
      <c r="E14558">
        <f t="shared" si="456"/>
        <v>12</v>
      </c>
      <c r="F14558">
        <f t="shared" si="457"/>
        <v>607</v>
      </c>
    </row>
    <row r="14559" spans="1:6" x14ac:dyDescent="0.3">
      <c r="A14559" t="s">
        <v>19</v>
      </c>
      <c r="B14559">
        <v>76400</v>
      </c>
      <c r="C14559">
        <v>77456</v>
      </c>
      <c r="D14559">
        <v>1.3821989528795811E-2</v>
      </c>
      <c r="E14559">
        <f t="shared" si="456"/>
        <v>13</v>
      </c>
      <c r="F14559">
        <f t="shared" si="457"/>
        <v>607</v>
      </c>
    </row>
    <row r="14560" spans="1:6" x14ac:dyDescent="0.3">
      <c r="A14560" t="s">
        <v>20</v>
      </c>
      <c r="B14560">
        <v>74350</v>
      </c>
      <c r="C14560">
        <v>75638</v>
      </c>
      <c r="D14560">
        <v>1.7323470073974449E-2</v>
      </c>
      <c r="E14560">
        <f t="shared" si="456"/>
        <v>14</v>
      </c>
      <c r="F14560">
        <f t="shared" si="457"/>
        <v>607</v>
      </c>
    </row>
    <row r="14561" spans="1:6" x14ac:dyDescent="0.3">
      <c r="A14561" t="s">
        <v>21</v>
      </c>
      <c r="B14561">
        <v>71850</v>
      </c>
      <c r="C14561">
        <v>73943</v>
      </c>
      <c r="D14561">
        <v>2.9130132219902571E-2</v>
      </c>
      <c r="E14561">
        <f t="shared" si="456"/>
        <v>15</v>
      </c>
      <c r="F14561">
        <f t="shared" si="457"/>
        <v>607</v>
      </c>
    </row>
    <row r="14562" spans="1:6" x14ac:dyDescent="0.3">
      <c r="A14562" t="s">
        <v>22</v>
      </c>
      <c r="B14562">
        <v>70850</v>
      </c>
      <c r="C14562">
        <v>72946</v>
      </c>
      <c r="D14562">
        <v>2.9583627381792519E-2</v>
      </c>
      <c r="E14562">
        <f t="shared" si="456"/>
        <v>16</v>
      </c>
      <c r="F14562">
        <f t="shared" si="457"/>
        <v>607</v>
      </c>
    </row>
    <row r="14563" spans="1:6" x14ac:dyDescent="0.3">
      <c r="A14563" t="s">
        <v>23</v>
      </c>
      <c r="B14563">
        <v>71250</v>
      </c>
      <c r="C14563">
        <v>73629</v>
      </c>
      <c r="D14563">
        <v>3.3389473684210517E-2</v>
      </c>
      <c r="E14563">
        <f t="shared" si="456"/>
        <v>17</v>
      </c>
      <c r="F14563">
        <f t="shared" si="457"/>
        <v>607</v>
      </c>
    </row>
    <row r="14564" spans="1:6" x14ac:dyDescent="0.3">
      <c r="A14564" t="s">
        <v>24</v>
      </c>
      <c r="B14564">
        <v>75550</v>
      </c>
      <c r="C14564">
        <v>77915</v>
      </c>
      <c r="D14564">
        <v>3.1303772336201192E-2</v>
      </c>
      <c r="E14564">
        <f t="shared" si="456"/>
        <v>18</v>
      </c>
      <c r="F14564">
        <f t="shared" si="457"/>
        <v>607</v>
      </c>
    </row>
    <row r="14565" spans="1:6" x14ac:dyDescent="0.3">
      <c r="A14565" t="s">
        <v>25</v>
      </c>
      <c r="B14565">
        <v>79750</v>
      </c>
      <c r="C14565">
        <v>78689</v>
      </c>
      <c r="D14565">
        <v>-1.330407523510972E-2</v>
      </c>
      <c r="E14565">
        <f t="shared" si="456"/>
        <v>19</v>
      </c>
      <c r="F14565">
        <f t="shared" si="457"/>
        <v>607</v>
      </c>
    </row>
    <row r="14566" spans="1:6" x14ac:dyDescent="0.3">
      <c r="A14566" t="s">
        <v>26</v>
      </c>
      <c r="B14566">
        <v>75900</v>
      </c>
      <c r="C14566">
        <v>74561</v>
      </c>
      <c r="D14566">
        <v>-1.7641633728590251E-2</v>
      </c>
      <c r="E14566">
        <f t="shared" si="456"/>
        <v>20</v>
      </c>
      <c r="F14566">
        <f t="shared" si="457"/>
        <v>607</v>
      </c>
    </row>
    <row r="14567" spans="1:6" x14ac:dyDescent="0.3">
      <c r="A14567" t="s">
        <v>27</v>
      </c>
      <c r="B14567">
        <v>71400</v>
      </c>
      <c r="C14567">
        <v>70643</v>
      </c>
      <c r="D14567">
        <v>-1.060224089635854E-2</v>
      </c>
      <c r="E14567">
        <f t="shared" si="456"/>
        <v>21</v>
      </c>
      <c r="F14567">
        <f t="shared" si="457"/>
        <v>607</v>
      </c>
    </row>
    <row r="14568" spans="1:6" x14ac:dyDescent="0.3">
      <c r="A14568" t="s">
        <v>28</v>
      </c>
      <c r="B14568">
        <v>69050</v>
      </c>
      <c r="C14568">
        <v>70592</v>
      </c>
      <c r="D14568">
        <v>2.2331643736422879E-2</v>
      </c>
      <c r="E14568">
        <f t="shared" si="456"/>
        <v>22</v>
      </c>
      <c r="F14568">
        <f t="shared" si="457"/>
        <v>607</v>
      </c>
    </row>
    <row r="14569" spans="1:6" x14ac:dyDescent="0.3">
      <c r="A14569" t="s">
        <v>29</v>
      </c>
      <c r="B14569">
        <v>72000</v>
      </c>
      <c r="C14569">
        <v>71199</v>
      </c>
      <c r="D14569">
        <v>-1.1124999999999999E-2</v>
      </c>
      <c r="E14569">
        <f t="shared" si="456"/>
        <v>23</v>
      </c>
      <c r="F14569">
        <f t="shared" si="457"/>
        <v>607</v>
      </c>
    </row>
    <row r="14570" spans="1:6" x14ac:dyDescent="0.3">
      <c r="A14570" t="s">
        <v>6</v>
      </c>
      <c r="B14570">
        <v>70650</v>
      </c>
      <c r="C14570">
        <v>69007</v>
      </c>
      <c r="D14570">
        <v>-2.3255484784147209E-2</v>
      </c>
      <c r="E14570">
        <f t="shared" si="456"/>
        <v>0</v>
      </c>
      <c r="F14570">
        <f t="shared" si="457"/>
        <v>608</v>
      </c>
    </row>
    <row r="14571" spans="1:6" x14ac:dyDescent="0.3">
      <c r="A14571" t="s">
        <v>7</v>
      </c>
      <c r="B14571">
        <v>67800</v>
      </c>
      <c r="C14571">
        <v>67572</v>
      </c>
      <c r="D14571">
        <v>-3.3628318584070799E-3</v>
      </c>
      <c r="E14571">
        <f t="shared" si="456"/>
        <v>1</v>
      </c>
      <c r="F14571">
        <f t="shared" si="457"/>
        <v>608</v>
      </c>
    </row>
    <row r="14572" spans="1:6" x14ac:dyDescent="0.3">
      <c r="A14572" t="s">
        <v>8</v>
      </c>
      <c r="B14572">
        <v>67050</v>
      </c>
      <c r="C14572">
        <v>66640</v>
      </c>
      <c r="D14572">
        <v>-6.1148396718866517E-3</v>
      </c>
      <c r="E14572">
        <f t="shared" si="456"/>
        <v>2</v>
      </c>
      <c r="F14572">
        <f t="shared" si="457"/>
        <v>608</v>
      </c>
    </row>
    <row r="14573" spans="1:6" x14ac:dyDescent="0.3">
      <c r="A14573" t="s">
        <v>9</v>
      </c>
      <c r="B14573">
        <v>64550</v>
      </c>
      <c r="C14573">
        <v>64614</v>
      </c>
      <c r="D14573">
        <v>9.9147947327652992E-4</v>
      </c>
      <c r="E14573">
        <f t="shared" si="456"/>
        <v>3</v>
      </c>
      <c r="F14573">
        <f t="shared" si="457"/>
        <v>608</v>
      </c>
    </row>
    <row r="14574" spans="1:6" x14ac:dyDescent="0.3">
      <c r="A14574" t="s">
        <v>10</v>
      </c>
      <c r="B14574">
        <v>63600</v>
      </c>
      <c r="C14574">
        <v>63934</v>
      </c>
      <c r="D14574">
        <v>5.251572327044025E-3</v>
      </c>
      <c r="E14574">
        <f t="shared" si="456"/>
        <v>4</v>
      </c>
      <c r="F14574">
        <f t="shared" si="457"/>
        <v>608</v>
      </c>
    </row>
    <row r="14575" spans="1:6" x14ac:dyDescent="0.3">
      <c r="A14575" t="s">
        <v>11</v>
      </c>
      <c r="B14575">
        <v>65600</v>
      </c>
      <c r="C14575">
        <v>66509</v>
      </c>
      <c r="D14575">
        <v>1.3856707317073169E-2</v>
      </c>
      <c r="E14575">
        <f t="shared" si="456"/>
        <v>5</v>
      </c>
      <c r="F14575">
        <f t="shared" si="457"/>
        <v>608</v>
      </c>
    </row>
    <row r="14576" spans="1:6" x14ac:dyDescent="0.3">
      <c r="A14576" t="s">
        <v>12</v>
      </c>
      <c r="B14576">
        <v>70700</v>
      </c>
      <c r="C14576">
        <v>71891</v>
      </c>
      <c r="D14576">
        <v>1.684582743988685E-2</v>
      </c>
      <c r="E14576">
        <f t="shared" si="456"/>
        <v>6</v>
      </c>
      <c r="F14576">
        <f t="shared" si="457"/>
        <v>608</v>
      </c>
    </row>
    <row r="14577" spans="1:6" x14ac:dyDescent="0.3">
      <c r="A14577" t="s">
        <v>13</v>
      </c>
      <c r="B14577">
        <v>77450</v>
      </c>
      <c r="C14577">
        <v>77473</v>
      </c>
      <c r="D14577">
        <v>2.9696578437701739E-4</v>
      </c>
      <c r="E14577">
        <f t="shared" si="456"/>
        <v>7</v>
      </c>
      <c r="F14577">
        <f t="shared" si="457"/>
        <v>608</v>
      </c>
    </row>
    <row r="14578" spans="1:6" x14ac:dyDescent="0.3">
      <c r="A14578" t="s">
        <v>14</v>
      </c>
      <c r="B14578">
        <v>80350</v>
      </c>
      <c r="C14578">
        <v>79890</v>
      </c>
      <c r="D14578">
        <v>-5.7249533291848162E-3</v>
      </c>
      <c r="E14578">
        <f t="shared" si="456"/>
        <v>8</v>
      </c>
      <c r="F14578">
        <f t="shared" si="457"/>
        <v>608</v>
      </c>
    </row>
    <row r="14579" spans="1:6" x14ac:dyDescent="0.3">
      <c r="A14579" t="s">
        <v>15</v>
      </c>
      <c r="B14579">
        <v>80800</v>
      </c>
      <c r="C14579">
        <v>81124</v>
      </c>
      <c r="D14579">
        <v>4.00990099009901E-3</v>
      </c>
      <c r="E14579">
        <f t="shared" si="456"/>
        <v>9</v>
      </c>
      <c r="F14579">
        <f t="shared" si="457"/>
        <v>608</v>
      </c>
    </row>
    <row r="14580" spans="1:6" x14ac:dyDescent="0.3">
      <c r="A14580" t="s">
        <v>16</v>
      </c>
      <c r="B14580">
        <v>81050</v>
      </c>
      <c r="C14580">
        <v>80996</v>
      </c>
      <c r="D14580">
        <v>-6.6625539790252932E-4</v>
      </c>
      <c r="E14580">
        <f t="shared" si="456"/>
        <v>10</v>
      </c>
      <c r="F14580">
        <f t="shared" si="457"/>
        <v>608</v>
      </c>
    </row>
    <row r="14581" spans="1:6" x14ac:dyDescent="0.3">
      <c r="A14581" t="s">
        <v>17</v>
      </c>
      <c r="B14581">
        <v>81050</v>
      </c>
      <c r="C14581">
        <v>81444</v>
      </c>
      <c r="D14581">
        <v>4.8611967921036404E-3</v>
      </c>
      <c r="E14581">
        <f t="shared" si="456"/>
        <v>11</v>
      </c>
      <c r="F14581">
        <f t="shared" si="457"/>
        <v>608</v>
      </c>
    </row>
    <row r="14582" spans="1:6" x14ac:dyDescent="0.3">
      <c r="A14582" t="s">
        <v>18</v>
      </c>
      <c r="B14582">
        <v>80950</v>
      </c>
      <c r="C14582">
        <v>82339</v>
      </c>
      <c r="D14582">
        <v>1.7158739962940091E-2</v>
      </c>
      <c r="E14582">
        <f t="shared" si="456"/>
        <v>12</v>
      </c>
      <c r="F14582">
        <f t="shared" si="457"/>
        <v>608</v>
      </c>
    </row>
    <row r="14583" spans="1:6" x14ac:dyDescent="0.3">
      <c r="A14583" t="s">
        <v>19</v>
      </c>
      <c r="B14583">
        <v>80600</v>
      </c>
      <c r="C14583">
        <v>80824</v>
      </c>
      <c r="D14583">
        <v>2.7791563275434239E-3</v>
      </c>
      <c r="E14583">
        <f t="shared" si="456"/>
        <v>13</v>
      </c>
      <c r="F14583">
        <f t="shared" si="457"/>
        <v>608</v>
      </c>
    </row>
    <row r="14584" spans="1:6" x14ac:dyDescent="0.3">
      <c r="A14584" t="s">
        <v>20</v>
      </c>
      <c r="B14584">
        <v>78550</v>
      </c>
      <c r="C14584">
        <v>78446</v>
      </c>
      <c r="D14584">
        <v>-1.32399745385105E-3</v>
      </c>
      <c r="E14584">
        <f t="shared" si="456"/>
        <v>14</v>
      </c>
      <c r="F14584">
        <f t="shared" si="457"/>
        <v>608</v>
      </c>
    </row>
    <row r="14585" spans="1:6" x14ac:dyDescent="0.3">
      <c r="A14585" t="s">
        <v>21</v>
      </c>
      <c r="B14585">
        <v>76550</v>
      </c>
      <c r="C14585">
        <v>76720</v>
      </c>
      <c r="D14585">
        <v>2.2207707380796859E-3</v>
      </c>
      <c r="E14585">
        <f t="shared" si="456"/>
        <v>15</v>
      </c>
      <c r="F14585">
        <f t="shared" si="457"/>
        <v>608</v>
      </c>
    </row>
    <row r="14586" spans="1:6" x14ac:dyDescent="0.3">
      <c r="A14586" t="s">
        <v>22</v>
      </c>
      <c r="B14586">
        <v>75400</v>
      </c>
      <c r="C14586">
        <v>75903</v>
      </c>
      <c r="D14586">
        <v>6.671087533156499E-3</v>
      </c>
      <c r="E14586">
        <f t="shared" si="456"/>
        <v>16</v>
      </c>
      <c r="F14586">
        <f t="shared" si="457"/>
        <v>608</v>
      </c>
    </row>
    <row r="14587" spans="1:6" x14ac:dyDescent="0.3">
      <c r="A14587" t="s">
        <v>23</v>
      </c>
      <c r="B14587">
        <v>75750</v>
      </c>
      <c r="C14587">
        <v>76649</v>
      </c>
      <c r="D14587">
        <v>1.1867986798679869E-2</v>
      </c>
      <c r="E14587">
        <f t="shared" si="456"/>
        <v>17</v>
      </c>
      <c r="F14587">
        <f t="shared" si="457"/>
        <v>608</v>
      </c>
    </row>
    <row r="14588" spans="1:6" x14ac:dyDescent="0.3">
      <c r="A14588" t="s">
        <v>24</v>
      </c>
      <c r="B14588">
        <v>80050</v>
      </c>
      <c r="C14588">
        <v>80362</v>
      </c>
      <c r="D14588">
        <v>3.8975640224859459E-3</v>
      </c>
      <c r="E14588">
        <f t="shared" si="456"/>
        <v>18</v>
      </c>
      <c r="F14588">
        <f t="shared" si="457"/>
        <v>608</v>
      </c>
    </row>
    <row r="14589" spans="1:6" x14ac:dyDescent="0.3">
      <c r="A14589" t="s">
        <v>25</v>
      </c>
      <c r="B14589">
        <v>82500</v>
      </c>
      <c r="C14589">
        <v>80883</v>
      </c>
      <c r="D14589">
        <v>-1.9599999999999999E-2</v>
      </c>
      <c r="E14589">
        <f t="shared" si="456"/>
        <v>19</v>
      </c>
      <c r="F14589">
        <f t="shared" si="457"/>
        <v>608</v>
      </c>
    </row>
    <row r="14590" spans="1:6" x14ac:dyDescent="0.3">
      <c r="A14590" t="s">
        <v>26</v>
      </c>
      <c r="B14590">
        <v>78400</v>
      </c>
      <c r="C14590">
        <v>76433</v>
      </c>
      <c r="D14590">
        <v>-2.508928571428571E-2</v>
      </c>
      <c r="E14590">
        <f t="shared" si="456"/>
        <v>20</v>
      </c>
      <c r="F14590">
        <f t="shared" si="457"/>
        <v>608</v>
      </c>
    </row>
    <row r="14591" spans="1:6" x14ac:dyDescent="0.3">
      <c r="A14591" t="s">
        <v>27</v>
      </c>
      <c r="B14591">
        <v>73650</v>
      </c>
      <c r="C14591">
        <v>72550</v>
      </c>
      <c r="D14591">
        <v>-1.493550577053632E-2</v>
      </c>
      <c r="E14591">
        <f t="shared" si="456"/>
        <v>21</v>
      </c>
      <c r="F14591">
        <f t="shared" si="457"/>
        <v>608</v>
      </c>
    </row>
    <row r="14592" spans="1:6" x14ac:dyDescent="0.3">
      <c r="A14592" t="s">
        <v>28</v>
      </c>
      <c r="B14592">
        <v>71550</v>
      </c>
      <c r="C14592">
        <v>72146</v>
      </c>
      <c r="D14592">
        <v>8.3298392732354988E-3</v>
      </c>
      <c r="E14592">
        <f t="shared" si="456"/>
        <v>22</v>
      </c>
      <c r="F14592">
        <f t="shared" si="457"/>
        <v>608</v>
      </c>
    </row>
    <row r="14593" spans="1:6" x14ac:dyDescent="0.3">
      <c r="A14593" t="s">
        <v>29</v>
      </c>
      <c r="B14593">
        <v>74150</v>
      </c>
      <c r="C14593">
        <v>72639</v>
      </c>
      <c r="D14593">
        <v>-2.0377612946729601E-2</v>
      </c>
      <c r="E14593">
        <f t="shared" si="456"/>
        <v>23</v>
      </c>
      <c r="F14593">
        <f t="shared" si="457"/>
        <v>608</v>
      </c>
    </row>
    <row r="14594" spans="1:6" x14ac:dyDescent="0.3">
      <c r="A14594" t="s">
        <v>6</v>
      </c>
      <c r="B14594">
        <v>71050</v>
      </c>
      <c r="C14594">
        <v>70255</v>
      </c>
      <c r="D14594">
        <v>-1.1189303307529911E-2</v>
      </c>
      <c r="E14594">
        <f t="shared" si="456"/>
        <v>0</v>
      </c>
      <c r="F14594">
        <f t="shared" si="457"/>
        <v>609</v>
      </c>
    </row>
    <row r="14595" spans="1:6" x14ac:dyDescent="0.3">
      <c r="A14595" t="s">
        <v>7</v>
      </c>
      <c r="B14595">
        <v>68550</v>
      </c>
      <c r="C14595">
        <v>68649</v>
      </c>
      <c r="D14595">
        <v>1.444201312910284E-3</v>
      </c>
      <c r="E14595">
        <f t="shared" si="456"/>
        <v>1</v>
      </c>
      <c r="F14595">
        <f t="shared" si="457"/>
        <v>609</v>
      </c>
    </row>
    <row r="14596" spans="1:6" x14ac:dyDescent="0.3">
      <c r="A14596" t="s">
        <v>8</v>
      </c>
      <c r="B14596">
        <v>68150</v>
      </c>
      <c r="C14596">
        <v>67687</v>
      </c>
      <c r="D14596">
        <v>-6.7938371239911963E-3</v>
      </c>
      <c r="E14596">
        <f t="shared" ref="E14596:E14659" si="458">MOD(E14595+1,24)</f>
        <v>2</v>
      </c>
      <c r="F14596">
        <f t="shared" ref="F14596:F14659" si="459">IF(E14596=0,F14595+1,F14595)</f>
        <v>609</v>
      </c>
    </row>
    <row r="14597" spans="1:6" x14ac:dyDescent="0.3">
      <c r="A14597" t="s">
        <v>9</v>
      </c>
      <c r="B14597">
        <v>65350</v>
      </c>
      <c r="C14597">
        <v>65538</v>
      </c>
      <c r="D14597">
        <v>2.87681713848508E-3</v>
      </c>
      <c r="E14597">
        <f t="shared" si="458"/>
        <v>3</v>
      </c>
      <c r="F14597">
        <f t="shared" si="459"/>
        <v>609</v>
      </c>
    </row>
    <row r="14598" spans="1:6" x14ac:dyDescent="0.3">
      <c r="A14598" t="s">
        <v>10</v>
      </c>
      <c r="B14598">
        <v>64250</v>
      </c>
      <c r="C14598">
        <v>64837</v>
      </c>
      <c r="D14598">
        <v>9.1361867704280158E-3</v>
      </c>
      <c r="E14598">
        <f t="shared" si="458"/>
        <v>4</v>
      </c>
      <c r="F14598">
        <f t="shared" si="459"/>
        <v>609</v>
      </c>
    </row>
    <row r="14599" spans="1:6" x14ac:dyDescent="0.3">
      <c r="A14599" t="s">
        <v>11</v>
      </c>
      <c r="B14599">
        <v>65900</v>
      </c>
      <c r="C14599">
        <v>67381</v>
      </c>
      <c r="D14599">
        <v>2.2473444613050071E-2</v>
      </c>
      <c r="E14599">
        <f t="shared" si="458"/>
        <v>5</v>
      </c>
      <c r="F14599">
        <f t="shared" si="459"/>
        <v>609</v>
      </c>
    </row>
    <row r="14600" spans="1:6" x14ac:dyDescent="0.3">
      <c r="A14600" t="s">
        <v>12</v>
      </c>
      <c r="B14600">
        <v>70500</v>
      </c>
      <c r="C14600">
        <v>72500</v>
      </c>
      <c r="D14600">
        <v>2.8368794326241131E-2</v>
      </c>
      <c r="E14600">
        <f t="shared" si="458"/>
        <v>6</v>
      </c>
      <c r="F14600">
        <f t="shared" si="459"/>
        <v>609</v>
      </c>
    </row>
    <row r="14601" spans="1:6" x14ac:dyDescent="0.3">
      <c r="A14601" t="s">
        <v>13</v>
      </c>
      <c r="B14601">
        <v>76300</v>
      </c>
      <c r="C14601">
        <v>77541</v>
      </c>
      <c r="D14601">
        <v>1.6264744429882041E-2</v>
      </c>
      <c r="E14601">
        <f t="shared" si="458"/>
        <v>7</v>
      </c>
      <c r="F14601">
        <f t="shared" si="459"/>
        <v>609</v>
      </c>
    </row>
    <row r="14602" spans="1:6" x14ac:dyDescent="0.3">
      <c r="A14602" t="s">
        <v>14</v>
      </c>
      <c r="B14602">
        <v>79850</v>
      </c>
      <c r="C14602">
        <v>80319</v>
      </c>
      <c r="D14602">
        <v>5.8735128365685662E-3</v>
      </c>
      <c r="E14602">
        <f t="shared" si="458"/>
        <v>8</v>
      </c>
      <c r="F14602">
        <f t="shared" si="459"/>
        <v>609</v>
      </c>
    </row>
    <row r="14603" spans="1:6" x14ac:dyDescent="0.3">
      <c r="A14603" t="s">
        <v>15</v>
      </c>
      <c r="B14603">
        <v>81650</v>
      </c>
      <c r="C14603">
        <v>81791</v>
      </c>
      <c r="D14603">
        <v>1.726883037354562E-3</v>
      </c>
      <c r="E14603">
        <f t="shared" si="458"/>
        <v>9</v>
      </c>
      <c r="F14603">
        <f t="shared" si="459"/>
        <v>609</v>
      </c>
    </row>
    <row r="14604" spans="1:6" x14ac:dyDescent="0.3">
      <c r="A14604" t="s">
        <v>16</v>
      </c>
      <c r="B14604">
        <v>81900</v>
      </c>
      <c r="C14604">
        <v>81844</v>
      </c>
      <c r="D14604">
        <v>-6.8376068376068376E-4</v>
      </c>
      <c r="E14604">
        <f t="shared" si="458"/>
        <v>10</v>
      </c>
      <c r="F14604">
        <f t="shared" si="459"/>
        <v>609</v>
      </c>
    </row>
    <row r="14605" spans="1:6" x14ac:dyDescent="0.3">
      <c r="A14605" t="s">
        <v>17</v>
      </c>
      <c r="B14605">
        <v>81750</v>
      </c>
      <c r="C14605">
        <v>81945</v>
      </c>
      <c r="D14605">
        <v>2.3853211009174308E-3</v>
      </c>
      <c r="E14605">
        <f t="shared" si="458"/>
        <v>11</v>
      </c>
      <c r="F14605">
        <f t="shared" si="459"/>
        <v>609</v>
      </c>
    </row>
    <row r="14606" spans="1:6" x14ac:dyDescent="0.3">
      <c r="A14606" t="s">
        <v>18</v>
      </c>
      <c r="B14606">
        <v>82200</v>
      </c>
      <c r="C14606">
        <v>82517</v>
      </c>
      <c r="D14606">
        <v>3.856447688564477E-3</v>
      </c>
      <c r="E14606">
        <f t="shared" si="458"/>
        <v>12</v>
      </c>
      <c r="F14606">
        <f t="shared" si="459"/>
        <v>609</v>
      </c>
    </row>
    <row r="14607" spans="1:6" x14ac:dyDescent="0.3">
      <c r="A14607" t="s">
        <v>19</v>
      </c>
      <c r="B14607">
        <v>81400</v>
      </c>
      <c r="C14607">
        <v>80216</v>
      </c>
      <c r="D14607">
        <v>-1.4545454545454551E-2</v>
      </c>
      <c r="E14607">
        <f t="shared" si="458"/>
        <v>13</v>
      </c>
      <c r="F14607">
        <f t="shared" si="459"/>
        <v>609</v>
      </c>
    </row>
    <row r="14608" spans="1:6" x14ac:dyDescent="0.3">
      <c r="A14608" t="s">
        <v>20</v>
      </c>
      <c r="B14608">
        <v>78750</v>
      </c>
      <c r="C14608">
        <v>77334</v>
      </c>
      <c r="D14608">
        <v>-1.7980952380952379E-2</v>
      </c>
      <c r="E14608">
        <f t="shared" si="458"/>
        <v>14</v>
      </c>
      <c r="F14608">
        <f t="shared" si="459"/>
        <v>609</v>
      </c>
    </row>
    <row r="14609" spans="1:6" x14ac:dyDescent="0.3">
      <c r="A14609" t="s">
        <v>21</v>
      </c>
      <c r="B14609">
        <v>75650</v>
      </c>
      <c r="C14609">
        <v>75089</v>
      </c>
      <c r="D14609">
        <v>-7.415730337078652E-3</v>
      </c>
      <c r="E14609">
        <f t="shared" si="458"/>
        <v>15</v>
      </c>
      <c r="F14609">
        <f t="shared" si="459"/>
        <v>609</v>
      </c>
    </row>
    <row r="14610" spans="1:6" x14ac:dyDescent="0.3">
      <c r="A14610" t="s">
        <v>22</v>
      </c>
      <c r="B14610">
        <v>74250</v>
      </c>
      <c r="C14610">
        <v>74247</v>
      </c>
      <c r="D14610">
        <v>-4.0404040404040412E-5</v>
      </c>
      <c r="E14610">
        <f t="shared" si="458"/>
        <v>16</v>
      </c>
      <c r="F14610">
        <f t="shared" si="459"/>
        <v>609</v>
      </c>
    </row>
    <row r="14611" spans="1:6" x14ac:dyDescent="0.3">
      <c r="A14611" t="s">
        <v>23</v>
      </c>
      <c r="B14611">
        <v>74550</v>
      </c>
      <c r="C14611">
        <v>75310</v>
      </c>
      <c r="D14611">
        <v>1.019450033534541E-2</v>
      </c>
      <c r="E14611">
        <f t="shared" si="458"/>
        <v>17</v>
      </c>
      <c r="F14611">
        <f t="shared" si="459"/>
        <v>609</v>
      </c>
    </row>
    <row r="14612" spans="1:6" x14ac:dyDescent="0.3">
      <c r="A14612" t="s">
        <v>24</v>
      </c>
      <c r="B14612">
        <v>78900</v>
      </c>
      <c r="C14612">
        <v>80858</v>
      </c>
      <c r="D14612">
        <v>2.481622306717364E-2</v>
      </c>
      <c r="E14612">
        <f t="shared" si="458"/>
        <v>18</v>
      </c>
      <c r="F14612">
        <f t="shared" si="459"/>
        <v>609</v>
      </c>
    </row>
    <row r="14613" spans="1:6" x14ac:dyDescent="0.3">
      <c r="A14613" t="s">
        <v>25</v>
      </c>
      <c r="B14613">
        <v>82550</v>
      </c>
      <c r="C14613">
        <v>83178</v>
      </c>
      <c r="D14613">
        <v>7.6075105996365839E-3</v>
      </c>
      <c r="E14613">
        <f t="shared" si="458"/>
        <v>19</v>
      </c>
      <c r="F14613">
        <f t="shared" si="459"/>
        <v>609</v>
      </c>
    </row>
    <row r="14614" spans="1:6" x14ac:dyDescent="0.3">
      <c r="A14614" t="s">
        <v>26</v>
      </c>
      <c r="B14614">
        <v>79200</v>
      </c>
      <c r="C14614">
        <v>79111</v>
      </c>
      <c r="D14614">
        <v>-1.123737373737374E-3</v>
      </c>
      <c r="E14614">
        <f t="shared" si="458"/>
        <v>20</v>
      </c>
      <c r="F14614">
        <f t="shared" si="459"/>
        <v>609</v>
      </c>
    </row>
    <row r="14615" spans="1:6" x14ac:dyDescent="0.3">
      <c r="A14615" t="s">
        <v>27</v>
      </c>
      <c r="B14615">
        <v>75250</v>
      </c>
      <c r="C14615">
        <v>75333</v>
      </c>
      <c r="D14615">
        <v>1.102990033222591E-3</v>
      </c>
      <c r="E14615">
        <f t="shared" si="458"/>
        <v>21</v>
      </c>
      <c r="F14615">
        <f t="shared" si="459"/>
        <v>609</v>
      </c>
    </row>
    <row r="14616" spans="1:6" x14ac:dyDescent="0.3">
      <c r="A14616" t="s">
        <v>28</v>
      </c>
      <c r="B14616">
        <v>73400</v>
      </c>
      <c r="C14616">
        <v>75460</v>
      </c>
      <c r="D14616">
        <v>2.8065395095367849E-2</v>
      </c>
      <c r="E14616">
        <f t="shared" si="458"/>
        <v>22</v>
      </c>
      <c r="F14616">
        <f t="shared" si="459"/>
        <v>609</v>
      </c>
    </row>
    <row r="14617" spans="1:6" x14ac:dyDescent="0.3">
      <c r="A14617" t="s">
        <v>29</v>
      </c>
      <c r="B14617">
        <v>76150</v>
      </c>
      <c r="C14617">
        <v>76163</v>
      </c>
      <c r="D14617">
        <v>1.7071569271175311E-4</v>
      </c>
      <c r="E14617">
        <f t="shared" si="458"/>
        <v>23</v>
      </c>
      <c r="F14617">
        <f t="shared" si="459"/>
        <v>609</v>
      </c>
    </row>
    <row r="14618" spans="1:6" x14ac:dyDescent="0.3">
      <c r="A14618" t="s">
        <v>6</v>
      </c>
      <c r="B14618">
        <v>74350</v>
      </c>
      <c r="C14618">
        <v>74041</v>
      </c>
      <c r="D14618">
        <v>-4.1560188298587764E-3</v>
      </c>
      <c r="E14618">
        <f t="shared" si="458"/>
        <v>0</v>
      </c>
      <c r="F14618">
        <f t="shared" si="459"/>
        <v>610</v>
      </c>
    </row>
    <row r="14619" spans="1:6" x14ac:dyDescent="0.3">
      <c r="A14619" t="s">
        <v>7</v>
      </c>
      <c r="B14619">
        <v>72350</v>
      </c>
      <c r="C14619">
        <v>72835</v>
      </c>
      <c r="D14619">
        <v>6.7035245335176231E-3</v>
      </c>
      <c r="E14619">
        <f t="shared" si="458"/>
        <v>1</v>
      </c>
      <c r="F14619">
        <f t="shared" si="459"/>
        <v>610</v>
      </c>
    </row>
    <row r="14620" spans="1:6" x14ac:dyDescent="0.3">
      <c r="A14620" t="s">
        <v>8</v>
      </c>
      <c r="B14620">
        <v>71900</v>
      </c>
      <c r="C14620">
        <v>72223</v>
      </c>
      <c r="D14620">
        <v>4.4923504867872043E-3</v>
      </c>
      <c r="E14620">
        <f t="shared" si="458"/>
        <v>2</v>
      </c>
      <c r="F14620">
        <f t="shared" si="459"/>
        <v>610</v>
      </c>
    </row>
    <row r="14621" spans="1:6" x14ac:dyDescent="0.3">
      <c r="A14621" t="s">
        <v>9</v>
      </c>
      <c r="B14621">
        <v>69500</v>
      </c>
      <c r="C14621">
        <v>70166</v>
      </c>
      <c r="D14621">
        <v>9.5827338129496394E-3</v>
      </c>
      <c r="E14621">
        <f t="shared" si="458"/>
        <v>3</v>
      </c>
      <c r="F14621">
        <f t="shared" si="459"/>
        <v>610</v>
      </c>
    </row>
    <row r="14622" spans="1:6" x14ac:dyDescent="0.3">
      <c r="A14622" t="s">
        <v>10</v>
      </c>
      <c r="B14622">
        <v>68250</v>
      </c>
      <c r="C14622">
        <v>69478</v>
      </c>
      <c r="D14622">
        <v>1.7992673992673989E-2</v>
      </c>
      <c r="E14622">
        <f t="shared" si="458"/>
        <v>4</v>
      </c>
      <c r="F14622">
        <f t="shared" si="459"/>
        <v>610</v>
      </c>
    </row>
    <row r="14623" spans="1:6" x14ac:dyDescent="0.3">
      <c r="A14623" t="s">
        <v>11</v>
      </c>
      <c r="B14623">
        <v>70050</v>
      </c>
      <c r="C14623">
        <v>71868</v>
      </c>
      <c r="D14623">
        <v>2.5952890792291222E-2</v>
      </c>
      <c r="E14623">
        <f t="shared" si="458"/>
        <v>5</v>
      </c>
      <c r="F14623">
        <f t="shared" si="459"/>
        <v>610</v>
      </c>
    </row>
    <row r="14624" spans="1:6" x14ac:dyDescent="0.3">
      <c r="A14624" t="s">
        <v>12</v>
      </c>
      <c r="B14624">
        <v>75250</v>
      </c>
      <c r="C14624">
        <v>76756</v>
      </c>
      <c r="D14624">
        <v>2.0013289036544851E-2</v>
      </c>
      <c r="E14624">
        <f t="shared" si="458"/>
        <v>6</v>
      </c>
      <c r="F14624">
        <f t="shared" si="459"/>
        <v>610</v>
      </c>
    </row>
    <row r="14625" spans="1:6" x14ac:dyDescent="0.3">
      <c r="A14625" t="s">
        <v>13</v>
      </c>
      <c r="B14625">
        <v>81250</v>
      </c>
      <c r="C14625">
        <v>82018</v>
      </c>
      <c r="D14625">
        <v>9.4523076923076921E-3</v>
      </c>
      <c r="E14625">
        <f t="shared" si="458"/>
        <v>7</v>
      </c>
      <c r="F14625">
        <f t="shared" si="459"/>
        <v>610</v>
      </c>
    </row>
    <row r="14626" spans="1:6" x14ac:dyDescent="0.3">
      <c r="A14626" t="s">
        <v>14</v>
      </c>
      <c r="B14626">
        <v>84300</v>
      </c>
      <c r="C14626">
        <v>84399</v>
      </c>
      <c r="D14626">
        <v>1.1743772241992879E-3</v>
      </c>
      <c r="E14626">
        <f t="shared" si="458"/>
        <v>8</v>
      </c>
      <c r="F14626">
        <f t="shared" si="459"/>
        <v>610</v>
      </c>
    </row>
    <row r="14627" spans="1:6" x14ac:dyDescent="0.3">
      <c r="A14627" t="s">
        <v>15</v>
      </c>
      <c r="B14627">
        <v>85300</v>
      </c>
      <c r="C14627">
        <v>85134</v>
      </c>
      <c r="D14627">
        <v>-1.946072684642439E-3</v>
      </c>
      <c r="E14627">
        <f t="shared" si="458"/>
        <v>9</v>
      </c>
      <c r="F14627">
        <f t="shared" si="459"/>
        <v>610</v>
      </c>
    </row>
    <row r="14628" spans="1:6" x14ac:dyDescent="0.3">
      <c r="A14628" t="s">
        <v>16</v>
      </c>
      <c r="B14628">
        <v>84600</v>
      </c>
      <c r="C14628">
        <v>84347</v>
      </c>
      <c r="D14628">
        <v>-2.9905437352245861E-3</v>
      </c>
      <c r="E14628">
        <f t="shared" si="458"/>
        <v>10</v>
      </c>
      <c r="F14628">
        <f t="shared" si="459"/>
        <v>610</v>
      </c>
    </row>
    <row r="14629" spans="1:6" x14ac:dyDescent="0.3">
      <c r="A14629" t="s">
        <v>17</v>
      </c>
      <c r="B14629">
        <v>83850</v>
      </c>
      <c r="C14629">
        <v>83950</v>
      </c>
      <c r="D14629">
        <v>1.192605843768634E-3</v>
      </c>
      <c r="E14629">
        <f t="shared" si="458"/>
        <v>11</v>
      </c>
      <c r="F14629">
        <f t="shared" si="459"/>
        <v>610</v>
      </c>
    </row>
    <row r="14630" spans="1:6" x14ac:dyDescent="0.3">
      <c r="A14630" t="s">
        <v>18</v>
      </c>
      <c r="B14630">
        <v>83400</v>
      </c>
      <c r="C14630">
        <v>84142</v>
      </c>
      <c r="D14630">
        <v>8.8968824940047955E-3</v>
      </c>
      <c r="E14630">
        <f t="shared" si="458"/>
        <v>12</v>
      </c>
      <c r="F14630">
        <f t="shared" si="459"/>
        <v>610</v>
      </c>
    </row>
    <row r="14631" spans="1:6" x14ac:dyDescent="0.3">
      <c r="A14631" t="s">
        <v>19</v>
      </c>
      <c r="B14631">
        <v>82100</v>
      </c>
      <c r="C14631">
        <v>81862</v>
      </c>
      <c r="D14631">
        <v>-2.89890377588307E-3</v>
      </c>
      <c r="E14631">
        <f t="shared" si="458"/>
        <v>13</v>
      </c>
      <c r="F14631">
        <f t="shared" si="459"/>
        <v>610</v>
      </c>
    </row>
    <row r="14632" spans="1:6" x14ac:dyDescent="0.3">
      <c r="A14632" t="s">
        <v>20</v>
      </c>
      <c r="B14632">
        <v>79250</v>
      </c>
      <c r="C14632">
        <v>78745</v>
      </c>
      <c r="D14632">
        <v>-6.3722397476340693E-3</v>
      </c>
      <c r="E14632">
        <f t="shared" si="458"/>
        <v>14</v>
      </c>
      <c r="F14632">
        <f t="shared" si="459"/>
        <v>610</v>
      </c>
    </row>
    <row r="14633" spans="1:6" x14ac:dyDescent="0.3">
      <c r="A14633" t="s">
        <v>21</v>
      </c>
      <c r="B14633">
        <v>75750</v>
      </c>
      <c r="C14633">
        <v>76740</v>
      </c>
      <c r="D14633">
        <v>1.3069306930693071E-2</v>
      </c>
      <c r="E14633">
        <f t="shared" si="458"/>
        <v>15</v>
      </c>
      <c r="F14633">
        <f t="shared" si="459"/>
        <v>610</v>
      </c>
    </row>
    <row r="14634" spans="1:6" x14ac:dyDescent="0.3">
      <c r="A14634" t="s">
        <v>22</v>
      </c>
      <c r="B14634">
        <v>74900</v>
      </c>
      <c r="C14634">
        <v>76302</v>
      </c>
      <c r="D14634">
        <v>1.8718291054739648E-2</v>
      </c>
      <c r="E14634">
        <f t="shared" si="458"/>
        <v>16</v>
      </c>
      <c r="F14634">
        <f t="shared" si="459"/>
        <v>610</v>
      </c>
    </row>
    <row r="14635" spans="1:6" x14ac:dyDescent="0.3">
      <c r="A14635" t="s">
        <v>23</v>
      </c>
      <c r="B14635">
        <v>76000</v>
      </c>
      <c r="C14635">
        <v>77336</v>
      </c>
      <c r="D14635">
        <v>1.7578947368421052E-2</v>
      </c>
      <c r="E14635">
        <f t="shared" si="458"/>
        <v>17</v>
      </c>
      <c r="F14635">
        <f t="shared" si="459"/>
        <v>610</v>
      </c>
    </row>
    <row r="14636" spans="1:6" x14ac:dyDescent="0.3">
      <c r="A14636" t="s">
        <v>24</v>
      </c>
      <c r="B14636">
        <v>79850</v>
      </c>
      <c r="C14636">
        <v>82202</v>
      </c>
      <c r="D14636">
        <v>2.9455228553537879E-2</v>
      </c>
      <c r="E14636">
        <f t="shared" si="458"/>
        <v>18</v>
      </c>
      <c r="F14636">
        <f t="shared" si="459"/>
        <v>610</v>
      </c>
    </row>
    <row r="14637" spans="1:6" x14ac:dyDescent="0.3">
      <c r="A14637" t="s">
        <v>25</v>
      </c>
      <c r="B14637">
        <v>83450</v>
      </c>
      <c r="C14637">
        <v>83831</v>
      </c>
      <c r="D14637">
        <v>4.5656081485919708E-3</v>
      </c>
      <c r="E14637">
        <f t="shared" si="458"/>
        <v>19</v>
      </c>
      <c r="F14637">
        <f t="shared" si="459"/>
        <v>610</v>
      </c>
    </row>
    <row r="14638" spans="1:6" x14ac:dyDescent="0.3">
      <c r="A14638" t="s">
        <v>26</v>
      </c>
      <c r="B14638">
        <v>79550</v>
      </c>
      <c r="C14638">
        <v>79704</v>
      </c>
      <c r="D14638">
        <v>1.935889377749843E-3</v>
      </c>
      <c r="E14638">
        <f t="shared" si="458"/>
        <v>20</v>
      </c>
      <c r="F14638">
        <f t="shared" si="459"/>
        <v>610</v>
      </c>
    </row>
    <row r="14639" spans="1:6" x14ac:dyDescent="0.3">
      <c r="A14639" t="s">
        <v>27</v>
      </c>
      <c r="B14639">
        <v>75150</v>
      </c>
      <c r="C14639">
        <v>75963</v>
      </c>
      <c r="D14639">
        <v>1.0818363273453089E-2</v>
      </c>
      <c r="E14639">
        <f t="shared" si="458"/>
        <v>21</v>
      </c>
      <c r="F14639">
        <f t="shared" si="459"/>
        <v>610</v>
      </c>
    </row>
    <row r="14640" spans="1:6" x14ac:dyDescent="0.3">
      <c r="A14640" t="s">
        <v>28</v>
      </c>
      <c r="B14640">
        <v>72900</v>
      </c>
      <c r="C14640">
        <v>75579</v>
      </c>
      <c r="D14640">
        <v>3.6748971193415643E-2</v>
      </c>
      <c r="E14640">
        <f t="shared" si="458"/>
        <v>22</v>
      </c>
      <c r="F14640">
        <f t="shared" si="459"/>
        <v>610</v>
      </c>
    </row>
    <row r="14641" spans="1:6" x14ac:dyDescent="0.3">
      <c r="A14641" t="s">
        <v>29</v>
      </c>
      <c r="B14641">
        <v>75900</v>
      </c>
      <c r="C14641">
        <v>76100</v>
      </c>
      <c r="D14641">
        <v>2.635046113306983E-3</v>
      </c>
      <c r="E14641">
        <f t="shared" si="458"/>
        <v>23</v>
      </c>
      <c r="F14641">
        <f t="shared" si="459"/>
        <v>610</v>
      </c>
    </row>
    <row r="14642" spans="1:6" x14ac:dyDescent="0.3">
      <c r="A14642" t="s">
        <v>6</v>
      </c>
      <c r="B14642">
        <v>74250</v>
      </c>
      <c r="C14642">
        <v>74060</v>
      </c>
      <c r="D14642">
        <v>-2.5589225589225592E-3</v>
      </c>
      <c r="E14642">
        <f t="shared" si="458"/>
        <v>0</v>
      </c>
      <c r="F14642">
        <f t="shared" si="459"/>
        <v>611</v>
      </c>
    </row>
    <row r="14643" spans="1:6" x14ac:dyDescent="0.3">
      <c r="A14643" t="s">
        <v>7</v>
      </c>
      <c r="B14643">
        <v>71950</v>
      </c>
      <c r="C14643">
        <v>73023</v>
      </c>
      <c r="D14643">
        <v>1.49131341209173E-2</v>
      </c>
      <c r="E14643">
        <f t="shared" si="458"/>
        <v>1</v>
      </c>
      <c r="F14643">
        <f t="shared" si="459"/>
        <v>611</v>
      </c>
    </row>
    <row r="14644" spans="1:6" x14ac:dyDescent="0.3">
      <c r="A14644" t="s">
        <v>8</v>
      </c>
      <c r="B14644">
        <v>71750</v>
      </c>
      <c r="C14644">
        <v>71945</v>
      </c>
      <c r="D14644">
        <v>2.717770034843206E-3</v>
      </c>
      <c r="E14644">
        <f t="shared" si="458"/>
        <v>2</v>
      </c>
      <c r="F14644">
        <f t="shared" si="459"/>
        <v>611</v>
      </c>
    </row>
    <row r="14645" spans="1:6" x14ac:dyDescent="0.3">
      <c r="A14645" t="s">
        <v>9</v>
      </c>
      <c r="B14645">
        <v>69200</v>
      </c>
      <c r="C14645">
        <v>69812</v>
      </c>
      <c r="D14645">
        <v>8.8439306358381511E-3</v>
      </c>
      <c r="E14645">
        <f t="shared" si="458"/>
        <v>3</v>
      </c>
      <c r="F14645">
        <f t="shared" si="459"/>
        <v>611</v>
      </c>
    </row>
    <row r="14646" spans="1:6" x14ac:dyDescent="0.3">
      <c r="A14646" t="s">
        <v>10</v>
      </c>
      <c r="B14646">
        <v>68050</v>
      </c>
      <c r="C14646">
        <v>69004</v>
      </c>
      <c r="D14646">
        <v>1.4019103600293899E-2</v>
      </c>
      <c r="E14646">
        <f t="shared" si="458"/>
        <v>4</v>
      </c>
      <c r="F14646">
        <f t="shared" si="459"/>
        <v>611</v>
      </c>
    </row>
    <row r="14647" spans="1:6" x14ac:dyDescent="0.3">
      <c r="A14647" t="s">
        <v>11</v>
      </c>
      <c r="B14647">
        <v>69750</v>
      </c>
      <c r="C14647">
        <v>71235</v>
      </c>
      <c r="D14647">
        <v>2.1290322580645161E-2</v>
      </c>
      <c r="E14647">
        <f t="shared" si="458"/>
        <v>5</v>
      </c>
      <c r="F14647">
        <f t="shared" si="459"/>
        <v>611</v>
      </c>
    </row>
    <row r="14648" spans="1:6" x14ac:dyDescent="0.3">
      <c r="A14648" t="s">
        <v>12</v>
      </c>
      <c r="B14648">
        <v>74250</v>
      </c>
      <c r="C14648">
        <v>76301</v>
      </c>
      <c r="D14648">
        <v>2.7622895622895619E-2</v>
      </c>
      <c r="E14648">
        <f t="shared" si="458"/>
        <v>6</v>
      </c>
      <c r="F14648">
        <f t="shared" si="459"/>
        <v>611</v>
      </c>
    </row>
    <row r="14649" spans="1:6" x14ac:dyDescent="0.3">
      <c r="A14649" t="s">
        <v>13</v>
      </c>
      <c r="B14649">
        <v>80400</v>
      </c>
      <c r="C14649">
        <v>81261</v>
      </c>
      <c r="D14649">
        <v>1.0708955223880601E-2</v>
      </c>
      <c r="E14649">
        <f t="shared" si="458"/>
        <v>7</v>
      </c>
      <c r="F14649">
        <f t="shared" si="459"/>
        <v>611</v>
      </c>
    </row>
    <row r="14650" spans="1:6" x14ac:dyDescent="0.3">
      <c r="A14650" t="s">
        <v>14</v>
      </c>
      <c r="B14650">
        <v>83450</v>
      </c>
      <c r="C14650">
        <v>83611</v>
      </c>
      <c r="D14650">
        <v>1.9292989814260039E-3</v>
      </c>
      <c r="E14650">
        <f t="shared" si="458"/>
        <v>8</v>
      </c>
      <c r="F14650">
        <f t="shared" si="459"/>
        <v>611</v>
      </c>
    </row>
    <row r="14651" spans="1:6" x14ac:dyDescent="0.3">
      <c r="A14651" t="s">
        <v>15</v>
      </c>
      <c r="B14651">
        <v>84400</v>
      </c>
      <c r="C14651">
        <v>85040</v>
      </c>
      <c r="D14651">
        <v>7.5829383886255926E-3</v>
      </c>
      <c r="E14651">
        <f t="shared" si="458"/>
        <v>9</v>
      </c>
      <c r="F14651">
        <f t="shared" si="459"/>
        <v>611</v>
      </c>
    </row>
    <row r="14652" spans="1:6" x14ac:dyDescent="0.3">
      <c r="A14652" t="s">
        <v>16</v>
      </c>
      <c r="B14652">
        <v>84100</v>
      </c>
      <c r="C14652">
        <v>85266</v>
      </c>
      <c r="D14652">
        <v>1.3864447086801431E-2</v>
      </c>
      <c r="E14652">
        <f t="shared" si="458"/>
        <v>10</v>
      </c>
      <c r="F14652">
        <f t="shared" si="459"/>
        <v>611</v>
      </c>
    </row>
    <row r="14653" spans="1:6" x14ac:dyDescent="0.3">
      <c r="A14653" t="s">
        <v>17</v>
      </c>
      <c r="B14653">
        <v>83400</v>
      </c>
      <c r="C14653">
        <v>85376</v>
      </c>
      <c r="D14653">
        <v>2.3693045563549162E-2</v>
      </c>
      <c r="E14653">
        <f t="shared" si="458"/>
        <v>11</v>
      </c>
      <c r="F14653">
        <f t="shared" si="459"/>
        <v>611</v>
      </c>
    </row>
    <row r="14654" spans="1:6" x14ac:dyDescent="0.3">
      <c r="A14654" t="s">
        <v>18</v>
      </c>
      <c r="B14654">
        <v>83500</v>
      </c>
      <c r="C14654">
        <v>85979</v>
      </c>
      <c r="D14654">
        <v>2.968862275449102E-2</v>
      </c>
      <c r="E14654">
        <f t="shared" si="458"/>
        <v>12</v>
      </c>
      <c r="F14654">
        <f t="shared" si="459"/>
        <v>611</v>
      </c>
    </row>
    <row r="14655" spans="1:6" x14ac:dyDescent="0.3">
      <c r="A14655" t="s">
        <v>19</v>
      </c>
      <c r="B14655">
        <v>82400</v>
      </c>
      <c r="C14655">
        <v>83822</v>
      </c>
      <c r="D14655">
        <v>1.7257281553398059E-2</v>
      </c>
      <c r="E14655">
        <f t="shared" si="458"/>
        <v>13</v>
      </c>
      <c r="F14655">
        <f t="shared" si="459"/>
        <v>611</v>
      </c>
    </row>
    <row r="14656" spans="1:6" x14ac:dyDescent="0.3">
      <c r="A14656" t="s">
        <v>20</v>
      </c>
      <c r="B14656">
        <v>78850</v>
      </c>
      <c r="C14656">
        <v>80983</v>
      </c>
      <c r="D14656">
        <v>2.7051363348129361E-2</v>
      </c>
      <c r="E14656">
        <f t="shared" si="458"/>
        <v>14</v>
      </c>
      <c r="F14656">
        <f t="shared" si="459"/>
        <v>611</v>
      </c>
    </row>
    <row r="14657" spans="1:6" x14ac:dyDescent="0.3">
      <c r="A14657" t="s">
        <v>21</v>
      </c>
      <c r="B14657">
        <v>75650</v>
      </c>
      <c r="C14657">
        <v>78544</v>
      </c>
      <c r="D14657">
        <v>3.8255122273628553E-2</v>
      </c>
      <c r="E14657">
        <f t="shared" si="458"/>
        <v>15</v>
      </c>
      <c r="F14657">
        <f t="shared" si="459"/>
        <v>611</v>
      </c>
    </row>
    <row r="14658" spans="1:6" x14ac:dyDescent="0.3">
      <c r="A14658" t="s">
        <v>22</v>
      </c>
      <c r="B14658">
        <v>74000</v>
      </c>
      <c r="C14658">
        <v>77284</v>
      </c>
      <c r="D14658">
        <v>4.437837837837838E-2</v>
      </c>
      <c r="E14658">
        <f t="shared" si="458"/>
        <v>16</v>
      </c>
      <c r="F14658">
        <f t="shared" si="459"/>
        <v>611</v>
      </c>
    </row>
    <row r="14659" spans="1:6" x14ac:dyDescent="0.3">
      <c r="A14659" t="s">
        <v>23</v>
      </c>
      <c r="B14659">
        <v>74550</v>
      </c>
      <c r="C14659">
        <v>78027</v>
      </c>
      <c r="D14659">
        <v>4.6639839034205231E-2</v>
      </c>
      <c r="E14659">
        <f t="shared" si="458"/>
        <v>17</v>
      </c>
      <c r="F14659">
        <f t="shared" si="459"/>
        <v>611</v>
      </c>
    </row>
    <row r="14660" spans="1:6" x14ac:dyDescent="0.3">
      <c r="A14660" t="s">
        <v>24</v>
      </c>
      <c r="B14660">
        <v>78400</v>
      </c>
      <c r="C14660">
        <v>81930</v>
      </c>
      <c r="D14660">
        <v>4.5025510204081631E-2</v>
      </c>
      <c r="E14660">
        <f t="shared" ref="E14660:E14723" si="460">MOD(E14659+1,24)</f>
        <v>18</v>
      </c>
      <c r="F14660">
        <f t="shared" ref="F14660:F14723" si="461">IF(E14660=0,F14659+1,F14659)</f>
        <v>611</v>
      </c>
    </row>
    <row r="14661" spans="1:6" x14ac:dyDescent="0.3">
      <c r="A14661" t="s">
        <v>25</v>
      </c>
      <c r="B14661">
        <v>81400</v>
      </c>
      <c r="C14661">
        <v>83491</v>
      </c>
      <c r="D14661">
        <v>2.5687960687960691E-2</v>
      </c>
      <c r="E14661">
        <f t="shared" si="460"/>
        <v>19</v>
      </c>
      <c r="F14661">
        <f t="shared" si="461"/>
        <v>611</v>
      </c>
    </row>
    <row r="14662" spans="1:6" x14ac:dyDescent="0.3">
      <c r="A14662" t="s">
        <v>26</v>
      </c>
      <c r="B14662">
        <v>78250</v>
      </c>
      <c r="C14662">
        <v>80075</v>
      </c>
      <c r="D14662">
        <v>2.3322683706070289E-2</v>
      </c>
      <c r="E14662">
        <f t="shared" si="460"/>
        <v>20</v>
      </c>
      <c r="F14662">
        <f t="shared" si="461"/>
        <v>611</v>
      </c>
    </row>
    <row r="14663" spans="1:6" x14ac:dyDescent="0.3">
      <c r="A14663" t="s">
        <v>27</v>
      </c>
      <c r="B14663">
        <v>74800</v>
      </c>
      <c r="C14663">
        <v>76852</v>
      </c>
      <c r="D14663">
        <v>2.7433155080213899E-2</v>
      </c>
      <c r="E14663">
        <f t="shared" si="460"/>
        <v>21</v>
      </c>
      <c r="F14663">
        <f t="shared" si="461"/>
        <v>611</v>
      </c>
    </row>
    <row r="14664" spans="1:6" x14ac:dyDescent="0.3">
      <c r="A14664" t="s">
        <v>28</v>
      </c>
      <c r="B14664">
        <v>73700</v>
      </c>
      <c r="C14664">
        <v>76862</v>
      </c>
      <c r="D14664">
        <v>4.2903663500678417E-2</v>
      </c>
      <c r="E14664">
        <f t="shared" si="460"/>
        <v>22</v>
      </c>
      <c r="F14664">
        <f t="shared" si="461"/>
        <v>611</v>
      </c>
    </row>
    <row r="14665" spans="1:6" x14ac:dyDescent="0.3">
      <c r="A14665" t="s">
        <v>29</v>
      </c>
      <c r="B14665">
        <v>76500</v>
      </c>
      <c r="C14665">
        <v>77377</v>
      </c>
      <c r="D14665">
        <v>1.14640522875817E-2</v>
      </c>
      <c r="E14665">
        <f t="shared" si="460"/>
        <v>23</v>
      </c>
      <c r="F14665">
        <f t="shared" si="461"/>
        <v>611</v>
      </c>
    </row>
    <row r="14666" spans="1:6" x14ac:dyDescent="0.3">
      <c r="A14666" t="s">
        <v>6</v>
      </c>
      <c r="B14666">
        <v>74950</v>
      </c>
      <c r="C14666">
        <v>75244</v>
      </c>
      <c r="D14666">
        <v>3.9226150767178117E-3</v>
      </c>
      <c r="E14666">
        <f t="shared" si="460"/>
        <v>0</v>
      </c>
      <c r="F14666">
        <f t="shared" si="461"/>
        <v>612</v>
      </c>
    </row>
    <row r="14667" spans="1:6" x14ac:dyDescent="0.3">
      <c r="A14667" t="s">
        <v>7</v>
      </c>
      <c r="B14667">
        <v>72650</v>
      </c>
      <c r="C14667">
        <v>74289</v>
      </c>
      <c r="D14667">
        <v>2.2560220233998621E-2</v>
      </c>
      <c r="E14667">
        <f t="shared" si="460"/>
        <v>1</v>
      </c>
      <c r="F14667">
        <f t="shared" si="461"/>
        <v>612</v>
      </c>
    </row>
    <row r="14668" spans="1:6" x14ac:dyDescent="0.3">
      <c r="A14668" t="s">
        <v>8</v>
      </c>
      <c r="B14668">
        <v>71950</v>
      </c>
      <c r="C14668">
        <v>73129</v>
      </c>
      <c r="D14668">
        <v>1.6386379430159831E-2</v>
      </c>
      <c r="E14668">
        <f t="shared" si="460"/>
        <v>2</v>
      </c>
      <c r="F14668">
        <f t="shared" si="461"/>
        <v>612</v>
      </c>
    </row>
    <row r="14669" spans="1:6" x14ac:dyDescent="0.3">
      <c r="A14669" t="s">
        <v>9</v>
      </c>
      <c r="B14669">
        <v>69000</v>
      </c>
      <c r="C14669">
        <v>70544</v>
      </c>
      <c r="D14669">
        <v>2.2376811594202899E-2</v>
      </c>
      <c r="E14669">
        <f t="shared" si="460"/>
        <v>3</v>
      </c>
      <c r="F14669">
        <f t="shared" si="461"/>
        <v>612</v>
      </c>
    </row>
    <row r="14670" spans="1:6" x14ac:dyDescent="0.3">
      <c r="A14670" t="s">
        <v>10</v>
      </c>
      <c r="B14670">
        <v>67650</v>
      </c>
      <c r="C14670">
        <v>69369</v>
      </c>
      <c r="D14670">
        <v>2.5410199556541019E-2</v>
      </c>
      <c r="E14670">
        <f t="shared" si="460"/>
        <v>4</v>
      </c>
      <c r="F14670">
        <f t="shared" si="461"/>
        <v>612</v>
      </c>
    </row>
    <row r="14671" spans="1:6" x14ac:dyDescent="0.3">
      <c r="A14671" t="s">
        <v>11</v>
      </c>
      <c r="B14671">
        <v>68200</v>
      </c>
      <c r="C14671">
        <v>70152</v>
      </c>
      <c r="D14671">
        <v>2.8621700879765399E-2</v>
      </c>
      <c r="E14671">
        <f t="shared" si="460"/>
        <v>5</v>
      </c>
      <c r="F14671">
        <f t="shared" si="461"/>
        <v>612</v>
      </c>
    </row>
    <row r="14672" spans="1:6" x14ac:dyDescent="0.3">
      <c r="A14672" t="s">
        <v>12</v>
      </c>
      <c r="B14672">
        <v>69800</v>
      </c>
      <c r="C14672">
        <v>71882</v>
      </c>
      <c r="D14672">
        <v>2.982808022922636E-2</v>
      </c>
      <c r="E14672">
        <f t="shared" si="460"/>
        <v>6</v>
      </c>
      <c r="F14672">
        <f t="shared" si="461"/>
        <v>612</v>
      </c>
    </row>
    <row r="14673" spans="1:6" x14ac:dyDescent="0.3">
      <c r="A14673" t="s">
        <v>13</v>
      </c>
      <c r="B14673">
        <v>72050</v>
      </c>
      <c r="C14673">
        <v>74200</v>
      </c>
      <c r="D14673">
        <v>2.9840388619014571E-2</v>
      </c>
      <c r="E14673">
        <f t="shared" si="460"/>
        <v>7</v>
      </c>
      <c r="F14673">
        <f t="shared" si="461"/>
        <v>612</v>
      </c>
    </row>
    <row r="14674" spans="1:6" x14ac:dyDescent="0.3">
      <c r="A14674" t="s">
        <v>14</v>
      </c>
      <c r="B14674">
        <v>74250</v>
      </c>
      <c r="C14674">
        <v>76767</v>
      </c>
      <c r="D14674">
        <v>3.3898989898989901E-2</v>
      </c>
      <c r="E14674">
        <f t="shared" si="460"/>
        <v>8</v>
      </c>
      <c r="F14674">
        <f t="shared" si="461"/>
        <v>612</v>
      </c>
    </row>
    <row r="14675" spans="1:6" x14ac:dyDescent="0.3">
      <c r="A14675" t="s">
        <v>15</v>
      </c>
      <c r="B14675">
        <v>77700</v>
      </c>
      <c r="C14675">
        <v>79338</v>
      </c>
      <c r="D14675">
        <v>2.1081081081081081E-2</v>
      </c>
      <c r="E14675">
        <f t="shared" si="460"/>
        <v>9</v>
      </c>
      <c r="F14675">
        <f t="shared" si="461"/>
        <v>612</v>
      </c>
    </row>
    <row r="14676" spans="1:6" x14ac:dyDescent="0.3">
      <c r="A14676" t="s">
        <v>16</v>
      </c>
      <c r="B14676">
        <v>78650</v>
      </c>
      <c r="C14676">
        <v>79672</v>
      </c>
      <c r="D14676">
        <v>1.29942784488239E-2</v>
      </c>
      <c r="E14676">
        <f t="shared" si="460"/>
        <v>10</v>
      </c>
      <c r="F14676">
        <f t="shared" si="461"/>
        <v>612</v>
      </c>
    </row>
    <row r="14677" spans="1:6" x14ac:dyDescent="0.3">
      <c r="A14677" t="s">
        <v>17</v>
      </c>
      <c r="B14677">
        <v>78400</v>
      </c>
      <c r="C14677">
        <v>79655</v>
      </c>
      <c r="D14677">
        <v>1.6007653061224491E-2</v>
      </c>
      <c r="E14677">
        <f t="shared" si="460"/>
        <v>11</v>
      </c>
      <c r="F14677">
        <f t="shared" si="461"/>
        <v>612</v>
      </c>
    </row>
    <row r="14678" spans="1:6" x14ac:dyDescent="0.3">
      <c r="A14678" t="s">
        <v>18</v>
      </c>
      <c r="B14678">
        <v>79250</v>
      </c>
      <c r="C14678">
        <v>80726</v>
      </c>
      <c r="D14678">
        <v>1.8624605678233441E-2</v>
      </c>
      <c r="E14678">
        <f t="shared" si="460"/>
        <v>12</v>
      </c>
      <c r="F14678">
        <f t="shared" si="461"/>
        <v>612</v>
      </c>
    </row>
    <row r="14679" spans="1:6" x14ac:dyDescent="0.3">
      <c r="A14679" t="s">
        <v>19</v>
      </c>
      <c r="B14679">
        <v>78450</v>
      </c>
      <c r="C14679">
        <v>78042</v>
      </c>
      <c r="D14679">
        <v>-5.2007648183556403E-3</v>
      </c>
      <c r="E14679">
        <f t="shared" si="460"/>
        <v>13</v>
      </c>
      <c r="F14679">
        <f t="shared" si="461"/>
        <v>612</v>
      </c>
    </row>
    <row r="14680" spans="1:6" x14ac:dyDescent="0.3">
      <c r="A14680" t="s">
        <v>20</v>
      </c>
      <c r="B14680">
        <v>74750</v>
      </c>
      <c r="C14680">
        <v>74198</v>
      </c>
      <c r="D14680">
        <v>-7.3846153846153836E-3</v>
      </c>
      <c r="E14680">
        <f t="shared" si="460"/>
        <v>14</v>
      </c>
      <c r="F14680">
        <f t="shared" si="461"/>
        <v>612</v>
      </c>
    </row>
    <row r="14681" spans="1:6" x14ac:dyDescent="0.3">
      <c r="A14681" t="s">
        <v>21</v>
      </c>
      <c r="B14681">
        <v>71150</v>
      </c>
      <c r="C14681">
        <v>71747</v>
      </c>
      <c r="D14681">
        <v>8.3907238229093458E-3</v>
      </c>
      <c r="E14681">
        <f t="shared" si="460"/>
        <v>15</v>
      </c>
      <c r="F14681">
        <f t="shared" si="461"/>
        <v>612</v>
      </c>
    </row>
    <row r="14682" spans="1:6" x14ac:dyDescent="0.3">
      <c r="A14682" t="s">
        <v>22</v>
      </c>
      <c r="B14682">
        <v>69600</v>
      </c>
      <c r="C14682">
        <v>70881</v>
      </c>
      <c r="D14682">
        <v>1.8405172413793101E-2</v>
      </c>
      <c r="E14682">
        <f t="shared" si="460"/>
        <v>16</v>
      </c>
      <c r="F14682">
        <f t="shared" si="461"/>
        <v>612</v>
      </c>
    </row>
    <row r="14683" spans="1:6" x14ac:dyDescent="0.3">
      <c r="A14683" t="s">
        <v>23</v>
      </c>
      <c r="B14683">
        <v>69750</v>
      </c>
      <c r="C14683">
        <v>72559</v>
      </c>
      <c r="D14683">
        <v>4.0272401433691762E-2</v>
      </c>
      <c r="E14683">
        <f t="shared" si="460"/>
        <v>17</v>
      </c>
      <c r="F14683">
        <f t="shared" si="461"/>
        <v>612</v>
      </c>
    </row>
    <row r="14684" spans="1:6" x14ac:dyDescent="0.3">
      <c r="A14684" t="s">
        <v>24</v>
      </c>
      <c r="B14684">
        <v>73650</v>
      </c>
      <c r="C14684">
        <v>77882</v>
      </c>
      <c r="D14684">
        <v>5.7460964019008832E-2</v>
      </c>
      <c r="E14684">
        <f t="shared" si="460"/>
        <v>18</v>
      </c>
      <c r="F14684">
        <f t="shared" si="461"/>
        <v>612</v>
      </c>
    </row>
    <row r="14685" spans="1:6" x14ac:dyDescent="0.3">
      <c r="A14685" t="s">
        <v>25</v>
      </c>
      <c r="B14685">
        <v>77900</v>
      </c>
      <c r="C14685">
        <v>80500</v>
      </c>
      <c r="D14685">
        <v>3.3376123234916559E-2</v>
      </c>
      <c r="E14685">
        <f t="shared" si="460"/>
        <v>19</v>
      </c>
      <c r="F14685">
        <f t="shared" si="461"/>
        <v>612</v>
      </c>
    </row>
    <row r="14686" spans="1:6" x14ac:dyDescent="0.3">
      <c r="A14686" t="s">
        <v>26</v>
      </c>
      <c r="B14686">
        <v>76100</v>
      </c>
      <c r="C14686">
        <v>77633</v>
      </c>
      <c r="D14686">
        <v>2.0144546649145861E-2</v>
      </c>
      <c r="E14686">
        <f t="shared" si="460"/>
        <v>20</v>
      </c>
      <c r="F14686">
        <f t="shared" si="461"/>
        <v>612</v>
      </c>
    </row>
    <row r="14687" spans="1:6" x14ac:dyDescent="0.3">
      <c r="A14687" t="s">
        <v>27</v>
      </c>
      <c r="B14687">
        <v>73400</v>
      </c>
      <c r="C14687">
        <v>74643</v>
      </c>
      <c r="D14687">
        <v>1.6934604904632149E-2</v>
      </c>
      <c r="E14687">
        <f t="shared" si="460"/>
        <v>21</v>
      </c>
      <c r="F14687">
        <f t="shared" si="461"/>
        <v>612</v>
      </c>
    </row>
    <row r="14688" spans="1:6" x14ac:dyDescent="0.3">
      <c r="A14688" t="s">
        <v>28</v>
      </c>
      <c r="B14688">
        <v>72650</v>
      </c>
      <c r="C14688">
        <v>75420</v>
      </c>
      <c r="D14688">
        <v>3.8128011011699929E-2</v>
      </c>
      <c r="E14688">
        <f t="shared" si="460"/>
        <v>22</v>
      </c>
      <c r="F14688">
        <f t="shared" si="461"/>
        <v>612</v>
      </c>
    </row>
    <row r="14689" spans="1:6" x14ac:dyDescent="0.3">
      <c r="A14689" t="s">
        <v>29</v>
      </c>
      <c r="B14689">
        <v>75500</v>
      </c>
      <c r="C14689">
        <v>76459</v>
      </c>
      <c r="D14689">
        <v>1.270198675496689E-2</v>
      </c>
      <c r="E14689">
        <f t="shared" si="460"/>
        <v>23</v>
      </c>
      <c r="F14689">
        <f t="shared" si="461"/>
        <v>612</v>
      </c>
    </row>
    <row r="14690" spans="1:6" x14ac:dyDescent="0.3">
      <c r="A14690" t="s">
        <v>6</v>
      </c>
      <c r="B14690">
        <v>71400</v>
      </c>
      <c r="C14690">
        <v>70466</v>
      </c>
      <c r="D14690">
        <v>-1.30812324929972E-2</v>
      </c>
      <c r="E14690">
        <f t="shared" si="460"/>
        <v>0</v>
      </c>
      <c r="F14690">
        <f t="shared" si="461"/>
        <v>613</v>
      </c>
    </row>
    <row r="14691" spans="1:6" x14ac:dyDescent="0.3">
      <c r="A14691" t="s">
        <v>7</v>
      </c>
      <c r="B14691">
        <v>69550</v>
      </c>
      <c r="C14691">
        <v>68898</v>
      </c>
      <c r="D14691">
        <v>-9.3745506829618977E-3</v>
      </c>
      <c r="E14691">
        <f t="shared" si="460"/>
        <v>1</v>
      </c>
      <c r="F14691">
        <f t="shared" si="461"/>
        <v>613</v>
      </c>
    </row>
    <row r="14692" spans="1:6" x14ac:dyDescent="0.3">
      <c r="A14692" t="s">
        <v>8</v>
      </c>
      <c r="B14692">
        <v>69050</v>
      </c>
      <c r="C14692">
        <v>67903</v>
      </c>
      <c r="D14692">
        <v>-1.6611151339608981E-2</v>
      </c>
      <c r="E14692">
        <f t="shared" si="460"/>
        <v>2</v>
      </c>
      <c r="F14692">
        <f t="shared" si="461"/>
        <v>613</v>
      </c>
    </row>
    <row r="14693" spans="1:6" x14ac:dyDescent="0.3">
      <c r="A14693" t="s">
        <v>9</v>
      </c>
      <c r="B14693">
        <v>66500</v>
      </c>
      <c r="C14693">
        <v>65420</v>
      </c>
      <c r="D14693">
        <v>-1.6240601503759399E-2</v>
      </c>
      <c r="E14693">
        <f t="shared" si="460"/>
        <v>3</v>
      </c>
      <c r="F14693">
        <f t="shared" si="461"/>
        <v>613</v>
      </c>
    </row>
    <row r="14694" spans="1:6" x14ac:dyDescent="0.3">
      <c r="A14694" t="s">
        <v>10</v>
      </c>
      <c r="B14694">
        <v>65350</v>
      </c>
      <c r="C14694">
        <v>64604</v>
      </c>
      <c r="D14694">
        <v>-1.141545524100995E-2</v>
      </c>
      <c r="E14694">
        <f t="shared" si="460"/>
        <v>4</v>
      </c>
      <c r="F14694">
        <f t="shared" si="461"/>
        <v>613</v>
      </c>
    </row>
    <row r="14695" spans="1:6" x14ac:dyDescent="0.3">
      <c r="A14695" t="s">
        <v>11</v>
      </c>
      <c r="B14695">
        <v>67300</v>
      </c>
      <c r="C14695">
        <v>67189</v>
      </c>
      <c r="D14695">
        <v>-1.6493313521545321E-3</v>
      </c>
      <c r="E14695">
        <f t="shared" si="460"/>
        <v>5</v>
      </c>
      <c r="F14695">
        <f t="shared" si="461"/>
        <v>613</v>
      </c>
    </row>
    <row r="14696" spans="1:6" x14ac:dyDescent="0.3">
      <c r="A14696" t="s">
        <v>12</v>
      </c>
      <c r="B14696">
        <v>72450</v>
      </c>
      <c r="C14696">
        <v>72208</v>
      </c>
      <c r="D14696">
        <v>-3.3402346445824708E-3</v>
      </c>
      <c r="E14696">
        <f t="shared" si="460"/>
        <v>6</v>
      </c>
      <c r="F14696">
        <f t="shared" si="461"/>
        <v>613</v>
      </c>
    </row>
    <row r="14697" spans="1:6" x14ac:dyDescent="0.3">
      <c r="A14697" t="s">
        <v>13</v>
      </c>
      <c r="B14697">
        <v>78400</v>
      </c>
      <c r="C14697">
        <v>77124</v>
      </c>
      <c r="D14697">
        <v>-1.627551020408163E-2</v>
      </c>
      <c r="E14697">
        <f t="shared" si="460"/>
        <v>7</v>
      </c>
      <c r="F14697">
        <f t="shared" si="461"/>
        <v>613</v>
      </c>
    </row>
    <row r="14698" spans="1:6" x14ac:dyDescent="0.3">
      <c r="A14698" t="s">
        <v>14</v>
      </c>
      <c r="B14698">
        <v>80800</v>
      </c>
      <c r="C14698">
        <v>79094</v>
      </c>
      <c r="D14698">
        <v>-2.1113861386138619E-2</v>
      </c>
      <c r="E14698">
        <f t="shared" si="460"/>
        <v>8</v>
      </c>
      <c r="F14698">
        <f t="shared" si="461"/>
        <v>613</v>
      </c>
    </row>
    <row r="14699" spans="1:6" x14ac:dyDescent="0.3">
      <c r="A14699" t="s">
        <v>15</v>
      </c>
      <c r="B14699">
        <v>81300</v>
      </c>
      <c r="C14699">
        <v>79911</v>
      </c>
      <c r="D14699">
        <v>-1.7084870848708491E-2</v>
      </c>
      <c r="E14699">
        <f t="shared" si="460"/>
        <v>9</v>
      </c>
      <c r="F14699">
        <f t="shared" si="461"/>
        <v>613</v>
      </c>
    </row>
    <row r="14700" spans="1:6" x14ac:dyDescent="0.3">
      <c r="A14700" t="s">
        <v>16</v>
      </c>
      <c r="B14700">
        <v>81050</v>
      </c>
      <c r="C14700">
        <v>79180</v>
      </c>
      <c r="D14700">
        <v>-2.3072177668106111E-2</v>
      </c>
      <c r="E14700">
        <f t="shared" si="460"/>
        <v>10</v>
      </c>
      <c r="F14700">
        <f t="shared" si="461"/>
        <v>613</v>
      </c>
    </row>
    <row r="14701" spans="1:6" x14ac:dyDescent="0.3">
      <c r="A14701" t="s">
        <v>17</v>
      </c>
      <c r="B14701">
        <v>80750</v>
      </c>
      <c r="C14701">
        <v>78858</v>
      </c>
      <c r="D14701">
        <v>-2.3430340557275539E-2</v>
      </c>
      <c r="E14701">
        <f t="shared" si="460"/>
        <v>11</v>
      </c>
      <c r="F14701">
        <f t="shared" si="461"/>
        <v>613</v>
      </c>
    </row>
    <row r="14702" spans="1:6" x14ac:dyDescent="0.3">
      <c r="A14702" t="s">
        <v>18</v>
      </c>
      <c r="B14702">
        <v>80300</v>
      </c>
      <c r="C14702">
        <v>79101</v>
      </c>
      <c r="D14702">
        <v>-1.493150684931507E-2</v>
      </c>
      <c r="E14702">
        <f t="shared" si="460"/>
        <v>12</v>
      </c>
      <c r="F14702">
        <f t="shared" si="461"/>
        <v>613</v>
      </c>
    </row>
    <row r="14703" spans="1:6" x14ac:dyDescent="0.3">
      <c r="A14703" t="s">
        <v>19</v>
      </c>
      <c r="B14703">
        <v>78900</v>
      </c>
      <c r="C14703">
        <v>77013</v>
      </c>
      <c r="D14703">
        <v>-2.3916349809885929E-2</v>
      </c>
      <c r="E14703">
        <f t="shared" si="460"/>
        <v>13</v>
      </c>
      <c r="F14703">
        <f t="shared" si="461"/>
        <v>613</v>
      </c>
    </row>
    <row r="14704" spans="1:6" x14ac:dyDescent="0.3">
      <c r="A14704" t="s">
        <v>20</v>
      </c>
      <c r="B14704">
        <v>75650</v>
      </c>
      <c r="C14704">
        <v>74626</v>
      </c>
      <c r="D14704">
        <v>-1.3536021150033051E-2</v>
      </c>
      <c r="E14704">
        <f t="shared" si="460"/>
        <v>14</v>
      </c>
      <c r="F14704">
        <f t="shared" si="461"/>
        <v>613</v>
      </c>
    </row>
    <row r="14705" spans="1:6" x14ac:dyDescent="0.3">
      <c r="A14705" t="s">
        <v>21</v>
      </c>
      <c r="B14705">
        <v>72300</v>
      </c>
      <c r="C14705">
        <v>72369</v>
      </c>
      <c r="D14705">
        <v>9.5435684647302899E-4</v>
      </c>
      <c r="E14705">
        <f t="shared" si="460"/>
        <v>15</v>
      </c>
      <c r="F14705">
        <f t="shared" si="461"/>
        <v>613</v>
      </c>
    </row>
    <row r="14706" spans="1:6" x14ac:dyDescent="0.3">
      <c r="A14706" t="s">
        <v>22</v>
      </c>
      <c r="B14706">
        <v>71200</v>
      </c>
      <c r="C14706">
        <v>70902</v>
      </c>
      <c r="D14706">
        <v>-4.1853932584269664E-3</v>
      </c>
      <c r="E14706">
        <f t="shared" si="460"/>
        <v>16</v>
      </c>
      <c r="F14706">
        <f t="shared" si="461"/>
        <v>613</v>
      </c>
    </row>
    <row r="14707" spans="1:6" x14ac:dyDescent="0.3">
      <c r="A14707" t="s">
        <v>23</v>
      </c>
      <c r="B14707">
        <v>71350</v>
      </c>
      <c r="C14707">
        <v>70961</v>
      </c>
      <c r="D14707">
        <v>-5.4519971969166081E-3</v>
      </c>
      <c r="E14707">
        <f t="shared" si="460"/>
        <v>17</v>
      </c>
      <c r="F14707">
        <f t="shared" si="461"/>
        <v>613</v>
      </c>
    </row>
    <row r="14708" spans="1:6" x14ac:dyDescent="0.3">
      <c r="A14708" t="s">
        <v>24</v>
      </c>
      <c r="B14708">
        <v>75300</v>
      </c>
      <c r="C14708">
        <v>75553</v>
      </c>
      <c r="D14708">
        <v>3.3598937583001328E-3</v>
      </c>
      <c r="E14708">
        <f t="shared" si="460"/>
        <v>18</v>
      </c>
      <c r="F14708">
        <f t="shared" si="461"/>
        <v>613</v>
      </c>
    </row>
    <row r="14709" spans="1:6" x14ac:dyDescent="0.3">
      <c r="A14709" t="s">
        <v>25</v>
      </c>
      <c r="B14709">
        <v>79250</v>
      </c>
      <c r="C14709">
        <v>77187</v>
      </c>
      <c r="D14709">
        <v>-2.6031545741324921E-2</v>
      </c>
      <c r="E14709">
        <f t="shared" si="460"/>
        <v>19</v>
      </c>
      <c r="F14709">
        <f t="shared" si="461"/>
        <v>613</v>
      </c>
    </row>
    <row r="14710" spans="1:6" x14ac:dyDescent="0.3">
      <c r="A14710" t="s">
        <v>26</v>
      </c>
      <c r="B14710">
        <v>75800</v>
      </c>
      <c r="C14710">
        <v>72749</v>
      </c>
      <c r="D14710">
        <v>-4.025065963060686E-2</v>
      </c>
      <c r="E14710">
        <f t="shared" si="460"/>
        <v>20</v>
      </c>
      <c r="F14710">
        <f t="shared" si="461"/>
        <v>613</v>
      </c>
    </row>
    <row r="14711" spans="1:6" x14ac:dyDescent="0.3">
      <c r="A14711" t="s">
        <v>27</v>
      </c>
      <c r="B14711">
        <v>71650</v>
      </c>
      <c r="C14711">
        <v>68799</v>
      </c>
      <c r="D14711">
        <v>-3.9790648988136779E-2</v>
      </c>
      <c r="E14711">
        <f t="shared" si="460"/>
        <v>21</v>
      </c>
      <c r="F14711">
        <f t="shared" si="461"/>
        <v>613</v>
      </c>
    </row>
    <row r="14712" spans="1:6" x14ac:dyDescent="0.3">
      <c r="A14712" t="s">
        <v>28</v>
      </c>
      <c r="B14712">
        <v>69300</v>
      </c>
      <c r="C14712">
        <v>68487</v>
      </c>
      <c r="D14712">
        <v>-1.173160173160173E-2</v>
      </c>
      <c r="E14712">
        <f t="shared" si="460"/>
        <v>22</v>
      </c>
      <c r="F14712">
        <f t="shared" si="461"/>
        <v>613</v>
      </c>
    </row>
    <row r="14713" spans="1:6" x14ac:dyDescent="0.3">
      <c r="A14713" t="s">
        <v>29</v>
      </c>
      <c r="B14713">
        <v>71300</v>
      </c>
      <c r="C14713">
        <v>68957</v>
      </c>
      <c r="D14713">
        <v>-3.286115007012623E-2</v>
      </c>
      <c r="E14713">
        <f t="shared" si="460"/>
        <v>23</v>
      </c>
      <c r="F14713">
        <f t="shared" si="461"/>
        <v>613</v>
      </c>
    </row>
    <row r="14714" spans="1:6" x14ac:dyDescent="0.3">
      <c r="A14714" t="s">
        <v>6</v>
      </c>
      <c r="B14714">
        <v>68700</v>
      </c>
      <c r="C14714">
        <v>66477</v>
      </c>
      <c r="D14714">
        <v>-3.2358078602620077E-2</v>
      </c>
      <c r="E14714">
        <f t="shared" si="460"/>
        <v>0</v>
      </c>
      <c r="F14714">
        <f t="shared" si="461"/>
        <v>614</v>
      </c>
    </row>
    <row r="14715" spans="1:6" x14ac:dyDescent="0.3">
      <c r="A14715" t="s">
        <v>7</v>
      </c>
      <c r="B14715">
        <v>66200</v>
      </c>
      <c r="C14715">
        <v>64722</v>
      </c>
      <c r="D14715">
        <v>-2.2326283987915412E-2</v>
      </c>
      <c r="E14715">
        <f t="shared" si="460"/>
        <v>1</v>
      </c>
      <c r="F14715">
        <f t="shared" si="461"/>
        <v>614</v>
      </c>
    </row>
    <row r="14716" spans="1:6" x14ac:dyDescent="0.3">
      <c r="A14716" t="s">
        <v>8</v>
      </c>
      <c r="B14716">
        <v>65300</v>
      </c>
      <c r="C14716">
        <v>63781</v>
      </c>
      <c r="D14716">
        <v>-2.326186830015314E-2</v>
      </c>
      <c r="E14716">
        <f t="shared" si="460"/>
        <v>2</v>
      </c>
      <c r="F14716">
        <f t="shared" si="461"/>
        <v>614</v>
      </c>
    </row>
    <row r="14717" spans="1:6" x14ac:dyDescent="0.3">
      <c r="A14717" t="s">
        <v>9</v>
      </c>
      <c r="B14717">
        <v>62700</v>
      </c>
      <c r="C14717">
        <v>61608</v>
      </c>
      <c r="D14717">
        <v>-1.7416267942583729E-2</v>
      </c>
      <c r="E14717">
        <f t="shared" si="460"/>
        <v>3</v>
      </c>
      <c r="F14717">
        <f t="shared" si="461"/>
        <v>614</v>
      </c>
    </row>
    <row r="14718" spans="1:6" x14ac:dyDescent="0.3">
      <c r="A14718" t="s">
        <v>10</v>
      </c>
      <c r="B14718">
        <v>61500</v>
      </c>
      <c r="C14718">
        <v>60832</v>
      </c>
      <c r="D14718">
        <v>-1.086178861788618E-2</v>
      </c>
      <c r="E14718">
        <f t="shared" si="460"/>
        <v>4</v>
      </c>
      <c r="F14718">
        <f t="shared" si="461"/>
        <v>614</v>
      </c>
    </row>
    <row r="14719" spans="1:6" x14ac:dyDescent="0.3">
      <c r="A14719" t="s">
        <v>11</v>
      </c>
      <c r="B14719">
        <v>63050</v>
      </c>
      <c r="C14719">
        <v>62895</v>
      </c>
      <c r="D14719">
        <v>-2.458366375892149E-3</v>
      </c>
      <c r="E14719">
        <f t="shared" si="460"/>
        <v>5</v>
      </c>
      <c r="F14719">
        <f t="shared" si="461"/>
        <v>614</v>
      </c>
    </row>
    <row r="14720" spans="1:6" x14ac:dyDescent="0.3">
      <c r="A14720" t="s">
        <v>12</v>
      </c>
      <c r="B14720">
        <v>67500</v>
      </c>
      <c r="C14720">
        <v>67893</v>
      </c>
      <c r="D14720">
        <v>5.8222222222222234E-3</v>
      </c>
      <c r="E14720">
        <f t="shared" si="460"/>
        <v>6</v>
      </c>
      <c r="F14720">
        <f t="shared" si="461"/>
        <v>614</v>
      </c>
    </row>
    <row r="14721" spans="1:6" x14ac:dyDescent="0.3">
      <c r="A14721" t="s">
        <v>13</v>
      </c>
      <c r="B14721">
        <v>73200</v>
      </c>
      <c r="C14721">
        <v>72921</v>
      </c>
      <c r="D14721">
        <v>-3.8114754098360661E-3</v>
      </c>
      <c r="E14721">
        <f t="shared" si="460"/>
        <v>7</v>
      </c>
      <c r="F14721">
        <f t="shared" si="461"/>
        <v>614</v>
      </c>
    </row>
    <row r="14722" spans="1:6" x14ac:dyDescent="0.3">
      <c r="A14722" t="s">
        <v>14</v>
      </c>
      <c r="B14722">
        <v>75800</v>
      </c>
      <c r="C14722">
        <v>74455</v>
      </c>
      <c r="D14722">
        <v>-1.7744063324538258E-2</v>
      </c>
      <c r="E14722">
        <f t="shared" si="460"/>
        <v>8</v>
      </c>
      <c r="F14722">
        <f t="shared" si="461"/>
        <v>614</v>
      </c>
    </row>
    <row r="14723" spans="1:6" x14ac:dyDescent="0.3">
      <c r="A14723" t="s">
        <v>15</v>
      </c>
      <c r="B14723">
        <v>76600</v>
      </c>
      <c r="C14723">
        <v>74548</v>
      </c>
      <c r="D14723">
        <v>-2.6788511749347259E-2</v>
      </c>
      <c r="E14723">
        <f t="shared" si="460"/>
        <v>9</v>
      </c>
      <c r="F14723">
        <f t="shared" si="461"/>
        <v>614</v>
      </c>
    </row>
    <row r="14724" spans="1:6" x14ac:dyDescent="0.3">
      <c r="A14724" t="s">
        <v>16</v>
      </c>
      <c r="B14724">
        <v>76500</v>
      </c>
      <c r="C14724">
        <v>73524</v>
      </c>
      <c r="D14724">
        <v>-3.8901960784313717E-2</v>
      </c>
      <c r="E14724">
        <f t="shared" ref="E14724:E14787" si="462">MOD(E14723+1,24)</f>
        <v>10</v>
      </c>
      <c r="F14724">
        <f t="shared" ref="F14724:F14787" si="463">IF(E14724=0,F14723+1,F14723)</f>
        <v>614</v>
      </c>
    </row>
    <row r="14725" spans="1:6" x14ac:dyDescent="0.3">
      <c r="A14725" t="s">
        <v>17</v>
      </c>
      <c r="B14725">
        <v>75850</v>
      </c>
      <c r="C14725">
        <v>73296</v>
      </c>
      <c r="D14725">
        <v>-3.3671720500988787E-2</v>
      </c>
      <c r="E14725">
        <f t="shared" si="462"/>
        <v>11</v>
      </c>
      <c r="F14725">
        <f t="shared" si="463"/>
        <v>614</v>
      </c>
    </row>
    <row r="14726" spans="1:6" x14ac:dyDescent="0.3">
      <c r="A14726" t="s">
        <v>18</v>
      </c>
      <c r="B14726">
        <v>75700</v>
      </c>
      <c r="C14726">
        <v>73701</v>
      </c>
      <c r="D14726">
        <v>-2.640686922060766E-2</v>
      </c>
      <c r="E14726">
        <f t="shared" si="462"/>
        <v>12</v>
      </c>
      <c r="F14726">
        <f t="shared" si="463"/>
        <v>614</v>
      </c>
    </row>
    <row r="14727" spans="1:6" x14ac:dyDescent="0.3">
      <c r="A14727" t="s">
        <v>19</v>
      </c>
      <c r="B14727">
        <v>74550</v>
      </c>
      <c r="C14727">
        <v>71706</v>
      </c>
      <c r="D14727">
        <v>-3.8148893360160967E-2</v>
      </c>
      <c r="E14727">
        <f t="shared" si="462"/>
        <v>13</v>
      </c>
      <c r="F14727">
        <f t="shared" si="463"/>
        <v>614</v>
      </c>
    </row>
    <row r="14728" spans="1:6" x14ac:dyDescent="0.3">
      <c r="A14728" t="s">
        <v>20</v>
      </c>
      <c r="B14728">
        <v>71750</v>
      </c>
      <c r="C14728">
        <v>68950</v>
      </c>
      <c r="D14728">
        <v>-3.9024390243902439E-2</v>
      </c>
      <c r="E14728">
        <f t="shared" si="462"/>
        <v>14</v>
      </c>
      <c r="F14728">
        <f t="shared" si="463"/>
        <v>614</v>
      </c>
    </row>
    <row r="14729" spans="1:6" x14ac:dyDescent="0.3">
      <c r="A14729" t="s">
        <v>21</v>
      </c>
      <c r="B14729">
        <v>69300</v>
      </c>
      <c r="C14729">
        <v>67213</v>
      </c>
      <c r="D14729">
        <v>-3.011544011544012E-2</v>
      </c>
      <c r="E14729">
        <f t="shared" si="462"/>
        <v>15</v>
      </c>
      <c r="F14729">
        <f t="shared" si="463"/>
        <v>614</v>
      </c>
    </row>
    <row r="14730" spans="1:6" x14ac:dyDescent="0.3">
      <c r="A14730" t="s">
        <v>22</v>
      </c>
      <c r="B14730">
        <v>67650</v>
      </c>
      <c r="C14730">
        <v>65900</v>
      </c>
      <c r="D14730">
        <v>-2.586844050258684E-2</v>
      </c>
      <c r="E14730">
        <f t="shared" si="462"/>
        <v>16</v>
      </c>
      <c r="F14730">
        <f t="shared" si="463"/>
        <v>614</v>
      </c>
    </row>
    <row r="14731" spans="1:6" x14ac:dyDescent="0.3">
      <c r="A14731" t="s">
        <v>23</v>
      </c>
      <c r="B14731">
        <v>67100</v>
      </c>
      <c r="C14731">
        <v>66068</v>
      </c>
      <c r="D14731">
        <v>-1.5380029806259309E-2</v>
      </c>
      <c r="E14731">
        <f t="shared" si="462"/>
        <v>17</v>
      </c>
      <c r="F14731">
        <f t="shared" si="463"/>
        <v>614</v>
      </c>
    </row>
    <row r="14732" spans="1:6" x14ac:dyDescent="0.3">
      <c r="A14732" t="s">
        <v>24</v>
      </c>
      <c r="B14732">
        <v>71150</v>
      </c>
      <c r="C14732">
        <v>70096</v>
      </c>
      <c r="D14732">
        <v>-1.481377371749824E-2</v>
      </c>
      <c r="E14732">
        <f t="shared" si="462"/>
        <v>18</v>
      </c>
      <c r="F14732">
        <f t="shared" si="463"/>
        <v>614</v>
      </c>
    </row>
    <row r="14733" spans="1:6" x14ac:dyDescent="0.3">
      <c r="A14733" t="s">
        <v>25</v>
      </c>
      <c r="B14733">
        <v>75350</v>
      </c>
      <c r="C14733">
        <v>72019</v>
      </c>
      <c r="D14733">
        <v>-4.4207033842070337E-2</v>
      </c>
      <c r="E14733">
        <f t="shared" si="462"/>
        <v>19</v>
      </c>
      <c r="F14733">
        <f t="shared" si="463"/>
        <v>614</v>
      </c>
    </row>
    <row r="14734" spans="1:6" x14ac:dyDescent="0.3">
      <c r="A14734" t="s">
        <v>26</v>
      </c>
      <c r="B14734">
        <v>71550</v>
      </c>
      <c r="C14734">
        <v>67954</v>
      </c>
      <c r="D14734">
        <v>-5.025856044723969E-2</v>
      </c>
      <c r="E14734">
        <f t="shared" si="462"/>
        <v>20</v>
      </c>
      <c r="F14734">
        <f t="shared" si="463"/>
        <v>614</v>
      </c>
    </row>
    <row r="14735" spans="1:6" x14ac:dyDescent="0.3">
      <c r="A14735" t="s">
        <v>27</v>
      </c>
      <c r="B14735">
        <v>67150</v>
      </c>
      <c r="C14735">
        <v>64310</v>
      </c>
      <c r="D14735">
        <v>-4.2293373045420697E-2</v>
      </c>
      <c r="E14735">
        <f t="shared" si="462"/>
        <v>21</v>
      </c>
      <c r="F14735">
        <f t="shared" si="463"/>
        <v>614</v>
      </c>
    </row>
    <row r="14736" spans="1:6" x14ac:dyDescent="0.3">
      <c r="A14736" t="s">
        <v>28</v>
      </c>
      <c r="B14736">
        <v>65700</v>
      </c>
      <c r="C14736">
        <v>64104</v>
      </c>
      <c r="D14736">
        <v>-2.429223744292237E-2</v>
      </c>
      <c r="E14736">
        <f t="shared" si="462"/>
        <v>22</v>
      </c>
      <c r="F14736">
        <f t="shared" si="463"/>
        <v>614</v>
      </c>
    </row>
    <row r="14737" spans="1:6" x14ac:dyDescent="0.3">
      <c r="A14737" t="s">
        <v>29</v>
      </c>
      <c r="B14737">
        <v>67700</v>
      </c>
      <c r="C14737">
        <v>64725</v>
      </c>
      <c r="D14737">
        <v>-4.3943870014771048E-2</v>
      </c>
      <c r="E14737">
        <f t="shared" si="462"/>
        <v>23</v>
      </c>
      <c r="F14737">
        <f t="shared" si="463"/>
        <v>614</v>
      </c>
    </row>
    <row r="14738" spans="1:6" x14ac:dyDescent="0.3">
      <c r="A14738" t="s">
        <v>6</v>
      </c>
      <c r="B14738">
        <v>64500</v>
      </c>
      <c r="C14738">
        <v>62590</v>
      </c>
      <c r="D14738">
        <v>-2.9612403100775189E-2</v>
      </c>
      <c r="E14738">
        <f t="shared" si="462"/>
        <v>0</v>
      </c>
      <c r="F14738">
        <f t="shared" si="463"/>
        <v>615</v>
      </c>
    </row>
    <row r="14739" spans="1:6" x14ac:dyDescent="0.3">
      <c r="A14739" t="s">
        <v>7</v>
      </c>
      <c r="B14739">
        <v>61900</v>
      </c>
      <c r="C14739">
        <v>61021</v>
      </c>
      <c r="D14739">
        <v>-1.420032310177706E-2</v>
      </c>
      <c r="E14739">
        <f t="shared" si="462"/>
        <v>1</v>
      </c>
      <c r="F14739">
        <f t="shared" si="463"/>
        <v>615</v>
      </c>
    </row>
    <row r="14740" spans="1:6" x14ac:dyDescent="0.3">
      <c r="A14740" t="s">
        <v>8</v>
      </c>
      <c r="B14740">
        <v>61500</v>
      </c>
      <c r="C14740">
        <v>60032</v>
      </c>
      <c r="D14740">
        <v>-2.386991869918699E-2</v>
      </c>
      <c r="E14740">
        <f t="shared" si="462"/>
        <v>2</v>
      </c>
      <c r="F14740">
        <f t="shared" si="463"/>
        <v>615</v>
      </c>
    </row>
    <row r="14741" spans="1:6" x14ac:dyDescent="0.3">
      <c r="A14741" t="s">
        <v>9</v>
      </c>
      <c r="B14741">
        <v>58950</v>
      </c>
      <c r="C14741">
        <v>57657</v>
      </c>
      <c r="D14741">
        <v>-2.193384223918575E-2</v>
      </c>
      <c r="E14741">
        <f t="shared" si="462"/>
        <v>3</v>
      </c>
      <c r="F14741">
        <f t="shared" si="463"/>
        <v>615</v>
      </c>
    </row>
    <row r="14742" spans="1:6" x14ac:dyDescent="0.3">
      <c r="A14742" t="s">
        <v>10</v>
      </c>
      <c r="B14742">
        <v>57950</v>
      </c>
      <c r="C14742">
        <v>56644</v>
      </c>
      <c r="D14742">
        <v>-2.253666954270923E-2</v>
      </c>
      <c r="E14742">
        <f t="shared" si="462"/>
        <v>4</v>
      </c>
      <c r="F14742">
        <f t="shared" si="463"/>
        <v>615</v>
      </c>
    </row>
    <row r="14743" spans="1:6" x14ac:dyDescent="0.3">
      <c r="A14743" t="s">
        <v>11</v>
      </c>
      <c r="B14743">
        <v>59550</v>
      </c>
      <c r="C14743">
        <v>59098</v>
      </c>
      <c r="D14743">
        <v>-7.5902602854743912E-3</v>
      </c>
      <c r="E14743">
        <f t="shared" si="462"/>
        <v>5</v>
      </c>
      <c r="F14743">
        <f t="shared" si="463"/>
        <v>615</v>
      </c>
    </row>
    <row r="14744" spans="1:6" x14ac:dyDescent="0.3">
      <c r="A14744" t="s">
        <v>12</v>
      </c>
      <c r="B14744">
        <v>64100</v>
      </c>
      <c r="C14744">
        <v>63899</v>
      </c>
      <c r="D14744">
        <v>-3.135725429017161E-3</v>
      </c>
      <c r="E14744">
        <f t="shared" si="462"/>
        <v>6</v>
      </c>
      <c r="F14744">
        <f t="shared" si="463"/>
        <v>615</v>
      </c>
    </row>
    <row r="14745" spans="1:6" x14ac:dyDescent="0.3">
      <c r="A14745" t="s">
        <v>13</v>
      </c>
      <c r="B14745">
        <v>69750</v>
      </c>
      <c r="C14745">
        <v>68214</v>
      </c>
      <c r="D14745">
        <v>-2.2021505376344081E-2</v>
      </c>
      <c r="E14745">
        <f t="shared" si="462"/>
        <v>7</v>
      </c>
      <c r="F14745">
        <f t="shared" si="463"/>
        <v>615</v>
      </c>
    </row>
    <row r="14746" spans="1:6" x14ac:dyDescent="0.3">
      <c r="A14746" t="s">
        <v>14</v>
      </c>
      <c r="B14746">
        <v>72100</v>
      </c>
      <c r="C14746">
        <v>70124</v>
      </c>
      <c r="D14746">
        <v>-2.7406380027739249E-2</v>
      </c>
      <c r="E14746">
        <f t="shared" si="462"/>
        <v>8</v>
      </c>
      <c r="F14746">
        <f t="shared" si="463"/>
        <v>615</v>
      </c>
    </row>
    <row r="14747" spans="1:6" x14ac:dyDescent="0.3">
      <c r="A14747" t="s">
        <v>15</v>
      </c>
      <c r="B14747">
        <v>72600</v>
      </c>
      <c r="C14747">
        <v>70472</v>
      </c>
      <c r="D14747">
        <v>-2.9311294765840219E-2</v>
      </c>
      <c r="E14747">
        <f t="shared" si="462"/>
        <v>9</v>
      </c>
      <c r="F14747">
        <f t="shared" si="463"/>
        <v>615</v>
      </c>
    </row>
    <row r="14748" spans="1:6" x14ac:dyDescent="0.3">
      <c r="A14748" t="s">
        <v>16</v>
      </c>
      <c r="B14748">
        <v>72150</v>
      </c>
      <c r="C14748">
        <v>69098</v>
      </c>
      <c r="D14748">
        <v>-4.2300762300762303E-2</v>
      </c>
      <c r="E14748">
        <f t="shared" si="462"/>
        <v>10</v>
      </c>
      <c r="F14748">
        <f t="shared" si="463"/>
        <v>615</v>
      </c>
    </row>
    <row r="14749" spans="1:6" x14ac:dyDescent="0.3">
      <c r="A14749" t="s">
        <v>17</v>
      </c>
      <c r="B14749">
        <v>71500</v>
      </c>
      <c r="C14749">
        <v>68312</v>
      </c>
      <c r="D14749">
        <v>-4.4587412587412591E-2</v>
      </c>
      <c r="E14749">
        <f t="shared" si="462"/>
        <v>11</v>
      </c>
      <c r="F14749">
        <f t="shared" si="463"/>
        <v>615</v>
      </c>
    </row>
    <row r="14750" spans="1:6" x14ac:dyDescent="0.3">
      <c r="A14750" t="s">
        <v>18</v>
      </c>
      <c r="B14750">
        <v>71200</v>
      </c>
      <c r="C14750">
        <v>68068</v>
      </c>
      <c r="D14750">
        <v>-4.3988764044943819E-2</v>
      </c>
      <c r="E14750">
        <f t="shared" si="462"/>
        <v>12</v>
      </c>
      <c r="F14750">
        <f t="shared" si="463"/>
        <v>615</v>
      </c>
    </row>
    <row r="14751" spans="1:6" x14ac:dyDescent="0.3">
      <c r="A14751" t="s">
        <v>19</v>
      </c>
      <c r="B14751">
        <v>70500</v>
      </c>
      <c r="C14751">
        <v>65785</v>
      </c>
      <c r="D14751">
        <v>-6.6879432624113472E-2</v>
      </c>
      <c r="E14751">
        <f t="shared" si="462"/>
        <v>13</v>
      </c>
      <c r="F14751">
        <f t="shared" si="463"/>
        <v>615</v>
      </c>
    </row>
    <row r="14752" spans="1:6" x14ac:dyDescent="0.3">
      <c r="A14752" t="s">
        <v>20</v>
      </c>
      <c r="B14752">
        <v>67800</v>
      </c>
      <c r="C14752">
        <v>63288</v>
      </c>
      <c r="D14752">
        <v>-6.6548672566371675E-2</v>
      </c>
      <c r="E14752">
        <f t="shared" si="462"/>
        <v>14</v>
      </c>
      <c r="F14752">
        <f t="shared" si="463"/>
        <v>615</v>
      </c>
    </row>
    <row r="14753" spans="1:6" x14ac:dyDescent="0.3">
      <c r="A14753" t="s">
        <v>21</v>
      </c>
      <c r="B14753">
        <v>64550</v>
      </c>
      <c r="C14753">
        <v>60916</v>
      </c>
      <c r="D14753">
        <v>-5.6297443841982958E-2</v>
      </c>
      <c r="E14753">
        <f t="shared" si="462"/>
        <v>15</v>
      </c>
      <c r="F14753">
        <f t="shared" si="463"/>
        <v>615</v>
      </c>
    </row>
    <row r="14754" spans="1:6" x14ac:dyDescent="0.3">
      <c r="A14754" t="s">
        <v>22</v>
      </c>
      <c r="B14754">
        <v>62850</v>
      </c>
      <c r="C14754">
        <v>59861</v>
      </c>
      <c r="D14754">
        <v>-4.7557677008750993E-2</v>
      </c>
      <c r="E14754">
        <f t="shared" si="462"/>
        <v>16</v>
      </c>
      <c r="F14754">
        <f t="shared" si="463"/>
        <v>615</v>
      </c>
    </row>
    <row r="14755" spans="1:6" x14ac:dyDescent="0.3">
      <c r="A14755" t="s">
        <v>23</v>
      </c>
      <c r="B14755">
        <v>63000</v>
      </c>
      <c r="C14755">
        <v>60606</v>
      </c>
      <c r="D14755">
        <v>-3.7999999999999999E-2</v>
      </c>
      <c r="E14755">
        <f t="shared" si="462"/>
        <v>17</v>
      </c>
      <c r="F14755">
        <f t="shared" si="463"/>
        <v>615</v>
      </c>
    </row>
    <row r="14756" spans="1:6" x14ac:dyDescent="0.3">
      <c r="A14756" t="s">
        <v>24</v>
      </c>
      <c r="B14756">
        <v>67700</v>
      </c>
      <c r="C14756">
        <v>65770</v>
      </c>
      <c r="D14756">
        <v>-2.850812407680945E-2</v>
      </c>
      <c r="E14756">
        <f t="shared" si="462"/>
        <v>18</v>
      </c>
      <c r="F14756">
        <f t="shared" si="463"/>
        <v>615</v>
      </c>
    </row>
    <row r="14757" spans="1:6" x14ac:dyDescent="0.3">
      <c r="A14757" t="s">
        <v>25</v>
      </c>
      <c r="B14757">
        <v>72900</v>
      </c>
      <c r="C14757">
        <v>68792</v>
      </c>
      <c r="D14757">
        <v>-5.6351165980795613E-2</v>
      </c>
      <c r="E14757">
        <f t="shared" si="462"/>
        <v>19</v>
      </c>
      <c r="F14757">
        <f t="shared" si="463"/>
        <v>615</v>
      </c>
    </row>
    <row r="14758" spans="1:6" x14ac:dyDescent="0.3">
      <c r="A14758" t="s">
        <v>26</v>
      </c>
      <c r="B14758">
        <v>69700</v>
      </c>
      <c r="C14758">
        <v>65319</v>
      </c>
      <c r="D14758">
        <v>-6.2855093256814917E-2</v>
      </c>
      <c r="E14758">
        <f t="shared" si="462"/>
        <v>20</v>
      </c>
      <c r="F14758">
        <f t="shared" si="463"/>
        <v>615</v>
      </c>
    </row>
    <row r="14759" spans="1:6" x14ac:dyDescent="0.3">
      <c r="A14759" t="s">
        <v>27</v>
      </c>
      <c r="B14759">
        <v>65950</v>
      </c>
      <c r="C14759">
        <v>61897</v>
      </c>
      <c r="D14759">
        <v>-6.1455648218347231E-2</v>
      </c>
      <c r="E14759">
        <f t="shared" si="462"/>
        <v>21</v>
      </c>
      <c r="F14759">
        <f t="shared" si="463"/>
        <v>615</v>
      </c>
    </row>
    <row r="14760" spans="1:6" x14ac:dyDescent="0.3">
      <c r="A14760" t="s">
        <v>28</v>
      </c>
      <c r="B14760">
        <v>64100</v>
      </c>
      <c r="C14760">
        <v>61990</v>
      </c>
      <c r="D14760">
        <v>-3.291731669266771E-2</v>
      </c>
      <c r="E14760">
        <f t="shared" si="462"/>
        <v>22</v>
      </c>
      <c r="F14760">
        <f t="shared" si="463"/>
        <v>615</v>
      </c>
    </row>
    <row r="14761" spans="1:6" x14ac:dyDescent="0.3">
      <c r="A14761" t="s">
        <v>29</v>
      </c>
      <c r="B14761">
        <v>66450</v>
      </c>
      <c r="C14761">
        <v>62965</v>
      </c>
      <c r="D14761">
        <v>-5.2445447705041393E-2</v>
      </c>
      <c r="E14761">
        <f t="shared" si="462"/>
        <v>23</v>
      </c>
      <c r="F14761">
        <f t="shared" si="463"/>
        <v>615</v>
      </c>
    </row>
    <row r="14762" spans="1:6" x14ac:dyDescent="0.3">
      <c r="A14762" t="s">
        <v>6</v>
      </c>
      <c r="B14762">
        <v>63050</v>
      </c>
      <c r="C14762">
        <v>61100</v>
      </c>
      <c r="D14762">
        <v>-3.0927835051546389E-2</v>
      </c>
      <c r="E14762">
        <f t="shared" si="462"/>
        <v>0</v>
      </c>
      <c r="F14762">
        <f t="shared" si="463"/>
        <v>616</v>
      </c>
    </row>
    <row r="14763" spans="1:6" x14ac:dyDescent="0.3">
      <c r="A14763" t="s">
        <v>7</v>
      </c>
      <c r="B14763">
        <v>60550</v>
      </c>
      <c r="C14763">
        <v>59197</v>
      </c>
      <c r="D14763">
        <v>-2.2345169281585468E-2</v>
      </c>
      <c r="E14763">
        <f t="shared" si="462"/>
        <v>1</v>
      </c>
      <c r="F14763">
        <f t="shared" si="463"/>
        <v>616</v>
      </c>
    </row>
    <row r="14764" spans="1:6" x14ac:dyDescent="0.3">
      <c r="A14764" t="s">
        <v>8</v>
      </c>
      <c r="B14764">
        <v>60200</v>
      </c>
      <c r="C14764">
        <v>58287</v>
      </c>
      <c r="D14764">
        <v>-3.1777408637873747E-2</v>
      </c>
      <c r="E14764">
        <f t="shared" si="462"/>
        <v>2</v>
      </c>
      <c r="F14764">
        <f t="shared" si="463"/>
        <v>616</v>
      </c>
    </row>
    <row r="14765" spans="1:6" x14ac:dyDescent="0.3">
      <c r="A14765" t="s">
        <v>9</v>
      </c>
      <c r="B14765">
        <v>57500</v>
      </c>
      <c r="C14765">
        <v>56078</v>
      </c>
      <c r="D14765">
        <v>-2.4730434782608699E-2</v>
      </c>
      <c r="E14765">
        <f t="shared" si="462"/>
        <v>3</v>
      </c>
      <c r="F14765">
        <f t="shared" si="463"/>
        <v>616</v>
      </c>
    </row>
    <row r="14766" spans="1:6" x14ac:dyDescent="0.3">
      <c r="A14766" t="s">
        <v>10</v>
      </c>
      <c r="B14766">
        <v>56100</v>
      </c>
      <c r="C14766">
        <v>55362</v>
      </c>
      <c r="D14766">
        <v>-1.315508021390374E-2</v>
      </c>
      <c r="E14766">
        <f t="shared" si="462"/>
        <v>4</v>
      </c>
      <c r="F14766">
        <f t="shared" si="463"/>
        <v>616</v>
      </c>
    </row>
    <row r="14767" spans="1:6" x14ac:dyDescent="0.3">
      <c r="A14767" t="s">
        <v>11</v>
      </c>
      <c r="B14767">
        <v>57500</v>
      </c>
      <c r="C14767">
        <v>57673</v>
      </c>
      <c r="D14767">
        <v>3.008695652173913E-3</v>
      </c>
      <c r="E14767">
        <f t="shared" si="462"/>
        <v>5</v>
      </c>
      <c r="F14767">
        <f t="shared" si="463"/>
        <v>616</v>
      </c>
    </row>
    <row r="14768" spans="1:6" x14ac:dyDescent="0.3">
      <c r="A14768" t="s">
        <v>12</v>
      </c>
      <c r="B14768">
        <v>62050</v>
      </c>
      <c r="C14768">
        <v>62383</v>
      </c>
      <c r="D14768">
        <v>5.3666398066075736E-3</v>
      </c>
      <c r="E14768">
        <f t="shared" si="462"/>
        <v>6</v>
      </c>
      <c r="F14768">
        <f t="shared" si="463"/>
        <v>616</v>
      </c>
    </row>
    <row r="14769" spans="1:6" x14ac:dyDescent="0.3">
      <c r="A14769" t="s">
        <v>13</v>
      </c>
      <c r="B14769">
        <v>67400</v>
      </c>
      <c r="C14769">
        <v>66950</v>
      </c>
      <c r="D14769">
        <v>-6.6765578635014826E-3</v>
      </c>
      <c r="E14769">
        <f t="shared" si="462"/>
        <v>7</v>
      </c>
      <c r="F14769">
        <f t="shared" si="463"/>
        <v>616</v>
      </c>
    </row>
    <row r="14770" spans="1:6" x14ac:dyDescent="0.3">
      <c r="A14770" t="s">
        <v>14</v>
      </c>
      <c r="B14770">
        <v>69500</v>
      </c>
      <c r="C14770">
        <v>68566</v>
      </c>
      <c r="D14770">
        <v>-1.3438848920863311E-2</v>
      </c>
      <c r="E14770">
        <f t="shared" si="462"/>
        <v>8</v>
      </c>
      <c r="F14770">
        <f t="shared" si="463"/>
        <v>616</v>
      </c>
    </row>
    <row r="14771" spans="1:6" x14ac:dyDescent="0.3">
      <c r="A14771" t="s">
        <v>15</v>
      </c>
      <c r="B14771">
        <v>69650</v>
      </c>
      <c r="C14771">
        <v>69149</v>
      </c>
      <c r="D14771">
        <v>-7.1931083991385496E-3</v>
      </c>
      <c r="E14771">
        <f t="shared" si="462"/>
        <v>9</v>
      </c>
      <c r="F14771">
        <f t="shared" si="463"/>
        <v>616</v>
      </c>
    </row>
    <row r="14772" spans="1:6" x14ac:dyDescent="0.3">
      <c r="A14772" t="s">
        <v>16</v>
      </c>
      <c r="B14772">
        <v>69050</v>
      </c>
      <c r="C14772">
        <v>68916</v>
      </c>
      <c r="D14772">
        <v>-1.9406227371469951E-3</v>
      </c>
      <c r="E14772">
        <f t="shared" si="462"/>
        <v>10</v>
      </c>
      <c r="F14772">
        <f t="shared" si="463"/>
        <v>616</v>
      </c>
    </row>
    <row r="14773" spans="1:6" x14ac:dyDescent="0.3">
      <c r="A14773" t="s">
        <v>17</v>
      </c>
      <c r="B14773">
        <v>68500</v>
      </c>
      <c r="C14773">
        <v>69254</v>
      </c>
      <c r="D14773">
        <v>1.100729927007299E-2</v>
      </c>
      <c r="E14773">
        <f t="shared" si="462"/>
        <v>11</v>
      </c>
      <c r="F14773">
        <f t="shared" si="463"/>
        <v>616</v>
      </c>
    </row>
    <row r="14774" spans="1:6" x14ac:dyDescent="0.3">
      <c r="A14774" t="s">
        <v>18</v>
      </c>
      <c r="B14774">
        <v>68550</v>
      </c>
      <c r="C14774">
        <v>69791</v>
      </c>
      <c r="D14774">
        <v>1.8103574033552151E-2</v>
      </c>
      <c r="E14774">
        <f t="shared" si="462"/>
        <v>12</v>
      </c>
      <c r="F14774">
        <f t="shared" si="463"/>
        <v>616</v>
      </c>
    </row>
    <row r="14775" spans="1:6" x14ac:dyDescent="0.3">
      <c r="A14775" t="s">
        <v>19</v>
      </c>
      <c r="B14775">
        <v>67900</v>
      </c>
      <c r="C14775">
        <v>68685</v>
      </c>
      <c r="D14775">
        <v>1.156111929307806E-2</v>
      </c>
      <c r="E14775">
        <f t="shared" si="462"/>
        <v>13</v>
      </c>
      <c r="F14775">
        <f t="shared" si="463"/>
        <v>616</v>
      </c>
    </row>
    <row r="14776" spans="1:6" x14ac:dyDescent="0.3">
      <c r="A14776" t="s">
        <v>20</v>
      </c>
      <c r="B14776">
        <v>65200</v>
      </c>
      <c r="C14776">
        <v>66500</v>
      </c>
      <c r="D14776">
        <v>1.9938650306748469E-2</v>
      </c>
      <c r="E14776">
        <f t="shared" si="462"/>
        <v>14</v>
      </c>
      <c r="F14776">
        <f t="shared" si="463"/>
        <v>616</v>
      </c>
    </row>
    <row r="14777" spans="1:6" x14ac:dyDescent="0.3">
      <c r="A14777" t="s">
        <v>21</v>
      </c>
      <c r="B14777">
        <v>62950</v>
      </c>
      <c r="C14777">
        <v>64558</v>
      </c>
      <c r="D14777">
        <v>2.5544082605242251E-2</v>
      </c>
      <c r="E14777">
        <f t="shared" si="462"/>
        <v>15</v>
      </c>
      <c r="F14777">
        <f t="shared" si="463"/>
        <v>616</v>
      </c>
    </row>
    <row r="14778" spans="1:6" x14ac:dyDescent="0.3">
      <c r="A14778" t="s">
        <v>22</v>
      </c>
      <c r="B14778">
        <v>62100</v>
      </c>
      <c r="C14778">
        <v>63169</v>
      </c>
      <c r="D14778">
        <v>1.7214170692431561E-2</v>
      </c>
      <c r="E14778">
        <f t="shared" si="462"/>
        <v>16</v>
      </c>
      <c r="F14778">
        <f t="shared" si="463"/>
        <v>616</v>
      </c>
    </row>
    <row r="14779" spans="1:6" x14ac:dyDescent="0.3">
      <c r="A14779" t="s">
        <v>23</v>
      </c>
      <c r="B14779">
        <v>62350</v>
      </c>
      <c r="C14779">
        <v>63292</v>
      </c>
      <c r="D14779">
        <v>1.5108259823576581E-2</v>
      </c>
      <c r="E14779">
        <f t="shared" si="462"/>
        <v>17</v>
      </c>
      <c r="F14779">
        <f t="shared" si="463"/>
        <v>616</v>
      </c>
    </row>
    <row r="14780" spans="1:6" x14ac:dyDescent="0.3">
      <c r="A14780" t="s">
        <v>24</v>
      </c>
      <c r="B14780">
        <v>65800</v>
      </c>
      <c r="C14780">
        <v>67162</v>
      </c>
      <c r="D14780">
        <v>2.069908814589666E-2</v>
      </c>
      <c r="E14780">
        <f t="shared" si="462"/>
        <v>18</v>
      </c>
      <c r="F14780">
        <f t="shared" si="463"/>
        <v>616</v>
      </c>
    </row>
    <row r="14781" spans="1:6" x14ac:dyDescent="0.3">
      <c r="A14781" t="s">
        <v>25</v>
      </c>
      <c r="B14781">
        <v>71100</v>
      </c>
      <c r="C14781">
        <v>69802</v>
      </c>
      <c r="D14781">
        <v>-1.8255977496483829E-2</v>
      </c>
      <c r="E14781">
        <f t="shared" si="462"/>
        <v>19</v>
      </c>
      <c r="F14781">
        <f t="shared" si="463"/>
        <v>616</v>
      </c>
    </row>
    <row r="14782" spans="1:6" x14ac:dyDescent="0.3">
      <c r="A14782" t="s">
        <v>26</v>
      </c>
      <c r="B14782">
        <v>67900</v>
      </c>
      <c r="C14782">
        <v>65911</v>
      </c>
      <c r="D14782">
        <v>-2.929307805596465E-2</v>
      </c>
      <c r="E14782">
        <f t="shared" si="462"/>
        <v>20</v>
      </c>
      <c r="F14782">
        <f t="shared" si="463"/>
        <v>616</v>
      </c>
    </row>
    <row r="14783" spans="1:6" x14ac:dyDescent="0.3">
      <c r="A14783" t="s">
        <v>27</v>
      </c>
      <c r="B14783">
        <v>64400</v>
      </c>
      <c r="C14783">
        <v>62576</v>
      </c>
      <c r="D14783">
        <v>-2.8322981366459631E-2</v>
      </c>
      <c r="E14783">
        <f t="shared" si="462"/>
        <v>21</v>
      </c>
      <c r="F14783">
        <f t="shared" si="463"/>
        <v>616</v>
      </c>
    </row>
    <row r="14784" spans="1:6" x14ac:dyDescent="0.3">
      <c r="A14784" t="s">
        <v>28</v>
      </c>
      <c r="B14784">
        <v>62700</v>
      </c>
      <c r="C14784">
        <v>62580</v>
      </c>
      <c r="D14784">
        <v>-1.913875598086124E-3</v>
      </c>
      <c r="E14784">
        <f t="shared" si="462"/>
        <v>22</v>
      </c>
      <c r="F14784">
        <f t="shared" si="463"/>
        <v>616</v>
      </c>
    </row>
    <row r="14785" spans="1:6" x14ac:dyDescent="0.3">
      <c r="A14785" t="s">
        <v>29</v>
      </c>
      <c r="B14785">
        <v>65200</v>
      </c>
      <c r="C14785">
        <v>63488</v>
      </c>
      <c r="D14785">
        <v>-2.625766871165644E-2</v>
      </c>
      <c r="E14785">
        <f t="shared" si="462"/>
        <v>23</v>
      </c>
      <c r="F14785">
        <f t="shared" si="463"/>
        <v>616</v>
      </c>
    </row>
    <row r="14786" spans="1:6" x14ac:dyDescent="0.3">
      <c r="A14786" t="s">
        <v>6</v>
      </c>
      <c r="B14786">
        <v>62600</v>
      </c>
      <c r="C14786">
        <v>61336</v>
      </c>
      <c r="D14786">
        <v>-2.0191693290734829E-2</v>
      </c>
      <c r="E14786">
        <f t="shared" si="462"/>
        <v>0</v>
      </c>
      <c r="F14786">
        <f t="shared" si="463"/>
        <v>617</v>
      </c>
    </row>
    <row r="14787" spans="1:6" x14ac:dyDescent="0.3">
      <c r="A14787" t="s">
        <v>7</v>
      </c>
      <c r="B14787">
        <v>60100</v>
      </c>
      <c r="C14787">
        <v>59796</v>
      </c>
      <c r="D14787">
        <v>-5.0582362728785364E-3</v>
      </c>
      <c r="E14787">
        <f t="shared" si="462"/>
        <v>1</v>
      </c>
      <c r="F14787">
        <f t="shared" si="463"/>
        <v>617</v>
      </c>
    </row>
    <row r="14788" spans="1:6" x14ac:dyDescent="0.3">
      <c r="A14788" t="s">
        <v>8</v>
      </c>
      <c r="B14788">
        <v>59750</v>
      </c>
      <c r="C14788">
        <v>58706</v>
      </c>
      <c r="D14788">
        <v>-1.7472803347280332E-2</v>
      </c>
      <c r="E14788">
        <f t="shared" ref="E14788:E14851" si="464">MOD(E14787+1,24)</f>
        <v>2</v>
      </c>
      <c r="F14788">
        <f t="shared" ref="F14788:F14851" si="465">IF(E14788=0,F14787+1,F14787)</f>
        <v>617</v>
      </c>
    </row>
    <row r="14789" spans="1:6" x14ac:dyDescent="0.3">
      <c r="A14789" t="s">
        <v>9</v>
      </c>
      <c r="B14789">
        <v>57100</v>
      </c>
      <c r="C14789">
        <v>56506</v>
      </c>
      <c r="D14789">
        <v>-1.0402802101576181E-2</v>
      </c>
      <c r="E14789">
        <f t="shared" si="464"/>
        <v>3</v>
      </c>
      <c r="F14789">
        <f t="shared" si="465"/>
        <v>617</v>
      </c>
    </row>
    <row r="14790" spans="1:6" x14ac:dyDescent="0.3">
      <c r="A14790" t="s">
        <v>10</v>
      </c>
      <c r="B14790">
        <v>55850</v>
      </c>
      <c r="C14790">
        <v>56005</v>
      </c>
      <c r="D14790">
        <v>2.775290957923008E-3</v>
      </c>
      <c r="E14790">
        <f t="shared" si="464"/>
        <v>4</v>
      </c>
      <c r="F14790">
        <f t="shared" si="465"/>
        <v>617</v>
      </c>
    </row>
    <row r="14791" spans="1:6" x14ac:dyDescent="0.3">
      <c r="A14791" t="s">
        <v>11</v>
      </c>
      <c r="B14791">
        <v>57050</v>
      </c>
      <c r="C14791">
        <v>58144</v>
      </c>
      <c r="D14791">
        <v>1.917616126205083E-2</v>
      </c>
      <c r="E14791">
        <f t="shared" si="464"/>
        <v>5</v>
      </c>
      <c r="F14791">
        <f t="shared" si="465"/>
        <v>617</v>
      </c>
    </row>
    <row r="14792" spans="1:6" x14ac:dyDescent="0.3">
      <c r="A14792" t="s">
        <v>12</v>
      </c>
      <c r="B14792">
        <v>61450</v>
      </c>
      <c r="C14792">
        <v>62835</v>
      </c>
      <c r="D14792">
        <v>2.2538649308380801E-2</v>
      </c>
      <c r="E14792">
        <f t="shared" si="464"/>
        <v>6</v>
      </c>
      <c r="F14792">
        <f t="shared" si="465"/>
        <v>617</v>
      </c>
    </row>
    <row r="14793" spans="1:6" x14ac:dyDescent="0.3">
      <c r="A14793" t="s">
        <v>13</v>
      </c>
      <c r="B14793">
        <v>67200</v>
      </c>
      <c r="C14793">
        <v>67343</v>
      </c>
      <c r="D14793">
        <v>2.127976190476191E-3</v>
      </c>
      <c r="E14793">
        <f t="shared" si="464"/>
        <v>7</v>
      </c>
      <c r="F14793">
        <f t="shared" si="465"/>
        <v>617</v>
      </c>
    </row>
    <row r="14794" spans="1:6" x14ac:dyDescent="0.3">
      <c r="A14794" t="s">
        <v>14</v>
      </c>
      <c r="B14794">
        <v>69400</v>
      </c>
      <c r="C14794">
        <v>69082</v>
      </c>
      <c r="D14794">
        <v>-4.5821325648414983E-3</v>
      </c>
      <c r="E14794">
        <f t="shared" si="464"/>
        <v>8</v>
      </c>
      <c r="F14794">
        <f t="shared" si="465"/>
        <v>617</v>
      </c>
    </row>
    <row r="14795" spans="1:6" x14ac:dyDescent="0.3">
      <c r="A14795" t="s">
        <v>15</v>
      </c>
      <c r="B14795">
        <v>70250</v>
      </c>
      <c r="C14795">
        <v>69319</v>
      </c>
      <c r="D14795">
        <v>-1.325266903914591E-2</v>
      </c>
      <c r="E14795">
        <f t="shared" si="464"/>
        <v>9</v>
      </c>
      <c r="F14795">
        <f t="shared" si="465"/>
        <v>617</v>
      </c>
    </row>
    <row r="14796" spans="1:6" x14ac:dyDescent="0.3">
      <c r="A14796" t="s">
        <v>16</v>
      </c>
      <c r="B14796">
        <v>69950</v>
      </c>
      <c r="C14796">
        <v>68473</v>
      </c>
      <c r="D14796">
        <v>-2.1115082201572551E-2</v>
      </c>
      <c r="E14796">
        <f t="shared" si="464"/>
        <v>10</v>
      </c>
      <c r="F14796">
        <f t="shared" si="465"/>
        <v>617</v>
      </c>
    </row>
    <row r="14797" spans="1:6" x14ac:dyDescent="0.3">
      <c r="A14797" t="s">
        <v>17</v>
      </c>
      <c r="B14797">
        <v>69350</v>
      </c>
      <c r="C14797">
        <v>67758</v>
      </c>
      <c r="D14797">
        <v>-2.2956020187454941E-2</v>
      </c>
      <c r="E14797">
        <f t="shared" si="464"/>
        <v>11</v>
      </c>
      <c r="F14797">
        <f t="shared" si="465"/>
        <v>617</v>
      </c>
    </row>
    <row r="14798" spans="1:6" x14ac:dyDescent="0.3">
      <c r="A14798" t="s">
        <v>18</v>
      </c>
      <c r="B14798">
        <v>69450</v>
      </c>
      <c r="C14798">
        <v>67686</v>
      </c>
      <c r="D14798">
        <v>-2.539956803455724E-2</v>
      </c>
      <c r="E14798">
        <f t="shared" si="464"/>
        <v>12</v>
      </c>
      <c r="F14798">
        <f t="shared" si="465"/>
        <v>617</v>
      </c>
    </row>
    <row r="14799" spans="1:6" x14ac:dyDescent="0.3">
      <c r="A14799" t="s">
        <v>19</v>
      </c>
      <c r="B14799">
        <v>68550</v>
      </c>
      <c r="C14799">
        <v>65236</v>
      </c>
      <c r="D14799">
        <v>-4.8344274252370527E-2</v>
      </c>
      <c r="E14799">
        <f t="shared" si="464"/>
        <v>13</v>
      </c>
      <c r="F14799">
        <f t="shared" si="465"/>
        <v>617</v>
      </c>
    </row>
    <row r="14800" spans="1:6" x14ac:dyDescent="0.3">
      <c r="A14800" t="s">
        <v>20</v>
      </c>
      <c r="B14800">
        <v>65650</v>
      </c>
      <c r="C14800">
        <v>62330</v>
      </c>
      <c r="D14800">
        <v>-5.057121096725057E-2</v>
      </c>
      <c r="E14800">
        <f t="shared" si="464"/>
        <v>14</v>
      </c>
      <c r="F14800">
        <f t="shared" si="465"/>
        <v>617</v>
      </c>
    </row>
    <row r="14801" spans="1:6" x14ac:dyDescent="0.3">
      <c r="A14801" t="s">
        <v>21</v>
      </c>
      <c r="B14801">
        <v>61950</v>
      </c>
      <c r="C14801">
        <v>59945</v>
      </c>
      <c r="D14801">
        <v>-3.2364810330912028E-2</v>
      </c>
      <c r="E14801">
        <f t="shared" si="464"/>
        <v>15</v>
      </c>
      <c r="F14801">
        <f t="shared" si="465"/>
        <v>617</v>
      </c>
    </row>
    <row r="14802" spans="1:6" x14ac:dyDescent="0.3">
      <c r="A14802" t="s">
        <v>22</v>
      </c>
      <c r="B14802">
        <v>59750</v>
      </c>
      <c r="C14802">
        <v>58468</v>
      </c>
      <c r="D14802">
        <v>-2.145606694560669E-2</v>
      </c>
      <c r="E14802">
        <f t="shared" si="464"/>
        <v>16</v>
      </c>
      <c r="F14802">
        <f t="shared" si="465"/>
        <v>617</v>
      </c>
    </row>
    <row r="14803" spans="1:6" x14ac:dyDescent="0.3">
      <c r="A14803" t="s">
        <v>23</v>
      </c>
      <c r="B14803">
        <v>59600</v>
      </c>
      <c r="C14803">
        <v>58647</v>
      </c>
      <c r="D14803">
        <v>-1.5989932885906041E-2</v>
      </c>
      <c r="E14803">
        <f t="shared" si="464"/>
        <v>17</v>
      </c>
      <c r="F14803">
        <f t="shared" si="465"/>
        <v>617</v>
      </c>
    </row>
    <row r="14804" spans="1:6" x14ac:dyDescent="0.3">
      <c r="A14804" t="s">
        <v>24</v>
      </c>
      <c r="B14804">
        <v>61950</v>
      </c>
      <c r="C14804">
        <v>62684</v>
      </c>
      <c r="D14804">
        <v>1.184826472962066E-2</v>
      </c>
      <c r="E14804">
        <f t="shared" si="464"/>
        <v>18</v>
      </c>
      <c r="F14804">
        <f t="shared" si="465"/>
        <v>617</v>
      </c>
    </row>
    <row r="14805" spans="1:6" x14ac:dyDescent="0.3">
      <c r="A14805" t="s">
        <v>25</v>
      </c>
      <c r="B14805">
        <v>67300</v>
      </c>
      <c r="C14805">
        <v>65031</v>
      </c>
      <c r="D14805">
        <v>-3.3714710252600297E-2</v>
      </c>
      <c r="E14805">
        <f t="shared" si="464"/>
        <v>19</v>
      </c>
      <c r="F14805">
        <f t="shared" si="465"/>
        <v>617</v>
      </c>
    </row>
    <row r="14806" spans="1:6" x14ac:dyDescent="0.3">
      <c r="A14806" t="s">
        <v>26</v>
      </c>
      <c r="B14806">
        <v>64400</v>
      </c>
      <c r="C14806">
        <v>61572</v>
      </c>
      <c r="D14806">
        <v>-4.3913043478260867E-2</v>
      </c>
      <c r="E14806">
        <f t="shared" si="464"/>
        <v>20</v>
      </c>
      <c r="F14806">
        <f t="shared" si="465"/>
        <v>617</v>
      </c>
    </row>
    <row r="14807" spans="1:6" x14ac:dyDescent="0.3">
      <c r="A14807" t="s">
        <v>27</v>
      </c>
      <c r="B14807">
        <v>60400</v>
      </c>
      <c r="C14807">
        <v>58481</v>
      </c>
      <c r="D14807">
        <v>-3.1771523178807937E-2</v>
      </c>
      <c r="E14807">
        <f t="shared" si="464"/>
        <v>21</v>
      </c>
      <c r="F14807">
        <f t="shared" si="465"/>
        <v>617</v>
      </c>
    </row>
    <row r="14808" spans="1:6" x14ac:dyDescent="0.3">
      <c r="A14808" t="s">
        <v>28</v>
      </c>
      <c r="B14808">
        <v>58550</v>
      </c>
      <c r="C14808">
        <v>58467</v>
      </c>
      <c r="D14808">
        <v>-1.4175918018787361E-3</v>
      </c>
      <c r="E14808">
        <f t="shared" si="464"/>
        <v>22</v>
      </c>
      <c r="F14808">
        <f t="shared" si="465"/>
        <v>617</v>
      </c>
    </row>
    <row r="14809" spans="1:6" x14ac:dyDescent="0.3">
      <c r="A14809" t="s">
        <v>29</v>
      </c>
      <c r="B14809">
        <v>61150</v>
      </c>
      <c r="C14809">
        <v>59522</v>
      </c>
      <c r="D14809">
        <v>-2.662305805396566E-2</v>
      </c>
      <c r="E14809">
        <f t="shared" si="464"/>
        <v>23</v>
      </c>
      <c r="F14809">
        <f t="shared" si="465"/>
        <v>617</v>
      </c>
    </row>
    <row r="14810" spans="1:6" x14ac:dyDescent="0.3">
      <c r="A14810" t="s">
        <v>6</v>
      </c>
      <c r="B14810">
        <v>59100</v>
      </c>
      <c r="C14810">
        <v>57234</v>
      </c>
      <c r="D14810">
        <v>-3.1573604060913703E-2</v>
      </c>
      <c r="E14810">
        <f t="shared" si="464"/>
        <v>0</v>
      </c>
      <c r="F14810">
        <f t="shared" si="465"/>
        <v>618</v>
      </c>
    </row>
    <row r="14811" spans="1:6" x14ac:dyDescent="0.3">
      <c r="A14811" t="s">
        <v>7</v>
      </c>
      <c r="B14811">
        <v>56650</v>
      </c>
      <c r="C14811">
        <v>54970</v>
      </c>
      <c r="D14811">
        <v>-2.965578111209179E-2</v>
      </c>
      <c r="E14811">
        <f t="shared" si="464"/>
        <v>1</v>
      </c>
      <c r="F14811">
        <f t="shared" si="465"/>
        <v>618</v>
      </c>
    </row>
    <row r="14812" spans="1:6" x14ac:dyDescent="0.3">
      <c r="A14812" t="s">
        <v>8</v>
      </c>
      <c r="B14812">
        <v>56000</v>
      </c>
      <c r="C14812">
        <v>53659</v>
      </c>
      <c r="D14812">
        <v>-4.1803571428571433E-2</v>
      </c>
      <c r="E14812">
        <f t="shared" si="464"/>
        <v>2</v>
      </c>
      <c r="F14812">
        <f t="shared" si="465"/>
        <v>618</v>
      </c>
    </row>
    <row r="14813" spans="1:6" x14ac:dyDescent="0.3">
      <c r="A14813" t="s">
        <v>9</v>
      </c>
      <c r="B14813">
        <v>52800</v>
      </c>
      <c r="C14813">
        <v>51209</v>
      </c>
      <c r="D14813">
        <v>-3.0132575757575761E-2</v>
      </c>
      <c r="E14813">
        <f t="shared" si="464"/>
        <v>3</v>
      </c>
      <c r="F14813">
        <f t="shared" si="465"/>
        <v>618</v>
      </c>
    </row>
    <row r="14814" spans="1:6" x14ac:dyDescent="0.3">
      <c r="A14814" t="s">
        <v>10</v>
      </c>
      <c r="B14814">
        <v>51000</v>
      </c>
      <c r="C14814">
        <v>49949</v>
      </c>
      <c r="D14814">
        <v>-2.0607843137254899E-2</v>
      </c>
      <c r="E14814">
        <f t="shared" si="464"/>
        <v>4</v>
      </c>
      <c r="F14814">
        <f t="shared" si="465"/>
        <v>618</v>
      </c>
    </row>
    <row r="14815" spans="1:6" x14ac:dyDescent="0.3">
      <c r="A14815" t="s">
        <v>11</v>
      </c>
      <c r="B14815">
        <v>50950</v>
      </c>
      <c r="C14815">
        <v>50514</v>
      </c>
      <c r="D14815">
        <v>-8.5574092247301271E-3</v>
      </c>
      <c r="E14815">
        <f t="shared" si="464"/>
        <v>5</v>
      </c>
      <c r="F14815">
        <f t="shared" si="465"/>
        <v>618</v>
      </c>
    </row>
    <row r="14816" spans="1:6" x14ac:dyDescent="0.3">
      <c r="A14816" t="s">
        <v>12</v>
      </c>
      <c r="B14816">
        <v>52250</v>
      </c>
      <c r="C14816">
        <v>52525</v>
      </c>
      <c r="D14816">
        <v>5.263157894736842E-3</v>
      </c>
      <c r="E14816">
        <f t="shared" si="464"/>
        <v>6</v>
      </c>
      <c r="F14816">
        <f t="shared" si="465"/>
        <v>618</v>
      </c>
    </row>
    <row r="14817" spans="1:6" x14ac:dyDescent="0.3">
      <c r="A14817" t="s">
        <v>13</v>
      </c>
      <c r="B14817">
        <v>54200</v>
      </c>
      <c r="C14817">
        <v>54281</v>
      </c>
      <c r="D14817">
        <v>1.494464944649447E-3</v>
      </c>
      <c r="E14817">
        <f t="shared" si="464"/>
        <v>7</v>
      </c>
      <c r="F14817">
        <f t="shared" si="465"/>
        <v>618</v>
      </c>
    </row>
    <row r="14818" spans="1:6" x14ac:dyDescent="0.3">
      <c r="A14818" t="s">
        <v>14</v>
      </c>
      <c r="B14818">
        <v>55650</v>
      </c>
      <c r="C14818">
        <v>56031</v>
      </c>
      <c r="D14818">
        <v>6.8463611859838278E-3</v>
      </c>
      <c r="E14818">
        <f t="shared" si="464"/>
        <v>8</v>
      </c>
      <c r="F14818">
        <f t="shared" si="465"/>
        <v>618</v>
      </c>
    </row>
    <row r="14819" spans="1:6" x14ac:dyDescent="0.3">
      <c r="A14819" t="s">
        <v>15</v>
      </c>
      <c r="B14819">
        <v>57650</v>
      </c>
      <c r="C14819">
        <v>57375</v>
      </c>
      <c r="D14819">
        <v>-4.7701647875108416E-3</v>
      </c>
      <c r="E14819">
        <f t="shared" si="464"/>
        <v>9</v>
      </c>
      <c r="F14819">
        <f t="shared" si="465"/>
        <v>618</v>
      </c>
    </row>
    <row r="14820" spans="1:6" x14ac:dyDescent="0.3">
      <c r="A14820" t="s">
        <v>16</v>
      </c>
      <c r="B14820">
        <v>57900</v>
      </c>
      <c r="C14820">
        <v>56865</v>
      </c>
      <c r="D14820">
        <v>-1.7875647668393779E-2</v>
      </c>
      <c r="E14820">
        <f t="shared" si="464"/>
        <v>10</v>
      </c>
      <c r="F14820">
        <f t="shared" si="465"/>
        <v>618</v>
      </c>
    </row>
    <row r="14821" spans="1:6" x14ac:dyDescent="0.3">
      <c r="A14821" t="s">
        <v>17</v>
      </c>
      <c r="B14821">
        <v>57050</v>
      </c>
      <c r="C14821">
        <v>56492</v>
      </c>
      <c r="D14821">
        <v>-9.7808939526730938E-3</v>
      </c>
      <c r="E14821">
        <f t="shared" si="464"/>
        <v>11</v>
      </c>
      <c r="F14821">
        <f t="shared" si="465"/>
        <v>618</v>
      </c>
    </row>
    <row r="14822" spans="1:6" x14ac:dyDescent="0.3">
      <c r="A14822" t="s">
        <v>18</v>
      </c>
      <c r="B14822">
        <v>57250</v>
      </c>
      <c r="C14822">
        <v>57436</v>
      </c>
      <c r="D14822">
        <v>3.2489082969432309E-3</v>
      </c>
      <c r="E14822">
        <f t="shared" si="464"/>
        <v>12</v>
      </c>
      <c r="F14822">
        <f t="shared" si="465"/>
        <v>618</v>
      </c>
    </row>
    <row r="14823" spans="1:6" x14ac:dyDescent="0.3">
      <c r="A14823" t="s">
        <v>19</v>
      </c>
      <c r="B14823">
        <v>56550</v>
      </c>
      <c r="C14823">
        <v>54842</v>
      </c>
      <c r="D14823">
        <v>-3.0203359858532269E-2</v>
      </c>
      <c r="E14823">
        <f t="shared" si="464"/>
        <v>13</v>
      </c>
      <c r="F14823">
        <f t="shared" si="465"/>
        <v>618</v>
      </c>
    </row>
    <row r="14824" spans="1:6" x14ac:dyDescent="0.3">
      <c r="A14824" t="s">
        <v>20</v>
      </c>
      <c r="B14824">
        <v>52450</v>
      </c>
      <c r="C14824">
        <v>51762</v>
      </c>
      <c r="D14824">
        <v>-1.311725452812202E-2</v>
      </c>
      <c r="E14824">
        <f t="shared" si="464"/>
        <v>14</v>
      </c>
      <c r="F14824">
        <f t="shared" si="465"/>
        <v>618</v>
      </c>
    </row>
    <row r="14825" spans="1:6" x14ac:dyDescent="0.3">
      <c r="A14825" t="s">
        <v>21</v>
      </c>
      <c r="B14825">
        <v>49650</v>
      </c>
      <c r="C14825">
        <v>49610</v>
      </c>
      <c r="D14825">
        <v>-8.0563947633434038E-4</v>
      </c>
      <c r="E14825">
        <f t="shared" si="464"/>
        <v>15</v>
      </c>
      <c r="F14825">
        <f t="shared" si="465"/>
        <v>618</v>
      </c>
    </row>
    <row r="14826" spans="1:6" x14ac:dyDescent="0.3">
      <c r="A14826" t="s">
        <v>22</v>
      </c>
      <c r="B14826">
        <v>48000</v>
      </c>
      <c r="C14826">
        <v>48269</v>
      </c>
      <c r="D14826">
        <v>5.604166666666667E-3</v>
      </c>
      <c r="E14826">
        <f t="shared" si="464"/>
        <v>16</v>
      </c>
      <c r="F14826">
        <f t="shared" si="465"/>
        <v>618</v>
      </c>
    </row>
    <row r="14827" spans="1:6" x14ac:dyDescent="0.3">
      <c r="A14827" t="s">
        <v>23</v>
      </c>
      <c r="B14827">
        <v>47950</v>
      </c>
      <c r="C14827">
        <v>49165</v>
      </c>
      <c r="D14827">
        <v>2.5338894681960371E-2</v>
      </c>
      <c r="E14827">
        <f t="shared" si="464"/>
        <v>17</v>
      </c>
      <c r="F14827">
        <f t="shared" si="465"/>
        <v>618</v>
      </c>
    </row>
    <row r="14828" spans="1:6" x14ac:dyDescent="0.3">
      <c r="A14828" t="s">
        <v>24</v>
      </c>
      <c r="B14828">
        <v>51350</v>
      </c>
      <c r="C14828">
        <v>54191</v>
      </c>
      <c r="D14828">
        <v>5.5326192794547223E-2</v>
      </c>
      <c r="E14828">
        <f t="shared" si="464"/>
        <v>18</v>
      </c>
      <c r="F14828">
        <f t="shared" si="465"/>
        <v>618</v>
      </c>
    </row>
    <row r="14829" spans="1:6" x14ac:dyDescent="0.3">
      <c r="A14829" t="s">
        <v>25</v>
      </c>
      <c r="B14829">
        <v>57100</v>
      </c>
      <c r="C14829">
        <v>57527</v>
      </c>
      <c r="D14829">
        <v>7.478108581436077E-3</v>
      </c>
      <c r="E14829">
        <f t="shared" si="464"/>
        <v>19</v>
      </c>
      <c r="F14829">
        <f t="shared" si="465"/>
        <v>618</v>
      </c>
    </row>
    <row r="14830" spans="1:6" x14ac:dyDescent="0.3">
      <c r="A14830" t="s">
        <v>26</v>
      </c>
      <c r="B14830">
        <v>55400</v>
      </c>
      <c r="C14830">
        <v>55264</v>
      </c>
      <c r="D14830">
        <v>-2.4548736462093861E-3</v>
      </c>
      <c r="E14830">
        <f t="shared" si="464"/>
        <v>20</v>
      </c>
      <c r="F14830">
        <f t="shared" si="465"/>
        <v>618</v>
      </c>
    </row>
    <row r="14831" spans="1:6" x14ac:dyDescent="0.3">
      <c r="A14831" t="s">
        <v>27</v>
      </c>
      <c r="B14831">
        <v>52500</v>
      </c>
      <c r="C14831">
        <v>52842</v>
      </c>
      <c r="D14831">
        <v>6.5142857142857146E-3</v>
      </c>
      <c r="E14831">
        <f t="shared" si="464"/>
        <v>21</v>
      </c>
      <c r="F14831">
        <f t="shared" si="465"/>
        <v>618</v>
      </c>
    </row>
    <row r="14832" spans="1:6" x14ac:dyDescent="0.3">
      <c r="A14832" t="s">
        <v>28</v>
      </c>
      <c r="B14832">
        <v>51900</v>
      </c>
      <c r="C14832">
        <v>53364</v>
      </c>
      <c r="D14832">
        <v>2.8208092485549129E-2</v>
      </c>
      <c r="E14832">
        <f t="shared" si="464"/>
        <v>22</v>
      </c>
      <c r="F14832">
        <f t="shared" si="465"/>
        <v>618</v>
      </c>
    </row>
    <row r="14833" spans="1:6" x14ac:dyDescent="0.3">
      <c r="A14833" t="s">
        <v>29</v>
      </c>
      <c r="B14833">
        <v>55100</v>
      </c>
      <c r="C14833">
        <v>54568</v>
      </c>
      <c r="D14833">
        <v>-9.655172413793104E-3</v>
      </c>
      <c r="E14833">
        <f t="shared" si="464"/>
        <v>23</v>
      </c>
      <c r="F14833">
        <f t="shared" si="465"/>
        <v>618</v>
      </c>
    </row>
    <row r="14834" spans="1:6" x14ac:dyDescent="0.3">
      <c r="A14834" t="s">
        <v>6</v>
      </c>
      <c r="B14834">
        <v>53850</v>
      </c>
      <c r="C14834">
        <v>52735</v>
      </c>
      <c r="D14834">
        <v>-2.0705663881151349E-2</v>
      </c>
      <c r="E14834">
        <f t="shared" si="464"/>
        <v>0</v>
      </c>
      <c r="F14834">
        <f t="shared" si="465"/>
        <v>619</v>
      </c>
    </row>
    <row r="14835" spans="1:6" x14ac:dyDescent="0.3">
      <c r="A14835" t="s">
        <v>7</v>
      </c>
      <c r="B14835">
        <v>51450</v>
      </c>
      <c r="C14835">
        <v>50866</v>
      </c>
      <c r="D14835">
        <v>-1.13508260447036E-2</v>
      </c>
      <c r="E14835">
        <f t="shared" si="464"/>
        <v>1</v>
      </c>
      <c r="F14835">
        <f t="shared" si="465"/>
        <v>619</v>
      </c>
    </row>
    <row r="14836" spans="1:6" x14ac:dyDescent="0.3">
      <c r="A14836" t="s">
        <v>8</v>
      </c>
      <c r="B14836">
        <v>50650</v>
      </c>
      <c r="C14836">
        <v>49727</v>
      </c>
      <c r="D14836">
        <v>-1.822309970384995E-2</v>
      </c>
      <c r="E14836">
        <f t="shared" si="464"/>
        <v>2</v>
      </c>
      <c r="F14836">
        <f t="shared" si="465"/>
        <v>619</v>
      </c>
    </row>
    <row r="14837" spans="1:6" x14ac:dyDescent="0.3">
      <c r="A14837" t="s">
        <v>9</v>
      </c>
      <c r="B14837">
        <v>48000</v>
      </c>
      <c r="C14837">
        <v>47342</v>
      </c>
      <c r="D14837">
        <v>-1.3708333333333329E-2</v>
      </c>
      <c r="E14837">
        <f t="shared" si="464"/>
        <v>3</v>
      </c>
      <c r="F14837">
        <f t="shared" si="465"/>
        <v>619</v>
      </c>
    </row>
    <row r="14838" spans="1:6" x14ac:dyDescent="0.3">
      <c r="A14838" t="s">
        <v>10</v>
      </c>
      <c r="B14838">
        <v>46400</v>
      </c>
      <c r="C14838">
        <v>46060</v>
      </c>
      <c r="D14838">
        <v>-7.3275862068965516E-3</v>
      </c>
      <c r="E14838">
        <f t="shared" si="464"/>
        <v>4</v>
      </c>
      <c r="F14838">
        <f t="shared" si="465"/>
        <v>619</v>
      </c>
    </row>
    <row r="14839" spans="1:6" x14ac:dyDescent="0.3">
      <c r="A14839" t="s">
        <v>11</v>
      </c>
      <c r="B14839">
        <v>46200</v>
      </c>
      <c r="C14839">
        <v>46356</v>
      </c>
      <c r="D14839">
        <v>3.3766233766233771E-3</v>
      </c>
      <c r="E14839">
        <f t="shared" si="464"/>
        <v>5</v>
      </c>
      <c r="F14839">
        <f t="shared" si="465"/>
        <v>619</v>
      </c>
    </row>
    <row r="14840" spans="1:6" x14ac:dyDescent="0.3">
      <c r="A14840" t="s">
        <v>12</v>
      </c>
      <c r="B14840">
        <v>46900</v>
      </c>
      <c r="C14840">
        <v>47696</v>
      </c>
      <c r="D14840">
        <v>1.6972281449893389E-2</v>
      </c>
      <c r="E14840">
        <f t="shared" si="464"/>
        <v>6</v>
      </c>
      <c r="F14840">
        <f t="shared" si="465"/>
        <v>619</v>
      </c>
    </row>
    <row r="14841" spans="1:6" x14ac:dyDescent="0.3">
      <c r="A14841" t="s">
        <v>13</v>
      </c>
      <c r="B14841">
        <v>48150</v>
      </c>
      <c r="C14841">
        <v>48947</v>
      </c>
      <c r="D14841">
        <v>1.6552440290758051E-2</v>
      </c>
      <c r="E14841">
        <f t="shared" si="464"/>
        <v>7</v>
      </c>
      <c r="F14841">
        <f t="shared" si="465"/>
        <v>619</v>
      </c>
    </row>
    <row r="14842" spans="1:6" x14ac:dyDescent="0.3">
      <c r="A14842" t="s">
        <v>14</v>
      </c>
      <c r="B14842">
        <v>49100</v>
      </c>
      <c r="C14842">
        <v>50358</v>
      </c>
      <c r="D14842">
        <v>2.562118126272912E-2</v>
      </c>
      <c r="E14842">
        <f t="shared" si="464"/>
        <v>8</v>
      </c>
      <c r="F14842">
        <f t="shared" si="465"/>
        <v>619</v>
      </c>
    </row>
    <row r="14843" spans="1:6" x14ac:dyDescent="0.3">
      <c r="A14843" t="s">
        <v>15</v>
      </c>
      <c r="B14843">
        <v>51450</v>
      </c>
      <c r="C14843">
        <v>52495</v>
      </c>
      <c r="D14843">
        <v>2.0310981535471329E-2</v>
      </c>
      <c r="E14843">
        <f t="shared" si="464"/>
        <v>9</v>
      </c>
      <c r="F14843">
        <f t="shared" si="465"/>
        <v>619</v>
      </c>
    </row>
    <row r="14844" spans="1:6" x14ac:dyDescent="0.3">
      <c r="A14844" t="s">
        <v>16</v>
      </c>
      <c r="B14844">
        <v>52800</v>
      </c>
      <c r="C14844">
        <v>53230</v>
      </c>
      <c r="D14844">
        <v>8.1439393939393943E-3</v>
      </c>
      <c r="E14844">
        <f t="shared" si="464"/>
        <v>10</v>
      </c>
      <c r="F14844">
        <f t="shared" si="465"/>
        <v>619</v>
      </c>
    </row>
    <row r="14845" spans="1:6" x14ac:dyDescent="0.3">
      <c r="A14845" t="s">
        <v>17</v>
      </c>
      <c r="B14845">
        <v>53000</v>
      </c>
      <c r="C14845">
        <v>53385</v>
      </c>
      <c r="D14845">
        <v>7.2641509433962262E-3</v>
      </c>
      <c r="E14845">
        <f t="shared" si="464"/>
        <v>11</v>
      </c>
      <c r="F14845">
        <f t="shared" si="465"/>
        <v>619</v>
      </c>
    </row>
    <row r="14846" spans="1:6" x14ac:dyDescent="0.3">
      <c r="A14846" t="s">
        <v>18</v>
      </c>
      <c r="B14846">
        <v>53800</v>
      </c>
      <c r="C14846">
        <v>54459</v>
      </c>
      <c r="D14846">
        <v>1.224907063197026E-2</v>
      </c>
      <c r="E14846">
        <f t="shared" si="464"/>
        <v>12</v>
      </c>
      <c r="F14846">
        <f t="shared" si="465"/>
        <v>619</v>
      </c>
    </row>
    <row r="14847" spans="1:6" x14ac:dyDescent="0.3">
      <c r="A14847" t="s">
        <v>19</v>
      </c>
      <c r="B14847">
        <v>53100</v>
      </c>
      <c r="C14847">
        <v>51742</v>
      </c>
      <c r="D14847">
        <v>-2.5574387947269302E-2</v>
      </c>
      <c r="E14847">
        <f t="shared" si="464"/>
        <v>13</v>
      </c>
      <c r="F14847">
        <f t="shared" si="465"/>
        <v>619</v>
      </c>
    </row>
    <row r="14848" spans="1:6" x14ac:dyDescent="0.3">
      <c r="A14848" t="s">
        <v>20</v>
      </c>
      <c r="B14848">
        <v>48600</v>
      </c>
      <c r="C14848">
        <v>48547</v>
      </c>
      <c r="D14848">
        <v>-1.090534979423868E-3</v>
      </c>
      <c r="E14848">
        <f t="shared" si="464"/>
        <v>14</v>
      </c>
      <c r="F14848">
        <f t="shared" si="465"/>
        <v>619</v>
      </c>
    </row>
    <row r="14849" spans="1:6" x14ac:dyDescent="0.3">
      <c r="A14849" t="s">
        <v>21</v>
      </c>
      <c r="B14849">
        <v>46300</v>
      </c>
      <c r="C14849">
        <v>46826</v>
      </c>
      <c r="D14849">
        <v>1.136069114470842E-2</v>
      </c>
      <c r="E14849">
        <f t="shared" si="464"/>
        <v>15</v>
      </c>
      <c r="F14849">
        <f t="shared" si="465"/>
        <v>619</v>
      </c>
    </row>
    <row r="14850" spans="1:6" x14ac:dyDescent="0.3">
      <c r="A14850" t="s">
        <v>22</v>
      </c>
      <c r="B14850">
        <v>45000</v>
      </c>
      <c r="C14850">
        <v>46067</v>
      </c>
      <c r="D14850">
        <v>2.371111111111111E-2</v>
      </c>
      <c r="E14850">
        <f t="shared" si="464"/>
        <v>16</v>
      </c>
      <c r="F14850">
        <f t="shared" si="465"/>
        <v>619</v>
      </c>
    </row>
    <row r="14851" spans="1:6" x14ac:dyDescent="0.3">
      <c r="A14851" t="s">
        <v>23</v>
      </c>
      <c r="B14851">
        <v>45500</v>
      </c>
      <c r="C14851">
        <v>48306</v>
      </c>
      <c r="D14851">
        <v>6.167032967032967E-2</v>
      </c>
      <c r="E14851">
        <f t="shared" si="464"/>
        <v>17</v>
      </c>
      <c r="F14851">
        <f t="shared" si="465"/>
        <v>619</v>
      </c>
    </row>
    <row r="14852" spans="1:6" x14ac:dyDescent="0.3">
      <c r="A14852" t="s">
        <v>24</v>
      </c>
      <c r="B14852">
        <v>50450</v>
      </c>
      <c r="C14852">
        <v>54487</v>
      </c>
      <c r="D14852">
        <v>8.0019821605550046E-2</v>
      </c>
      <c r="E14852">
        <f t="shared" ref="E14852:E14915" si="466">MOD(E14851+1,24)</f>
        <v>18</v>
      </c>
      <c r="F14852">
        <f t="shared" ref="F14852:F14915" si="467">IF(E14852=0,F14851+1,F14851)</f>
        <v>619</v>
      </c>
    </row>
    <row r="14853" spans="1:6" x14ac:dyDescent="0.3">
      <c r="A14853" t="s">
        <v>25</v>
      </c>
      <c r="B14853">
        <v>56650</v>
      </c>
      <c r="C14853">
        <v>57562</v>
      </c>
      <c r="D14853">
        <v>1.609885260370697E-2</v>
      </c>
      <c r="E14853">
        <f t="shared" si="466"/>
        <v>19</v>
      </c>
      <c r="F14853">
        <f t="shared" si="467"/>
        <v>619</v>
      </c>
    </row>
    <row r="14854" spans="1:6" x14ac:dyDescent="0.3">
      <c r="A14854" t="s">
        <v>26</v>
      </c>
      <c r="B14854">
        <v>55250</v>
      </c>
      <c r="C14854">
        <v>55210</v>
      </c>
      <c r="D14854">
        <v>-7.2398190045248867E-4</v>
      </c>
      <c r="E14854">
        <f t="shared" si="466"/>
        <v>20</v>
      </c>
      <c r="F14854">
        <f t="shared" si="467"/>
        <v>619</v>
      </c>
    </row>
    <row r="14855" spans="1:6" x14ac:dyDescent="0.3">
      <c r="A14855" t="s">
        <v>27</v>
      </c>
      <c r="B14855">
        <v>52850</v>
      </c>
      <c r="C14855">
        <v>52815</v>
      </c>
      <c r="D14855">
        <v>-6.6225165562913907E-4</v>
      </c>
      <c r="E14855">
        <f t="shared" si="466"/>
        <v>21</v>
      </c>
      <c r="F14855">
        <f t="shared" si="467"/>
        <v>619</v>
      </c>
    </row>
    <row r="14856" spans="1:6" x14ac:dyDescent="0.3">
      <c r="A14856" t="s">
        <v>28</v>
      </c>
      <c r="B14856">
        <v>51500</v>
      </c>
      <c r="C14856">
        <v>53027</v>
      </c>
      <c r="D14856">
        <v>2.9650485436893199E-2</v>
      </c>
      <c r="E14856">
        <f t="shared" si="466"/>
        <v>22</v>
      </c>
      <c r="F14856">
        <f t="shared" si="467"/>
        <v>619</v>
      </c>
    </row>
    <row r="14857" spans="1:6" x14ac:dyDescent="0.3">
      <c r="A14857" t="s">
        <v>29</v>
      </c>
      <c r="B14857">
        <v>54200</v>
      </c>
      <c r="C14857">
        <v>54202</v>
      </c>
      <c r="D14857">
        <v>3.690036900369004E-5</v>
      </c>
      <c r="E14857">
        <f t="shared" si="466"/>
        <v>23</v>
      </c>
      <c r="F14857">
        <f t="shared" si="467"/>
        <v>619</v>
      </c>
    </row>
    <row r="14858" spans="1:6" x14ac:dyDescent="0.3">
      <c r="A14858" t="s">
        <v>6</v>
      </c>
      <c r="B14858">
        <v>53300</v>
      </c>
      <c r="C14858">
        <v>52444</v>
      </c>
      <c r="D14858">
        <v>-1.6060037523452159E-2</v>
      </c>
      <c r="E14858">
        <f t="shared" si="466"/>
        <v>0</v>
      </c>
      <c r="F14858">
        <f t="shared" si="467"/>
        <v>620</v>
      </c>
    </row>
    <row r="14859" spans="1:6" x14ac:dyDescent="0.3">
      <c r="A14859" t="s">
        <v>7</v>
      </c>
      <c r="B14859">
        <v>51150</v>
      </c>
      <c r="C14859">
        <v>51060</v>
      </c>
      <c r="D14859">
        <v>-1.7595307917888561E-3</v>
      </c>
      <c r="E14859">
        <f t="shared" si="466"/>
        <v>1</v>
      </c>
      <c r="F14859">
        <f t="shared" si="467"/>
        <v>620</v>
      </c>
    </row>
    <row r="14860" spans="1:6" x14ac:dyDescent="0.3">
      <c r="A14860" t="s">
        <v>8</v>
      </c>
      <c r="B14860">
        <v>50700</v>
      </c>
      <c r="C14860">
        <v>50135</v>
      </c>
      <c r="D14860">
        <v>-1.11439842209073E-2</v>
      </c>
      <c r="E14860">
        <f t="shared" si="466"/>
        <v>2</v>
      </c>
      <c r="F14860">
        <f t="shared" si="467"/>
        <v>620</v>
      </c>
    </row>
    <row r="14861" spans="1:6" x14ac:dyDescent="0.3">
      <c r="A14861" t="s">
        <v>9</v>
      </c>
      <c r="B14861">
        <v>48350</v>
      </c>
      <c r="C14861">
        <v>48159</v>
      </c>
      <c r="D14861">
        <v>-3.9503619441571868E-3</v>
      </c>
      <c r="E14861">
        <f t="shared" si="466"/>
        <v>3</v>
      </c>
      <c r="F14861">
        <f t="shared" si="467"/>
        <v>620</v>
      </c>
    </row>
    <row r="14862" spans="1:6" x14ac:dyDescent="0.3">
      <c r="A14862" t="s">
        <v>10</v>
      </c>
      <c r="B14862">
        <v>47250</v>
      </c>
      <c r="C14862">
        <v>47802</v>
      </c>
      <c r="D14862">
        <v>1.168253968253968E-2</v>
      </c>
      <c r="E14862">
        <f t="shared" si="466"/>
        <v>4</v>
      </c>
      <c r="F14862">
        <f t="shared" si="467"/>
        <v>620</v>
      </c>
    </row>
    <row r="14863" spans="1:6" x14ac:dyDescent="0.3">
      <c r="A14863" t="s">
        <v>11</v>
      </c>
      <c r="B14863">
        <v>49300</v>
      </c>
      <c r="C14863">
        <v>50295</v>
      </c>
      <c r="D14863">
        <v>2.0182555780933059E-2</v>
      </c>
      <c r="E14863">
        <f t="shared" si="466"/>
        <v>5</v>
      </c>
      <c r="F14863">
        <f t="shared" si="467"/>
        <v>620</v>
      </c>
    </row>
    <row r="14864" spans="1:6" x14ac:dyDescent="0.3">
      <c r="A14864" t="s">
        <v>12</v>
      </c>
      <c r="B14864">
        <v>54050</v>
      </c>
      <c r="C14864">
        <v>55230</v>
      </c>
      <c r="D14864">
        <v>2.183163737280296E-2</v>
      </c>
      <c r="E14864">
        <f t="shared" si="466"/>
        <v>6</v>
      </c>
      <c r="F14864">
        <f t="shared" si="467"/>
        <v>620</v>
      </c>
    </row>
    <row r="14865" spans="1:6" x14ac:dyDescent="0.3">
      <c r="A14865" t="s">
        <v>13</v>
      </c>
      <c r="B14865">
        <v>59800</v>
      </c>
      <c r="C14865">
        <v>59525</v>
      </c>
      <c r="D14865">
        <v>-4.5986622073578599E-3</v>
      </c>
      <c r="E14865">
        <f t="shared" si="466"/>
        <v>7</v>
      </c>
      <c r="F14865">
        <f t="shared" si="467"/>
        <v>620</v>
      </c>
    </row>
    <row r="14866" spans="1:6" x14ac:dyDescent="0.3">
      <c r="A14866" t="s">
        <v>14</v>
      </c>
      <c r="B14866">
        <v>62700</v>
      </c>
      <c r="C14866">
        <v>62142</v>
      </c>
      <c r="D14866">
        <v>-8.8995215311004783E-3</v>
      </c>
      <c r="E14866">
        <f t="shared" si="466"/>
        <v>8</v>
      </c>
      <c r="F14866">
        <f t="shared" si="467"/>
        <v>620</v>
      </c>
    </row>
    <row r="14867" spans="1:6" x14ac:dyDescent="0.3">
      <c r="A14867" t="s">
        <v>15</v>
      </c>
      <c r="B14867">
        <v>63900</v>
      </c>
      <c r="C14867">
        <v>63385</v>
      </c>
      <c r="D14867">
        <v>-8.0594679186228486E-3</v>
      </c>
      <c r="E14867">
        <f t="shared" si="466"/>
        <v>9</v>
      </c>
      <c r="F14867">
        <f t="shared" si="467"/>
        <v>620</v>
      </c>
    </row>
    <row r="14868" spans="1:6" x14ac:dyDescent="0.3">
      <c r="A14868" t="s">
        <v>16</v>
      </c>
      <c r="B14868">
        <v>63650</v>
      </c>
      <c r="C14868">
        <v>63259</v>
      </c>
      <c r="D14868">
        <v>-6.1429693637077773E-3</v>
      </c>
      <c r="E14868">
        <f t="shared" si="466"/>
        <v>10</v>
      </c>
      <c r="F14868">
        <f t="shared" si="467"/>
        <v>620</v>
      </c>
    </row>
    <row r="14869" spans="1:6" x14ac:dyDescent="0.3">
      <c r="A14869" t="s">
        <v>17</v>
      </c>
      <c r="B14869">
        <v>63450</v>
      </c>
      <c r="C14869">
        <v>63805</v>
      </c>
      <c r="D14869">
        <v>5.5949566587864463E-3</v>
      </c>
      <c r="E14869">
        <f t="shared" si="466"/>
        <v>11</v>
      </c>
      <c r="F14869">
        <f t="shared" si="467"/>
        <v>620</v>
      </c>
    </row>
    <row r="14870" spans="1:6" x14ac:dyDescent="0.3">
      <c r="A14870" t="s">
        <v>18</v>
      </c>
      <c r="B14870">
        <v>63750</v>
      </c>
      <c r="C14870">
        <v>64956</v>
      </c>
      <c r="D14870">
        <v>1.8917647058823529E-2</v>
      </c>
      <c r="E14870">
        <f t="shared" si="466"/>
        <v>12</v>
      </c>
      <c r="F14870">
        <f t="shared" si="467"/>
        <v>620</v>
      </c>
    </row>
    <row r="14871" spans="1:6" x14ac:dyDescent="0.3">
      <c r="A14871" t="s">
        <v>19</v>
      </c>
      <c r="B14871">
        <v>63300</v>
      </c>
      <c r="C14871">
        <v>63570</v>
      </c>
      <c r="D14871">
        <v>4.2654028436018964E-3</v>
      </c>
      <c r="E14871">
        <f t="shared" si="466"/>
        <v>13</v>
      </c>
      <c r="F14871">
        <f t="shared" si="467"/>
        <v>620</v>
      </c>
    </row>
    <row r="14872" spans="1:6" x14ac:dyDescent="0.3">
      <c r="A14872" t="s">
        <v>20</v>
      </c>
      <c r="B14872">
        <v>61050</v>
      </c>
      <c r="C14872">
        <v>61609</v>
      </c>
      <c r="D14872">
        <v>9.1564291564291567E-3</v>
      </c>
      <c r="E14872">
        <f t="shared" si="466"/>
        <v>14</v>
      </c>
      <c r="F14872">
        <f t="shared" si="467"/>
        <v>620</v>
      </c>
    </row>
    <row r="14873" spans="1:6" x14ac:dyDescent="0.3">
      <c r="A14873" t="s">
        <v>21</v>
      </c>
      <c r="B14873">
        <v>59000</v>
      </c>
      <c r="C14873">
        <v>59749</v>
      </c>
      <c r="D14873">
        <v>1.269491525423729E-2</v>
      </c>
      <c r="E14873">
        <f t="shared" si="466"/>
        <v>15</v>
      </c>
      <c r="F14873">
        <f t="shared" si="467"/>
        <v>620</v>
      </c>
    </row>
    <row r="14874" spans="1:6" x14ac:dyDescent="0.3">
      <c r="A14874" t="s">
        <v>22</v>
      </c>
      <c r="B14874">
        <v>57750</v>
      </c>
      <c r="C14874">
        <v>58474</v>
      </c>
      <c r="D14874">
        <v>1.2536796536796541E-2</v>
      </c>
      <c r="E14874">
        <f t="shared" si="466"/>
        <v>16</v>
      </c>
      <c r="F14874">
        <f t="shared" si="467"/>
        <v>620</v>
      </c>
    </row>
    <row r="14875" spans="1:6" x14ac:dyDescent="0.3">
      <c r="A14875" t="s">
        <v>23</v>
      </c>
      <c r="B14875">
        <v>57550</v>
      </c>
      <c r="C14875">
        <v>58320</v>
      </c>
      <c r="D14875">
        <v>1.3379669852302351E-2</v>
      </c>
      <c r="E14875">
        <f t="shared" si="466"/>
        <v>17</v>
      </c>
      <c r="F14875">
        <f t="shared" si="467"/>
        <v>620</v>
      </c>
    </row>
    <row r="14876" spans="1:6" x14ac:dyDescent="0.3">
      <c r="A14876" t="s">
        <v>24</v>
      </c>
      <c r="B14876">
        <v>61050</v>
      </c>
      <c r="C14876">
        <v>61854</v>
      </c>
      <c r="D14876">
        <v>1.3169533169533169E-2</v>
      </c>
      <c r="E14876">
        <f t="shared" si="466"/>
        <v>18</v>
      </c>
      <c r="F14876">
        <f t="shared" si="467"/>
        <v>620</v>
      </c>
    </row>
    <row r="14877" spans="1:6" x14ac:dyDescent="0.3">
      <c r="A14877" t="s">
        <v>25</v>
      </c>
      <c r="B14877">
        <v>66150</v>
      </c>
      <c r="C14877">
        <v>63906</v>
      </c>
      <c r="D14877">
        <v>-3.3922902494331067E-2</v>
      </c>
      <c r="E14877">
        <f t="shared" si="466"/>
        <v>19</v>
      </c>
      <c r="F14877">
        <f t="shared" si="467"/>
        <v>620</v>
      </c>
    </row>
    <row r="14878" spans="1:6" x14ac:dyDescent="0.3">
      <c r="A14878" t="s">
        <v>26</v>
      </c>
      <c r="B14878">
        <v>62100</v>
      </c>
      <c r="C14878">
        <v>59785</v>
      </c>
      <c r="D14878">
        <v>-3.7278582930756837E-2</v>
      </c>
      <c r="E14878">
        <f t="shared" si="466"/>
        <v>20</v>
      </c>
      <c r="F14878">
        <f t="shared" si="467"/>
        <v>620</v>
      </c>
    </row>
    <row r="14879" spans="1:6" x14ac:dyDescent="0.3">
      <c r="A14879" t="s">
        <v>27</v>
      </c>
      <c r="B14879">
        <v>57900</v>
      </c>
      <c r="C14879">
        <v>56382</v>
      </c>
      <c r="D14879">
        <v>-2.6217616580310878E-2</v>
      </c>
      <c r="E14879">
        <f t="shared" si="466"/>
        <v>21</v>
      </c>
      <c r="F14879">
        <f t="shared" si="467"/>
        <v>620</v>
      </c>
    </row>
    <row r="14880" spans="1:6" x14ac:dyDescent="0.3">
      <c r="A14880" t="s">
        <v>28</v>
      </c>
      <c r="B14880">
        <v>55850</v>
      </c>
      <c r="C14880">
        <v>56324</v>
      </c>
      <c r="D14880">
        <v>8.4870188003581017E-3</v>
      </c>
      <c r="E14880">
        <f t="shared" si="466"/>
        <v>22</v>
      </c>
      <c r="F14880">
        <f t="shared" si="467"/>
        <v>620</v>
      </c>
    </row>
    <row r="14881" spans="1:6" x14ac:dyDescent="0.3">
      <c r="A14881" t="s">
        <v>29</v>
      </c>
      <c r="B14881">
        <v>58050</v>
      </c>
      <c r="C14881">
        <v>57100</v>
      </c>
      <c r="D14881">
        <v>-1.636520241171404E-2</v>
      </c>
      <c r="E14881">
        <f t="shared" si="466"/>
        <v>23</v>
      </c>
      <c r="F14881">
        <f t="shared" si="467"/>
        <v>620</v>
      </c>
    </row>
    <row r="14882" spans="1:6" x14ac:dyDescent="0.3">
      <c r="A14882" t="s">
        <v>6</v>
      </c>
      <c r="B14882">
        <v>56550</v>
      </c>
      <c r="C14882">
        <v>54317</v>
      </c>
      <c r="D14882">
        <v>-3.9487179487179488E-2</v>
      </c>
      <c r="E14882">
        <f t="shared" si="466"/>
        <v>0</v>
      </c>
      <c r="F14882">
        <f t="shared" si="467"/>
        <v>621</v>
      </c>
    </row>
    <row r="14883" spans="1:6" x14ac:dyDescent="0.3">
      <c r="A14883" t="s">
        <v>7</v>
      </c>
      <c r="B14883">
        <v>53800</v>
      </c>
      <c r="C14883">
        <v>52598</v>
      </c>
      <c r="D14883">
        <v>-2.2342007434944241E-2</v>
      </c>
      <c r="E14883">
        <f t="shared" si="466"/>
        <v>1</v>
      </c>
      <c r="F14883">
        <f t="shared" si="467"/>
        <v>621</v>
      </c>
    </row>
    <row r="14884" spans="1:6" x14ac:dyDescent="0.3">
      <c r="A14884" t="s">
        <v>8</v>
      </c>
      <c r="B14884">
        <v>53200</v>
      </c>
      <c r="C14884">
        <v>51764</v>
      </c>
      <c r="D14884">
        <v>-2.6992481203007519E-2</v>
      </c>
      <c r="E14884">
        <f t="shared" si="466"/>
        <v>2</v>
      </c>
      <c r="F14884">
        <f t="shared" si="467"/>
        <v>621</v>
      </c>
    </row>
    <row r="14885" spans="1:6" x14ac:dyDescent="0.3">
      <c r="A14885" t="s">
        <v>9</v>
      </c>
      <c r="B14885">
        <v>50950</v>
      </c>
      <c r="C14885">
        <v>49601</v>
      </c>
      <c r="D14885">
        <v>-2.647693817468106E-2</v>
      </c>
      <c r="E14885">
        <f t="shared" si="466"/>
        <v>3</v>
      </c>
      <c r="F14885">
        <f t="shared" si="467"/>
        <v>621</v>
      </c>
    </row>
    <row r="14886" spans="1:6" x14ac:dyDescent="0.3">
      <c r="A14886" t="s">
        <v>10</v>
      </c>
      <c r="B14886">
        <v>50000</v>
      </c>
      <c r="C14886">
        <v>48862</v>
      </c>
      <c r="D14886">
        <v>-2.2759999999999999E-2</v>
      </c>
      <c r="E14886">
        <f t="shared" si="466"/>
        <v>4</v>
      </c>
      <c r="F14886">
        <f t="shared" si="467"/>
        <v>621</v>
      </c>
    </row>
    <row r="14887" spans="1:6" x14ac:dyDescent="0.3">
      <c r="A14887" t="s">
        <v>11</v>
      </c>
      <c r="B14887">
        <v>51250</v>
      </c>
      <c r="C14887">
        <v>51228</v>
      </c>
      <c r="D14887">
        <v>-4.2926829268292679E-4</v>
      </c>
      <c r="E14887">
        <f t="shared" si="466"/>
        <v>5</v>
      </c>
      <c r="F14887">
        <f t="shared" si="467"/>
        <v>621</v>
      </c>
    </row>
    <row r="14888" spans="1:6" x14ac:dyDescent="0.3">
      <c r="A14888" t="s">
        <v>12</v>
      </c>
      <c r="B14888">
        <v>55650</v>
      </c>
      <c r="C14888">
        <v>56162</v>
      </c>
      <c r="D14888">
        <v>9.2003593890386346E-3</v>
      </c>
      <c r="E14888">
        <f t="shared" si="466"/>
        <v>6</v>
      </c>
      <c r="F14888">
        <f t="shared" si="467"/>
        <v>621</v>
      </c>
    </row>
    <row r="14889" spans="1:6" x14ac:dyDescent="0.3">
      <c r="A14889" t="s">
        <v>13</v>
      </c>
      <c r="B14889">
        <v>61500</v>
      </c>
      <c r="C14889">
        <v>60438</v>
      </c>
      <c r="D14889">
        <v>-1.7268292682926831E-2</v>
      </c>
      <c r="E14889">
        <f t="shared" si="466"/>
        <v>7</v>
      </c>
      <c r="F14889">
        <f t="shared" si="467"/>
        <v>621</v>
      </c>
    </row>
    <row r="14890" spans="1:6" x14ac:dyDescent="0.3">
      <c r="A14890" t="s">
        <v>14</v>
      </c>
      <c r="B14890">
        <v>63550</v>
      </c>
      <c r="C14890">
        <v>62464</v>
      </c>
      <c r="D14890">
        <v>-1.7088906372934701E-2</v>
      </c>
      <c r="E14890">
        <f t="shared" si="466"/>
        <v>8</v>
      </c>
      <c r="F14890">
        <f t="shared" si="467"/>
        <v>621</v>
      </c>
    </row>
    <row r="14891" spans="1:6" x14ac:dyDescent="0.3">
      <c r="A14891" t="s">
        <v>15</v>
      </c>
      <c r="B14891">
        <v>64150</v>
      </c>
      <c r="C14891">
        <v>62432</v>
      </c>
      <c r="D14891">
        <v>-2.6780982073265781E-2</v>
      </c>
      <c r="E14891">
        <f t="shared" si="466"/>
        <v>9</v>
      </c>
      <c r="F14891">
        <f t="shared" si="467"/>
        <v>621</v>
      </c>
    </row>
    <row r="14892" spans="1:6" x14ac:dyDescent="0.3">
      <c r="A14892" t="s">
        <v>16</v>
      </c>
      <c r="B14892">
        <v>63350</v>
      </c>
      <c r="C14892">
        <v>60786</v>
      </c>
      <c r="D14892">
        <v>-4.0473559589581688E-2</v>
      </c>
      <c r="E14892">
        <f t="shared" si="466"/>
        <v>10</v>
      </c>
      <c r="F14892">
        <f t="shared" si="467"/>
        <v>621</v>
      </c>
    </row>
    <row r="14893" spans="1:6" x14ac:dyDescent="0.3">
      <c r="A14893" t="s">
        <v>17</v>
      </c>
      <c r="B14893">
        <v>62750</v>
      </c>
      <c r="C14893">
        <v>60288</v>
      </c>
      <c r="D14893">
        <v>-3.9235059760956183E-2</v>
      </c>
      <c r="E14893">
        <f t="shared" si="466"/>
        <v>11</v>
      </c>
      <c r="F14893">
        <f t="shared" si="467"/>
        <v>621</v>
      </c>
    </row>
    <row r="14894" spans="1:6" x14ac:dyDescent="0.3">
      <c r="A14894" t="s">
        <v>18</v>
      </c>
      <c r="B14894">
        <v>62750</v>
      </c>
      <c r="C14894">
        <v>60455</v>
      </c>
      <c r="D14894">
        <v>-3.6573705179282871E-2</v>
      </c>
      <c r="E14894">
        <f t="shared" si="466"/>
        <v>12</v>
      </c>
      <c r="F14894">
        <f t="shared" si="467"/>
        <v>621</v>
      </c>
    </row>
    <row r="14895" spans="1:6" x14ac:dyDescent="0.3">
      <c r="A14895" t="s">
        <v>19</v>
      </c>
      <c r="B14895">
        <v>61800</v>
      </c>
      <c r="C14895">
        <v>58673</v>
      </c>
      <c r="D14895">
        <v>-5.0598705501618123E-2</v>
      </c>
      <c r="E14895">
        <f t="shared" si="466"/>
        <v>13</v>
      </c>
      <c r="F14895">
        <f t="shared" si="467"/>
        <v>621</v>
      </c>
    </row>
    <row r="14896" spans="1:6" x14ac:dyDescent="0.3">
      <c r="A14896" t="s">
        <v>20</v>
      </c>
      <c r="B14896">
        <v>58900</v>
      </c>
      <c r="C14896">
        <v>56370</v>
      </c>
      <c r="D14896">
        <v>-4.2954159592529711E-2</v>
      </c>
      <c r="E14896">
        <f t="shared" si="466"/>
        <v>14</v>
      </c>
      <c r="F14896">
        <f t="shared" si="467"/>
        <v>621</v>
      </c>
    </row>
    <row r="14897" spans="1:6" x14ac:dyDescent="0.3">
      <c r="A14897" t="s">
        <v>21</v>
      </c>
      <c r="B14897">
        <v>56800</v>
      </c>
      <c r="C14897">
        <v>54137</v>
      </c>
      <c r="D14897">
        <v>-4.688380281690141E-2</v>
      </c>
      <c r="E14897">
        <f t="shared" si="466"/>
        <v>15</v>
      </c>
      <c r="F14897">
        <f t="shared" si="467"/>
        <v>621</v>
      </c>
    </row>
    <row r="14898" spans="1:6" x14ac:dyDescent="0.3">
      <c r="A14898" t="s">
        <v>22</v>
      </c>
      <c r="B14898">
        <v>55100</v>
      </c>
      <c r="C14898">
        <v>52296</v>
      </c>
      <c r="D14898">
        <v>-5.0889292196007262E-2</v>
      </c>
      <c r="E14898">
        <f t="shared" si="466"/>
        <v>16</v>
      </c>
      <c r="F14898">
        <f t="shared" si="467"/>
        <v>621</v>
      </c>
    </row>
    <row r="14899" spans="1:6" x14ac:dyDescent="0.3">
      <c r="A14899" t="s">
        <v>23</v>
      </c>
      <c r="B14899">
        <v>54950</v>
      </c>
      <c r="C14899">
        <v>52081</v>
      </c>
      <c r="D14899">
        <v>-5.2211101000909921E-2</v>
      </c>
      <c r="E14899">
        <f t="shared" si="466"/>
        <v>17</v>
      </c>
      <c r="F14899">
        <f t="shared" si="467"/>
        <v>621</v>
      </c>
    </row>
    <row r="14900" spans="1:6" x14ac:dyDescent="0.3">
      <c r="A14900" t="s">
        <v>24</v>
      </c>
      <c r="B14900">
        <v>58250</v>
      </c>
      <c r="C14900">
        <v>56666</v>
      </c>
      <c r="D14900">
        <v>-2.7193133047210299E-2</v>
      </c>
      <c r="E14900">
        <f t="shared" si="466"/>
        <v>18</v>
      </c>
      <c r="F14900">
        <f t="shared" si="467"/>
        <v>621</v>
      </c>
    </row>
    <row r="14901" spans="1:6" x14ac:dyDescent="0.3">
      <c r="A14901" t="s">
        <v>25</v>
      </c>
      <c r="B14901">
        <v>63700</v>
      </c>
      <c r="C14901">
        <v>60751</v>
      </c>
      <c r="D14901">
        <v>-4.6295133437990577E-2</v>
      </c>
      <c r="E14901">
        <f t="shared" si="466"/>
        <v>19</v>
      </c>
      <c r="F14901">
        <f t="shared" si="467"/>
        <v>621</v>
      </c>
    </row>
    <row r="14902" spans="1:6" x14ac:dyDescent="0.3">
      <c r="A14902" t="s">
        <v>26</v>
      </c>
      <c r="B14902">
        <v>60400</v>
      </c>
      <c r="C14902">
        <v>57169</v>
      </c>
      <c r="D14902">
        <v>-5.349337748344371E-2</v>
      </c>
      <c r="E14902">
        <f t="shared" si="466"/>
        <v>20</v>
      </c>
      <c r="F14902">
        <f t="shared" si="467"/>
        <v>621</v>
      </c>
    </row>
    <row r="14903" spans="1:6" x14ac:dyDescent="0.3">
      <c r="A14903" t="s">
        <v>27</v>
      </c>
      <c r="B14903">
        <v>56350</v>
      </c>
      <c r="C14903">
        <v>53871</v>
      </c>
      <c r="D14903">
        <v>-4.3992901508429459E-2</v>
      </c>
      <c r="E14903">
        <f t="shared" si="466"/>
        <v>21</v>
      </c>
      <c r="F14903">
        <f t="shared" si="467"/>
        <v>621</v>
      </c>
    </row>
    <row r="14904" spans="1:6" x14ac:dyDescent="0.3">
      <c r="A14904" t="s">
        <v>28</v>
      </c>
      <c r="B14904">
        <v>54450</v>
      </c>
      <c r="C14904">
        <v>54003</v>
      </c>
      <c r="D14904">
        <v>-8.2093663911845735E-3</v>
      </c>
      <c r="E14904">
        <f t="shared" si="466"/>
        <v>22</v>
      </c>
      <c r="F14904">
        <f t="shared" si="467"/>
        <v>621</v>
      </c>
    </row>
    <row r="14905" spans="1:6" x14ac:dyDescent="0.3">
      <c r="A14905" t="s">
        <v>29</v>
      </c>
      <c r="B14905">
        <v>57100</v>
      </c>
      <c r="C14905">
        <v>55247</v>
      </c>
      <c r="D14905">
        <v>-3.2451838879159367E-2</v>
      </c>
      <c r="E14905">
        <f t="shared" si="466"/>
        <v>23</v>
      </c>
      <c r="F14905">
        <f t="shared" si="467"/>
        <v>621</v>
      </c>
    </row>
    <row r="14906" spans="1:6" x14ac:dyDescent="0.3">
      <c r="A14906" t="s">
        <v>6</v>
      </c>
      <c r="B14906">
        <v>53350</v>
      </c>
      <c r="C14906">
        <v>52437</v>
      </c>
      <c r="D14906">
        <v>-1.711340206185567E-2</v>
      </c>
      <c r="E14906">
        <f t="shared" si="466"/>
        <v>0</v>
      </c>
      <c r="F14906">
        <f t="shared" si="467"/>
        <v>622</v>
      </c>
    </row>
    <row r="14907" spans="1:6" x14ac:dyDescent="0.3">
      <c r="A14907" t="s">
        <v>7</v>
      </c>
      <c r="B14907">
        <v>51450</v>
      </c>
      <c r="C14907">
        <v>51178</v>
      </c>
      <c r="D14907">
        <v>-5.2866861030126337E-3</v>
      </c>
      <c r="E14907">
        <f t="shared" si="466"/>
        <v>1</v>
      </c>
      <c r="F14907">
        <f t="shared" si="467"/>
        <v>622</v>
      </c>
    </row>
    <row r="14908" spans="1:6" x14ac:dyDescent="0.3">
      <c r="A14908" t="s">
        <v>8</v>
      </c>
      <c r="B14908">
        <v>51050</v>
      </c>
      <c r="C14908">
        <v>50358</v>
      </c>
      <c r="D14908">
        <v>-1.355533790401567E-2</v>
      </c>
      <c r="E14908">
        <f t="shared" si="466"/>
        <v>2</v>
      </c>
      <c r="F14908">
        <f t="shared" si="467"/>
        <v>622</v>
      </c>
    </row>
    <row r="14909" spans="1:6" x14ac:dyDescent="0.3">
      <c r="A14909" t="s">
        <v>9</v>
      </c>
      <c r="B14909">
        <v>48850</v>
      </c>
      <c r="C14909">
        <v>48234</v>
      </c>
      <c r="D14909">
        <v>-1.26100307062436E-2</v>
      </c>
      <c r="E14909">
        <f t="shared" si="466"/>
        <v>3</v>
      </c>
      <c r="F14909">
        <f t="shared" si="467"/>
        <v>622</v>
      </c>
    </row>
    <row r="14910" spans="1:6" x14ac:dyDescent="0.3">
      <c r="A14910" t="s">
        <v>10</v>
      </c>
      <c r="B14910">
        <v>47850</v>
      </c>
      <c r="C14910">
        <v>47704</v>
      </c>
      <c r="D14910">
        <v>-3.0512016718913272E-3</v>
      </c>
      <c r="E14910">
        <f t="shared" si="466"/>
        <v>4</v>
      </c>
      <c r="F14910">
        <f t="shared" si="467"/>
        <v>622</v>
      </c>
    </row>
    <row r="14911" spans="1:6" x14ac:dyDescent="0.3">
      <c r="A14911" t="s">
        <v>11</v>
      </c>
      <c r="B14911">
        <v>49700</v>
      </c>
      <c r="C14911">
        <v>50173</v>
      </c>
      <c r="D14911">
        <v>9.5171026156941653E-3</v>
      </c>
      <c r="E14911">
        <f t="shared" si="466"/>
        <v>5</v>
      </c>
      <c r="F14911">
        <f t="shared" si="467"/>
        <v>622</v>
      </c>
    </row>
    <row r="14912" spans="1:6" x14ac:dyDescent="0.3">
      <c r="A14912" t="s">
        <v>12</v>
      </c>
      <c r="B14912">
        <v>54200</v>
      </c>
      <c r="C14912">
        <v>54954</v>
      </c>
      <c r="D14912">
        <v>1.391143911439114E-2</v>
      </c>
      <c r="E14912">
        <f t="shared" si="466"/>
        <v>6</v>
      </c>
      <c r="F14912">
        <f t="shared" si="467"/>
        <v>622</v>
      </c>
    </row>
    <row r="14913" spans="1:6" x14ac:dyDescent="0.3">
      <c r="A14913" t="s">
        <v>13</v>
      </c>
      <c r="B14913">
        <v>59300</v>
      </c>
      <c r="C14913">
        <v>59254</v>
      </c>
      <c r="D14913">
        <v>-7.7571669477234401E-4</v>
      </c>
      <c r="E14913">
        <f t="shared" si="466"/>
        <v>7</v>
      </c>
      <c r="F14913">
        <f t="shared" si="467"/>
        <v>622</v>
      </c>
    </row>
    <row r="14914" spans="1:6" x14ac:dyDescent="0.3">
      <c r="A14914" t="s">
        <v>14</v>
      </c>
      <c r="B14914">
        <v>61800</v>
      </c>
      <c r="C14914">
        <v>61078</v>
      </c>
      <c r="D14914">
        <v>-1.168284789644013E-2</v>
      </c>
      <c r="E14914">
        <f t="shared" si="466"/>
        <v>8</v>
      </c>
      <c r="F14914">
        <f t="shared" si="467"/>
        <v>622</v>
      </c>
    </row>
    <row r="14915" spans="1:6" x14ac:dyDescent="0.3">
      <c r="A14915" t="s">
        <v>15</v>
      </c>
      <c r="B14915">
        <v>62350</v>
      </c>
      <c r="C14915">
        <v>60898</v>
      </c>
      <c r="D14915">
        <v>-2.3287890938251801E-2</v>
      </c>
      <c r="E14915">
        <f t="shared" si="466"/>
        <v>9</v>
      </c>
      <c r="F14915">
        <f t="shared" si="467"/>
        <v>622</v>
      </c>
    </row>
    <row r="14916" spans="1:6" x14ac:dyDescent="0.3">
      <c r="A14916" t="s">
        <v>16</v>
      </c>
      <c r="B14916">
        <v>61700</v>
      </c>
      <c r="C14916">
        <v>59962</v>
      </c>
      <c r="D14916">
        <v>-2.8168557536466771E-2</v>
      </c>
      <c r="E14916">
        <f t="shared" ref="E14916:E14979" si="468">MOD(E14915+1,24)</f>
        <v>10</v>
      </c>
      <c r="F14916">
        <f t="shared" ref="F14916:F14979" si="469">IF(E14916=0,F14915+1,F14915)</f>
        <v>622</v>
      </c>
    </row>
    <row r="14917" spans="1:6" x14ac:dyDescent="0.3">
      <c r="A14917" t="s">
        <v>17</v>
      </c>
      <c r="B14917">
        <v>61050</v>
      </c>
      <c r="C14917">
        <v>59699</v>
      </c>
      <c r="D14917">
        <v>-2.2129402129402131E-2</v>
      </c>
      <c r="E14917">
        <f t="shared" si="468"/>
        <v>11</v>
      </c>
      <c r="F14917">
        <f t="shared" si="469"/>
        <v>622</v>
      </c>
    </row>
    <row r="14918" spans="1:6" x14ac:dyDescent="0.3">
      <c r="A14918" t="s">
        <v>18</v>
      </c>
      <c r="B14918">
        <v>61350</v>
      </c>
      <c r="C14918">
        <v>59874</v>
      </c>
      <c r="D14918">
        <v>-2.4058679706601471E-2</v>
      </c>
      <c r="E14918">
        <f t="shared" si="468"/>
        <v>12</v>
      </c>
      <c r="F14918">
        <f t="shared" si="469"/>
        <v>622</v>
      </c>
    </row>
    <row r="14919" spans="1:6" x14ac:dyDescent="0.3">
      <c r="A14919" t="s">
        <v>19</v>
      </c>
      <c r="B14919">
        <v>60650</v>
      </c>
      <c r="C14919">
        <v>58052</v>
      </c>
      <c r="D14919">
        <v>-4.2835943940643037E-2</v>
      </c>
      <c r="E14919">
        <f t="shared" si="468"/>
        <v>13</v>
      </c>
      <c r="F14919">
        <f t="shared" si="469"/>
        <v>622</v>
      </c>
    </row>
    <row r="14920" spans="1:6" x14ac:dyDescent="0.3">
      <c r="A14920" t="s">
        <v>20</v>
      </c>
      <c r="B14920">
        <v>58100</v>
      </c>
      <c r="C14920">
        <v>55800</v>
      </c>
      <c r="D14920">
        <v>-3.9586919104991403E-2</v>
      </c>
      <c r="E14920">
        <f t="shared" si="468"/>
        <v>14</v>
      </c>
      <c r="F14920">
        <f t="shared" si="469"/>
        <v>622</v>
      </c>
    </row>
    <row r="14921" spans="1:6" x14ac:dyDescent="0.3">
      <c r="A14921" t="s">
        <v>21</v>
      </c>
      <c r="B14921">
        <v>55600</v>
      </c>
      <c r="C14921">
        <v>54119</v>
      </c>
      <c r="D14921">
        <v>-2.663669064748201E-2</v>
      </c>
      <c r="E14921">
        <f t="shared" si="468"/>
        <v>15</v>
      </c>
      <c r="F14921">
        <f t="shared" si="469"/>
        <v>622</v>
      </c>
    </row>
    <row r="14922" spans="1:6" x14ac:dyDescent="0.3">
      <c r="A14922" t="s">
        <v>22</v>
      </c>
      <c r="B14922">
        <v>54200</v>
      </c>
      <c r="C14922">
        <v>52999</v>
      </c>
      <c r="D14922">
        <v>-2.2158671586715872E-2</v>
      </c>
      <c r="E14922">
        <f t="shared" si="468"/>
        <v>16</v>
      </c>
      <c r="F14922">
        <f t="shared" si="469"/>
        <v>622</v>
      </c>
    </row>
    <row r="14923" spans="1:6" x14ac:dyDescent="0.3">
      <c r="A14923" t="s">
        <v>23</v>
      </c>
      <c r="B14923">
        <v>54150</v>
      </c>
      <c r="C14923">
        <v>53423</v>
      </c>
      <c r="D14923">
        <v>-1.3425669436749769E-2</v>
      </c>
      <c r="E14923">
        <f t="shared" si="468"/>
        <v>17</v>
      </c>
      <c r="F14923">
        <f t="shared" si="469"/>
        <v>622</v>
      </c>
    </row>
    <row r="14924" spans="1:6" x14ac:dyDescent="0.3">
      <c r="A14924" t="s">
        <v>24</v>
      </c>
      <c r="B14924">
        <v>57550</v>
      </c>
      <c r="C14924">
        <v>58015</v>
      </c>
      <c r="D14924">
        <v>8.0799304952215469E-3</v>
      </c>
      <c r="E14924">
        <f t="shared" si="468"/>
        <v>18</v>
      </c>
      <c r="F14924">
        <f t="shared" si="469"/>
        <v>622</v>
      </c>
    </row>
    <row r="14925" spans="1:6" x14ac:dyDescent="0.3">
      <c r="A14925" t="s">
        <v>25</v>
      </c>
      <c r="B14925">
        <v>63350</v>
      </c>
      <c r="C14925">
        <v>61438</v>
      </c>
      <c r="D14925">
        <v>-3.0181531176006311E-2</v>
      </c>
      <c r="E14925">
        <f t="shared" si="468"/>
        <v>19</v>
      </c>
      <c r="F14925">
        <f t="shared" si="469"/>
        <v>622</v>
      </c>
    </row>
    <row r="14926" spans="1:6" x14ac:dyDescent="0.3">
      <c r="A14926" t="s">
        <v>26</v>
      </c>
      <c r="B14926">
        <v>59800</v>
      </c>
      <c r="C14926">
        <v>57947</v>
      </c>
      <c r="D14926">
        <v>-3.09866220735786E-2</v>
      </c>
      <c r="E14926">
        <f t="shared" si="468"/>
        <v>20</v>
      </c>
      <c r="F14926">
        <f t="shared" si="469"/>
        <v>622</v>
      </c>
    </row>
    <row r="14927" spans="1:6" x14ac:dyDescent="0.3">
      <c r="A14927" t="s">
        <v>27</v>
      </c>
      <c r="B14927">
        <v>55850</v>
      </c>
      <c r="C14927">
        <v>54889</v>
      </c>
      <c r="D14927">
        <v>-1.7206803939122651E-2</v>
      </c>
      <c r="E14927">
        <f t="shared" si="468"/>
        <v>21</v>
      </c>
      <c r="F14927">
        <f t="shared" si="469"/>
        <v>622</v>
      </c>
    </row>
    <row r="14928" spans="1:6" x14ac:dyDescent="0.3">
      <c r="A14928" t="s">
        <v>28</v>
      </c>
      <c r="B14928">
        <v>54300</v>
      </c>
      <c r="C14928">
        <v>55048</v>
      </c>
      <c r="D14928">
        <v>1.377532228360958E-2</v>
      </c>
      <c r="E14928">
        <f t="shared" si="468"/>
        <v>22</v>
      </c>
      <c r="F14928">
        <f t="shared" si="469"/>
        <v>622</v>
      </c>
    </row>
    <row r="14929" spans="1:6" x14ac:dyDescent="0.3">
      <c r="A14929" t="s">
        <v>29</v>
      </c>
      <c r="B14929">
        <v>56900</v>
      </c>
      <c r="C14929">
        <v>55995</v>
      </c>
      <c r="D14929">
        <v>-1.590509666080844E-2</v>
      </c>
      <c r="E14929">
        <f t="shared" si="468"/>
        <v>23</v>
      </c>
      <c r="F14929">
        <f t="shared" si="469"/>
        <v>622</v>
      </c>
    </row>
    <row r="14930" spans="1:6" x14ac:dyDescent="0.3">
      <c r="A14930" t="s">
        <v>6</v>
      </c>
      <c r="B14930">
        <v>54650</v>
      </c>
      <c r="C14930">
        <v>53891</v>
      </c>
      <c r="D14930">
        <v>-1.3888380603842629E-2</v>
      </c>
      <c r="E14930">
        <f t="shared" si="468"/>
        <v>0</v>
      </c>
      <c r="F14930">
        <f t="shared" si="469"/>
        <v>623</v>
      </c>
    </row>
    <row r="14931" spans="1:6" x14ac:dyDescent="0.3">
      <c r="A14931" t="s">
        <v>7</v>
      </c>
      <c r="B14931">
        <v>52550</v>
      </c>
      <c r="C14931">
        <v>52383</v>
      </c>
      <c r="D14931">
        <v>-3.1779257849666978E-3</v>
      </c>
      <c r="E14931">
        <f t="shared" si="468"/>
        <v>1</v>
      </c>
      <c r="F14931">
        <f t="shared" si="469"/>
        <v>623</v>
      </c>
    </row>
    <row r="14932" spans="1:6" x14ac:dyDescent="0.3">
      <c r="A14932" t="s">
        <v>8</v>
      </c>
      <c r="B14932">
        <v>52350</v>
      </c>
      <c r="C14932">
        <v>51588</v>
      </c>
      <c r="D14932">
        <v>-1.4555873925501429E-2</v>
      </c>
      <c r="E14932">
        <f t="shared" si="468"/>
        <v>2</v>
      </c>
      <c r="F14932">
        <f t="shared" si="469"/>
        <v>623</v>
      </c>
    </row>
    <row r="14933" spans="1:6" x14ac:dyDescent="0.3">
      <c r="A14933" t="s">
        <v>9</v>
      </c>
      <c r="B14933">
        <v>50050</v>
      </c>
      <c r="C14933">
        <v>49598</v>
      </c>
      <c r="D14933">
        <v>-9.030969030969031E-3</v>
      </c>
      <c r="E14933">
        <f t="shared" si="468"/>
        <v>3</v>
      </c>
      <c r="F14933">
        <f t="shared" si="469"/>
        <v>623</v>
      </c>
    </row>
    <row r="14934" spans="1:6" x14ac:dyDescent="0.3">
      <c r="A14934" t="s">
        <v>10</v>
      </c>
      <c r="B14934">
        <v>49250</v>
      </c>
      <c r="C14934">
        <v>49026</v>
      </c>
      <c r="D14934">
        <v>-4.5482233502538074E-3</v>
      </c>
      <c r="E14934">
        <f t="shared" si="468"/>
        <v>4</v>
      </c>
      <c r="F14934">
        <f t="shared" si="469"/>
        <v>623</v>
      </c>
    </row>
    <row r="14935" spans="1:6" x14ac:dyDescent="0.3">
      <c r="A14935" t="s">
        <v>11</v>
      </c>
      <c r="B14935">
        <v>51250</v>
      </c>
      <c r="C14935">
        <v>51447</v>
      </c>
      <c r="D14935">
        <v>3.8439024390243899E-3</v>
      </c>
      <c r="E14935">
        <f t="shared" si="468"/>
        <v>5</v>
      </c>
      <c r="F14935">
        <f t="shared" si="469"/>
        <v>623</v>
      </c>
    </row>
    <row r="14936" spans="1:6" x14ac:dyDescent="0.3">
      <c r="A14936" t="s">
        <v>12</v>
      </c>
      <c r="B14936">
        <v>55550</v>
      </c>
      <c r="C14936">
        <v>56531</v>
      </c>
      <c r="D14936">
        <v>1.7659765976597661E-2</v>
      </c>
      <c r="E14936">
        <f t="shared" si="468"/>
        <v>6</v>
      </c>
      <c r="F14936">
        <f t="shared" si="469"/>
        <v>623</v>
      </c>
    </row>
    <row r="14937" spans="1:6" x14ac:dyDescent="0.3">
      <c r="A14937" t="s">
        <v>13</v>
      </c>
      <c r="B14937">
        <v>60600</v>
      </c>
      <c r="C14937">
        <v>60940</v>
      </c>
      <c r="D14937">
        <v>5.6105610561056106E-3</v>
      </c>
      <c r="E14937">
        <f t="shared" si="468"/>
        <v>7</v>
      </c>
      <c r="F14937">
        <f t="shared" si="469"/>
        <v>623</v>
      </c>
    </row>
    <row r="14938" spans="1:6" x14ac:dyDescent="0.3">
      <c r="A14938" t="s">
        <v>14</v>
      </c>
      <c r="B14938">
        <v>63350</v>
      </c>
      <c r="C14938">
        <v>63048</v>
      </c>
      <c r="D14938">
        <v>-4.767166535122336E-3</v>
      </c>
      <c r="E14938">
        <f t="shared" si="468"/>
        <v>8</v>
      </c>
      <c r="F14938">
        <f t="shared" si="469"/>
        <v>623</v>
      </c>
    </row>
    <row r="14939" spans="1:6" x14ac:dyDescent="0.3">
      <c r="A14939" t="s">
        <v>15</v>
      </c>
      <c r="B14939">
        <v>64100</v>
      </c>
      <c r="C14939">
        <v>62993</v>
      </c>
      <c r="D14939">
        <v>-1.726989079563182E-2</v>
      </c>
      <c r="E14939">
        <f t="shared" si="468"/>
        <v>9</v>
      </c>
      <c r="F14939">
        <f t="shared" si="469"/>
        <v>623</v>
      </c>
    </row>
    <row r="14940" spans="1:6" x14ac:dyDescent="0.3">
      <c r="A14940" t="s">
        <v>16</v>
      </c>
      <c r="B14940">
        <v>63650</v>
      </c>
      <c r="C14940">
        <v>61609</v>
      </c>
      <c r="D14940">
        <v>-3.206598586017282E-2</v>
      </c>
      <c r="E14940">
        <f t="shared" si="468"/>
        <v>10</v>
      </c>
      <c r="F14940">
        <f t="shared" si="469"/>
        <v>623</v>
      </c>
    </row>
    <row r="14941" spans="1:6" x14ac:dyDescent="0.3">
      <c r="A14941" t="s">
        <v>17</v>
      </c>
      <c r="B14941">
        <v>62950</v>
      </c>
      <c r="C14941">
        <v>60685</v>
      </c>
      <c r="D14941">
        <v>-3.598093725178713E-2</v>
      </c>
      <c r="E14941">
        <f t="shared" si="468"/>
        <v>11</v>
      </c>
      <c r="F14941">
        <f t="shared" si="469"/>
        <v>623</v>
      </c>
    </row>
    <row r="14942" spans="1:6" x14ac:dyDescent="0.3">
      <c r="A14942" t="s">
        <v>18</v>
      </c>
      <c r="B14942">
        <v>63100</v>
      </c>
      <c r="C14942">
        <v>60719</v>
      </c>
      <c r="D14942">
        <v>-3.77337559429477E-2</v>
      </c>
      <c r="E14942">
        <f t="shared" si="468"/>
        <v>12</v>
      </c>
      <c r="F14942">
        <f t="shared" si="469"/>
        <v>623</v>
      </c>
    </row>
    <row r="14943" spans="1:6" x14ac:dyDescent="0.3">
      <c r="A14943" t="s">
        <v>19</v>
      </c>
      <c r="B14943">
        <v>62450</v>
      </c>
      <c r="C14943">
        <v>58611</v>
      </c>
      <c r="D14943">
        <v>-6.1473178542834267E-2</v>
      </c>
      <c r="E14943">
        <f t="shared" si="468"/>
        <v>13</v>
      </c>
      <c r="F14943">
        <f t="shared" si="469"/>
        <v>623</v>
      </c>
    </row>
    <row r="14944" spans="1:6" x14ac:dyDescent="0.3">
      <c r="A14944" t="s">
        <v>20</v>
      </c>
      <c r="B14944">
        <v>59250</v>
      </c>
      <c r="C14944">
        <v>56122</v>
      </c>
      <c r="D14944">
        <v>-5.2793248945147683E-2</v>
      </c>
      <c r="E14944">
        <f t="shared" si="468"/>
        <v>14</v>
      </c>
      <c r="F14944">
        <f t="shared" si="469"/>
        <v>623</v>
      </c>
    </row>
    <row r="14945" spans="1:6" x14ac:dyDescent="0.3">
      <c r="A14945" t="s">
        <v>21</v>
      </c>
      <c r="B14945">
        <v>56750</v>
      </c>
      <c r="C14945">
        <v>54248</v>
      </c>
      <c r="D14945">
        <v>-4.4088105726872252E-2</v>
      </c>
      <c r="E14945">
        <f t="shared" si="468"/>
        <v>15</v>
      </c>
      <c r="F14945">
        <f t="shared" si="469"/>
        <v>623</v>
      </c>
    </row>
    <row r="14946" spans="1:6" x14ac:dyDescent="0.3">
      <c r="A14946" t="s">
        <v>22</v>
      </c>
      <c r="B14946">
        <v>55150</v>
      </c>
      <c r="C14946">
        <v>52991</v>
      </c>
      <c r="D14946">
        <v>-3.9147778785131461E-2</v>
      </c>
      <c r="E14946">
        <f t="shared" si="468"/>
        <v>16</v>
      </c>
      <c r="F14946">
        <f t="shared" si="469"/>
        <v>623</v>
      </c>
    </row>
    <row r="14947" spans="1:6" x14ac:dyDescent="0.3">
      <c r="A14947" t="s">
        <v>23</v>
      </c>
      <c r="B14947">
        <v>55300</v>
      </c>
      <c r="C14947">
        <v>54149</v>
      </c>
      <c r="D14947">
        <v>-2.081374321880651E-2</v>
      </c>
      <c r="E14947">
        <f t="shared" si="468"/>
        <v>17</v>
      </c>
      <c r="F14947">
        <f t="shared" si="469"/>
        <v>623</v>
      </c>
    </row>
    <row r="14948" spans="1:6" x14ac:dyDescent="0.3">
      <c r="A14948" t="s">
        <v>24</v>
      </c>
      <c r="B14948">
        <v>58800</v>
      </c>
      <c r="C14948">
        <v>58468</v>
      </c>
      <c r="D14948">
        <v>-5.6462585034013609E-3</v>
      </c>
      <c r="E14948">
        <f t="shared" si="468"/>
        <v>18</v>
      </c>
      <c r="F14948">
        <f t="shared" si="469"/>
        <v>623</v>
      </c>
    </row>
    <row r="14949" spans="1:6" x14ac:dyDescent="0.3">
      <c r="A14949" t="s">
        <v>25</v>
      </c>
      <c r="B14949">
        <v>64250</v>
      </c>
      <c r="C14949">
        <v>61799</v>
      </c>
      <c r="D14949">
        <v>-3.8147859922178992E-2</v>
      </c>
      <c r="E14949">
        <f t="shared" si="468"/>
        <v>19</v>
      </c>
      <c r="F14949">
        <f t="shared" si="469"/>
        <v>623</v>
      </c>
    </row>
    <row r="14950" spans="1:6" x14ac:dyDescent="0.3">
      <c r="A14950" t="s">
        <v>26</v>
      </c>
      <c r="B14950">
        <v>61350</v>
      </c>
      <c r="C14950">
        <v>58972</v>
      </c>
      <c r="D14950">
        <v>-3.8761206193969028E-2</v>
      </c>
      <c r="E14950">
        <f t="shared" si="468"/>
        <v>20</v>
      </c>
      <c r="F14950">
        <f t="shared" si="469"/>
        <v>623</v>
      </c>
    </row>
    <row r="14951" spans="1:6" x14ac:dyDescent="0.3">
      <c r="A14951" t="s">
        <v>27</v>
      </c>
      <c r="B14951">
        <v>57750</v>
      </c>
      <c r="C14951">
        <v>56104</v>
      </c>
      <c r="D14951">
        <v>-2.8502164502164501E-2</v>
      </c>
      <c r="E14951">
        <f t="shared" si="468"/>
        <v>21</v>
      </c>
      <c r="F14951">
        <f t="shared" si="469"/>
        <v>623</v>
      </c>
    </row>
    <row r="14952" spans="1:6" x14ac:dyDescent="0.3">
      <c r="A14952" t="s">
        <v>28</v>
      </c>
      <c r="B14952">
        <v>56450</v>
      </c>
      <c r="C14952">
        <v>56499</v>
      </c>
      <c r="D14952">
        <v>8.6802480070859167E-4</v>
      </c>
      <c r="E14952">
        <f t="shared" si="468"/>
        <v>22</v>
      </c>
      <c r="F14952">
        <f t="shared" si="469"/>
        <v>623</v>
      </c>
    </row>
    <row r="14953" spans="1:6" x14ac:dyDescent="0.3">
      <c r="A14953" t="s">
        <v>29</v>
      </c>
      <c r="B14953">
        <v>59300</v>
      </c>
      <c r="C14953">
        <v>57589</v>
      </c>
      <c r="D14953">
        <v>-2.885328836424958E-2</v>
      </c>
      <c r="E14953">
        <f t="shared" si="468"/>
        <v>23</v>
      </c>
      <c r="F14953">
        <f t="shared" si="469"/>
        <v>623</v>
      </c>
    </row>
    <row r="14954" spans="1:6" x14ac:dyDescent="0.3">
      <c r="A14954" t="s">
        <v>6</v>
      </c>
      <c r="B14954">
        <v>57500</v>
      </c>
      <c r="C14954">
        <v>55792</v>
      </c>
      <c r="D14954">
        <v>-2.9704347826086951E-2</v>
      </c>
      <c r="E14954">
        <f t="shared" si="468"/>
        <v>0</v>
      </c>
      <c r="F14954">
        <f t="shared" si="469"/>
        <v>624</v>
      </c>
    </row>
    <row r="14955" spans="1:6" x14ac:dyDescent="0.3">
      <c r="A14955" t="s">
        <v>7</v>
      </c>
      <c r="B14955">
        <v>54850</v>
      </c>
      <c r="C14955">
        <v>54016</v>
      </c>
      <c r="D14955">
        <v>-1.520510483135825E-2</v>
      </c>
      <c r="E14955">
        <f t="shared" si="468"/>
        <v>1</v>
      </c>
      <c r="F14955">
        <f t="shared" si="469"/>
        <v>624</v>
      </c>
    </row>
    <row r="14956" spans="1:6" x14ac:dyDescent="0.3">
      <c r="A14956" t="s">
        <v>8</v>
      </c>
      <c r="B14956">
        <v>53800</v>
      </c>
      <c r="C14956">
        <v>52824</v>
      </c>
      <c r="D14956">
        <v>-1.8141263940520451E-2</v>
      </c>
      <c r="E14956">
        <f t="shared" si="468"/>
        <v>2</v>
      </c>
      <c r="F14956">
        <f t="shared" si="469"/>
        <v>624</v>
      </c>
    </row>
    <row r="14957" spans="1:6" x14ac:dyDescent="0.3">
      <c r="A14957" t="s">
        <v>9</v>
      </c>
      <c r="B14957">
        <v>51150</v>
      </c>
      <c r="C14957">
        <v>50658</v>
      </c>
      <c r="D14957">
        <v>-9.6187683284457478E-3</v>
      </c>
      <c r="E14957">
        <f t="shared" si="468"/>
        <v>3</v>
      </c>
      <c r="F14957">
        <f t="shared" si="469"/>
        <v>624</v>
      </c>
    </row>
    <row r="14958" spans="1:6" x14ac:dyDescent="0.3">
      <c r="A14958" t="s">
        <v>10</v>
      </c>
      <c r="B14958">
        <v>49600</v>
      </c>
      <c r="C14958">
        <v>49805</v>
      </c>
      <c r="D14958">
        <v>4.1330645161290324E-3</v>
      </c>
      <c r="E14958">
        <f t="shared" si="468"/>
        <v>4</v>
      </c>
      <c r="F14958">
        <f t="shared" si="469"/>
        <v>624</v>
      </c>
    </row>
    <row r="14959" spans="1:6" x14ac:dyDescent="0.3">
      <c r="A14959" t="s">
        <v>11</v>
      </c>
      <c r="B14959">
        <v>50100</v>
      </c>
      <c r="C14959">
        <v>50844</v>
      </c>
      <c r="D14959">
        <v>1.4850299401197611E-2</v>
      </c>
      <c r="E14959">
        <f t="shared" si="468"/>
        <v>5</v>
      </c>
      <c r="F14959">
        <f t="shared" si="469"/>
        <v>624</v>
      </c>
    </row>
    <row r="14960" spans="1:6" x14ac:dyDescent="0.3">
      <c r="A14960" t="s">
        <v>12</v>
      </c>
      <c r="B14960">
        <v>51800</v>
      </c>
      <c r="C14960">
        <v>53005</v>
      </c>
      <c r="D14960">
        <v>2.3262548262548258E-2</v>
      </c>
      <c r="E14960">
        <f t="shared" si="468"/>
        <v>6</v>
      </c>
      <c r="F14960">
        <f t="shared" si="469"/>
        <v>624</v>
      </c>
    </row>
    <row r="14961" spans="1:6" x14ac:dyDescent="0.3">
      <c r="A14961" t="s">
        <v>13</v>
      </c>
      <c r="B14961">
        <v>53800</v>
      </c>
      <c r="C14961">
        <v>55155</v>
      </c>
      <c r="D14961">
        <v>2.5185873605947959E-2</v>
      </c>
      <c r="E14961">
        <f t="shared" si="468"/>
        <v>7</v>
      </c>
      <c r="F14961">
        <f t="shared" si="469"/>
        <v>624</v>
      </c>
    </row>
    <row r="14962" spans="1:6" x14ac:dyDescent="0.3">
      <c r="A14962" t="s">
        <v>14</v>
      </c>
      <c r="B14962">
        <v>55300</v>
      </c>
      <c r="C14962">
        <v>57620</v>
      </c>
      <c r="D14962">
        <v>4.1952983725135617E-2</v>
      </c>
      <c r="E14962">
        <f t="shared" si="468"/>
        <v>8</v>
      </c>
      <c r="F14962">
        <f t="shared" si="469"/>
        <v>624</v>
      </c>
    </row>
    <row r="14963" spans="1:6" x14ac:dyDescent="0.3">
      <c r="A14963" t="s">
        <v>15</v>
      </c>
      <c r="B14963">
        <v>57450</v>
      </c>
      <c r="C14963">
        <v>58980</v>
      </c>
      <c r="D14963">
        <v>2.6631853785900779E-2</v>
      </c>
      <c r="E14963">
        <f t="shared" si="468"/>
        <v>9</v>
      </c>
      <c r="F14963">
        <f t="shared" si="469"/>
        <v>624</v>
      </c>
    </row>
    <row r="14964" spans="1:6" x14ac:dyDescent="0.3">
      <c r="A14964" t="s">
        <v>16</v>
      </c>
      <c r="B14964">
        <v>57950</v>
      </c>
      <c r="C14964">
        <v>58266</v>
      </c>
      <c r="D14964">
        <v>5.4529767040552204E-3</v>
      </c>
      <c r="E14964">
        <f t="shared" si="468"/>
        <v>10</v>
      </c>
      <c r="F14964">
        <f t="shared" si="469"/>
        <v>624</v>
      </c>
    </row>
    <row r="14965" spans="1:6" x14ac:dyDescent="0.3">
      <c r="A14965" t="s">
        <v>17</v>
      </c>
      <c r="B14965">
        <v>57450</v>
      </c>
      <c r="C14965">
        <v>57284</v>
      </c>
      <c r="D14965">
        <v>-2.8894691035683201E-3</v>
      </c>
      <c r="E14965">
        <f t="shared" si="468"/>
        <v>11</v>
      </c>
      <c r="F14965">
        <f t="shared" si="469"/>
        <v>624</v>
      </c>
    </row>
    <row r="14966" spans="1:6" x14ac:dyDescent="0.3">
      <c r="A14966" t="s">
        <v>18</v>
      </c>
      <c r="B14966">
        <v>57650</v>
      </c>
      <c r="C14966">
        <v>58244</v>
      </c>
      <c r="D14966">
        <v>1.030355594102342E-2</v>
      </c>
      <c r="E14966">
        <f t="shared" si="468"/>
        <v>12</v>
      </c>
      <c r="F14966">
        <f t="shared" si="469"/>
        <v>624</v>
      </c>
    </row>
    <row r="14967" spans="1:6" x14ac:dyDescent="0.3">
      <c r="A14967" t="s">
        <v>19</v>
      </c>
      <c r="B14967">
        <v>56850</v>
      </c>
      <c r="C14967">
        <v>55720</v>
      </c>
      <c r="D14967">
        <v>-1.9876868953386109E-2</v>
      </c>
      <c r="E14967">
        <f t="shared" si="468"/>
        <v>13</v>
      </c>
      <c r="F14967">
        <f t="shared" si="469"/>
        <v>624</v>
      </c>
    </row>
    <row r="14968" spans="1:6" x14ac:dyDescent="0.3">
      <c r="A14968" t="s">
        <v>20</v>
      </c>
      <c r="B14968">
        <v>53200</v>
      </c>
      <c r="C14968">
        <v>52819</v>
      </c>
      <c r="D14968">
        <v>-7.1616541353383464E-3</v>
      </c>
      <c r="E14968">
        <f t="shared" si="468"/>
        <v>14</v>
      </c>
      <c r="F14968">
        <f t="shared" si="469"/>
        <v>624</v>
      </c>
    </row>
    <row r="14969" spans="1:6" x14ac:dyDescent="0.3">
      <c r="A14969" t="s">
        <v>21</v>
      </c>
      <c r="B14969">
        <v>50450</v>
      </c>
      <c r="C14969">
        <v>50722</v>
      </c>
      <c r="D14969">
        <v>5.3914767096134783E-3</v>
      </c>
      <c r="E14969">
        <f t="shared" si="468"/>
        <v>15</v>
      </c>
      <c r="F14969">
        <f t="shared" si="469"/>
        <v>624</v>
      </c>
    </row>
    <row r="14970" spans="1:6" x14ac:dyDescent="0.3">
      <c r="A14970" t="s">
        <v>22</v>
      </c>
      <c r="B14970">
        <v>48800</v>
      </c>
      <c r="C14970">
        <v>49479</v>
      </c>
      <c r="D14970">
        <v>1.3913934426229509E-2</v>
      </c>
      <c r="E14970">
        <f t="shared" si="468"/>
        <v>16</v>
      </c>
      <c r="F14970">
        <f t="shared" si="469"/>
        <v>624</v>
      </c>
    </row>
    <row r="14971" spans="1:6" x14ac:dyDescent="0.3">
      <c r="A14971" t="s">
        <v>23</v>
      </c>
      <c r="B14971">
        <v>49250</v>
      </c>
      <c r="C14971">
        <v>50272</v>
      </c>
      <c r="D14971">
        <v>2.0751269035532999E-2</v>
      </c>
      <c r="E14971">
        <f t="shared" si="468"/>
        <v>17</v>
      </c>
      <c r="F14971">
        <f t="shared" si="469"/>
        <v>624</v>
      </c>
    </row>
    <row r="14972" spans="1:6" x14ac:dyDescent="0.3">
      <c r="A14972" t="s">
        <v>24</v>
      </c>
      <c r="B14972">
        <v>54150</v>
      </c>
      <c r="C14972">
        <v>55163</v>
      </c>
      <c r="D14972">
        <v>1.8707294552169899E-2</v>
      </c>
      <c r="E14972">
        <f t="shared" si="468"/>
        <v>18</v>
      </c>
      <c r="F14972">
        <f t="shared" si="469"/>
        <v>624</v>
      </c>
    </row>
    <row r="14973" spans="1:6" x14ac:dyDescent="0.3">
      <c r="A14973" t="s">
        <v>25</v>
      </c>
      <c r="B14973">
        <v>59950</v>
      </c>
      <c r="C14973">
        <v>60056</v>
      </c>
      <c r="D14973">
        <v>1.7681401167639701E-3</v>
      </c>
      <c r="E14973">
        <f t="shared" si="468"/>
        <v>19</v>
      </c>
      <c r="F14973">
        <f t="shared" si="469"/>
        <v>624</v>
      </c>
    </row>
    <row r="14974" spans="1:6" x14ac:dyDescent="0.3">
      <c r="A14974" t="s">
        <v>26</v>
      </c>
      <c r="B14974">
        <v>58100</v>
      </c>
      <c r="C14974">
        <v>58306</v>
      </c>
      <c r="D14974">
        <v>3.5456110154905331E-3</v>
      </c>
      <c r="E14974">
        <f t="shared" si="468"/>
        <v>20</v>
      </c>
      <c r="F14974">
        <f t="shared" si="469"/>
        <v>624</v>
      </c>
    </row>
    <row r="14975" spans="1:6" x14ac:dyDescent="0.3">
      <c r="A14975" t="s">
        <v>27</v>
      </c>
      <c r="B14975">
        <v>55500</v>
      </c>
      <c r="C14975">
        <v>55613</v>
      </c>
      <c r="D14975">
        <v>2.0360360360360359E-3</v>
      </c>
      <c r="E14975">
        <f t="shared" si="468"/>
        <v>21</v>
      </c>
      <c r="F14975">
        <f t="shared" si="469"/>
        <v>624</v>
      </c>
    </row>
    <row r="14976" spans="1:6" x14ac:dyDescent="0.3">
      <c r="A14976" t="s">
        <v>28</v>
      </c>
      <c r="B14976">
        <v>54800</v>
      </c>
      <c r="C14976">
        <v>56394</v>
      </c>
      <c r="D14976">
        <v>2.9087591240875909E-2</v>
      </c>
      <c r="E14976">
        <f t="shared" si="468"/>
        <v>22</v>
      </c>
      <c r="F14976">
        <f t="shared" si="469"/>
        <v>624</v>
      </c>
    </row>
    <row r="14977" spans="1:6" x14ac:dyDescent="0.3">
      <c r="A14977" t="s">
        <v>29</v>
      </c>
      <c r="B14977">
        <v>58650</v>
      </c>
      <c r="C14977">
        <v>57667</v>
      </c>
      <c r="D14977">
        <v>-1.6760443307757888E-2</v>
      </c>
      <c r="E14977">
        <f t="shared" si="468"/>
        <v>23</v>
      </c>
      <c r="F14977">
        <f t="shared" si="469"/>
        <v>624</v>
      </c>
    </row>
    <row r="14978" spans="1:6" x14ac:dyDescent="0.3">
      <c r="A14978" t="s">
        <v>6</v>
      </c>
      <c r="B14978">
        <v>57150</v>
      </c>
      <c r="C14978">
        <v>55649</v>
      </c>
      <c r="D14978">
        <v>-2.6264216972878389E-2</v>
      </c>
      <c r="E14978">
        <f t="shared" si="468"/>
        <v>0</v>
      </c>
      <c r="F14978">
        <f t="shared" si="469"/>
        <v>625</v>
      </c>
    </row>
    <row r="14979" spans="1:6" x14ac:dyDescent="0.3">
      <c r="A14979" t="s">
        <v>7</v>
      </c>
      <c r="B14979">
        <v>55050</v>
      </c>
      <c r="C14979">
        <v>54000</v>
      </c>
      <c r="D14979">
        <v>-1.9073569482288829E-2</v>
      </c>
      <c r="E14979">
        <f t="shared" si="468"/>
        <v>1</v>
      </c>
      <c r="F14979">
        <f t="shared" si="469"/>
        <v>625</v>
      </c>
    </row>
    <row r="14980" spans="1:6" x14ac:dyDescent="0.3">
      <c r="A14980" t="s">
        <v>8</v>
      </c>
      <c r="B14980">
        <v>54550</v>
      </c>
      <c r="C14980">
        <v>53071</v>
      </c>
      <c r="D14980">
        <v>-2.711274060494959E-2</v>
      </c>
      <c r="E14980">
        <f t="shared" ref="E14980:E15043" si="470">MOD(E14979+1,24)</f>
        <v>2</v>
      </c>
      <c r="F14980">
        <f t="shared" ref="F14980:F15043" si="471">IF(E14980=0,F14979+1,F14979)</f>
        <v>625</v>
      </c>
    </row>
    <row r="14981" spans="1:6" x14ac:dyDescent="0.3">
      <c r="A14981" t="s">
        <v>9</v>
      </c>
      <c r="B14981">
        <v>51750</v>
      </c>
      <c r="C14981">
        <v>50765</v>
      </c>
      <c r="D14981">
        <v>-1.903381642512077E-2</v>
      </c>
      <c r="E14981">
        <f t="shared" si="470"/>
        <v>3</v>
      </c>
      <c r="F14981">
        <f t="shared" si="471"/>
        <v>625</v>
      </c>
    </row>
    <row r="14982" spans="1:6" x14ac:dyDescent="0.3">
      <c r="A14982" t="s">
        <v>10</v>
      </c>
      <c r="B14982">
        <v>50150</v>
      </c>
      <c r="C14982">
        <v>49660</v>
      </c>
      <c r="D14982">
        <v>-9.7706879361914266E-3</v>
      </c>
      <c r="E14982">
        <f t="shared" si="470"/>
        <v>4</v>
      </c>
      <c r="F14982">
        <f t="shared" si="471"/>
        <v>625</v>
      </c>
    </row>
    <row r="14983" spans="1:6" x14ac:dyDescent="0.3">
      <c r="A14983" t="s">
        <v>11</v>
      </c>
      <c r="B14983">
        <v>50200</v>
      </c>
      <c r="C14983">
        <v>50263</v>
      </c>
      <c r="D14983">
        <v>1.254980079681275E-3</v>
      </c>
      <c r="E14983">
        <f t="shared" si="470"/>
        <v>5</v>
      </c>
      <c r="F14983">
        <f t="shared" si="471"/>
        <v>625</v>
      </c>
    </row>
    <row r="14984" spans="1:6" x14ac:dyDescent="0.3">
      <c r="A14984" t="s">
        <v>12</v>
      </c>
      <c r="B14984">
        <v>51650</v>
      </c>
      <c r="C14984">
        <v>51843</v>
      </c>
      <c r="D14984">
        <v>3.736689254598257E-3</v>
      </c>
      <c r="E14984">
        <f t="shared" si="470"/>
        <v>6</v>
      </c>
      <c r="F14984">
        <f t="shared" si="471"/>
        <v>625</v>
      </c>
    </row>
    <row r="14985" spans="1:6" x14ac:dyDescent="0.3">
      <c r="A14985" t="s">
        <v>13</v>
      </c>
      <c r="B14985">
        <v>53150</v>
      </c>
      <c r="C14985">
        <v>53031</v>
      </c>
      <c r="D14985">
        <v>-2.238946378174976E-3</v>
      </c>
      <c r="E14985">
        <f t="shared" si="470"/>
        <v>7</v>
      </c>
      <c r="F14985">
        <f t="shared" si="471"/>
        <v>625</v>
      </c>
    </row>
    <row r="14986" spans="1:6" x14ac:dyDescent="0.3">
      <c r="A14986" t="s">
        <v>14</v>
      </c>
      <c r="B14986">
        <v>54300</v>
      </c>
      <c r="C14986">
        <v>54931</v>
      </c>
      <c r="D14986">
        <v>1.162062615101289E-2</v>
      </c>
      <c r="E14986">
        <f t="shared" si="470"/>
        <v>8</v>
      </c>
      <c r="F14986">
        <f t="shared" si="471"/>
        <v>625</v>
      </c>
    </row>
    <row r="14987" spans="1:6" x14ac:dyDescent="0.3">
      <c r="A14987" t="s">
        <v>15</v>
      </c>
      <c r="B14987">
        <v>56700</v>
      </c>
      <c r="C14987">
        <v>56629</v>
      </c>
      <c r="D14987">
        <v>-1.252204585537919E-3</v>
      </c>
      <c r="E14987">
        <f t="shared" si="470"/>
        <v>9</v>
      </c>
      <c r="F14987">
        <f t="shared" si="471"/>
        <v>625</v>
      </c>
    </row>
    <row r="14988" spans="1:6" x14ac:dyDescent="0.3">
      <c r="A14988" t="s">
        <v>16</v>
      </c>
      <c r="B14988">
        <v>57550</v>
      </c>
      <c r="C14988">
        <v>56591</v>
      </c>
      <c r="D14988">
        <v>-1.66637706342311E-2</v>
      </c>
      <c r="E14988">
        <f t="shared" si="470"/>
        <v>10</v>
      </c>
      <c r="F14988">
        <f t="shared" si="471"/>
        <v>625</v>
      </c>
    </row>
    <row r="14989" spans="1:6" x14ac:dyDescent="0.3">
      <c r="A14989" t="s">
        <v>17</v>
      </c>
      <c r="B14989">
        <v>57400</v>
      </c>
      <c r="C14989">
        <v>56077</v>
      </c>
      <c r="D14989">
        <v>-2.3048780487804881E-2</v>
      </c>
      <c r="E14989">
        <f t="shared" si="470"/>
        <v>11</v>
      </c>
      <c r="F14989">
        <f t="shared" si="471"/>
        <v>625</v>
      </c>
    </row>
    <row r="14990" spans="1:6" x14ac:dyDescent="0.3">
      <c r="A14990" t="s">
        <v>18</v>
      </c>
      <c r="B14990">
        <v>57200</v>
      </c>
      <c r="C14990">
        <v>56540</v>
      </c>
      <c r="D14990">
        <v>-1.1538461538461541E-2</v>
      </c>
      <c r="E14990">
        <f t="shared" si="470"/>
        <v>12</v>
      </c>
      <c r="F14990">
        <f t="shared" si="471"/>
        <v>625</v>
      </c>
    </row>
    <row r="14991" spans="1:6" x14ac:dyDescent="0.3">
      <c r="A14991" t="s">
        <v>19</v>
      </c>
      <c r="B14991">
        <v>55800</v>
      </c>
      <c r="C14991">
        <v>53301</v>
      </c>
      <c r="D14991">
        <v>-4.4784946236559139E-2</v>
      </c>
      <c r="E14991">
        <f t="shared" si="470"/>
        <v>13</v>
      </c>
      <c r="F14991">
        <f t="shared" si="471"/>
        <v>625</v>
      </c>
    </row>
    <row r="14992" spans="1:6" x14ac:dyDescent="0.3">
      <c r="A14992" t="s">
        <v>20</v>
      </c>
      <c r="B14992">
        <v>51050</v>
      </c>
      <c r="C14992">
        <v>49569</v>
      </c>
      <c r="D14992">
        <v>-2.9010773751224291E-2</v>
      </c>
      <c r="E14992">
        <f t="shared" si="470"/>
        <v>14</v>
      </c>
      <c r="F14992">
        <f t="shared" si="471"/>
        <v>625</v>
      </c>
    </row>
    <row r="14993" spans="1:6" x14ac:dyDescent="0.3">
      <c r="A14993" t="s">
        <v>21</v>
      </c>
      <c r="B14993">
        <v>48100</v>
      </c>
      <c r="C14993">
        <v>47169</v>
      </c>
      <c r="D14993">
        <v>-1.9355509355509351E-2</v>
      </c>
      <c r="E14993">
        <f t="shared" si="470"/>
        <v>15</v>
      </c>
      <c r="F14993">
        <f t="shared" si="471"/>
        <v>625</v>
      </c>
    </row>
    <row r="14994" spans="1:6" x14ac:dyDescent="0.3">
      <c r="A14994" t="s">
        <v>22</v>
      </c>
      <c r="B14994">
        <v>46350</v>
      </c>
      <c r="C14994">
        <v>46148</v>
      </c>
      <c r="D14994">
        <v>-4.3581445523193096E-3</v>
      </c>
      <c r="E14994">
        <f t="shared" si="470"/>
        <v>16</v>
      </c>
      <c r="F14994">
        <f t="shared" si="471"/>
        <v>625</v>
      </c>
    </row>
    <row r="14995" spans="1:6" x14ac:dyDescent="0.3">
      <c r="A14995" t="s">
        <v>23</v>
      </c>
      <c r="B14995">
        <v>47550</v>
      </c>
      <c r="C14995">
        <v>47982</v>
      </c>
      <c r="D14995">
        <v>9.0851735015772869E-3</v>
      </c>
      <c r="E14995">
        <f t="shared" si="470"/>
        <v>17</v>
      </c>
      <c r="F14995">
        <f t="shared" si="471"/>
        <v>625</v>
      </c>
    </row>
    <row r="14996" spans="1:6" x14ac:dyDescent="0.3">
      <c r="A14996" t="s">
        <v>24</v>
      </c>
      <c r="B14996">
        <v>52850</v>
      </c>
      <c r="C14996">
        <v>54620</v>
      </c>
      <c r="D14996">
        <v>3.3491012298959323E-2</v>
      </c>
      <c r="E14996">
        <f t="shared" si="470"/>
        <v>18</v>
      </c>
      <c r="F14996">
        <f t="shared" si="471"/>
        <v>625</v>
      </c>
    </row>
    <row r="14997" spans="1:6" x14ac:dyDescent="0.3">
      <c r="A14997" t="s">
        <v>25</v>
      </c>
      <c r="B14997">
        <v>59850</v>
      </c>
      <c r="C14997">
        <v>59907</v>
      </c>
      <c r="D14997">
        <v>9.5238095238095238E-4</v>
      </c>
      <c r="E14997">
        <f t="shared" si="470"/>
        <v>19</v>
      </c>
      <c r="F14997">
        <f t="shared" si="471"/>
        <v>625</v>
      </c>
    </row>
    <row r="14998" spans="1:6" x14ac:dyDescent="0.3">
      <c r="A14998" t="s">
        <v>26</v>
      </c>
      <c r="B14998">
        <v>58400</v>
      </c>
      <c r="C14998">
        <v>58065</v>
      </c>
      <c r="D14998">
        <v>-5.7363013698630144E-3</v>
      </c>
      <c r="E14998">
        <f t="shared" si="470"/>
        <v>20</v>
      </c>
      <c r="F14998">
        <f t="shared" si="471"/>
        <v>625</v>
      </c>
    </row>
    <row r="14999" spans="1:6" x14ac:dyDescent="0.3">
      <c r="A14999" t="s">
        <v>27</v>
      </c>
      <c r="B14999">
        <v>55950</v>
      </c>
      <c r="C14999">
        <v>55749</v>
      </c>
      <c r="D14999">
        <v>-3.592493297587132E-3</v>
      </c>
      <c r="E14999">
        <f t="shared" si="470"/>
        <v>21</v>
      </c>
      <c r="F14999">
        <f t="shared" si="471"/>
        <v>625</v>
      </c>
    </row>
    <row r="15000" spans="1:6" x14ac:dyDescent="0.3">
      <c r="A15000" t="s">
        <v>28</v>
      </c>
      <c r="B15000">
        <v>54850</v>
      </c>
      <c r="C15000">
        <v>56250</v>
      </c>
      <c r="D15000">
        <v>2.5524156791248861E-2</v>
      </c>
      <c r="E15000">
        <f t="shared" si="470"/>
        <v>22</v>
      </c>
      <c r="F15000">
        <f t="shared" si="471"/>
        <v>625</v>
      </c>
    </row>
    <row r="15001" spans="1:6" x14ac:dyDescent="0.3">
      <c r="A15001" t="s">
        <v>29</v>
      </c>
      <c r="B15001">
        <v>58400</v>
      </c>
      <c r="C15001">
        <v>57364</v>
      </c>
      <c r="D15001">
        <v>-1.7739726027397259E-2</v>
      </c>
      <c r="E15001">
        <f t="shared" si="470"/>
        <v>23</v>
      </c>
      <c r="F15001">
        <f t="shared" si="471"/>
        <v>625</v>
      </c>
    </row>
    <row r="15002" spans="1:6" x14ac:dyDescent="0.3">
      <c r="A15002" t="s">
        <v>6</v>
      </c>
      <c r="B15002">
        <v>58850</v>
      </c>
      <c r="C15002">
        <v>57153</v>
      </c>
      <c r="D15002">
        <v>-2.8836023789294819E-2</v>
      </c>
      <c r="E15002">
        <f t="shared" si="470"/>
        <v>0</v>
      </c>
      <c r="F15002">
        <f t="shared" si="471"/>
        <v>626</v>
      </c>
    </row>
    <row r="15003" spans="1:6" x14ac:dyDescent="0.3">
      <c r="A15003" t="s">
        <v>7</v>
      </c>
      <c r="B15003">
        <v>56450</v>
      </c>
      <c r="C15003">
        <v>55692</v>
      </c>
      <c r="D15003">
        <v>-1.342781222320638E-2</v>
      </c>
      <c r="E15003">
        <f t="shared" si="470"/>
        <v>1</v>
      </c>
      <c r="F15003">
        <f t="shared" si="471"/>
        <v>626</v>
      </c>
    </row>
    <row r="15004" spans="1:6" x14ac:dyDescent="0.3">
      <c r="A15004" t="s">
        <v>8</v>
      </c>
      <c r="B15004">
        <v>56050</v>
      </c>
      <c r="C15004">
        <v>54909</v>
      </c>
      <c r="D15004">
        <v>-2.0356824264049951E-2</v>
      </c>
      <c r="E15004">
        <f t="shared" si="470"/>
        <v>2</v>
      </c>
      <c r="F15004">
        <f t="shared" si="471"/>
        <v>626</v>
      </c>
    </row>
    <row r="15005" spans="1:6" x14ac:dyDescent="0.3">
      <c r="A15005" t="s">
        <v>9</v>
      </c>
      <c r="B15005">
        <v>53700</v>
      </c>
      <c r="C15005">
        <v>52864</v>
      </c>
      <c r="D15005">
        <v>-1.556797020484171E-2</v>
      </c>
      <c r="E15005">
        <f t="shared" si="470"/>
        <v>3</v>
      </c>
      <c r="F15005">
        <f t="shared" si="471"/>
        <v>626</v>
      </c>
    </row>
    <row r="15006" spans="1:6" x14ac:dyDescent="0.3">
      <c r="A15006" t="s">
        <v>10</v>
      </c>
      <c r="B15006">
        <v>53000</v>
      </c>
      <c r="C15006">
        <v>52593</v>
      </c>
      <c r="D15006">
        <v>-7.6792452830188682E-3</v>
      </c>
      <c r="E15006">
        <f t="shared" si="470"/>
        <v>4</v>
      </c>
      <c r="F15006">
        <f t="shared" si="471"/>
        <v>626</v>
      </c>
    </row>
    <row r="15007" spans="1:6" x14ac:dyDescent="0.3">
      <c r="A15007" t="s">
        <v>11</v>
      </c>
      <c r="B15007">
        <v>54750</v>
      </c>
      <c r="C15007">
        <v>55454</v>
      </c>
      <c r="D15007">
        <v>1.285844748858448E-2</v>
      </c>
      <c r="E15007">
        <f t="shared" si="470"/>
        <v>5</v>
      </c>
      <c r="F15007">
        <f t="shared" si="471"/>
        <v>626</v>
      </c>
    </row>
    <row r="15008" spans="1:6" x14ac:dyDescent="0.3">
      <c r="A15008" t="s">
        <v>12</v>
      </c>
      <c r="B15008">
        <v>59350</v>
      </c>
      <c r="C15008">
        <v>61219</v>
      </c>
      <c r="D15008">
        <v>3.1491154170176908E-2</v>
      </c>
      <c r="E15008">
        <f t="shared" si="470"/>
        <v>6</v>
      </c>
      <c r="F15008">
        <f t="shared" si="471"/>
        <v>626</v>
      </c>
    </row>
    <row r="15009" spans="1:6" x14ac:dyDescent="0.3">
      <c r="A15009" t="s">
        <v>13</v>
      </c>
      <c r="B15009">
        <v>65400</v>
      </c>
      <c r="C15009">
        <v>66019</v>
      </c>
      <c r="D15009">
        <v>9.4648318042813463E-3</v>
      </c>
      <c r="E15009">
        <f t="shared" si="470"/>
        <v>7</v>
      </c>
      <c r="F15009">
        <f t="shared" si="471"/>
        <v>626</v>
      </c>
    </row>
    <row r="15010" spans="1:6" x14ac:dyDescent="0.3">
      <c r="A15010" t="s">
        <v>14</v>
      </c>
      <c r="B15010">
        <v>67900</v>
      </c>
      <c r="C15010">
        <v>67799</v>
      </c>
      <c r="D15010">
        <v>-1.487481590574374E-3</v>
      </c>
      <c r="E15010">
        <f t="shared" si="470"/>
        <v>8</v>
      </c>
      <c r="F15010">
        <f t="shared" si="471"/>
        <v>626</v>
      </c>
    </row>
    <row r="15011" spans="1:6" x14ac:dyDescent="0.3">
      <c r="A15011" t="s">
        <v>15</v>
      </c>
      <c r="B15011">
        <v>67950</v>
      </c>
      <c r="C15011">
        <v>67120</v>
      </c>
      <c r="D15011">
        <v>-1.221486387049301E-2</v>
      </c>
      <c r="E15011">
        <f t="shared" si="470"/>
        <v>9</v>
      </c>
      <c r="F15011">
        <f t="shared" si="471"/>
        <v>626</v>
      </c>
    </row>
    <row r="15012" spans="1:6" x14ac:dyDescent="0.3">
      <c r="A15012" t="s">
        <v>16</v>
      </c>
      <c r="B15012">
        <v>66450</v>
      </c>
      <c r="C15012">
        <v>65238</v>
      </c>
      <c r="D15012">
        <v>-1.8239277652370201E-2</v>
      </c>
      <c r="E15012">
        <f t="shared" si="470"/>
        <v>10</v>
      </c>
      <c r="F15012">
        <f t="shared" si="471"/>
        <v>626</v>
      </c>
    </row>
    <row r="15013" spans="1:6" x14ac:dyDescent="0.3">
      <c r="A15013" t="s">
        <v>17</v>
      </c>
      <c r="B15013">
        <v>64300</v>
      </c>
      <c r="C15013">
        <v>63812</v>
      </c>
      <c r="D15013">
        <v>-7.589424572317263E-3</v>
      </c>
      <c r="E15013">
        <f t="shared" si="470"/>
        <v>11</v>
      </c>
      <c r="F15013">
        <f t="shared" si="471"/>
        <v>626</v>
      </c>
    </row>
    <row r="15014" spans="1:6" x14ac:dyDescent="0.3">
      <c r="A15014" t="s">
        <v>18</v>
      </c>
      <c r="B15014">
        <v>63550</v>
      </c>
      <c r="C15014">
        <v>63613</v>
      </c>
      <c r="D15014">
        <v>9.9134539732494099E-4</v>
      </c>
      <c r="E15014">
        <f t="shared" si="470"/>
        <v>12</v>
      </c>
      <c r="F15014">
        <f t="shared" si="471"/>
        <v>626</v>
      </c>
    </row>
    <row r="15015" spans="1:6" x14ac:dyDescent="0.3">
      <c r="A15015" t="s">
        <v>19</v>
      </c>
      <c r="B15015">
        <v>62500</v>
      </c>
      <c r="C15015">
        <v>61503</v>
      </c>
      <c r="D15015">
        <v>-1.5952000000000001E-2</v>
      </c>
      <c r="E15015">
        <f t="shared" si="470"/>
        <v>13</v>
      </c>
      <c r="F15015">
        <f t="shared" si="471"/>
        <v>626</v>
      </c>
    </row>
    <row r="15016" spans="1:6" x14ac:dyDescent="0.3">
      <c r="A15016" t="s">
        <v>20</v>
      </c>
      <c r="B15016">
        <v>59800</v>
      </c>
      <c r="C15016">
        <v>59008</v>
      </c>
      <c r="D15016">
        <v>-1.324414715719064E-2</v>
      </c>
      <c r="E15016">
        <f t="shared" si="470"/>
        <v>14</v>
      </c>
      <c r="F15016">
        <f t="shared" si="471"/>
        <v>626</v>
      </c>
    </row>
    <row r="15017" spans="1:6" x14ac:dyDescent="0.3">
      <c r="A15017" t="s">
        <v>21</v>
      </c>
      <c r="B15017">
        <v>56950</v>
      </c>
      <c r="C15017">
        <v>56591</v>
      </c>
      <c r="D15017">
        <v>-6.3037752414398596E-3</v>
      </c>
      <c r="E15017">
        <f t="shared" si="470"/>
        <v>15</v>
      </c>
      <c r="F15017">
        <f t="shared" si="471"/>
        <v>626</v>
      </c>
    </row>
    <row r="15018" spans="1:6" x14ac:dyDescent="0.3">
      <c r="A15018" t="s">
        <v>22</v>
      </c>
      <c r="B15018">
        <v>55250</v>
      </c>
      <c r="C15018">
        <v>55409</v>
      </c>
      <c r="D15018">
        <v>2.8778280542986431E-3</v>
      </c>
      <c r="E15018">
        <f t="shared" si="470"/>
        <v>16</v>
      </c>
      <c r="F15018">
        <f t="shared" si="471"/>
        <v>626</v>
      </c>
    </row>
    <row r="15019" spans="1:6" x14ac:dyDescent="0.3">
      <c r="A15019" t="s">
        <v>23</v>
      </c>
      <c r="B15019">
        <v>55100</v>
      </c>
      <c r="C15019">
        <v>56105</v>
      </c>
      <c r="D15019">
        <v>1.823956442831216E-2</v>
      </c>
      <c r="E15019">
        <f t="shared" si="470"/>
        <v>17</v>
      </c>
      <c r="F15019">
        <f t="shared" si="471"/>
        <v>626</v>
      </c>
    </row>
    <row r="15020" spans="1:6" x14ac:dyDescent="0.3">
      <c r="A15020" t="s">
        <v>24</v>
      </c>
      <c r="B15020">
        <v>58750</v>
      </c>
      <c r="C15020">
        <v>60584</v>
      </c>
      <c r="D15020">
        <v>3.121702127659574E-2</v>
      </c>
      <c r="E15020">
        <f t="shared" si="470"/>
        <v>18</v>
      </c>
      <c r="F15020">
        <f t="shared" si="471"/>
        <v>626</v>
      </c>
    </row>
    <row r="15021" spans="1:6" x14ac:dyDescent="0.3">
      <c r="A15021" t="s">
        <v>25</v>
      </c>
      <c r="B15021">
        <v>65400</v>
      </c>
      <c r="C15021">
        <v>64320</v>
      </c>
      <c r="D15021">
        <v>-1.6513761467889909E-2</v>
      </c>
      <c r="E15021">
        <f t="shared" si="470"/>
        <v>19</v>
      </c>
      <c r="F15021">
        <f t="shared" si="471"/>
        <v>626</v>
      </c>
    </row>
    <row r="15022" spans="1:6" x14ac:dyDescent="0.3">
      <c r="A15022" t="s">
        <v>26</v>
      </c>
      <c r="B15022">
        <v>62350</v>
      </c>
      <c r="C15022">
        <v>60373</v>
      </c>
      <c r="D15022">
        <v>-3.1708099438652763E-2</v>
      </c>
      <c r="E15022">
        <f t="shared" si="470"/>
        <v>20</v>
      </c>
      <c r="F15022">
        <f t="shared" si="471"/>
        <v>626</v>
      </c>
    </row>
    <row r="15023" spans="1:6" x14ac:dyDescent="0.3">
      <c r="A15023" t="s">
        <v>27</v>
      </c>
      <c r="B15023">
        <v>58200</v>
      </c>
      <c r="C15023">
        <v>57353</v>
      </c>
      <c r="D15023">
        <v>-1.4553264604811E-2</v>
      </c>
      <c r="E15023">
        <f t="shared" si="470"/>
        <v>21</v>
      </c>
      <c r="F15023">
        <f t="shared" si="471"/>
        <v>626</v>
      </c>
    </row>
    <row r="15024" spans="1:6" x14ac:dyDescent="0.3">
      <c r="A15024" t="s">
        <v>28</v>
      </c>
      <c r="B15024">
        <v>56300</v>
      </c>
      <c r="C15024">
        <v>57371</v>
      </c>
      <c r="D15024">
        <v>1.9023090586145649E-2</v>
      </c>
      <c r="E15024">
        <f t="shared" si="470"/>
        <v>22</v>
      </c>
      <c r="F15024">
        <f t="shared" si="471"/>
        <v>626</v>
      </c>
    </row>
    <row r="15025" spans="1:6" x14ac:dyDescent="0.3">
      <c r="A15025" t="s">
        <v>29</v>
      </c>
      <c r="B15025">
        <v>59250</v>
      </c>
      <c r="C15025">
        <v>58350</v>
      </c>
      <c r="D15025">
        <v>-1.518987341772152E-2</v>
      </c>
      <c r="E15025">
        <f t="shared" si="470"/>
        <v>23</v>
      </c>
      <c r="F15025">
        <f t="shared" si="471"/>
        <v>626</v>
      </c>
    </row>
    <row r="15026" spans="1:6" x14ac:dyDescent="0.3">
      <c r="A15026" t="s">
        <v>6</v>
      </c>
      <c r="B15026">
        <v>57150</v>
      </c>
      <c r="C15026">
        <v>56158</v>
      </c>
      <c r="D15026">
        <v>-1.7357830271216099E-2</v>
      </c>
      <c r="E15026">
        <f t="shared" si="470"/>
        <v>0</v>
      </c>
      <c r="F15026">
        <f t="shared" si="471"/>
        <v>627</v>
      </c>
    </row>
    <row r="15027" spans="1:6" x14ac:dyDescent="0.3">
      <c r="A15027" t="s">
        <v>7</v>
      </c>
      <c r="B15027">
        <v>54850</v>
      </c>
      <c r="C15027">
        <v>54233</v>
      </c>
      <c r="D15027">
        <v>-1.1248860528714681E-2</v>
      </c>
      <c r="E15027">
        <f t="shared" si="470"/>
        <v>1</v>
      </c>
      <c r="F15027">
        <f t="shared" si="471"/>
        <v>627</v>
      </c>
    </row>
    <row r="15028" spans="1:6" x14ac:dyDescent="0.3">
      <c r="A15028" t="s">
        <v>8</v>
      </c>
      <c r="B15028">
        <v>54450</v>
      </c>
      <c r="C15028">
        <v>53342</v>
      </c>
      <c r="D15028">
        <v>-2.0348943985307621E-2</v>
      </c>
      <c r="E15028">
        <f t="shared" si="470"/>
        <v>2</v>
      </c>
      <c r="F15028">
        <f t="shared" si="471"/>
        <v>627</v>
      </c>
    </row>
    <row r="15029" spans="1:6" x14ac:dyDescent="0.3">
      <c r="A15029" t="s">
        <v>9</v>
      </c>
      <c r="B15029">
        <v>51900</v>
      </c>
      <c r="C15029">
        <v>51097</v>
      </c>
      <c r="D15029">
        <v>-1.547206165703276E-2</v>
      </c>
      <c r="E15029">
        <f t="shared" si="470"/>
        <v>3</v>
      </c>
      <c r="F15029">
        <f t="shared" si="471"/>
        <v>627</v>
      </c>
    </row>
    <row r="15030" spans="1:6" x14ac:dyDescent="0.3">
      <c r="A15030" t="s">
        <v>10</v>
      </c>
      <c r="B15030">
        <v>50600</v>
      </c>
      <c r="C15030">
        <v>50600</v>
      </c>
      <c r="D15030">
        <v>0</v>
      </c>
      <c r="E15030">
        <f t="shared" si="470"/>
        <v>4</v>
      </c>
      <c r="F15030">
        <f t="shared" si="471"/>
        <v>627</v>
      </c>
    </row>
    <row r="15031" spans="1:6" x14ac:dyDescent="0.3">
      <c r="A15031" t="s">
        <v>11</v>
      </c>
      <c r="B15031">
        <v>52750</v>
      </c>
      <c r="C15031">
        <v>53220</v>
      </c>
      <c r="D15031">
        <v>8.9099526066350708E-3</v>
      </c>
      <c r="E15031">
        <f t="shared" si="470"/>
        <v>5</v>
      </c>
      <c r="F15031">
        <f t="shared" si="471"/>
        <v>627</v>
      </c>
    </row>
    <row r="15032" spans="1:6" x14ac:dyDescent="0.3">
      <c r="A15032" t="s">
        <v>12</v>
      </c>
      <c r="B15032">
        <v>57350</v>
      </c>
      <c r="C15032">
        <v>58545</v>
      </c>
      <c r="D15032">
        <v>2.083696599825632E-2</v>
      </c>
      <c r="E15032">
        <f t="shared" si="470"/>
        <v>6</v>
      </c>
      <c r="F15032">
        <f t="shared" si="471"/>
        <v>627</v>
      </c>
    </row>
    <row r="15033" spans="1:6" x14ac:dyDescent="0.3">
      <c r="A15033" t="s">
        <v>13</v>
      </c>
      <c r="B15033">
        <v>63050</v>
      </c>
      <c r="C15033">
        <v>62966</v>
      </c>
      <c r="D15033">
        <v>-1.3322759714512291E-3</v>
      </c>
      <c r="E15033">
        <f t="shared" si="470"/>
        <v>7</v>
      </c>
      <c r="F15033">
        <f t="shared" si="471"/>
        <v>627</v>
      </c>
    </row>
    <row r="15034" spans="1:6" x14ac:dyDescent="0.3">
      <c r="A15034" t="s">
        <v>14</v>
      </c>
      <c r="B15034">
        <v>66100</v>
      </c>
      <c r="C15034">
        <v>65707</v>
      </c>
      <c r="D15034">
        <v>-5.9455370650529499E-3</v>
      </c>
      <c r="E15034">
        <f t="shared" si="470"/>
        <v>8</v>
      </c>
      <c r="F15034">
        <f t="shared" si="471"/>
        <v>627</v>
      </c>
    </row>
    <row r="15035" spans="1:6" x14ac:dyDescent="0.3">
      <c r="A15035" t="s">
        <v>15</v>
      </c>
      <c r="B15035">
        <v>66650</v>
      </c>
      <c r="C15035">
        <v>65869</v>
      </c>
      <c r="D15035">
        <v>-1.171792948237059E-2</v>
      </c>
      <c r="E15035">
        <f t="shared" si="470"/>
        <v>9</v>
      </c>
      <c r="F15035">
        <f t="shared" si="471"/>
        <v>627</v>
      </c>
    </row>
    <row r="15036" spans="1:6" x14ac:dyDescent="0.3">
      <c r="A15036" t="s">
        <v>16</v>
      </c>
      <c r="B15036">
        <v>65650</v>
      </c>
      <c r="C15036">
        <v>64999</v>
      </c>
      <c r="D15036">
        <v>-9.9162223914699161E-3</v>
      </c>
      <c r="E15036">
        <f t="shared" si="470"/>
        <v>10</v>
      </c>
      <c r="F15036">
        <f t="shared" si="471"/>
        <v>627</v>
      </c>
    </row>
    <row r="15037" spans="1:6" x14ac:dyDescent="0.3">
      <c r="A15037" t="s">
        <v>17</v>
      </c>
      <c r="B15037">
        <v>64250</v>
      </c>
      <c r="C15037">
        <v>64308</v>
      </c>
      <c r="D15037">
        <v>9.0272373540856035E-4</v>
      </c>
      <c r="E15037">
        <f t="shared" si="470"/>
        <v>11</v>
      </c>
      <c r="F15037">
        <f t="shared" si="471"/>
        <v>627</v>
      </c>
    </row>
    <row r="15038" spans="1:6" x14ac:dyDescent="0.3">
      <c r="A15038" t="s">
        <v>18</v>
      </c>
      <c r="B15038">
        <v>63400</v>
      </c>
      <c r="C15038">
        <v>64361</v>
      </c>
      <c r="D15038">
        <v>1.51577287066246E-2</v>
      </c>
      <c r="E15038">
        <f t="shared" si="470"/>
        <v>12</v>
      </c>
      <c r="F15038">
        <f t="shared" si="471"/>
        <v>627</v>
      </c>
    </row>
    <row r="15039" spans="1:6" x14ac:dyDescent="0.3">
      <c r="A15039" t="s">
        <v>19</v>
      </c>
      <c r="B15039">
        <v>62400</v>
      </c>
      <c r="C15039">
        <v>62005</v>
      </c>
      <c r="D15039">
        <v>-6.3301282051282052E-3</v>
      </c>
      <c r="E15039">
        <f t="shared" si="470"/>
        <v>13</v>
      </c>
      <c r="F15039">
        <f t="shared" si="471"/>
        <v>627</v>
      </c>
    </row>
    <row r="15040" spans="1:6" x14ac:dyDescent="0.3">
      <c r="A15040" t="s">
        <v>20</v>
      </c>
      <c r="B15040">
        <v>59850</v>
      </c>
      <c r="C15040">
        <v>59387</v>
      </c>
      <c r="D15040">
        <v>-7.736006683375104E-3</v>
      </c>
      <c r="E15040">
        <f t="shared" si="470"/>
        <v>14</v>
      </c>
      <c r="F15040">
        <f t="shared" si="471"/>
        <v>627</v>
      </c>
    </row>
    <row r="15041" spans="1:6" x14ac:dyDescent="0.3">
      <c r="A15041" t="s">
        <v>21</v>
      </c>
      <c r="B15041">
        <v>57300</v>
      </c>
      <c r="C15041">
        <v>57182</v>
      </c>
      <c r="D15041">
        <v>-2.059336823734729E-3</v>
      </c>
      <c r="E15041">
        <f t="shared" si="470"/>
        <v>15</v>
      </c>
      <c r="F15041">
        <f t="shared" si="471"/>
        <v>627</v>
      </c>
    </row>
    <row r="15042" spans="1:6" x14ac:dyDescent="0.3">
      <c r="A15042" t="s">
        <v>22</v>
      </c>
      <c r="B15042">
        <v>55750</v>
      </c>
      <c r="C15042">
        <v>55940</v>
      </c>
      <c r="D15042">
        <v>3.4080717488789241E-3</v>
      </c>
      <c r="E15042">
        <f t="shared" si="470"/>
        <v>16</v>
      </c>
      <c r="F15042">
        <f t="shared" si="471"/>
        <v>627</v>
      </c>
    </row>
    <row r="15043" spans="1:6" x14ac:dyDescent="0.3">
      <c r="A15043" t="s">
        <v>23</v>
      </c>
      <c r="B15043">
        <v>55450</v>
      </c>
      <c r="C15043">
        <v>56470</v>
      </c>
      <c r="D15043">
        <v>1.8394950405770969E-2</v>
      </c>
      <c r="E15043">
        <f t="shared" si="470"/>
        <v>17</v>
      </c>
      <c r="F15043">
        <f t="shared" si="471"/>
        <v>627</v>
      </c>
    </row>
    <row r="15044" spans="1:6" x14ac:dyDescent="0.3">
      <c r="A15044" t="s">
        <v>24</v>
      </c>
      <c r="B15044">
        <v>59250</v>
      </c>
      <c r="C15044">
        <v>60258</v>
      </c>
      <c r="D15044">
        <v>1.7012658227848101E-2</v>
      </c>
      <c r="E15044">
        <f t="shared" ref="E15044:E15107" si="472">MOD(E15043+1,24)</f>
        <v>18</v>
      </c>
      <c r="F15044">
        <f t="shared" ref="F15044:F15107" si="473">IF(E15044=0,F15043+1,F15043)</f>
        <v>627</v>
      </c>
    </row>
    <row r="15045" spans="1:6" x14ac:dyDescent="0.3">
      <c r="A15045" t="s">
        <v>25</v>
      </c>
      <c r="B15045">
        <v>65100</v>
      </c>
      <c r="C15045">
        <v>64057</v>
      </c>
      <c r="D15045">
        <v>-1.602150537634409E-2</v>
      </c>
      <c r="E15045">
        <f t="shared" si="472"/>
        <v>19</v>
      </c>
      <c r="F15045">
        <f t="shared" si="473"/>
        <v>627</v>
      </c>
    </row>
    <row r="15046" spans="1:6" x14ac:dyDescent="0.3">
      <c r="A15046" t="s">
        <v>26</v>
      </c>
      <c r="B15046">
        <v>61700</v>
      </c>
      <c r="C15046">
        <v>60233</v>
      </c>
      <c r="D15046">
        <v>-2.3776337115072928E-2</v>
      </c>
      <c r="E15046">
        <f t="shared" si="472"/>
        <v>20</v>
      </c>
      <c r="F15046">
        <f t="shared" si="473"/>
        <v>627</v>
      </c>
    </row>
    <row r="15047" spans="1:6" x14ac:dyDescent="0.3">
      <c r="A15047" t="s">
        <v>27</v>
      </c>
      <c r="B15047">
        <v>58050</v>
      </c>
      <c r="C15047">
        <v>56948</v>
      </c>
      <c r="D15047">
        <v>-1.898363479758829E-2</v>
      </c>
      <c r="E15047">
        <f t="shared" si="472"/>
        <v>21</v>
      </c>
      <c r="F15047">
        <f t="shared" si="473"/>
        <v>627</v>
      </c>
    </row>
    <row r="15048" spans="1:6" x14ac:dyDescent="0.3">
      <c r="A15048" t="s">
        <v>28</v>
      </c>
      <c r="B15048">
        <v>56400</v>
      </c>
      <c r="C15048">
        <v>56822</v>
      </c>
      <c r="D15048">
        <v>7.4822695035461004E-3</v>
      </c>
      <c r="E15048">
        <f t="shared" si="472"/>
        <v>22</v>
      </c>
      <c r="F15048">
        <f t="shared" si="473"/>
        <v>627</v>
      </c>
    </row>
    <row r="15049" spans="1:6" x14ac:dyDescent="0.3">
      <c r="A15049" t="s">
        <v>29</v>
      </c>
      <c r="B15049">
        <v>58700</v>
      </c>
      <c r="C15049">
        <v>57903</v>
      </c>
      <c r="D15049">
        <v>-1.3577512776831349E-2</v>
      </c>
      <c r="E15049">
        <f t="shared" si="472"/>
        <v>23</v>
      </c>
      <c r="F15049">
        <f t="shared" si="473"/>
        <v>627</v>
      </c>
    </row>
    <row r="15050" spans="1:6" x14ac:dyDescent="0.3">
      <c r="A15050" t="s">
        <v>6</v>
      </c>
      <c r="B15050">
        <v>57600</v>
      </c>
      <c r="C15050">
        <v>56428</v>
      </c>
      <c r="D15050">
        <v>-2.0347222222222221E-2</v>
      </c>
      <c r="E15050">
        <f t="shared" si="472"/>
        <v>0</v>
      </c>
      <c r="F15050">
        <f t="shared" si="473"/>
        <v>628</v>
      </c>
    </row>
    <row r="15051" spans="1:6" x14ac:dyDescent="0.3">
      <c r="A15051" t="s">
        <v>7</v>
      </c>
      <c r="B15051">
        <v>54900</v>
      </c>
      <c r="C15051">
        <v>54752</v>
      </c>
      <c r="D15051">
        <v>-2.6958105646630241E-3</v>
      </c>
      <c r="E15051">
        <f t="shared" si="472"/>
        <v>1</v>
      </c>
      <c r="F15051">
        <f t="shared" si="473"/>
        <v>628</v>
      </c>
    </row>
    <row r="15052" spans="1:6" x14ac:dyDescent="0.3">
      <c r="A15052" t="s">
        <v>8</v>
      </c>
      <c r="B15052">
        <v>54450</v>
      </c>
      <c r="C15052">
        <v>53679</v>
      </c>
      <c r="D15052">
        <v>-1.4159779614325071E-2</v>
      </c>
      <c r="E15052">
        <f t="shared" si="472"/>
        <v>2</v>
      </c>
      <c r="F15052">
        <f t="shared" si="473"/>
        <v>628</v>
      </c>
    </row>
    <row r="15053" spans="1:6" x14ac:dyDescent="0.3">
      <c r="A15053" t="s">
        <v>9</v>
      </c>
      <c r="B15053">
        <v>52200</v>
      </c>
      <c r="C15053">
        <v>51562</v>
      </c>
      <c r="D15053">
        <v>-1.2222222222222219E-2</v>
      </c>
      <c r="E15053">
        <f t="shared" si="472"/>
        <v>3</v>
      </c>
      <c r="F15053">
        <f t="shared" si="473"/>
        <v>628</v>
      </c>
    </row>
    <row r="15054" spans="1:6" x14ac:dyDescent="0.3">
      <c r="A15054" t="s">
        <v>10</v>
      </c>
      <c r="B15054">
        <v>51250</v>
      </c>
      <c r="C15054">
        <v>51060</v>
      </c>
      <c r="D15054">
        <v>-3.707317073170732E-3</v>
      </c>
      <c r="E15054">
        <f t="shared" si="472"/>
        <v>4</v>
      </c>
      <c r="F15054">
        <f t="shared" si="473"/>
        <v>628</v>
      </c>
    </row>
    <row r="15055" spans="1:6" x14ac:dyDescent="0.3">
      <c r="A15055" t="s">
        <v>11</v>
      </c>
      <c r="B15055">
        <v>53300</v>
      </c>
      <c r="C15055">
        <v>53540</v>
      </c>
      <c r="D15055">
        <v>4.5028142589118199E-3</v>
      </c>
      <c r="E15055">
        <f t="shared" si="472"/>
        <v>5</v>
      </c>
      <c r="F15055">
        <f t="shared" si="473"/>
        <v>628</v>
      </c>
    </row>
    <row r="15056" spans="1:6" x14ac:dyDescent="0.3">
      <c r="A15056" t="s">
        <v>12</v>
      </c>
      <c r="B15056">
        <v>58000</v>
      </c>
      <c r="C15056">
        <v>58609</v>
      </c>
      <c r="D15056">
        <v>1.0500000000000001E-2</v>
      </c>
      <c r="E15056">
        <f t="shared" si="472"/>
        <v>6</v>
      </c>
      <c r="F15056">
        <f t="shared" si="473"/>
        <v>628</v>
      </c>
    </row>
    <row r="15057" spans="1:6" x14ac:dyDescent="0.3">
      <c r="A15057" t="s">
        <v>13</v>
      </c>
      <c r="B15057">
        <v>63750</v>
      </c>
      <c r="C15057">
        <v>63250</v>
      </c>
      <c r="D15057">
        <v>-7.8431372549019607E-3</v>
      </c>
      <c r="E15057">
        <f t="shared" si="472"/>
        <v>7</v>
      </c>
      <c r="F15057">
        <f t="shared" si="473"/>
        <v>628</v>
      </c>
    </row>
    <row r="15058" spans="1:6" x14ac:dyDescent="0.3">
      <c r="A15058" t="s">
        <v>14</v>
      </c>
      <c r="B15058">
        <v>66500</v>
      </c>
      <c r="C15058">
        <v>65940</v>
      </c>
      <c r="D15058">
        <v>-8.4210526315789472E-3</v>
      </c>
      <c r="E15058">
        <f t="shared" si="472"/>
        <v>8</v>
      </c>
      <c r="F15058">
        <f t="shared" si="473"/>
        <v>628</v>
      </c>
    </row>
    <row r="15059" spans="1:6" x14ac:dyDescent="0.3">
      <c r="A15059" t="s">
        <v>15</v>
      </c>
      <c r="B15059">
        <v>67700</v>
      </c>
      <c r="C15059">
        <v>66773</v>
      </c>
      <c r="D15059">
        <v>-1.3692762186115211E-2</v>
      </c>
      <c r="E15059">
        <f t="shared" si="472"/>
        <v>9</v>
      </c>
      <c r="F15059">
        <f t="shared" si="473"/>
        <v>628</v>
      </c>
    </row>
    <row r="15060" spans="1:6" x14ac:dyDescent="0.3">
      <c r="A15060" t="s">
        <v>16</v>
      </c>
      <c r="B15060">
        <v>66950</v>
      </c>
      <c r="C15060">
        <v>66119</v>
      </c>
      <c r="D15060">
        <v>-1.2412247946228531E-2</v>
      </c>
      <c r="E15060">
        <f t="shared" si="472"/>
        <v>10</v>
      </c>
      <c r="F15060">
        <f t="shared" si="473"/>
        <v>628</v>
      </c>
    </row>
    <row r="15061" spans="1:6" x14ac:dyDescent="0.3">
      <c r="A15061" t="s">
        <v>17</v>
      </c>
      <c r="B15061">
        <v>65950</v>
      </c>
      <c r="C15061">
        <v>66069</v>
      </c>
      <c r="D15061">
        <v>1.804397270659591E-3</v>
      </c>
      <c r="E15061">
        <f t="shared" si="472"/>
        <v>11</v>
      </c>
      <c r="F15061">
        <f t="shared" si="473"/>
        <v>628</v>
      </c>
    </row>
    <row r="15062" spans="1:6" x14ac:dyDescent="0.3">
      <c r="A15062" t="s">
        <v>18</v>
      </c>
      <c r="B15062">
        <v>65750</v>
      </c>
      <c r="C15062">
        <v>66779</v>
      </c>
      <c r="D15062">
        <v>1.565019011406844E-2</v>
      </c>
      <c r="E15062">
        <f t="shared" si="472"/>
        <v>12</v>
      </c>
      <c r="F15062">
        <f t="shared" si="473"/>
        <v>628</v>
      </c>
    </row>
    <row r="15063" spans="1:6" x14ac:dyDescent="0.3">
      <c r="A15063" t="s">
        <v>19</v>
      </c>
      <c r="B15063">
        <v>65250</v>
      </c>
      <c r="C15063">
        <v>64826</v>
      </c>
      <c r="D15063">
        <v>-6.4980842911877392E-3</v>
      </c>
      <c r="E15063">
        <f t="shared" si="472"/>
        <v>13</v>
      </c>
      <c r="F15063">
        <f t="shared" si="473"/>
        <v>628</v>
      </c>
    </row>
    <row r="15064" spans="1:6" x14ac:dyDescent="0.3">
      <c r="A15064" t="s">
        <v>20</v>
      </c>
      <c r="B15064">
        <v>62350</v>
      </c>
      <c r="C15064">
        <v>62151</v>
      </c>
      <c r="D15064">
        <v>-3.1916599839615081E-3</v>
      </c>
      <c r="E15064">
        <f t="shared" si="472"/>
        <v>14</v>
      </c>
      <c r="F15064">
        <f t="shared" si="473"/>
        <v>628</v>
      </c>
    </row>
    <row r="15065" spans="1:6" x14ac:dyDescent="0.3">
      <c r="A15065" t="s">
        <v>21</v>
      </c>
      <c r="B15065">
        <v>59650</v>
      </c>
      <c r="C15065">
        <v>59854</v>
      </c>
      <c r="D15065">
        <v>3.4199497066219608E-3</v>
      </c>
      <c r="E15065">
        <f t="shared" si="472"/>
        <v>15</v>
      </c>
      <c r="F15065">
        <f t="shared" si="473"/>
        <v>628</v>
      </c>
    </row>
    <row r="15066" spans="1:6" x14ac:dyDescent="0.3">
      <c r="A15066" t="s">
        <v>22</v>
      </c>
      <c r="B15066">
        <v>58350</v>
      </c>
      <c r="C15066">
        <v>58898</v>
      </c>
      <c r="D15066">
        <v>9.3916023993144814E-3</v>
      </c>
      <c r="E15066">
        <f t="shared" si="472"/>
        <v>16</v>
      </c>
      <c r="F15066">
        <f t="shared" si="473"/>
        <v>628</v>
      </c>
    </row>
    <row r="15067" spans="1:6" x14ac:dyDescent="0.3">
      <c r="A15067" t="s">
        <v>23</v>
      </c>
      <c r="B15067">
        <v>58850</v>
      </c>
      <c r="C15067">
        <v>59634</v>
      </c>
      <c r="D15067">
        <v>1.332200509770603E-2</v>
      </c>
      <c r="E15067">
        <f t="shared" si="472"/>
        <v>17</v>
      </c>
      <c r="F15067">
        <f t="shared" si="473"/>
        <v>628</v>
      </c>
    </row>
    <row r="15068" spans="1:6" x14ac:dyDescent="0.3">
      <c r="A15068" t="s">
        <v>24</v>
      </c>
      <c r="B15068">
        <v>62100</v>
      </c>
      <c r="C15068">
        <v>63307</v>
      </c>
      <c r="D15068">
        <v>1.943639291465378E-2</v>
      </c>
      <c r="E15068">
        <f t="shared" si="472"/>
        <v>18</v>
      </c>
      <c r="F15068">
        <f t="shared" si="473"/>
        <v>628</v>
      </c>
    </row>
    <row r="15069" spans="1:6" x14ac:dyDescent="0.3">
      <c r="A15069" t="s">
        <v>25</v>
      </c>
      <c r="B15069">
        <v>67050</v>
      </c>
      <c r="C15069">
        <v>67305</v>
      </c>
      <c r="D15069">
        <v>3.803131991051454E-3</v>
      </c>
      <c r="E15069">
        <f t="shared" si="472"/>
        <v>19</v>
      </c>
      <c r="F15069">
        <f t="shared" si="473"/>
        <v>628</v>
      </c>
    </row>
    <row r="15070" spans="1:6" x14ac:dyDescent="0.3">
      <c r="A15070" t="s">
        <v>26</v>
      </c>
      <c r="B15070">
        <v>64550</v>
      </c>
      <c r="C15070">
        <v>63799</v>
      </c>
      <c r="D15070">
        <v>-1.1634391944229281E-2</v>
      </c>
      <c r="E15070">
        <f t="shared" si="472"/>
        <v>20</v>
      </c>
      <c r="F15070">
        <f t="shared" si="473"/>
        <v>628</v>
      </c>
    </row>
    <row r="15071" spans="1:6" x14ac:dyDescent="0.3">
      <c r="A15071" t="s">
        <v>27</v>
      </c>
      <c r="B15071">
        <v>61350</v>
      </c>
      <c r="C15071">
        <v>60686</v>
      </c>
      <c r="D15071">
        <v>-1.082314588427058E-2</v>
      </c>
      <c r="E15071">
        <f t="shared" si="472"/>
        <v>21</v>
      </c>
      <c r="F15071">
        <f t="shared" si="473"/>
        <v>628</v>
      </c>
    </row>
    <row r="15072" spans="1:6" x14ac:dyDescent="0.3">
      <c r="A15072" t="s">
        <v>28</v>
      </c>
      <c r="B15072">
        <v>60100</v>
      </c>
      <c r="C15072">
        <v>61137</v>
      </c>
      <c r="D15072">
        <v>1.7254575707154739E-2</v>
      </c>
      <c r="E15072">
        <f t="shared" si="472"/>
        <v>22</v>
      </c>
      <c r="F15072">
        <f t="shared" si="473"/>
        <v>628</v>
      </c>
    </row>
    <row r="15073" spans="1:6" x14ac:dyDescent="0.3">
      <c r="A15073" t="s">
        <v>29</v>
      </c>
      <c r="B15073">
        <v>63050</v>
      </c>
      <c r="C15073">
        <v>62354</v>
      </c>
      <c r="D15073">
        <v>-1.103885804916733E-2</v>
      </c>
      <c r="E15073">
        <f t="shared" si="472"/>
        <v>23</v>
      </c>
      <c r="F15073">
        <f t="shared" si="473"/>
        <v>628</v>
      </c>
    </row>
    <row r="15074" spans="1:6" x14ac:dyDescent="0.3">
      <c r="A15074" t="s">
        <v>6</v>
      </c>
      <c r="B15074">
        <v>60900</v>
      </c>
      <c r="C15074">
        <v>60281</v>
      </c>
      <c r="D15074">
        <v>-1.016420361247948E-2</v>
      </c>
      <c r="E15074">
        <f t="shared" si="472"/>
        <v>0</v>
      </c>
      <c r="F15074">
        <f t="shared" si="473"/>
        <v>629</v>
      </c>
    </row>
    <row r="15075" spans="1:6" x14ac:dyDescent="0.3">
      <c r="A15075" t="s">
        <v>7</v>
      </c>
      <c r="B15075">
        <v>58400</v>
      </c>
      <c r="C15075">
        <v>58440</v>
      </c>
      <c r="D15075">
        <v>6.8493150684931507E-4</v>
      </c>
      <c r="E15075">
        <f t="shared" si="472"/>
        <v>1</v>
      </c>
      <c r="F15075">
        <f t="shared" si="473"/>
        <v>629</v>
      </c>
    </row>
    <row r="15076" spans="1:6" x14ac:dyDescent="0.3">
      <c r="A15076" t="s">
        <v>8</v>
      </c>
      <c r="B15076">
        <v>57550</v>
      </c>
      <c r="C15076">
        <v>57404</v>
      </c>
      <c r="D15076">
        <v>-2.5369244135534318E-3</v>
      </c>
      <c r="E15076">
        <f t="shared" si="472"/>
        <v>2</v>
      </c>
      <c r="F15076">
        <f t="shared" si="473"/>
        <v>629</v>
      </c>
    </row>
    <row r="15077" spans="1:6" x14ac:dyDescent="0.3">
      <c r="A15077" t="s">
        <v>9</v>
      </c>
      <c r="B15077">
        <v>55150</v>
      </c>
      <c r="C15077">
        <v>55186</v>
      </c>
      <c r="D15077">
        <v>6.5276518585675428E-4</v>
      </c>
      <c r="E15077">
        <f t="shared" si="472"/>
        <v>3</v>
      </c>
      <c r="F15077">
        <f t="shared" si="473"/>
        <v>629</v>
      </c>
    </row>
    <row r="15078" spans="1:6" x14ac:dyDescent="0.3">
      <c r="A15078" t="s">
        <v>10</v>
      </c>
      <c r="B15078">
        <v>53700</v>
      </c>
      <c r="C15078">
        <v>54166</v>
      </c>
      <c r="D15078">
        <v>8.6778398510242091E-3</v>
      </c>
      <c r="E15078">
        <f t="shared" si="472"/>
        <v>4</v>
      </c>
      <c r="F15078">
        <f t="shared" si="473"/>
        <v>629</v>
      </c>
    </row>
    <row r="15079" spans="1:6" x14ac:dyDescent="0.3">
      <c r="A15079" t="s">
        <v>11</v>
      </c>
      <c r="B15079">
        <v>54200</v>
      </c>
      <c r="C15079">
        <v>55346</v>
      </c>
      <c r="D15079">
        <v>2.1143911439114389E-2</v>
      </c>
      <c r="E15079">
        <f t="shared" si="472"/>
        <v>5</v>
      </c>
      <c r="F15079">
        <f t="shared" si="473"/>
        <v>629</v>
      </c>
    </row>
    <row r="15080" spans="1:6" x14ac:dyDescent="0.3">
      <c r="A15080" t="s">
        <v>12</v>
      </c>
      <c r="B15080">
        <v>56150</v>
      </c>
      <c r="C15080">
        <v>57259</v>
      </c>
      <c r="D15080">
        <v>1.9750667853962602E-2</v>
      </c>
      <c r="E15080">
        <f t="shared" si="472"/>
        <v>6</v>
      </c>
      <c r="F15080">
        <f t="shared" si="473"/>
        <v>629</v>
      </c>
    </row>
    <row r="15081" spans="1:6" x14ac:dyDescent="0.3">
      <c r="A15081" t="s">
        <v>13</v>
      </c>
      <c r="B15081">
        <v>58350</v>
      </c>
      <c r="C15081">
        <v>59132</v>
      </c>
      <c r="D15081">
        <v>1.34018851756641E-2</v>
      </c>
      <c r="E15081">
        <f t="shared" si="472"/>
        <v>7</v>
      </c>
      <c r="F15081">
        <f t="shared" si="473"/>
        <v>629</v>
      </c>
    </row>
    <row r="15082" spans="1:6" x14ac:dyDescent="0.3">
      <c r="A15082" t="s">
        <v>14</v>
      </c>
      <c r="B15082">
        <v>60700</v>
      </c>
      <c r="C15082">
        <v>61332</v>
      </c>
      <c r="D15082">
        <v>1.0411861614497531E-2</v>
      </c>
      <c r="E15082">
        <f t="shared" si="472"/>
        <v>8</v>
      </c>
      <c r="F15082">
        <f t="shared" si="473"/>
        <v>629</v>
      </c>
    </row>
    <row r="15083" spans="1:6" x14ac:dyDescent="0.3">
      <c r="A15083" t="s">
        <v>15</v>
      </c>
      <c r="B15083">
        <v>62850</v>
      </c>
      <c r="C15083">
        <v>62450</v>
      </c>
      <c r="D15083">
        <v>-6.3643595863166272E-3</v>
      </c>
      <c r="E15083">
        <f t="shared" si="472"/>
        <v>9</v>
      </c>
      <c r="F15083">
        <f t="shared" si="473"/>
        <v>629</v>
      </c>
    </row>
    <row r="15084" spans="1:6" x14ac:dyDescent="0.3">
      <c r="A15084" t="s">
        <v>16</v>
      </c>
      <c r="B15084">
        <v>62600</v>
      </c>
      <c r="C15084">
        <v>61440</v>
      </c>
      <c r="D15084">
        <v>-1.8530351437699679E-2</v>
      </c>
      <c r="E15084">
        <f t="shared" si="472"/>
        <v>10</v>
      </c>
      <c r="F15084">
        <f t="shared" si="473"/>
        <v>629</v>
      </c>
    </row>
    <row r="15085" spans="1:6" x14ac:dyDescent="0.3">
      <c r="A15085" t="s">
        <v>17</v>
      </c>
      <c r="B15085">
        <v>61600</v>
      </c>
      <c r="C15085">
        <v>60532</v>
      </c>
      <c r="D15085">
        <v>-1.7337662337662339E-2</v>
      </c>
      <c r="E15085">
        <f t="shared" si="472"/>
        <v>11</v>
      </c>
      <c r="F15085">
        <f t="shared" si="473"/>
        <v>629</v>
      </c>
    </row>
    <row r="15086" spans="1:6" x14ac:dyDescent="0.3">
      <c r="A15086" t="s">
        <v>18</v>
      </c>
      <c r="B15086">
        <v>62050</v>
      </c>
      <c r="C15086">
        <v>61223</v>
      </c>
      <c r="D15086">
        <v>-1.3327961321514909E-2</v>
      </c>
      <c r="E15086">
        <f t="shared" si="472"/>
        <v>12</v>
      </c>
      <c r="F15086">
        <f t="shared" si="473"/>
        <v>629</v>
      </c>
    </row>
    <row r="15087" spans="1:6" x14ac:dyDescent="0.3">
      <c r="A15087" t="s">
        <v>19</v>
      </c>
      <c r="B15087">
        <v>61350</v>
      </c>
      <c r="C15087">
        <v>58348</v>
      </c>
      <c r="D15087">
        <v>-4.8932355338223307E-2</v>
      </c>
      <c r="E15087">
        <f t="shared" si="472"/>
        <v>13</v>
      </c>
      <c r="F15087">
        <f t="shared" si="473"/>
        <v>629</v>
      </c>
    </row>
    <row r="15088" spans="1:6" x14ac:dyDescent="0.3">
      <c r="A15088" t="s">
        <v>20</v>
      </c>
      <c r="B15088">
        <v>57250</v>
      </c>
      <c r="C15088">
        <v>54731</v>
      </c>
      <c r="D15088">
        <v>-4.3999999999999997E-2</v>
      </c>
      <c r="E15088">
        <f t="shared" si="472"/>
        <v>14</v>
      </c>
      <c r="F15088">
        <f t="shared" si="473"/>
        <v>629</v>
      </c>
    </row>
    <row r="15089" spans="1:6" x14ac:dyDescent="0.3">
      <c r="A15089" t="s">
        <v>21</v>
      </c>
      <c r="B15089">
        <v>54700</v>
      </c>
      <c r="C15089">
        <v>52389</v>
      </c>
      <c r="D15089">
        <v>-4.2248628884826327E-2</v>
      </c>
      <c r="E15089">
        <f t="shared" si="472"/>
        <v>15</v>
      </c>
      <c r="F15089">
        <f t="shared" si="473"/>
        <v>629</v>
      </c>
    </row>
    <row r="15090" spans="1:6" x14ac:dyDescent="0.3">
      <c r="A15090" t="s">
        <v>22</v>
      </c>
      <c r="B15090">
        <v>53150</v>
      </c>
      <c r="C15090">
        <v>51194</v>
      </c>
      <c r="D15090">
        <v>-3.6801505174035749E-2</v>
      </c>
      <c r="E15090">
        <f t="shared" si="472"/>
        <v>16</v>
      </c>
      <c r="F15090">
        <f t="shared" si="473"/>
        <v>629</v>
      </c>
    </row>
    <row r="15091" spans="1:6" x14ac:dyDescent="0.3">
      <c r="A15091" t="s">
        <v>23</v>
      </c>
      <c r="B15091">
        <v>53300</v>
      </c>
      <c r="C15091">
        <v>52428</v>
      </c>
      <c r="D15091">
        <v>-1.6360225140712951E-2</v>
      </c>
      <c r="E15091">
        <f t="shared" si="472"/>
        <v>17</v>
      </c>
      <c r="F15091">
        <f t="shared" si="473"/>
        <v>629</v>
      </c>
    </row>
    <row r="15092" spans="1:6" x14ac:dyDescent="0.3">
      <c r="A15092" t="s">
        <v>24</v>
      </c>
      <c r="B15092">
        <v>56650</v>
      </c>
      <c r="C15092">
        <v>57333</v>
      </c>
      <c r="D15092">
        <v>1.2056487202118269E-2</v>
      </c>
      <c r="E15092">
        <f t="shared" si="472"/>
        <v>18</v>
      </c>
      <c r="F15092">
        <f t="shared" si="473"/>
        <v>629</v>
      </c>
    </row>
    <row r="15093" spans="1:6" x14ac:dyDescent="0.3">
      <c r="A15093" t="s">
        <v>25</v>
      </c>
      <c r="B15093">
        <v>63600</v>
      </c>
      <c r="C15093">
        <v>62730</v>
      </c>
      <c r="D15093">
        <v>-1.367924528301887E-2</v>
      </c>
      <c r="E15093">
        <f t="shared" si="472"/>
        <v>19</v>
      </c>
      <c r="F15093">
        <f t="shared" si="473"/>
        <v>629</v>
      </c>
    </row>
    <row r="15094" spans="1:6" x14ac:dyDescent="0.3">
      <c r="A15094" t="s">
        <v>26</v>
      </c>
      <c r="B15094">
        <v>63100</v>
      </c>
      <c r="C15094">
        <v>60578</v>
      </c>
      <c r="D15094">
        <v>-3.9968304278922347E-2</v>
      </c>
      <c r="E15094">
        <f t="shared" si="472"/>
        <v>20</v>
      </c>
      <c r="F15094">
        <f t="shared" si="473"/>
        <v>629</v>
      </c>
    </row>
    <row r="15095" spans="1:6" x14ac:dyDescent="0.3">
      <c r="A15095" t="s">
        <v>27</v>
      </c>
      <c r="B15095">
        <v>60150</v>
      </c>
      <c r="C15095">
        <v>58180</v>
      </c>
      <c r="D15095">
        <v>-3.2751454696591853E-2</v>
      </c>
      <c r="E15095">
        <f t="shared" si="472"/>
        <v>21</v>
      </c>
      <c r="F15095">
        <f t="shared" si="473"/>
        <v>629</v>
      </c>
    </row>
    <row r="15096" spans="1:6" x14ac:dyDescent="0.3">
      <c r="A15096" t="s">
        <v>28</v>
      </c>
      <c r="B15096">
        <v>59400</v>
      </c>
      <c r="C15096">
        <v>59239</v>
      </c>
      <c r="D15096">
        <v>-2.71043771043771E-3</v>
      </c>
      <c r="E15096">
        <f t="shared" si="472"/>
        <v>22</v>
      </c>
      <c r="F15096">
        <f t="shared" si="473"/>
        <v>629</v>
      </c>
    </row>
    <row r="15097" spans="1:6" x14ac:dyDescent="0.3">
      <c r="A15097" t="s">
        <v>29</v>
      </c>
      <c r="B15097">
        <v>61950</v>
      </c>
      <c r="C15097">
        <v>60810</v>
      </c>
      <c r="D15097">
        <v>-1.8401937046004839E-2</v>
      </c>
      <c r="E15097">
        <f t="shared" si="472"/>
        <v>23</v>
      </c>
      <c r="F15097">
        <f t="shared" si="473"/>
        <v>629</v>
      </c>
    </row>
    <row r="15098" spans="1:6" x14ac:dyDescent="0.3">
      <c r="A15098" t="s">
        <v>6</v>
      </c>
      <c r="B15098">
        <v>60100</v>
      </c>
      <c r="C15098">
        <v>59075</v>
      </c>
      <c r="D15098">
        <v>-1.70549084858569E-2</v>
      </c>
      <c r="E15098">
        <f t="shared" si="472"/>
        <v>0</v>
      </c>
      <c r="F15098">
        <f t="shared" si="473"/>
        <v>630</v>
      </c>
    </row>
    <row r="15099" spans="1:6" x14ac:dyDescent="0.3">
      <c r="A15099" t="s">
        <v>7</v>
      </c>
      <c r="B15099">
        <v>57850</v>
      </c>
      <c r="C15099">
        <v>57642</v>
      </c>
      <c r="D15099">
        <v>-3.5955056179775278E-3</v>
      </c>
      <c r="E15099">
        <f t="shared" si="472"/>
        <v>1</v>
      </c>
      <c r="F15099">
        <f t="shared" si="473"/>
        <v>630</v>
      </c>
    </row>
    <row r="15100" spans="1:6" x14ac:dyDescent="0.3">
      <c r="A15100" t="s">
        <v>8</v>
      </c>
      <c r="B15100">
        <v>57200</v>
      </c>
      <c r="C15100">
        <v>56471</v>
      </c>
      <c r="D15100">
        <v>-1.2744755244755251E-2</v>
      </c>
      <c r="E15100">
        <f t="shared" si="472"/>
        <v>2</v>
      </c>
      <c r="F15100">
        <f t="shared" si="473"/>
        <v>630</v>
      </c>
    </row>
    <row r="15101" spans="1:6" x14ac:dyDescent="0.3">
      <c r="A15101" t="s">
        <v>9</v>
      </c>
      <c r="B15101">
        <v>54450</v>
      </c>
      <c r="C15101">
        <v>54250</v>
      </c>
      <c r="D15101">
        <v>-3.6730945821854908E-3</v>
      </c>
      <c r="E15101">
        <f t="shared" si="472"/>
        <v>3</v>
      </c>
      <c r="F15101">
        <f t="shared" si="473"/>
        <v>630</v>
      </c>
    </row>
    <row r="15102" spans="1:6" x14ac:dyDescent="0.3">
      <c r="A15102" t="s">
        <v>10</v>
      </c>
      <c r="B15102">
        <v>53050</v>
      </c>
      <c r="C15102">
        <v>53056</v>
      </c>
      <c r="D15102">
        <v>1.1310084825636191E-4</v>
      </c>
      <c r="E15102">
        <f t="shared" si="472"/>
        <v>4</v>
      </c>
      <c r="F15102">
        <f t="shared" si="473"/>
        <v>630</v>
      </c>
    </row>
    <row r="15103" spans="1:6" x14ac:dyDescent="0.3">
      <c r="A15103" t="s">
        <v>11</v>
      </c>
      <c r="B15103">
        <v>53350</v>
      </c>
      <c r="C15103">
        <v>53540</v>
      </c>
      <c r="D15103">
        <v>3.5613870665417058E-3</v>
      </c>
      <c r="E15103">
        <f t="shared" si="472"/>
        <v>5</v>
      </c>
      <c r="F15103">
        <f t="shared" si="473"/>
        <v>630</v>
      </c>
    </row>
    <row r="15104" spans="1:6" x14ac:dyDescent="0.3">
      <c r="A15104" t="s">
        <v>12</v>
      </c>
      <c r="B15104">
        <v>54500</v>
      </c>
      <c r="C15104">
        <v>54804</v>
      </c>
      <c r="D15104">
        <v>5.5779816513761467E-3</v>
      </c>
      <c r="E15104">
        <f t="shared" si="472"/>
        <v>6</v>
      </c>
      <c r="F15104">
        <f t="shared" si="473"/>
        <v>630</v>
      </c>
    </row>
    <row r="15105" spans="1:6" x14ac:dyDescent="0.3">
      <c r="A15105" t="s">
        <v>13</v>
      </c>
      <c r="B15105">
        <v>55400</v>
      </c>
      <c r="C15105">
        <v>55766</v>
      </c>
      <c r="D15105">
        <v>6.6064981949458482E-3</v>
      </c>
      <c r="E15105">
        <f t="shared" si="472"/>
        <v>7</v>
      </c>
      <c r="F15105">
        <f t="shared" si="473"/>
        <v>630</v>
      </c>
    </row>
    <row r="15106" spans="1:6" x14ac:dyDescent="0.3">
      <c r="A15106" t="s">
        <v>14</v>
      </c>
      <c r="B15106">
        <v>57000</v>
      </c>
      <c r="C15106">
        <v>57893</v>
      </c>
      <c r="D15106">
        <v>1.5666666666666669E-2</v>
      </c>
      <c r="E15106">
        <f t="shared" si="472"/>
        <v>8</v>
      </c>
      <c r="F15106">
        <f t="shared" si="473"/>
        <v>630</v>
      </c>
    </row>
    <row r="15107" spans="1:6" x14ac:dyDescent="0.3">
      <c r="A15107" t="s">
        <v>15</v>
      </c>
      <c r="B15107">
        <v>59100</v>
      </c>
      <c r="C15107">
        <v>59677</v>
      </c>
      <c r="D15107">
        <v>9.7631133671742809E-3</v>
      </c>
      <c r="E15107">
        <f t="shared" si="472"/>
        <v>9</v>
      </c>
      <c r="F15107">
        <f t="shared" si="473"/>
        <v>630</v>
      </c>
    </row>
    <row r="15108" spans="1:6" x14ac:dyDescent="0.3">
      <c r="A15108" t="s">
        <v>16</v>
      </c>
      <c r="B15108">
        <v>59900</v>
      </c>
      <c r="C15108">
        <v>59886</v>
      </c>
      <c r="D15108">
        <v>-2.3372287145242071E-4</v>
      </c>
      <c r="E15108">
        <f t="shared" ref="E15108:E15171" si="474">MOD(E15107+1,24)</f>
        <v>10</v>
      </c>
      <c r="F15108">
        <f t="shared" ref="F15108:F15171" si="475">IF(E15108=0,F15107+1,F15107)</f>
        <v>630</v>
      </c>
    </row>
    <row r="15109" spans="1:6" x14ac:dyDescent="0.3">
      <c r="A15109" t="s">
        <v>17</v>
      </c>
      <c r="B15109">
        <v>59550</v>
      </c>
      <c r="C15109">
        <v>59603</v>
      </c>
      <c r="D15109">
        <v>8.9000839630562554E-4</v>
      </c>
      <c r="E15109">
        <f t="shared" si="474"/>
        <v>11</v>
      </c>
      <c r="F15109">
        <f t="shared" si="475"/>
        <v>630</v>
      </c>
    </row>
    <row r="15110" spans="1:6" x14ac:dyDescent="0.3">
      <c r="A15110" t="s">
        <v>18</v>
      </c>
      <c r="B15110">
        <v>60250</v>
      </c>
      <c r="C15110">
        <v>60473</v>
      </c>
      <c r="D15110">
        <v>3.7012448132780081E-3</v>
      </c>
      <c r="E15110">
        <f t="shared" si="474"/>
        <v>12</v>
      </c>
      <c r="F15110">
        <f t="shared" si="475"/>
        <v>630</v>
      </c>
    </row>
    <row r="15111" spans="1:6" x14ac:dyDescent="0.3">
      <c r="A15111" t="s">
        <v>19</v>
      </c>
      <c r="B15111">
        <v>59450</v>
      </c>
      <c r="C15111">
        <v>57126</v>
      </c>
      <c r="D15111">
        <v>-3.9091673675357437E-2</v>
      </c>
      <c r="E15111">
        <f t="shared" si="474"/>
        <v>13</v>
      </c>
      <c r="F15111">
        <f t="shared" si="475"/>
        <v>630</v>
      </c>
    </row>
    <row r="15112" spans="1:6" x14ac:dyDescent="0.3">
      <c r="A15112" t="s">
        <v>20</v>
      </c>
      <c r="B15112">
        <v>54900</v>
      </c>
      <c r="C15112">
        <v>53477</v>
      </c>
      <c r="D15112">
        <v>-2.5919854280510021E-2</v>
      </c>
      <c r="E15112">
        <f t="shared" si="474"/>
        <v>14</v>
      </c>
      <c r="F15112">
        <f t="shared" si="475"/>
        <v>630</v>
      </c>
    </row>
    <row r="15113" spans="1:6" x14ac:dyDescent="0.3">
      <c r="A15113" t="s">
        <v>21</v>
      </c>
      <c r="B15113">
        <v>51750</v>
      </c>
      <c r="C15113">
        <v>51278</v>
      </c>
      <c r="D15113">
        <v>-9.1207729468599039E-3</v>
      </c>
      <c r="E15113">
        <f t="shared" si="474"/>
        <v>15</v>
      </c>
      <c r="F15113">
        <f t="shared" si="475"/>
        <v>630</v>
      </c>
    </row>
    <row r="15114" spans="1:6" x14ac:dyDescent="0.3">
      <c r="A15114" t="s">
        <v>22</v>
      </c>
      <c r="B15114">
        <v>50350</v>
      </c>
      <c r="C15114">
        <v>50160</v>
      </c>
      <c r="D15114">
        <v>-3.773584905660377E-3</v>
      </c>
      <c r="E15114">
        <f t="shared" si="474"/>
        <v>16</v>
      </c>
      <c r="F15114">
        <f t="shared" si="475"/>
        <v>630</v>
      </c>
    </row>
    <row r="15115" spans="1:6" x14ac:dyDescent="0.3">
      <c r="A15115" t="s">
        <v>23</v>
      </c>
      <c r="B15115">
        <v>51600</v>
      </c>
      <c r="C15115">
        <v>51725</v>
      </c>
      <c r="D15115">
        <v>2.4224806201550392E-3</v>
      </c>
      <c r="E15115">
        <f t="shared" si="474"/>
        <v>17</v>
      </c>
      <c r="F15115">
        <f t="shared" si="475"/>
        <v>630</v>
      </c>
    </row>
    <row r="15116" spans="1:6" x14ac:dyDescent="0.3">
      <c r="A15116" t="s">
        <v>24</v>
      </c>
      <c r="B15116">
        <v>56400</v>
      </c>
      <c r="C15116">
        <v>57905</v>
      </c>
      <c r="D15116">
        <v>2.6684397163120571E-2</v>
      </c>
      <c r="E15116">
        <f t="shared" si="474"/>
        <v>18</v>
      </c>
      <c r="F15116">
        <f t="shared" si="475"/>
        <v>630</v>
      </c>
    </row>
    <row r="15117" spans="1:6" x14ac:dyDescent="0.3">
      <c r="A15117" t="s">
        <v>25</v>
      </c>
      <c r="B15117">
        <v>63850</v>
      </c>
      <c r="C15117">
        <v>62938</v>
      </c>
      <c r="D15117">
        <v>-1.4283476898981989E-2</v>
      </c>
      <c r="E15117">
        <f t="shared" si="474"/>
        <v>19</v>
      </c>
      <c r="F15117">
        <f t="shared" si="475"/>
        <v>630</v>
      </c>
    </row>
    <row r="15118" spans="1:6" x14ac:dyDescent="0.3">
      <c r="A15118" t="s">
        <v>26</v>
      </c>
      <c r="B15118">
        <v>62700</v>
      </c>
      <c r="C15118">
        <v>61029</v>
      </c>
      <c r="D15118">
        <v>-2.6650717703349279E-2</v>
      </c>
      <c r="E15118">
        <f t="shared" si="474"/>
        <v>20</v>
      </c>
      <c r="F15118">
        <f t="shared" si="475"/>
        <v>630</v>
      </c>
    </row>
    <row r="15119" spans="1:6" x14ac:dyDescent="0.3">
      <c r="A15119" t="s">
        <v>27</v>
      </c>
      <c r="B15119">
        <v>60050</v>
      </c>
      <c r="C15119">
        <v>58479</v>
      </c>
      <c r="D15119">
        <v>-2.6161532056619481E-2</v>
      </c>
      <c r="E15119">
        <f t="shared" si="474"/>
        <v>21</v>
      </c>
      <c r="F15119">
        <f t="shared" si="475"/>
        <v>630</v>
      </c>
    </row>
    <row r="15120" spans="1:6" x14ac:dyDescent="0.3">
      <c r="A15120" t="s">
        <v>28</v>
      </c>
      <c r="B15120">
        <v>58850</v>
      </c>
      <c r="C15120">
        <v>58762</v>
      </c>
      <c r="D15120">
        <v>-1.495327102803738E-3</v>
      </c>
      <c r="E15120">
        <f t="shared" si="474"/>
        <v>22</v>
      </c>
      <c r="F15120">
        <f t="shared" si="475"/>
        <v>630</v>
      </c>
    </row>
    <row r="15121" spans="1:6" x14ac:dyDescent="0.3">
      <c r="A15121" t="s">
        <v>29</v>
      </c>
      <c r="B15121">
        <v>62200</v>
      </c>
      <c r="C15121">
        <v>59961</v>
      </c>
      <c r="D15121">
        <v>-3.5996784565916401E-2</v>
      </c>
      <c r="E15121">
        <f t="shared" si="474"/>
        <v>23</v>
      </c>
      <c r="F15121">
        <f t="shared" si="475"/>
        <v>630</v>
      </c>
    </row>
    <row r="15122" spans="1:6" x14ac:dyDescent="0.3">
      <c r="A15122" t="s">
        <v>6</v>
      </c>
      <c r="B15122">
        <v>59750</v>
      </c>
      <c r="C15122">
        <v>58371</v>
      </c>
      <c r="D15122">
        <v>-2.3079497907949789E-2</v>
      </c>
      <c r="E15122">
        <f t="shared" si="474"/>
        <v>0</v>
      </c>
      <c r="F15122">
        <f t="shared" si="475"/>
        <v>631</v>
      </c>
    </row>
    <row r="15123" spans="1:6" x14ac:dyDescent="0.3">
      <c r="A15123" t="s">
        <v>7</v>
      </c>
      <c r="B15123">
        <v>57950</v>
      </c>
      <c r="C15123">
        <v>57334</v>
      </c>
      <c r="D15123">
        <v>-1.062985332182916E-2</v>
      </c>
      <c r="E15123">
        <f t="shared" si="474"/>
        <v>1</v>
      </c>
      <c r="F15123">
        <f t="shared" si="475"/>
        <v>631</v>
      </c>
    </row>
    <row r="15124" spans="1:6" x14ac:dyDescent="0.3">
      <c r="A15124" t="s">
        <v>8</v>
      </c>
      <c r="B15124">
        <v>57800</v>
      </c>
      <c r="C15124">
        <v>56772</v>
      </c>
      <c r="D15124">
        <v>-1.7785467128027681E-2</v>
      </c>
      <c r="E15124">
        <f t="shared" si="474"/>
        <v>2</v>
      </c>
      <c r="F15124">
        <f t="shared" si="475"/>
        <v>631</v>
      </c>
    </row>
    <row r="15125" spans="1:6" x14ac:dyDescent="0.3">
      <c r="A15125" t="s">
        <v>9</v>
      </c>
      <c r="B15125">
        <v>55650</v>
      </c>
      <c r="C15125">
        <v>54851</v>
      </c>
      <c r="D15125">
        <v>-1.435759209344115E-2</v>
      </c>
      <c r="E15125">
        <f t="shared" si="474"/>
        <v>3</v>
      </c>
      <c r="F15125">
        <f t="shared" si="475"/>
        <v>631</v>
      </c>
    </row>
    <row r="15126" spans="1:6" x14ac:dyDescent="0.3">
      <c r="A15126" t="s">
        <v>10</v>
      </c>
      <c r="B15126">
        <v>54750</v>
      </c>
      <c r="C15126">
        <v>54516</v>
      </c>
      <c r="D15126">
        <v>-4.2739726027397262E-3</v>
      </c>
      <c r="E15126">
        <f t="shared" si="474"/>
        <v>4</v>
      </c>
      <c r="F15126">
        <f t="shared" si="475"/>
        <v>631</v>
      </c>
    </row>
    <row r="15127" spans="1:6" x14ac:dyDescent="0.3">
      <c r="A15127" t="s">
        <v>11</v>
      </c>
      <c r="B15127">
        <v>57100</v>
      </c>
      <c r="C15127">
        <v>57927</v>
      </c>
      <c r="D15127">
        <v>1.448336252189142E-2</v>
      </c>
      <c r="E15127">
        <f t="shared" si="474"/>
        <v>5</v>
      </c>
      <c r="F15127">
        <f t="shared" si="475"/>
        <v>631</v>
      </c>
    </row>
    <row r="15128" spans="1:6" x14ac:dyDescent="0.3">
      <c r="A15128" t="s">
        <v>12</v>
      </c>
      <c r="B15128">
        <v>62700</v>
      </c>
      <c r="C15128">
        <v>64227</v>
      </c>
      <c r="D15128">
        <v>2.435406698564593E-2</v>
      </c>
      <c r="E15128">
        <f t="shared" si="474"/>
        <v>6</v>
      </c>
      <c r="F15128">
        <f t="shared" si="475"/>
        <v>631</v>
      </c>
    </row>
    <row r="15129" spans="1:6" x14ac:dyDescent="0.3">
      <c r="A15129" t="s">
        <v>13</v>
      </c>
      <c r="B15129">
        <v>68400</v>
      </c>
      <c r="C15129">
        <v>69414</v>
      </c>
      <c r="D15129">
        <v>1.482456140350877E-2</v>
      </c>
      <c r="E15129">
        <f t="shared" si="474"/>
        <v>7</v>
      </c>
      <c r="F15129">
        <f t="shared" si="475"/>
        <v>631</v>
      </c>
    </row>
    <row r="15130" spans="1:6" x14ac:dyDescent="0.3">
      <c r="A15130" t="s">
        <v>14</v>
      </c>
      <c r="B15130">
        <v>70900</v>
      </c>
      <c r="C15130">
        <v>71273</v>
      </c>
      <c r="D15130">
        <v>5.2609308885754576E-3</v>
      </c>
      <c r="E15130">
        <f t="shared" si="474"/>
        <v>8</v>
      </c>
      <c r="F15130">
        <f t="shared" si="475"/>
        <v>631</v>
      </c>
    </row>
    <row r="15131" spans="1:6" x14ac:dyDescent="0.3">
      <c r="A15131" t="s">
        <v>15</v>
      </c>
      <c r="B15131">
        <v>71350</v>
      </c>
      <c r="C15131">
        <v>71210</v>
      </c>
      <c r="D15131">
        <v>-1.9621583742116329E-3</v>
      </c>
      <c r="E15131">
        <f t="shared" si="474"/>
        <v>9</v>
      </c>
      <c r="F15131">
        <f t="shared" si="475"/>
        <v>631</v>
      </c>
    </row>
    <row r="15132" spans="1:6" x14ac:dyDescent="0.3">
      <c r="A15132" t="s">
        <v>16</v>
      </c>
      <c r="B15132">
        <v>70250</v>
      </c>
      <c r="C15132">
        <v>69448</v>
      </c>
      <c r="D15132">
        <v>-1.141637010676157E-2</v>
      </c>
      <c r="E15132">
        <f t="shared" si="474"/>
        <v>10</v>
      </c>
      <c r="F15132">
        <f t="shared" si="475"/>
        <v>631</v>
      </c>
    </row>
    <row r="15133" spans="1:6" x14ac:dyDescent="0.3">
      <c r="A15133" t="s">
        <v>17</v>
      </c>
      <c r="B15133">
        <v>68800</v>
      </c>
      <c r="C15133">
        <v>68127</v>
      </c>
      <c r="D15133">
        <v>-9.7819767441860474E-3</v>
      </c>
      <c r="E15133">
        <f t="shared" si="474"/>
        <v>11</v>
      </c>
      <c r="F15133">
        <f t="shared" si="475"/>
        <v>631</v>
      </c>
    </row>
    <row r="15134" spans="1:6" x14ac:dyDescent="0.3">
      <c r="A15134" t="s">
        <v>18</v>
      </c>
      <c r="B15134">
        <v>68550</v>
      </c>
      <c r="C15134">
        <v>67829</v>
      </c>
      <c r="D15134">
        <v>-1.051787016776076E-2</v>
      </c>
      <c r="E15134">
        <f t="shared" si="474"/>
        <v>12</v>
      </c>
      <c r="F15134">
        <f t="shared" si="475"/>
        <v>631</v>
      </c>
    </row>
    <row r="15135" spans="1:6" x14ac:dyDescent="0.3">
      <c r="A15135" t="s">
        <v>19</v>
      </c>
      <c r="B15135">
        <v>68000</v>
      </c>
      <c r="C15135">
        <v>65680</v>
      </c>
      <c r="D15135">
        <v>-3.411764705882353E-2</v>
      </c>
      <c r="E15135">
        <f t="shared" si="474"/>
        <v>13</v>
      </c>
      <c r="F15135">
        <f t="shared" si="475"/>
        <v>631</v>
      </c>
    </row>
    <row r="15136" spans="1:6" x14ac:dyDescent="0.3">
      <c r="A15136" t="s">
        <v>20</v>
      </c>
      <c r="B15136">
        <v>65300</v>
      </c>
      <c r="C15136">
        <v>62716</v>
      </c>
      <c r="D15136">
        <v>-3.9571209800918827E-2</v>
      </c>
      <c r="E15136">
        <f t="shared" si="474"/>
        <v>14</v>
      </c>
      <c r="F15136">
        <f t="shared" si="475"/>
        <v>631</v>
      </c>
    </row>
    <row r="15137" spans="1:6" x14ac:dyDescent="0.3">
      <c r="A15137" t="s">
        <v>21</v>
      </c>
      <c r="B15137">
        <v>63050</v>
      </c>
      <c r="C15137">
        <v>62716</v>
      </c>
      <c r="D15137">
        <v>-5.2973830293417921E-3</v>
      </c>
      <c r="E15137">
        <f t="shared" si="474"/>
        <v>15</v>
      </c>
      <c r="F15137">
        <f t="shared" si="475"/>
        <v>631</v>
      </c>
    </row>
    <row r="15138" spans="1:6" x14ac:dyDescent="0.3">
      <c r="A15138" t="s">
        <v>22</v>
      </c>
      <c r="B15138">
        <v>61250</v>
      </c>
      <c r="C15138">
        <v>59628</v>
      </c>
      <c r="D15138">
        <v>-2.6481632653061221E-2</v>
      </c>
      <c r="E15138">
        <f t="shared" si="474"/>
        <v>16</v>
      </c>
      <c r="F15138">
        <f t="shared" si="475"/>
        <v>631</v>
      </c>
    </row>
    <row r="15139" spans="1:6" x14ac:dyDescent="0.3">
      <c r="A15139" t="s">
        <v>23</v>
      </c>
      <c r="B15139">
        <v>61250</v>
      </c>
      <c r="C15139">
        <v>60252</v>
      </c>
      <c r="D15139">
        <v>-1.6293877551020412E-2</v>
      </c>
      <c r="E15139">
        <f t="shared" si="474"/>
        <v>17</v>
      </c>
      <c r="F15139">
        <f t="shared" si="475"/>
        <v>631</v>
      </c>
    </row>
    <row r="15140" spans="1:6" x14ac:dyDescent="0.3">
      <c r="A15140" t="s">
        <v>24</v>
      </c>
      <c r="B15140">
        <v>64700</v>
      </c>
      <c r="C15140">
        <v>64706</v>
      </c>
      <c r="D15140">
        <v>9.273570324574961E-5</v>
      </c>
      <c r="E15140">
        <f t="shared" si="474"/>
        <v>18</v>
      </c>
      <c r="F15140">
        <f t="shared" si="475"/>
        <v>631</v>
      </c>
    </row>
    <row r="15141" spans="1:6" x14ac:dyDescent="0.3">
      <c r="A15141" t="s">
        <v>25</v>
      </c>
      <c r="B15141">
        <v>71700</v>
      </c>
      <c r="C15141">
        <v>69892</v>
      </c>
      <c r="D15141">
        <v>-2.5216178521617848E-2</v>
      </c>
      <c r="E15141">
        <f t="shared" si="474"/>
        <v>19</v>
      </c>
      <c r="F15141">
        <f t="shared" si="475"/>
        <v>631</v>
      </c>
    </row>
    <row r="15142" spans="1:6" x14ac:dyDescent="0.3">
      <c r="A15142" t="s">
        <v>26</v>
      </c>
      <c r="B15142">
        <v>69150</v>
      </c>
      <c r="C15142">
        <v>66639</v>
      </c>
      <c r="D15142">
        <v>-3.631236442516269E-2</v>
      </c>
      <c r="E15142">
        <f t="shared" si="474"/>
        <v>20</v>
      </c>
      <c r="F15142">
        <f t="shared" si="475"/>
        <v>631</v>
      </c>
    </row>
    <row r="15143" spans="1:6" x14ac:dyDescent="0.3">
      <c r="A15143" t="s">
        <v>27</v>
      </c>
      <c r="B15143">
        <v>65300</v>
      </c>
      <c r="C15143">
        <v>62880</v>
      </c>
      <c r="D15143">
        <v>-3.7059724349157733E-2</v>
      </c>
      <c r="E15143">
        <f t="shared" si="474"/>
        <v>21</v>
      </c>
      <c r="F15143">
        <f t="shared" si="475"/>
        <v>631</v>
      </c>
    </row>
    <row r="15144" spans="1:6" x14ac:dyDescent="0.3">
      <c r="A15144" t="s">
        <v>28</v>
      </c>
      <c r="B15144">
        <v>63450</v>
      </c>
      <c r="C15144">
        <v>62890</v>
      </c>
      <c r="D15144">
        <v>-8.8258471237194647E-3</v>
      </c>
      <c r="E15144">
        <f t="shared" si="474"/>
        <v>22</v>
      </c>
      <c r="F15144">
        <f t="shared" si="475"/>
        <v>631</v>
      </c>
    </row>
    <row r="15145" spans="1:6" x14ac:dyDescent="0.3">
      <c r="A15145" t="s">
        <v>29</v>
      </c>
      <c r="B15145">
        <v>66200</v>
      </c>
      <c r="C15145">
        <v>63885</v>
      </c>
      <c r="D15145">
        <v>-3.496978851963746E-2</v>
      </c>
      <c r="E15145">
        <f t="shared" si="474"/>
        <v>23</v>
      </c>
      <c r="F15145">
        <f t="shared" si="475"/>
        <v>631</v>
      </c>
    </row>
    <row r="15146" spans="1:6" x14ac:dyDescent="0.3">
      <c r="A15146" t="s">
        <v>6</v>
      </c>
      <c r="B15146">
        <v>62900</v>
      </c>
      <c r="C15146">
        <v>61959</v>
      </c>
      <c r="D15146">
        <v>-1.496025437201908E-2</v>
      </c>
      <c r="E15146">
        <f t="shared" si="474"/>
        <v>0</v>
      </c>
      <c r="F15146">
        <f t="shared" si="475"/>
        <v>632</v>
      </c>
    </row>
    <row r="15147" spans="1:6" x14ac:dyDescent="0.3">
      <c r="A15147" t="s">
        <v>7</v>
      </c>
      <c r="B15147">
        <v>60700</v>
      </c>
      <c r="C15147">
        <v>60590</v>
      </c>
      <c r="D15147">
        <v>-1.8121911037891269E-3</v>
      </c>
      <c r="E15147">
        <f t="shared" si="474"/>
        <v>1</v>
      </c>
      <c r="F15147">
        <f t="shared" si="475"/>
        <v>632</v>
      </c>
    </row>
    <row r="15148" spans="1:6" x14ac:dyDescent="0.3">
      <c r="A15148" t="s">
        <v>8</v>
      </c>
      <c r="B15148">
        <v>60550</v>
      </c>
      <c r="C15148">
        <v>60004</v>
      </c>
      <c r="D15148">
        <v>-9.0173410404624284E-3</v>
      </c>
      <c r="E15148">
        <f t="shared" si="474"/>
        <v>2</v>
      </c>
      <c r="F15148">
        <f t="shared" si="475"/>
        <v>632</v>
      </c>
    </row>
    <row r="15149" spans="1:6" x14ac:dyDescent="0.3">
      <c r="A15149" t="s">
        <v>9</v>
      </c>
      <c r="B15149">
        <v>58300</v>
      </c>
      <c r="C15149">
        <v>58240</v>
      </c>
      <c r="D15149">
        <v>-1.0291595197255571E-3</v>
      </c>
      <c r="E15149">
        <f t="shared" si="474"/>
        <v>3</v>
      </c>
      <c r="F15149">
        <f t="shared" si="475"/>
        <v>632</v>
      </c>
    </row>
    <row r="15150" spans="1:6" x14ac:dyDescent="0.3">
      <c r="A15150" t="s">
        <v>10</v>
      </c>
      <c r="B15150">
        <v>57200</v>
      </c>
      <c r="C15150">
        <v>57913</v>
      </c>
      <c r="D15150">
        <v>1.246503496503496E-2</v>
      </c>
      <c r="E15150">
        <f t="shared" si="474"/>
        <v>4</v>
      </c>
      <c r="F15150">
        <f t="shared" si="475"/>
        <v>632</v>
      </c>
    </row>
    <row r="15151" spans="1:6" x14ac:dyDescent="0.3">
      <c r="A15151" t="s">
        <v>11</v>
      </c>
      <c r="B15151">
        <v>59200</v>
      </c>
      <c r="C15151">
        <v>60912</v>
      </c>
      <c r="D15151">
        <v>2.8918918918918918E-2</v>
      </c>
      <c r="E15151">
        <f t="shared" si="474"/>
        <v>5</v>
      </c>
      <c r="F15151">
        <f t="shared" si="475"/>
        <v>632</v>
      </c>
    </row>
    <row r="15152" spans="1:6" x14ac:dyDescent="0.3">
      <c r="A15152" t="s">
        <v>12</v>
      </c>
      <c r="B15152">
        <v>64650</v>
      </c>
      <c r="C15152">
        <v>66911</v>
      </c>
      <c r="D15152">
        <v>3.4972931167826758E-2</v>
      </c>
      <c r="E15152">
        <f t="shared" si="474"/>
        <v>6</v>
      </c>
      <c r="F15152">
        <f t="shared" si="475"/>
        <v>632</v>
      </c>
    </row>
    <row r="15153" spans="1:6" x14ac:dyDescent="0.3">
      <c r="A15153" t="s">
        <v>13</v>
      </c>
      <c r="B15153">
        <v>70550</v>
      </c>
      <c r="C15153">
        <v>71893</v>
      </c>
      <c r="D15153">
        <v>1.9036144578313249E-2</v>
      </c>
      <c r="E15153">
        <f t="shared" si="474"/>
        <v>7</v>
      </c>
      <c r="F15153">
        <f t="shared" si="475"/>
        <v>632</v>
      </c>
    </row>
    <row r="15154" spans="1:6" x14ac:dyDescent="0.3">
      <c r="A15154" t="s">
        <v>14</v>
      </c>
      <c r="B15154">
        <v>73000</v>
      </c>
      <c r="C15154">
        <v>73440</v>
      </c>
      <c r="D15154">
        <v>6.0273972602739728E-3</v>
      </c>
      <c r="E15154">
        <f t="shared" si="474"/>
        <v>8</v>
      </c>
      <c r="F15154">
        <f t="shared" si="475"/>
        <v>632</v>
      </c>
    </row>
    <row r="15155" spans="1:6" x14ac:dyDescent="0.3">
      <c r="A15155" t="s">
        <v>15</v>
      </c>
      <c r="B15155">
        <v>73050</v>
      </c>
      <c r="C15155">
        <v>72216</v>
      </c>
      <c r="D15155">
        <v>-1.141683778234086E-2</v>
      </c>
      <c r="E15155">
        <f t="shared" si="474"/>
        <v>9</v>
      </c>
      <c r="F15155">
        <f t="shared" si="475"/>
        <v>632</v>
      </c>
    </row>
    <row r="15156" spans="1:6" x14ac:dyDescent="0.3">
      <c r="A15156" t="s">
        <v>16</v>
      </c>
      <c r="B15156">
        <v>71500</v>
      </c>
      <c r="C15156">
        <v>69774</v>
      </c>
      <c r="D15156">
        <v>-2.413986013986014E-2</v>
      </c>
      <c r="E15156">
        <f t="shared" si="474"/>
        <v>10</v>
      </c>
      <c r="F15156">
        <f t="shared" si="475"/>
        <v>632</v>
      </c>
    </row>
    <row r="15157" spans="1:6" x14ac:dyDescent="0.3">
      <c r="A15157" t="s">
        <v>17</v>
      </c>
      <c r="B15157">
        <v>70050</v>
      </c>
      <c r="C15157">
        <v>67983</v>
      </c>
      <c r="D15157">
        <v>-2.950749464668094E-2</v>
      </c>
      <c r="E15157">
        <f t="shared" si="474"/>
        <v>11</v>
      </c>
      <c r="F15157">
        <f t="shared" si="475"/>
        <v>632</v>
      </c>
    </row>
    <row r="15158" spans="1:6" x14ac:dyDescent="0.3">
      <c r="A15158" t="s">
        <v>18</v>
      </c>
      <c r="B15158">
        <v>69550</v>
      </c>
      <c r="C15158">
        <v>67655</v>
      </c>
      <c r="D15158">
        <v>-2.724658519051042E-2</v>
      </c>
      <c r="E15158">
        <f t="shared" si="474"/>
        <v>12</v>
      </c>
      <c r="F15158">
        <f t="shared" si="475"/>
        <v>632</v>
      </c>
    </row>
    <row r="15159" spans="1:6" x14ac:dyDescent="0.3">
      <c r="A15159" t="s">
        <v>19</v>
      </c>
      <c r="B15159">
        <v>68500</v>
      </c>
      <c r="C15159">
        <v>65351</v>
      </c>
      <c r="D15159">
        <v>-4.597080291970803E-2</v>
      </c>
      <c r="E15159">
        <f t="shared" si="474"/>
        <v>13</v>
      </c>
      <c r="F15159">
        <f t="shared" si="475"/>
        <v>632</v>
      </c>
    </row>
    <row r="15160" spans="1:6" x14ac:dyDescent="0.3">
      <c r="A15160" t="s">
        <v>20</v>
      </c>
      <c r="B15160">
        <v>64850</v>
      </c>
      <c r="C15160">
        <v>62527</v>
      </c>
      <c r="D15160">
        <v>-3.5821125674633768E-2</v>
      </c>
      <c r="E15160">
        <f t="shared" si="474"/>
        <v>14</v>
      </c>
      <c r="F15160">
        <f t="shared" si="475"/>
        <v>632</v>
      </c>
    </row>
    <row r="15161" spans="1:6" x14ac:dyDescent="0.3">
      <c r="A15161" t="s">
        <v>21</v>
      </c>
      <c r="B15161">
        <v>62200</v>
      </c>
      <c r="C15161">
        <v>60532</v>
      </c>
      <c r="D15161">
        <v>-2.6816720257234729E-2</v>
      </c>
      <c r="E15161">
        <f t="shared" si="474"/>
        <v>15</v>
      </c>
      <c r="F15161">
        <f t="shared" si="475"/>
        <v>632</v>
      </c>
    </row>
    <row r="15162" spans="1:6" x14ac:dyDescent="0.3">
      <c r="A15162" t="s">
        <v>22</v>
      </c>
      <c r="B15162">
        <v>60950</v>
      </c>
      <c r="C15162">
        <v>59880</v>
      </c>
      <c r="D15162">
        <v>-1.7555373256767839E-2</v>
      </c>
      <c r="E15162">
        <f t="shared" si="474"/>
        <v>16</v>
      </c>
      <c r="F15162">
        <f t="shared" si="475"/>
        <v>632</v>
      </c>
    </row>
    <row r="15163" spans="1:6" x14ac:dyDescent="0.3">
      <c r="A15163" t="s">
        <v>23</v>
      </c>
      <c r="B15163">
        <v>61350</v>
      </c>
      <c r="C15163">
        <v>60206</v>
      </c>
      <c r="D15163">
        <v>-1.8647106764466181E-2</v>
      </c>
      <c r="E15163">
        <f t="shared" si="474"/>
        <v>17</v>
      </c>
      <c r="F15163">
        <f t="shared" si="475"/>
        <v>632</v>
      </c>
    </row>
    <row r="15164" spans="1:6" x14ac:dyDescent="0.3">
      <c r="A15164" t="s">
        <v>24</v>
      </c>
      <c r="B15164">
        <v>64500</v>
      </c>
      <c r="C15164">
        <v>64147</v>
      </c>
      <c r="D15164">
        <v>-5.472868217054264E-3</v>
      </c>
      <c r="E15164">
        <f t="shared" si="474"/>
        <v>18</v>
      </c>
      <c r="F15164">
        <f t="shared" si="475"/>
        <v>632</v>
      </c>
    </row>
    <row r="15165" spans="1:6" x14ac:dyDescent="0.3">
      <c r="A15165" t="s">
        <v>25</v>
      </c>
      <c r="B15165">
        <v>70650</v>
      </c>
      <c r="C15165">
        <v>69560</v>
      </c>
      <c r="D15165">
        <v>-1.5428167020523711E-2</v>
      </c>
      <c r="E15165">
        <f t="shared" si="474"/>
        <v>19</v>
      </c>
      <c r="F15165">
        <f t="shared" si="475"/>
        <v>632</v>
      </c>
    </row>
    <row r="15166" spans="1:6" x14ac:dyDescent="0.3">
      <c r="A15166" t="s">
        <v>26</v>
      </c>
      <c r="B15166">
        <v>67550</v>
      </c>
      <c r="C15166">
        <v>66055</v>
      </c>
      <c r="D15166">
        <v>-2.2131754256106591E-2</v>
      </c>
      <c r="E15166">
        <f t="shared" si="474"/>
        <v>20</v>
      </c>
      <c r="F15166">
        <f t="shared" si="475"/>
        <v>632</v>
      </c>
    </row>
    <row r="15167" spans="1:6" x14ac:dyDescent="0.3">
      <c r="A15167" t="s">
        <v>27</v>
      </c>
      <c r="B15167">
        <v>63700</v>
      </c>
      <c r="C15167">
        <v>62519</v>
      </c>
      <c r="D15167">
        <v>-1.854003139717425E-2</v>
      </c>
      <c r="E15167">
        <f t="shared" si="474"/>
        <v>21</v>
      </c>
      <c r="F15167">
        <f t="shared" si="475"/>
        <v>632</v>
      </c>
    </row>
    <row r="15168" spans="1:6" x14ac:dyDescent="0.3">
      <c r="A15168" t="s">
        <v>28</v>
      </c>
      <c r="B15168">
        <v>62100</v>
      </c>
      <c r="C15168">
        <v>62836</v>
      </c>
      <c r="D15168">
        <v>1.185185185185185E-2</v>
      </c>
      <c r="E15168">
        <f t="shared" si="474"/>
        <v>22</v>
      </c>
      <c r="F15168">
        <f t="shared" si="475"/>
        <v>632</v>
      </c>
    </row>
    <row r="15169" spans="1:6" x14ac:dyDescent="0.3">
      <c r="A15169" t="s">
        <v>29</v>
      </c>
      <c r="B15169">
        <v>65100</v>
      </c>
      <c r="C15169">
        <v>63771</v>
      </c>
      <c r="D15169">
        <v>-2.0414746543778801E-2</v>
      </c>
      <c r="E15169">
        <f t="shared" si="474"/>
        <v>23</v>
      </c>
      <c r="F15169">
        <f t="shared" si="475"/>
        <v>632</v>
      </c>
    </row>
    <row r="15170" spans="1:6" x14ac:dyDescent="0.3">
      <c r="A15170" t="s">
        <v>6</v>
      </c>
      <c r="B15170">
        <v>62950</v>
      </c>
      <c r="C15170">
        <v>61741</v>
      </c>
      <c r="D15170">
        <v>-1.9205718824463858E-2</v>
      </c>
      <c r="E15170">
        <f t="shared" si="474"/>
        <v>0</v>
      </c>
      <c r="F15170">
        <f t="shared" si="475"/>
        <v>633</v>
      </c>
    </row>
    <row r="15171" spans="1:6" x14ac:dyDescent="0.3">
      <c r="A15171" t="s">
        <v>7</v>
      </c>
      <c r="B15171">
        <v>60600</v>
      </c>
      <c r="C15171">
        <v>60458</v>
      </c>
      <c r="D15171">
        <v>-2.343234323432343E-3</v>
      </c>
      <c r="E15171">
        <f t="shared" si="474"/>
        <v>1</v>
      </c>
      <c r="F15171">
        <f t="shared" si="475"/>
        <v>633</v>
      </c>
    </row>
    <row r="15172" spans="1:6" x14ac:dyDescent="0.3">
      <c r="A15172" t="s">
        <v>8</v>
      </c>
      <c r="B15172">
        <v>60150</v>
      </c>
      <c r="C15172">
        <v>59802</v>
      </c>
      <c r="D15172">
        <v>-5.7855361596009973E-3</v>
      </c>
      <c r="E15172">
        <f t="shared" ref="E15172:E15235" si="476">MOD(E15171+1,24)</f>
        <v>2</v>
      </c>
      <c r="F15172">
        <f t="shared" ref="F15172:F15235" si="477">IF(E15172=0,F15171+1,F15171)</f>
        <v>633</v>
      </c>
    </row>
    <row r="15173" spans="1:6" x14ac:dyDescent="0.3">
      <c r="A15173" t="s">
        <v>9</v>
      </c>
      <c r="B15173">
        <v>57900</v>
      </c>
      <c r="C15173">
        <v>57991</v>
      </c>
      <c r="D15173">
        <v>1.5716753022452499E-3</v>
      </c>
      <c r="E15173">
        <f t="shared" si="476"/>
        <v>3</v>
      </c>
      <c r="F15173">
        <f t="shared" si="477"/>
        <v>633</v>
      </c>
    </row>
    <row r="15174" spans="1:6" x14ac:dyDescent="0.3">
      <c r="A15174" t="s">
        <v>10</v>
      </c>
      <c r="B15174">
        <v>57000</v>
      </c>
      <c r="C15174">
        <v>57681</v>
      </c>
      <c r="D15174">
        <v>1.194736842105263E-2</v>
      </c>
      <c r="E15174">
        <f t="shared" si="476"/>
        <v>4</v>
      </c>
      <c r="F15174">
        <f t="shared" si="477"/>
        <v>633</v>
      </c>
    </row>
    <row r="15175" spans="1:6" x14ac:dyDescent="0.3">
      <c r="A15175" t="s">
        <v>11</v>
      </c>
      <c r="B15175">
        <v>59050</v>
      </c>
      <c r="C15175">
        <v>60591</v>
      </c>
      <c r="D15175">
        <v>2.60965283657917E-2</v>
      </c>
      <c r="E15175">
        <f t="shared" si="476"/>
        <v>5</v>
      </c>
      <c r="F15175">
        <f t="shared" si="477"/>
        <v>633</v>
      </c>
    </row>
    <row r="15176" spans="1:6" x14ac:dyDescent="0.3">
      <c r="A15176" t="s">
        <v>12</v>
      </c>
      <c r="B15176">
        <v>63850</v>
      </c>
      <c r="C15176">
        <v>66141</v>
      </c>
      <c r="D15176">
        <v>3.5880971025841819E-2</v>
      </c>
      <c r="E15176">
        <f t="shared" si="476"/>
        <v>6</v>
      </c>
      <c r="F15176">
        <f t="shared" si="477"/>
        <v>633</v>
      </c>
    </row>
    <row r="15177" spans="1:6" x14ac:dyDescent="0.3">
      <c r="A15177" t="s">
        <v>13</v>
      </c>
      <c r="B15177">
        <v>68850</v>
      </c>
      <c r="C15177">
        <v>70279</v>
      </c>
      <c r="D15177">
        <v>2.0755265068990562E-2</v>
      </c>
      <c r="E15177">
        <f t="shared" si="476"/>
        <v>7</v>
      </c>
      <c r="F15177">
        <f t="shared" si="477"/>
        <v>633</v>
      </c>
    </row>
    <row r="15178" spans="1:6" x14ac:dyDescent="0.3">
      <c r="A15178" t="s">
        <v>14</v>
      </c>
      <c r="B15178">
        <v>71750</v>
      </c>
      <c r="C15178">
        <v>71719</v>
      </c>
      <c r="D15178">
        <v>-4.320557491289198E-4</v>
      </c>
      <c r="E15178">
        <f t="shared" si="476"/>
        <v>8</v>
      </c>
      <c r="F15178">
        <f t="shared" si="477"/>
        <v>633</v>
      </c>
    </row>
    <row r="15179" spans="1:6" x14ac:dyDescent="0.3">
      <c r="A15179" t="s">
        <v>15</v>
      </c>
      <c r="B15179">
        <v>72000</v>
      </c>
      <c r="C15179">
        <v>70723</v>
      </c>
      <c r="D15179">
        <v>-1.7736111111111109E-2</v>
      </c>
      <c r="E15179">
        <f t="shared" si="476"/>
        <v>9</v>
      </c>
      <c r="F15179">
        <f t="shared" si="477"/>
        <v>633</v>
      </c>
    </row>
    <row r="15180" spans="1:6" x14ac:dyDescent="0.3">
      <c r="A15180" t="s">
        <v>16</v>
      </c>
      <c r="B15180">
        <v>70900</v>
      </c>
      <c r="C15180">
        <v>68844</v>
      </c>
      <c r="D15180">
        <v>-2.8998589562764462E-2</v>
      </c>
      <c r="E15180">
        <f t="shared" si="476"/>
        <v>10</v>
      </c>
      <c r="F15180">
        <f t="shared" si="477"/>
        <v>633</v>
      </c>
    </row>
    <row r="15181" spans="1:6" x14ac:dyDescent="0.3">
      <c r="A15181" t="s">
        <v>17</v>
      </c>
      <c r="B15181">
        <v>69800</v>
      </c>
      <c r="C15181">
        <v>67327</v>
      </c>
      <c r="D15181">
        <v>-3.5429799426934097E-2</v>
      </c>
      <c r="E15181">
        <f t="shared" si="476"/>
        <v>11</v>
      </c>
      <c r="F15181">
        <f t="shared" si="477"/>
        <v>633</v>
      </c>
    </row>
    <row r="15182" spans="1:6" x14ac:dyDescent="0.3">
      <c r="A15182" t="s">
        <v>18</v>
      </c>
      <c r="B15182">
        <v>69800</v>
      </c>
      <c r="C15182">
        <v>67569</v>
      </c>
      <c r="D15182">
        <v>-3.196275071633238E-2</v>
      </c>
      <c r="E15182">
        <f t="shared" si="476"/>
        <v>12</v>
      </c>
      <c r="F15182">
        <f t="shared" si="477"/>
        <v>633</v>
      </c>
    </row>
    <row r="15183" spans="1:6" x14ac:dyDescent="0.3">
      <c r="A15183" t="s">
        <v>19</v>
      </c>
      <c r="B15183">
        <v>68800</v>
      </c>
      <c r="C15183">
        <v>65611</v>
      </c>
      <c r="D15183">
        <v>-4.6351744186046512E-2</v>
      </c>
      <c r="E15183">
        <f t="shared" si="476"/>
        <v>13</v>
      </c>
      <c r="F15183">
        <f t="shared" si="477"/>
        <v>633</v>
      </c>
    </row>
    <row r="15184" spans="1:6" x14ac:dyDescent="0.3">
      <c r="A15184" t="s">
        <v>20</v>
      </c>
      <c r="B15184">
        <v>65000</v>
      </c>
      <c r="C15184">
        <v>63191</v>
      </c>
      <c r="D15184">
        <v>-2.7830769230769228E-2</v>
      </c>
      <c r="E15184">
        <f t="shared" si="476"/>
        <v>14</v>
      </c>
      <c r="F15184">
        <f t="shared" si="477"/>
        <v>633</v>
      </c>
    </row>
    <row r="15185" spans="1:6" x14ac:dyDescent="0.3">
      <c r="A15185" t="s">
        <v>21</v>
      </c>
      <c r="B15185">
        <v>62400</v>
      </c>
      <c r="C15185">
        <v>61242</v>
      </c>
      <c r="D15185">
        <v>-1.855769230769231E-2</v>
      </c>
      <c r="E15185">
        <f t="shared" si="476"/>
        <v>15</v>
      </c>
      <c r="F15185">
        <f t="shared" si="477"/>
        <v>633</v>
      </c>
    </row>
    <row r="15186" spans="1:6" x14ac:dyDescent="0.3">
      <c r="A15186" t="s">
        <v>22</v>
      </c>
      <c r="B15186">
        <v>61100</v>
      </c>
      <c r="C15186">
        <v>60431</v>
      </c>
      <c r="D15186">
        <v>-1.094926350245499E-2</v>
      </c>
      <c r="E15186">
        <f t="shared" si="476"/>
        <v>16</v>
      </c>
      <c r="F15186">
        <f t="shared" si="477"/>
        <v>633</v>
      </c>
    </row>
    <row r="15187" spans="1:6" x14ac:dyDescent="0.3">
      <c r="A15187" t="s">
        <v>23</v>
      </c>
      <c r="B15187">
        <v>60850</v>
      </c>
      <c r="C15187">
        <v>61214</v>
      </c>
      <c r="D15187">
        <v>5.9819227608874283E-3</v>
      </c>
      <c r="E15187">
        <f t="shared" si="476"/>
        <v>17</v>
      </c>
      <c r="F15187">
        <f t="shared" si="477"/>
        <v>633</v>
      </c>
    </row>
    <row r="15188" spans="1:6" x14ac:dyDescent="0.3">
      <c r="A15188" t="s">
        <v>24</v>
      </c>
      <c r="B15188">
        <v>63950</v>
      </c>
      <c r="C15188">
        <v>65334</v>
      </c>
      <c r="D15188">
        <v>2.1641907740422201E-2</v>
      </c>
      <c r="E15188">
        <f t="shared" si="476"/>
        <v>18</v>
      </c>
      <c r="F15188">
        <f t="shared" si="477"/>
        <v>633</v>
      </c>
    </row>
    <row r="15189" spans="1:6" x14ac:dyDescent="0.3">
      <c r="A15189" t="s">
        <v>25</v>
      </c>
      <c r="B15189">
        <v>70000</v>
      </c>
      <c r="C15189">
        <v>69272</v>
      </c>
      <c r="D15189">
        <v>-1.04E-2</v>
      </c>
      <c r="E15189">
        <f t="shared" si="476"/>
        <v>19</v>
      </c>
      <c r="F15189">
        <f t="shared" si="477"/>
        <v>633</v>
      </c>
    </row>
    <row r="15190" spans="1:6" x14ac:dyDescent="0.3">
      <c r="A15190" t="s">
        <v>26</v>
      </c>
      <c r="B15190">
        <v>67100</v>
      </c>
      <c r="C15190">
        <v>64947</v>
      </c>
      <c r="D15190">
        <v>-3.2086438152011933E-2</v>
      </c>
      <c r="E15190">
        <f t="shared" si="476"/>
        <v>20</v>
      </c>
      <c r="F15190">
        <f t="shared" si="477"/>
        <v>633</v>
      </c>
    </row>
    <row r="15191" spans="1:6" x14ac:dyDescent="0.3">
      <c r="A15191" t="s">
        <v>27</v>
      </c>
      <c r="B15191">
        <v>62900</v>
      </c>
      <c r="C15191">
        <v>61350</v>
      </c>
      <c r="D15191">
        <v>-2.4642289348171701E-2</v>
      </c>
      <c r="E15191">
        <f t="shared" si="476"/>
        <v>21</v>
      </c>
      <c r="F15191">
        <f t="shared" si="477"/>
        <v>633</v>
      </c>
    </row>
    <row r="15192" spans="1:6" x14ac:dyDescent="0.3">
      <c r="A15192" t="s">
        <v>28</v>
      </c>
      <c r="B15192">
        <v>60850</v>
      </c>
      <c r="C15192">
        <v>60949</v>
      </c>
      <c r="D15192">
        <v>1.6269515201314711E-3</v>
      </c>
      <c r="E15192">
        <f t="shared" si="476"/>
        <v>22</v>
      </c>
      <c r="F15192">
        <f t="shared" si="477"/>
        <v>633</v>
      </c>
    </row>
    <row r="15193" spans="1:6" x14ac:dyDescent="0.3">
      <c r="A15193" t="s">
        <v>29</v>
      </c>
      <c r="B15193">
        <v>63300</v>
      </c>
      <c r="C15193">
        <v>61310</v>
      </c>
      <c r="D15193">
        <v>-3.1437598736176943E-2</v>
      </c>
      <c r="E15193">
        <f t="shared" si="476"/>
        <v>23</v>
      </c>
      <c r="F15193">
        <f t="shared" si="477"/>
        <v>633</v>
      </c>
    </row>
    <row r="15194" spans="1:6" x14ac:dyDescent="0.3">
      <c r="A15194" t="s">
        <v>6</v>
      </c>
      <c r="B15194">
        <v>60750</v>
      </c>
      <c r="C15194">
        <v>58957</v>
      </c>
      <c r="D15194">
        <v>-2.9514403292181069E-2</v>
      </c>
      <c r="E15194">
        <f t="shared" si="476"/>
        <v>0</v>
      </c>
      <c r="F15194">
        <f t="shared" si="477"/>
        <v>634</v>
      </c>
    </row>
    <row r="15195" spans="1:6" x14ac:dyDescent="0.3">
      <c r="A15195" t="s">
        <v>7</v>
      </c>
      <c r="B15195">
        <v>58100</v>
      </c>
      <c r="C15195">
        <v>57008</v>
      </c>
      <c r="D15195">
        <v>-1.8795180722891571E-2</v>
      </c>
      <c r="E15195">
        <f t="shared" si="476"/>
        <v>1</v>
      </c>
      <c r="F15195">
        <f t="shared" si="477"/>
        <v>634</v>
      </c>
    </row>
    <row r="15196" spans="1:6" x14ac:dyDescent="0.3">
      <c r="A15196" t="s">
        <v>8</v>
      </c>
      <c r="B15196">
        <v>57450</v>
      </c>
      <c r="C15196">
        <v>55912</v>
      </c>
      <c r="D15196">
        <v>-2.6771105308964319E-2</v>
      </c>
      <c r="E15196">
        <f t="shared" si="476"/>
        <v>2</v>
      </c>
      <c r="F15196">
        <f t="shared" si="477"/>
        <v>634</v>
      </c>
    </row>
    <row r="15197" spans="1:6" x14ac:dyDescent="0.3">
      <c r="A15197" t="s">
        <v>9</v>
      </c>
      <c r="B15197">
        <v>54650</v>
      </c>
      <c r="C15197">
        <v>53337</v>
      </c>
      <c r="D15197">
        <v>-2.40256175663312E-2</v>
      </c>
      <c r="E15197">
        <f t="shared" si="476"/>
        <v>3</v>
      </c>
      <c r="F15197">
        <f t="shared" si="477"/>
        <v>634</v>
      </c>
    </row>
    <row r="15198" spans="1:6" x14ac:dyDescent="0.3">
      <c r="A15198" t="s">
        <v>10</v>
      </c>
      <c r="B15198">
        <v>53300</v>
      </c>
      <c r="C15198">
        <v>52322</v>
      </c>
      <c r="D15198">
        <v>-1.8348968105065661E-2</v>
      </c>
      <c r="E15198">
        <f t="shared" si="476"/>
        <v>4</v>
      </c>
      <c r="F15198">
        <f t="shared" si="477"/>
        <v>634</v>
      </c>
    </row>
    <row r="15199" spans="1:6" x14ac:dyDescent="0.3">
      <c r="A15199" t="s">
        <v>11</v>
      </c>
      <c r="B15199">
        <v>54600</v>
      </c>
      <c r="C15199">
        <v>54465</v>
      </c>
      <c r="D15199">
        <v>-2.472527472527472E-3</v>
      </c>
      <c r="E15199">
        <f t="shared" si="476"/>
        <v>5</v>
      </c>
      <c r="F15199">
        <f t="shared" si="477"/>
        <v>634</v>
      </c>
    </row>
    <row r="15200" spans="1:6" x14ac:dyDescent="0.3">
      <c r="A15200" t="s">
        <v>12</v>
      </c>
      <c r="B15200">
        <v>58950</v>
      </c>
      <c r="C15200">
        <v>59472</v>
      </c>
      <c r="D15200">
        <v>8.8549618320610691E-3</v>
      </c>
      <c r="E15200">
        <f t="shared" si="476"/>
        <v>6</v>
      </c>
      <c r="F15200">
        <f t="shared" si="477"/>
        <v>634</v>
      </c>
    </row>
    <row r="15201" spans="1:6" x14ac:dyDescent="0.3">
      <c r="A15201" t="s">
        <v>13</v>
      </c>
      <c r="B15201">
        <v>63950</v>
      </c>
      <c r="C15201">
        <v>63210</v>
      </c>
      <c r="D15201">
        <v>-1.157154026583268E-2</v>
      </c>
      <c r="E15201">
        <f t="shared" si="476"/>
        <v>7</v>
      </c>
      <c r="F15201">
        <f t="shared" si="477"/>
        <v>634</v>
      </c>
    </row>
    <row r="15202" spans="1:6" x14ac:dyDescent="0.3">
      <c r="A15202" t="s">
        <v>14</v>
      </c>
      <c r="B15202">
        <v>65400</v>
      </c>
      <c r="C15202">
        <v>65279</v>
      </c>
      <c r="D15202">
        <v>-1.8501529051987769E-3</v>
      </c>
      <c r="E15202">
        <f t="shared" si="476"/>
        <v>8</v>
      </c>
      <c r="F15202">
        <f t="shared" si="477"/>
        <v>634</v>
      </c>
    </row>
    <row r="15203" spans="1:6" x14ac:dyDescent="0.3">
      <c r="A15203" t="s">
        <v>15</v>
      </c>
      <c r="B15203">
        <v>65600</v>
      </c>
      <c r="C15203">
        <v>65310</v>
      </c>
      <c r="D15203">
        <v>-4.4207317073170728E-3</v>
      </c>
      <c r="E15203">
        <f t="shared" si="476"/>
        <v>9</v>
      </c>
      <c r="F15203">
        <f t="shared" si="477"/>
        <v>634</v>
      </c>
    </row>
    <row r="15204" spans="1:6" x14ac:dyDescent="0.3">
      <c r="A15204" t="s">
        <v>16</v>
      </c>
      <c r="B15204">
        <v>64700</v>
      </c>
      <c r="C15204">
        <v>63878</v>
      </c>
      <c r="D15204">
        <v>-1.2704791344667701E-2</v>
      </c>
      <c r="E15204">
        <f t="shared" si="476"/>
        <v>10</v>
      </c>
      <c r="F15204">
        <f t="shared" si="477"/>
        <v>634</v>
      </c>
    </row>
    <row r="15205" spans="1:6" x14ac:dyDescent="0.3">
      <c r="A15205" t="s">
        <v>17</v>
      </c>
      <c r="B15205">
        <v>63950</v>
      </c>
      <c r="C15205">
        <v>63566</v>
      </c>
      <c r="D15205">
        <v>-6.0046911649726349E-3</v>
      </c>
      <c r="E15205">
        <f t="shared" si="476"/>
        <v>11</v>
      </c>
      <c r="F15205">
        <f t="shared" si="477"/>
        <v>634</v>
      </c>
    </row>
    <row r="15206" spans="1:6" x14ac:dyDescent="0.3">
      <c r="A15206" t="s">
        <v>18</v>
      </c>
      <c r="B15206">
        <v>64250</v>
      </c>
      <c r="C15206">
        <v>63685</v>
      </c>
      <c r="D15206">
        <v>-8.7937743190661475E-3</v>
      </c>
      <c r="E15206">
        <f t="shared" si="476"/>
        <v>12</v>
      </c>
      <c r="F15206">
        <f t="shared" si="477"/>
        <v>634</v>
      </c>
    </row>
    <row r="15207" spans="1:6" x14ac:dyDescent="0.3">
      <c r="A15207" t="s">
        <v>19</v>
      </c>
      <c r="B15207">
        <v>63150</v>
      </c>
      <c r="C15207">
        <v>62042</v>
      </c>
      <c r="D15207">
        <v>-1.7545526524148852E-2</v>
      </c>
      <c r="E15207">
        <f t="shared" si="476"/>
        <v>13</v>
      </c>
      <c r="F15207">
        <f t="shared" si="477"/>
        <v>634</v>
      </c>
    </row>
    <row r="15208" spans="1:6" x14ac:dyDescent="0.3">
      <c r="A15208" t="s">
        <v>20</v>
      </c>
      <c r="B15208">
        <v>60350</v>
      </c>
      <c r="C15208">
        <v>60145</v>
      </c>
      <c r="D15208">
        <v>-3.396851698425849E-3</v>
      </c>
      <c r="E15208">
        <f t="shared" si="476"/>
        <v>14</v>
      </c>
      <c r="F15208">
        <f t="shared" si="477"/>
        <v>634</v>
      </c>
    </row>
    <row r="15209" spans="1:6" x14ac:dyDescent="0.3">
      <c r="A15209" t="s">
        <v>21</v>
      </c>
      <c r="B15209">
        <v>58450</v>
      </c>
      <c r="C15209">
        <v>58625</v>
      </c>
      <c r="D15209">
        <v>2.9940119760479039E-3</v>
      </c>
      <c r="E15209">
        <f t="shared" si="476"/>
        <v>15</v>
      </c>
      <c r="F15209">
        <f t="shared" si="477"/>
        <v>634</v>
      </c>
    </row>
    <row r="15210" spans="1:6" x14ac:dyDescent="0.3">
      <c r="A15210" t="s">
        <v>22</v>
      </c>
      <c r="B15210">
        <v>57750</v>
      </c>
      <c r="C15210">
        <v>57668</v>
      </c>
      <c r="D15210">
        <v>-1.4199134199134201E-3</v>
      </c>
      <c r="E15210">
        <f t="shared" si="476"/>
        <v>16</v>
      </c>
      <c r="F15210">
        <f t="shared" si="477"/>
        <v>634</v>
      </c>
    </row>
    <row r="15211" spans="1:6" x14ac:dyDescent="0.3">
      <c r="A15211" t="s">
        <v>23</v>
      </c>
      <c r="B15211">
        <v>57850</v>
      </c>
      <c r="C15211">
        <v>58144</v>
      </c>
      <c r="D15211">
        <v>5.0821089023336211E-3</v>
      </c>
      <c r="E15211">
        <f t="shared" si="476"/>
        <v>17</v>
      </c>
      <c r="F15211">
        <f t="shared" si="477"/>
        <v>634</v>
      </c>
    </row>
    <row r="15212" spans="1:6" x14ac:dyDescent="0.3">
      <c r="A15212" t="s">
        <v>24</v>
      </c>
      <c r="B15212">
        <v>60200</v>
      </c>
      <c r="C15212">
        <v>61491</v>
      </c>
      <c r="D15212">
        <v>2.1445182724252491E-2</v>
      </c>
      <c r="E15212">
        <f t="shared" si="476"/>
        <v>18</v>
      </c>
      <c r="F15212">
        <f t="shared" si="477"/>
        <v>634</v>
      </c>
    </row>
    <row r="15213" spans="1:6" x14ac:dyDescent="0.3">
      <c r="A15213" t="s">
        <v>25</v>
      </c>
      <c r="B15213">
        <v>66300</v>
      </c>
      <c r="C15213">
        <v>65767</v>
      </c>
      <c r="D15213">
        <v>-8.03921568627451E-3</v>
      </c>
      <c r="E15213">
        <f t="shared" si="476"/>
        <v>19</v>
      </c>
      <c r="F15213">
        <f t="shared" si="477"/>
        <v>634</v>
      </c>
    </row>
    <row r="15214" spans="1:6" x14ac:dyDescent="0.3">
      <c r="A15214" t="s">
        <v>26</v>
      </c>
      <c r="B15214">
        <v>63200</v>
      </c>
      <c r="C15214">
        <v>62229</v>
      </c>
      <c r="D15214">
        <v>-1.536392405063291E-2</v>
      </c>
      <c r="E15214">
        <f t="shared" si="476"/>
        <v>20</v>
      </c>
      <c r="F15214">
        <f t="shared" si="477"/>
        <v>634</v>
      </c>
    </row>
    <row r="15215" spans="1:6" x14ac:dyDescent="0.3">
      <c r="A15215" t="s">
        <v>27</v>
      </c>
      <c r="B15215">
        <v>58900</v>
      </c>
      <c r="C15215">
        <v>58578</v>
      </c>
      <c r="D15215">
        <v>-5.4668930390492356E-3</v>
      </c>
      <c r="E15215">
        <f t="shared" si="476"/>
        <v>21</v>
      </c>
      <c r="F15215">
        <f t="shared" si="477"/>
        <v>634</v>
      </c>
    </row>
    <row r="15216" spans="1:6" x14ac:dyDescent="0.3">
      <c r="A15216" t="s">
        <v>28</v>
      </c>
      <c r="B15216">
        <v>57300</v>
      </c>
      <c r="C15216">
        <v>58480</v>
      </c>
      <c r="D15216">
        <v>2.0593368237347299E-2</v>
      </c>
      <c r="E15216">
        <f t="shared" si="476"/>
        <v>22</v>
      </c>
      <c r="F15216">
        <f t="shared" si="477"/>
        <v>634</v>
      </c>
    </row>
    <row r="15217" spans="1:6" x14ac:dyDescent="0.3">
      <c r="A15217" t="s">
        <v>29</v>
      </c>
      <c r="B15217">
        <v>60100</v>
      </c>
      <c r="C15217">
        <v>59501</v>
      </c>
      <c r="D15217">
        <v>-9.9667221297836932E-3</v>
      </c>
      <c r="E15217">
        <f t="shared" si="476"/>
        <v>23</v>
      </c>
      <c r="F15217">
        <f t="shared" si="477"/>
        <v>634</v>
      </c>
    </row>
    <row r="15218" spans="1:6" x14ac:dyDescent="0.3">
      <c r="A15218" t="s">
        <v>6</v>
      </c>
      <c r="B15218">
        <v>57100</v>
      </c>
      <c r="C15218">
        <v>57396</v>
      </c>
      <c r="D15218">
        <v>5.1838879159369529E-3</v>
      </c>
      <c r="E15218">
        <f t="shared" si="476"/>
        <v>0</v>
      </c>
      <c r="F15218">
        <f t="shared" si="477"/>
        <v>635</v>
      </c>
    </row>
    <row r="15219" spans="1:6" x14ac:dyDescent="0.3">
      <c r="A15219" t="s">
        <v>7</v>
      </c>
      <c r="B15219">
        <v>54400</v>
      </c>
      <c r="C15219">
        <v>55986</v>
      </c>
      <c r="D15219">
        <v>2.915441176470588E-2</v>
      </c>
      <c r="E15219">
        <f t="shared" si="476"/>
        <v>1</v>
      </c>
      <c r="F15219">
        <f t="shared" si="477"/>
        <v>635</v>
      </c>
    </row>
    <row r="15220" spans="1:6" x14ac:dyDescent="0.3">
      <c r="A15220" t="s">
        <v>8</v>
      </c>
      <c r="B15220">
        <v>53950</v>
      </c>
      <c r="C15220">
        <v>54995</v>
      </c>
      <c r="D15220">
        <v>1.9369786839666361E-2</v>
      </c>
      <c r="E15220">
        <f t="shared" si="476"/>
        <v>2</v>
      </c>
      <c r="F15220">
        <f t="shared" si="477"/>
        <v>635</v>
      </c>
    </row>
    <row r="15221" spans="1:6" x14ac:dyDescent="0.3">
      <c r="A15221" t="s">
        <v>9</v>
      </c>
      <c r="B15221">
        <v>51450</v>
      </c>
      <c r="C15221">
        <v>52962</v>
      </c>
      <c r="D15221">
        <v>2.9387755102040811E-2</v>
      </c>
      <c r="E15221">
        <f t="shared" si="476"/>
        <v>3</v>
      </c>
      <c r="F15221">
        <f t="shared" si="477"/>
        <v>635</v>
      </c>
    </row>
    <row r="15222" spans="1:6" x14ac:dyDescent="0.3">
      <c r="A15222" t="s">
        <v>10</v>
      </c>
      <c r="B15222">
        <v>50500</v>
      </c>
      <c r="C15222">
        <v>52398</v>
      </c>
      <c r="D15222">
        <v>3.7584158415841583E-2</v>
      </c>
      <c r="E15222">
        <f t="shared" si="476"/>
        <v>4</v>
      </c>
      <c r="F15222">
        <f t="shared" si="477"/>
        <v>635</v>
      </c>
    </row>
    <row r="15223" spans="1:6" x14ac:dyDescent="0.3">
      <c r="A15223" t="s">
        <v>11</v>
      </c>
      <c r="B15223">
        <v>52300</v>
      </c>
      <c r="C15223">
        <v>54931</v>
      </c>
      <c r="D15223">
        <v>5.0305927342256217E-2</v>
      </c>
      <c r="E15223">
        <f t="shared" si="476"/>
        <v>5</v>
      </c>
      <c r="F15223">
        <f t="shared" si="477"/>
        <v>635</v>
      </c>
    </row>
    <row r="15224" spans="1:6" x14ac:dyDescent="0.3">
      <c r="A15224" t="s">
        <v>12</v>
      </c>
      <c r="B15224">
        <v>57350</v>
      </c>
      <c r="C15224">
        <v>60372</v>
      </c>
      <c r="D15224">
        <v>5.2693984306887542E-2</v>
      </c>
      <c r="E15224">
        <f t="shared" si="476"/>
        <v>6</v>
      </c>
      <c r="F15224">
        <f t="shared" si="477"/>
        <v>635</v>
      </c>
    </row>
    <row r="15225" spans="1:6" x14ac:dyDescent="0.3">
      <c r="A15225" t="s">
        <v>13</v>
      </c>
      <c r="B15225">
        <v>62900</v>
      </c>
      <c r="C15225">
        <v>64790</v>
      </c>
      <c r="D15225">
        <v>3.004769475357711E-2</v>
      </c>
      <c r="E15225">
        <f t="shared" si="476"/>
        <v>7</v>
      </c>
      <c r="F15225">
        <f t="shared" si="477"/>
        <v>635</v>
      </c>
    </row>
    <row r="15226" spans="1:6" x14ac:dyDescent="0.3">
      <c r="A15226" t="s">
        <v>14</v>
      </c>
      <c r="B15226">
        <v>65200</v>
      </c>
      <c r="C15226">
        <v>66314</v>
      </c>
      <c r="D15226">
        <v>1.7085889570552151E-2</v>
      </c>
      <c r="E15226">
        <f t="shared" si="476"/>
        <v>8</v>
      </c>
      <c r="F15226">
        <f t="shared" si="477"/>
        <v>635</v>
      </c>
    </row>
    <row r="15227" spans="1:6" x14ac:dyDescent="0.3">
      <c r="A15227" t="s">
        <v>15</v>
      </c>
      <c r="B15227">
        <v>66000</v>
      </c>
      <c r="C15227">
        <v>65205</v>
      </c>
      <c r="D15227">
        <v>-1.204545454545454E-2</v>
      </c>
      <c r="E15227">
        <f t="shared" si="476"/>
        <v>9</v>
      </c>
      <c r="F15227">
        <f t="shared" si="477"/>
        <v>635</v>
      </c>
    </row>
    <row r="15228" spans="1:6" x14ac:dyDescent="0.3">
      <c r="A15228" t="s">
        <v>16</v>
      </c>
      <c r="B15228">
        <v>64800</v>
      </c>
      <c r="C15228">
        <v>63458</v>
      </c>
      <c r="D15228">
        <v>-2.0709876543209872E-2</v>
      </c>
      <c r="E15228">
        <f t="shared" si="476"/>
        <v>10</v>
      </c>
      <c r="F15228">
        <f t="shared" si="477"/>
        <v>635</v>
      </c>
    </row>
    <row r="15229" spans="1:6" x14ac:dyDescent="0.3">
      <c r="A15229" t="s">
        <v>17</v>
      </c>
      <c r="B15229">
        <v>63900</v>
      </c>
      <c r="C15229">
        <v>62963</v>
      </c>
      <c r="D15229">
        <v>-1.466353677621283E-2</v>
      </c>
      <c r="E15229">
        <f t="shared" si="476"/>
        <v>11</v>
      </c>
      <c r="F15229">
        <f t="shared" si="477"/>
        <v>635</v>
      </c>
    </row>
    <row r="15230" spans="1:6" x14ac:dyDescent="0.3">
      <c r="A15230" t="s">
        <v>18</v>
      </c>
      <c r="B15230">
        <v>63650</v>
      </c>
      <c r="C15230">
        <v>63622</v>
      </c>
      <c r="D15230">
        <v>-4.3990573448546738E-4</v>
      </c>
      <c r="E15230">
        <f t="shared" si="476"/>
        <v>12</v>
      </c>
      <c r="F15230">
        <f t="shared" si="477"/>
        <v>635</v>
      </c>
    </row>
    <row r="15231" spans="1:6" x14ac:dyDescent="0.3">
      <c r="A15231" t="s">
        <v>19</v>
      </c>
      <c r="B15231">
        <v>63050</v>
      </c>
      <c r="C15231">
        <v>61847</v>
      </c>
      <c r="D15231">
        <v>-1.908009516256939E-2</v>
      </c>
      <c r="E15231">
        <f t="shared" si="476"/>
        <v>13</v>
      </c>
      <c r="F15231">
        <f t="shared" si="477"/>
        <v>635</v>
      </c>
    </row>
    <row r="15232" spans="1:6" x14ac:dyDescent="0.3">
      <c r="A15232" t="s">
        <v>20</v>
      </c>
      <c r="B15232">
        <v>59800</v>
      </c>
      <c r="C15232">
        <v>59681</v>
      </c>
      <c r="D15232">
        <v>-1.9899665551839471E-3</v>
      </c>
      <c r="E15232">
        <f t="shared" si="476"/>
        <v>14</v>
      </c>
      <c r="F15232">
        <f t="shared" si="477"/>
        <v>635</v>
      </c>
    </row>
    <row r="15233" spans="1:6" x14ac:dyDescent="0.3">
      <c r="A15233" t="s">
        <v>21</v>
      </c>
      <c r="B15233">
        <v>58050</v>
      </c>
      <c r="C15233">
        <v>57930</v>
      </c>
      <c r="D15233">
        <v>-2.0671834625323E-3</v>
      </c>
      <c r="E15233">
        <f t="shared" si="476"/>
        <v>15</v>
      </c>
      <c r="F15233">
        <f t="shared" si="477"/>
        <v>635</v>
      </c>
    </row>
    <row r="15234" spans="1:6" x14ac:dyDescent="0.3">
      <c r="A15234" t="s">
        <v>22</v>
      </c>
      <c r="B15234">
        <v>57000</v>
      </c>
      <c r="C15234">
        <v>56891</v>
      </c>
      <c r="D15234">
        <v>-1.9122807017543861E-3</v>
      </c>
      <c r="E15234">
        <f t="shared" si="476"/>
        <v>16</v>
      </c>
      <c r="F15234">
        <f t="shared" si="477"/>
        <v>635</v>
      </c>
    </row>
    <row r="15235" spans="1:6" x14ac:dyDescent="0.3">
      <c r="A15235" t="s">
        <v>23</v>
      </c>
      <c r="B15235">
        <v>56950</v>
      </c>
      <c r="C15235">
        <v>57270</v>
      </c>
      <c r="D15235">
        <v>5.6189640035118529E-3</v>
      </c>
      <c r="E15235">
        <f t="shared" si="476"/>
        <v>17</v>
      </c>
      <c r="F15235">
        <f t="shared" si="477"/>
        <v>635</v>
      </c>
    </row>
    <row r="15236" spans="1:6" x14ac:dyDescent="0.3">
      <c r="A15236" t="s">
        <v>24</v>
      </c>
      <c r="B15236">
        <v>59550</v>
      </c>
      <c r="C15236">
        <v>60355</v>
      </c>
      <c r="D15236">
        <v>1.351805205709488E-2</v>
      </c>
      <c r="E15236">
        <f t="shared" ref="E15236:E15299" si="478">MOD(E15235+1,24)</f>
        <v>18</v>
      </c>
      <c r="F15236">
        <f t="shared" ref="F15236:F15299" si="479">IF(E15236=0,F15235+1,F15235)</f>
        <v>635</v>
      </c>
    </row>
    <row r="15237" spans="1:6" x14ac:dyDescent="0.3">
      <c r="A15237" t="s">
        <v>25</v>
      </c>
      <c r="B15237">
        <v>64800</v>
      </c>
      <c r="C15237">
        <v>64583</v>
      </c>
      <c r="D15237">
        <v>-3.3487654320987648E-3</v>
      </c>
      <c r="E15237">
        <f t="shared" si="478"/>
        <v>19</v>
      </c>
      <c r="F15237">
        <f t="shared" si="479"/>
        <v>635</v>
      </c>
    </row>
    <row r="15238" spans="1:6" x14ac:dyDescent="0.3">
      <c r="A15238" t="s">
        <v>26</v>
      </c>
      <c r="B15238">
        <v>62900</v>
      </c>
      <c r="C15238">
        <v>61527</v>
      </c>
      <c r="D15238">
        <v>-2.182829888712242E-2</v>
      </c>
      <c r="E15238">
        <f t="shared" si="478"/>
        <v>20</v>
      </c>
      <c r="F15238">
        <f t="shared" si="479"/>
        <v>635</v>
      </c>
    </row>
    <row r="15239" spans="1:6" x14ac:dyDescent="0.3">
      <c r="A15239" t="s">
        <v>27</v>
      </c>
      <c r="B15239">
        <v>59200</v>
      </c>
      <c r="C15239">
        <v>58239</v>
      </c>
      <c r="D15239">
        <v>-1.6233108108108109E-2</v>
      </c>
      <c r="E15239">
        <f t="shared" si="478"/>
        <v>21</v>
      </c>
      <c r="F15239">
        <f t="shared" si="479"/>
        <v>635</v>
      </c>
    </row>
    <row r="15240" spans="1:6" x14ac:dyDescent="0.3">
      <c r="A15240" t="s">
        <v>28</v>
      </c>
      <c r="B15240">
        <v>57650</v>
      </c>
      <c r="C15240">
        <v>58648</v>
      </c>
      <c r="D15240">
        <v>1.731136166522116E-2</v>
      </c>
      <c r="E15240">
        <f t="shared" si="478"/>
        <v>22</v>
      </c>
      <c r="F15240">
        <f t="shared" si="479"/>
        <v>635</v>
      </c>
    </row>
    <row r="15241" spans="1:6" x14ac:dyDescent="0.3">
      <c r="A15241" t="s">
        <v>29</v>
      </c>
      <c r="B15241">
        <v>60200</v>
      </c>
      <c r="C15241">
        <v>59629</v>
      </c>
      <c r="D15241">
        <v>-9.4850498338870434E-3</v>
      </c>
      <c r="E15241">
        <f t="shared" si="478"/>
        <v>23</v>
      </c>
      <c r="F15241">
        <f t="shared" si="479"/>
        <v>635</v>
      </c>
    </row>
    <row r="15242" spans="1:6" x14ac:dyDescent="0.3">
      <c r="A15242" t="s">
        <v>6</v>
      </c>
      <c r="B15242">
        <v>58050</v>
      </c>
      <c r="C15242">
        <v>57182</v>
      </c>
      <c r="D15242">
        <v>-1.4952627045650301E-2</v>
      </c>
      <c r="E15242">
        <f t="shared" si="478"/>
        <v>0</v>
      </c>
      <c r="F15242">
        <f t="shared" si="479"/>
        <v>636</v>
      </c>
    </row>
    <row r="15243" spans="1:6" x14ac:dyDescent="0.3">
      <c r="A15243" t="s">
        <v>7</v>
      </c>
      <c r="B15243">
        <v>55100</v>
      </c>
      <c r="C15243">
        <v>55169</v>
      </c>
      <c r="D15243">
        <v>1.2522686025408349E-3</v>
      </c>
      <c r="E15243">
        <f t="shared" si="478"/>
        <v>1</v>
      </c>
      <c r="F15243">
        <f t="shared" si="479"/>
        <v>636</v>
      </c>
    </row>
    <row r="15244" spans="1:6" x14ac:dyDescent="0.3">
      <c r="A15244" t="s">
        <v>8</v>
      </c>
      <c r="B15244">
        <v>53950</v>
      </c>
      <c r="C15244">
        <v>54068</v>
      </c>
      <c r="D15244">
        <v>2.187210379981464E-3</v>
      </c>
      <c r="E15244">
        <f t="shared" si="478"/>
        <v>2</v>
      </c>
      <c r="F15244">
        <f t="shared" si="479"/>
        <v>636</v>
      </c>
    </row>
    <row r="15245" spans="1:6" x14ac:dyDescent="0.3">
      <c r="A15245" t="s">
        <v>9</v>
      </c>
      <c r="B15245">
        <v>50900</v>
      </c>
      <c r="C15245">
        <v>51840</v>
      </c>
      <c r="D15245">
        <v>1.846758349705304E-2</v>
      </c>
      <c r="E15245">
        <f t="shared" si="478"/>
        <v>3</v>
      </c>
      <c r="F15245">
        <f t="shared" si="479"/>
        <v>636</v>
      </c>
    </row>
    <row r="15246" spans="1:6" x14ac:dyDescent="0.3">
      <c r="A15246" t="s">
        <v>10</v>
      </c>
      <c r="B15246">
        <v>49300</v>
      </c>
      <c r="C15246">
        <v>50547</v>
      </c>
      <c r="D15246">
        <v>2.5294117647058821E-2</v>
      </c>
      <c r="E15246">
        <f t="shared" si="478"/>
        <v>4</v>
      </c>
      <c r="F15246">
        <f t="shared" si="479"/>
        <v>636</v>
      </c>
    </row>
    <row r="15247" spans="1:6" x14ac:dyDescent="0.3">
      <c r="A15247" t="s">
        <v>11</v>
      </c>
      <c r="B15247">
        <v>49700</v>
      </c>
      <c r="C15247">
        <v>51401</v>
      </c>
      <c r="D15247">
        <v>3.4225352112676057E-2</v>
      </c>
      <c r="E15247">
        <f t="shared" si="478"/>
        <v>5</v>
      </c>
      <c r="F15247">
        <f t="shared" si="479"/>
        <v>636</v>
      </c>
    </row>
    <row r="15248" spans="1:6" x14ac:dyDescent="0.3">
      <c r="A15248" t="s">
        <v>12</v>
      </c>
      <c r="B15248">
        <v>51750</v>
      </c>
      <c r="C15248">
        <v>53039</v>
      </c>
      <c r="D15248">
        <v>2.4908212560386469E-2</v>
      </c>
      <c r="E15248">
        <f t="shared" si="478"/>
        <v>6</v>
      </c>
      <c r="F15248">
        <f t="shared" si="479"/>
        <v>636</v>
      </c>
    </row>
    <row r="15249" spans="1:6" x14ac:dyDescent="0.3">
      <c r="A15249" t="s">
        <v>13</v>
      </c>
      <c r="B15249">
        <v>52900</v>
      </c>
      <c r="C15249">
        <v>54243</v>
      </c>
      <c r="D15249">
        <v>2.5387523629489601E-2</v>
      </c>
      <c r="E15249">
        <f t="shared" si="478"/>
        <v>7</v>
      </c>
      <c r="F15249">
        <f t="shared" si="479"/>
        <v>636</v>
      </c>
    </row>
    <row r="15250" spans="1:6" x14ac:dyDescent="0.3">
      <c r="A15250" t="s">
        <v>14</v>
      </c>
      <c r="B15250">
        <v>55150</v>
      </c>
      <c r="C15250">
        <v>56422</v>
      </c>
      <c r="D15250">
        <v>2.306436990027199E-2</v>
      </c>
      <c r="E15250">
        <f t="shared" si="478"/>
        <v>8</v>
      </c>
      <c r="F15250">
        <f t="shared" si="479"/>
        <v>636</v>
      </c>
    </row>
    <row r="15251" spans="1:6" x14ac:dyDescent="0.3">
      <c r="A15251" t="s">
        <v>15</v>
      </c>
      <c r="B15251">
        <v>57400</v>
      </c>
      <c r="C15251">
        <v>57897</v>
      </c>
      <c r="D15251">
        <v>8.6585365853658544E-3</v>
      </c>
      <c r="E15251">
        <f t="shared" si="478"/>
        <v>9</v>
      </c>
      <c r="F15251">
        <f t="shared" si="479"/>
        <v>636</v>
      </c>
    </row>
    <row r="15252" spans="1:6" x14ac:dyDescent="0.3">
      <c r="A15252" t="s">
        <v>16</v>
      </c>
      <c r="B15252">
        <v>57850</v>
      </c>
      <c r="C15252">
        <v>57650</v>
      </c>
      <c r="D15252">
        <v>-3.4572169403630079E-3</v>
      </c>
      <c r="E15252">
        <f t="shared" si="478"/>
        <v>10</v>
      </c>
      <c r="F15252">
        <f t="shared" si="479"/>
        <v>636</v>
      </c>
    </row>
    <row r="15253" spans="1:6" x14ac:dyDescent="0.3">
      <c r="A15253" t="s">
        <v>17</v>
      </c>
      <c r="B15253">
        <v>57200</v>
      </c>
      <c r="C15253">
        <v>57788</v>
      </c>
      <c r="D15253">
        <v>1.0279720279720281E-2</v>
      </c>
      <c r="E15253">
        <f t="shared" si="478"/>
        <v>11</v>
      </c>
      <c r="F15253">
        <f t="shared" si="479"/>
        <v>636</v>
      </c>
    </row>
    <row r="15254" spans="1:6" x14ac:dyDescent="0.3">
      <c r="A15254" t="s">
        <v>18</v>
      </c>
      <c r="B15254">
        <v>58250</v>
      </c>
      <c r="C15254">
        <v>59426</v>
      </c>
      <c r="D15254">
        <v>2.018884120171674E-2</v>
      </c>
      <c r="E15254">
        <f t="shared" si="478"/>
        <v>12</v>
      </c>
      <c r="F15254">
        <f t="shared" si="479"/>
        <v>636</v>
      </c>
    </row>
    <row r="15255" spans="1:6" x14ac:dyDescent="0.3">
      <c r="A15255" t="s">
        <v>19</v>
      </c>
      <c r="B15255">
        <v>57450</v>
      </c>
      <c r="C15255">
        <v>57130</v>
      </c>
      <c r="D15255">
        <v>-5.5700609225413401E-3</v>
      </c>
      <c r="E15255">
        <f t="shared" si="478"/>
        <v>13</v>
      </c>
      <c r="F15255">
        <f t="shared" si="479"/>
        <v>636</v>
      </c>
    </row>
    <row r="15256" spans="1:6" x14ac:dyDescent="0.3">
      <c r="A15256" t="s">
        <v>20</v>
      </c>
      <c r="B15256">
        <v>54350</v>
      </c>
      <c r="C15256">
        <v>54526</v>
      </c>
      <c r="D15256">
        <v>3.2382704691812331E-3</v>
      </c>
      <c r="E15256">
        <f t="shared" si="478"/>
        <v>14</v>
      </c>
      <c r="F15256">
        <f t="shared" si="479"/>
        <v>636</v>
      </c>
    </row>
    <row r="15257" spans="1:6" x14ac:dyDescent="0.3">
      <c r="A15257" t="s">
        <v>21</v>
      </c>
      <c r="B15257">
        <v>51950</v>
      </c>
      <c r="C15257">
        <v>52821</v>
      </c>
      <c r="D15257">
        <v>1.676612127045236E-2</v>
      </c>
      <c r="E15257">
        <f t="shared" si="478"/>
        <v>15</v>
      </c>
      <c r="F15257">
        <f t="shared" si="479"/>
        <v>636</v>
      </c>
    </row>
    <row r="15258" spans="1:6" x14ac:dyDescent="0.3">
      <c r="A15258" t="s">
        <v>22</v>
      </c>
      <c r="B15258">
        <v>50650</v>
      </c>
      <c r="C15258">
        <v>52072</v>
      </c>
      <c r="D15258">
        <v>2.8075024679170779E-2</v>
      </c>
      <c r="E15258">
        <f t="shared" si="478"/>
        <v>16</v>
      </c>
      <c r="F15258">
        <f t="shared" si="479"/>
        <v>636</v>
      </c>
    </row>
    <row r="15259" spans="1:6" x14ac:dyDescent="0.3">
      <c r="A15259" t="s">
        <v>23</v>
      </c>
      <c r="B15259">
        <v>50400</v>
      </c>
      <c r="C15259">
        <v>53172</v>
      </c>
      <c r="D15259">
        <v>5.5E-2</v>
      </c>
      <c r="E15259">
        <f t="shared" si="478"/>
        <v>17</v>
      </c>
      <c r="F15259">
        <f t="shared" si="479"/>
        <v>636</v>
      </c>
    </row>
    <row r="15260" spans="1:6" x14ac:dyDescent="0.3">
      <c r="A15260" t="s">
        <v>24</v>
      </c>
      <c r="B15260">
        <v>53200</v>
      </c>
      <c r="C15260">
        <v>56801</v>
      </c>
      <c r="D15260">
        <v>6.7687969924812033E-2</v>
      </c>
      <c r="E15260">
        <f t="shared" si="478"/>
        <v>18</v>
      </c>
      <c r="F15260">
        <f t="shared" si="479"/>
        <v>636</v>
      </c>
    </row>
    <row r="15261" spans="1:6" x14ac:dyDescent="0.3">
      <c r="A15261" t="s">
        <v>25</v>
      </c>
      <c r="B15261">
        <v>58950</v>
      </c>
      <c r="C15261">
        <v>61352</v>
      </c>
      <c r="D15261">
        <v>4.0746395250212043E-2</v>
      </c>
      <c r="E15261">
        <f t="shared" si="478"/>
        <v>19</v>
      </c>
      <c r="F15261">
        <f t="shared" si="479"/>
        <v>636</v>
      </c>
    </row>
    <row r="15262" spans="1:6" x14ac:dyDescent="0.3">
      <c r="A15262" t="s">
        <v>26</v>
      </c>
      <c r="B15262">
        <v>58550</v>
      </c>
      <c r="C15262">
        <v>59386</v>
      </c>
      <c r="D15262">
        <v>1.427839453458582E-2</v>
      </c>
      <c r="E15262">
        <f t="shared" si="478"/>
        <v>20</v>
      </c>
      <c r="F15262">
        <f t="shared" si="479"/>
        <v>636</v>
      </c>
    </row>
    <row r="15263" spans="1:6" x14ac:dyDescent="0.3">
      <c r="A15263" t="s">
        <v>27</v>
      </c>
      <c r="B15263">
        <v>56050</v>
      </c>
      <c r="C15263">
        <v>56766</v>
      </c>
      <c r="D15263">
        <v>1.2774308652988399E-2</v>
      </c>
      <c r="E15263">
        <f t="shared" si="478"/>
        <v>21</v>
      </c>
      <c r="F15263">
        <f t="shared" si="479"/>
        <v>636</v>
      </c>
    </row>
    <row r="15264" spans="1:6" x14ac:dyDescent="0.3">
      <c r="A15264" t="s">
        <v>28</v>
      </c>
      <c r="B15264">
        <v>55400</v>
      </c>
      <c r="C15264">
        <v>57835</v>
      </c>
      <c r="D15264">
        <v>4.3953068592057762E-2</v>
      </c>
      <c r="E15264">
        <f t="shared" si="478"/>
        <v>22</v>
      </c>
      <c r="F15264">
        <f t="shared" si="479"/>
        <v>636</v>
      </c>
    </row>
    <row r="15265" spans="1:6" x14ac:dyDescent="0.3">
      <c r="A15265" t="s">
        <v>29</v>
      </c>
      <c r="B15265">
        <v>58850</v>
      </c>
      <c r="C15265">
        <v>59168</v>
      </c>
      <c r="D15265">
        <v>5.4035683942226E-3</v>
      </c>
      <c r="E15265">
        <f t="shared" si="478"/>
        <v>23</v>
      </c>
      <c r="F15265">
        <f t="shared" si="479"/>
        <v>636</v>
      </c>
    </row>
    <row r="15266" spans="1:6" x14ac:dyDescent="0.3">
      <c r="A15266" t="s">
        <v>6</v>
      </c>
      <c r="B15266">
        <v>57350</v>
      </c>
      <c r="C15266">
        <v>57312</v>
      </c>
      <c r="D15266">
        <v>-6.6259808195292071E-4</v>
      </c>
      <c r="E15266">
        <f t="shared" si="478"/>
        <v>0</v>
      </c>
      <c r="F15266">
        <f t="shared" si="479"/>
        <v>637</v>
      </c>
    </row>
    <row r="15267" spans="1:6" x14ac:dyDescent="0.3">
      <c r="A15267" t="s">
        <v>7</v>
      </c>
      <c r="B15267">
        <v>54900</v>
      </c>
      <c r="C15267">
        <v>55600</v>
      </c>
      <c r="D15267">
        <v>1.275045537340619E-2</v>
      </c>
      <c r="E15267">
        <f t="shared" si="478"/>
        <v>1</v>
      </c>
      <c r="F15267">
        <f t="shared" si="479"/>
        <v>637</v>
      </c>
    </row>
    <row r="15268" spans="1:6" x14ac:dyDescent="0.3">
      <c r="A15268" t="s">
        <v>8</v>
      </c>
      <c r="B15268">
        <v>54050</v>
      </c>
      <c r="C15268">
        <v>54307</v>
      </c>
      <c r="D15268">
        <v>4.7548566142460681E-3</v>
      </c>
      <c r="E15268">
        <f t="shared" si="478"/>
        <v>2</v>
      </c>
      <c r="F15268">
        <f t="shared" si="479"/>
        <v>637</v>
      </c>
    </row>
    <row r="15269" spans="1:6" x14ac:dyDescent="0.3">
      <c r="A15269" t="s">
        <v>9</v>
      </c>
      <c r="B15269">
        <v>51350</v>
      </c>
      <c r="C15269">
        <v>51781</v>
      </c>
      <c r="D15269">
        <v>8.3933787731256086E-3</v>
      </c>
      <c r="E15269">
        <f t="shared" si="478"/>
        <v>3</v>
      </c>
      <c r="F15269">
        <f t="shared" si="479"/>
        <v>637</v>
      </c>
    </row>
    <row r="15270" spans="1:6" x14ac:dyDescent="0.3">
      <c r="A15270" t="s">
        <v>10</v>
      </c>
      <c r="B15270">
        <v>49900</v>
      </c>
      <c r="C15270">
        <v>50362</v>
      </c>
      <c r="D15270">
        <v>9.2585170340681363E-3</v>
      </c>
      <c r="E15270">
        <f t="shared" si="478"/>
        <v>4</v>
      </c>
      <c r="F15270">
        <f t="shared" si="479"/>
        <v>637</v>
      </c>
    </row>
    <row r="15271" spans="1:6" x14ac:dyDescent="0.3">
      <c r="A15271" t="s">
        <v>11</v>
      </c>
      <c r="B15271">
        <v>49700</v>
      </c>
      <c r="C15271">
        <v>50933</v>
      </c>
      <c r="D15271">
        <v>2.4808853118712271E-2</v>
      </c>
      <c r="E15271">
        <f t="shared" si="478"/>
        <v>5</v>
      </c>
      <c r="F15271">
        <f t="shared" si="479"/>
        <v>637</v>
      </c>
    </row>
    <row r="15272" spans="1:6" x14ac:dyDescent="0.3">
      <c r="A15272" t="s">
        <v>12</v>
      </c>
      <c r="B15272">
        <v>50350</v>
      </c>
      <c r="C15272">
        <v>51831</v>
      </c>
      <c r="D15272">
        <v>2.9414101290963258E-2</v>
      </c>
      <c r="E15272">
        <f t="shared" si="478"/>
        <v>6</v>
      </c>
      <c r="F15272">
        <f t="shared" si="479"/>
        <v>637</v>
      </c>
    </row>
    <row r="15273" spans="1:6" x14ac:dyDescent="0.3">
      <c r="A15273" t="s">
        <v>13</v>
      </c>
      <c r="B15273">
        <v>50500</v>
      </c>
      <c r="C15273">
        <v>52355</v>
      </c>
      <c r="D15273">
        <v>3.6732673267326731E-2</v>
      </c>
      <c r="E15273">
        <f t="shared" si="478"/>
        <v>7</v>
      </c>
      <c r="F15273">
        <f t="shared" si="479"/>
        <v>637</v>
      </c>
    </row>
    <row r="15274" spans="1:6" x14ac:dyDescent="0.3">
      <c r="A15274" t="s">
        <v>14</v>
      </c>
      <c r="B15274">
        <v>51750</v>
      </c>
      <c r="C15274">
        <v>54438</v>
      </c>
      <c r="D15274">
        <v>5.1942028985507253E-2</v>
      </c>
      <c r="E15274">
        <f t="shared" si="478"/>
        <v>8</v>
      </c>
      <c r="F15274">
        <f t="shared" si="479"/>
        <v>637</v>
      </c>
    </row>
    <row r="15275" spans="1:6" x14ac:dyDescent="0.3">
      <c r="A15275" t="s">
        <v>15</v>
      </c>
      <c r="B15275">
        <v>53900</v>
      </c>
      <c r="C15275">
        <v>56340</v>
      </c>
      <c r="D15275">
        <v>4.5269016697588128E-2</v>
      </c>
      <c r="E15275">
        <f t="shared" si="478"/>
        <v>9</v>
      </c>
      <c r="F15275">
        <f t="shared" si="479"/>
        <v>637</v>
      </c>
    </row>
    <row r="15276" spans="1:6" x14ac:dyDescent="0.3">
      <c r="A15276" t="s">
        <v>16</v>
      </c>
      <c r="B15276">
        <v>55300</v>
      </c>
      <c r="C15276">
        <v>57104</v>
      </c>
      <c r="D15276">
        <v>3.2622061482820978E-2</v>
      </c>
      <c r="E15276">
        <f t="shared" si="478"/>
        <v>10</v>
      </c>
      <c r="F15276">
        <f t="shared" si="479"/>
        <v>637</v>
      </c>
    </row>
    <row r="15277" spans="1:6" x14ac:dyDescent="0.3">
      <c r="A15277" t="s">
        <v>17</v>
      </c>
      <c r="B15277">
        <v>56600</v>
      </c>
      <c r="C15277">
        <v>57976</v>
      </c>
      <c r="D15277">
        <v>2.4310954063604239E-2</v>
      </c>
      <c r="E15277">
        <f t="shared" si="478"/>
        <v>11</v>
      </c>
      <c r="F15277">
        <f t="shared" si="479"/>
        <v>637</v>
      </c>
    </row>
    <row r="15278" spans="1:6" x14ac:dyDescent="0.3">
      <c r="A15278" t="s">
        <v>18</v>
      </c>
      <c r="B15278">
        <v>58600</v>
      </c>
      <c r="C15278">
        <v>59155</v>
      </c>
      <c r="D15278">
        <v>9.4709897610921502E-3</v>
      </c>
      <c r="E15278">
        <f t="shared" si="478"/>
        <v>12</v>
      </c>
      <c r="F15278">
        <f t="shared" si="479"/>
        <v>637</v>
      </c>
    </row>
    <row r="15279" spans="1:6" x14ac:dyDescent="0.3">
      <c r="A15279" t="s">
        <v>19</v>
      </c>
      <c r="B15279">
        <v>57800</v>
      </c>
      <c r="C15279">
        <v>55704</v>
      </c>
      <c r="D15279">
        <v>-3.6262975778546723E-2</v>
      </c>
      <c r="E15279">
        <f t="shared" si="478"/>
        <v>13</v>
      </c>
      <c r="F15279">
        <f t="shared" si="479"/>
        <v>637</v>
      </c>
    </row>
    <row r="15280" spans="1:6" x14ac:dyDescent="0.3">
      <c r="A15280" t="s">
        <v>20</v>
      </c>
      <c r="B15280">
        <v>53750</v>
      </c>
      <c r="C15280">
        <v>52565</v>
      </c>
      <c r="D15280">
        <v>-2.2046511627906981E-2</v>
      </c>
      <c r="E15280">
        <f t="shared" si="478"/>
        <v>14</v>
      </c>
      <c r="F15280">
        <f t="shared" si="479"/>
        <v>637</v>
      </c>
    </row>
    <row r="15281" spans="1:6" x14ac:dyDescent="0.3">
      <c r="A15281" t="s">
        <v>21</v>
      </c>
      <c r="B15281">
        <v>50650</v>
      </c>
      <c r="C15281">
        <v>50571</v>
      </c>
      <c r="D15281">
        <v>-1.5597235932872659E-3</v>
      </c>
      <c r="E15281">
        <f t="shared" si="478"/>
        <v>15</v>
      </c>
      <c r="F15281">
        <f t="shared" si="479"/>
        <v>637</v>
      </c>
    </row>
    <row r="15282" spans="1:6" x14ac:dyDescent="0.3">
      <c r="A15282" t="s">
        <v>22</v>
      </c>
      <c r="B15282">
        <v>49050</v>
      </c>
      <c r="C15282">
        <v>49418</v>
      </c>
      <c r="D15282">
        <v>7.5025484199796122E-3</v>
      </c>
      <c r="E15282">
        <f t="shared" si="478"/>
        <v>16</v>
      </c>
      <c r="F15282">
        <f t="shared" si="479"/>
        <v>637</v>
      </c>
    </row>
    <row r="15283" spans="1:6" x14ac:dyDescent="0.3">
      <c r="A15283" t="s">
        <v>23</v>
      </c>
      <c r="B15283">
        <v>49300</v>
      </c>
      <c r="C15283">
        <v>51173</v>
      </c>
      <c r="D15283">
        <v>3.799188640973631E-2</v>
      </c>
      <c r="E15283">
        <f t="shared" si="478"/>
        <v>17</v>
      </c>
      <c r="F15283">
        <f t="shared" si="479"/>
        <v>637</v>
      </c>
    </row>
    <row r="15284" spans="1:6" x14ac:dyDescent="0.3">
      <c r="A15284" t="s">
        <v>24</v>
      </c>
      <c r="B15284">
        <v>52450</v>
      </c>
      <c r="C15284">
        <v>56446</v>
      </c>
      <c r="D15284">
        <v>7.6186844613918017E-2</v>
      </c>
      <c r="E15284">
        <f t="shared" si="478"/>
        <v>18</v>
      </c>
      <c r="F15284">
        <f t="shared" si="479"/>
        <v>637</v>
      </c>
    </row>
    <row r="15285" spans="1:6" x14ac:dyDescent="0.3">
      <c r="A15285" t="s">
        <v>25</v>
      </c>
      <c r="B15285">
        <v>59100</v>
      </c>
      <c r="C15285">
        <v>62031</v>
      </c>
      <c r="D15285">
        <v>4.9593908629441623E-2</v>
      </c>
      <c r="E15285">
        <f t="shared" si="478"/>
        <v>19</v>
      </c>
      <c r="F15285">
        <f t="shared" si="479"/>
        <v>637</v>
      </c>
    </row>
    <row r="15286" spans="1:6" x14ac:dyDescent="0.3">
      <c r="A15286" t="s">
        <v>26</v>
      </c>
      <c r="B15286">
        <v>59400</v>
      </c>
      <c r="C15286">
        <v>59884</v>
      </c>
      <c r="D15286">
        <v>8.1481481481481474E-3</v>
      </c>
      <c r="E15286">
        <f t="shared" si="478"/>
        <v>20</v>
      </c>
      <c r="F15286">
        <f t="shared" si="479"/>
        <v>637</v>
      </c>
    </row>
    <row r="15287" spans="1:6" x14ac:dyDescent="0.3">
      <c r="A15287" t="s">
        <v>27</v>
      </c>
      <c r="B15287">
        <v>57000</v>
      </c>
      <c r="C15287">
        <v>57132</v>
      </c>
      <c r="D15287">
        <v>2.3157894736842112E-3</v>
      </c>
      <c r="E15287">
        <f t="shared" si="478"/>
        <v>21</v>
      </c>
      <c r="F15287">
        <f t="shared" si="479"/>
        <v>637</v>
      </c>
    </row>
    <row r="15288" spans="1:6" x14ac:dyDescent="0.3">
      <c r="A15288" t="s">
        <v>28</v>
      </c>
      <c r="B15288">
        <v>56000</v>
      </c>
      <c r="C15288">
        <v>57420</v>
      </c>
      <c r="D15288">
        <v>2.5357142857142859E-2</v>
      </c>
      <c r="E15288">
        <f t="shared" si="478"/>
        <v>22</v>
      </c>
      <c r="F15288">
        <f t="shared" si="479"/>
        <v>637</v>
      </c>
    </row>
    <row r="15289" spans="1:6" x14ac:dyDescent="0.3">
      <c r="A15289" t="s">
        <v>29</v>
      </c>
      <c r="B15289">
        <v>59250</v>
      </c>
      <c r="C15289">
        <v>58535</v>
      </c>
      <c r="D15289">
        <v>-1.206751054852321E-2</v>
      </c>
      <c r="E15289">
        <f t="shared" si="478"/>
        <v>23</v>
      </c>
      <c r="F15289">
        <f t="shared" si="479"/>
        <v>637</v>
      </c>
    </row>
    <row r="15290" spans="1:6" x14ac:dyDescent="0.3">
      <c r="A15290" t="s">
        <v>6</v>
      </c>
      <c r="B15290">
        <v>57450</v>
      </c>
      <c r="C15290">
        <v>56869</v>
      </c>
      <c r="D15290">
        <v>-1.0113141862489119E-2</v>
      </c>
      <c r="E15290">
        <f t="shared" si="478"/>
        <v>0</v>
      </c>
      <c r="F15290">
        <f t="shared" si="479"/>
        <v>638</v>
      </c>
    </row>
    <row r="15291" spans="1:6" x14ac:dyDescent="0.3">
      <c r="A15291" t="s">
        <v>7</v>
      </c>
      <c r="B15291">
        <v>55300</v>
      </c>
      <c r="C15291">
        <v>55494</v>
      </c>
      <c r="D15291">
        <v>3.508137432188065E-3</v>
      </c>
      <c r="E15291">
        <f t="shared" si="478"/>
        <v>1</v>
      </c>
      <c r="F15291">
        <f t="shared" si="479"/>
        <v>638</v>
      </c>
    </row>
    <row r="15292" spans="1:6" x14ac:dyDescent="0.3">
      <c r="A15292" t="s">
        <v>8</v>
      </c>
      <c r="B15292">
        <v>55050</v>
      </c>
      <c r="C15292">
        <v>54508</v>
      </c>
      <c r="D15292">
        <v>-9.8455949137148044E-3</v>
      </c>
      <c r="E15292">
        <f t="shared" si="478"/>
        <v>2</v>
      </c>
      <c r="F15292">
        <f t="shared" si="479"/>
        <v>638</v>
      </c>
    </row>
    <row r="15293" spans="1:6" x14ac:dyDescent="0.3">
      <c r="A15293" t="s">
        <v>9</v>
      </c>
      <c r="B15293">
        <v>52750</v>
      </c>
      <c r="C15293">
        <v>52303</v>
      </c>
      <c r="D15293">
        <v>-8.4739336492890994E-3</v>
      </c>
      <c r="E15293">
        <f t="shared" si="478"/>
        <v>3</v>
      </c>
      <c r="F15293">
        <f t="shared" si="479"/>
        <v>638</v>
      </c>
    </row>
    <row r="15294" spans="1:6" x14ac:dyDescent="0.3">
      <c r="A15294" t="s">
        <v>10</v>
      </c>
      <c r="B15294">
        <v>51650</v>
      </c>
      <c r="C15294">
        <v>51730</v>
      </c>
      <c r="D15294">
        <v>1.5488867376573089E-3</v>
      </c>
      <c r="E15294">
        <f t="shared" si="478"/>
        <v>4</v>
      </c>
      <c r="F15294">
        <f t="shared" si="479"/>
        <v>638</v>
      </c>
    </row>
    <row r="15295" spans="1:6" x14ac:dyDescent="0.3">
      <c r="A15295" t="s">
        <v>11</v>
      </c>
      <c r="B15295">
        <v>54000</v>
      </c>
      <c r="C15295">
        <v>54678</v>
      </c>
      <c r="D15295">
        <v>1.2555555555555559E-2</v>
      </c>
      <c r="E15295">
        <f t="shared" si="478"/>
        <v>5</v>
      </c>
      <c r="F15295">
        <f t="shared" si="479"/>
        <v>638</v>
      </c>
    </row>
    <row r="15296" spans="1:6" x14ac:dyDescent="0.3">
      <c r="A15296" t="s">
        <v>12</v>
      </c>
      <c r="B15296">
        <v>59700</v>
      </c>
      <c r="C15296">
        <v>60037</v>
      </c>
      <c r="D15296">
        <v>5.6448911222780566E-3</v>
      </c>
      <c r="E15296">
        <f t="shared" si="478"/>
        <v>6</v>
      </c>
      <c r="F15296">
        <f t="shared" si="479"/>
        <v>638</v>
      </c>
    </row>
    <row r="15297" spans="1:6" x14ac:dyDescent="0.3">
      <c r="A15297" t="s">
        <v>13</v>
      </c>
      <c r="B15297">
        <v>65050</v>
      </c>
      <c r="C15297">
        <v>64478</v>
      </c>
      <c r="D15297">
        <v>-8.7932359723289777E-3</v>
      </c>
      <c r="E15297">
        <f t="shared" si="478"/>
        <v>7</v>
      </c>
      <c r="F15297">
        <f t="shared" si="479"/>
        <v>638</v>
      </c>
    </row>
    <row r="15298" spans="1:6" x14ac:dyDescent="0.3">
      <c r="A15298" t="s">
        <v>14</v>
      </c>
      <c r="B15298">
        <v>67350</v>
      </c>
      <c r="C15298">
        <v>67280</v>
      </c>
      <c r="D15298">
        <v>-1.0393466963622871E-3</v>
      </c>
      <c r="E15298">
        <f t="shared" si="478"/>
        <v>8</v>
      </c>
      <c r="F15298">
        <f t="shared" si="479"/>
        <v>638</v>
      </c>
    </row>
    <row r="15299" spans="1:6" x14ac:dyDescent="0.3">
      <c r="A15299" t="s">
        <v>15</v>
      </c>
      <c r="B15299">
        <v>67350</v>
      </c>
      <c r="C15299">
        <v>67936</v>
      </c>
      <c r="D15299">
        <v>8.700816629547142E-3</v>
      </c>
      <c r="E15299">
        <f t="shared" si="478"/>
        <v>9</v>
      </c>
      <c r="F15299">
        <f t="shared" si="479"/>
        <v>638</v>
      </c>
    </row>
    <row r="15300" spans="1:6" x14ac:dyDescent="0.3">
      <c r="A15300" t="s">
        <v>16</v>
      </c>
      <c r="B15300">
        <v>66700</v>
      </c>
      <c r="C15300">
        <v>67151</v>
      </c>
      <c r="D15300">
        <v>6.7616191904047978E-3</v>
      </c>
      <c r="E15300">
        <f t="shared" ref="E15300:E15363" si="480">MOD(E15299+1,24)</f>
        <v>10</v>
      </c>
      <c r="F15300">
        <f t="shared" ref="F15300:F15363" si="481">IF(E15300=0,F15299+1,F15299)</f>
        <v>638</v>
      </c>
    </row>
    <row r="15301" spans="1:6" x14ac:dyDescent="0.3">
      <c r="A15301" t="s">
        <v>17</v>
      </c>
      <c r="B15301">
        <v>66250</v>
      </c>
      <c r="C15301">
        <v>66947</v>
      </c>
      <c r="D15301">
        <v>1.0520754716981129E-2</v>
      </c>
      <c r="E15301">
        <f t="shared" si="480"/>
        <v>11</v>
      </c>
      <c r="F15301">
        <f t="shared" si="481"/>
        <v>638</v>
      </c>
    </row>
    <row r="15302" spans="1:6" x14ac:dyDescent="0.3">
      <c r="A15302" t="s">
        <v>18</v>
      </c>
      <c r="B15302">
        <v>66500</v>
      </c>
      <c r="C15302">
        <v>67747</v>
      </c>
      <c r="D15302">
        <v>1.875187969924812E-2</v>
      </c>
      <c r="E15302">
        <f t="shared" si="480"/>
        <v>12</v>
      </c>
      <c r="F15302">
        <f t="shared" si="481"/>
        <v>638</v>
      </c>
    </row>
    <row r="15303" spans="1:6" x14ac:dyDescent="0.3">
      <c r="A15303" t="s">
        <v>19</v>
      </c>
      <c r="B15303">
        <v>66050</v>
      </c>
      <c r="C15303">
        <v>66150</v>
      </c>
      <c r="D15303">
        <v>1.514004542013626E-3</v>
      </c>
      <c r="E15303">
        <f t="shared" si="480"/>
        <v>13</v>
      </c>
      <c r="F15303">
        <f t="shared" si="481"/>
        <v>638</v>
      </c>
    </row>
    <row r="15304" spans="1:6" x14ac:dyDescent="0.3">
      <c r="A15304" t="s">
        <v>20</v>
      </c>
      <c r="B15304">
        <v>63750</v>
      </c>
      <c r="C15304">
        <v>63860</v>
      </c>
      <c r="D15304">
        <v>1.7254901960784309E-3</v>
      </c>
      <c r="E15304">
        <f t="shared" si="480"/>
        <v>14</v>
      </c>
      <c r="F15304">
        <f t="shared" si="481"/>
        <v>638</v>
      </c>
    </row>
    <row r="15305" spans="1:6" x14ac:dyDescent="0.3">
      <c r="A15305" t="s">
        <v>21</v>
      </c>
      <c r="B15305">
        <v>60950</v>
      </c>
      <c r="C15305">
        <v>61932</v>
      </c>
      <c r="D15305">
        <v>1.6111566858080389E-2</v>
      </c>
      <c r="E15305">
        <f t="shared" si="480"/>
        <v>15</v>
      </c>
      <c r="F15305">
        <f t="shared" si="481"/>
        <v>638</v>
      </c>
    </row>
    <row r="15306" spans="1:6" x14ac:dyDescent="0.3">
      <c r="A15306" t="s">
        <v>22</v>
      </c>
      <c r="B15306">
        <v>59450</v>
      </c>
      <c r="C15306">
        <v>60451</v>
      </c>
      <c r="D15306">
        <v>1.6837678721614801E-2</v>
      </c>
      <c r="E15306">
        <f t="shared" si="480"/>
        <v>16</v>
      </c>
      <c r="F15306">
        <f t="shared" si="481"/>
        <v>638</v>
      </c>
    </row>
    <row r="15307" spans="1:6" x14ac:dyDescent="0.3">
      <c r="A15307" t="s">
        <v>23</v>
      </c>
      <c r="B15307">
        <v>59200</v>
      </c>
      <c r="C15307">
        <v>60389</v>
      </c>
      <c r="D15307">
        <v>2.0084459459459459E-2</v>
      </c>
      <c r="E15307">
        <f t="shared" si="480"/>
        <v>17</v>
      </c>
      <c r="F15307">
        <f t="shared" si="481"/>
        <v>638</v>
      </c>
    </row>
    <row r="15308" spans="1:6" x14ac:dyDescent="0.3">
      <c r="A15308" t="s">
        <v>24</v>
      </c>
      <c r="B15308">
        <v>62050</v>
      </c>
      <c r="C15308">
        <v>63586</v>
      </c>
      <c r="D15308">
        <v>2.4754230459307011E-2</v>
      </c>
      <c r="E15308">
        <f t="shared" si="480"/>
        <v>18</v>
      </c>
      <c r="F15308">
        <f t="shared" si="481"/>
        <v>638</v>
      </c>
    </row>
    <row r="15309" spans="1:6" x14ac:dyDescent="0.3">
      <c r="A15309" t="s">
        <v>25</v>
      </c>
      <c r="B15309">
        <v>68150</v>
      </c>
      <c r="C15309">
        <v>68146</v>
      </c>
      <c r="D15309">
        <v>-5.8694057226705787E-5</v>
      </c>
      <c r="E15309">
        <f t="shared" si="480"/>
        <v>19</v>
      </c>
      <c r="F15309">
        <f t="shared" si="481"/>
        <v>638</v>
      </c>
    </row>
    <row r="15310" spans="1:6" x14ac:dyDescent="0.3">
      <c r="A15310" t="s">
        <v>26</v>
      </c>
      <c r="B15310">
        <v>65950</v>
      </c>
      <c r="C15310">
        <v>64594</v>
      </c>
      <c r="D15310">
        <v>-2.0561031084154659E-2</v>
      </c>
      <c r="E15310">
        <f t="shared" si="480"/>
        <v>20</v>
      </c>
      <c r="F15310">
        <f t="shared" si="481"/>
        <v>638</v>
      </c>
    </row>
    <row r="15311" spans="1:6" x14ac:dyDescent="0.3">
      <c r="A15311" t="s">
        <v>27</v>
      </c>
      <c r="B15311">
        <v>61300</v>
      </c>
      <c r="C15311">
        <v>60953</v>
      </c>
      <c r="D15311">
        <v>-5.6606851549755302E-3</v>
      </c>
      <c r="E15311">
        <f t="shared" si="480"/>
        <v>21</v>
      </c>
      <c r="F15311">
        <f t="shared" si="481"/>
        <v>638</v>
      </c>
    </row>
    <row r="15312" spans="1:6" x14ac:dyDescent="0.3">
      <c r="A15312" t="s">
        <v>28</v>
      </c>
      <c r="B15312">
        <v>59150</v>
      </c>
      <c r="C15312">
        <v>60926</v>
      </c>
      <c r="D15312">
        <v>3.0025359256128491E-2</v>
      </c>
      <c r="E15312">
        <f t="shared" si="480"/>
        <v>22</v>
      </c>
      <c r="F15312">
        <f t="shared" si="481"/>
        <v>638</v>
      </c>
    </row>
    <row r="15313" spans="1:6" x14ac:dyDescent="0.3">
      <c r="A15313" t="s">
        <v>29</v>
      </c>
      <c r="B15313">
        <v>61850</v>
      </c>
      <c r="C15313">
        <v>61668</v>
      </c>
      <c r="D15313">
        <v>-2.9426030719482618E-3</v>
      </c>
      <c r="E15313">
        <f t="shared" si="480"/>
        <v>23</v>
      </c>
      <c r="F15313">
        <f t="shared" si="481"/>
        <v>638</v>
      </c>
    </row>
    <row r="15314" spans="1:6" x14ac:dyDescent="0.3">
      <c r="A15314" t="s">
        <v>6</v>
      </c>
      <c r="B15314">
        <v>59450</v>
      </c>
      <c r="C15314">
        <v>59550</v>
      </c>
      <c r="D15314">
        <v>1.6820857863751051E-3</v>
      </c>
      <c r="E15314">
        <f t="shared" si="480"/>
        <v>0</v>
      </c>
      <c r="F15314">
        <f t="shared" si="481"/>
        <v>639</v>
      </c>
    </row>
    <row r="15315" spans="1:6" x14ac:dyDescent="0.3">
      <c r="A15315" t="s">
        <v>7</v>
      </c>
      <c r="B15315">
        <v>57000</v>
      </c>
      <c r="C15315">
        <v>57960</v>
      </c>
      <c r="D15315">
        <v>1.6842105263157891E-2</v>
      </c>
      <c r="E15315">
        <f t="shared" si="480"/>
        <v>1</v>
      </c>
      <c r="F15315">
        <f t="shared" si="481"/>
        <v>639</v>
      </c>
    </row>
    <row r="15316" spans="1:6" x14ac:dyDescent="0.3">
      <c r="A15316" t="s">
        <v>8</v>
      </c>
      <c r="B15316">
        <v>56600</v>
      </c>
      <c r="C15316">
        <v>56984</v>
      </c>
      <c r="D15316">
        <v>6.7844522968197882E-3</v>
      </c>
      <c r="E15316">
        <f t="shared" si="480"/>
        <v>2</v>
      </c>
      <c r="F15316">
        <f t="shared" si="481"/>
        <v>639</v>
      </c>
    </row>
    <row r="15317" spans="1:6" x14ac:dyDescent="0.3">
      <c r="A15317" t="s">
        <v>9</v>
      </c>
      <c r="B15317">
        <v>54650</v>
      </c>
      <c r="C15317">
        <v>55107</v>
      </c>
      <c r="D15317">
        <v>8.3623055809698074E-3</v>
      </c>
      <c r="E15317">
        <f t="shared" si="480"/>
        <v>3</v>
      </c>
      <c r="F15317">
        <f t="shared" si="481"/>
        <v>639</v>
      </c>
    </row>
    <row r="15318" spans="1:6" x14ac:dyDescent="0.3">
      <c r="A15318" t="s">
        <v>10</v>
      </c>
      <c r="B15318">
        <v>54000</v>
      </c>
      <c r="C15318">
        <v>54606</v>
      </c>
      <c r="D15318">
        <v>1.122222222222222E-2</v>
      </c>
      <c r="E15318">
        <f t="shared" si="480"/>
        <v>4</v>
      </c>
      <c r="F15318">
        <f t="shared" si="481"/>
        <v>639</v>
      </c>
    </row>
    <row r="15319" spans="1:6" x14ac:dyDescent="0.3">
      <c r="A15319" t="s">
        <v>11</v>
      </c>
      <c r="B15319">
        <v>56050</v>
      </c>
      <c r="C15319">
        <v>57298</v>
      </c>
      <c r="D15319">
        <v>2.2265834076717221E-2</v>
      </c>
      <c r="E15319">
        <f t="shared" si="480"/>
        <v>5</v>
      </c>
      <c r="F15319">
        <f t="shared" si="481"/>
        <v>639</v>
      </c>
    </row>
    <row r="15320" spans="1:6" x14ac:dyDescent="0.3">
      <c r="A15320" t="s">
        <v>12</v>
      </c>
      <c r="B15320">
        <v>61200</v>
      </c>
      <c r="C15320">
        <v>62599</v>
      </c>
      <c r="D15320">
        <v>2.2859477124183011E-2</v>
      </c>
      <c r="E15320">
        <f t="shared" si="480"/>
        <v>6</v>
      </c>
      <c r="F15320">
        <f t="shared" si="481"/>
        <v>639</v>
      </c>
    </row>
    <row r="15321" spans="1:6" x14ac:dyDescent="0.3">
      <c r="A15321" t="s">
        <v>13</v>
      </c>
      <c r="B15321">
        <v>66800</v>
      </c>
      <c r="C15321">
        <v>66952</v>
      </c>
      <c r="D15321">
        <v>2.2754491017964069E-3</v>
      </c>
      <c r="E15321">
        <f t="shared" si="480"/>
        <v>7</v>
      </c>
      <c r="F15321">
        <f t="shared" si="481"/>
        <v>639</v>
      </c>
    </row>
    <row r="15322" spans="1:6" x14ac:dyDescent="0.3">
      <c r="A15322" t="s">
        <v>14</v>
      </c>
      <c r="B15322">
        <v>69350</v>
      </c>
      <c r="C15322">
        <v>68894</v>
      </c>
      <c r="D15322">
        <v>-6.5753424657534251E-3</v>
      </c>
      <c r="E15322">
        <f t="shared" si="480"/>
        <v>8</v>
      </c>
      <c r="F15322">
        <f t="shared" si="481"/>
        <v>639</v>
      </c>
    </row>
    <row r="15323" spans="1:6" x14ac:dyDescent="0.3">
      <c r="A15323" t="s">
        <v>15</v>
      </c>
      <c r="B15323">
        <v>69450</v>
      </c>
      <c r="C15323">
        <v>68560</v>
      </c>
      <c r="D15323">
        <v>-1.2814974802015841E-2</v>
      </c>
      <c r="E15323">
        <f t="shared" si="480"/>
        <v>9</v>
      </c>
      <c r="F15323">
        <f t="shared" si="481"/>
        <v>639</v>
      </c>
    </row>
    <row r="15324" spans="1:6" x14ac:dyDescent="0.3">
      <c r="A15324" t="s">
        <v>16</v>
      </c>
      <c r="B15324">
        <v>68850</v>
      </c>
      <c r="C15324">
        <v>67308</v>
      </c>
      <c r="D15324">
        <v>-2.239651416122004E-2</v>
      </c>
      <c r="E15324">
        <f t="shared" si="480"/>
        <v>10</v>
      </c>
      <c r="F15324">
        <f t="shared" si="481"/>
        <v>639</v>
      </c>
    </row>
    <row r="15325" spans="1:6" x14ac:dyDescent="0.3">
      <c r="A15325" t="s">
        <v>17</v>
      </c>
      <c r="B15325">
        <v>68950</v>
      </c>
      <c r="C15325">
        <v>67063</v>
      </c>
      <c r="D15325">
        <v>-2.736765772298767E-2</v>
      </c>
      <c r="E15325">
        <f t="shared" si="480"/>
        <v>11</v>
      </c>
      <c r="F15325">
        <f t="shared" si="481"/>
        <v>639</v>
      </c>
    </row>
    <row r="15326" spans="1:6" x14ac:dyDescent="0.3">
      <c r="A15326" t="s">
        <v>18</v>
      </c>
      <c r="B15326">
        <v>69100</v>
      </c>
      <c r="C15326">
        <v>67511</v>
      </c>
      <c r="D15326">
        <v>-2.2995658465991321E-2</v>
      </c>
      <c r="E15326">
        <f t="shared" si="480"/>
        <v>12</v>
      </c>
      <c r="F15326">
        <f t="shared" si="481"/>
        <v>639</v>
      </c>
    </row>
    <row r="15327" spans="1:6" x14ac:dyDescent="0.3">
      <c r="A15327" t="s">
        <v>19</v>
      </c>
      <c r="B15327">
        <v>68800</v>
      </c>
      <c r="C15327">
        <v>65896</v>
      </c>
      <c r="D15327">
        <v>-4.2209302325581392E-2</v>
      </c>
      <c r="E15327">
        <f t="shared" si="480"/>
        <v>13</v>
      </c>
      <c r="F15327">
        <f t="shared" si="481"/>
        <v>639</v>
      </c>
    </row>
    <row r="15328" spans="1:6" x14ac:dyDescent="0.3">
      <c r="A15328" t="s">
        <v>20</v>
      </c>
      <c r="B15328">
        <v>66500</v>
      </c>
      <c r="C15328">
        <v>63585</v>
      </c>
      <c r="D15328">
        <v>-4.3834586466165407E-2</v>
      </c>
      <c r="E15328">
        <f t="shared" si="480"/>
        <v>14</v>
      </c>
      <c r="F15328">
        <f t="shared" si="481"/>
        <v>639</v>
      </c>
    </row>
    <row r="15329" spans="1:6" x14ac:dyDescent="0.3">
      <c r="A15329" t="s">
        <v>21</v>
      </c>
      <c r="B15329">
        <v>63650</v>
      </c>
      <c r="C15329">
        <v>61729</v>
      </c>
      <c r="D15329">
        <v>-3.018067556952082E-2</v>
      </c>
      <c r="E15329">
        <f t="shared" si="480"/>
        <v>15</v>
      </c>
      <c r="F15329">
        <f t="shared" si="481"/>
        <v>639</v>
      </c>
    </row>
    <row r="15330" spans="1:6" x14ac:dyDescent="0.3">
      <c r="A15330" t="s">
        <v>22</v>
      </c>
      <c r="B15330">
        <v>62450</v>
      </c>
      <c r="C15330">
        <v>60884</v>
      </c>
      <c r="D15330">
        <v>-2.507606084867894E-2</v>
      </c>
      <c r="E15330">
        <f t="shared" si="480"/>
        <v>16</v>
      </c>
      <c r="F15330">
        <f t="shared" si="481"/>
        <v>639</v>
      </c>
    </row>
    <row r="15331" spans="1:6" x14ac:dyDescent="0.3">
      <c r="A15331" t="s">
        <v>23</v>
      </c>
      <c r="B15331">
        <v>62200</v>
      </c>
      <c r="C15331">
        <v>61172</v>
      </c>
      <c r="D15331">
        <v>-1.6527331189710611E-2</v>
      </c>
      <c r="E15331">
        <f t="shared" si="480"/>
        <v>17</v>
      </c>
      <c r="F15331">
        <f t="shared" si="481"/>
        <v>639</v>
      </c>
    </row>
    <row r="15332" spans="1:6" x14ac:dyDescent="0.3">
      <c r="A15332" t="s">
        <v>24</v>
      </c>
      <c r="B15332">
        <v>64050</v>
      </c>
      <c r="C15332">
        <v>63881</v>
      </c>
      <c r="D15332">
        <v>-2.63856362217018E-3</v>
      </c>
      <c r="E15332">
        <f t="shared" si="480"/>
        <v>18</v>
      </c>
      <c r="F15332">
        <f t="shared" si="481"/>
        <v>639</v>
      </c>
    </row>
    <row r="15333" spans="1:6" x14ac:dyDescent="0.3">
      <c r="A15333" t="s">
        <v>25</v>
      </c>
      <c r="B15333">
        <v>69050</v>
      </c>
      <c r="C15333">
        <v>67620</v>
      </c>
      <c r="D15333">
        <v>-2.070963070238957E-2</v>
      </c>
      <c r="E15333">
        <f t="shared" si="480"/>
        <v>19</v>
      </c>
      <c r="F15333">
        <f t="shared" si="481"/>
        <v>639</v>
      </c>
    </row>
    <row r="15334" spans="1:6" x14ac:dyDescent="0.3">
      <c r="A15334" t="s">
        <v>26</v>
      </c>
      <c r="B15334">
        <v>66500</v>
      </c>
      <c r="C15334">
        <v>64145</v>
      </c>
      <c r="D15334">
        <v>-3.5413533834586473E-2</v>
      </c>
      <c r="E15334">
        <f t="shared" si="480"/>
        <v>20</v>
      </c>
      <c r="F15334">
        <f t="shared" si="481"/>
        <v>639</v>
      </c>
    </row>
    <row r="15335" spans="1:6" x14ac:dyDescent="0.3">
      <c r="A15335" t="s">
        <v>27</v>
      </c>
      <c r="B15335">
        <v>61400</v>
      </c>
      <c r="C15335">
        <v>60430</v>
      </c>
      <c r="D15335">
        <v>-1.5798045602605861E-2</v>
      </c>
      <c r="E15335">
        <f t="shared" si="480"/>
        <v>21</v>
      </c>
      <c r="F15335">
        <f t="shared" si="481"/>
        <v>639</v>
      </c>
    </row>
    <row r="15336" spans="1:6" x14ac:dyDescent="0.3">
      <c r="A15336" t="s">
        <v>28</v>
      </c>
      <c r="B15336">
        <v>58850</v>
      </c>
      <c r="C15336">
        <v>60210</v>
      </c>
      <c r="D15336">
        <v>2.3109600679694139E-2</v>
      </c>
      <c r="E15336">
        <f t="shared" si="480"/>
        <v>22</v>
      </c>
      <c r="F15336">
        <f t="shared" si="481"/>
        <v>639</v>
      </c>
    </row>
    <row r="15337" spans="1:6" x14ac:dyDescent="0.3">
      <c r="A15337" t="s">
        <v>29</v>
      </c>
      <c r="B15337">
        <v>61600</v>
      </c>
      <c r="C15337">
        <v>61030</v>
      </c>
      <c r="D15337">
        <v>-9.2532467532467529E-3</v>
      </c>
      <c r="E15337">
        <f t="shared" si="480"/>
        <v>23</v>
      </c>
      <c r="F15337">
        <f t="shared" si="481"/>
        <v>639</v>
      </c>
    </row>
    <row r="15338" spans="1:6" x14ac:dyDescent="0.3">
      <c r="A15338" t="s">
        <v>6</v>
      </c>
      <c r="B15338">
        <v>62950</v>
      </c>
      <c r="C15338">
        <v>62056</v>
      </c>
      <c r="D15338">
        <v>-1.420174741858618E-2</v>
      </c>
      <c r="E15338">
        <f t="shared" si="480"/>
        <v>0</v>
      </c>
      <c r="F15338">
        <f t="shared" si="481"/>
        <v>640</v>
      </c>
    </row>
    <row r="15339" spans="1:6" x14ac:dyDescent="0.3">
      <c r="A15339" t="s">
        <v>7</v>
      </c>
      <c r="B15339">
        <v>60850</v>
      </c>
      <c r="C15339">
        <v>60622</v>
      </c>
      <c r="D15339">
        <v>-3.746918652423993E-3</v>
      </c>
      <c r="E15339">
        <f t="shared" si="480"/>
        <v>1</v>
      </c>
      <c r="F15339">
        <f t="shared" si="481"/>
        <v>640</v>
      </c>
    </row>
    <row r="15340" spans="1:6" x14ac:dyDescent="0.3">
      <c r="A15340" t="s">
        <v>8</v>
      </c>
      <c r="B15340">
        <v>60500</v>
      </c>
      <c r="C15340">
        <v>59234</v>
      </c>
      <c r="D15340">
        <v>-2.0925619834710741E-2</v>
      </c>
      <c r="E15340">
        <f t="shared" si="480"/>
        <v>2</v>
      </c>
      <c r="F15340">
        <f t="shared" si="481"/>
        <v>640</v>
      </c>
    </row>
    <row r="15341" spans="1:6" x14ac:dyDescent="0.3">
      <c r="A15341" t="s">
        <v>9</v>
      </c>
      <c r="B15341">
        <v>57950</v>
      </c>
      <c r="C15341">
        <v>57281</v>
      </c>
      <c r="D15341">
        <v>-1.154443485763589E-2</v>
      </c>
      <c r="E15341">
        <f t="shared" si="480"/>
        <v>3</v>
      </c>
      <c r="F15341">
        <f t="shared" si="481"/>
        <v>640</v>
      </c>
    </row>
    <row r="15342" spans="1:6" x14ac:dyDescent="0.3">
      <c r="A15342" t="s">
        <v>10</v>
      </c>
      <c r="B15342">
        <v>56700</v>
      </c>
      <c r="C15342">
        <v>56627</v>
      </c>
      <c r="D15342">
        <v>-1.2874779541446209E-3</v>
      </c>
      <c r="E15342">
        <f t="shared" si="480"/>
        <v>4</v>
      </c>
      <c r="F15342">
        <f t="shared" si="481"/>
        <v>640</v>
      </c>
    </row>
    <row r="15343" spans="1:6" x14ac:dyDescent="0.3">
      <c r="A15343" t="s">
        <v>11</v>
      </c>
      <c r="B15343">
        <v>58550</v>
      </c>
      <c r="C15343">
        <v>59314</v>
      </c>
      <c r="D15343">
        <v>1.304867634500427E-2</v>
      </c>
      <c r="E15343">
        <f t="shared" si="480"/>
        <v>5</v>
      </c>
      <c r="F15343">
        <f t="shared" si="481"/>
        <v>640</v>
      </c>
    </row>
    <row r="15344" spans="1:6" x14ac:dyDescent="0.3">
      <c r="A15344" t="s">
        <v>12</v>
      </c>
      <c r="B15344">
        <v>63500</v>
      </c>
      <c r="C15344">
        <v>64352</v>
      </c>
      <c r="D15344">
        <v>1.3417322834645669E-2</v>
      </c>
      <c r="E15344">
        <f t="shared" si="480"/>
        <v>6</v>
      </c>
      <c r="F15344">
        <f t="shared" si="481"/>
        <v>640</v>
      </c>
    </row>
    <row r="15345" spans="1:6" x14ac:dyDescent="0.3">
      <c r="A15345" t="s">
        <v>13</v>
      </c>
      <c r="B15345">
        <v>68750</v>
      </c>
      <c r="C15345">
        <v>68506</v>
      </c>
      <c r="D15345">
        <v>-3.5490909090909089E-3</v>
      </c>
      <c r="E15345">
        <f t="shared" si="480"/>
        <v>7</v>
      </c>
      <c r="F15345">
        <f t="shared" si="481"/>
        <v>640</v>
      </c>
    </row>
    <row r="15346" spans="1:6" x14ac:dyDescent="0.3">
      <c r="A15346" t="s">
        <v>14</v>
      </c>
      <c r="B15346">
        <v>71150</v>
      </c>
      <c r="C15346">
        <v>70367</v>
      </c>
      <c r="D15346">
        <v>-1.1004919184820799E-2</v>
      </c>
      <c r="E15346">
        <f t="shared" si="480"/>
        <v>8</v>
      </c>
      <c r="F15346">
        <f t="shared" si="481"/>
        <v>640</v>
      </c>
    </row>
    <row r="15347" spans="1:6" x14ac:dyDescent="0.3">
      <c r="A15347" t="s">
        <v>15</v>
      </c>
      <c r="B15347">
        <v>71350</v>
      </c>
      <c r="C15347">
        <v>70321</v>
      </c>
      <c r="D15347">
        <v>-1.44218640504555E-2</v>
      </c>
      <c r="E15347">
        <f t="shared" si="480"/>
        <v>9</v>
      </c>
      <c r="F15347">
        <f t="shared" si="481"/>
        <v>640</v>
      </c>
    </row>
    <row r="15348" spans="1:6" x14ac:dyDescent="0.3">
      <c r="A15348" t="s">
        <v>16</v>
      </c>
      <c r="B15348">
        <v>70000</v>
      </c>
      <c r="C15348">
        <v>69072</v>
      </c>
      <c r="D15348">
        <v>-1.325714285714286E-2</v>
      </c>
      <c r="E15348">
        <f t="shared" si="480"/>
        <v>10</v>
      </c>
      <c r="F15348">
        <f t="shared" si="481"/>
        <v>640</v>
      </c>
    </row>
    <row r="15349" spans="1:6" x14ac:dyDescent="0.3">
      <c r="A15349" t="s">
        <v>17</v>
      </c>
      <c r="B15349">
        <v>69050</v>
      </c>
      <c r="C15349">
        <v>68674</v>
      </c>
      <c r="D15349">
        <v>-5.4453294713975378E-3</v>
      </c>
      <c r="E15349">
        <f t="shared" si="480"/>
        <v>11</v>
      </c>
      <c r="F15349">
        <f t="shared" si="481"/>
        <v>640</v>
      </c>
    </row>
    <row r="15350" spans="1:6" x14ac:dyDescent="0.3">
      <c r="A15350" t="s">
        <v>18</v>
      </c>
      <c r="B15350">
        <v>68950</v>
      </c>
      <c r="C15350">
        <v>68683</v>
      </c>
      <c r="D15350">
        <v>-3.8723712835387961E-3</v>
      </c>
      <c r="E15350">
        <f t="shared" si="480"/>
        <v>12</v>
      </c>
      <c r="F15350">
        <f t="shared" si="481"/>
        <v>640</v>
      </c>
    </row>
    <row r="15351" spans="1:6" x14ac:dyDescent="0.3">
      <c r="A15351" t="s">
        <v>19</v>
      </c>
      <c r="B15351">
        <v>68350</v>
      </c>
      <c r="C15351">
        <v>66941</v>
      </c>
      <c r="D15351">
        <v>-2.0614484272128749E-2</v>
      </c>
      <c r="E15351">
        <f t="shared" si="480"/>
        <v>13</v>
      </c>
      <c r="F15351">
        <f t="shared" si="481"/>
        <v>640</v>
      </c>
    </row>
    <row r="15352" spans="1:6" x14ac:dyDescent="0.3">
      <c r="A15352" t="s">
        <v>20</v>
      </c>
      <c r="B15352">
        <v>65800</v>
      </c>
      <c r="C15352">
        <v>64477</v>
      </c>
      <c r="D15352">
        <v>-2.01063829787234E-2</v>
      </c>
      <c r="E15352">
        <f t="shared" si="480"/>
        <v>14</v>
      </c>
      <c r="F15352">
        <f t="shared" si="481"/>
        <v>640</v>
      </c>
    </row>
    <row r="15353" spans="1:6" x14ac:dyDescent="0.3">
      <c r="A15353" t="s">
        <v>21</v>
      </c>
      <c r="B15353">
        <v>63150</v>
      </c>
      <c r="C15353">
        <v>62481</v>
      </c>
      <c r="D15353">
        <v>-1.0593824228028501E-2</v>
      </c>
      <c r="E15353">
        <f t="shared" si="480"/>
        <v>15</v>
      </c>
      <c r="F15353">
        <f t="shared" si="481"/>
        <v>640</v>
      </c>
    </row>
    <row r="15354" spans="1:6" x14ac:dyDescent="0.3">
      <c r="A15354" t="s">
        <v>22</v>
      </c>
      <c r="B15354">
        <v>61500</v>
      </c>
      <c r="C15354">
        <v>61093</v>
      </c>
      <c r="D15354">
        <v>-6.617886178861789E-3</v>
      </c>
      <c r="E15354">
        <f t="shared" si="480"/>
        <v>16</v>
      </c>
      <c r="F15354">
        <f t="shared" si="481"/>
        <v>640</v>
      </c>
    </row>
    <row r="15355" spans="1:6" x14ac:dyDescent="0.3">
      <c r="A15355" t="s">
        <v>23</v>
      </c>
      <c r="B15355">
        <v>60950</v>
      </c>
      <c r="C15355">
        <v>61514</v>
      </c>
      <c r="D15355">
        <v>9.2534864643150118E-3</v>
      </c>
      <c r="E15355">
        <f t="shared" si="480"/>
        <v>17</v>
      </c>
      <c r="F15355">
        <f t="shared" si="481"/>
        <v>640</v>
      </c>
    </row>
    <row r="15356" spans="1:6" x14ac:dyDescent="0.3">
      <c r="A15356" t="s">
        <v>24</v>
      </c>
      <c r="B15356">
        <v>63650</v>
      </c>
      <c r="C15356">
        <v>64260</v>
      </c>
      <c r="D15356">
        <v>9.5836606441476822E-3</v>
      </c>
      <c r="E15356">
        <f t="shared" si="480"/>
        <v>18</v>
      </c>
      <c r="F15356">
        <f t="shared" si="481"/>
        <v>640</v>
      </c>
    </row>
    <row r="15357" spans="1:6" x14ac:dyDescent="0.3">
      <c r="A15357" t="s">
        <v>25</v>
      </c>
      <c r="B15357">
        <v>68900</v>
      </c>
      <c r="C15357">
        <v>68917</v>
      </c>
      <c r="D15357">
        <v>2.4673439767779388E-4</v>
      </c>
      <c r="E15357">
        <f t="shared" si="480"/>
        <v>19</v>
      </c>
      <c r="F15357">
        <f t="shared" si="481"/>
        <v>640</v>
      </c>
    </row>
    <row r="15358" spans="1:6" x14ac:dyDescent="0.3">
      <c r="A15358" t="s">
        <v>26</v>
      </c>
      <c r="B15358">
        <v>67400</v>
      </c>
      <c r="C15358">
        <v>66748</v>
      </c>
      <c r="D15358">
        <v>-9.6735905044510392E-3</v>
      </c>
      <c r="E15358">
        <f t="shared" si="480"/>
        <v>20</v>
      </c>
      <c r="F15358">
        <f t="shared" si="481"/>
        <v>640</v>
      </c>
    </row>
    <row r="15359" spans="1:6" x14ac:dyDescent="0.3">
      <c r="A15359" t="s">
        <v>27</v>
      </c>
      <c r="B15359">
        <v>63350</v>
      </c>
      <c r="C15359">
        <v>64108</v>
      </c>
      <c r="D15359">
        <v>1.196527229676401E-2</v>
      </c>
      <c r="E15359">
        <f t="shared" si="480"/>
        <v>21</v>
      </c>
      <c r="F15359">
        <f t="shared" si="481"/>
        <v>640</v>
      </c>
    </row>
    <row r="15360" spans="1:6" x14ac:dyDescent="0.3">
      <c r="A15360" t="s">
        <v>28</v>
      </c>
      <c r="B15360">
        <v>61700</v>
      </c>
      <c r="C15360">
        <v>64432</v>
      </c>
      <c r="D15360">
        <v>4.4278768233387361E-2</v>
      </c>
      <c r="E15360">
        <f t="shared" si="480"/>
        <v>22</v>
      </c>
      <c r="F15360">
        <f t="shared" si="481"/>
        <v>640</v>
      </c>
    </row>
    <row r="15361" spans="1:6" x14ac:dyDescent="0.3">
      <c r="A15361" t="s">
        <v>29</v>
      </c>
      <c r="B15361">
        <v>64650</v>
      </c>
      <c r="C15361">
        <v>65211</v>
      </c>
      <c r="D15361">
        <v>8.6774941995359633E-3</v>
      </c>
      <c r="E15361">
        <f t="shared" si="480"/>
        <v>23</v>
      </c>
      <c r="F15361">
        <f t="shared" si="481"/>
        <v>640</v>
      </c>
    </row>
    <row r="15362" spans="1:6" x14ac:dyDescent="0.3">
      <c r="A15362" t="s">
        <v>6</v>
      </c>
      <c r="B15362">
        <v>62900</v>
      </c>
      <c r="C15362">
        <v>63136</v>
      </c>
      <c r="D15362">
        <v>3.751987281399046E-3</v>
      </c>
      <c r="E15362">
        <f t="shared" si="480"/>
        <v>0</v>
      </c>
      <c r="F15362">
        <f t="shared" si="481"/>
        <v>641</v>
      </c>
    </row>
    <row r="15363" spans="1:6" x14ac:dyDescent="0.3">
      <c r="A15363" t="s">
        <v>7</v>
      </c>
      <c r="B15363">
        <v>60550</v>
      </c>
      <c r="C15363">
        <v>61210</v>
      </c>
      <c r="D15363">
        <v>1.090008257638315E-2</v>
      </c>
      <c r="E15363">
        <f t="shared" si="480"/>
        <v>1</v>
      </c>
      <c r="F15363">
        <f t="shared" si="481"/>
        <v>641</v>
      </c>
    </row>
    <row r="15364" spans="1:6" x14ac:dyDescent="0.3">
      <c r="A15364" t="s">
        <v>8</v>
      </c>
      <c r="B15364">
        <v>59700</v>
      </c>
      <c r="C15364">
        <v>60163</v>
      </c>
      <c r="D15364">
        <v>7.7554438860971521E-3</v>
      </c>
      <c r="E15364">
        <f t="shared" ref="E15364:E15427" si="482">MOD(E15363+1,24)</f>
        <v>2</v>
      </c>
      <c r="F15364">
        <f t="shared" ref="F15364:F15427" si="483">IF(E15364=0,F15363+1,F15363)</f>
        <v>641</v>
      </c>
    </row>
    <row r="15365" spans="1:6" x14ac:dyDescent="0.3">
      <c r="A15365" t="s">
        <v>9</v>
      </c>
      <c r="B15365">
        <v>57550</v>
      </c>
      <c r="C15365">
        <v>58068</v>
      </c>
      <c r="D15365">
        <v>9.0008688097306683E-3</v>
      </c>
      <c r="E15365">
        <f t="shared" si="482"/>
        <v>3</v>
      </c>
      <c r="F15365">
        <f t="shared" si="483"/>
        <v>641</v>
      </c>
    </row>
    <row r="15366" spans="1:6" x14ac:dyDescent="0.3">
      <c r="A15366" t="s">
        <v>10</v>
      </c>
      <c r="B15366">
        <v>55950</v>
      </c>
      <c r="C15366">
        <v>57119</v>
      </c>
      <c r="D15366">
        <v>2.0893655049151031E-2</v>
      </c>
      <c r="E15366">
        <f t="shared" si="482"/>
        <v>4</v>
      </c>
      <c r="F15366">
        <f t="shared" si="483"/>
        <v>641</v>
      </c>
    </row>
    <row r="15367" spans="1:6" x14ac:dyDescent="0.3">
      <c r="A15367" t="s">
        <v>11</v>
      </c>
      <c r="B15367">
        <v>56950</v>
      </c>
      <c r="C15367">
        <v>58368</v>
      </c>
      <c r="D15367">
        <v>2.4899034240561901E-2</v>
      </c>
      <c r="E15367">
        <f t="shared" si="482"/>
        <v>5</v>
      </c>
      <c r="F15367">
        <f t="shared" si="483"/>
        <v>641</v>
      </c>
    </row>
    <row r="15368" spans="1:6" x14ac:dyDescent="0.3">
      <c r="A15368" t="s">
        <v>12</v>
      </c>
      <c r="B15368">
        <v>58650</v>
      </c>
      <c r="C15368">
        <v>60265</v>
      </c>
      <c r="D15368">
        <v>2.753623188405797E-2</v>
      </c>
      <c r="E15368">
        <f t="shared" si="482"/>
        <v>6</v>
      </c>
      <c r="F15368">
        <f t="shared" si="483"/>
        <v>641</v>
      </c>
    </row>
    <row r="15369" spans="1:6" x14ac:dyDescent="0.3">
      <c r="A15369" t="s">
        <v>13</v>
      </c>
      <c r="B15369">
        <v>60650</v>
      </c>
      <c r="C15369">
        <v>61777</v>
      </c>
      <c r="D15369">
        <v>1.8582028029678479E-2</v>
      </c>
      <c r="E15369">
        <f t="shared" si="482"/>
        <v>7</v>
      </c>
      <c r="F15369">
        <f t="shared" si="483"/>
        <v>641</v>
      </c>
    </row>
    <row r="15370" spans="1:6" x14ac:dyDescent="0.3">
      <c r="A15370" t="s">
        <v>14</v>
      </c>
      <c r="B15370">
        <v>62950</v>
      </c>
      <c r="C15370">
        <v>63637</v>
      </c>
      <c r="D15370">
        <v>1.091342335186656E-2</v>
      </c>
      <c r="E15370">
        <f t="shared" si="482"/>
        <v>8</v>
      </c>
      <c r="F15370">
        <f t="shared" si="483"/>
        <v>641</v>
      </c>
    </row>
    <row r="15371" spans="1:6" x14ac:dyDescent="0.3">
      <c r="A15371" t="s">
        <v>15</v>
      </c>
      <c r="B15371">
        <v>64850</v>
      </c>
      <c r="C15371">
        <v>64194</v>
      </c>
      <c r="D15371">
        <v>-1.0115651503469551E-2</v>
      </c>
      <c r="E15371">
        <f t="shared" si="482"/>
        <v>9</v>
      </c>
      <c r="F15371">
        <f t="shared" si="483"/>
        <v>641</v>
      </c>
    </row>
    <row r="15372" spans="1:6" x14ac:dyDescent="0.3">
      <c r="A15372" t="s">
        <v>16</v>
      </c>
      <c r="B15372">
        <v>64000</v>
      </c>
      <c r="C15372">
        <v>63057</v>
      </c>
      <c r="D15372">
        <v>-1.4734374999999999E-2</v>
      </c>
      <c r="E15372">
        <f t="shared" si="482"/>
        <v>10</v>
      </c>
      <c r="F15372">
        <f t="shared" si="483"/>
        <v>641</v>
      </c>
    </row>
    <row r="15373" spans="1:6" x14ac:dyDescent="0.3">
      <c r="A15373" t="s">
        <v>17</v>
      </c>
      <c r="B15373">
        <v>62750</v>
      </c>
      <c r="C15373">
        <v>62311</v>
      </c>
      <c r="D15373">
        <v>-6.9960159362549802E-3</v>
      </c>
      <c r="E15373">
        <f t="shared" si="482"/>
        <v>11</v>
      </c>
      <c r="F15373">
        <f t="shared" si="483"/>
        <v>641</v>
      </c>
    </row>
    <row r="15374" spans="1:6" x14ac:dyDescent="0.3">
      <c r="A15374" t="s">
        <v>18</v>
      </c>
      <c r="B15374">
        <v>63200</v>
      </c>
      <c r="C15374">
        <v>63399</v>
      </c>
      <c r="D15374">
        <v>3.1487341772151898E-3</v>
      </c>
      <c r="E15374">
        <f t="shared" si="482"/>
        <v>12</v>
      </c>
      <c r="F15374">
        <f t="shared" si="483"/>
        <v>641</v>
      </c>
    </row>
    <row r="15375" spans="1:6" x14ac:dyDescent="0.3">
      <c r="A15375" t="s">
        <v>19</v>
      </c>
      <c r="B15375">
        <v>62100</v>
      </c>
      <c r="C15375">
        <v>60776</v>
      </c>
      <c r="D15375">
        <v>-2.132045088566828E-2</v>
      </c>
      <c r="E15375">
        <f t="shared" si="482"/>
        <v>13</v>
      </c>
      <c r="F15375">
        <f t="shared" si="483"/>
        <v>641</v>
      </c>
    </row>
    <row r="15376" spans="1:6" x14ac:dyDescent="0.3">
      <c r="A15376" t="s">
        <v>20</v>
      </c>
      <c r="B15376">
        <v>57850</v>
      </c>
      <c r="C15376">
        <v>57299</v>
      </c>
      <c r="D15376">
        <v>-9.5246326707000856E-3</v>
      </c>
      <c r="E15376">
        <f t="shared" si="482"/>
        <v>14</v>
      </c>
      <c r="F15376">
        <f t="shared" si="483"/>
        <v>641</v>
      </c>
    </row>
    <row r="15377" spans="1:6" x14ac:dyDescent="0.3">
      <c r="A15377" t="s">
        <v>21</v>
      </c>
      <c r="B15377">
        <v>55000</v>
      </c>
      <c r="C15377">
        <v>55010</v>
      </c>
      <c r="D15377">
        <v>1.8181818181818181E-4</v>
      </c>
      <c r="E15377">
        <f t="shared" si="482"/>
        <v>15</v>
      </c>
      <c r="F15377">
        <f t="shared" si="483"/>
        <v>641</v>
      </c>
    </row>
    <row r="15378" spans="1:6" x14ac:dyDescent="0.3">
      <c r="A15378" t="s">
        <v>22</v>
      </c>
      <c r="B15378">
        <v>53550</v>
      </c>
      <c r="C15378">
        <v>53529</v>
      </c>
      <c r="D15378">
        <v>-3.9215686274509802E-4</v>
      </c>
      <c r="E15378">
        <f t="shared" si="482"/>
        <v>16</v>
      </c>
      <c r="F15378">
        <f t="shared" si="483"/>
        <v>641</v>
      </c>
    </row>
    <row r="15379" spans="1:6" x14ac:dyDescent="0.3">
      <c r="A15379" t="s">
        <v>23</v>
      </c>
      <c r="B15379">
        <v>53700</v>
      </c>
      <c r="C15379">
        <v>53862</v>
      </c>
      <c r="D15379">
        <v>3.0167597765363131E-3</v>
      </c>
      <c r="E15379">
        <f t="shared" si="482"/>
        <v>17</v>
      </c>
      <c r="F15379">
        <f t="shared" si="483"/>
        <v>641</v>
      </c>
    </row>
    <row r="15380" spans="1:6" x14ac:dyDescent="0.3">
      <c r="A15380" t="s">
        <v>24</v>
      </c>
      <c r="B15380">
        <v>57500</v>
      </c>
      <c r="C15380">
        <v>57533</v>
      </c>
      <c r="D15380">
        <v>5.7391304347826082E-4</v>
      </c>
      <c r="E15380">
        <f t="shared" si="482"/>
        <v>18</v>
      </c>
      <c r="F15380">
        <f t="shared" si="483"/>
        <v>641</v>
      </c>
    </row>
    <row r="15381" spans="1:6" x14ac:dyDescent="0.3">
      <c r="A15381" t="s">
        <v>25</v>
      </c>
      <c r="B15381">
        <v>64450</v>
      </c>
      <c r="C15381">
        <v>63937</v>
      </c>
      <c r="D15381">
        <v>-7.9596586501163701E-3</v>
      </c>
      <c r="E15381">
        <f t="shared" si="482"/>
        <v>19</v>
      </c>
      <c r="F15381">
        <f t="shared" si="483"/>
        <v>641</v>
      </c>
    </row>
    <row r="15382" spans="1:6" x14ac:dyDescent="0.3">
      <c r="A15382" t="s">
        <v>26</v>
      </c>
      <c r="B15382">
        <v>63800</v>
      </c>
      <c r="C15382">
        <v>62713</v>
      </c>
      <c r="D15382">
        <v>-1.7037617554858931E-2</v>
      </c>
      <c r="E15382">
        <f t="shared" si="482"/>
        <v>20</v>
      </c>
      <c r="F15382">
        <f t="shared" si="483"/>
        <v>641</v>
      </c>
    </row>
    <row r="15383" spans="1:6" x14ac:dyDescent="0.3">
      <c r="A15383" t="s">
        <v>27</v>
      </c>
      <c r="B15383">
        <v>61000</v>
      </c>
      <c r="C15383">
        <v>60173</v>
      </c>
      <c r="D15383">
        <v>-1.3557377049180331E-2</v>
      </c>
      <c r="E15383">
        <f t="shared" si="482"/>
        <v>21</v>
      </c>
      <c r="F15383">
        <f t="shared" si="483"/>
        <v>641</v>
      </c>
    </row>
    <row r="15384" spans="1:6" x14ac:dyDescent="0.3">
      <c r="A15384" t="s">
        <v>28</v>
      </c>
      <c r="B15384">
        <v>60250</v>
      </c>
      <c r="C15384">
        <v>61120</v>
      </c>
      <c r="D15384">
        <v>1.4439834024896269E-2</v>
      </c>
      <c r="E15384">
        <f t="shared" si="482"/>
        <v>22</v>
      </c>
      <c r="F15384">
        <f t="shared" si="483"/>
        <v>641</v>
      </c>
    </row>
    <row r="15385" spans="1:6" x14ac:dyDescent="0.3">
      <c r="A15385" t="s">
        <v>29</v>
      </c>
      <c r="B15385">
        <v>63750</v>
      </c>
      <c r="C15385">
        <v>62539</v>
      </c>
      <c r="D15385">
        <v>-1.8996078431372548E-2</v>
      </c>
      <c r="E15385">
        <f t="shared" si="482"/>
        <v>23</v>
      </c>
      <c r="F15385">
        <f t="shared" si="483"/>
        <v>641</v>
      </c>
    </row>
    <row r="15386" spans="1:6" x14ac:dyDescent="0.3">
      <c r="A15386" t="s">
        <v>6</v>
      </c>
      <c r="B15386">
        <v>62250</v>
      </c>
      <c r="C15386">
        <v>60664</v>
      </c>
      <c r="D15386">
        <v>-2.5477911646586349E-2</v>
      </c>
      <c r="E15386">
        <f t="shared" si="482"/>
        <v>0</v>
      </c>
      <c r="F15386">
        <f t="shared" si="483"/>
        <v>642</v>
      </c>
    </row>
    <row r="15387" spans="1:6" x14ac:dyDescent="0.3">
      <c r="A15387" t="s">
        <v>7</v>
      </c>
      <c r="B15387">
        <v>60150</v>
      </c>
      <c r="C15387">
        <v>59186</v>
      </c>
      <c r="D15387">
        <v>-1.6026600166251039E-2</v>
      </c>
      <c r="E15387">
        <f t="shared" si="482"/>
        <v>1</v>
      </c>
      <c r="F15387">
        <f t="shared" si="483"/>
        <v>642</v>
      </c>
    </row>
    <row r="15388" spans="1:6" x14ac:dyDescent="0.3">
      <c r="A15388" t="s">
        <v>8</v>
      </c>
      <c r="B15388">
        <v>59550</v>
      </c>
      <c r="C15388">
        <v>58109</v>
      </c>
      <c r="D15388">
        <v>-2.4198152812762389E-2</v>
      </c>
      <c r="E15388">
        <f t="shared" si="482"/>
        <v>2</v>
      </c>
      <c r="F15388">
        <f t="shared" si="483"/>
        <v>642</v>
      </c>
    </row>
    <row r="15389" spans="1:6" x14ac:dyDescent="0.3">
      <c r="A15389" t="s">
        <v>9</v>
      </c>
      <c r="B15389">
        <v>56800</v>
      </c>
      <c r="C15389">
        <v>55789</v>
      </c>
      <c r="D15389">
        <v>-1.7799295774647891E-2</v>
      </c>
      <c r="E15389">
        <f t="shared" si="482"/>
        <v>3</v>
      </c>
      <c r="F15389">
        <f t="shared" si="483"/>
        <v>642</v>
      </c>
    </row>
    <row r="15390" spans="1:6" x14ac:dyDescent="0.3">
      <c r="A15390" t="s">
        <v>10</v>
      </c>
      <c r="B15390">
        <v>55050</v>
      </c>
      <c r="C15390">
        <v>54356</v>
      </c>
      <c r="D15390">
        <v>-1.260672116257947E-2</v>
      </c>
      <c r="E15390">
        <f t="shared" si="482"/>
        <v>4</v>
      </c>
      <c r="F15390">
        <f t="shared" si="483"/>
        <v>642</v>
      </c>
    </row>
    <row r="15391" spans="1:6" x14ac:dyDescent="0.3">
      <c r="A15391" t="s">
        <v>11</v>
      </c>
      <c r="B15391">
        <v>54950</v>
      </c>
      <c r="C15391">
        <v>54733</v>
      </c>
      <c r="D15391">
        <v>-3.949044585987261E-3</v>
      </c>
      <c r="E15391">
        <f t="shared" si="482"/>
        <v>5</v>
      </c>
      <c r="F15391">
        <f t="shared" si="483"/>
        <v>642</v>
      </c>
    </row>
    <row r="15392" spans="1:6" x14ac:dyDescent="0.3">
      <c r="A15392" t="s">
        <v>12</v>
      </c>
      <c r="B15392">
        <v>56100</v>
      </c>
      <c r="C15392">
        <v>55242</v>
      </c>
      <c r="D15392">
        <v>-1.5294117647058819E-2</v>
      </c>
      <c r="E15392">
        <f t="shared" si="482"/>
        <v>6</v>
      </c>
      <c r="F15392">
        <f t="shared" si="483"/>
        <v>642</v>
      </c>
    </row>
    <row r="15393" spans="1:6" x14ac:dyDescent="0.3">
      <c r="A15393" t="s">
        <v>13</v>
      </c>
      <c r="B15393">
        <v>56750</v>
      </c>
      <c r="C15393">
        <v>55655</v>
      </c>
      <c r="D15393">
        <v>-1.9295154185022031E-2</v>
      </c>
      <c r="E15393">
        <f t="shared" si="482"/>
        <v>7</v>
      </c>
      <c r="F15393">
        <f t="shared" si="483"/>
        <v>642</v>
      </c>
    </row>
    <row r="15394" spans="1:6" x14ac:dyDescent="0.3">
      <c r="A15394" t="s">
        <v>14</v>
      </c>
      <c r="B15394">
        <v>58350</v>
      </c>
      <c r="C15394">
        <v>57350</v>
      </c>
      <c r="D15394">
        <v>-1.713796058269066E-2</v>
      </c>
      <c r="E15394">
        <f t="shared" si="482"/>
        <v>8</v>
      </c>
      <c r="F15394">
        <f t="shared" si="483"/>
        <v>642</v>
      </c>
    </row>
    <row r="15395" spans="1:6" x14ac:dyDescent="0.3">
      <c r="A15395" t="s">
        <v>15</v>
      </c>
      <c r="B15395">
        <v>60300</v>
      </c>
      <c r="C15395">
        <v>59217</v>
      </c>
      <c r="D15395">
        <v>-1.7960199004975121E-2</v>
      </c>
      <c r="E15395">
        <f t="shared" si="482"/>
        <v>9</v>
      </c>
      <c r="F15395">
        <f t="shared" si="483"/>
        <v>642</v>
      </c>
    </row>
    <row r="15396" spans="1:6" x14ac:dyDescent="0.3">
      <c r="A15396" t="s">
        <v>16</v>
      </c>
      <c r="B15396">
        <v>60900</v>
      </c>
      <c r="C15396">
        <v>59889</v>
      </c>
      <c r="D15396">
        <v>-1.6600985221674879E-2</v>
      </c>
      <c r="E15396">
        <f t="shared" si="482"/>
        <v>10</v>
      </c>
      <c r="F15396">
        <f t="shared" si="483"/>
        <v>642</v>
      </c>
    </row>
    <row r="15397" spans="1:6" x14ac:dyDescent="0.3">
      <c r="A15397" t="s">
        <v>17</v>
      </c>
      <c r="B15397">
        <v>61050</v>
      </c>
      <c r="C15397">
        <v>60772</v>
      </c>
      <c r="D15397">
        <v>-4.5536445536445537E-3</v>
      </c>
      <c r="E15397">
        <f t="shared" si="482"/>
        <v>11</v>
      </c>
      <c r="F15397">
        <f t="shared" si="483"/>
        <v>642</v>
      </c>
    </row>
    <row r="15398" spans="1:6" x14ac:dyDescent="0.3">
      <c r="A15398" t="s">
        <v>18</v>
      </c>
      <c r="B15398">
        <v>62100</v>
      </c>
      <c r="C15398">
        <v>62439</v>
      </c>
      <c r="D15398">
        <v>5.4589371980676331E-3</v>
      </c>
      <c r="E15398">
        <f t="shared" si="482"/>
        <v>12</v>
      </c>
      <c r="F15398">
        <f t="shared" si="483"/>
        <v>642</v>
      </c>
    </row>
    <row r="15399" spans="1:6" x14ac:dyDescent="0.3">
      <c r="A15399" t="s">
        <v>19</v>
      </c>
      <c r="B15399">
        <v>60600</v>
      </c>
      <c r="C15399">
        <v>59123</v>
      </c>
      <c r="D15399">
        <v>-2.4372937293729371E-2</v>
      </c>
      <c r="E15399">
        <f t="shared" si="482"/>
        <v>13</v>
      </c>
      <c r="F15399">
        <f t="shared" si="483"/>
        <v>642</v>
      </c>
    </row>
    <row r="15400" spans="1:6" x14ac:dyDescent="0.3">
      <c r="A15400" t="s">
        <v>20</v>
      </c>
      <c r="B15400">
        <v>55550</v>
      </c>
      <c r="C15400">
        <v>55339</v>
      </c>
      <c r="D15400">
        <v>-3.798379837983798E-3</v>
      </c>
      <c r="E15400">
        <f t="shared" si="482"/>
        <v>14</v>
      </c>
      <c r="F15400">
        <f t="shared" si="483"/>
        <v>642</v>
      </c>
    </row>
    <row r="15401" spans="1:6" x14ac:dyDescent="0.3">
      <c r="A15401" t="s">
        <v>21</v>
      </c>
      <c r="B15401">
        <v>53050</v>
      </c>
      <c r="C15401">
        <v>53323</v>
      </c>
      <c r="D15401">
        <v>5.1460885956644666E-3</v>
      </c>
      <c r="E15401">
        <f t="shared" si="482"/>
        <v>15</v>
      </c>
      <c r="F15401">
        <f t="shared" si="483"/>
        <v>642</v>
      </c>
    </row>
    <row r="15402" spans="1:6" x14ac:dyDescent="0.3">
      <c r="A15402" t="s">
        <v>22</v>
      </c>
      <c r="B15402">
        <v>51450</v>
      </c>
      <c r="C15402">
        <v>52099</v>
      </c>
      <c r="D15402">
        <v>1.261418853255588E-2</v>
      </c>
      <c r="E15402">
        <f t="shared" si="482"/>
        <v>16</v>
      </c>
      <c r="F15402">
        <f t="shared" si="483"/>
        <v>642</v>
      </c>
    </row>
    <row r="15403" spans="1:6" x14ac:dyDescent="0.3">
      <c r="A15403" t="s">
        <v>23</v>
      </c>
      <c r="B15403">
        <v>52250</v>
      </c>
      <c r="C15403">
        <v>52957</v>
      </c>
      <c r="D15403">
        <v>1.3531100478468901E-2</v>
      </c>
      <c r="E15403">
        <f t="shared" si="482"/>
        <v>17</v>
      </c>
      <c r="F15403">
        <f t="shared" si="483"/>
        <v>642</v>
      </c>
    </row>
    <row r="15404" spans="1:6" x14ac:dyDescent="0.3">
      <c r="A15404" t="s">
        <v>24</v>
      </c>
      <c r="B15404">
        <v>56850</v>
      </c>
      <c r="C15404">
        <v>57523</v>
      </c>
      <c r="D15404">
        <v>1.1838170624450309E-2</v>
      </c>
      <c r="E15404">
        <f t="shared" si="482"/>
        <v>18</v>
      </c>
      <c r="F15404">
        <f t="shared" si="483"/>
        <v>642</v>
      </c>
    </row>
    <row r="15405" spans="1:6" x14ac:dyDescent="0.3">
      <c r="A15405" t="s">
        <v>25</v>
      </c>
      <c r="B15405">
        <v>63600</v>
      </c>
      <c r="C15405">
        <v>63698</v>
      </c>
      <c r="D15405">
        <v>1.5408805031446541E-3</v>
      </c>
      <c r="E15405">
        <f t="shared" si="482"/>
        <v>19</v>
      </c>
      <c r="F15405">
        <f t="shared" si="483"/>
        <v>642</v>
      </c>
    </row>
    <row r="15406" spans="1:6" x14ac:dyDescent="0.3">
      <c r="A15406" t="s">
        <v>26</v>
      </c>
      <c r="B15406">
        <v>63000</v>
      </c>
      <c r="C15406">
        <v>62400</v>
      </c>
      <c r="D15406">
        <v>-9.5238095238095247E-3</v>
      </c>
      <c r="E15406">
        <f t="shared" si="482"/>
        <v>20</v>
      </c>
      <c r="F15406">
        <f t="shared" si="483"/>
        <v>642</v>
      </c>
    </row>
    <row r="15407" spans="1:6" x14ac:dyDescent="0.3">
      <c r="A15407" t="s">
        <v>27</v>
      </c>
      <c r="B15407">
        <v>60200</v>
      </c>
      <c r="C15407">
        <v>59291</v>
      </c>
      <c r="D15407">
        <v>-1.5099667774086381E-2</v>
      </c>
      <c r="E15407">
        <f t="shared" si="482"/>
        <v>21</v>
      </c>
      <c r="F15407">
        <f t="shared" si="483"/>
        <v>642</v>
      </c>
    </row>
    <row r="15408" spans="1:6" x14ac:dyDescent="0.3">
      <c r="A15408" t="s">
        <v>28</v>
      </c>
      <c r="B15408">
        <v>58650</v>
      </c>
      <c r="C15408">
        <v>59518</v>
      </c>
      <c r="D15408">
        <v>1.479965899403239E-2</v>
      </c>
      <c r="E15408">
        <f t="shared" si="482"/>
        <v>22</v>
      </c>
      <c r="F15408">
        <f t="shared" si="483"/>
        <v>642</v>
      </c>
    </row>
    <row r="15409" spans="1:6" x14ac:dyDescent="0.3">
      <c r="A15409" t="s">
        <v>29</v>
      </c>
      <c r="B15409">
        <v>61600</v>
      </c>
      <c r="C15409">
        <v>60460</v>
      </c>
      <c r="D15409">
        <v>-1.8506493506493509E-2</v>
      </c>
      <c r="E15409">
        <f t="shared" si="482"/>
        <v>23</v>
      </c>
      <c r="F15409">
        <f t="shared" si="483"/>
        <v>642</v>
      </c>
    </row>
    <row r="15410" spans="1:6" x14ac:dyDescent="0.3">
      <c r="A15410" t="s">
        <v>6</v>
      </c>
      <c r="B15410">
        <v>59750</v>
      </c>
      <c r="C15410">
        <v>58768</v>
      </c>
      <c r="D15410">
        <v>-1.6435146443514639E-2</v>
      </c>
      <c r="E15410">
        <f t="shared" si="482"/>
        <v>0</v>
      </c>
      <c r="F15410">
        <f t="shared" si="483"/>
        <v>643</v>
      </c>
    </row>
    <row r="15411" spans="1:6" x14ac:dyDescent="0.3">
      <c r="A15411" t="s">
        <v>7</v>
      </c>
      <c r="B15411">
        <v>57950</v>
      </c>
      <c r="C15411">
        <v>57687</v>
      </c>
      <c r="D15411">
        <v>-4.5383951682484904E-3</v>
      </c>
      <c r="E15411">
        <f t="shared" si="482"/>
        <v>1</v>
      </c>
      <c r="F15411">
        <f t="shared" si="483"/>
        <v>643</v>
      </c>
    </row>
    <row r="15412" spans="1:6" x14ac:dyDescent="0.3">
      <c r="A15412" t="s">
        <v>8</v>
      </c>
      <c r="B15412">
        <v>57950</v>
      </c>
      <c r="C15412">
        <v>57259</v>
      </c>
      <c r="D15412">
        <v>-1.1924072476272651E-2</v>
      </c>
      <c r="E15412">
        <f t="shared" si="482"/>
        <v>2</v>
      </c>
      <c r="F15412">
        <f t="shared" si="483"/>
        <v>643</v>
      </c>
    </row>
    <row r="15413" spans="1:6" x14ac:dyDescent="0.3">
      <c r="A15413" t="s">
        <v>9</v>
      </c>
      <c r="B15413">
        <v>55850</v>
      </c>
      <c r="C15413">
        <v>55350</v>
      </c>
      <c r="D15413">
        <v>-8.9525514771709933E-3</v>
      </c>
      <c r="E15413">
        <f t="shared" si="482"/>
        <v>3</v>
      </c>
      <c r="F15413">
        <f t="shared" si="483"/>
        <v>643</v>
      </c>
    </row>
    <row r="15414" spans="1:6" x14ac:dyDescent="0.3">
      <c r="A15414" t="s">
        <v>10</v>
      </c>
      <c r="B15414">
        <v>55050</v>
      </c>
      <c r="C15414">
        <v>55325</v>
      </c>
      <c r="D15414">
        <v>4.9954586739327884E-3</v>
      </c>
      <c r="E15414">
        <f t="shared" si="482"/>
        <v>4</v>
      </c>
      <c r="F15414">
        <f t="shared" si="483"/>
        <v>643</v>
      </c>
    </row>
    <row r="15415" spans="1:6" x14ac:dyDescent="0.3">
      <c r="A15415" t="s">
        <v>11</v>
      </c>
      <c r="B15415">
        <v>57150</v>
      </c>
      <c r="C15415">
        <v>58641</v>
      </c>
      <c r="D15415">
        <v>2.6089238845144361E-2</v>
      </c>
      <c r="E15415">
        <f t="shared" si="482"/>
        <v>5</v>
      </c>
      <c r="F15415">
        <f t="shared" si="483"/>
        <v>643</v>
      </c>
    </row>
    <row r="15416" spans="1:6" x14ac:dyDescent="0.3">
      <c r="A15416" t="s">
        <v>12</v>
      </c>
      <c r="B15416">
        <v>62750</v>
      </c>
      <c r="C15416">
        <v>64063</v>
      </c>
      <c r="D15416">
        <v>2.092430278884462E-2</v>
      </c>
      <c r="E15416">
        <f t="shared" si="482"/>
        <v>6</v>
      </c>
      <c r="F15416">
        <f t="shared" si="483"/>
        <v>643</v>
      </c>
    </row>
    <row r="15417" spans="1:6" x14ac:dyDescent="0.3">
      <c r="A15417" t="s">
        <v>13</v>
      </c>
      <c r="B15417">
        <v>68600</v>
      </c>
      <c r="C15417">
        <v>68666</v>
      </c>
      <c r="D15417">
        <v>9.6209912536443151E-4</v>
      </c>
      <c r="E15417">
        <f t="shared" si="482"/>
        <v>7</v>
      </c>
      <c r="F15417">
        <f t="shared" si="483"/>
        <v>643</v>
      </c>
    </row>
    <row r="15418" spans="1:6" x14ac:dyDescent="0.3">
      <c r="A15418" t="s">
        <v>14</v>
      </c>
      <c r="B15418">
        <v>71250</v>
      </c>
      <c r="C15418">
        <v>70275</v>
      </c>
      <c r="D15418">
        <v>-1.368421052631579E-2</v>
      </c>
      <c r="E15418">
        <f t="shared" si="482"/>
        <v>8</v>
      </c>
      <c r="F15418">
        <f t="shared" si="483"/>
        <v>643</v>
      </c>
    </row>
    <row r="15419" spans="1:6" x14ac:dyDescent="0.3">
      <c r="A15419" t="s">
        <v>15</v>
      </c>
      <c r="B15419">
        <v>71950</v>
      </c>
      <c r="C15419">
        <v>69598</v>
      </c>
      <c r="D15419">
        <v>-3.2689367616400268E-2</v>
      </c>
      <c r="E15419">
        <f t="shared" si="482"/>
        <v>9</v>
      </c>
      <c r="F15419">
        <f t="shared" si="483"/>
        <v>643</v>
      </c>
    </row>
    <row r="15420" spans="1:6" x14ac:dyDescent="0.3">
      <c r="A15420" t="s">
        <v>16</v>
      </c>
      <c r="B15420">
        <v>71050</v>
      </c>
      <c r="C15420">
        <v>68334</v>
      </c>
      <c r="D15420">
        <v>-3.8226600985221668E-2</v>
      </c>
      <c r="E15420">
        <f t="shared" si="482"/>
        <v>10</v>
      </c>
      <c r="F15420">
        <f t="shared" si="483"/>
        <v>643</v>
      </c>
    </row>
    <row r="15421" spans="1:6" x14ac:dyDescent="0.3">
      <c r="A15421" t="s">
        <v>17</v>
      </c>
      <c r="B15421">
        <v>69850</v>
      </c>
      <c r="C15421">
        <v>67909</v>
      </c>
      <c r="D15421">
        <v>-2.7788117394416612E-2</v>
      </c>
      <c r="E15421">
        <f t="shared" si="482"/>
        <v>11</v>
      </c>
      <c r="F15421">
        <f t="shared" si="483"/>
        <v>643</v>
      </c>
    </row>
    <row r="15422" spans="1:6" x14ac:dyDescent="0.3">
      <c r="A15422" t="s">
        <v>18</v>
      </c>
      <c r="B15422">
        <v>69650</v>
      </c>
      <c r="C15422">
        <v>68526</v>
      </c>
      <c r="D15422">
        <v>-1.6137832017229001E-2</v>
      </c>
      <c r="E15422">
        <f t="shared" si="482"/>
        <v>12</v>
      </c>
      <c r="F15422">
        <f t="shared" si="483"/>
        <v>643</v>
      </c>
    </row>
    <row r="15423" spans="1:6" x14ac:dyDescent="0.3">
      <c r="A15423" t="s">
        <v>19</v>
      </c>
      <c r="B15423">
        <v>68800</v>
      </c>
      <c r="C15423">
        <v>66613</v>
      </c>
      <c r="D15423">
        <v>-3.1787790697674422E-2</v>
      </c>
      <c r="E15423">
        <f t="shared" si="482"/>
        <v>13</v>
      </c>
      <c r="F15423">
        <f t="shared" si="483"/>
        <v>643</v>
      </c>
    </row>
    <row r="15424" spans="1:6" x14ac:dyDescent="0.3">
      <c r="A15424" t="s">
        <v>20</v>
      </c>
      <c r="B15424">
        <v>65350</v>
      </c>
      <c r="C15424">
        <v>63830</v>
      </c>
      <c r="D15424">
        <v>-2.3259372609028311E-2</v>
      </c>
      <c r="E15424">
        <f t="shared" si="482"/>
        <v>14</v>
      </c>
      <c r="F15424">
        <f t="shared" si="483"/>
        <v>643</v>
      </c>
    </row>
    <row r="15425" spans="1:6" x14ac:dyDescent="0.3">
      <c r="A15425" t="s">
        <v>21</v>
      </c>
      <c r="B15425">
        <v>62550</v>
      </c>
      <c r="C15425">
        <v>61829</v>
      </c>
      <c r="D15425">
        <v>-1.152677857713829E-2</v>
      </c>
      <c r="E15425">
        <f t="shared" si="482"/>
        <v>15</v>
      </c>
      <c r="F15425">
        <f t="shared" si="483"/>
        <v>643</v>
      </c>
    </row>
    <row r="15426" spans="1:6" x14ac:dyDescent="0.3">
      <c r="A15426" t="s">
        <v>22</v>
      </c>
      <c r="B15426">
        <v>60500</v>
      </c>
      <c r="C15426">
        <v>60578</v>
      </c>
      <c r="D15426">
        <v>1.289256198347108E-3</v>
      </c>
      <c r="E15426">
        <f t="shared" si="482"/>
        <v>16</v>
      </c>
      <c r="F15426">
        <f t="shared" si="483"/>
        <v>643</v>
      </c>
    </row>
    <row r="15427" spans="1:6" x14ac:dyDescent="0.3">
      <c r="A15427" t="s">
        <v>23</v>
      </c>
      <c r="B15427">
        <v>59700</v>
      </c>
      <c r="C15427">
        <v>60927</v>
      </c>
      <c r="D15427">
        <v>2.0552763819095481E-2</v>
      </c>
      <c r="E15427">
        <f t="shared" si="482"/>
        <v>17</v>
      </c>
      <c r="F15427">
        <f t="shared" si="483"/>
        <v>643</v>
      </c>
    </row>
    <row r="15428" spans="1:6" x14ac:dyDescent="0.3">
      <c r="A15428" t="s">
        <v>24</v>
      </c>
      <c r="B15428">
        <v>61600</v>
      </c>
      <c r="C15428">
        <v>64119</v>
      </c>
      <c r="D15428">
        <v>4.0892857142857141E-2</v>
      </c>
      <c r="E15428">
        <f t="shared" ref="E15428:E15491" si="484">MOD(E15427+1,24)</f>
        <v>18</v>
      </c>
      <c r="F15428">
        <f t="shared" ref="F15428:F15491" si="485">IF(E15428=0,F15427+1,F15427)</f>
        <v>643</v>
      </c>
    </row>
    <row r="15429" spans="1:6" x14ac:dyDescent="0.3">
      <c r="A15429" t="s">
        <v>25</v>
      </c>
      <c r="B15429">
        <v>68750</v>
      </c>
      <c r="C15429">
        <v>68444</v>
      </c>
      <c r="D15429">
        <v>-4.4509090909090913E-3</v>
      </c>
      <c r="E15429">
        <f t="shared" si="484"/>
        <v>19</v>
      </c>
      <c r="F15429">
        <f t="shared" si="485"/>
        <v>643</v>
      </c>
    </row>
    <row r="15430" spans="1:6" x14ac:dyDescent="0.3">
      <c r="A15430" t="s">
        <v>26</v>
      </c>
      <c r="B15430">
        <v>68250</v>
      </c>
      <c r="C15430">
        <v>65538</v>
      </c>
      <c r="D15430">
        <v>-3.9736263736263738E-2</v>
      </c>
      <c r="E15430">
        <f t="shared" si="484"/>
        <v>20</v>
      </c>
      <c r="F15430">
        <f t="shared" si="485"/>
        <v>643</v>
      </c>
    </row>
    <row r="15431" spans="1:6" x14ac:dyDescent="0.3">
      <c r="A15431" t="s">
        <v>27</v>
      </c>
      <c r="B15431">
        <v>63950</v>
      </c>
      <c r="C15431">
        <v>61954</v>
      </c>
      <c r="D15431">
        <v>-3.1211884284597341E-2</v>
      </c>
      <c r="E15431">
        <f t="shared" si="484"/>
        <v>21</v>
      </c>
      <c r="F15431">
        <f t="shared" si="485"/>
        <v>643</v>
      </c>
    </row>
    <row r="15432" spans="1:6" x14ac:dyDescent="0.3">
      <c r="A15432" t="s">
        <v>28</v>
      </c>
      <c r="B15432">
        <v>62050</v>
      </c>
      <c r="C15432">
        <v>62187</v>
      </c>
      <c r="D15432">
        <v>2.2078968573730861E-3</v>
      </c>
      <c r="E15432">
        <f t="shared" si="484"/>
        <v>22</v>
      </c>
      <c r="F15432">
        <f t="shared" si="485"/>
        <v>643</v>
      </c>
    </row>
    <row r="15433" spans="1:6" x14ac:dyDescent="0.3">
      <c r="A15433" t="s">
        <v>29</v>
      </c>
      <c r="B15433">
        <v>64600</v>
      </c>
      <c r="C15433">
        <v>63257</v>
      </c>
      <c r="D15433">
        <v>-2.0789473684210531E-2</v>
      </c>
      <c r="E15433">
        <f t="shared" si="484"/>
        <v>23</v>
      </c>
      <c r="F15433">
        <f t="shared" si="485"/>
        <v>643</v>
      </c>
    </row>
    <row r="15434" spans="1:6" x14ac:dyDescent="0.3">
      <c r="A15434" t="s">
        <v>6</v>
      </c>
      <c r="B15434">
        <v>62150</v>
      </c>
      <c r="C15434">
        <v>61212</v>
      </c>
      <c r="D15434">
        <v>-1.509251810136766E-2</v>
      </c>
      <c r="E15434">
        <f t="shared" si="484"/>
        <v>0</v>
      </c>
      <c r="F15434">
        <f t="shared" si="485"/>
        <v>644</v>
      </c>
    </row>
    <row r="15435" spans="1:6" x14ac:dyDescent="0.3">
      <c r="A15435" t="s">
        <v>7</v>
      </c>
      <c r="B15435">
        <v>60100</v>
      </c>
      <c r="C15435">
        <v>59823</v>
      </c>
      <c r="D15435">
        <v>-4.6089850249584029E-3</v>
      </c>
      <c r="E15435">
        <f t="shared" si="484"/>
        <v>1</v>
      </c>
      <c r="F15435">
        <f t="shared" si="485"/>
        <v>644</v>
      </c>
    </row>
    <row r="15436" spans="1:6" x14ac:dyDescent="0.3">
      <c r="A15436" t="s">
        <v>8</v>
      </c>
      <c r="B15436">
        <v>60050</v>
      </c>
      <c r="C15436">
        <v>59369</v>
      </c>
      <c r="D15436">
        <v>-1.134054954204829E-2</v>
      </c>
      <c r="E15436">
        <f t="shared" si="484"/>
        <v>2</v>
      </c>
      <c r="F15436">
        <f t="shared" si="485"/>
        <v>644</v>
      </c>
    </row>
    <row r="15437" spans="1:6" x14ac:dyDescent="0.3">
      <c r="A15437" t="s">
        <v>9</v>
      </c>
      <c r="B15437">
        <v>57900</v>
      </c>
      <c r="C15437">
        <v>57550</v>
      </c>
      <c r="D15437">
        <v>-6.044905008635579E-3</v>
      </c>
      <c r="E15437">
        <f t="shared" si="484"/>
        <v>3</v>
      </c>
      <c r="F15437">
        <f t="shared" si="485"/>
        <v>644</v>
      </c>
    </row>
    <row r="15438" spans="1:6" x14ac:dyDescent="0.3">
      <c r="A15438" t="s">
        <v>10</v>
      </c>
      <c r="B15438">
        <v>56950</v>
      </c>
      <c r="C15438">
        <v>57188</v>
      </c>
      <c r="D15438">
        <v>4.1791044776119399E-3</v>
      </c>
      <c r="E15438">
        <f t="shared" si="484"/>
        <v>4</v>
      </c>
      <c r="F15438">
        <f t="shared" si="485"/>
        <v>644</v>
      </c>
    </row>
    <row r="15439" spans="1:6" x14ac:dyDescent="0.3">
      <c r="A15439" t="s">
        <v>11</v>
      </c>
      <c r="B15439">
        <v>58600</v>
      </c>
      <c r="C15439">
        <v>60367</v>
      </c>
      <c r="D15439">
        <v>3.0153583617747441E-2</v>
      </c>
      <c r="E15439">
        <f t="shared" si="484"/>
        <v>5</v>
      </c>
      <c r="F15439">
        <f t="shared" si="485"/>
        <v>644</v>
      </c>
    </row>
    <row r="15440" spans="1:6" x14ac:dyDescent="0.3">
      <c r="A15440" t="s">
        <v>12</v>
      </c>
      <c r="B15440">
        <v>63250</v>
      </c>
      <c r="C15440">
        <v>65920</v>
      </c>
      <c r="D15440">
        <v>4.2213438735177869E-2</v>
      </c>
      <c r="E15440">
        <f t="shared" si="484"/>
        <v>6</v>
      </c>
      <c r="F15440">
        <f t="shared" si="485"/>
        <v>644</v>
      </c>
    </row>
    <row r="15441" spans="1:6" x14ac:dyDescent="0.3">
      <c r="A15441" t="s">
        <v>13</v>
      </c>
      <c r="B15441">
        <v>68400</v>
      </c>
      <c r="C15441">
        <v>69858</v>
      </c>
      <c r="D15441">
        <v>2.1315789473684212E-2</v>
      </c>
      <c r="E15441">
        <f t="shared" si="484"/>
        <v>7</v>
      </c>
      <c r="F15441">
        <f t="shared" si="485"/>
        <v>644</v>
      </c>
    </row>
    <row r="15442" spans="1:6" x14ac:dyDescent="0.3">
      <c r="A15442" t="s">
        <v>14</v>
      </c>
      <c r="B15442">
        <v>70100</v>
      </c>
      <c r="C15442">
        <v>70445</v>
      </c>
      <c r="D15442">
        <v>4.921540656205421E-3</v>
      </c>
      <c r="E15442">
        <f t="shared" si="484"/>
        <v>8</v>
      </c>
      <c r="F15442">
        <f t="shared" si="485"/>
        <v>644</v>
      </c>
    </row>
    <row r="15443" spans="1:6" x14ac:dyDescent="0.3">
      <c r="A15443" t="s">
        <v>15</v>
      </c>
      <c r="B15443">
        <v>69200</v>
      </c>
      <c r="C15443">
        <v>68211</v>
      </c>
      <c r="D15443">
        <v>-1.429190751445087E-2</v>
      </c>
      <c r="E15443">
        <f t="shared" si="484"/>
        <v>9</v>
      </c>
      <c r="F15443">
        <f t="shared" si="485"/>
        <v>644</v>
      </c>
    </row>
    <row r="15444" spans="1:6" x14ac:dyDescent="0.3">
      <c r="A15444" t="s">
        <v>16</v>
      </c>
      <c r="B15444">
        <v>67450</v>
      </c>
      <c r="C15444">
        <v>65433</v>
      </c>
      <c r="D15444">
        <v>-2.9903632320237211E-2</v>
      </c>
      <c r="E15444">
        <f t="shared" si="484"/>
        <v>10</v>
      </c>
      <c r="F15444">
        <f t="shared" si="485"/>
        <v>644</v>
      </c>
    </row>
    <row r="15445" spans="1:6" x14ac:dyDescent="0.3">
      <c r="A15445" t="s">
        <v>17</v>
      </c>
      <c r="B15445">
        <v>65800</v>
      </c>
      <c r="C15445">
        <v>64498</v>
      </c>
      <c r="D15445">
        <v>-1.9787234042553191E-2</v>
      </c>
      <c r="E15445">
        <f t="shared" si="484"/>
        <v>11</v>
      </c>
      <c r="F15445">
        <f t="shared" si="485"/>
        <v>644</v>
      </c>
    </row>
    <row r="15446" spans="1:6" x14ac:dyDescent="0.3">
      <c r="A15446" t="s">
        <v>18</v>
      </c>
      <c r="B15446">
        <v>65750</v>
      </c>
      <c r="C15446">
        <v>64419</v>
      </c>
      <c r="D15446">
        <v>-2.0243346007604562E-2</v>
      </c>
      <c r="E15446">
        <f t="shared" si="484"/>
        <v>12</v>
      </c>
      <c r="F15446">
        <f t="shared" si="485"/>
        <v>644</v>
      </c>
    </row>
    <row r="15447" spans="1:6" x14ac:dyDescent="0.3">
      <c r="A15447" t="s">
        <v>19</v>
      </c>
      <c r="B15447">
        <v>64800</v>
      </c>
      <c r="C15447">
        <v>61958</v>
      </c>
      <c r="D15447">
        <v>-4.3858024691358022E-2</v>
      </c>
      <c r="E15447">
        <f t="shared" si="484"/>
        <v>13</v>
      </c>
      <c r="F15447">
        <f t="shared" si="485"/>
        <v>644</v>
      </c>
    </row>
    <row r="15448" spans="1:6" x14ac:dyDescent="0.3">
      <c r="A15448" t="s">
        <v>20</v>
      </c>
      <c r="B15448">
        <v>61750</v>
      </c>
      <c r="C15448">
        <v>59169</v>
      </c>
      <c r="D15448">
        <v>-4.1797570850202428E-2</v>
      </c>
      <c r="E15448">
        <f t="shared" si="484"/>
        <v>14</v>
      </c>
      <c r="F15448">
        <f t="shared" si="485"/>
        <v>644</v>
      </c>
    </row>
    <row r="15449" spans="1:6" x14ac:dyDescent="0.3">
      <c r="A15449" t="s">
        <v>21</v>
      </c>
      <c r="B15449">
        <v>59100</v>
      </c>
      <c r="C15449">
        <v>56938</v>
      </c>
      <c r="D15449">
        <v>-3.6582064297800337E-2</v>
      </c>
      <c r="E15449">
        <f t="shared" si="484"/>
        <v>15</v>
      </c>
      <c r="F15449">
        <f t="shared" si="485"/>
        <v>644</v>
      </c>
    </row>
    <row r="15450" spans="1:6" x14ac:dyDescent="0.3">
      <c r="A15450" t="s">
        <v>22</v>
      </c>
      <c r="B15450">
        <v>57500</v>
      </c>
      <c r="C15450">
        <v>55232</v>
      </c>
      <c r="D15450">
        <v>-3.9443478260869573E-2</v>
      </c>
      <c r="E15450">
        <f t="shared" si="484"/>
        <v>16</v>
      </c>
      <c r="F15450">
        <f t="shared" si="485"/>
        <v>644</v>
      </c>
    </row>
    <row r="15451" spans="1:6" x14ac:dyDescent="0.3">
      <c r="A15451" t="s">
        <v>23</v>
      </c>
      <c r="B15451">
        <v>56500</v>
      </c>
      <c r="C15451">
        <v>55484</v>
      </c>
      <c r="D15451">
        <v>-1.7982300884955751E-2</v>
      </c>
      <c r="E15451">
        <f t="shared" si="484"/>
        <v>17</v>
      </c>
      <c r="F15451">
        <f t="shared" si="485"/>
        <v>644</v>
      </c>
    </row>
    <row r="15452" spans="1:6" x14ac:dyDescent="0.3">
      <c r="A15452" t="s">
        <v>24</v>
      </c>
      <c r="B15452">
        <v>58550</v>
      </c>
      <c r="C15452">
        <v>59012</v>
      </c>
      <c r="D15452">
        <v>7.8906917164816397E-3</v>
      </c>
      <c r="E15452">
        <f t="shared" si="484"/>
        <v>18</v>
      </c>
      <c r="F15452">
        <f t="shared" si="485"/>
        <v>644</v>
      </c>
    </row>
    <row r="15453" spans="1:6" x14ac:dyDescent="0.3">
      <c r="A15453" t="s">
        <v>25</v>
      </c>
      <c r="B15453">
        <v>66100</v>
      </c>
      <c r="C15453">
        <v>64225</v>
      </c>
      <c r="D15453">
        <v>-2.8366111951588498E-2</v>
      </c>
      <c r="E15453">
        <f t="shared" si="484"/>
        <v>19</v>
      </c>
      <c r="F15453">
        <f t="shared" si="485"/>
        <v>644</v>
      </c>
    </row>
    <row r="15454" spans="1:6" x14ac:dyDescent="0.3">
      <c r="A15454" t="s">
        <v>26</v>
      </c>
      <c r="B15454">
        <v>65250</v>
      </c>
      <c r="C15454">
        <v>62328</v>
      </c>
      <c r="D15454">
        <v>-4.4781609195402299E-2</v>
      </c>
      <c r="E15454">
        <f t="shared" si="484"/>
        <v>20</v>
      </c>
      <c r="F15454">
        <f t="shared" si="485"/>
        <v>644</v>
      </c>
    </row>
    <row r="15455" spans="1:6" x14ac:dyDescent="0.3">
      <c r="A15455" t="s">
        <v>27</v>
      </c>
      <c r="B15455">
        <v>61400</v>
      </c>
      <c r="C15455">
        <v>59105</v>
      </c>
      <c r="D15455">
        <v>-3.7377850162866447E-2</v>
      </c>
      <c r="E15455">
        <f t="shared" si="484"/>
        <v>21</v>
      </c>
      <c r="F15455">
        <f t="shared" si="485"/>
        <v>644</v>
      </c>
    </row>
    <row r="15456" spans="1:6" x14ac:dyDescent="0.3">
      <c r="A15456" t="s">
        <v>28</v>
      </c>
      <c r="B15456">
        <v>59650</v>
      </c>
      <c r="C15456">
        <v>59341</v>
      </c>
      <c r="D15456">
        <v>-5.1802179379715008E-3</v>
      </c>
      <c r="E15456">
        <f t="shared" si="484"/>
        <v>22</v>
      </c>
      <c r="F15456">
        <f t="shared" si="485"/>
        <v>644</v>
      </c>
    </row>
    <row r="15457" spans="1:6" x14ac:dyDescent="0.3">
      <c r="A15457" t="s">
        <v>29</v>
      </c>
      <c r="B15457">
        <v>62500</v>
      </c>
      <c r="C15457">
        <v>60386</v>
      </c>
      <c r="D15457">
        <v>-3.3824E-2</v>
      </c>
      <c r="E15457">
        <f t="shared" si="484"/>
        <v>23</v>
      </c>
      <c r="F15457">
        <f t="shared" si="485"/>
        <v>644</v>
      </c>
    </row>
    <row r="15458" spans="1:6" x14ac:dyDescent="0.3">
      <c r="A15458" t="s">
        <v>6</v>
      </c>
      <c r="B15458">
        <v>59600</v>
      </c>
      <c r="C15458">
        <v>58573</v>
      </c>
      <c r="D15458">
        <v>-1.7231543624161079E-2</v>
      </c>
      <c r="E15458">
        <f t="shared" si="484"/>
        <v>0</v>
      </c>
      <c r="F15458">
        <f t="shared" si="485"/>
        <v>645</v>
      </c>
    </row>
    <row r="15459" spans="1:6" x14ac:dyDescent="0.3">
      <c r="A15459" t="s">
        <v>7</v>
      </c>
      <c r="B15459">
        <v>57650</v>
      </c>
      <c r="C15459">
        <v>57689</v>
      </c>
      <c r="D15459">
        <v>6.7649609713790108E-4</v>
      </c>
      <c r="E15459">
        <f t="shared" si="484"/>
        <v>1</v>
      </c>
      <c r="F15459">
        <f t="shared" si="485"/>
        <v>645</v>
      </c>
    </row>
    <row r="15460" spans="1:6" x14ac:dyDescent="0.3">
      <c r="A15460" t="s">
        <v>8</v>
      </c>
      <c r="B15460">
        <v>57650</v>
      </c>
      <c r="C15460">
        <v>57042</v>
      </c>
      <c r="D15460">
        <v>-1.054640069384215E-2</v>
      </c>
      <c r="E15460">
        <f t="shared" si="484"/>
        <v>2</v>
      </c>
      <c r="F15460">
        <f t="shared" si="485"/>
        <v>645</v>
      </c>
    </row>
    <row r="15461" spans="1:6" x14ac:dyDescent="0.3">
      <c r="A15461" t="s">
        <v>9</v>
      </c>
      <c r="B15461">
        <v>55550</v>
      </c>
      <c r="C15461">
        <v>55264</v>
      </c>
      <c r="D15461">
        <v>-5.1485148514851488E-3</v>
      </c>
      <c r="E15461">
        <f t="shared" si="484"/>
        <v>3</v>
      </c>
      <c r="F15461">
        <f t="shared" si="485"/>
        <v>645</v>
      </c>
    </row>
    <row r="15462" spans="1:6" x14ac:dyDescent="0.3">
      <c r="A15462" t="s">
        <v>10</v>
      </c>
      <c r="B15462">
        <v>55000</v>
      </c>
      <c r="C15462">
        <v>54961</v>
      </c>
      <c r="D15462">
        <v>-7.0909090909090911E-4</v>
      </c>
      <c r="E15462">
        <f t="shared" si="484"/>
        <v>4</v>
      </c>
      <c r="F15462">
        <f t="shared" si="485"/>
        <v>645</v>
      </c>
    </row>
    <row r="15463" spans="1:6" x14ac:dyDescent="0.3">
      <c r="A15463" t="s">
        <v>11</v>
      </c>
      <c r="B15463">
        <v>57350</v>
      </c>
      <c r="C15463">
        <v>58148</v>
      </c>
      <c r="D15463">
        <v>1.391455972101133E-2</v>
      </c>
      <c r="E15463">
        <f t="shared" si="484"/>
        <v>5</v>
      </c>
      <c r="F15463">
        <f t="shared" si="485"/>
        <v>645</v>
      </c>
    </row>
    <row r="15464" spans="1:6" x14ac:dyDescent="0.3">
      <c r="A15464" t="s">
        <v>12</v>
      </c>
      <c r="B15464">
        <v>62400</v>
      </c>
      <c r="C15464">
        <v>63221</v>
      </c>
      <c r="D15464">
        <v>1.3157051282051279E-2</v>
      </c>
      <c r="E15464">
        <f t="shared" si="484"/>
        <v>6</v>
      </c>
      <c r="F15464">
        <f t="shared" si="485"/>
        <v>645</v>
      </c>
    </row>
    <row r="15465" spans="1:6" x14ac:dyDescent="0.3">
      <c r="A15465" t="s">
        <v>13</v>
      </c>
      <c r="B15465">
        <v>67150</v>
      </c>
      <c r="C15465">
        <v>66605</v>
      </c>
      <c r="D15465">
        <v>-8.1161578555472829E-3</v>
      </c>
      <c r="E15465">
        <f t="shared" si="484"/>
        <v>7</v>
      </c>
      <c r="F15465">
        <f t="shared" si="485"/>
        <v>645</v>
      </c>
    </row>
    <row r="15466" spans="1:6" x14ac:dyDescent="0.3">
      <c r="A15466" t="s">
        <v>14</v>
      </c>
      <c r="B15466">
        <v>69000</v>
      </c>
      <c r="C15466">
        <v>67318</v>
      </c>
      <c r="D15466">
        <v>-2.43768115942029E-2</v>
      </c>
      <c r="E15466">
        <f t="shared" si="484"/>
        <v>8</v>
      </c>
      <c r="F15466">
        <f t="shared" si="485"/>
        <v>645</v>
      </c>
    </row>
    <row r="15467" spans="1:6" x14ac:dyDescent="0.3">
      <c r="A15467" t="s">
        <v>15</v>
      </c>
      <c r="B15467">
        <v>68100</v>
      </c>
      <c r="C15467">
        <v>65421</v>
      </c>
      <c r="D15467">
        <v>-3.9339207048458148E-2</v>
      </c>
      <c r="E15467">
        <f t="shared" si="484"/>
        <v>9</v>
      </c>
      <c r="F15467">
        <f t="shared" si="485"/>
        <v>645</v>
      </c>
    </row>
    <row r="15468" spans="1:6" x14ac:dyDescent="0.3">
      <c r="A15468" t="s">
        <v>16</v>
      </c>
      <c r="B15468">
        <v>65500</v>
      </c>
      <c r="C15468">
        <v>62717</v>
      </c>
      <c r="D15468">
        <v>-4.248854961832061E-2</v>
      </c>
      <c r="E15468">
        <f t="shared" si="484"/>
        <v>10</v>
      </c>
      <c r="F15468">
        <f t="shared" si="485"/>
        <v>645</v>
      </c>
    </row>
    <row r="15469" spans="1:6" x14ac:dyDescent="0.3">
      <c r="A15469" t="s">
        <v>17</v>
      </c>
      <c r="B15469">
        <v>63650</v>
      </c>
      <c r="C15469">
        <v>61203</v>
      </c>
      <c r="D15469">
        <v>-3.8444619010212087E-2</v>
      </c>
      <c r="E15469">
        <f t="shared" si="484"/>
        <v>11</v>
      </c>
      <c r="F15469">
        <f t="shared" si="485"/>
        <v>645</v>
      </c>
    </row>
    <row r="15470" spans="1:6" x14ac:dyDescent="0.3">
      <c r="A15470" t="s">
        <v>18</v>
      </c>
      <c r="B15470">
        <v>62750</v>
      </c>
      <c r="C15470">
        <v>60933</v>
      </c>
      <c r="D15470">
        <v>-2.895617529880478E-2</v>
      </c>
      <c r="E15470">
        <f t="shared" si="484"/>
        <v>12</v>
      </c>
      <c r="F15470">
        <f t="shared" si="485"/>
        <v>645</v>
      </c>
    </row>
    <row r="15471" spans="1:6" x14ac:dyDescent="0.3">
      <c r="A15471" t="s">
        <v>19</v>
      </c>
      <c r="B15471">
        <v>61700</v>
      </c>
      <c r="C15471">
        <v>58544</v>
      </c>
      <c r="D15471">
        <v>-5.1150729335494333E-2</v>
      </c>
      <c r="E15471">
        <f t="shared" si="484"/>
        <v>13</v>
      </c>
      <c r="F15471">
        <f t="shared" si="485"/>
        <v>645</v>
      </c>
    </row>
    <row r="15472" spans="1:6" x14ac:dyDescent="0.3">
      <c r="A15472" t="s">
        <v>20</v>
      </c>
      <c r="B15472">
        <v>58300</v>
      </c>
      <c r="C15472">
        <v>55992</v>
      </c>
      <c r="D15472">
        <v>-3.9588336192109767E-2</v>
      </c>
      <c r="E15472">
        <f t="shared" si="484"/>
        <v>14</v>
      </c>
      <c r="F15472">
        <f t="shared" si="485"/>
        <v>645</v>
      </c>
    </row>
    <row r="15473" spans="1:6" x14ac:dyDescent="0.3">
      <c r="A15473" t="s">
        <v>21</v>
      </c>
      <c r="B15473">
        <v>55300</v>
      </c>
      <c r="C15473">
        <v>53727</v>
      </c>
      <c r="D15473">
        <v>-2.8444846292947561E-2</v>
      </c>
      <c r="E15473">
        <f t="shared" si="484"/>
        <v>15</v>
      </c>
      <c r="F15473">
        <f t="shared" si="485"/>
        <v>645</v>
      </c>
    </row>
    <row r="15474" spans="1:6" x14ac:dyDescent="0.3">
      <c r="A15474" t="s">
        <v>22</v>
      </c>
      <c r="B15474">
        <v>53850</v>
      </c>
      <c r="C15474">
        <v>52207</v>
      </c>
      <c r="D15474">
        <v>-3.0510677808727949E-2</v>
      </c>
      <c r="E15474">
        <f t="shared" si="484"/>
        <v>16</v>
      </c>
      <c r="F15474">
        <f t="shared" si="485"/>
        <v>645</v>
      </c>
    </row>
    <row r="15475" spans="1:6" x14ac:dyDescent="0.3">
      <c r="A15475" t="s">
        <v>23</v>
      </c>
      <c r="B15475">
        <v>53150</v>
      </c>
      <c r="C15475">
        <v>52516</v>
      </c>
      <c r="D15475">
        <v>-1.192850423330198E-2</v>
      </c>
      <c r="E15475">
        <f t="shared" si="484"/>
        <v>17</v>
      </c>
      <c r="F15475">
        <f t="shared" si="485"/>
        <v>645</v>
      </c>
    </row>
    <row r="15476" spans="1:6" x14ac:dyDescent="0.3">
      <c r="A15476" t="s">
        <v>24</v>
      </c>
      <c r="B15476">
        <v>55700</v>
      </c>
      <c r="C15476">
        <v>56277</v>
      </c>
      <c r="D15476">
        <v>1.035906642728905E-2</v>
      </c>
      <c r="E15476">
        <f t="shared" si="484"/>
        <v>18</v>
      </c>
      <c r="F15476">
        <f t="shared" si="485"/>
        <v>645</v>
      </c>
    </row>
    <row r="15477" spans="1:6" x14ac:dyDescent="0.3">
      <c r="A15477" t="s">
        <v>25</v>
      </c>
      <c r="B15477">
        <v>61950</v>
      </c>
      <c r="C15477">
        <v>61756</v>
      </c>
      <c r="D15477">
        <v>-3.1315577078288941E-3</v>
      </c>
      <c r="E15477">
        <f t="shared" si="484"/>
        <v>19</v>
      </c>
      <c r="F15477">
        <f t="shared" si="485"/>
        <v>645</v>
      </c>
    </row>
    <row r="15478" spans="1:6" x14ac:dyDescent="0.3">
      <c r="A15478" t="s">
        <v>26</v>
      </c>
      <c r="B15478">
        <v>61850</v>
      </c>
      <c r="C15478">
        <v>59574</v>
      </c>
      <c r="D15478">
        <v>-3.6798706548100239E-2</v>
      </c>
      <c r="E15478">
        <f t="shared" si="484"/>
        <v>20</v>
      </c>
      <c r="F15478">
        <f t="shared" si="485"/>
        <v>645</v>
      </c>
    </row>
    <row r="15479" spans="1:6" x14ac:dyDescent="0.3">
      <c r="A15479" t="s">
        <v>27</v>
      </c>
      <c r="B15479">
        <v>58050</v>
      </c>
      <c r="C15479">
        <v>56345</v>
      </c>
      <c r="D15479">
        <v>-2.9371231696813091E-2</v>
      </c>
      <c r="E15479">
        <f t="shared" si="484"/>
        <v>21</v>
      </c>
      <c r="F15479">
        <f t="shared" si="485"/>
        <v>645</v>
      </c>
    </row>
    <row r="15480" spans="1:6" x14ac:dyDescent="0.3">
      <c r="A15480" t="s">
        <v>28</v>
      </c>
      <c r="B15480">
        <v>56450</v>
      </c>
      <c r="C15480">
        <v>56335</v>
      </c>
      <c r="D15480">
        <v>-2.0372010628875109E-3</v>
      </c>
      <c r="E15480">
        <f t="shared" si="484"/>
        <v>22</v>
      </c>
      <c r="F15480">
        <f t="shared" si="485"/>
        <v>645</v>
      </c>
    </row>
    <row r="15481" spans="1:6" x14ac:dyDescent="0.3">
      <c r="A15481" t="s">
        <v>29</v>
      </c>
      <c r="B15481">
        <v>59450</v>
      </c>
      <c r="C15481">
        <v>57363</v>
      </c>
      <c r="D15481">
        <v>-3.5105130361648453E-2</v>
      </c>
      <c r="E15481">
        <f t="shared" si="484"/>
        <v>23</v>
      </c>
      <c r="F15481">
        <f t="shared" si="485"/>
        <v>645</v>
      </c>
    </row>
    <row r="15482" spans="1:6" x14ac:dyDescent="0.3">
      <c r="A15482" t="s">
        <v>6</v>
      </c>
      <c r="B15482">
        <v>56900</v>
      </c>
      <c r="C15482">
        <v>55469</v>
      </c>
      <c r="D15482">
        <v>-2.51493848857645E-2</v>
      </c>
      <c r="E15482">
        <f t="shared" si="484"/>
        <v>0</v>
      </c>
      <c r="F15482">
        <f t="shared" si="485"/>
        <v>646</v>
      </c>
    </row>
    <row r="15483" spans="1:6" x14ac:dyDescent="0.3">
      <c r="A15483" t="s">
        <v>7</v>
      </c>
      <c r="B15483">
        <v>54850</v>
      </c>
      <c r="C15483">
        <v>54002</v>
      </c>
      <c r="D15483">
        <v>-1.546034639927074E-2</v>
      </c>
      <c r="E15483">
        <f t="shared" si="484"/>
        <v>1</v>
      </c>
      <c r="F15483">
        <f t="shared" si="485"/>
        <v>646</v>
      </c>
    </row>
    <row r="15484" spans="1:6" x14ac:dyDescent="0.3">
      <c r="A15484" t="s">
        <v>8</v>
      </c>
      <c r="B15484">
        <v>54650</v>
      </c>
      <c r="C15484">
        <v>53102</v>
      </c>
      <c r="D15484">
        <v>-2.8325709057639519E-2</v>
      </c>
      <c r="E15484">
        <f t="shared" si="484"/>
        <v>2</v>
      </c>
      <c r="F15484">
        <f t="shared" si="485"/>
        <v>646</v>
      </c>
    </row>
    <row r="15485" spans="1:6" x14ac:dyDescent="0.3">
      <c r="A15485" t="s">
        <v>9</v>
      </c>
      <c r="B15485">
        <v>52150</v>
      </c>
      <c r="C15485">
        <v>50906</v>
      </c>
      <c r="D15485">
        <v>-2.3854266538830299E-2</v>
      </c>
      <c r="E15485">
        <f t="shared" si="484"/>
        <v>3</v>
      </c>
      <c r="F15485">
        <f t="shared" si="485"/>
        <v>646</v>
      </c>
    </row>
    <row r="15486" spans="1:6" x14ac:dyDescent="0.3">
      <c r="A15486" t="s">
        <v>10</v>
      </c>
      <c r="B15486">
        <v>51350</v>
      </c>
      <c r="C15486">
        <v>50375</v>
      </c>
      <c r="D15486">
        <v>-1.8987341772151899E-2</v>
      </c>
      <c r="E15486">
        <f t="shared" si="484"/>
        <v>4</v>
      </c>
      <c r="F15486">
        <f t="shared" si="485"/>
        <v>646</v>
      </c>
    </row>
    <row r="15487" spans="1:6" x14ac:dyDescent="0.3">
      <c r="A15487" t="s">
        <v>11</v>
      </c>
      <c r="B15487">
        <v>53550</v>
      </c>
      <c r="C15487">
        <v>53021</v>
      </c>
      <c r="D15487">
        <v>-9.8786181139122308E-3</v>
      </c>
      <c r="E15487">
        <f t="shared" si="484"/>
        <v>5</v>
      </c>
      <c r="F15487">
        <f t="shared" si="485"/>
        <v>646</v>
      </c>
    </row>
    <row r="15488" spans="1:6" x14ac:dyDescent="0.3">
      <c r="A15488" t="s">
        <v>12</v>
      </c>
      <c r="B15488">
        <v>58500</v>
      </c>
      <c r="C15488">
        <v>58172</v>
      </c>
      <c r="D15488">
        <v>-5.606837606837607E-3</v>
      </c>
      <c r="E15488">
        <f t="shared" si="484"/>
        <v>6</v>
      </c>
      <c r="F15488">
        <f t="shared" si="485"/>
        <v>646</v>
      </c>
    </row>
    <row r="15489" spans="1:6" x14ac:dyDescent="0.3">
      <c r="A15489" t="s">
        <v>13</v>
      </c>
      <c r="B15489">
        <v>63600</v>
      </c>
      <c r="C15489">
        <v>62069</v>
      </c>
      <c r="D15489">
        <v>-2.407232704402516E-2</v>
      </c>
      <c r="E15489">
        <f t="shared" si="484"/>
        <v>7</v>
      </c>
      <c r="F15489">
        <f t="shared" si="485"/>
        <v>646</v>
      </c>
    </row>
    <row r="15490" spans="1:6" x14ac:dyDescent="0.3">
      <c r="A15490" t="s">
        <v>14</v>
      </c>
      <c r="B15490">
        <v>65100</v>
      </c>
      <c r="C15490">
        <v>63284</v>
      </c>
      <c r="D15490">
        <v>-2.7895545314900159E-2</v>
      </c>
      <c r="E15490">
        <f t="shared" si="484"/>
        <v>8</v>
      </c>
      <c r="F15490">
        <f t="shared" si="485"/>
        <v>646</v>
      </c>
    </row>
    <row r="15491" spans="1:6" x14ac:dyDescent="0.3">
      <c r="A15491" t="s">
        <v>15</v>
      </c>
      <c r="B15491">
        <v>64700</v>
      </c>
      <c r="C15491">
        <v>62578</v>
      </c>
      <c r="D15491">
        <v>-3.2797527047913437E-2</v>
      </c>
      <c r="E15491">
        <f t="shared" si="484"/>
        <v>9</v>
      </c>
      <c r="F15491">
        <f t="shared" si="485"/>
        <v>646</v>
      </c>
    </row>
    <row r="15492" spans="1:6" x14ac:dyDescent="0.3">
      <c r="A15492" t="s">
        <v>16</v>
      </c>
      <c r="B15492">
        <v>63150</v>
      </c>
      <c r="C15492">
        <v>60798</v>
      </c>
      <c r="D15492">
        <v>-3.7244655581947742E-2</v>
      </c>
      <c r="E15492">
        <f t="shared" ref="E15492:E15555" si="486">MOD(E15491+1,24)</f>
        <v>10</v>
      </c>
      <c r="F15492">
        <f t="shared" ref="F15492:F15555" si="487">IF(E15492=0,F15491+1,F15491)</f>
        <v>646</v>
      </c>
    </row>
    <row r="15493" spans="1:6" x14ac:dyDescent="0.3">
      <c r="A15493" t="s">
        <v>17</v>
      </c>
      <c r="B15493">
        <v>62100</v>
      </c>
      <c r="C15493">
        <v>60279</v>
      </c>
      <c r="D15493">
        <v>-2.9323671497584539E-2</v>
      </c>
      <c r="E15493">
        <f t="shared" si="486"/>
        <v>11</v>
      </c>
      <c r="F15493">
        <f t="shared" si="487"/>
        <v>646</v>
      </c>
    </row>
    <row r="15494" spans="1:6" x14ac:dyDescent="0.3">
      <c r="A15494" t="s">
        <v>18</v>
      </c>
      <c r="B15494">
        <v>62300</v>
      </c>
      <c r="C15494">
        <v>60817</v>
      </c>
      <c r="D15494">
        <v>-2.3804173354735149E-2</v>
      </c>
      <c r="E15494">
        <f t="shared" si="486"/>
        <v>12</v>
      </c>
      <c r="F15494">
        <f t="shared" si="487"/>
        <v>646</v>
      </c>
    </row>
    <row r="15495" spans="1:6" x14ac:dyDescent="0.3">
      <c r="A15495" t="s">
        <v>19</v>
      </c>
      <c r="B15495">
        <v>61450</v>
      </c>
      <c r="C15495">
        <v>58888</v>
      </c>
      <c r="D15495">
        <v>-4.1692432872253868E-2</v>
      </c>
      <c r="E15495">
        <f t="shared" si="486"/>
        <v>13</v>
      </c>
      <c r="F15495">
        <f t="shared" si="487"/>
        <v>646</v>
      </c>
    </row>
    <row r="15496" spans="1:6" x14ac:dyDescent="0.3">
      <c r="A15496" t="s">
        <v>20</v>
      </c>
      <c r="B15496">
        <v>58250</v>
      </c>
      <c r="C15496">
        <v>56332</v>
      </c>
      <c r="D15496">
        <v>-3.2927038626609437E-2</v>
      </c>
      <c r="E15496">
        <f t="shared" si="486"/>
        <v>14</v>
      </c>
      <c r="F15496">
        <f t="shared" si="487"/>
        <v>646</v>
      </c>
    </row>
    <row r="15497" spans="1:6" x14ac:dyDescent="0.3">
      <c r="A15497" t="s">
        <v>21</v>
      </c>
      <c r="B15497">
        <v>55450</v>
      </c>
      <c r="C15497">
        <v>54372</v>
      </c>
      <c r="D15497">
        <v>-1.9440937781785388E-2</v>
      </c>
      <c r="E15497">
        <f t="shared" si="486"/>
        <v>15</v>
      </c>
      <c r="F15497">
        <f t="shared" si="487"/>
        <v>646</v>
      </c>
    </row>
    <row r="15498" spans="1:6" x14ac:dyDescent="0.3">
      <c r="A15498" t="s">
        <v>22</v>
      </c>
      <c r="B15498">
        <v>53800</v>
      </c>
      <c r="C15498">
        <v>53146</v>
      </c>
      <c r="D15498">
        <v>-1.2156133828996281E-2</v>
      </c>
      <c r="E15498">
        <f t="shared" si="486"/>
        <v>16</v>
      </c>
      <c r="F15498">
        <f t="shared" si="487"/>
        <v>646</v>
      </c>
    </row>
    <row r="15499" spans="1:6" x14ac:dyDescent="0.3">
      <c r="A15499" t="s">
        <v>23</v>
      </c>
      <c r="B15499">
        <v>53550</v>
      </c>
      <c r="C15499">
        <v>53207</v>
      </c>
      <c r="D15499">
        <v>-6.4052287581699346E-3</v>
      </c>
      <c r="E15499">
        <f t="shared" si="486"/>
        <v>17</v>
      </c>
      <c r="F15499">
        <f t="shared" si="487"/>
        <v>646</v>
      </c>
    </row>
    <row r="15500" spans="1:6" x14ac:dyDescent="0.3">
      <c r="A15500" t="s">
        <v>24</v>
      </c>
      <c r="B15500">
        <v>56000</v>
      </c>
      <c r="C15500">
        <v>56672</v>
      </c>
      <c r="D15500">
        <v>1.2E-2</v>
      </c>
      <c r="E15500">
        <f t="shared" si="486"/>
        <v>18</v>
      </c>
      <c r="F15500">
        <f t="shared" si="487"/>
        <v>646</v>
      </c>
    </row>
    <row r="15501" spans="1:6" x14ac:dyDescent="0.3">
      <c r="A15501" t="s">
        <v>25</v>
      </c>
      <c r="B15501">
        <v>61900</v>
      </c>
      <c r="C15501">
        <v>60931</v>
      </c>
      <c r="D15501">
        <v>-1.5654281098546038E-2</v>
      </c>
      <c r="E15501">
        <f t="shared" si="486"/>
        <v>19</v>
      </c>
      <c r="F15501">
        <f t="shared" si="487"/>
        <v>646</v>
      </c>
    </row>
    <row r="15502" spans="1:6" x14ac:dyDescent="0.3">
      <c r="A15502" t="s">
        <v>26</v>
      </c>
      <c r="B15502">
        <v>61950</v>
      </c>
      <c r="C15502">
        <v>59012</v>
      </c>
      <c r="D15502">
        <v>-4.7425343018563361E-2</v>
      </c>
      <c r="E15502">
        <f t="shared" si="486"/>
        <v>20</v>
      </c>
      <c r="F15502">
        <f t="shared" si="487"/>
        <v>646</v>
      </c>
    </row>
    <row r="15503" spans="1:6" x14ac:dyDescent="0.3">
      <c r="A15503" t="s">
        <v>27</v>
      </c>
      <c r="B15503">
        <v>57750</v>
      </c>
      <c r="C15503">
        <v>55831</v>
      </c>
      <c r="D15503">
        <v>-3.3229437229437227E-2</v>
      </c>
      <c r="E15503">
        <f t="shared" si="486"/>
        <v>21</v>
      </c>
      <c r="F15503">
        <f t="shared" si="487"/>
        <v>646</v>
      </c>
    </row>
    <row r="15504" spans="1:6" x14ac:dyDescent="0.3">
      <c r="A15504" t="s">
        <v>28</v>
      </c>
      <c r="B15504">
        <v>55900</v>
      </c>
      <c r="C15504">
        <v>55696</v>
      </c>
      <c r="D15504">
        <v>-3.6493738819320209E-3</v>
      </c>
      <c r="E15504">
        <f t="shared" si="486"/>
        <v>22</v>
      </c>
      <c r="F15504">
        <f t="shared" si="487"/>
        <v>646</v>
      </c>
    </row>
    <row r="15505" spans="1:6" x14ac:dyDescent="0.3">
      <c r="A15505" t="s">
        <v>29</v>
      </c>
      <c r="B15505">
        <v>58750</v>
      </c>
      <c r="C15505">
        <v>56843</v>
      </c>
      <c r="D15505">
        <v>-3.2459574468085103E-2</v>
      </c>
      <c r="E15505">
        <f t="shared" si="486"/>
        <v>23</v>
      </c>
      <c r="F15505">
        <f t="shared" si="487"/>
        <v>646</v>
      </c>
    </row>
    <row r="15506" spans="1:6" x14ac:dyDescent="0.3">
      <c r="A15506" t="s">
        <v>6</v>
      </c>
      <c r="B15506">
        <v>55900</v>
      </c>
      <c r="C15506">
        <v>54982</v>
      </c>
      <c r="D15506">
        <v>-1.6422182468694101E-2</v>
      </c>
      <c r="E15506">
        <f t="shared" si="486"/>
        <v>0</v>
      </c>
      <c r="F15506">
        <f t="shared" si="487"/>
        <v>647</v>
      </c>
    </row>
    <row r="15507" spans="1:6" x14ac:dyDescent="0.3">
      <c r="A15507" t="s">
        <v>7</v>
      </c>
      <c r="B15507">
        <v>53400</v>
      </c>
      <c r="C15507">
        <v>53381</v>
      </c>
      <c r="D15507">
        <v>-3.5580524344569291E-4</v>
      </c>
      <c r="E15507">
        <f t="shared" si="486"/>
        <v>1</v>
      </c>
      <c r="F15507">
        <f t="shared" si="487"/>
        <v>647</v>
      </c>
    </row>
    <row r="15508" spans="1:6" x14ac:dyDescent="0.3">
      <c r="A15508" t="s">
        <v>8</v>
      </c>
      <c r="B15508">
        <v>53050</v>
      </c>
      <c r="C15508">
        <v>52629</v>
      </c>
      <c r="D15508">
        <v>-7.9359095193213946E-3</v>
      </c>
      <c r="E15508">
        <f t="shared" si="486"/>
        <v>2</v>
      </c>
      <c r="F15508">
        <f t="shared" si="487"/>
        <v>647</v>
      </c>
    </row>
    <row r="15509" spans="1:6" x14ac:dyDescent="0.3">
      <c r="A15509" t="s">
        <v>9</v>
      </c>
      <c r="B15509">
        <v>50550</v>
      </c>
      <c r="C15509">
        <v>50743</v>
      </c>
      <c r="D15509">
        <v>3.8180019782393668E-3</v>
      </c>
      <c r="E15509">
        <f t="shared" si="486"/>
        <v>3</v>
      </c>
      <c r="F15509">
        <f t="shared" si="487"/>
        <v>647</v>
      </c>
    </row>
    <row r="15510" spans="1:6" x14ac:dyDescent="0.3">
      <c r="A15510" t="s">
        <v>10</v>
      </c>
      <c r="B15510">
        <v>49600</v>
      </c>
      <c r="C15510">
        <v>50392</v>
      </c>
      <c r="D15510">
        <v>1.5967741935483871E-2</v>
      </c>
      <c r="E15510">
        <f t="shared" si="486"/>
        <v>4</v>
      </c>
      <c r="F15510">
        <f t="shared" si="487"/>
        <v>647</v>
      </c>
    </row>
    <row r="15511" spans="1:6" x14ac:dyDescent="0.3">
      <c r="A15511" t="s">
        <v>11</v>
      </c>
      <c r="B15511">
        <v>51500</v>
      </c>
      <c r="C15511">
        <v>53067</v>
      </c>
      <c r="D15511">
        <v>3.042718446601942E-2</v>
      </c>
      <c r="E15511">
        <f t="shared" si="486"/>
        <v>5</v>
      </c>
      <c r="F15511">
        <f t="shared" si="487"/>
        <v>647</v>
      </c>
    </row>
    <row r="15512" spans="1:6" x14ac:dyDescent="0.3">
      <c r="A15512" t="s">
        <v>12</v>
      </c>
      <c r="B15512">
        <v>56300</v>
      </c>
      <c r="C15512">
        <v>57644</v>
      </c>
      <c r="D15512">
        <v>2.3872113676731789E-2</v>
      </c>
      <c r="E15512">
        <f t="shared" si="486"/>
        <v>6</v>
      </c>
      <c r="F15512">
        <f t="shared" si="487"/>
        <v>647</v>
      </c>
    </row>
    <row r="15513" spans="1:6" x14ac:dyDescent="0.3">
      <c r="A15513" t="s">
        <v>13</v>
      </c>
      <c r="B15513">
        <v>61150</v>
      </c>
      <c r="C15513">
        <v>61516</v>
      </c>
      <c r="D15513">
        <v>5.9852820932134098E-3</v>
      </c>
      <c r="E15513">
        <f t="shared" si="486"/>
        <v>7</v>
      </c>
      <c r="F15513">
        <f t="shared" si="487"/>
        <v>647</v>
      </c>
    </row>
    <row r="15514" spans="1:6" x14ac:dyDescent="0.3">
      <c r="A15514" t="s">
        <v>14</v>
      </c>
      <c r="B15514">
        <v>62800</v>
      </c>
      <c r="C15514">
        <v>62392</v>
      </c>
      <c r="D15514">
        <v>-6.4968152866242039E-3</v>
      </c>
      <c r="E15514">
        <f t="shared" si="486"/>
        <v>8</v>
      </c>
      <c r="F15514">
        <f t="shared" si="487"/>
        <v>647</v>
      </c>
    </row>
    <row r="15515" spans="1:6" x14ac:dyDescent="0.3">
      <c r="A15515" t="s">
        <v>15</v>
      </c>
      <c r="B15515">
        <v>62050</v>
      </c>
      <c r="C15515">
        <v>61416</v>
      </c>
      <c r="D15515">
        <v>-1.021756647864625E-2</v>
      </c>
      <c r="E15515">
        <f t="shared" si="486"/>
        <v>9</v>
      </c>
      <c r="F15515">
        <f t="shared" si="487"/>
        <v>647</v>
      </c>
    </row>
    <row r="15516" spans="1:6" x14ac:dyDescent="0.3">
      <c r="A15516" t="s">
        <v>16</v>
      </c>
      <c r="B15516">
        <v>60300</v>
      </c>
      <c r="C15516">
        <v>59154</v>
      </c>
      <c r="D15516">
        <v>-1.9004975124378109E-2</v>
      </c>
      <c r="E15516">
        <f t="shared" si="486"/>
        <v>10</v>
      </c>
      <c r="F15516">
        <f t="shared" si="487"/>
        <v>647</v>
      </c>
    </row>
    <row r="15517" spans="1:6" x14ac:dyDescent="0.3">
      <c r="A15517" t="s">
        <v>17</v>
      </c>
      <c r="B15517">
        <v>58650</v>
      </c>
      <c r="C15517">
        <v>58536</v>
      </c>
      <c r="D15517">
        <v>-1.943734015345269E-3</v>
      </c>
      <c r="E15517">
        <f t="shared" si="486"/>
        <v>11</v>
      </c>
      <c r="F15517">
        <f t="shared" si="487"/>
        <v>647</v>
      </c>
    </row>
    <row r="15518" spans="1:6" x14ac:dyDescent="0.3">
      <c r="A15518" t="s">
        <v>18</v>
      </c>
      <c r="B15518">
        <v>58300</v>
      </c>
      <c r="C15518">
        <v>59168</v>
      </c>
      <c r="D15518">
        <v>1.48885077186964E-2</v>
      </c>
      <c r="E15518">
        <f t="shared" si="486"/>
        <v>12</v>
      </c>
      <c r="F15518">
        <f t="shared" si="487"/>
        <v>647</v>
      </c>
    </row>
    <row r="15519" spans="1:6" x14ac:dyDescent="0.3">
      <c r="A15519" t="s">
        <v>19</v>
      </c>
      <c r="B15519">
        <v>58200</v>
      </c>
      <c r="C15519">
        <v>57577</v>
      </c>
      <c r="D15519">
        <v>-1.0704467353951891E-2</v>
      </c>
      <c r="E15519">
        <f t="shared" si="486"/>
        <v>13</v>
      </c>
      <c r="F15519">
        <f t="shared" si="487"/>
        <v>647</v>
      </c>
    </row>
    <row r="15520" spans="1:6" x14ac:dyDescent="0.3">
      <c r="A15520" t="s">
        <v>20</v>
      </c>
      <c r="B15520">
        <v>54950</v>
      </c>
      <c r="C15520">
        <v>55269</v>
      </c>
      <c r="D15520">
        <v>5.8052775250227477E-3</v>
      </c>
      <c r="E15520">
        <f t="shared" si="486"/>
        <v>14</v>
      </c>
      <c r="F15520">
        <f t="shared" si="487"/>
        <v>647</v>
      </c>
    </row>
    <row r="15521" spans="1:6" x14ac:dyDescent="0.3">
      <c r="A15521" t="s">
        <v>21</v>
      </c>
      <c r="B15521">
        <v>53800</v>
      </c>
      <c r="C15521">
        <v>53396</v>
      </c>
      <c r="D15521">
        <v>-7.5092936802973976E-3</v>
      </c>
      <c r="E15521">
        <f t="shared" si="486"/>
        <v>15</v>
      </c>
      <c r="F15521">
        <f t="shared" si="487"/>
        <v>647</v>
      </c>
    </row>
    <row r="15522" spans="1:6" x14ac:dyDescent="0.3">
      <c r="A15522" t="s">
        <v>22</v>
      </c>
      <c r="B15522">
        <v>52550</v>
      </c>
      <c r="C15522">
        <v>52388</v>
      </c>
      <c r="D15522">
        <v>-3.0827783063748812E-3</v>
      </c>
      <c r="E15522">
        <f t="shared" si="486"/>
        <v>16</v>
      </c>
      <c r="F15522">
        <f t="shared" si="487"/>
        <v>647</v>
      </c>
    </row>
    <row r="15523" spans="1:6" x14ac:dyDescent="0.3">
      <c r="A15523" t="s">
        <v>23</v>
      </c>
      <c r="B15523">
        <v>52550</v>
      </c>
      <c r="C15523">
        <v>53066</v>
      </c>
      <c r="D15523">
        <v>9.8192197906755464E-3</v>
      </c>
      <c r="E15523">
        <f t="shared" si="486"/>
        <v>17</v>
      </c>
      <c r="F15523">
        <f t="shared" si="487"/>
        <v>647</v>
      </c>
    </row>
    <row r="15524" spans="1:6" x14ac:dyDescent="0.3">
      <c r="A15524" t="s">
        <v>24</v>
      </c>
      <c r="B15524">
        <v>54500</v>
      </c>
      <c r="C15524">
        <v>55995</v>
      </c>
      <c r="D15524">
        <v>2.7431192660550462E-2</v>
      </c>
      <c r="E15524">
        <f t="shared" si="486"/>
        <v>18</v>
      </c>
      <c r="F15524">
        <f t="shared" si="487"/>
        <v>647</v>
      </c>
    </row>
    <row r="15525" spans="1:6" x14ac:dyDescent="0.3">
      <c r="A15525" t="s">
        <v>25</v>
      </c>
      <c r="B15525">
        <v>60000</v>
      </c>
      <c r="C15525">
        <v>59921</v>
      </c>
      <c r="D15525">
        <v>-1.3166666666666669E-3</v>
      </c>
      <c r="E15525">
        <f t="shared" si="486"/>
        <v>19</v>
      </c>
      <c r="F15525">
        <f t="shared" si="487"/>
        <v>647</v>
      </c>
    </row>
    <row r="15526" spans="1:6" x14ac:dyDescent="0.3">
      <c r="A15526" t="s">
        <v>26</v>
      </c>
      <c r="B15526">
        <v>60050</v>
      </c>
      <c r="C15526">
        <v>57944</v>
      </c>
      <c r="D15526">
        <v>-3.5070774354704411E-2</v>
      </c>
      <c r="E15526">
        <f t="shared" si="486"/>
        <v>20</v>
      </c>
      <c r="F15526">
        <f t="shared" si="487"/>
        <v>647</v>
      </c>
    </row>
    <row r="15527" spans="1:6" x14ac:dyDescent="0.3">
      <c r="A15527" t="s">
        <v>27</v>
      </c>
      <c r="B15527">
        <v>56100</v>
      </c>
      <c r="C15527">
        <v>54888</v>
      </c>
      <c r="D15527">
        <v>-2.1604278074866309E-2</v>
      </c>
      <c r="E15527">
        <f t="shared" si="486"/>
        <v>21</v>
      </c>
      <c r="F15527">
        <f t="shared" si="487"/>
        <v>647</v>
      </c>
    </row>
    <row r="15528" spans="1:6" x14ac:dyDescent="0.3">
      <c r="A15528" t="s">
        <v>28</v>
      </c>
      <c r="B15528">
        <v>54250</v>
      </c>
      <c r="C15528">
        <v>55136</v>
      </c>
      <c r="D15528">
        <v>1.6331797235023041E-2</v>
      </c>
      <c r="E15528">
        <f t="shared" si="486"/>
        <v>22</v>
      </c>
      <c r="F15528">
        <f t="shared" si="487"/>
        <v>647</v>
      </c>
    </row>
    <row r="15529" spans="1:6" x14ac:dyDescent="0.3">
      <c r="A15529" t="s">
        <v>29</v>
      </c>
      <c r="B15529">
        <v>56750</v>
      </c>
      <c r="C15529">
        <v>56171</v>
      </c>
      <c r="D15529">
        <v>-1.0202643171806171E-2</v>
      </c>
      <c r="E15529">
        <f t="shared" si="486"/>
        <v>23</v>
      </c>
      <c r="F15529">
        <f t="shared" si="487"/>
        <v>647</v>
      </c>
    </row>
    <row r="15530" spans="1:6" x14ac:dyDescent="0.3">
      <c r="A15530" t="s">
        <v>6</v>
      </c>
      <c r="B15530">
        <v>50850</v>
      </c>
      <c r="C15530">
        <v>50460</v>
      </c>
      <c r="D15530">
        <v>-7.6696165191740412E-3</v>
      </c>
      <c r="E15530">
        <f t="shared" si="486"/>
        <v>0</v>
      </c>
      <c r="F15530">
        <f t="shared" si="487"/>
        <v>648</v>
      </c>
    </row>
    <row r="15531" spans="1:6" x14ac:dyDescent="0.3">
      <c r="A15531" t="s">
        <v>7</v>
      </c>
      <c r="B15531">
        <v>49450</v>
      </c>
      <c r="C15531">
        <v>49181</v>
      </c>
      <c r="D15531">
        <v>-5.4398382204246714E-3</v>
      </c>
      <c r="E15531">
        <f t="shared" si="486"/>
        <v>1</v>
      </c>
      <c r="F15531">
        <f t="shared" si="487"/>
        <v>648</v>
      </c>
    </row>
    <row r="15532" spans="1:6" x14ac:dyDescent="0.3">
      <c r="A15532" t="s">
        <v>8</v>
      </c>
      <c r="B15532">
        <v>49100</v>
      </c>
      <c r="C15532">
        <v>48600</v>
      </c>
      <c r="D15532">
        <v>-1.018329938900204E-2</v>
      </c>
      <c r="E15532">
        <f t="shared" si="486"/>
        <v>2</v>
      </c>
      <c r="F15532">
        <f t="shared" si="487"/>
        <v>648</v>
      </c>
    </row>
    <row r="15533" spans="1:6" x14ac:dyDescent="0.3">
      <c r="A15533" t="s">
        <v>9</v>
      </c>
      <c r="B15533">
        <v>47000</v>
      </c>
      <c r="C15533">
        <v>46722</v>
      </c>
      <c r="D15533">
        <v>-5.914893617021277E-3</v>
      </c>
      <c r="E15533">
        <f t="shared" si="486"/>
        <v>3</v>
      </c>
      <c r="F15533">
        <f t="shared" si="487"/>
        <v>648</v>
      </c>
    </row>
    <row r="15534" spans="1:6" x14ac:dyDescent="0.3">
      <c r="A15534" t="s">
        <v>10</v>
      </c>
      <c r="B15534">
        <v>46500</v>
      </c>
      <c r="C15534">
        <v>46329</v>
      </c>
      <c r="D15534">
        <v>-3.67741935483871E-3</v>
      </c>
      <c r="E15534">
        <f t="shared" si="486"/>
        <v>4</v>
      </c>
      <c r="F15534">
        <f t="shared" si="487"/>
        <v>648</v>
      </c>
    </row>
    <row r="15535" spans="1:6" x14ac:dyDescent="0.3">
      <c r="A15535" t="s">
        <v>11</v>
      </c>
      <c r="B15535">
        <v>48300</v>
      </c>
      <c r="C15535">
        <v>49199</v>
      </c>
      <c r="D15535">
        <v>1.8612836438923391E-2</v>
      </c>
      <c r="E15535">
        <f t="shared" si="486"/>
        <v>5</v>
      </c>
      <c r="F15535">
        <f t="shared" si="487"/>
        <v>648</v>
      </c>
    </row>
    <row r="15536" spans="1:6" x14ac:dyDescent="0.3">
      <c r="A15536" t="s">
        <v>12</v>
      </c>
      <c r="B15536">
        <v>53200</v>
      </c>
      <c r="C15536">
        <v>54881</v>
      </c>
      <c r="D15536">
        <v>3.1597744360902263E-2</v>
      </c>
      <c r="E15536">
        <f t="shared" si="486"/>
        <v>6</v>
      </c>
      <c r="F15536">
        <f t="shared" si="487"/>
        <v>648</v>
      </c>
    </row>
    <row r="15537" spans="1:6" x14ac:dyDescent="0.3">
      <c r="A15537" t="s">
        <v>13</v>
      </c>
      <c r="B15537">
        <v>59750</v>
      </c>
      <c r="C15537">
        <v>60421</v>
      </c>
      <c r="D15537">
        <v>1.123012552301255E-2</v>
      </c>
      <c r="E15537">
        <f t="shared" si="486"/>
        <v>7</v>
      </c>
      <c r="F15537">
        <f t="shared" si="487"/>
        <v>648</v>
      </c>
    </row>
    <row r="15538" spans="1:6" x14ac:dyDescent="0.3">
      <c r="A15538" t="s">
        <v>14</v>
      </c>
      <c r="B15538">
        <v>61950</v>
      </c>
      <c r="C15538">
        <v>62305</v>
      </c>
      <c r="D15538">
        <v>5.7304277643260692E-3</v>
      </c>
      <c r="E15538">
        <f t="shared" si="486"/>
        <v>8</v>
      </c>
      <c r="F15538">
        <f t="shared" si="487"/>
        <v>648</v>
      </c>
    </row>
    <row r="15539" spans="1:6" x14ac:dyDescent="0.3">
      <c r="A15539" t="s">
        <v>15</v>
      </c>
      <c r="B15539">
        <v>62200</v>
      </c>
      <c r="C15539">
        <v>61582</v>
      </c>
      <c r="D15539">
        <v>-9.9356913183279751E-3</v>
      </c>
      <c r="E15539">
        <f t="shared" si="486"/>
        <v>9</v>
      </c>
      <c r="F15539">
        <f t="shared" si="487"/>
        <v>648</v>
      </c>
    </row>
    <row r="15540" spans="1:6" x14ac:dyDescent="0.3">
      <c r="A15540" t="s">
        <v>16</v>
      </c>
      <c r="B15540">
        <v>60550</v>
      </c>
      <c r="C15540">
        <v>59135</v>
      </c>
      <c r="D15540">
        <v>-2.3369116432700249E-2</v>
      </c>
      <c r="E15540">
        <f t="shared" si="486"/>
        <v>10</v>
      </c>
      <c r="F15540">
        <f t="shared" si="487"/>
        <v>648</v>
      </c>
    </row>
    <row r="15541" spans="1:6" x14ac:dyDescent="0.3">
      <c r="A15541" t="s">
        <v>17</v>
      </c>
      <c r="B15541">
        <v>58700</v>
      </c>
      <c r="C15541">
        <v>57400</v>
      </c>
      <c r="D15541">
        <v>-2.2146507666098811E-2</v>
      </c>
      <c r="E15541">
        <f t="shared" si="486"/>
        <v>11</v>
      </c>
      <c r="F15541">
        <f t="shared" si="487"/>
        <v>648</v>
      </c>
    </row>
    <row r="15542" spans="1:6" x14ac:dyDescent="0.3">
      <c r="A15542" t="s">
        <v>18</v>
      </c>
      <c r="B15542">
        <v>57900</v>
      </c>
      <c r="C15542">
        <v>57033</v>
      </c>
      <c r="D15542">
        <v>-1.4974093264248711E-2</v>
      </c>
      <c r="E15542">
        <f t="shared" si="486"/>
        <v>12</v>
      </c>
      <c r="F15542">
        <f t="shared" si="487"/>
        <v>648</v>
      </c>
    </row>
    <row r="15543" spans="1:6" x14ac:dyDescent="0.3">
      <c r="A15543" t="s">
        <v>19</v>
      </c>
      <c r="B15543">
        <v>56650</v>
      </c>
      <c r="C15543">
        <v>54834</v>
      </c>
      <c r="D15543">
        <v>-3.2056487202118268E-2</v>
      </c>
      <c r="E15543">
        <f t="shared" si="486"/>
        <v>13</v>
      </c>
      <c r="F15543">
        <f t="shared" si="487"/>
        <v>648</v>
      </c>
    </row>
    <row r="15544" spans="1:6" x14ac:dyDescent="0.3">
      <c r="A15544" t="s">
        <v>20</v>
      </c>
      <c r="B15544">
        <v>53500</v>
      </c>
      <c r="C15544">
        <v>52314</v>
      </c>
      <c r="D15544">
        <v>-2.2168224299065419E-2</v>
      </c>
      <c r="E15544">
        <f t="shared" si="486"/>
        <v>14</v>
      </c>
      <c r="F15544">
        <f t="shared" si="487"/>
        <v>648</v>
      </c>
    </row>
    <row r="15545" spans="1:6" x14ac:dyDescent="0.3">
      <c r="A15545" t="s">
        <v>21</v>
      </c>
      <c r="B15545">
        <v>50000</v>
      </c>
      <c r="C15545">
        <v>50084</v>
      </c>
      <c r="D15545">
        <v>1.6800000000000001E-3</v>
      </c>
      <c r="E15545">
        <f t="shared" si="486"/>
        <v>15</v>
      </c>
      <c r="F15545">
        <f t="shared" si="487"/>
        <v>648</v>
      </c>
    </row>
    <row r="15546" spans="1:6" x14ac:dyDescent="0.3">
      <c r="A15546" t="s">
        <v>22</v>
      </c>
      <c r="B15546">
        <v>47750</v>
      </c>
      <c r="C15546">
        <v>48177</v>
      </c>
      <c r="D15546">
        <v>8.9424083769633501E-3</v>
      </c>
      <c r="E15546">
        <f t="shared" si="486"/>
        <v>16</v>
      </c>
      <c r="F15546">
        <f t="shared" si="487"/>
        <v>648</v>
      </c>
    </row>
    <row r="15547" spans="1:6" x14ac:dyDescent="0.3">
      <c r="A15547" t="s">
        <v>23</v>
      </c>
      <c r="B15547">
        <v>47050</v>
      </c>
      <c r="C15547">
        <v>47522</v>
      </c>
      <c r="D15547">
        <v>1.003188097768332E-2</v>
      </c>
      <c r="E15547">
        <f t="shared" si="486"/>
        <v>17</v>
      </c>
      <c r="F15547">
        <f t="shared" si="487"/>
        <v>648</v>
      </c>
    </row>
    <row r="15548" spans="1:6" x14ac:dyDescent="0.3">
      <c r="A15548" t="s">
        <v>24</v>
      </c>
      <c r="B15548">
        <v>48100</v>
      </c>
      <c r="C15548">
        <v>49326</v>
      </c>
      <c r="D15548">
        <v>2.5488565488565491E-2</v>
      </c>
      <c r="E15548">
        <f t="shared" si="486"/>
        <v>18</v>
      </c>
      <c r="F15548">
        <f t="shared" si="487"/>
        <v>648</v>
      </c>
    </row>
    <row r="15549" spans="1:6" x14ac:dyDescent="0.3">
      <c r="A15549" t="s">
        <v>25</v>
      </c>
      <c r="B15549">
        <v>50500</v>
      </c>
      <c r="C15549">
        <v>51744</v>
      </c>
      <c r="D15549">
        <v>2.4633663366336631E-2</v>
      </c>
      <c r="E15549">
        <f t="shared" si="486"/>
        <v>19</v>
      </c>
      <c r="F15549">
        <f t="shared" si="487"/>
        <v>648</v>
      </c>
    </row>
    <row r="15550" spans="1:6" x14ac:dyDescent="0.3">
      <c r="A15550" t="s">
        <v>26</v>
      </c>
      <c r="B15550">
        <v>51600</v>
      </c>
      <c r="C15550">
        <v>52304</v>
      </c>
      <c r="D15550">
        <v>1.3643410852713179E-2</v>
      </c>
      <c r="E15550">
        <f t="shared" si="486"/>
        <v>20</v>
      </c>
      <c r="F15550">
        <f t="shared" si="487"/>
        <v>648</v>
      </c>
    </row>
    <row r="15551" spans="1:6" x14ac:dyDescent="0.3">
      <c r="A15551" t="s">
        <v>27</v>
      </c>
      <c r="B15551">
        <v>50650</v>
      </c>
      <c r="C15551">
        <v>50684</v>
      </c>
      <c r="D15551">
        <v>6.7127344521224089E-4</v>
      </c>
      <c r="E15551">
        <f t="shared" si="486"/>
        <v>21</v>
      </c>
      <c r="F15551">
        <f t="shared" si="487"/>
        <v>648</v>
      </c>
    </row>
    <row r="15552" spans="1:6" x14ac:dyDescent="0.3">
      <c r="A15552" t="s">
        <v>28</v>
      </c>
      <c r="B15552">
        <v>48800</v>
      </c>
      <c r="C15552">
        <v>50570</v>
      </c>
      <c r="D15552">
        <v>3.6270491803278689E-2</v>
      </c>
      <c r="E15552">
        <f t="shared" si="486"/>
        <v>22</v>
      </c>
      <c r="F15552">
        <f t="shared" si="487"/>
        <v>648</v>
      </c>
    </row>
    <row r="15553" spans="1:6" x14ac:dyDescent="0.3">
      <c r="A15553" t="s">
        <v>29</v>
      </c>
      <c r="B15553">
        <v>52000</v>
      </c>
      <c r="C15553">
        <v>51561</v>
      </c>
      <c r="D15553">
        <v>-8.4423076923076917E-3</v>
      </c>
      <c r="E15553">
        <f t="shared" si="486"/>
        <v>23</v>
      </c>
      <c r="F15553">
        <f t="shared" si="487"/>
        <v>648</v>
      </c>
    </row>
    <row r="15554" spans="1:6" x14ac:dyDescent="0.3">
      <c r="A15554" t="s">
        <v>6</v>
      </c>
      <c r="B15554">
        <v>48050</v>
      </c>
      <c r="C15554">
        <v>47394</v>
      </c>
      <c r="D15554">
        <v>-1.3652445369406871E-2</v>
      </c>
      <c r="E15554">
        <f t="shared" si="486"/>
        <v>0</v>
      </c>
      <c r="F15554">
        <f t="shared" si="487"/>
        <v>649</v>
      </c>
    </row>
    <row r="15555" spans="1:6" x14ac:dyDescent="0.3">
      <c r="A15555" t="s">
        <v>7</v>
      </c>
      <c r="B15555">
        <v>45050</v>
      </c>
      <c r="C15555">
        <v>45452</v>
      </c>
      <c r="D15555">
        <v>8.9234184239733623E-3</v>
      </c>
      <c r="E15555">
        <f t="shared" si="486"/>
        <v>1</v>
      </c>
      <c r="F15555">
        <f t="shared" si="487"/>
        <v>649</v>
      </c>
    </row>
    <row r="15556" spans="1:6" x14ac:dyDescent="0.3">
      <c r="A15556" t="s">
        <v>8</v>
      </c>
      <c r="B15556">
        <v>44400</v>
      </c>
      <c r="C15556">
        <v>44510</v>
      </c>
      <c r="D15556">
        <v>2.4774774774774769E-3</v>
      </c>
      <c r="E15556">
        <f t="shared" ref="E15556:E15619" si="488">MOD(E15555+1,24)</f>
        <v>2</v>
      </c>
      <c r="F15556">
        <f t="shared" ref="F15556:F15619" si="489">IF(E15556=0,F15555+1,F15555)</f>
        <v>649</v>
      </c>
    </row>
    <row r="15557" spans="1:6" x14ac:dyDescent="0.3">
      <c r="A15557" t="s">
        <v>9</v>
      </c>
      <c r="B15557">
        <v>42350</v>
      </c>
      <c r="C15557">
        <v>42417</v>
      </c>
      <c r="D15557">
        <v>1.5820543093270369E-3</v>
      </c>
      <c r="E15557">
        <f t="shared" si="488"/>
        <v>3</v>
      </c>
      <c r="F15557">
        <f t="shared" si="489"/>
        <v>649</v>
      </c>
    </row>
    <row r="15558" spans="1:6" x14ac:dyDescent="0.3">
      <c r="A15558" t="s">
        <v>10</v>
      </c>
      <c r="B15558">
        <v>41600</v>
      </c>
      <c r="C15558">
        <v>41633</v>
      </c>
      <c r="D15558">
        <v>7.9326923076923075E-4</v>
      </c>
      <c r="E15558">
        <f t="shared" si="488"/>
        <v>4</v>
      </c>
      <c r="F15558">
        <f t="shared" si="489"/>
        <v>649</v>
      </c>
    </row>
    <row r="15559" spans="1:6" x14ac:dyDescent="0.3">
      <c r="A15559" t="s">
        <v>11</v>
      </c>
      <c r="B15559">
        <v>43200</v>
      </c>
      <c r="C15559">
        <v>43640</v>
      </c>
      <c r="D15559">
        <v>1.0185185185185189E-2</v>
      </c>
      <c r="E15559">
        <f t="shared" si="488"/>
        <v>5</v>
      </c>
      <c r="F15559">
        <f t="shared" si="489"/>
        <v>649</v>
      </c>
    </row>
    <row r="15560" spans="1:6" x14ac:dyDescent="0.3">
      <c r="A15560" t="s">
        <v>12</v>
      </c>
      <c r="B15560">
        <v>47800</v>
      </c>
      <c r="C15560">
        <v>48555</v>
      </c>
      <c r="D15560">
        <v>1.5794979079497909E-2</v>
      </c>
      <c r="E15560">
        <f t="shared" si="488"/>
        <v>6</v>
      </c>
      <c r="F15560">
        <f t="shared" si="489"/>
        <v>649</v>
      </c>
    </row>
    <row r="15561" spans="1:6" x14ac:dyDescent="0.3">
      <c r="A15561" t="s">
        <v>13</v>
      </c>
      <c r="B15561">
        <v>53350</v>
      </c>
      <c r="C15561">
        <v>52999</v>
      </c>
      <c r="D15561">
        <v>-6.5791940018744138E-3</v>
      </c>
      <c r="E15561">
        <f t="shared" si="488"/>
        <v>7</v>
      </c>
      <c r="F15561">
        <f t="shared" si="489"/>
        <v>649</v>
      </c>
    </row>
    <row r="15562" spans="1:6" x14ac:dyDescent="0.3">
      <c r="A15562" t="s">
        <v>14</v>
      </c>
      <c r="B15562">
        <v>55650</v>
      </c>
      <c r="C15562">
        <v>55293</v>
      </c>
      <c r="D15562">
        <v>-6.4150943396226413E-3</v>
      </c>
      <c r="E15562">
        <f t="shared" si="488"/>
        <v>8</v>
      </c>
      <c r="F15562">
        <f t="shared" si="489"/>
        <v>649</v>
      </c>
    </row>
    <row r="15563" spans="1:6" x14ac:dyDescent="0.3">
      <c r="A15563" t="s">
        <v>15</v>
      </c>
      <c r="B15563">
        <v>55700</v>
      </c>
      <c r="C15563">
        <v>55088</v>
      </c>
      <c r="D15563">
        <v>-1.0987432675044879E-2</v>
      </c>
      <c r="E15563">
        <f t="shared" si="488"/>
        <v>9</v>
      </c>
      <c r="F15563">
        <f t="shared" si="489"/>
        <v>649</v>
      </c>
    </row>
    <row r="15564" spans="1:6" x14ac:dyDescent="0.3">
      <c r="A15564" t="s">
        <v>16</v>
      </c>
      <c r="B15564">
        <v>54550</v>
      </c>
      <c r="C15564">
        <v>53393</v>
      </c>
      <c r="D15564">
        <v>-2.1209899175068749E-2</v>
      </c>
      <c r="E15564">
        <f t="shared" si="488"/>
        <v>10</v>
      </c>
      <c r="F15564">
        <f t="shared" si="489"/>
        <v>649</v>
      </c>
    </row>
    <row r="15565" spans="1:6" x14ac:dyDescent="0.3">
      <c r="A15565" t="s">
        <v>17</v>
      </c>
      <c r="B15565">
        <v>53400</v>
      </c>
      <c r="C15565">
        <v>52987</v>
      </c>
      <c r="D15565">
        <v>-7.7340823970037456E-3</v>
      </c>
      <c r="E15565">
        <f t="shared" si="488"/>
        <v>11</v>
      </c>
      <c r="F15565">
        <f t="shared" si="489"/>
        <v>649</v>
      </c>
    </row>
    <row r="15566" spans="1:6" x14ac:dyDescent="0.3">
      <c r="A15566" t="s">
        <v>18</v>
      </c>
      <c r="B15566">
        <v>53300</v>
      </c>
      <c r="C15566">
        <v>53882</v>
      </c>
      <c r="D15566">
        <v>1.0919324577861159E-2</v>
      </c>
      <c r="E15566">
        <f t="shared" si="488"/>
        <v>12</v>
      </c>
      <c r="F15566">
        <f t="shared" si="489"/>
        <v>649</v>
      </c>
    </row>
    <row r="15567" spans="1:6" x14ac:dyDescent="0.3">
      <c r="A15567" t="s">
        <v>19</v>
      </c>
      <c r="B15567">
        <v>52850</v>
      </c>
      <c r="C15567">
        <v>52484</v>
      </c>
      <c r="D15567">
        <v>-6.9252601702932829E-3</v>
      </c>
      <c r="E15567">
        <f t="shared" si="488"/>
        <v>13</v>
      </c>
      <c r="F15567">
        <f t="shared" si="489"/>
        <v>649</v>
      </c>
    </row>
    <row r="15568" spans="1:6" x14ac:dyDescent="0.3">
      <c r="A15568" t="s">
        <v>20</v>
      </c>
      <c r="B15568">
        <v>50650</v>
      </c>
      <c r="C15568">
        <v>50926</v>
      </c>
      <c r="D15568">
        <v>5.4491609081934846E-3</v>
      </c>
      <c r="E15568">
        <f t="shared" si="488"/>
        <v>14</v>
      </c>
      <c r="F15568">
        <f t="shared" si="489"/>
        <v>649</v>
      </c>
    </row>
    <row r="15569" spans="1:6" x14ac:dyDescent="0.3">
      <c r="A15569" t="s">
        <v>21</v>
      </c>
      <c r="B15569">
        <v>48900</v>
      </c>
      <c r="C15569">
        <v>49300</v>
      </c>
      <c r="D15569">
        <v>8.1799591002044997E-3</v>
      </c>
      <c r="E15569">
        <f t="shared" si="488"/>
        <v>15</v>
      </c>
      <c r="F15569">
        <f t="shared" si="489"/>
        <v>649</v>
      </c>
    </row>
    <row r="15570" spans="1:6" x14ac:dyDescent="0.3">
      <c r="A15570" t="s">
        <v>22</v>
      </c>
      <c r="B15570">
        <v>47400</v>
      </c>
      <c r="C15570">
        <v>47765</v>
      </c>
      <c r="D15570">
        <v>7.70042194092827E-3</v>
      </c>
      <c r="E15570">
        <f t="shared" si="488"/>
        <v>16</v>
      </c>
      <c r="F15570">
        <f t="shared" si="489"/>
        <v>649</v>
      </c>
    </row>
    <row r="15571" spans="1:6" x14ac:dyDescent="0.3">
      <c r="A15571" t="s">
        <v>23</v>
      </c>
      <c r="B15571">
        <v>46300</v>
      </c>
      <c r="C15571">
        <v>46968</v>
      </c>
      <c r="D15571">
        <v>1.442764578833693E-2</v>
      </c>
      <c r="E15571">
        <f t="shared" si="488"/>
        <v>17</v>
      </c>
      <c r="F15571">
        <f t="shared" si="489"/>
        <v>649</v>
      </c>
    </row>
    <row r="15572" spans="1:6" x14ac:dyDescent="0.3">
      <c r="A15572" t="s">
        <v>24</v>
      </c>
      <c r="B15572">
        <v>47150</v>
      </c>
      <c r="C15572">
        <v>48583</v>
      </c>
      <c r="D15572">
        <v>3.039236479321315E-2</v>
      </c>
      <c r="E15572">
        <f t="shared" si="488"/>
        <v>18</v>
      </c>
      <c r="F15572">
        <f t="shared" si="489"/>
        <v>649</v>
      </c>
    </row>
    <row r="15573" spans="1:6" x14ac:dyDescent="0.3">
      <c r="A15573" t="s">
        <v>25</v>
      </c>
      <c r="B15573">
        <v>49650</v>
      </c>
      <c r="C15573">
        <v>50810</v>
      </c>
      <c r="D15573">
        <v>2.3363544813695871E-2</v>
      </c>
      <c r="E15573">
        <f t="shared" si="488"/>
        <v>19</v>
      </c>
      <c r="F15573">
        <f t="shared" si="489"/>
        <v>649</v>
      </c>
    </row>
    <row r="15574" spans="1:6" x14ac:dyDescent="0.3">
      <c r="A15574" t="s">
        <v>26</v>
      </c>
      <c r="B15574">
        <v>49850</v>
      </c>
      <c r="C15574">
        <v>49994</v>
      </c>
      <c r="D15574">
        <v>2.8886659979939821E-3</v>
      </c>
      <c r="E15574">
        <f t="shared" si="488"/>
        <v>20</v>
      </c>
      <c r="F15574">
        <f t="shared" si="489"/>
        <v>649</v>
      </c>
    </row>
    <row r="15575" spans="1:6" x14ac:dyDescent="0.3">
      <c r="A15575" t="s">
        <v>27</v>
      </c>
      <c r="B15575">
        <v>48300</v>
      </c>
      <c r="C15575">
        <v>49688</v>
      </c>
      <c r="D15575">
        <v>2.8737060041407868E-2</v>
      </c>
      <c r="E15575">
        <f t="shared" si="488"/>
        <v>21</v>
      </c>
      <c r="F15575">
        <f t="shared" si="489"/>
        <v>649</v>
      </c>
    </row>
    <row r="15576" spans="1:6" x14ac:dyDescent="0.3">
      <c r="A15576" t="s">
        <v>28</v>
      </c>
      <c r="B15576">
        <v>46200</v>
      </c>
      <c r="C15576">
        <v>49254</v>
      </c>
      <c r="D15576">
        <v>6.6103896103896109E-2</v>
      </c>
      <c r="E15576">
        <f t="shared" si="488"/>
        <v>22</v>
      </c>
      <c r="F15576">
        <f t="shared" si="489"/>
        <v>649</v>
      </c>
    </row>
    <row r="15577" spans="1:6" x14ac:dyDescent="0.3">
      <c r="A15577" t="s">
        <v>29</v>
      </c>
      <c r="B15577">
        <v>48800</v>
      </c>
      <c r="C15577">
        <v>49740</v>
      </c>
      <c r="D15577">
        <v>1.926229508196721E-2</v>
      </c>
      <c r="E15577">
        <f t="shared" si="488"/>
        <v>23</v>
      </c>
      <c r="F15577">
        <f t="shared" si="489"/>
        <v>649</v>
      </c>
    </row>
    <row r="15578" spans="1:6" x14ac:dyDescent="0.3">
      <c r="A15578" t="s">
        <v>6</v>
      </c>
      <c r="B15578">
        <v>47250</v>
      </c>
      <c r="C15578">
        <v>47495</v>
      </c>
      <c r="D15578">
        <v>5.185185185185185E-3</v>
      </c>
      <c r="E15578">
        <f t="shared" si="488"/>
        <v>0</v>
      </c>
      <c r="F15578">
        <f t="shared" si="489"/>
        <v>650</v>
      </c>
    </row>
    <row r="15579" spans="1:6" x14ac:dyDescent="0.3">
      <c r="A15579" t="s">
        <v>7</v>
      </c>
      <c r="B15579">
        <v>44650</v>
      </c>
      <c r="C15579">
        <v>45809</v>
      </c>
      <c r="D15579">
        <v>2.5957446808510639E-2</v>
      </c>
      <c r="E15579">
        <f t="shared" si="488"/>
        <v>1</v>
      </c>
      <c r="F15579">
        <f t="shared" si="489"/>
        <v>650</v>
      </c>
    </row>
    <row r="15580" spans="1:6" x14ac:dyDescent="0.3">
      <c r="A15580" t="s">
        <v>8</v>
      </c>
      <c r="B15580">
        <v>43800</v>
      </c>
      <c r="C15580">
        <v>43553</v>
      </c>
      <c r="D15580">
        <v>-5.6392694063926944E-3</v>
      </c>
      <c r="E15580">
        <f t="shared" si="488"/>
        <v>2</v>
      </c>
      <c r="F15580">
        <f t="shared" si="489"/>
        <v>650</v>
      </c>
    </row>
    <row r="15581" spans="1:6" x14ac:dyDescent="0.3">
      <c r="A15581" t="s">
        <v>9</v>
      </c>
      <c r="B15581">
        <v>41300</v>
      </c>
      <c r="C15581">
        <v>41414</v>
      </c>
      <c r="D15581">
        <v>2.7602905569007259E-3</v>
      </c>
      <c r="E15581">
        <f t="shared" si="488"/>
        <v>3</v>
      </c>
      <c r="F15581">
        <f t="shared" si="489"/>
        <v>650</v>
      </c>
    </row>
    <row r="15582" spans="1:6" x14ac:dyDescent="0.3">
      <c r="A15582" t="s">
        <v>10</v>
      </c>
      <c r="B15582">
        <v>40100</v>
      </c>
      <c r="C15582">
        <v>40609</v>
      </c>
      <c r="D15582">
        <v>1.269326683291771E-2</v>
      </c>
      <c r="E15582">
        <f t="shared" si="488"/>
        <v>4</v>
      </c>
      <c r="F15582">
        <f t="shared" si="489"/>
        <v>650</v>
      </c>
    </row>
    <row r="15583" spans="1:6" x14ac:dyDescent="0.3">
      <c r="A15583" t="s">
        <v>11</v>
      </c>
      <c r="B15583">
        <v>41500</v>
      </c>
      <c r="C15583">
        <v>42336</v>
      </c>
      <c r="D15583">
        <v>2.014457831325301E-2</v>
      </c>
      <c r="E15583">
        <f t="shared" si="488"/>
        <v>5</v>
      </c>
      <c r="F15583">
        <f t="shared" si="489"/>
        <v>650</v>
      </c>
    </row>
    <row r="15584" spans="1:6" x14ac:dyDescent="0.3">
      <c r="A15584" t="s">
        <v>12</v>
      </c>
      <c r="B15584">
        <v>46200</v>
      </c>
      <c r="C15584">
        <v>47138</v>
      </c>
      <c r="D15584">
        <v>2.0303030303030298E-2</v>
      </c>
      <c r="E15584">
        <f t="shared" si="488"/>
        <v>6</v>
      </c>
      <c r="F15584">
        <f t="shared" si="489"/>
        <v>650</v>
      </c>
    </row>
    <row r="15585" spans="1:6" x14ac:dyDescent="0.3">
      <c r="A15585" t="s">
        <v>13</v>
      </c>
      <c r="B15585">
        <v>52050</v>
      </c>
      <c r="C15585">
        <v>51953</v>
      </c>
      <c r="D15585">
        <v>-1.8635926993275701E-3</v>
      </c>
      <c r="E15585">
        <f t="shared" si="488"/>
        <v>7</v>
      </c>
      <c r="F15585">
        <f t="shared" si="489"/>
        <v>650</v>
      </c>
    </row>
    <row r="15586" spans="1:6" x14ac:dyDescent="0.3">
      <c r="A15586" t="s">
        <v>14</v>
      </c>
      <c r="B15586">
        <v>54250</v>
      </c>
      <c r="C15586">
        <v>53751</v>
      </c>
      <c r="D15586">
        <v>-9.1981566820276504E-3</v>
      </c>
      <c r="E15586">
        <f t="shared" si="488"/>
        <v>8</v>
      </c>
      <c r="F15586">
        <f t="shared" si="489"/>
        <v>650</v>
      </c>
    </row>
    <row r="15587" spans="1:6" x14ac:dyDescent="0.3">
      <c r="A15587" t="s">
        <v>15</v>
      </c>
      <c r="B15587">
        <v>54200</v>
      </c>
      <c r="C15587">
        <v>53731</v>
      </c>
      <c r="D15587">
        <v>-8.6531365313653134E-3</v>
      </c>
      <c r="E15587">
        <f t="shared" si="488"/>
        <v>9</v>
      </c>
      <c r="F15587">
        <f t="shared" si="489"/>
        <v>650</v>
      </c>
    </row>
    <row r="15588" spans="1:6" x14ac:dyDescent="0.3">
      <c r="A15588" t="s">
        <v>16</v>
      </c>
      <c r="B15588">
        <v>52550</v>
      </c>
      <c r="C15588">
        <v>52449</v>
      </c>
      <c r="D15588">
        <v>-1.92197906755471E-3</v>
      </c>
      <c r="E15588">
        <f t="shared" si="488"/>
        <v>10</v>
      </c>
      <c r="F15588">
        <f t="shared" si="489"/>
        <v>650</v>
      </c>
    </row>
    <row r="15589" spans="1:6" x14ac:dyDescent="0.3">
      <c r="A15589" t="s">
        <v>17</v>
      </c>
      <c r="B15589">
        <v>51250</v>
      </c>
      <c r="C15589">
        <v>52125</v>
      </c>
      <c r="D15589">
        <v>1.7073170731707318E-2</v>
      </c>
      <c r="E15589">
        <f t="shared" si="488"/>
        <v>11</v>
      </c>
      <c r="F15589">
        <f t="shared" si="489"/>
        <v>650</v>
      </c>
    </row>
    <row r="15590" spans="1:6" x14ac:dyDescent="0.3">
      <c r="A15590" t="s">
        <v>18</v>
      </c>
      <c r="B15590">
        <v>51500</v>
      </c>
      <c r="C15590">
        <v>53035</v>
      </c>
      <c r="D15590">
        <v>2.9805825242718451E-2</v>
      </c>
      <c r="E15590">
        <f t="shared" si="488"/>
        <v>12</v>
      </c>
      <c r="F15590">
        <f t="shared" si="489"/>
        <v>650</v>
      </c>
    </row>
    <row r="15591" spans="1:6" x14ac:dyDescent="0.3">
      <c r="A15591" t="s">
        <v>19</v>
      </c>
      <c r="B15591">
        <v>51150</v>
      </c>
      <c r="C15591">
        <v>51604</v>
      </c>
      <c r="D15591">
        <v>8.8758553274682316E-3</v>
      </c>
      <c r="E15591">
        <f t="shared" si="488"/>
        <v>13</v>
      </c>
      <c r="F15591">
        <f t="shared" si="489"/>
        <v>650</v>
      </c>
    </row>
    <row r="15592" spans="1:6" x14ac:dyDescent="0.3">
      <c r="A15592" t="s">
        <v>20</v>
      </c>
      <c r="B15592">
        <v>48850</v>
      </c>
      <c r="C15592">
        <v>49713</v>
      </c>
      <c r="D15592">
        <v>1.7666325486182188E-2</v>
      </c>
      <c r="E15592">
        <f t="shared" si="488"/>
        <v>14</v>
      </c>
      <c r="F15592">
        <f t="shared" si="489"/>
        <v>650</v>
      </c>
    </row>
    <row r="15593" spans="1:6" x14ac:dyDescent="0.3">
      <c r="A15593" t="s">
        <v>21</v>
      </c>
      <c r="B15593">
        <v>46750</v>
      </c>
      <c r="C15593">
        <v>47760</v>
      </c>
      <c r="D15593">
        <v>2.1604278074866309E-2</v>
      </c>
      <c r="E15593">
        <f t="shared" si="488"/>
        <v>15</v>
      </c>
      <c r="F15593">
        <f t="shared" si="489"/>
        <v>650</v>
      </c>
    </row>
    <row r="15594" spans="1:6" x14ac:dyDescent="0.3">
      <c r="A15594" t="s">
        <v>22</v>
      </c>
      <c r="B15594">
        <v>45250</v>
      </c>
      <c r="C15594">
        <v>46222</v>
      </c>
      <c r="D15594">
        <v>2.1480662983425419E-2</v>
      </c>
      <c r="E15594">
        <f t="shared" si="488"/>
        <v>16</v>
      </c>
      <c r="F15594">
        <f t="shared" si="489"/>
        <v>650</v>
      </c>
    </row>
    <row r="15595" spans="1:6" x14ac:dyDescent="0.3">
      <c r="A15595" t="s">
        <v>23</v>
      </c>
      <c r="B15595">
        <v>44100</v>
      </c>
      <c r="C15595">
        <v>45256</v>
      </c>
      <c r="D15595">
        <v>2.6213151927437641E-2</v>
      </c>
      <c r="E15595">
        <f t="shared" si="488"/>
        <v>17</v>
      </c>
      <c r="F15595">
        <f t="shared" si="489"/>
        <v>650</v>
      </c>
    </row>
    <row r="15596" spans="1:6" x14ac:dyDescent="0.3">
      <c r="A15596" t="s">
        <v>24</v>
      </c>
      <c r="B15596">
        <v>44850</v>
      </c>
      <c r="C15596">
        <v>46560</v>
      </c>
      <c r="D15596">
        <v>3.8127090301003343E-2</v>
      </c>
      <c r="E15596">
        <f t="shared" si="488"/>
        <v>18</v>
      </c>
      <c r="F15596">
        <f t="shared" si="489"/>
        <v>650</v>
      </c>
    </row>
    <row r="15597" spans="1:6" x14ac:dyDescent="0.3">
      <c r="A15597" t="s">
        <v>25</v>
      </c>
      <c r="B15597">
        <v>48100</v>
      </c>
      <c r="C15597">
        <v>48197</v>
      </c>
      <c r="D15597">
        <v>2.0166320166320161E-3</v>
      </c>
      <c r="E15597">
        <f t="shared" si="488"/>
        <v>19</v>
      </c>
      <c r="F15597">
        <f t="shared" si="489"/>
        <v>650</v>
      </c>
    </row>
    <row r="15598" spans="1:6" x14ac:dyDescent="0.3">
      <c r="A15598" t="s">
        <v>26</v>
      </c>
      <c r="B15598">
        <v>48500</v>
      </c>
      <c r="C15598">
        <v>48292</v>
      </c>
      <c r="D15598">
        <v>-4.2886597938144328E-3</v>
      </c>
      <c r="E15598">
        <f t="shared" si="488"/>
        <v>20</v>
      </c>
      <c r="F15598">
        <f t="shared" si="489"/>
        <v>650</v>
      </c>
    </row>
    <row r="15599" spans="1:6" x14ac:dyDescent="0.3">
      <c r="A15599" t="s">
        <v>27</v>
      </c>
      <c r="B15599">
        <v>47350</v>
      </c>
      <c r="C15599">
        <v>47072</v>
      </c>
      <c r="D15599">
        <v>-5.8711721224920799E-3</v>
      </c>
      <c r="E15599">
        <f t="shared" si="488"/>
        <v>21</v>
      </c>
      <c r="F15599">
        <f t="shared" si="489"/>
        <v>650</v>
      </c>
    </row>
    <row r="15600" spans="1:6" x14ac:dyDescent="0.3">
      <c r="A15600" t="s">
        <v>28</v>
      </c>
      <c r="B15600">
        <v>45700</v>
      </c>
      <c r="C15600">
        <v>47182</v>
      </c>
      <c r="D15600">
        <v>3.2428884026258209E-2</v>
      </c>
      <c r="E15600">
        <f t="shared" si="488"/>
        <v>22</v>
      </c>
      <c r="F15600">
        <f t="shared" si="489"/>
        <v>650</v>
      </c>
    </row>
    <row r="15601" spans="1:6" x14ac:dyDescent="0.3">
      <c r="A15601" t="s">
        <v>29</v>
      </c>
      <c r="B15601">
        <v>48400</v>
      </c>
      <c r="C15601">
        <v>48039</v>
      </c>
      <c r="D15601">
        <v>-7.4586776859504132E-3</v>
      </c>
      <c r="E15601">
        <f t="shared" si="488"/>
        <v>23</v>
      </c>
      <c r="F15601">
        <f t="shared" si="489"/>
        <v>650</v>
      </c>
    </row>
    <row r="15602" spans="1:6" x14ac:dyDescent="0.3">
      <c r="A15602" t="s">
        <v>6</v>
      </c>
      <c r="B15602">
        <v>47000</v>
      </c>
      <c r="C15602">
        <v>45601</v>
      </c>
      <c r="D15602">
        <v>-2.9765957446808509E-2</v>
      </c>
      <c r="E15602">
        <f t="shared" si="488"/>
        <v>0</v>
      </c>
      <c r="F15602">
        <f t="shared" si="489"/>
        <v>651</v>
      </c>
    </row>
    <row r="15603" spans="1:6" x14ac:dyDescent="0.3">
      <c r="A15603" t="s">
        <v>7</v>
      </c>
      <c r="B15603">
        <v>44200</v>
      </c>
      <c r="C15603">
        <v>43543</v>
      </c>
      <c r="D15603">
        <v>-1.486425339366516E-2</v>
      </c>
      <c r="E15603">
        <f t="shared" si="488"/>
        <v>1</v>
      </c>
      <c r="F15603">
        <f t="shared" si="489"/>
        <v>651</v>
      </c>
    </row>
    <row r="15604" spans="1:6" x14ac:dyDescent="0.3">
      <c r="A15604" t="s">
        <v>8</v>
      </c>
      <c r="B15604">
        <v>43650</v>
      </c>
      <c r="C15604">
        <v>42591</v>
      </c>
      <c r="D15604">
        <v>-2.4261168384879721E-2</v>
      </c>
      <c r="E15604">
        <f t="shared" si="488"/>
        <v>2</v>
      </c>
      <c r="F15604">
        <f t="shared" si="489"/>
        <v>651</v>
      </c>
    </row>
    <row r="15605" spans="1:6" x14ac:dyDescent="0.3">
      <c r="A15605" t="s">
        <v>9</v>
      </c>
      <c r="B15605">
        <v>41200</v>
      </c>
      <c r="C15605">
        <v>40549</v>
      </c>
      <c r="D15605">
        <v>-1.5800970873786409E-2</v>
      </c>
      <c r="E15605">
        <f t="shared" si="488"/>
        <v>3</v>
      </c>
      <c r="F15605">
        <f t="shared" si="489"/>
        <v>651</v>
      </c>
    </row>
    <row r="15606" spans="1:6" x14ac:dyDescent="0.3">
      <c r="A15606" t="s">
        <v>10</v>
      </c>
      <c r="B15606">
        <v>40100</v>
      </c>
      <c r="C15606">
        <v>39891</v>
      </c>
      <c r="D15606">
        <v>-5.2119700748129673E-3</v>
      </c>
      <c r="E15606">
        <f t="shared" si="488"/>
        <v>4</v>
      </c>
      <c r="F15606">
        <f t="shared" si="489"/>
        <v>651</v>
      </c>
    </row>
    <row r="15607" spans="1:6" x14ac:dyDescent="0.3">
      <c r="A15607" t="s">
        <v>11</v>
      </c>
      <c r="B15607">
        <v>41300</v>
      </c>
      <c r="C15607">
        <v>41591</v>
      </c>
      <c r="D15607">
        <v>7.0460048426150123E-3</v>
      </c>
      <c r="E15607">
        <f t="shared" si="488"/>
        <v>5</v>
      </c>
      <c r="F15607">
        <f t="shared" si="489"/>
        <v>651</v>
      </c>
    </row>
    <row r="15608" spans="1:6" x14ac:dyDescent="0.3">
      <c r="A15608" t="s">
        <v>12</v>
      </c>
      <c r="B15608">
        <v>45500</v>
      </c>
      <c r="C15608">
        <v>46088</v>
      </c>
      <c r="D15608">
        <v>1.2923076923076921E-2</v>
      </c>
      <c r="E15608">
        <f t="shared" si="488"/>
        <v>6</v>
      </c>
      <c r="F15608">
        <f t="shared" si="489"/>
        <v>651</v>
      </c>
    </row>
    <row r="15609" spans="1:6" x14ac:dyDescent="0.3">
      <c r="A15609" t="s">
        <v>13</v>
      </c>
      <c r="B15609">
        <v>50300</v>
      </c>
      <c r="C15609">
        <v>50557</v>
      </c>
      <c r="D15609">
        <v>5.1093439363817097E-3</v>
      </c>
      <c r="E15609">
        <f t="shared" si="488"/>
        <v>7</v>
      </c>
      <c r="F15609">
        <f t="shared" si="489"/>
        <v>651</v>
      </c>
    </row>
    <row r="15610" spans="1:6" x14ac:dyDescent="0.3">
      <c r="A15610" t="s">
        <v>14</v>
      </c>
      <c r="B15610">
        <v>52750</v>
      </c>
      <c r="C15610">
        <v>52564</v>
      </c>
      <c r="D15610">
        <v>-3.5260663507109E-3</v>
      </c>
      <c r="E15610">
        <f t="shared" si="488"/>
        <v>8</v>
      </c>
      <c r="F15610">
        <f t="shared" si="489"/>
        <v>651</v>
      </c>
    </row>
    <row r="15611" spans="1:6" x14ac:dyDescent="0.3">
      <c r="A15611" t="s">
        <v>15</v>
      </c>
      <c r="B15611">
        <v>53650</v>
      </c>
      <c r="C15611">
        <v>52952</v>
      </c>
      <c r="D15611">
        <v>-1.3010251630941289E-2</v>
      </c>
      <c r="E15611">
        <f t="shared" si="488"/>
        <v>9</v>
      </c>
      <c r="F15611">
        <f t="shared" si="489"/>
        <v>651</v>
      </c>
    </row>
    <row r="15612" spans="1:6" x14ac:dyDescent="0.3">
      <c r="A15612" t="s">
        <v>16</v>
      </c>
      <c r="B15612">
        <v>52850</v>
      </c>
      <c r="C15612">
        <v>52144</v>
      </c>
      <c r="D15612">
        <v>-1.335856196783349E-2</v>
      </c>
      <c r="E15612">
        <f t="shared" si="488"/>
        <v>10</v>
      </c>
      <c r="F15612">
        <f t="shared" si="489"/>
        <v>651</v>
      </c>
    </row>
    <row r="15613" spans="1:6" x14ac:dyDescent="0.3">
      <c r="A15613" t="s">
        <v>17</v>
      </c>
      <c r="B15613">
        <v>52000</v>
      </c>
      <c r="C15613">
        <v>51927</v>
      </c>
      <c r="D15613">
        <v>-1.403846153846154E-3</v>
      </c>
      <c r="E15613">
        <f t="shared" si="488"/>
        <v>11</v>
      </c>
      <c r="F15613">
        <f t="shared" si="489"/>
        <v>651</v>
      </c>
    </row>
    <row r="15614" spans="1:6" x14ac:dyDescent="0.3">
      <c r="A15614" t="s">
        <v>18</v>
      </c>
      <c r="B15614">
        <v>52100</v>
      </c>
      <c r="C15614">
        <v>52902</v>
      </c>
      <c r="D15614">
        <v>1.539347408829175E-2</v>
      </c>
      <c r="E15614">
        <f t="shared" si="488"/>
        <v>12</v>
      </c>
      <c r="F15614">
        <f t="shared" si="489"/>
        <v>651</v>
      </c>
    </row>
    <row r="15615" spans="1:6" x14ac:dyDescent="0.3">
      <c r="A15615" t="s">
        <v>19</v>
      </c>
      <c r="B15615">
        <v>52150</v>
      </c>
      <c r="C15615">
        <v>51195</v>
      </c>
      <c r="D15615">
        <v>-1.831255992329818E-2</v>
      </c>
      <c r="E15615">
        <f t="shared" si="488"/>
        <v>13</v>
      </c>
      <c r="F15615">
        <f t="shared" si="489"/>
        <v>651</v>
      </c>
    </row>
    <row r="15616" spans="1:6" x14ac:dyDescent="0.3">
      <c r="A15616" t="s">
        <v>20</v>
      </c>
      <c r="B15616">
        <v>49550</v>
      </c>
      <c r="C15616">
        <v>48970</v>
      </c>
      <c r="D15616">
        <v>-1.170534813319879E-2</v>
      </c>
      <c r="E15616">
        <f t="shared" si="488"/>
        <v>14</v>
      </c>
      <c r="F15616">
        <f t="shared" si="489"/>
        <v>651</v>
      </c>
    </row>
    <row r="15617" spans="1:6" x14ac:dyDescent="0.3">
      <c r="A15617" t="s">
        <v>21</v>
      </c>
      <c r="B15617">
        <v>46850</v>
      </c>
      <c r="C15617">
        <v>46817</v>
      </c>
      <c r="D15617">
        <v>-7.0437566702241195E-4</v>
      </c>
      <c r="E15617">
        <f t="shared" si="488"/>
        <v>15</v>
      </c>
      <c r="F15617">
        <f t="shared" si="489"/>
        <v>651</v>
      </c>
    </row>
    <row r="15618" spans="1:6" x14ac:dyDescent="0.3">
      <c r="A15618" t="s">
        <v>22</v>
      </c>
      <c r="B15618">
        <v>44650</v>
      </c>
      <c r="C15618">
        <v>45036</v>
      </c>
      <c r="D15618">
        <v>8.6450167973124298E-3</v>
      </c>
      <c r="E15618">
        <f t="shared" si="488"/>
        <v>16</v>
      </c>
      <c r="F15618">
        <f t="shared" si="489"/>
        <v>651</v>
      </c>
    </row>
    <row r="15619" spans="1:6" x14ac:dyDescent="0.3">
      <c r="A15619" t="s">
        <v>23</v>
      </c>
      <c r="B15619">
        <v>43700</v>
      </c>
      <c r="C15619">
        <v>44653</v>
      </c>
      <c r="D15619">
        <v>2.1807780320366128E-2</v>
      </c>
      <c r="E15619">
        <f t="shared" si="488"/>
        <v>17</v>
      </c>
      <c r="F15619">
        <f t="shared" si="489"/>
        <v>651</v>
      </c>
    </row>
    <row r="15620" spans="1:6" x14ac:dyDescent="0.3">
      <c r="A15620" t="s">
        <v>24</v>
      </c>
      <c r="B15620">
        <v>45200</v>
      </c>
      <c r="C15620">
        <v>46013</v>
      </c>
      <c r="D15620">
        <v>1.7986725663716809E-2</v>
      </c>
      <c r="E15620">
        <f t="shared" ref="E15620:E15683" si="490">MOD(E15619+1,24)</f>
        <v>18</v>
      </c>
      <c r="F15620">
        <f t="shared" ref="F15620:F15683" si="491">IF(E15620=0,F15619+1,F15619)</f>
        <v>651</v>
      </c>
    </row>
    <row r="15621" spans="1:6" x14ac:dyDescent="0.3">
      <c r="A15621" t="s">
        <v>25</v>
      </c>
      <c r="B15621">
        <v>48050</v>
      </c>
      <c r="C15621">
        <v>47825</v>
      </c>
      <c r="D15621">
        <v>-4.6826222684703432E-3</v>
      </c>
      <c r="E15621">
        <f t="shared" si="490"/>
        <v>19</v>
      </c>
      <c r="F15621">
        <f t="shared" si="491"/>
        <v>651</v>
      </c>
    </row>
    <row r="15622" spans="1:6" x14ac:dyDescent="0.3">
      <c r="A15622" t="s">
        <v>26</v>
      </c>
      <c r="B15622">
        <v>48850</v>
      </c>
      <c r="C15622">
        <v>48981</v>
      </c>
      <c r="D15622">
        <v>2.6816786079836229E-3</v>
      </c>
      <c r="E15622">
        <f t="shared" si="490"/>
        <v>20</v>
      </c>
      <c r="F15622">
        <f t="shared" si="491"/>
        <v>651</v>
      </c>
    </row>
    <row r="15623" spans="1:6" x14ac:dyDescent="0.3">
      <c r="A15623" t="s">
        <v>27</v>
      </c>
      <c r="B15623">
        <v>49000</v>
      </c>
      <c r="C15623">
        <v>48240</v>
      </c>
      <c r="D15623">
        <v>-1.551020408163265E-2</v>
      </c>
      <c r="E15623">
        <f t="shared" si="490"/>
        <v>21</v>
      </c>
      <c r="F15623">
        <f t="shared" si="491"/>
        <v>651</v>
      </c>
    </row>
    <row r="15624" spans="1:6" x14ac:dyDescent="0.3">
      <c r="A15624" t="s">
        <v>28</v>
      </c>
      <c r="B15624">
        <v>47850</v>
      </c>
      <c r="C15624">
        <v>48731</v>
      </c>
      <c r="D15624">
        <v>1.8411703239289451E-2</v>
      </c>
      <c r="E15624">
        <f t="shared" si="490"/>
        <v>22</v>
      </c>
      <c r="F15624">
        <f t="shared" si="491"/>
        <v>651</v>
      </c>
    </row>
    <row r="15625" spans="1:6" x14ac:dyDescent="0.3">
      <c r="A15625" t="s">
        <v>29</v>
      </c>
      <c r="B15625">
        <v>50550</v>
      </c>
      <c r="C15625">
        <v>50077</v>
      </c>
      <c r="D15625">
        <v>-9.3570722057368938E-3</v>
      </c>
      <c r="E15625">
        <f t="shared" si="490"/>
        <v>23</v>
      </c>
      <c r="F15625">
        <f t="shared" si="491"/>
        <v>651</v>
      </c>
    </row>
    <row r="15626" spans="1:6" x14ac:dyDescent="0.3">
      <c r="A15626" t="s">
        <v>6</v>
      </c>
      <c r="B15626">
        <v>48250</v>
      </c>
      <c r="C15626">
        <v>47479</v>
      </c>
      <c r="D15626">
        <v>-1.5979274611398961E-2</v>
      </c>
      <c r="E15626">
        <f t="shared" si="490"/>
        <v>0</v>
      </c>
      <c r="F15626">
        <f t="shared" si="491"/>
        <v>652</v>
      </c>
    </row>
    <row r="15627" spans="1:6" x14ac:dyDescent="0.3">
      <c r="A15627" t="s">
        <v>7</v>
      </c>
      <c r="B15627">
        <v>45850</v>
      </c>
      <c r="C15627">
        <v>45432</v>
      </c>
      <c r="D15627">
        <v>-9.1166848418756819E-3</v>
      </c>
      <c r="E15627">
        <f t="shared" si="490"/>
        <v>1</v>
      </c>
      <c r="F15627">
        <f t="shared" si="491"/>
        <v>652</v>
      </c>
    </row>
    <row r="15628" spans="1:6" x14ac:dyDescent="0.3">
      <c r="A15628" t="s">
        <v>8</v>
      </c>
      <c r="B15628">
        <v>44750</v>
      </c>
      <c r="C15628">
        <v>44107</v>
      </c>
      <c r="D15628">
        <v>-1.436871508379888E-2</v>
      </c>
      <c r="E15628">
        <f t="shared" si="490"/>
        <v>2</v>
      </c>
      <c r="F15628">
        <f t="shared" si="491"/>
        <v>652</v>
      </c>
    </row>
    <row r="15629" spans="1:6" x14ac:dyDescent="0.3">
      <c r="A15629" t="s">
        <v>9</v>
      </c>
      <c r="B15629">
        <v>42050</v>
      </c>
      <c r="C15629">
        <v>41897</v>
      </c>
      <c r="D15629">
        <v>-3.6385255648038049E-3</v>
      </c>
      <c r="E15629">
        <f t="shared" si="490"/>
        <v>3</v>
      </c>
      <c r="F15629">
        <f t="shared" si="491"/>
        <v>652</v>
      </c>
    </row>
    <row r="15630" spans="1:6" x14ac:dyDescent="0.3">
      <c r="A15630" t="s">
        <v>10</v>
      </c>
      <c r="B15630">
        <v>40650</v>
      </c>
      <c r="C15630">
        <v>40770</v>
      </c>
      <c r="D15630">
        <v>2.9520295202952029E-3</v>
      </c>
      <c r="E15630">
        <f t="shared" si="490"/>
        <v>4</v>
      </c>
      <c r="F15630">
        <f t="shared" si="491"/>
        <v>652</v>
      </c>
    </row>
    <row r="15631" spans="1:6" x14ac:dyDescent="0.3">
      <c r="A15631" t="s">
        <v>11</v>
      </c>
      <c r="B15631">
        <v>40850</v>
      </c>
      <c r="C15631">
        <v>41298</v>
      </c>
      <c r="D15631">
        <v>1.096695226438188E-2</v>
      </c>
      <c r="E15631">
        <f t="shared" si="490"/>
        <v>5</v>
      </c>
      <c r="F15631">
        <f t="shared" si="491"/>
        <v>652</v>
      </c>
    </row>
    <row r="15632" spans="1:6" x14ac:dyDescent="0.3">
      <c r="A15632" t="s">
        <v>12</v>
      </c>
      <c r="B15632">
        <v>42400</v>
      </c>
      <c r="C15632">
        <v>43404</v>
      </c>
      <c r="D15632">
        <v>2.367924528301887E-2</v>
      </c>
      <c r="E15632">
        <f t="shared" si="490"/>
        <v>6</v>
      </c>
      <c r="F15632">
        <f t="shared" si="491"/>
        <v>652</v>
      </c>
    </row>
    <row r="15633" spans="1:6" x14ac:dyDescent="0.3">
      <c r="A15633" t="s">
        <v>13</v>
      </c>
      <c r="B15633">
        <v>43750</v>
      </c>
      <c r="C15633">
        <v>44572</v>
      </c>
      <c r="D15633">
        <v>1.8788571428571429E-2</v>
      </c>
      <c r="E15633">
        <f t="shared" si="490"/>
        <v>7</v>
      </c>
      <c r="F15633">
        <f t="shared" si="491"/>
        <v>652</v>
      </c>
    </row>
    <row r="15634" spans="1:6" x14ac:dyDescent="0.3">
      <c r="A15634" t="s">
        <v>14</v>
      </c>
      <c r="B15634">
        <v>45400</v>
      </c>
      <c r="C15634">
        <v>47146</v>
      </c>
      <c r="D15634">
        <v>3.8458149779735683E-2</v>
      </c>
      <c r="E15634">
        <f t="shared" si="490"/>
        <v>8</v>
      </c>
      <c r="F15634">
        <f t="shared" si="491"/>
        <v>652</v>
      </c>
    </row>
    <row r="15635" spans="1:6" x14ac:dyDescent="0.3">
      <c r="A15635" t="s">
        <v>15</v>
      </c>
      <c r="B15635">
        <v>47400</v>
      </c>
      <c r="C15635">
        <v>49033</v>
      </c>
      <c r="D15635">
        <v>3.4451476793248947E-2</v>
      </c>
      <c r="E15635">
        <f t="shared" si="490"/>
        <v>9</v>
      </c>
      <c r="F15635">
        <f t="shared" si="491"/>
        <v>652</v>
      </c>
    </row>
    <row r="15636" spans="1:6" x14ac:dyDescent="0.3">
      <c r="A15636" t="s">
        <v>16</v>
      </c>
      <c r="B15636">
        <v>48400</v>
      </c>
      <c r="C15636">
        <v>49509</v>
      </c>
      <c r="D15636">
        <v>2.2913223140495868E-2</v>
      </c>
      <c r="E15636">
        <f t="shared" si="490"/>
        <v>10</v>
      </c>
      <c r="F15636">
        <f t="shared" si="491"/>
        <v>652</v>
      </c>
    </row>
    <row r="15637" spans="1:6" x14ac:dyDescent="0.3">
      <c r="A15637" t="s">
        <v>17</v>
      </c>
      <c r="B15637">
        <v>48050</v>
      </c>
      <c r="C15637">
        <v>49679</v>
      </c>
      <c r="D15637">
        <v>3.3902185223725283E-2</v>
      </c>
      <c r="E15637">
        <f t="shared" si="490"/>
        <v>11</v>
      </c>
      <c r="F15637">
        <f t="shared" si="491"/>
        <v>652</v>
      </c>
    </row>
    <row r="15638" spans="1:6" x14ac:dyDescent="0.3">
      <c r="A15638" t="s">
        <v>18</v>
      </c>
      <c r="B15638">
        <v>48950</v>
      </c>
      <c r="C15638">
        <v>51303</v>
      </c>
      <c r="D15638">
        <v>4.8069458631256383E-2</v>
      </c>
      <c r="E15638">
        <f t="shared" si="490"/>
        <v>12</v>
      </c>
      <c r="F15638">
        <f t="shared" si="491"/>
        <v>652</v>
      </c>
    </row>
    <row r="15639" spans="1:6" x14ac:dyDescent="0.3">
      <c r="A15639" t="s">
        <v>19</v>
      </c>
      <c r="B15639">
        <v>48850</v>
      </c>
      <c r="C15639">
        <v>49451</v>
      </c>
      <c r="D15639">
        <v>1.230296827021494E-2</v>
      </c>
      <c r="E15639">
        <f t="shared" si="490"/>
        <v>13</v>
      </c>
      <c r="F15639">
        <f t="shared" si="491"/>
        <v>652</v>
      </c>
    </row>
    <row r="15640" spans="1:6" x14ac:dyDescent="0.3">
      <c r="A15640" t="s">
        <v>20</v>
      </c>
      <c r="B15640">
        <v>45950</v>
      </c>
      <c r="C15640">
        <v>46593</v>
      </c>
      <c r="D15640">
        <v>1.399347116430903E-2</v>
      </c>
      <c r="E15640">
        <f t="shared" si="490"/>
        <v>14</v>
      </c>
      <c r="F15640">
        <f t="shared" si="491"/>
        <v>652</v>
      </c>
    </row>
    <row r="15641" spans="1:6" x14ac:dyDescent="0.3">
      <c r="A15641" t="s">
        <v>21</v>
      </c>
      <c r="B15641">
        <v>43150</v>
      </c>
      <c r="C15641">
        <v>44660</v>
      </c>
      <c r="D15641">
        <v>3.4994206257242179E-2</v>
      </c>
      <c r="E15641">
        <f t="shared" si="490"/>
        <v>15</v>
      </c>
      <c r="F15641">
        <f t="shared" si="491"/>
        <v>652</v>
      </c>
    </row>
    <row r="15642" spans="1:6" x14ac:dyDescent="0.3">
      <c r="A15642" t="s">
        <v>22</v>
      </c>
      <c r="B15642">
        <v>41350</v>
      </c>
      <c r="C15642">
        <v>43378</v>
      </c>
      <c r="D15642">
        <v>4.9044740024183797E-2</v>
      </c>
      <c r="E15642">
        <f t="shared" si="490"/>
        <v>16</v>
      </c>
      <c r="F15642">
        <f t="shared" si="491"/>
        <v>652</v>
      </c>
    </row>
    <row r="15643" spans="1:6" x14ac:dyDescent="0.3">
      <c r="A15643" t="s">
        <v>23</v>
      </c>
      <c r="B15643">
        <v>40500</v>
      </c>
      <c r="C15643">
        <v>42862</v>
      </c>
      <c r="D15643">
        <v>5.8320987654320991E-2</v>
      </c>
      <c r="E15643">
        <f t="shared" si="490"/>
        <v>17</v>
      </c>
      <c r="F15643">
        <f t="shared" si="491"/>
        <v>652</v>
      </c>
    </row>
    <row r="15644" spans="1:6" x14ac:dyDescent="0.3">
      <c r="A15644" t="s">
        <v>24</v>
      </c>
      <c r="B15644">
        <v>42600</v>
      </c>
      <c r="C15644">
        <v>44636</v>
      </c>
      <c r="D15644">
        <v>4.7793427230046953E-2</v>
      </c>
      <c r="E15644">
        <f t="shared" si="490"/>
        <v>18</v>
      </c>
      <c r="F15644">
        <f t="shared" si="491"/>
        <v>652</v>
      </c>
    </row>
    <row r="15645" spans="1:6" x14ac:dyDescent="0.3">
      <c r="A15645" t="s">
        <v>25</v>
      </c>
      <c r="B15645">
        <v>45700</v>
      </c>
      <c r="C15645">
        <v>47507</v>
      </c>
      <c r="D15645">
        <v>3.9540481400437637E-2</v>
      </c>
      <c r="E15645">
        <f t="shared" si="490"/>
        <v>19</v>
      </c>
      <c r="F15645">
        <f t="shared" si="491"/>
        <v>652</v>
      </c>
    </row>
    <row r="15646" spans="1:6" x14ac:dyDescent="0.3">
      <c r="A15646" t="s">
        <v>26</v>
      </c>
      <c r="B15646">
        <v>47100</v>
      </c>
      <c r="C15646">
        <v>48792</v>
      </c>
      <c r="D15646">
        <v>3.5923566878980892E-2</v>
      </c>
      <c r="E15646">
        <f t="shared" si="490"/>
        <v>20</v>
      </c>
      <c r="F15646">
        <f t="shared" si="491"/>
        <v>652</v>
      </c>
    </row>
    <row r="15647" spans="1:6" x14ac:dyDescent="0.3">
      <c r="A15647" t="s">
        <v>27</v>
      </c>
      <c r="B15647">
        <v>47600</v>
      </c>
      <c r="C15647">
        <v>48770</v>
      </c>
      <c r="D15647">
        <v>2.4579831932773109E-2</v>
      </c>
      <c r="E15647">
        <f t="shared" si="490"/>
        <v>21</v>
      </c>
      <c r="F15647">
        <f t="shared" si="491"/>
        <v>652</v>
      </c>
    </row>
    <row r="15648" spans="1:6" x14ac:dyDescent="0.3">
      <c r="A15648" t="s">
        <v>28</v>
      </c>
      <c r="B15648">
        <v>47150</v>
      </c>
      <c r="C15648">
        <v>49576</v>
      </c>
      <c r="D15648">
        <v>5.1452810180275713E-2</v>
      </c>
      <c r="E15648">
        <f t="shared" si="490"/>
        <v>22</v>
      </c>
      <c r="F15648">
        <f t="shared" si="491"/>
        <v>652</v>
      </c>
    </row>
    <row r="15649" spans="1:6" x14ac:dyDescent="0.3">
      <c r="A15649" t="s">
        <v>29</v>
      </c>
      <c r="B15649">
        <v>50600</v>
      </c>
      <c r="C15649">
        <v>51219</v>
      </c>
      <c r="D15649">
        <v>1.223320158102767E-2</v>
      </c>
      <c r="E15649">
        <f t="shared" si="490"/>
        <v>23</v>
      </c>
      <c r="F15649">
        <f t="shared" si="491"/>
        <v>652</v>
      </c>
    </row>
    <row r="15650" spans="1:6" x14ac:dyDescent="0.3">
      <c r="A15650" t="s">
        <v>6</v>
      </c>
      <c r="B15650">
        <v>50250</v>
      </c>
      <c r="C15650">
        <v>49245</v>
      </c>
      <c r="D15650">
        <v>-0.02</v>
      </c>
      <c r="E15650">
        <f t="shared" si="490"/>
        <v>0</v>
      </c>
      <c r="F15650">
        <f t="shared" si="491"/>
        <v>653</v>
      </c>
    </row>
    <row r="15651" spans="1:6" x14ac:dyDescent="0.3">
      <c r="A15651" t="s">
        <v>7</v>
      </c>
      <c r="B15651">
        <v>47450</v>
      </c>
      <c r="C15651">
        <v>47397</v>
      </c>
      <c r="D15651">
        <v>-1.1169652265542679E-3</v>
      </c>
      <c r="E15651">
        <f t="shared" si="490"/>
        <v>1</v>
      </c>
      <c r="F15651">
        <f t="shared" si="491"/>
        <v>653</v>
      </c>
    </row>
    <row r="15652" spans="1:6" x14ac:dyDescent="0.3">
      <c r="A15652" t="s">
        <v>8</v>
      </c>
      <c r="B15652">
        <v>46500</v>
      </c>
      <c r="C15652">
        <v>46343</v>
      </c>
      <c r="D15652">
        <v>-3.3763440860215049E-3</v>
      </c>
      <c r="E15652">
        <f t="shared" si="490"/>
        <v>2</v>
      </c>
      <c r="F15652">
        <f t="shared" si="491"/>
        <v>653</v>
      </c>
    </row>
    <row r="15653" spans="1:6" x14ac:dyDescent="0.3">
      <c r="A15653" t="s">
        <v>9</v>
      </c>
      <c r="B15653">
        <v>43300</v>
      </c>
      <c r="C15653">
        <v>44386</v>
      </c>
      <c r="D15653">
        <v>2.508083140877598E-2</v>
      </c>
      <c r="E15653">
        <f t="shared" si="490"/>
        <v>3</v>
      </c>
      <c r="F15653">
        <f t="shared" si="491"/>
        <v>653</v>
      </c>
    </row>
    <row r="15654" spans="1:6" x14ac:dyDescent="0.3">
      <c r="A15654" t="s">
        <v>10</v>
      </c>
      <c r="B15654">
        <v>41600</v>
      </c>
      <c r="C15654">
        <v>43143</v>
      </c>
      <c r="D15654">
        <v>3.7091346153846162E-2</v>
      </c>
      <c r="E15654">
        <f t="shared" si="490"/>
        <v>4</v>
      </c>
      <c r="F15654">
        <f t="shared" si="491"/>
        <v>653</v>
      </c>
    </row>
    <row r="15655" spans="1:6" x14ac:dyDescent="0.3">
      <c r="A15655" t="s">
        <v>11</v>
      </c>
      <c r="B15655">
        <v>41550</v>
      </c>
      <c r="C15655">
        <v>43536</v>
      </c>
      <c r="D15655">
        <v>4.7797833935018047E-2</v>
      </c>
      <c r="E15655">
        <f t="shared" si="490"/>
        <v>5</v>
      </c>
      <c r="F15655">
        <f t="shared" si="491"/>
        <v>653</v>
      </c>
    </row>
    <row r="15656" spans="1:6" x14ac:dyDescent="0.3">
      <c r="A15656" t="s">
        <v>12</v>
      </c>
      <c r="B15656">
        <v>42600</v>
      </c>
      <c r="C15656">
        <v>44654</v>
      </c>
      <c r="D15656">
        <v>4.8215962441314562E-2</v>
      </c>
      <c r="E15656">
        <f t="shared" si="490"/>
        <v>6</v>
      </c>
      <c r="F15656">
        <f t="shared" si="491"/>
        <v>653</v>
      </c>
    </row>
    <row r="15657" spans="1:6" x14ac:dyDescent="0.3">
      <c r="A15657" t="s">
        <v>13</v>
      </c>
      <c r="B15657">
        <v>43300</v>
      </c>
      <c r="C15657">
        <v>45650</v>
      </c>
      <c r="D15657">
        <v>5.4272517321016157E-2</v>
      </c>
      <c r="E15657">
        <f t="shared" si="490"/>
        <v>7</v>
      </c>
      <c r="F15657">
        <f t="shared" si="491"/>
        <v>653</v>
      </c>
    </row>
    <row r="15658" spans="1:6" x14ac:dyDescent="0.3">
      <c r="A15658" t="s">
        <v>14</v>
      </c>
      <c r="B15658">
        <v>44850</v>
      </c>
      <c r="C15658">
        <v>47580</v>
      </c>
      <c r="D15658">
        <v>6.0869565217391307E-2</v>
      </c>
      <c r="E15658">
        <f t="shared" si="490"/>
        <v>8</v>
      </c>
      <c r="F15658">
        <f t="shared" si="491"/>
        <v>653</v>
      </c>
    </row>
    <row r="15659" spans="1:6" x14ac:dyDescent="0.3">
      <c r="A15659" t="s">
        <v>15</v>
      </c>
      <c r="B15659">
        <v>47500</v>
      </c>
      <c r="C15659">
        <v>49799</v>
      </c>
      <c r="D15659">
        <v>4.8399999999999999E-2</v>
      </c>
      <c r="E15659">
        <f t="shared" si="490"/>
        <v>9</v>
      </c>
      <c r="F15659">
        <f t="shared" si="491"/>
        <v>653</v>
      </c>
    </row>
    <row r="15660" spans="1:6" x14ac:dyDescent="0.3">
      <c r="A15660" t="s">
        <v>16</v>
      </c>
      <c r="B15660">
        <v>48700</v>
      </c>
      <c r="C15660">
        <v>50178</v>
      </c>
      <c r="D15660">
        <v>3.0349075975359342E-2</v>
      </c>
      <c r="E15660">
        <f t="shared" si="490"/>
        <v>10</v>
      </c>
      <c r="F15660">
        <f t="shared" si="491"/>
        <v>653</v>
      </c>
    </row>
    <row r="15661" spans="1:6" x14ac:dyDescent="0.3">
      <c r="A15661" t="s">
        <v>17</v>
      </c>
      <c r="B15661">
        <v>48300</v>
      </c>
      <c r="C15661">
        <v>50497</v>
      </c>
      <c r="D15661">
        <v>4.548654244306418E-2</v>
      </c>
      <c r="E15661">
        <f t="shared" si="490"/>
        <v>11</v>
      </c>
      <c r="F15661">
        <f t="shared" si="491"/>
        <v>653</v>
      </c>
    </row>
    <row r="15662" spans="1:6" x14ac:dyDescent="0.3">
      <c r="A15662" t="s">
        <v>18</v>
      </c>
      <c r="B15662">
        <v>49150</v>
      </c>
      <c r="C15662">
        <v>51415</v>
      </c>
      <c r="D15662">
        <v>4.6083418107833167E-2</v>
      </c>
      <c r="E15662">
        <f t="shared" si="490"/>
        <v>12</v>
      </c>
      <c r="F15662">
        <f t="shared" si="491"/>
        <v>653</v>
      </c>
    </row>
    <row r="15663" spans="1:6" x14ac:dyDescent="0.3">
      <c r="A15663" t="s">
        <v>19</v>
      </c>
      <c r="B15663">
        <v>47950</v>
      </c>
      <c r="C15663">
        <v>47872</v>
      </c>
      <c r="D15663">
        <v>-1.626694473409802E-3</v>
      </c>
      <c r="E15663">
        <f t="shared" si="490"/>
        <v>13</v>
      </c>
      <c r="F15663">
        <f t="shared" si="491"/>
        <v>653</v>
      </c>
    </row>
    <row r="15664" spans="1:6" x14ac:dyDescent="0.3">
      <c r="A15664" t="s">
        <v>20</v>
      </c>
      <c r="B15664">
        <v>43500</v>
      </c>
      <c r="C15664">
        <v>44069</v>
      </c>
      <c r="D15664">
        <v>1.308045977011494E-2</v>
      </c>
      <c r="E15664">
        <f t="shared" si="490"/>
        <v>14</v>
      </c>
      <c r="F15664">
        <f t="shared" si="491"/>
        <v>653</v>
      </c>
    </row>
    <row r="15665" spans="1:6" x14ac:dyDescent="0.3">
      <c r="A15665" t="s">
        <v>21</v>
      </c>
      <c r="B15665">
        <v>40550</v>
      </c>
      <c r="C15665">
        <v>41823</v>
      </c>
      <c r="D15665">
        <v>3.1393341553637481E-2</v>
      </c>
      <c r="E15665">
        <f t="shared" si="490"/>
        <v>15</v>
      </c>
      <c r="F15665">
        <f t="shared" si="491"/>
        <v>653</v>
      </c>
    </row>
    <row r="15666" spans="1:6" x14ac:dyDescent="0.3">
      <c r="A15666" t="s">
        <v>22</v>
      </c>
      <c r="B15666">
        <v>39250</v>
      </c>
      <c r="C15666">
        <v>39972</v>
      </c>
      <c r="D15666">
        <v>1.8394904458598729E-2</v>
      </c>
      <c r="E15666">
        <f t="shared" si="490"/>
        <v>16</v>
      </c>
      <c r="F15666">
        <f t="shared" si="491"/>
        <v>653</v>
      </c>
    </row>
    <row r="15667" spans="1:6" x14ac:dyDescent="0.3">
      <c r="A15667" t="s">
        <v>23</v>
      </c>
      <c r="B15667">
        <v>38450</v>
      </c>
      <c r="C15667">
        <v>39817</v>
      </c>
      <c r="D15667">
        <v>3.5552665799739917E-2</v>
      </c>
      <c r="E15667">
        <f t="shared" si="490"/>
        <v>17</v>
      </c>
      <c r="F15667">
        <f t="shared" si="491"/>
        <v>653</v>
      </c>
    </row>
    <row r="15668" spans="1:6" x14ac:dyDescent="0.3">
      <c r="A15668" t="s">
        <v>24</v>
      </c>
      <c r="B15668">
        <v>40250</v>
      </c>
      <c r="C15668">
        <v>41726</v>
      </c>
      <c r="D15668">
        <v>3.6670807453416152E-2</v>
      </c>
      <c r="E15668">
        <f t="shared" si="490"/>
        <v>18</v>
      </c>
      <c r="F15668">
        <f t="shared" si="491"/>
        <v>653</v>
      </c>
    </row>
    <row r="15669" spans="1:6" x14ac:dyDescent="0.3">
      <c r="A15669" t="s">
        <v>25</v>
      </c>
      <c r="B15669">
        <v>43100</v>
      </c>
      <c r="C15669">
        <v>45052</v>
      </c>
      <c r="D15669">
        <v>4.5290023201856149E-2</v>
      </c>
      <c r="E15669">
        <f t="shared" si="490"/>
        <v>19</v>
      </c>
      <c r="F15669">
        <f t="shared" si="491"/>
        <v>653</v>
      </c>
    </row>
    <row r="15670" spans="1:6" x14ac:dyDescent="0.3">
      <c r="A15670" t="s">
        <v>26</v>
      </c>
      <c r="B15670">
        <v>45650</v>
      </c>
      <c r="C15670">
        <v>47507</v>
      </c>
      <c r="D15670">
        <v>4.0679079956188392E-2</v>
      </c>
      <c r="E15670">
        <f t="shared" si="490"/>
        <v>20</v>
      </c>
      <c r="F15670">
        <f t="shared" si="491"/>
        <v>653</v>
      </c>
    </row>
    <row r="15671" spans="1:6" x14ac:dyDescent="0.3">
      <c r="A15671" t="s">
        <v>27</v>
      </c>
      <c r="B15671">
        <v>47700</v>
      </c>
      <c r="C15671">
        <v>48039</v>
      </c>
      <c r="D15671">
        <v>7.1069182389937114E-3</v>
      </c>
      <c r="E15671">
        <f t="shared" si="490"/>
        <v>21</v>
      </c>
      <c r="F15671">
        <f t="shared" si="491"/>
        <v>653</v>
      </c>
    </row>
    <row r="15672" spans="1:6" x14ac:dyDescent="0.3">
      <c r="A15672" t="s">
        <v>28</v>
      </c>
      <c r="B15672">
        <v>47150</v>
      </c>
      <c r="C15672">
        <v>48971</v>
      </c>
      <c r="D15672">
        <v>3.8621420996818673E-2</v>
      </c>
      <c r="E15672">
        <f t="shared" si="490"/>
        <v>22</v>
      </c>
      <c r="F15672">
        <f t="shared" si="491"/>
        <v>653</v>
      </c>
    </row>
    <row r="15673" spans="1:6" x14ac:dyDescent="0.3">
      <c r="A15673" t="s">
        <v>29</v>
      </c>
      <c r="B15673">
        <v>50700</v>
      </c>
      <c r="C15673">
        <v>50658</v>
      </c>
      <c r="D15673">
        <v>-8.2840236686390536E-4</v>
      </c>
      <c r="E15673">
        <f t="shared" si="490"/>
        <v>23</v>
      </c>
      <c r="F15673">
        <f t="shared" si="491"/>
        <v>653</v>
      </c>
    </row>
    <row r="15674" spans="1:6" x14ac:dyDescent="0.3">
      <c r="A15674" t="s">
        <v>6</v>
      </c>
      <c r="B15674">
        <v>49800</v>
      </c>
      <c r="C15674">
        <v>48992</v>
      </c>
      <c r="D15674">
        <v>-1.6224899598393579E-2</v>
      </c>
      <c r="E15674">
        <f t="shared" si="490"/>
        <v>0</v>
      </c>
      <c r="F15674">
        <f t="shared" si="491"/>
        <v>654</v>
      </c>
    </row>
    <row r="15675" spans="1:6" x14ac:dyDescent="0.3">
      <c r="A15675" t="s">
        <v>7</v>
      </c>
      <c r="B15675">
        <v>47400</v>
      </c>
      <c r="C15675">
        <v>47546</v>
      </c>
      <c r="D15675">
        <v>3.0801687763713078E-3</v>
      </c>
      <c r="E15675">
        <f t="shared" si="490"/>
        <v>1</v>
      </c>
      <c r="F15675">
        <f t="shared" si="491"/>
        <v>654</v>
      </c>
    </row>
    <row r="15676" spans="1:6" x14ac:dyDescent="0.3">
      <c r="A15676" t="s">
        <v>8</v>
      </c>
      <c r="B15676">
        <v>46700</v>
      </c>
      <c r="C15676">
        <v>46419</v>
      </c>
      <c r="D15676">
        <v>-6.0171306209850107E-3</v>
      </c>
      <c r="E15676">
        <f t="shared" si="490"/>
        <v>2</v>
      </c>
      <c r="F15676">
        <f t="shared" si="491"/>
        <v>654</v>
      </c>
    </row>
    <row r="15677" spans="1:6" x14ac:dyDescent="0.3">
      <c r="A15677" t="s">
        <v>9</v>
      </c>
      <c r="B15677">
        <v>44250</v>
      </c>
      <c r="C15677">
        <v>44433</v>
      </c>
      <c r="D15677">
        <v>4.1355932203389831E-3</v>
      </c>
      <c r="E15677">
        <f t="shared" si="490"/>
        <v>3</v>
      </c>
      <c r="F15677">
        <f t="shared" si="491"/>
        <v>654</v>
      </c>
    </row>
    <row r="15678" spans="1:6" x14ac:dyDescent="0.3">
      <c r="A15678" t="s">
        <v>10</v>
      </c>
      <c r="B15678">
        <v>43150</v>
      </c>
      <c r="C15678">
        <v>43378</v>
      </c>
      <c r="D15678">
        <v>5.2838933951332564E-3</v>
      </c>
      <c r="E15678">
        <f t="shared" si="490"/>
        <v>4</v>
      </c>
      <c r="F15678">
        <f t="shared" si="491"/>
        <v>654</v>
      </c>
    </row>
    <row r="15679" spans="1:6" x14ac:dyDescent="0.3">
      <c r="A15679" t="s">
        <v>11</v>
      </c>
      <c r="B15679">
        <v>43450</v>
      </c>
      <c r="C15679">
        <v>44036</v>
      </c>
      <c r="D15679">
        <v>1.34867663981588E-2</v>
      </c>
      <c r="E15679">
        <f t="shared" si="490"/>
        <v>5</v>
      </c>
      <c r="F15679">
        <f t="shared" si="491"/>
        <v>654</v>
      </c>
    </row>
    <row r="15680" spans="1:6" x14ac:dyDescent="0.3">
      <c r="A15680" t="s">
        <v>12</v>
      </c>
      <c r="B15680">
        <v>45000</v>
      </c>
      <c r="C15680">
        <v>45499</v>
      </c>
      <c r="D15680">
        <v>1.1088888888888889E-2</v>
      </c>
      <c r="E15680">
        <f t="shared" si="490"/>
        <v>6</v>
      </c>
      <c r="F15680">
        <f t="shared" si="491"/>
        <v>654</v>
      </c>
    </row>
    <row r="15681" spans="1:6" x14ac:dyDescent="0.3">
      <c r="A15681" t="s">
        <v>13</v>
      </c>
      <c r="B15681">
        <v>45850</v>
      </c>
      <c r="C15681">
        <v>46071</v>
      </c>
      <c r="D15681">
        <v>4.8200654307524538E-3</v>
      </c>
      <c r="E15681">
        <f t="shared" si="490"/>
        <v>7</v>
      </c>
      <c r="F15681">
        <f t="shared" si="491"/>
        <v>654</v>
      </c>
    </row>
    <row r="15682" spans="1:6" x14ac:dyDescent="0.3">
      <c r="A15682" t="s">
        <v>14</v>
      </c>
      <c r="B15682">
        <v>47200</v>
      </c>
      <c r="C15682">
        <v>47471</v>
      </c>
      <c r="D15682">
        <v>5.7415254237288132E-3</v>
      </c>
      <c r="E15682">
        <f t="shared" si="490"/>
        <v>8</v>
      </c>
      <c r="F15682">
        <f t="shared" si="491"/>
        <v>654</v>
      </c>
    </row>
    <row r="15683" spans="1:6" x14ac:dyDescent="0.3">
      <c r="A15683" t="s">
        <v>15</v>
      </c>
      <c r="B15683">
        <v>49900</v>
      </c>
      <c r="C15683">
        <v>49350</v>
      </c>
      <c r="D15683">
        <v>-1.102204408817635E-2</v>
      </c>
      <c r="E15683">
        <f t="shared" si="490"/>
        <v>9</v>
      </c>
      <c r="F15683">
        <f t="shared" si="491"/>
        <v>654</v>
      </c>
    </row>
    <row r="15684" spans="1:6" x14ac:dyDescent="0.3">
      <c r="A15684" t="s">
        <v>16</v>
      </c>
      <c r="B15684">
        <v>51850</v>
      </c>
      <c r="C15684">
        <v>50305</v>
      </c>
      <c r="D15684">
        <v>-2.979749276759884E-2</v>
      </c>
      <c r="E15684">
        <f t="shared" ref="E15684:E15747" si="492">MOD(E15683+1,24)</f>
        <v>10</v>
      </c>
      <c r="F15684">
        <f t="shared" ref="F15684:F15747" si="493">IF(E15684=0,F15683+1,F15683)</f>
        <v>654</v>
      </c>
    </row>
    <row r="15685" spans="1:6" x14ac:dyDescent="0.3">
      <c r="A15685" t="s">
        <v>17</v>
      </c>
      <c r="B15685">
        <v>52650</v>
      </c>
      <c r="C15685">
        <v>51165</v>
      </c>
      <c r="D15685">
        <v>-2.8205128205128209E-2</v>
      </c>
      <c r="E15685">
        <f t="shared" si="492"/>
        <v>11</v>
      </c>
      <c r="F15685">
        <f t="shared" si="493"/>
        <v>654</v>
      </c>
    </row>
    <row r="15686" spans="1:6" x14ac:dyDescent="0.3">
      <c r="A15686" t="s">
        <v>18</v>
      </c>
      <c r="B15686">
        <v>53950</v>
      </c>
      <c r="C15686">
        <v>53003</v>
      </c>
      <c r="D15686">
        <v>-1.7553290083410569E-2</v>
      </c>
      <c r="E15686">
        <f t="shared" si="492"/>
        <v>12</v>
      </c>
      <c r="F15686">
        <f t="shared" si="493"/>
        <v>654</v>
      </c>
    </row>
    <row r="15687" spans="1:6" x14ac:dyDescent="0.3">
      <c r="A15687" t="s">
        <v>19</v>
      </c>
      <c r="B15687">
        <v>53800</v>
      </c>
      <c r="C15687">
        <v>50812</v>
      </c>
      <c r="D15687">
        <v>-5.5539033457249067E-2</v>
      </c>
      <c r="E15687">
        <f t="shared" si="492"/>
        <v>13</v>
      </c>
      <c r="F15687">
        <f t="shared" si="493"/>
        <v>654</v>
      </c>
    </row>
    <row r="15688" spans="1:6" x14ac:dyDescent="0.3">
      <c r="A15688" t="s">
        <v>20</v>
      </c>
      <c r="B15688">
        <v>49900</v>
      </c>
      <c r="C15688">
        <v>48041</v>
      </c>
      <c r="D15688">
        <v>-3.7254509018036071E-2</v>
      </c>
      <c r="E15688">
        <f t="shared" si="492"/>
        <v>14</v>
      </c>
      <c r="F15688">
        <f t="shared" si="493"/>
        <v>654</v>
      </c>
    </row>
    <row r="15689" spans="1:6" x14ac:dyDescent="0.3">
      <c r="A15689" t="s">
        <v>21</v>
      </c>
      <c r="B15689">
        <v>47300</v>
      </c>
      <c r="C15689">
        <v>46108</v>
      </c>
      <c r="D15689">
        <v>-2.5200845665961941E-2</v>
      </c>
      <c r="E15689">
        <f t="shared" si="492"/>
        <v>15</v>
      </c>
      <c r="F15689">
        <f t="shared" si="493"/>
        <v>654</v>
      </c>
    </row>
    <row r="15690" spans="1:6" x14ac:dyDescent="0.3">
      <c r="A15690" t="s">
        <v>22</v>
      </c>
      <c r="B15690">
        <v>45900</v>
      </c>
      <c r="C15690">
        <v>45304</v>
      </c>
      <c r="D15690">
        <v>-1.298474945533769E-2</v>
      </c>
      <c r="E15690">
        <f t="shared" si="492"/>
        <v>16</v>
      </c>
      <c r="F15690">
        <f t="shared" si="493"/>
        <v>654</v>
      </c>
    </row>
    <row r="15691" spans="1:6" x14ac:dyDescent="0.3">
      <c r="A15691" t="s">
        <v>23</v>
      </c>
      <c r="B15691">
        <v>45850</v>
      </c>
      <c r="C15691">
        <v>45856</v>
      </c>
      <c r="D15691">
        <v>1.3086150490730639E-4</v>
      </c>
      <c r="E15691">
        <f t="shared" si="492"/>
        <v>17</v>
      </c>
      <c r="F15691">
        <f t="shared" si="493"/>
        <v>654</v>
      </c>
    </row>
    <row r="15692" spans="1:6" x14ac:dyDescent="0.3">
      <c r="A15692" t="s">
        <v>24</v>
      </c>
      <c r="B15692">
        <v>47850</v>
      </c>
      <c r="C15692">
        <v>48618</v>
      </c>
      <c r="D15692">
        <v>1.6050156739811909E-2</v>
      </c>
      <c r="E15692">
        <f t="shared" si="492"/>
        <v>18</v>
      </c>
      <c r="F15692">
        <f t="shared" si="493"/>
        <v>654</v>
      </c>
    </row>
    <row r="15693" spans="1:6" x14ac:dyDescent="0.3">
      <c r="A15693" t="s">
        <v>25</v>
      </c>
      <c r="B15693">
        <v>50900</v>
      </c>
      <c r="C15693">
        <v>51964</v>
      </c>
      <c r="D15693">
        <v>2.090373280943026E-2</v>
      </c>
      <c r="E15693">
        <f t="shared" si="492"/>
        <v>19</v>
      </c>
      <c r="F15693">
        <f t="shared" si="493"/>
        <v>654</v>
      </c>
    </row>
    <row r="15694" spans="1:6" x14ac:dyDescent="0.3">
      <c r="A15694" t="s">
        <v>26</v>
      </c>
      <c r="B15694">
        <v>52650</v>
      </c>
      <c r="C15694">
        <v>53008</v>
      </c>
      <c r="D15694">
        <v>6.7996201329534661E-3</v>
      </c>
      <c r="E15694">
        <f t="shared" si="492"/>
        <v>20</v>
      </c>
      <c r="F15694">
        <f t="shared" si="493"/>
        <v>654</v>
      </c>
    </row>
    <row r="15695" spans="1:6" x14ac:dyDescent="0.3">
      <c r="A15695" t="s">
        <v>27</v>
      </c>
      <c r="B15695">
        <v>53150</v>
      </c>
      <c r="C15695">
        <v>52495</v>
      </c>
      <c r="D15695">
        <v>-1.23236124176858E-2</v>
      </c>
      <c r="E15695">
        <f t="shared" si="492"/>
        <v>21</v>
      </c>
      <c r="F15695">
        <f t="shared" si="493"/>
        <v>654</v>
      </c>
    </row>
    <row r="15696" spans="1:6" x14ac:dyDescent="0.3">
      <c r="A15696" t="s">
        <v>28</v>
      </c>
      <c r="B15696">
        <v>51800</v>
      </c>
      <c r="C15696">
        <v>53104</v>
      </c>
      <c r="D15696">
        <v>2.5173745173745179E-2</v>
      </c>
      <c r="E15696">
        <f t="shared" si="492"/>
        <v>22</v>
      </c>
      <c r="F15696">
        <f t="shared" si="493"/>
        <v>654</v>
      </c>
    </row>
    <row r="15697" spans="1:6" x14ac:dyDescent="0.3">
      <c r="A15697" t="s">
        <v>29</v>
      </c>
      <c r="B15697">
        <v>54950</v>
      </c>
      <c r="C15697">
        <v>54518</v>
      </c>
      <c r="D15697">
        <v>-7.8616924476797093E-3</v>
      </c>
      <c r="E15697">
        <f t="shared" si="492"/>
        <v>23</v>
      </c>
      <c r="F15697">
        <f t="shared" si="493"/>
        <v>654</v>
      </c>
    </row>
    <row r="15698" spans="1:6" x14ac:dyDescent="0.3">
      <c r="A15698" t="s">
        <v>6</v>
      </c>
      <c r="B15698">
        <v>51700</v>
      </c>
      <c r="C15698">
        <v>52597</v>
      </c>
      <c r="D15698">
        <v>1.7350096711798841E-2</v>
      </c>
      <c r="E15698">
        <f t="shared" si="492"/>
        <v>0</v>
      </c>
      <c r="F15698">
        <f t="shared" si="493"/>
        <v>655</v>
      </c>
    </row>
    <row r="15699" spans="1:6" x14ac:dyDescent="0.3">
      <c r="A15699" t="s">
        <v>7</v>
      </c>
      <c r="B15699">
        <v>49950</v>
      </c>
      <c r="C15699">
        <v>51055</v>
      </c>
      <c r="D15699">
        <v>2.2122122122122119E-2</v>
      </c>
      <c r="E15699">
        <f t="shared" si="492"/>
        <v>1</v>
      </c>
      <c r="F15699">
        <f t="shared" si="493"/>
        <v>655</v>
      </c>
    </row>
    <row r="15700" spans="1:6" x14ac:dyDescent="0.3">
      <c r="A15700" t="s">
        <v>8</v>
      </c>
      <c r="B15700">
        <v>49900</v>
      </c>
      <c r="C15700">
        <v>50166</v>
      </c>
      <c r="D15700">
        <v>5.3306613226452903E-3</v>
      </c>
      <c r="E15700">
        <f t="shared" si="492"/>
        <v>2</v>
      </c>
      <c r="F15700">
        <f t="shared" si="493"/>
        <v>655</v>
      </c>
    </row>
    <row r="15701" spans="1:6" x14ac:dyDescent="0.3">
      <c r="A15701" t="s">
        <v>9</v>
      </c>
      <c r="B15701">
        <v>47750</v>
      </c>
      <c r="C15701">
        <v>48456</v>
      </c>
      <c r="D15701">
        <v>1.478534031413613E-2</v>
      </c>
      <c r="E15701">
        <f t="shared" si="492"/>
        <v>3</v>
      </c>
      <c r="F15701">
        <f t="shared" si="493"/>
        <v>655</v>
      </c>
    </row>
    <row r="15702" spans="1:6" x14ac:dyDescent="0.3">
      <c r="A15702" t="s">
        <v>10</v>
      </c>
      <c r="B15702">
        <v>46800</v>
      </c>
      <c r="C15702">
        <v>48260</v>
      </c>
      <c r="D15702">
        <v>3.11965811965812E-2</v>
      </c>
      <c r="E15702">
        <f t="shared" si="492"/>
        <v>4</v>
      </c>
      <c r="F15702">
        <f t="shared" si="493"/>
        <v>655</v>
      </c>
    </row>
    <row r="15703" spans="1:6" x14ac:dyDescent="0.3">
      <c r="A15703" t="s">
        <v>11</v>
      </c>
      <c r="B15703">
        <v>49000</v>
      </c>
      <c r="C15703">
        <v>51366</v>
      </c>
      <c r="D15703">
        <v>4.8285714285714293E-2</v>
      </c>
      <c r="E15703">
        <f t="shared" si="492"/>
        <v>5</v>
      </c>
      <c r="F15703">
        <f t="shared" si="493"/>
        <v>655</v>
      </c>
    </row>
    <row r="15704" spans="1:6" x14ac:dyDescent="0.3">
      <c r="A15704" t="s">
        <v>12</v>
      </c>
      <c r="B15704">
        <v>54050</v>
      </c>
      <c r="C15704">
        <v>56718</v>
      </c>
      <c r="D15704">
        <v>4.9361702127659578E-2</v>
      </c>
      <c r="E15704">
        <f t="shared" si="492"/>
        <v>6</v>
      </c>
      <c r="F15704">
        <f t="shared" si="493"/>
        <v>655</v>
      </c>
    </row>
    <row r="15705" spans="1:6" x14ac:dyDescent="0.3">
      <c r="A15705" t="s">
        <v>13</v>
      </c>
      <c r="B15705">
        <v>60550</v>
      </c>
      <c r="C15705">
        <v>61302</v>
      </c>
      <c r="D15705">
        <v>1.241948802642444E-2</v>
      </c>
      <c r="E15705">
        <f t="shared" si="492"/>
        <v>7</v>
      </c>
      <c r="F15705">
        <f t="shared" si="493"/>
        <v>655</v>
      </c>
    </row>
    <row r="15706" spans="1:6" x14ac:dyDescent="0.3">
      <c r="A15706" t="s">
        <v>14</v>
      </c>
      <c r="B15706">
        <v>63350</v>
      </c>
      <c r="C15706">
        <v>64957</v>
      </c>
      <c r="D15706">
        <v>2.5367008681925811E-2</v>
      </c>
      <c r="E15706">
        <f t="shared" si="492"/>
        <v>8</v>
      </c>
      <c r="F15706">
        <f t="shared" si="493"/>
        <v>655</v>
      </c>
    </row>
    <row r="15707" spans="1:6" x14ac:dyDescent="0.3">
      <c r="A15707" t="s">
        <v>15</v>
      </c>
      <c r="B15707">
        <v>65000</v>
      </c>
      <c r="C15707">
        <v>65607</v>
      </c>
      <c r="D15707">
        <v>9.3384615384615385E-3</v>
      </c>
      <c r="E15707">
        <f t="shared" si="492"/>
        <v>9</v>
      </c>
      <c r="F15707">
        <f t="shared" si="493"/>
        <v>655</v>
      </c>
    </row>
    <row r="15708" spans="1:6" x14ac:dyDescent="0.3">
      <c r="A15708" t="s">
        <v>16</v>
      </c>
      <c r="B15708">
        <v>64450</v>
      </c>
      <c r="C15708">
        <v>64427</v>
      </c>
      <c r="D15708">
        <v>-3.5686578743211788E-4</v>
      </c>
      <c r="E15708">
        <f t="shared" si="492"/>
        <v>10</v>
      </c>
      <c r="F15708">
        <f t="shared" si="493"/>
        <v>655</v>
      </c>
    </row>
    <row r="15709" spans="1:6" x14ac:dyDescent="0.3">
      <c r="A15709" t="s">
        <v>17</v>
      </c>
      <c r="B15709">
        <v>63700</v>
      </c>
      <c r="C15709">
        <v>64211</v>
      </c>
      <c r="D15709">
        <v>8.0219780219780226E-3</v>
      </c>
      <c r="E15709">
        <f t="shared" si="492"/>
        <v>11</v>
      </c>
      <c r="F15709">
        <f t="shared" si="493"/>
        <v>655</v>
      </c>
    </row>
    <row r="15710" spans="1:6" x14ac:dyDescent="0.3">
      <c r="A15710" t="s">
        <v>18</v>
      </c>
      <c r="B15710">
        <v>63650</v>
      </c>
      <c r="C15710">
        <v>65150</v>
      </c>
      <c r="D15710">
        <v>2.3566378633150038E-2</v>
      </c>
      <c r="E15710">
        <f t="shared" si="492"/>
        <v>12</v>
      </c>
      <c r="F15710">
        <f t="shared" si="493"/>
        <v>655</v>
      </c>
    </row>
    <row r="15711" spans="1:6" x14ac:dyDescent="0.3">
      <c r="A15711" t="s">
        <v>19</v>
      </c>
      <c r="B15711">
        <v>63800</v>
      </c>
      <c r="C15711">
        <v>63363</v>
      </c>
      <c r="D15711">
        <v>-6.8495297805642634E-3</v>
      </c>
      <c r="E15711">
        <f t="shared" si="492"/>
        <v>13</v>
      </c>
      <c r="F15711">
        <f t="shared" si="493"/>
        <v>655</v>
      </c>
    </row>
    <row r="15712" spans="1:6" x14ac:dyDescent="0.3">
      <c r="A15712" t="s">
        <v>20</v>
      </c>
      <c r="B15712">
        <v>61150</v>
      </c>
      <c r="C15712">
        <v>61316</v>
      </c>
      <c r="D15712">
        <v>2.714636140637776E-3</v>
      </c>
      <c r="E15712">
        <f t="shared" si="492"/>
        <v>14</v>
      </c>
      <c r="F15712">
        <f t="shared" si="493"/>
        <v>655</v>
      </c>
    </row>
    <row r="15713" spans="1:6" x14ac:dyDescent="0.3">
      <c r="A15713" t="s">
        <v>21</v>
      </c>
      <c r="B15713">
        <v>58150</v>
      </c>
      <c r="C15713">
        <v>59353</v>
      </c>
      <c r="D15713">
        <v>2.068787618228719E-2</v>
      </c>
      <c r="E15713">
        <f t="shared" si="492"/>
        <v>15</v>
      </c>
      <c r="F15713">
        <f t="shared" si="493"/>
        <v>655</v>
      </c>
    </row>
    <row r="15714" spans="1:6" x14ac:dyDescent="0.3">
      <c r="A15714" t="s">
        <v>22</v>
      </c>
      <c r="B15714">
        <v>56850</v>
      </c>
      <c r="C15714">
        <v>57571</v>
      </c>
      <c r="D15714">
        <v>1.268249780123131E-2</v>
      </c>
      <c r="E15714">
        <f t="shared" si="492"/>
        <v>16</v>
      </c>
      <c r="F15714">
        <f t="shared" si="493"/>
        <v>655</v>
      </c>
    </row>
    <row r="15715" spans="1:6" x14ac:dyDescent="0.3">
      <c r="A15715" t="s">
        <v>23</v>
      </c>
      <c r="B15715">
        <v>56200</v>
      </c>
      <c r="C15715">
        <v>56811</v>
      </c>
      <c r="D15715">
        <v>1.0871886120996439E-2</v>
      </c>
      <c r="E15715">
        <f t="shared" si="492"/>
        <v>17</v>
      </c>
      <c r="F15715">
        <f t="shared" si="493"/>
        <v>655</v>
      </c>
    </row>
    <row r="15716" spans="1:6" x14ac:dyDescent="0.3">
      <c r="A15716" t="s">
        <v>24</v>
      </c>
      <c r="B15716">
        <v>57500</v>
      </c>
      <c r="C15716">
        <v>58642</v>
      </c>
      <c r="D15716">
        <v>1.986086956521739E-2</v>
      </c>
      <c r="E15716">
        <f t="shared" si="492"/>
        <v>18</v>
      </c>
      <c r="F15716">
        <f t="shared" si="493"/>
        <v>655</v>
      </c>
    </row>
    <row r="15717" spans="1:6" x14ac:dyDescent="0.3">
      <c r="A15717" t="s">
        <v>25</v>
      </c>
      <c r="B15717">
        <v>60700</v>
      </c>
      <c r="C15717">
        <v>61252</v>
      </c>
      <c r="D15717">
        <v>9.0939044481054363E-3</v>
      </c>
      <c r="E15717">
        <f t="shared" si="492"/>
        <v>19</v>
      </c>
      <c r="F15717">
        <f t="shared" si="493"/>
        <v>655</v>
      </c>
    </row>
    <row r="15718" spans="1:6" x14ac:dyDescent="0.3">
      <c r="A15718" t="s">
        <v>26</v>
      </c>
      <c r="B15718">
        <v>62150</v>
      </c>
      <c r="C15718">
        <v>61820</v>
      </c>
      <c r="D15718">
        <v>-5.3097345132743362E-3</v>
      </c>
      <c r="E15718">
        <f t="shared" si="492"/>
        <v>20</v>
      </c>
      <c r="F15718">
        <f t="shared" si="493"/>
        <v>655</v>
      </c>
    </row>
    <row r="15719" spans="1:6" x14ac:dyDescent="0.3">
      <c r="A15719" t="s">
        <v>27</v>
      </c>
      <c r="B15719">
        <v>61450</v>
      </c>
      <c r="C15719">
        <v>60404</v>
      </c>
      <c r="D15719">
        <v>-1.7021969080553291E-2</v>
      </c>
      <c r="E15719">
        <f t="shared" si="492"/>
        <v>21</v>
      </c>
      <c r="F15719">
        <f t="shared" si="493"/>
        <v>655</v>
      </c>
    </row>
    <row r="15720" spans="1:6" x14ac:dyDescent="0.3">
      <c r="A15720" t="s">
        <v>28</v>
      </c>
      <c r="B15720">
        <v>59450</v>
      </c>
      <c r="C15720">
        <v>61000</v>
      </c>
      <c r="D15720">
        <v>2.6072329688814129E-2</v>
      </c>
      <c r="E15720">
        <f t="shared" si="492"/>
        <v>22</v>
      </c>
      <c r="F15720">
        <f t="shared" si="493"/>
        <v>655</v>
      </c>
    </row>
    <row r="15721" spans="1:6" x14ac:dyDescent="0.3">
      <c r="A15721" t="s">
        <v>29</v>
      </c>
      <c r="B15721">
        <v>62400</v>
      </c>
      <c r="C15721">
        <v>62084</v>
      </c>
      <c r="D15721">
        <v>-5.0641025641025642E-3</v>
      </c>
      <c r="E15721">
        <f t="shared" si="492"/>
        <v>23</v>
      </c>
      <c r="F15721">
        <f t="shared" si="493"/>
        <v>655</v>
      </c>
    </row>
    <row r="15722" spans="1:6" x14ac:dyDescent="0.3">
      <c r="A15722" t="s">
        <v>6</v>
      </c>
      <c r="B15722">
        <v>60100</v>
      </c>
      <c r="C15722">
        <v>59904</v>
      </c>
      <c r="D15722">
        <v>-3.261231281198004E-3</v>
      </c>
      <c r="E15722">
        <f t="shared" si="492"/>
        <v>0</v>
      </c>
      <c r="F15722">
        <f t="shared" si="493"/>
        <v>656</v>
      </c>
    </row>
    <row r="15723" spans="1:6" x14ac:dyDescent="0.3">
      <c r="A15723" t="s">
        <v>7</v>
      </c>
      <c r="B15723">
        <v>57350</v>
      </c>
      <c r="C15723">
        <v>58303</v>
      </c>
      <c r="D15723">
        <v>1.661726242371404E-2</v>
      </c>
      <c r="E15723">
        <f t="shared" si="492"/>
        <v>1</v>
      </c>
      <c r="F15723">
        <f t="shared" si="493"/>
        <v>656</v>
      </c>
    </row>
    <row r="15724" spans="1:6" x14ac:dyDescent="0.3">
      <c r="A15724" t="s">
        <v>8</v>
      </c>
      <c r="B15724">
        <v>56700</v>
      </c>
      <c r="C15724">
        <v>57563</v>
      </c>
      <c r="D15724">
        <v>1.522045855379189E-2</v>
      </c>
      <c r="E15724">
        <f t="shared" si="492"/>
        <v>2</v>
      </c>
      <c r="F15724">
        <f t="shared" si="493"/>
        <v>656</v>
      </c>
    </row>
    <row r="15725" spans="1:6" x14ac:dyDescent="0.3">
      <c r="A15725" t="s">
        <v>9</v>
      </c>
      <c r="B15725">
        <v>54300</v>
      </c>
      <c r="C15725">
        <v>55679</v>
      </c>
      <c r="D15725">
        <v>2.5395948434622471E-2</v>
      </c>
      <c r="E15725">
        <f t="shared" si="492"/>
        <v>3</v>
      </c>
      <c r="F15725">
        <f t="shared" si="493"/>
        <v>656</v>
      </c>
    </row>
    <row r="15726" spans="1:6" x14ac:dyDescent="0.3">
      <c r="A15726" t="s">
        <v>10</v>
      </c>
      <c r="B15726">
        <v>53300</v>
      </c>
      <c r="C15726">
        <v>55192</v>
      </c>
      <c r="D15726">
        <v>3.5497185741088177E-2</v>
      </c>
      <c r="E15726">
        <f t="shared" si="492"/>
        <v>4</v>
      </c>
      <c r="F15726">
        <f t="shared" si="493"/>
        <v>656</v>
      </c>
    </row>
    <row r="15727" spans="1:6" x14ac:dyDescent="0.3">
      <c r="A15727" t="s">
        <v>11</v>
      </c>
      <c r="B15727">
        <v>54950</v>
      </c>
      <c r="C15727">
        <v>57619</v>
      </c>
      <c r="D15727">
        <v>4.8571428571428571E-2</v>
      </c>
      <c r="E15727">
        <f t="shared" si="492"/>
        <v>5</v>
      </c>
      <c r="F15727">
        <f t="shared" si="493"/>
        <v>656</v>
      </c>
    </row>
    <row r="15728" spans="1:6" x14ac:dyDescent="0.3">
      <c r="A15728" t="s">
        <v>12</v>
      </c>
      <c r="B15728">
        <v>59450</v>
      </c>
      <c r="C15728">
        <v>62326</v>
      </c>
      <c r="D15728">
        <v>4.8376787216148021E-2</v>
      </c>
      <c r="E15728">
        <f t="shared" si="492"/>
        <v>6</v>
      </c>
      <c r="F15728">
        <f t="shared" si="493"/>
        <v>656</v>
      </c>
    </row>
    <row r="15729" spans="1:6" x14ac:dyDescent="0.3">
      <c r="A15729" t="s">
        <v>13</v>
      </c>
      <c r="B15729">
        <v>65100</v>
      </c>
      <c r="C15729">
        <v>66484</v>
      </c>
      <c r="D15729">
        <v>2.1259600614439329E-2</v>
      </c>
      <c r="E15729">
        <f t="shared" si="492"/>
        <v>7</v>
      </c>
      <c r="F15729">
        <f t="shared" si="493"/>
        <v>656</v>
      </c>
    </row>
    <row r="15730" spans="1:6" x14ac:dyDescent="0.3">
      <c r="A15730" t="s">
        <v>14</v>
      </c>
      <c r="B15730">
        <v>68600</v>
      </c>
      <c r="C15730">
        <v>69533</v>
      </c>
      <c r="D15730">
        <v>1.3600583090379009E-2</v>
      </c>
      <c r="E15730">
        <f t="shared" si="492"/>
        <v>8</v>
      </c>
      <c r="F15730">
        <f t="shared" si="493"/>
        <v>656</v>
      </c>
    </row>
    <row r="15731" spans="1:6" x14ac:dyDescent="0.3">
      <c r="A15731" t="s">
        <v>15</v>
      </c>
      <c r="B15731">
        <v>69650</v>
      </c>
      <c r="C15731">
        <v>69239</v>
      </c>
      <c r="D15731">
        <v>-5.9009332376166544E-3</v>
      </c>
      <c r="E15731">
        <f t="shared" si="492"/>
        <v>9</v>
      </c>
      <c r="F15731">
        <f t="shared" si="493"/>
        <v>656</v>
      </c>
    </row>
    <row r="15732" spans="1:6" x14ac:dyDescent="0.3">
      <c r="A15732" t="s">
        <v>16</v>
      </c>
      <c r="B15732">
        <v>68550</v>
      </c>
      <c r="C15732">
        <v>67319</v>
      </c>
      <c r="D15732">
        <v>-1.7957695113056161E-2</v>
      </c>
      <c r="E15732">
        <f t="shared" si="492"/>
        <v>10</v>
      </c>
      <c r="F15732">
        <f t="shared" si="493"/>
        <v>656</v>
      </c>
    </row>
    <row r="15733" spans="1:6" x14ac:dyDescent="0.3">
      <c r="A15733" t="s">
        <v>17</v>
      </c>
      <c r="B15733">
        <v>67050</v>
      </c>
      <c r="C15733">
        <v>66597</v>
      </c>
      <c r="D15733">
        <v>-6.7561521252796422E-3</v>
      </c>
      <c r="E15733">
        <f t="shared" si="492"/>
        <v>11</v>
      </c>
      <c r="F15733">
        <f t="shared" si="493"/>
        <v>656</v>
      </c>
    </row>
    <row r="15734" spans="1:6" x14ac:dyDescent="0.3">
      <c r="A15734" t="s">
        <v>18</v>
      </c>
      <c r="B15734">
        <v>67350</v>
      </c>
      <c r="C15734">
        <v>67048</v>
      </c>
      <c r="D15734">
        <v>-4.484038604305865E-3</v>
      </c>
      <c r="E15734">
        <f t="shared" si="492"/>
        <v>12</v>
      </c>
      <c r="F15734">
        <f t="shared" si="493"/>
        <v>656</v>
      </c>
    </row>
    <row r="15735" spans="1:6" x14ac:dyDescent="0.3">
      <c r="A15735" t="s">
        <v>19</v>
      </c>
      <c r="B15735">
        <v>67050</v>
      </c>
      <c r="C15735">
        <v>64444</v>
      </c>
      <c r="D15735">
        <v>-3.8866517524235637E-2</v>
      </c>
      <c r="E15735">
        <f t="shared" si="492"/>
        <v>13</v>
      </c>
      <c r="F15735">
        <f t="shared" si="493"/>
        <v>656</v>
      </c>
    </row>
    <row r="15736" spans="1:6" x14ac:dyDescent="0.3">
      <c r="A15736" t="s">
        <v>20</v>
      </c>
      <c r="B15736">
        <v>65050</v>
      </c>
      <c r="C15736">
        <v>61606</v>
      </c>
      <c r="D15736">
        <v>-5.294388931591084E-2</v>
      </c>
      <c r="E15736">
        <f t="shared" si="492"/>
        <v>14</v>
      </c>
      <c r="F15736">
        <f t="shared" si="493"/>
        <v>656</v>
      </c>
    </row>
    <row r="15737" spans="1:6" x14ac:dyDescent="0.3">
      <c r="A15737" t="s">
        <v>21</v>
      </c>
      <c r="B15737">
        <v>62150</v>
      </c>
      <c r="C15737">
        <v>58840</v>
      </c>
      <c r="D15737">
        <v>-5.3258246178600158E-2</v>
      </c>
      <c r="E15737">
        <f t="shared" si="492"/>
        <v>15</v>
      </c>
      <c r="F15737">
        <f t="shared" si="493"/>
        <v>656</v>
      </c>
    </row>
    <row r="15738" spans="1:6" x14ac:dyDescent="0.3">
      <c r="A15738" t="s">
        <v>22</v>
      </c>
      <c r="B15738">
        <v>59900</v>
      </c>
      <c r="C15738">
        <v>56843</v>
      </c>
      <c r="D15738">
        <v>-5.1035058430717872E-2</v>
      </c>
      <c r="E15738">
        <f t="shared" si="492"/>
        <v>16</v>
      </c>
      <c r="F15738">
        <f t="shared" si="493"/>
        <v>656</v>
      </c>
    </row>
    <row r="15739" spans="1:6" x14ac:dyDescent="0.3">
      <c r="A15739" t="s">
        <v>23</v>
      </c>
      <c r="B15739">
        <v>58050</v>
      </c>
      <c r="C15739">
        <v>56168</v>
      </c>
      <c r="D15739">
        <v>-3.2420327304048237E-2</v>
      </c>
      <c r="E15739">
        <f t="shared" si="492"/>
        <v>17</v>
      </c>
      <c r="F15739">
        <f t="shared" si="493"/>
        <v>656</v>
      </c>
    </row>
    <row r="15740" spans="1:6" x14ac:dyDescent="0.3">
      <c r="A15740" t="s">
        <v>24</v>
      </c>
      <c r="B15740">
        <v>59500</v>
      </c>
      <c r="C15740">
        <v>58448</v>
      </c>
      <c r="D15740">
        <v>-1.7680672268907561E-2</v>
      </c>
      <c r="E15740">
        <f t="shared" si="492"/>
        <v>18</v>
      </c>
      <c r="F15740">
        <f t="shared" si="493"/>
        <v>656</v>
      </c>
    </row>
    <row r="15741" spans="1:6" x14ac:dyDescent="0.3">
      <c r="A15741" t="s">
        <v>25</v>
      </c>
      <c r="B15741">
        <v>62000</v>
      </c>
      <c r="C15741">
        <v>61571</v>
      </c>
      <c r="D15741">
        <v>-6.9193548387096772E-3</v>
      </c>
      <c r="E15741">
        <f t="shared" si="492"/>
        <v>19</v>
      </c>
      <c r="F15741">
        <f t="shared" si="493"/>
        <v>656</v>
      </c>
    </row>
    <row r="15742" spans="1:6" x14ac:dyDescent="0.3">
      <c r="A15742" t="s">
        <v>26</v>
      </c>
      <c r="B15742">
        <v>62650</v>
      </c>
      <c r="C15742">
        <v>61931</v>
      </c>
      <c r="D15742">
        <v>-1.1476456504389471E-2</v>
      </c>
      <c r="E15742">
        <f t="shared" si="492"/>
        <v>20</v>
      </c>
      <c r="F15742">
        <f t="shared" si="493"/>
        <v>656</v>
      </c>
    </row>
    <row r="15743" spans="1:6" x14ac:dyDescent="0.3">
      <c r="A15743" t="s">
        <v>27</v>
      </c>
      <c r="B15743">
        <v>62700</v>
      </c>
      <c r="C15743">
        <v>61106</v>
      </c>
      <c r="D15743">
        <v>-2.542264752791069E-2</v>
      </c>
      <c r="E15743">
        <f t="shared" si="492"/>
        <v>21</v>
      </c>
      <c r="F15743">
        <f t="shared" si="493"/>
        <v>656</v>
      </c>
    </row>
    <row r="15744" spans="1:6" x14ac:dyDescent="0.3">
      <c r="A15744" t="s">
        <v>28</v>
      </c>
      <c r="B15744">
        <v>60850</v>
      </c>
      <c r="C15744">
        <v>61404</v>
      </c>
      <c r="D15744">
        <v>9.1043549712407565E-3</v>
      </c>
      <c r="E15744">
        <f t="shared" si="492"/>
        <v>22</v>
      </c>
      <c r="F15744">
        <f t="shared" si="493"/>
        <v>656</v>
      </c>
    </row>
    <row r="15745" spans="1:6" x14ac:dyDescent="0.3">
      <c r="A15745" t="s">
        <v>29</v>
      </c>
      <c r="B15745">
        <v>63800</v>
      </c>
      <c r="C15745">
        <v>62669</v>
      </c>
      <c r="D15745">
        <v>-1.772727272727273E-2</v>
      </c>
      <c r="E15745">
        <f t="shared" si="492"/>
        <v>23</v>
      </c>
      <c r="F15745">
        <f t="shared" si="493"/>
        <v>656</v>
      </c>
    </row>
    <row r="15746" spans="1:6" x14ac:dyDescent="0.3">
      <c r="A15746" t="s">
        <v>6</v>
      </c>
      <c r="B15746">
        <v>60850</v>
      </c>
      <c r="C15746">
        <v>60425</v>
      </c>
      <c r="D15746">
        <v>-6.9843878389482337E-3</v>
      </c>
      <c r="E15746">
        <f t="shared" si="492"/>
        <v>0</v>
      </c>
      <c r="F15746">
        <f t="shared" si="493"/>
        <v>657</v>
      </c>
    </row>
    <row r="15747" spans="1:6" x14ac:dyDescent="0.3">
      <c r="A15747" t="s">
        <v>7</v>
      </c>
      <c r="B15747">
        <v>58550</v>
      </c>
      <c r="C15747">
        <v>58880</v>
      </c>
      <c r="D15747">
        <v>5.6362083689154574E-3</v>
      </c>
      <c r="E15747">
        <f t="shared" si="492"/>
        <v>1</v>
      </c>
      <c r="F15747">
        <f t="shared" si="493"/>
        <v>657</v>
      </c>
    </row>
    <row r="15748" spans="1:6" x14ac:dyDescent="0.3">
      <c r="A15748" t="s">
        <v>8</v>
      </c>
      <c r="B15748">
        <v>58000</v>
      </c>
      <c r="C15748">
        <v>58165</v>
      </c>
      <c r="D15748">
        <v>2.8448275862068971E-3</v>
      </c>
      <c r="E15748">
        <f t="shared" ref="E15748:E15811" si="494">MOD(E15747+1,24)</f>
        <v>2</v>
      </c>
      <c r="F15748">
        <f t="shared" ref="F15748:F15811" si="495">IF(E15748=0,F15747+1,F15747)</f>
        <v>657</v>
      </c>
    </row>
    <row r="15749" spans="1:6" x14ac:dyDescent="0.3">
      <c r="A15749" t="s">
        <v>9</v>
      </c>
      <c r="B15749">
        <v>55850</v>
      </c>
      <c r="C15749">
        <v>56275</v>
      </c>
      <c r="D15749">
        <v>7.609668755595345E-3</v>
      </c>
      <c r="E15749">
        <f t="shared" si="494"/>
        <v>3</v>
      </c>
      <c r="F15749">
        <f t="shared" si="495"/>
        <v>657</v>
      </c>
    </row>
    <row r="15750" spans="1:6" x14ac:dyDescent="0.3">
      <c r="A15750" t="s">
        <v>10</v>
      </c>
      <c r="B15750">
        <v>55000</v>
      </c>
      <c r="C15750">
        <v>55682</v>
      </c>
      <c r="D15750">
        <v>1.24E-2</v>
      </c>
      <c r="E15750">
        <f t="shared" si="494"/>
        <v>4</v>
      </c>
      <c r="F15750">
        <f t="shared" si="495"/>
        <v>657</v>
      </c>
    </row>
    <row r="15751" spans="1:6" x14ac:dyDescent="0.3">
      <c r="A15751" t="s">
        <v>11</v>
      </c>
      <c r="B15751">
        <v>56650</v>
      </c>
      <c r="C15751">
        <v>58182</v>
      </c>
      <c r="D15751">
        <v>2.70432480141218E-2</v>
      </c>
      <c r="E15751">
        <f t="shared" si="494"/>
        <v>5</v>
      </c>
      <c r="F15751">
        <f t="shared" si="495"/>
        <v>657</v>
      </c>
    </row>
    <row r="15752" spans="1:6" x14ac:dyDescent="0.3">
      <c r="A15752" t="s">
        <v>12</v>
      </c>
      <c r="B15752">
        <v>61150</v>
      </c>
      <c r="C15752">
        <v>62992</v>
      </c>
      <c r="D15752">
        <v>3.0122649223221581E-2</v>
      </c>
      <c r="E15752">
        <f t="shared" si="494"/>
        <v>6</v>
      </c>
      <c r="F15752">
        <f t="shared" si="495"/>
        <v>657</v>
      </c>
    </row>
    <row r="15753" spans="1:6" x14ac:dyDescent="0.3">
      <c r="A15753" t="s">
        <v>13</v>
      </c>
      <c r="B15753">
        <v>67350</v>
      </c>
      <c r="C15753">
        <v>67090</v>
      </c>
      <c r="D15753">
        <v>-3.860430586488493E-3</v>
      </c>
      <c r="E15753">
        <f t="shared" si="494"/>
        <v>7</v>
      </c>
      <c r="F15753">
        <f t="shared" si="495"/>
        <v>657</v>
      </c>
    </row>
    <row r="15754" spans="1:6" x14ac:dyDescent="0.3">
      <c r="A15754" t="s">
        <v>14</v>
      </c>
      <c r="B15754">
        <v>69800</v>
      </c>
      <c r="C15754">
        <v>69249</v>
      </c>
      <c r="D15754">
        <v>-7.8939828080229219E-3</v>
      </c>
      <c r="E15754">
        <f t="shared" si="494"/>
        <v>8</v>
      </c>
      <c r="F15754">
        <f t="shared" si="495"/>
        <v>657</v>
      </c>
    </row>
    <row r="15755" spans="1:6" x14ac:dyDescent="0.3">
      <c r="A15755" t="s">
        <v>15</v>
      </c>
      <c r="B15755">
        <v>69900</v>
      </c>
      <c r="C15755">
        <v>68550</v>
      </c>
      <c r="D15755">
        <v>-1.9313304721030041E-2</v>
      </c>
      <c r="E15755">
        <f t="shared" si="494"/>
        <v>9</v>
      </c>
      <c r="F15755">
        <f t="shared" si="495"/>
        <v>657</v>
      </c>
    </row>
    <row r="15756" spans="1:6" x14ac:dyDescent="0.3">
      <c r="A15756" t="s">
        <v>16</v>
      </c>
      <c r="B15756">
        <v>67700</v>
      </c>
      <c r="C15756">
        <v>66914</v>
      </c>
      <c r="D15756">
        <v>-1.1610044313146229E-2</v>
      </c>
      <c r="E15756">
        <f t="shared" si="494"/>
        <v>10</v>
      </c>
      <c r="F15756">
        <f t="shared" si="495"/>
        <v>657</v>
      </c>
    </row>
    <row r="15757" spans="1:6" x14ac:dyDescent="0.3">
      <c r="A15757" t="s">
        <v>17</v>
      </c>
      <c r="B15757">
        <v>65950</v>
      </c>
      <c r="C15757">
        <v>64745</v>
      </c>
      <c r="D15757">
        <v>-1.8271417740712659E-2</v>
      </c>
      <c r="E15757">
        <f t="shared" si="494"/>
        <v>11</v>
      </c>
      <c r="F15757">
        <f t="shared" si="495"/>
        <v>657</v>
      </c>
    </row>
    <row r="15758" spans="1:6" x14ac:dyDescent="0.3">
      <c r="A15758" t="s">
        <v>18</v>
      </c>
      <c r="B15758">
        <v>66400</v>
      </c>
      <c r="C15758">
        <v>64689</v>
      </c>
      <c r="D15758">
        <v>-2.5768072289156629E-2</v>
      </c>
      <c r="E15758">
        <f t="shared" si="494"/>
        <v>12</v>
      </c>
      <c r="F15758">
        <f t="shared" si="495"/>
        <v>657</v>
      </c>
    </row>
    <row r="15759" spans="1:6" x14ac:dyDescent="0.3">
      <c r="A15759" t="s">
        <v>19</v>
      </c>
      <c r="B15759">
        <v>65350</v>
      </c>
      <c r="C15759">
        <v>62184</v>
      </c>
      <c r="D15759">
        <v>-4.8446824789594493E-2</v>
      </c>
      <c r="E15759">
        <f t="shared" si="494"/>
        <v>13</v>
      </c>
      <c r="F15759">
        <f t="shared" si="495"/>
        <v>657</v>
      </c>
    </row>
    <row r="15760" spans="1:6" x14ac:dyDescent="0.3">
      <c r="A15760" t="s">
        <v>20</v>
      </c>
      <c r="B15760">
        <v>62600</v>
      </c>
      <c r="C15760">
        <v>58992</v>
      </c>
      <c r="D15760">
        <v>-5.7635782747603843E-2</v>
      </c>
      <c r="E15760">
        <f t="shared" si="494"/>
        <v>14</v>
      </c>
      <c r="F15760">
        <f t="shared" si="495"/>
        <v>657</v>
      </c>
    </row>
    <row r="15761" spans="1:6" x14ac:dyDescent="0.3">
      <c r="A15761" t="s">
        <v>21</v>
      </c>
      <c r="B15761">
        <v>59350</v>
      </c>
      <c r="C15761">
        <v>56053</v>
      </c>
      <c r="D15761">
        <v>-5.5551811288963783E-2</v>
      </c>
      <c r="E15761">
        <f t="shared" si="494"/>
        <v>15</v>
      </c>
      <c r="F15761">
        <f t="shared" si="495"/>
        <v>657</v>
      </c>
    </row>
    <row r="15762" spans="1:6" x14ac:dyDescent="0.3">
      <c r="A15762" t="s">
        <v>22</v>
      </c>
      <c r="B15762">
        <v>57000</v>
      </c>
      <c r="C15762">
        <v>53789</v>
      </c>
      <c r="D15762">
        <v>-5.6333333333333332E-2</v>
      </c>
      <c r="E15762">
        <f t="shared" si="494"/>
        <v>16</v>
      </c>
      <c r="F15762">
        <f t="shared" si="495"/>
        <v>657</v>
      </c>
    </row>
    <row r="15763" spans="1:6" x14ac:dyDescent="0.3">
      <c r="A15763" t="s">
        <v>23</v>
      </c>
      <c r="B15763">
        <v>55400</v>
      </c>
      <c r="C15763">
        <v>52540</v>
      </c>
      <c r="D15763">
        <v>-5.1624548736462092E-2</v>
      </c>
      <c r="E15763">
        <f t="shared" si="494"/>
        <v>17</v>
      </c>
      <c r="F15763">
        <f t="shared" si="495"/>
        <v>657</v>
      </c>
    </row>
    <row r="15764" spans="1:6" x14ac:dyDescent="0.3">
      <c r="A15764" t="s">
        <v>24</v>
      </c>
      <c r="B15764">
        <v>56350</v>
      </c>
      <c r="C15764">
        <v>54021</v>
      </c>
      <c r="D15764">
        <v>-4.1330967169476478E-2</v>
      </c>
      <c r="E15764">
        <f t="shared" si="494"/>
        <v>18</v>
      </c>
      <c r="F15764">
        <f t="shared" si="495"/>
        <v>657</v>
      </c>
    </row>
    <row r="15765" spans="1:6" x14ac:dyDescent="0.3">
      <c r="A15765" t="s">
        <v>25</v>
      </c>
      <c r="B15765">
        <v>58750</v>
      </c>
      <c r="C15765">
        <v>56776</v>
      </c>
      <c r="D15765">
        <v>-3.3599999999999998E-2</v>
      </c>
      <c r="E15765">
        <f t="shared" si="494"/>
        <v>19</v>
      </c>
      <c r="F15765">
        <f t="shared" si="495"/>
        <v>657</v>
      </c>
    </row>
    <row r="15766" spans="1:6" x14ac:dyDescent="0.3">
      <c r="A15766" t="s">
        <v>26</v>
      </c>
      <c r="B15766">
        <v>59350</v>
      </c>
      <c r="C15766">
        <v>57443</v>
      </c>
      <c r="D15766">
        <v>-3.2131423757371533E-2</v>
      </c>
      <c r="E15766">
        <f t="shared" si="494"/>
        <v>20</v>
      </c>
      <c r="F15766">
        <f t="shared" si="495"/>
        <v>657</v>
      </c>
    </row>
    <row r="15767" spans="1:6" x14ac:dyDescent="0.3">
      <c r="A15767" t="s">
        <v>27</v>
      </c>
      <c r="B15767">
        <v>59250</v>
      </c>
      <c r="C15767">
        <v>56858</v>
      </c>
      <c r="D15767">
        <v>-4.037130801687764E-2</v>
      </c>
      <c r="E15767">
        <f t="shared" si="494"/>
        <v>21</v>
      </c>
      <c r="F15767">
        <f t="shared" si="495"/>
        <v>657</v>
      </c>
    </row>
    <row r="15768" spans="1:6" x14ac:dyDescent="0.3">
      <c r="A15768" t="s">
        <v>28</v>
      </c>
      <c r="B15768">
        <v>57450</v>
      </c>
      <c r="C15768">
        <v>57136</v>
      </c>
      <c r="D15768">
        <v>-5.4656222802436901E-3</v>
      </c>
      <c r="E15768">
        <f t="shared" si="494"/>
        <v>22</v>
      </c>
      <c r="F15768">
        <f t="shared" si="495"/>
        <v>657</v>
      </c>
    </row>
    <row r="15769" spans="1:6" x14ac:dyDescent="0.3">
      <c r="A15769" t="s">
        <v>29</v>
      </c>
      <c r="B15769">
        <v>60250</v>
      </c>
      <c r="C15769">
        <v>58399</v>
      </c>
      <c r="D15769">
        <v>-3.0721991701244809E-2</v>
      </c>
      <c r="E15769">
        <f t="shared" si="494"/>
        <v>23</v>
      </c>
      <c r="F15769">
        <f t="shared" si="495"/>
        <v>657</v>
      </c>
    </row>
    <row r="15770" spans="1:6" x14ac:dyDescent="0.3">
      <c r="A15770" t="s">
        <v>6</v>
      </c>
      <c r="B15770">
        <v>52550</v>
      </c>
      <c r="C15770">
        <v>51242</v>
      </c>
      <c r="D15770">
        <v>-2.4890580399619409E-2</v>
      </c>
      <c r="E15770">
        <f t="shared" si="494"/>
        <v>0</v>
      </c>
      <c r="F15770">
        <f t="shared" si="495"/>
        <v>658</v>
      </c>
    </row>
    <row r="15771" spans="1:6" x14ac:dyDescent="0.3">
      <c r="A15771" t="s">
        <v>7</v>
      </c>
      <c r="B15771">
        <v>49800</v>
      </c>
      <c r="C15771">
        <v>49406</v>
      </c>
      <c r="D15771">
        <v>-7.9116465863453816E-3</v>
      </c>
      <c r="E15771">
        <f t="shared" si="494"/>
        <v>1</v>
      </c>
      <c r="F15771">
        <f t="shared" si="495"/>
        <v>658</v>
      </c>
    </row>
    <row r="15772" spans="1:6" x14ac:dyDescent="0.3">
      <c r="A15772" t="s">
        <v>8</v>
      </c>
      <c r="B15772">
        <v>48450</v>
      </c>
      <c r="C15772">
        <v>48147</v>
      </c>
      <c r="D15772">
        <v>-6.2538699690402478E-3</v>
      </c>
      <c r="E15772">
        <f t="shared" si="494"/>
        <v>2</v>
      </c>
      <c r="F15772">
        <f t="shared" si="495"/>
        <v>658</v>
      </c>
    </row>
    <row r="15773" spans="1:6" x14ac:dyDescent="0.3">
      <c r="A15773" t="s">
        <v>9</v>
      </c>
      <c r="B15773">
        <v>45650</v>
      </c>
      <c r="C15773">
        <v>45643</v>
      </c>
      <c r="D15773">
        <v>-1.5334063526834611E-4</v>
      </c>
      <c r="E15773">
        <f t="shared" si="494"/>
        <v>3</v>
      </c>
      <c r="F15773">
        <f t="shared" si="495"/>
        <v>658</v>
      </c>
    </row>
    <row r="15774" spans="1:6" x14ac:dyDescent="0.3">
      <c r="A15774" t="s">
        <v>10</v>
      </c>
      <c r="B15774">
        <v>44350</v>
      </c>
      <c r="C15774">
        <v>44468</v>
      </c>
      <c r="D15774">
        <v>2.66065388951522E-3</v>
      </c>
      <c r="E15774">
        <f t="shared" si="494"/>
        <v>4</v>
      </c>
      <c r="F15774">
        <f t="shared" si="495"/>
        <v>658</v>
      </c>
    </row>
    <row r="15775" spans="1:6" x14ac:dyDescent="0.3">
      <c r="A15775" t="s">
        <v>11</v>
      </c>
      <c r="B15775">
        <v>44400</v>
      </c>
      <c r="C15775">
        <v>44507</v>
      </c>
      <c r="D15775">
        <v>2.40990990990991E-3</v>
      </c>
      <c r="E15775">
        <f t="shared" si="494"/>
        <v>5</v>
      </c>
      <c r="F15775">
        <f t="shared" si="495"/>
        <v>658</v>
      </c>
    </row>
    <row r="15776" spans="1:6" x14ac:dyDescent="0.3">
      <c r="A15776" t="s">
        <v>12</v>
      </c>
      <c r="B15776">
        <v>45800</v>
      </c>
      <c r="C15776">
        <v>46110</v>
      </c>
      <c r="D15776">
        <v>6.7685589519650658E-3</v>
      </c>
      <c r="E15776">
        <f t="shared" si="494"/>
        <v>6</v>
      </c>
      <c r="F15776">
        <f t="shared" si="495"/>
        <v>658</v>
      </c>
    </row>
    <row r="15777" spans="1:6" x14ac:dyDescent="0.3">
      <c r="A15777" t="s">
        <v>13</v>
      </c>
      <c r="B15777">
        <v>46800</v>
      </c>
      <c r="C15777">
        <v>47087</v>
      </c>
      <c r="D15777">
        <v>6.1324786324786322E-3</v>
      </c>
      <c r="E15777">
        <f t="shared" si="494"/>
        <v>7</v>
      </c>
      <c r="F15777">
        <f t="shared" si="495"/>
        <v>658</v>
      </c>
    </row>
    <row r="15778" spans="1:6" x14ac:dyDescent="0.3">
      <c r="A15778" t="s">
        <v>14</v>
      </c>
      <c r="B15778">
        <v>49100</v>
      </c>
      <c r="C15778">
        <v>48764</v>
      </c>
      <c r="D15778">
        <v>-6.843177189409369E-3</v>
      </c>
      <c r="E15778">
        <f t="shared" si="494"/>
        <v>8</v>
      </c>
      <c r="F15778">
        <f t="shared" si="495"/>
        <v>658</v>
      </c>
    </row>
    <row r="15779" spans="1:6" x14ac:dyDescent="0.3">
      <c r="A15779" t="s">
        <v>15</v>
      </c>
      <c r="B15779">
        <v>51700</v>
      </c>
      <c r="C15779">
        <v>50981</v>
      </c>
      <c r="D15779">
        <v>-1.390715667311412E-2</v>
      </c>
      <c r="E15779">
        <f t="shared" si="494"/>
        <v>9</v>
      </c>
      <c r="F15779">
        <f t="shared" si="495"/>
        <v>658</v>
      </c>
    </row>
    <row r="15780" spans="1:6" x14ac:dyDescent="0.3">
      <c r="A15780" t="s">
        <v>16</v>
      </c>
      <c r="B15780">
        <v>52750</v>
      </c>
      <c r="C15780">
        <v>51855</v>
      </c>
      <c r="D15780">
        <v>-1.6966824644549759E-2</v>
      </c>
      <c r="E15780">
        <f t="shared" si="494"/>
        <v>10</v>
      </c>
      <c r="F15780">
        <f t="shared" si="495"/>
        <v>658</v>
      </c>
    </row>
    <row r="15781" spans="1:6" x14ac:dyDescent="0.3">
      <c r="A15781" t="s">
        <v>17</v>
      </c>
      <c r="B15781">
        <v>52750</v>
      </c>
      <c r="C15781">
        <v>52601</v>
      </c>
      <c r="D15781">
        <v>-2.8246445497630331E-3</v>
      </c>
      <c r="E15781">
        <f t="shared" si="494"/>
        <v>11</v>
      </c>
      <c r="F15781">
        <f t="shared" si="495"/>
        <v>658</v>
      </c>
    </row>
    <row r="15782" spans="1:6" x14ac:dyDescent="0.3">
      <c r="A15782" t="s">
        <v>18</v>
      </c>
      <c r="B15782">
        <v>53700</v>
      </c>
      <c r="C15782">
        <v>54909</v>
      </c>
      <c r="D15782">
        <v>2.2513966480446929E-2</v>
      </c>
      <c r="E15782">
        <f t="shared" si="494"/>
        <v>12</v>
      </c>
      <c r="F15782">
        <f t="shared" si="495"/>
        <v>658</v>
      </c>
    </row>
    <row r="15783" spans="1:6" x14ac:dyDescent="0.3">
      <c r="A15783" t="s">
        <v>19</v>
      </c>
      <c r="B15783">
        <v>53650</v>
      </c>
      <c r="C15783">
        <v>52829</v>
      </c>
      <c r="D15783">
        <v>-1.530288909599254E-2</v>
      </c>
      <c r="E15783">
        <f t="shared" si="494"/>
        <v>13</v>
      </c>
      <c r="F15783">
        <f t="shared" si="495"/>
        <v>658</v>
      </c>
    </row>
    <row r="15784" spans="1:6" x14ac:dyDescent="0.3">
      <c r="A15784" t="s">
        <v>20</v>
      </c>
      <c r="B15784">
        <v>50750</v>
      </c>
      <c r="C15784">
        <v>50156</v>
      </c>
      <c r="D15784">
        <v>-1.1704433497536949E-2</v>
      </c>
      <c r="E15784">
        <f t="shared" si="494"/>
        <v>14</v>
      </c>
      <c r="F15784">
        <f t="shared" si="495"/>
        <v>658</v>
      </c>
    </row>
    <row r="15785" spans="1:6" x14ac:dyDescent="0.3">
      <c r="A15785" t="s">
        <v>21</v>
      </c>
      <c r="B15785">
        <v>47900</v>
      </c>
      <c r="C15785">
        <v>48339</v>
      </c>
      <c r="D15785">
        <v>9.1649269311064718E-3</v>
      </c>
      <c r="E15785">
        <f t="shared" si="494"/>
        <v>15</v>
      </c>
      <c r="F15785">
        <f t="shared" si="495"/>
        <v>658</v>
      </c>
    </row>
    <row r="15786" spans="1:6" x14ac:dyDescent="0.3">
      <c r="A15786" t="s">
        <v>22</v>
      </c>
      <c r="B15786">
        <v>46050</v>
      </c>
      <c r="C15786">
        <v>46934</v>
      </c>
      <c r="D15786">
        <v>1.9196525515743759E-2</v>
      </c>
      <c r="E15786">
        <f t="shared" si="494"/>
        <v>16</v>
      </c>
      <c r="F15786">
        <f t="shared" si="495"/>
        <v>658</v>
      </c>
    </row>
    <row r="15787" spans="1:6" x14ac:dyDescent="0.3">
      <c r="A15787" t="s">
        <v>23</v>
      </c>
      <c r="B15787">
        <v>45000</v>
      </c>
      <c r="C15787">
        <v>46837</v>
      </c>
      <c r="D15787">
        <v>4.0822222222222232E-2</v>
      </c>
      <c r="E15787">
        <f t="shared" si="494"/>
        <v>17</v>
      </c>
      <c r="F15787">
        <f t="shared" si="495"/>
        <v>658</v>
      </c>
    </row>
    <row r="15788" spans="1:6" x14ac:dyDescent="0.3">
      <c r="A15788" t="s">
        <v>24</v>
      </c>
      <c r="B15788">
        <v>46400</v>
      </c>
      <c r="C15788">
        <v>49048</v>
      </c>
      <c r="D15788">
        <v>5.7068965517241381E-2</v>
      </c>
      <c r="E15788">
        <f t="shared" si="494"/>
        <v>18</v>
      </c>
      <c r="F15788">
        <f t="shared" si="495"/>
        <v>658</v>
      </c>
    </row>
    <row r="15789" spans="1:6" x14ac:dyDescent="0.3">
      <c r="A15789" t="s">
        <v>25</v>
      </c>
      <c r="B15789">
        <v>48400</v>
      </c>
      <c r="C15789">
        <v>51395</v>
      </c>
      <c r="D15789">
        <v>6.1880165289256203E-2</v>
      </c>
      <c r="E15789">
        <f t="shared" si="494"/>
        <v>19</v>
      </c>
      <c r="F15789">
        <f t="shared" si="495"/>
        <v>658</v>
      </c>
    </row>
    <row r="15790" spans="1:6" x14ac:dyDescent="0.3">
      <c r="A15790" t="s">
        <v>26</v>
      </c>
      <c r="B15790">
        <v>48850</v>
      </c>
      <c r="C15790">
        <v>51282</v>
      </c>
      <c r="D15790">
        <v>4.9785056294779938E-2</v>
      </c>
      <c r="E15790">
        <f t="shared" si="494"/>
        <v>20</v>
      </c>
      <c r="F15790">
        <f t="shared" si="495"/>
        <v>658</v>
      </c>
    </row>
    <row r="15791" spans="1:6" x14ac:dyDescent="0.3">
      <c r="A15791" t="s">
        <v>27</v>
      </c>
      <c r="B15791">
        <v>49850</v>
      </c>
      <c r="C15791">
        <v>50586</v>
      </c>
      <c r="D15791">
        <v>1.4764292878635911E-2</v>
      </c>
      <c r="E15791">
        <f t="shared" si="494"/>
        <v>21</v>
      </c>
      <c r="F15791">
        <f t="shared" si="495"/>
        <v>658</v>
      </c>
    </row>
    <row r="15792" spans="1:6" x14ac:dyDescent="0.3">
      <c r="A15792" t="s">
        <v>28</v>
      </c>
      <c r="B15792">
        <v>49350</v>
      </c>
      <c r="C15792">
        <v>51457</v>
      </c>
      <c r="D15792">
        <v>4.269503546099291E-2</v>
      </c>
      <c r="E15792">
        <f t="shared" si="494"/>
        <v>22</v>
      </c>
      <c r="F15792">
        <f t="shared" si="495"/>
        <v>658</v>
      </c>
    </row>
    <row r="15793" spans="1:6" x14ac:dyDescent="0.3">
      <c r="A15793" t="s">
        <v>29</v>
      </c>
      <c r="B15793">
        <v>52700</v>
      </c>
      <c r="C15793">
        <v>52667</v>
      </c>
      <c r="D15793">
        <v>-6.2618595825426947E-4</v>
      </c>
      <c r="E15793">
        <f t="shared" si="494"/>
        <v>23</v>
      </c>
      <c r="F15793">
        <f t="shared" si="495"/>
        <v>658</v>
      </c>
    </row>
    <row r="15794" spans="1:6" x14ac:dyDescent="0.3">
      <c r="A15794" t="s">
        <v>6</v>
      </c>
      <c r="B15794">
        <v>51200</v>
      </c>
      <c r="C15794">
        <v>50287</v>
      </c>
      <c r="D15794">
        <v>-1.7832031250000002E-2</v>
      </c>
      <c r="E15794">
        <f t="shared" si="494"/>
        <v>0</v>
      </c>
      <c r="F15794">
        <f t="shared" si="495"/>
        <v>659</v>
      </c>
    </row>
    <row r="15795" spans="1:6" x14ac:dyDescent="0.3">
      <c r="A15795" t="s">
        <v>7</v>
      </c>
      <c r="B15795">
        <v>48400</v>
      </c>
      <c r="C15795">
        <v>48154</v>
      </c>
      <c r="D15795">
        <v>-5.0826446280991732E-3</v>
      </c>
      <c r="E15795">
        <f t="shared" si="494"/>
        <v>1</v>
      </c>
      <c r="F15795">
        <f t="shared" si="495"/>
        <v>659</v>
      </c>
    </row>
    <row r="15796" spans="1:6" x14ac:dyDescent="0.3">
      <c r="A15796" t="s">
        <v>8</v>
      </c>
      <c r="B15796">
        <v>47450</v>
      </c>
      <c r="C15796">
        <v>46698</v>
      </c>
      <c r="D15796">
        <v>-1.584826132771338E-2</v>
      </c>
      <c r="E15796">
        <f t="shared" si="494"/>
        <v>2</v>
      </c>
      <c r="F15796">
        <f t="shared" si="495"/>
        <v>659</v>
      </c>
    </row>
    <row r="15797" spans="1:6" x14ac:dyDescent="0.3">
      <c r="A15797" t="s">
        <v>9</v>
      </c>
      <c r="B15797">
        <v>44450</v>
      </c>
      <c r="C15797">
        <v>44226</v>
      </c>
      <c r="D15797">
        <v>-5.0393700787401572E-3</v>
      </c>
      <c r="E15797">
        <f t="shared" si="494"/>
        <v>3</v>
      </c>
      <c r="F15797">
        <f t="shared" si="495"/>
        <v>659</v>
      </c>
    </row>
    <row r="15798" spans="1:6" x14ac:dyDescent="0.3">
      <c r="A15798" t="s">
        <v>10</v>
      </c>
      <c r="B15798">
        <v>42800</v>
      </c>
      <c r="C15798">
        <v>42907</v>
      </c>
      <c r="D15798">
        <v>2.5000000000000001E-3</v>
      </c>
      <c r="E15798">
        <f t="shared" si="494"/>
        <v>4</v>
      </c>
      <c r="F15798">
        <f t="shared" si="495"/>
        <v>659</v>
      </c>
    </row>
    <row r="15799" spans="1:6" x14ac:dyDescent="0.3">
      <c r="A15799" t="s">
        <v>11</v>
      </c>
      <c r="B15799">
        <v>42500</v>
      </c>
      <c r="C15799">
        <v>42979</v>
      </c>
      <c r="D15799">
        <v>1.1270588235294121E-2</v>
      </c>
      <c r="E15799">
        <f t="shared" si="494"/>
        <v>5</v>
      </c>
      <c r="F15799">
        <f t="shared" si="495"/>
        <v>659</v>
      </c>
    </row>
    <row r="15800" spans="1:6" x14ac:dyDescent="0.3">
      <c r="A15800" t="s">
        <v>12</v>
      </c>
      <c r="B15800">
        <v>43250</v>
      </c>
      <c r="C15800">
        <v>43831</v>
      </c>
      <c r="D15800">
        <v>1.3433526011560689E-2</v>
      </c>
      <c r="E15800">
        <f t="shared" si="494"/>
        <v>6</v>
      </c>
      <c r="F15800">
        <f t="shared" si="495"/>
        <v>659</v>
      </c>
    </row>
    <row r="15801" spans="1:6" x14ac:dyDescent="0.3">
      <c r="A15801" t="s">
        <v>13</v>
      </c>
      <c r="B15801">
        <v>43550</v>
      </c>
      <c r="C15801">
        <v>44263</v>
      </c>
      <c r="D15801">
        <v>1.637198622273249E-2</v>
      </c>
      <c r="E15801">
        <f t="shared" si="494"/>
        <v>7</v>
      </c>
      <c r="F15801">
        <f t="shared" si="495"/>
        <v>659</v>
      </c>
    </row>
    <row r="15802" spans="1:6" x14ac:dyDescent="0.3">
      <c r="A15802" t="s">
        <v>14</v>
      </c>
      <c r="B15802">
        <v>45800</v>
      </c>
      <c r="C15802">
        <v>46208</v>
      </c>
      <c r="D15802">
        <v>8.9082969432314404E-3</v>
      </c>
      <c r="E15802">
        <f t="shared" si="494"/>
        <v>8</v>
      </c>
      <c r="F15802">
        <f t="shared" si="495"/>
        <v>659</v>
      </c>
    </row>
    <row r="15803" spans="1:6" x14ac:dyDescent="0.3">
      <c r="A15803" t="s">
        <v>15</v>
      </c>
      <c r="B15803">
        <v>48750</v>
      </c>
      <c r="C15803">
        <v>48999</v>
      </c>
      <c r="D15803">
        <v>5.1076923076923079E-3</v>
      </c>
      <c r="E15803">
        <f t="shared" si="494"/>
        <v>9</v>
      </c>
      <c r="F15803">
        <f t="shared" si="495"/>
        <v>659</v>
      </c>
    </row>
    <row r="15804" spans="1:6" x14ac:dyDescent="0.3">
      <c r="A15804" t="s">
        <v>16</v>
      </c>
      <c r="B15804">
        <v>50850</v>
      </c>
      <c r="C15804">
        <v>51334</v>
      </c>
      <c r="D15804">
        <v>9.5181907571288103E-3</v>
      </c>
      <c r="E15804">
        <f t="shared" si="494"/>
        <v>10</v>
      </c>
      <c r="F15804">
        <f t="shared" si="495"/>
        <v>659</v>
      </c>
    </row>
    <row r="15805" spans="1:6" x14ac:dyDescent="0.3">
      <c r="A15805" t="s">
        <v>17</v>
      </c>
      <c r="B15805">
        <v>52250</v>
      </c>
      <c r="C15805">
        <v>53608</v>
      </c>
      <c r="D15805">
        <v>2.5990430622009571E-2</v>
      </c>
      <c r="E15805">
        <f t="shared" si="494"/>
        <v>11</v>
      </c>
      <c r="F15805">
        <f t="shared" si="495"/>
        <v>659</v>
      </c>
    </row>
    <row r="15806" spans="1:6" x14ac:dyDescent="0.3">
      <c r="A15806" t="s">
        <v>18</v>
      </c>
      <c r="B15806">
        <v>53850</v>
      </c>
      <c r="C15806">
        <v>56113</v>
      </c>
      <c r="D15806">
        <v>4.2024141132776228E-2</v>
      </c>
      <c r="E15806">
        <f t="shared" si="494"/>
        <v>12</v>
      </c>
      <c r="F15806">
        <f t="shared" si="495"/>
        <v>659</v>
      </c>
    </row>
    <row r="15807" spans="1:6" x14ac:dyDescent="0.3">
      <c r="A15807" t="s">
        <v>19</v>
      </c>
      <c r="B15807">
        <v>53900</v>
      </c>
      <c r="C15807">
        <v>53523</v>
      </c>
      <c r="D15807">
        <v>-6.9944341372912798E-3</v>
      </c>
      <c r="E15807">
        <f t="shared" si="494"/>
        <v>13</v>
      </c>
      <c r="F15807">
        <f t="shared" si="495"/>
        <v>659</v>
      </c>
    </row>
    <row r="15808" spans="1:6" x14ac:dyDescent="0.3">
      <c r="A15808" t="s">
        <v>20</v>
      </c>
      <c r="B15808">
        <v>50250</v>
      </c>
      <c r="C15808">
        <v>50327</v>
      </c>
      <c r="D15808">
        <v>1.532338308457711E-3</v>
      </c>
      <c r="E15808">
        <f t="shared" si="494"/>
        <v>14</v>
      </c>
      <c r="F15808">
        <f t="shared" si="495"/>
        <v>659</v>
      </c>
    </row>
    <row r="15809" spans="1:6" x14ac:dyDescent="0.3">
      <c r="A15809" t="s">
        <v>21</v>
      </c>
      <c r="B15809">
        <v>47900</v>
      </c>
      <c r="C15809">
        <v>48704</v>
      </c>
      <c r="D15809">
        <v>1.678496868475992E-2</v>
      </c>
      <c r="E15809">
        <f t="shared" si="494"/>
        <v>15</v>
      </c>
      <c r="F15809">
        <f t="shared" si="495"/>
        <v>659</v>
      </c>
    </row>
    <row r="15810" spans="1:6" x14ac:dyDescent="0.3">
      <c r="A15810" t="s">
        <v>22</v>
      </c>
      <c r="B15810">
        <v>46150</v>
      </c>
      <c r="C15810">
        <v>47708</v>
      </c>
      <c r="D15810">
        <v>3.3759479956663063E-2</v>
      </c>
      <c r="E15810">
        <f t="shared" si="494"/>
        <v>16</v>
      </c>
      <c r="F15810">
        <f t="shared" si="495"/>
        <v>659</v>
      </c>
    </row>
    <row r="15811" spans="1:6" x14ac:dyDescent="0.3">
      <c r="A15811" t="s">
        <v>23</v>
      </c>
      <c r="B15811">
        <v>45600</v>
      </c>
      <c r="C15811">
        <v>47921</v>
      </c>
      <c r="D15811">
        <v>5.0899122807017541E-2</v>
      </c>
      <c r="E15811">
        <f t="shared" si="494"/>
        <v>17</v>
      </c>
      <c r="F15811">
        <f t="shared" si="495"/>
        <v>659</v>
      </c>
    </row>
    <row r="15812" spans="1:6" x14ac:dyDescent="0.3">
      <c r="A15812" t="s">
        <v>24</v>
      </c>
      <c r="B15812">
        <v>47850</v>
      </c>
      <c r="C15812">
        <v>50233</v>
      </c>
      <c r="D15812">
        <v>4.9801462904911178E-2</v>
      </c>
      <c r="E15812">
        <f t="shared" ref="E15812:E15875" si="496">MOD(E15811+1,24)</f>
        <v>18</v>
      </c>
      <c r="F15812">
        <f t="shared" ref="F15812:F15875" si="497">IF(E15812=0,F15811+1,F15811)</f>
        <v>659</v>
      </c>
    </row>
    <row r="15813" spans="1:6" x14ac:dyDescent="0.3">
      <c r="A15813" t="s">
        <v>25</v>
      </c>
      <c r="B15813">
        <v>51400</v>
      </c>
      <c r="C15813">
        <v>53530</v>
      </c>
      <c r="D15813">
        <v>4.1439688715953313E-2</v>
      </c>
      <c r="E15813">
        <f t="shared" si="496"/>
        <v>19</v>
      </c>
      <c r="F15813">
        <f t="shared" si="497"/>
        <v>659</v>
      </c>
    </row>
    <row r="15814" spans="1:6" x14ac:dyDescent="0.3">
      <c r="A15814" t="s">
        <v>26</v>
      </c>
      <c r="B15814">
        <v>52950</v>
      </c>
      <c r="C15814">
        <v>54026</v>
      </c>
      <c r="D15814">
        <v>2.0321057601510858E-2</v>
      </c>
      <c r="E15814">
        <f t="shared" si="496"/>
        <v>20</v>
      </c>
      <c r="F15814">
        <f t="shared" si="497"/>
        <v>659</v>
      </c>
    </row>
    <row r="15815" spans="1:6" x14ac:dyDescent="0.3">
      <c r="A15815" t="s">
        <v>27</v>
      </c>
      <c r="B15815">
        <v>53850</v>
      </c>
      <c r="C15815">
        <v>53978</v>
      </c>
      <c r="D15815">
        <v>2.3769730733519041E-3</v>
      </c>
      <c r="E15815">
        <f t="shared" si="496"/>
        <v>21</v>
      </c>
      <c r="F15815">
        <f t="shared" si="497"/>
        <v>659</v>
      </c>
    </row>
    <row r="15816" spans="1:6" x14ac:dyDescent="0.3">
      <c r="A15816" t="s">
        <v>28</v>
      </c>
      <c r="B15816">
        <v>53550</v>
      </c>
      <c r="C15816">
        <v>54623</v>
      </c>
      <c r="D15816">
        <v>2.0037348272642391E-2</v>
      </c>
      <c r="E15816">
        <f t="shared" si="496"/>
        <v>22</v>
      </c>
      <c r="F15816">
        <f t="shared" si="497"/>
        <v>659</v>
      </c>
    </row>
    <row r="15817" spans="1:6" x14ac:dyDescent="0.3">
      <c r="A15817" t="s">
        <v>29</v>
      </c>
      <c r="B15817">
        <v>56250</v>
      </c>
      <c r="C15817">
        <v>55915</v>
      </c>
      <c r="D15817">
        <v>-5.9555555555555559E-3</v>
      </c>
      <c r="E15817">
        <f t="shared" si="496"/>
        <v>23</v>
      </c>
      <c r="F15817">
        <f t="shared" si="497"/>
        <v>659</v>
      </c>
    </row>
    <row r="15818" spans="1:6" x14ac:dyDescent="0.3">
      <c r="A15818" t="s">
        <v>6</v>
      </c>
      <c r="B15818">
        <v>54500</v>
      </c>
      <c r="C15818">
        <v>54075</v>
      </c>
      <c r="D15818">
        <v>-7.7981651376146793E-3</v>
      </c>
      <c r="E15818">
        <f t="shared" si="496"/>
        <v>0</v>
      </c>
      <c r="F15818">
        <f t="shared" si="497"/>
        <v>660</v>
      </c>
    </row>
    <row r="15819" spans="1:6" x14ac:dyDescent="0.3">
      <c r="A15819" t="s">
        <v>7</v>
      </c>
      <c r="B15819">
        <v>51900</v>
      </c>
      <c r="C15819">
        <v>52601</v>
      </c>
      <c r="D15819">
        <v>1.350674373795761E-2</v>
      </c>
      <c r="E15819">
        <f t="shared" si="496"/>
        <v>1</v>
      </c>
      <c r="F15819">
        <f t="shared" si="497"/>
        <v>660</v>
      </c>
    </row>
    <row r="15820" spans="1:6" x14ac:dyDescent="0.3">
      <c r="A15820" t="s">
        <v>8</v>
      </c>
      <c r="B15820">
        <v>51550</v>
      </c>
      <c r="C15820">
        <v>52136</v>
      </c>
      <c r="D15820">
        <v>1.136760426770126E-2</v>
      </c>
      <c r="E15820">
        <f t="shared" si="496"/>
        <v>2</v>
      </c>
      <c r="F15820">
        <f t="shared" si="497"/>
        <v>660</v>
      </c>
    </row>
    <row r="15821" spans="1:6" x14ac:dyDescent="0.3">
      <c r="A15821" t="s">
        <v>9</v>
      </c>
      <c r="B15821">
        <v>49350</v>
      </c>
      <c r="C15821">
        <v>50238</v>
      </c>
      <c r="D15821">
        <v>1.7993920972644378E-2</v>
      </c>
      <c r="E15821">
        <f t="shared" si="496"/>
        <v>3</v>
      </c>
      <c r="F15821">
        <f t="shared" si="497"/>
        <v>660</v>
      </c>
    </row>
    <row r="15822" spans="1:6" x14ac:dyDescent="0.3">
      <c r="A15822" t="s">
        <v>10</v>
      </c>
      <c r="B15822">
        <v>48650</v>
      </c>
      <c r="C15822">
        <v>50078</v>
      </c>
      <c r="D15822">
        <v>2.9352517985611511E-2</v>
      </c>
      <c r="E15822">
        <f t="shared" si="496"/>
        <v>4</v>
      </c>
      <c r="F15822">
        <f t="shared" si="497"/>
        <v>660</v>
      </c>
    </row>
    <row r="15823" spans="1:6" x14ac:dyDescent="0.3">
      <c r="A15823" t="s">
        <v>11</v>
      </c>
      <c r="B15823">
        <v>50800</v>
      </c>
      <c r="C15823">
        <v>53156</v>
      </c>
      <c r="D15823">
        <v>4.6377952755905512E-2</v>
      </c>
      <c r="E15823">
        <f t="shared" si="496"/>
        <v>5</v>
      </c>
      <c r="F15823">
        <f t="shared" si="497"/>
        <v>660</v>
      </c>
    </row>
    <row r="15824" spans="1:6" x14ac:dyDescent="0.3">
      <c r="A15824" t="s">
        <v>12</v>
      </c>
      <c r="B15824">
        <v>55900</v>
      </c>
      <c r="C15824">
        <v>57913</v>
      </c>
      <c r="D15824">
        <v>3.6010733452593917E-2</v>
      </c>
      <c r="E15824">
        <f t="shared" si="496"/>
        <v>6</v>
      </c>
      <c r="F15824">
        <f t="shared" si="497"/>
        <v>660</v>
      </c>
    </row>
    <row r="15825" spans="1:6" x14ac:dyDescent="0.3">
      <c r="A15825" t="s">
        <v>13</v>
      </c>
      <c r="B15825">
        <v>61100</v>
      </c>
      <c r="C15825">
        <v>61977</v>
      </c>
      <c r="D15825">
        <v>1.435351882160393E-2</v>
      </c>
      <c r="E15825">
        <f t="shared" si="496"/>
        <v>7</v>
      </c>
      <c r="F15825">
        <f t="shared" si="497"/>
        <v>660</v>
      </c>
    </row>
    <row r="15826" spans="1:6" x14ac:dyDescent="0.3">
      <c r="A15826" t="s">
        <v>14</v>
      </c>
      <c r="B15826">
        <v>64500</v>
      </c>
      <c r="C15826">
        <v>64834</v>
      </c>
      <c r="D15826">
        <v>5.1782945736434114E-3</v>
      </c>
      <c r="E15826">
        <f t="shared" si="496"/>
        <v>8</v>
      </c>
      <c r="F15826">
        <f t="shared" si="497"/>
        <v>660</v>
      </c>
    </row>
    <row r="15827" spans="1:6" x14ac:dyDescent="0.3">
      <c r="A15827" t="s">
        <v>15</v>
      </c>
      <c r="B15827">
        <v>65700</v>
      </c>
      <c r="C15827">
        <v>65076</v>
      </c>
      <c r="D15827">
        <v>-9.4977168949771686E-3</v>
      </c>
      <c r="E15827">
        <f t="shared" si="496"/>
        <v>9</v>
      </c>
      <c r="F15827">
        <f t="shared" si="497"/>
        <v>660</v>
      </c>
    </row>
    <row r="15828" spans="1:6" x14ac:dyDescent="0.3">
      <c r="A15828" t="s">
        <v>16</v>
      </c>
      <c r="B15828">
        <v>64900</v>
      </c>
      <c r="C15828">
        <v>63779</v>
      </c>
      <c r="D15828">
        <v>-1.7272727272727269E-2</v>
      </c>
      <c r="E15828">
        <f t="shared" si="496"/>
        <v>10</v>
      </c>
      <c r="F15828">
        <f t="shared" si="497"/>
        <v>660</v>
      </c>
    </row>
    <row r="15829" spans="1:6" x14ac:dyDescent="0.3">
      <c r="A15829" t="s">
        <v>17</v>
      </c>
      <c r="B15829">
        <v>64350</v>
      </c>
      <c r="C15829">
        <v>63119</v>
      </c>
      <c r="D15829">
        <v>-1.912975912975913E-2</v>
      </c>
      <c r="E15829">
        <f t="shared" si="496"/>
        <v>11</v>
      </c>
      <c r="F15829">
        <f t="shared" si="497"/>
        <v>660</v>
      </c>
    </row>
    <row r="15830" spans="1:6" x14ac:dyDescent="0.3">
      <c r="A15830" t="s">
        <v>18</v>
      </c>
      <c r="B15830">
        <v>64700</v>
      </c>
      <c r="C15830">
        <v>63502</v>
      </c>
      <c r="D15830">
        <v>-1.8516228748068009E-2</v>
      </c>
      <c r="E15830">
        <f t="shared" si="496"/>
        <v>12</v>
      </c>
      <c r="F15830">
        <f t="shared" si="497"/>
        <v>660</v>
      </c>
    </row>
    <row r="15831" spans="1:6" x14ac:dyDescent="0.3">
      <c r="A15831" t="s">
        <v>19</v>
      </c>
      <c r="B15831">
        <v>64600</v>
      </c>
      <c r="C15831">
        <v>61575</v>
      </c>
      <c r="D15831">
        <v>-4.6826625386996903E-2</v>
      </c>
      <c r="E15831">
        <f t="shared" si="496"/>
        <v>13</v>
      </c>
      <c r="F15831">
        <f t="shared" si="497"/>
        <v>660</v>
      </c>
    </row>
    <row r="15832" spans="1:6" x14ac:dyDescent="0.3">
      <c r="A15832" t="s">
        <v>20</v>
      </c>
      <c r="B15832">
        <v>61150</v>
      </c>
      <c r="C15832">
        <v>59149</v>
      </c>
      <c r="D15832">
        <v>-3.2722812755519207E-2</v>
      </c>
      <c r="E15832">
        <f t="shared" si="496"/>
        <v>14</v>
      </c>
      <c r="F15832">
        <f t="shared" si="497"/>
        <v>660</v>
      </c>
    </row>
    <row r="15833" spans="1:6" x14ac:dyDescent="0.3">
      <c r="A15833" t="s">
        <v>21</v>
      </c>
      <c r="B15833">
        <v>58800</v>
      </c>
      <c r="C15833">
        <v>56889</v>
      </c>
      <c r="D15833">
        <v>-3.2500000000000001E-2</v>
      </c>
      <c r="E15833">
        <f t="shared" si="496"/>
        <v>15</v>
      </c>
      <c r="F15833">
        <f t="shared" si="497"/>
        <v>660</v>
      </c>
    </row>
    <row r="15834" spans="1:6" x14ac:dyDescent="0.3">
      <c r="A15834" t="s">
        <v>22</v>
      </c>
      <c r="B15834">
        <v>57600</v>
      </c>
      <c r="C15834">
        <v>55084</v>
      </c>
      <c r="D15834">
        <v>-4.3680555555555563E-2</v>
      </c>
      <c r="E15834">
        <f t="shared" si="496"/>
        <v>16</v>
      </c>
      <c r="F15834">
        <f t="shared" si="497"/>
        <v>660</v>
      </c>
    </row>
    <row r="15835" spans="1:6" x14ac:dyDescent="0.3">
      <c r="A15835" t="s">
        <v>23</v>
      </c>
      <c r="B15835">
        <v>56700</v>
      </c>
      <c r="C15835">
        <v>54507</v>
      </c>
      <c r="D15835">
        <v>-3.8677248677248678E-2</v>
      </c>
      <c r="E15835">
        <f t="shared" si="496"/>
        <v>17</v>
      </c>
      <c r="F15835">
        <f t="shared" si="497"/>
        <v>660</v>
      </c>
    </row>
    <row r="15836" spans="1:6" x14ac:dyDescent="0.3">
      <c r="A15836" t="s">
        <v>24</v>
      </c>
      <c r="B15836">
        <v>58300</v>
      </c>
      <c r="C15836">
        <v>56326</v>
      </c>
      <c r="D15836">
        <v>-3.3859348198970837E-2</v>
      </c>
      <c r="E15836">
        <f t="shared" si="496"/>
        <v>18</v>
      </c>
      <c r="F15836">
        <f t="shared" si="497"/>
        <v>660</v>
      </c>
    </row>
    <row r="15837" spans="1:6" x14ac:dyDescent="0.3">
      <c r="A15837" t="s">
        <v>25</v>
      </c>
      <c r="B15837">
        <v>61250</v>
      </c>
      <c r="C15837">
        <v>58733</v>
      </c>
      <c r="D15837">
        <v>-4.1093877551020411E-2</v>
      </c>
      <c r="E15837">
        <f t="shared" si="496"/>
        <v>19</v>
      </c>
      <c r="F15837">
        <f t="shared" si="497"/>
        <v>660</v>
      </c>
    </row>
    <row r="15838" spans="1:6" x14ac:dyDescent="0.3">
      <c r="A15838" t="s">
        <v>26</v>
      </c>
      <c r="B15838">
        <v>60950</v>
      </c>
      <c r="C15838">
        <v>58651</v>
      </c>
      <c r="D15838">
        <v>-3.7719442165709598E-2</v>
      </c>
      <c r="E15838">
        <f t="shared" si="496"/>
        <v>20</v>
      </c>
      <c r="F15838">
        <f t="shared" si="497"/>
        <v>660</v>
      </c>
    </row>
    <row r="15839" spans="1:6" x14ac:dyDescent="0.3">
      <c r="A15839" t="s">
        <v>27</v>
      </c>
      <c r="B15839">
        <v>60550</v>
      </c>
      <c r="C15839">
        <v>58312</v>
      </c>
      <c r="D15839">
        <v>-3.6961189099917427E-2</v>
      </c>
      <c r="E15839">
        <f t="shared" si="496"/>
        <v>21</v>
      </c>
      <c r="F15839">
        <f t="shared" si="497"/>
        <v>660</v>
      </c>
    </row>
    <row r="15840" spans="1:6" x14ac:dyDescent="0.3">
      <c r="A15840" t="s">
        <v>28</v>
      </c>
      <c r="B15840">
        <v>59350</v>
      </c>
      <c r="C15840">
        <v>58775</v>
      </c>
      <c r="D15840">
        <v>-9.6882898062342036E-3</v>
      </c>
      <c r="E15840">
        <f t="shared" si="496"/>
        <v>22</v>
      </c>
      <c r="F15840">
        <f t="shared" si="497"/>
        <v>660</v>
      </c>
    </row>
    <row r="15841" spans="1:6" x14ac:dyDescent="0.3">
      <c r="A15841" t="s">
        <v>29</v>
      </c>
      <c r="B15841">
        <v>61800</v>
      </c>
      <c r="C15841">
        <v>59861</v>
      </c>
      <c r="D15841">
        <v>-3.137540453074434E-2</v>
      </c>
      <c r="E15841">
        <f t="shared" si="496"/>
        <v>23</v>
      </c>
      <c r="F15841">
        <f t="shared" si="497"/>
        <v>660</v>
      </c>
    </row>
    <row r="15842" spans="1:6" x14ac:dyDescent="0.3">
      <c r="A15842" t="s">
        <v>6</v>
      </c>
      <c r="B15842">
        <v>58300</v>
      </c>
      <c r="C15842">
        <v>57754</v>
      </c>
      <c r="D15842">
        <v>-9.3653516295025725E-3</v>
      </c>
      <c r="E15842">
        <f t="shared" si="496"/>
        <v>0</v>
      </c>
      <c r="F15842">
        <f t="shared" si="497"/>
        <v>661</v>
      </c>
    </row>
    <row r="15843" spans="1:6" x14ac:dyDescent="0.3">
      <c r="A15843" t="s">
        <v>7</v>
      </c>
      <c r="B15843">
        <v>56150</v>
      </c>
      <c r="C15843">
        <v>56205</v>
      </c>
      <c r="D15843">
        <v>9.7951914514692777E-4</v>
      </c>
      <c r="E15843">
        <f t="shared" si="496"/>
        <v>1</v>
      </c>
      <c r="F15843">
        <f t="shared" si="497"/>
        <v>661</v>
      </c>
    </row>
    <row r="15844" spans="1:6" x14ac:dyDescent="0.3">
      <c r="A15844" t="s">
        <v>8</v>
      </c>
      <c r="B15844">
        <v>55800</v>
      </c>
      <c r="C15844">
        <v>55588</v>
      </c>
      <c r="D15844">
        <v>-3.7992831541218638E-3</v>
      </c>
      <c r="E15844">
        <f t="shared" si="496"/>
        <v>2</v>
      </c>
      <c r="F15844">
        <f t="shared" si="497"/>
        <v>661</v>
      </c>
    </row>
    <row r="15845" spans="1:6" x14ac:dyDescent="0.3">
      <c r="A15845" t="s">
        <v>9</v>
      </c>
      <c r="B15845">
        <v>53400</v>
      </c>
      <c r="C15845">
        <v>53683</v>
      </c>
      <c r="D15845">
        <v>5.2996254681647939E-3</v>
      </c>
      <c r="E15845">
        <f t="shared" si="496"/>
        <v>3</v>
      </c>
      <c r="F15845">
        <f t="shared" si="497"/>
        <v>661</v>
      </c>
    </row>
    <row r="15846" spans="1:6" x14ac:dyDescent="0.3">
      <c r="A15846" t="s">
        <v>10</v>
      </c>
      <c r="B15846">
        <v>52500</v>
      </c>
      <c r="C15846">
        <v>53375</v>
      </c>
      <c r="D15846">
        <v>1.666666666666667E-2</v>
      </c>
      <c r="E15846">
        <f t="shared" si="496"/>
        <v>4</v>
      </c>
      <c r="F15846">
        <f t="shared" si="497"/>
        <v>661</v>
      </c>
    </row>
    <row r="15847" spans="1:6" x14ac:dyDescent="0.3">
      <c r="A15847" t="s">
        <v>11</v>
      </c>
      <c r="B15847">
        <v>54300</v>
      </c>
      <c r="C15847">
        <v>56158</v>
      </c>
      <c r="D15847">
        <v>3.4217311233885821E-2</v>
      </c>
      <c r="E15847">
        <f t="shared" si="496"/>
        <v>5</v>
      </c>
      <c r="F15847">
        <f t="shared" si="497"/>
        <v>661</v>
      </c>
    </row>
    <row r="15848" spans="1:6" x14ac:dyDescent="0.3">
      <c r="A15848" t="s">
        <v>12</v>
      </c>
      <c r="B15848">
        <v>58750</v>
      </c>
      <c r="C15848">
        <v>60749</v>
      </c>
      <c r="D15848">
        <v>3.4025531914893617E-2</v>
      </c>
      <c r="E15848">
        <f t="shared" si="496"/>
        <v>6</v>
      </c>
      <c r="F15848">
        <f t="shared" si="497"/>
        <v>661</v>
      </c>
    </row>
    <row r="15849" spans="1:6" x14ac:dyDescent="0.3">
      <c r="A15849" t="s">
        <v>13</v>
      </c>
      <c r="B15849">
        <v>63550</v>
      </c>
      <c r="C15849">
        <v>64263</v>
      </c>
      <c r="D15849">
        <v>1.1219512195121951E-2</v>
      </c>
      <c r="E15849">
        <f t="shared" si="496"/>
        <v>7</v>
      </c>
      <c r="F15849">
        <f t="shared" si="497"/>
        <v>661</v>
      </c>
    </row>
    <row r="15850" spans="1:6" x14ac:dyDescent="0.3">
      <c r="A15850" t="s">
        <v>14</v>
      </c>
      <c r="B15850">
        <v>66750</v>
      </c>
      <c r="C15850">
        <v>66558</v>
      </c>
      <c r="D15850">
        <v>-2.8764044943820231E-3</v>
      </c>
      <c r="E15850">
        <f t="shared" si="496"/>
        <v>8</v>
      </c>
      <c r="F15850">
        <f t="shared" si="497"/>
        <v>661</v>
      </c>
    </row>
    <row r="15851" spans="1:6" x14ac:dyDescent="0.3">
      <c r="A15851" t="s">
        <v>15</v>
      </c>
      <c r="B15851">
        <v>67350</v>
      </c>
      <c r="C15851">
        <v>65439</v>
      </c>
      <c r="D15851">
        <v>-2.8374164810690421E-2</v>
      </c>
      <c r="E15851">
        <f t="shared" si="496"/>
        <v>9</v>
      </c>
      <c r="F15851">
        <f t="shared" si="497"/>
        <v>661</v>
      </c>
    </row>
    <row r="15852" spans="1:6" x14ac:dyDescent="0.3">
      <c r="A15852" t="s">
        <v>16</v>
      </c>
      <c r="B15852">
        <v>65550</v>
      </c>
      <c r="C15852">
        <v>63158</v>
      </c>
      <c r="D15852">
        <v>-3.6491228070175442E-2</v>
      </c>
      <c r="E15852">
        <f t="shared" si="496"/>
        <v>10</v>
      </c>
      <c r="F15852">
        <f t="shared" si="497"/>
        <v>661</v>
      </c>
    </row>
    <row r="15853" spans="1:6" x14ac:dyDescent="0.3">
      <c r="A15853" t="s">
        <v>17</v>
      </c>
      <c r="B15853">
        <v>63950</v>
      </c>
      <c r="C15853">
        <v>62276</v>
      </c>
      <c r="D15853">
        <v>-2.6176700547302579E-2</v>
      </c>
      <c r="E15853">
        <f t="shared" si="496"/>
        <v>11</v>
      </c>
      <c r="F15853">
        <f t="shared" si="497"/>
        <v>661</v>
      </c>
    </row>
    <row r="15854" spans="1:6" x14ac:dyDescent="0.3">
      <c r="A15854" t="s">
        <v>18</v>
      </c>
      <c r="B15854">
        <v>64200</v>
      </c>
      <c r="C15854">
        <v>62638</v>
      </c>
      <c r="D15854">
        <v>-2.433021806853583E-2</v>
      </c>
      <c r="E15854">
        <f t="shared" si="496"/>
        <v>12</v>
      </c>
      <c r="F15854">
        <f t="shared" si="497"/>
        <v>661</v>
      </c>
    </row>
    <row r="15855" spans="1:6" x14ac:dyDescent="0.3">
      <c r="A15855" t="s">
        <v>19</v>
      </c>
      <c r="B15855">
        <v>63550</v>
      </c>
      <c r="C15855">
        <v>60256</v>
      </c>
      <c r="D15855">
        <v>-5.1833202202989773E-2</v>
      </c>
      <c r="E15855">
        <f t="shared" si="496"/>
        <v>13</v>
      </c>
      <c r="F15855">
        <f t="shared" si="497"/>
        <v>661</v>
      </c>
    </row>
    <row r="15856" spans="1:6" x14ac:dyDescent="0.3">
      <c r="A15856" t="s">
        <v>20</v>
      </c>
      <c r="B15856">
        <v>59950</v>
      </c>
      <c r="C15856">
        <v>57914</v>
      </c>
      <c r="D15856">
        <v>-3.3961634695579647E-2</v>
      </c>
      <c r="E15856">
        <f t="shared" si="496"/>
        <v>14</v>
      </c>
      <c r="F15856">
        <f t="shared" si="497"/>
        <v>661</v>
      </c>
    </row>
    <row r="15857" spans="1:6" x14ac:dyDescent="0.3">
      <c r="A15857" t="s">
        <v>21</v>
      </c>
      <c r="B15857">
        <v>57050</v>
      </c>
      <c r="C15857">
        <v>55356</v>
      </c>
      <c r="D15857">
        <v>-2.9693251533742328E-2</v>
      </c>
      <c r="E15857">
        <f t="shared" si="496"/>
        <v>15</v>
      </c>
      <c r="F15857">
        <f t="shared" si="497"/>
        <v>661</v>
      </c>
    </row>
    <row r="15858" spans="1:6" x14ac:dyDescent="0.3">
      <c r="A15858" t="s">
        <v>22</v>
      </c>
      <c r="B15858">
        <v>55250</v>
      </c>
      <c r="C15858">
        <v>53404</v>
      </c>
      <c r="D15858">
        <v>-3.3411764705882363E-2</v>
      </c>
      <c r="E15858">
        <f t="shared" si="496"/>
        <v>16</v>
      </c>
      <c r="F15858">
        <f t="shared" si="497"/>
        <v>661</v>
      </c>
    </row>
    <row r="15859" spans="1:6" x14ac:dyDescent="0.3">
      <c r="A15859" t="s">
        <v>23</v>
      </c>
      <c r="B15859">
        <v>54000</v>
      </c>
      <c r="C15859">
        <v>53012</v>
      </c>
      <c r="D15859">
        <v>-1.82962962962963E-2</v>
      </c>
      <c r="E15859">
        <f t="shared" si="496"/>
        <v>17</v>
      </c>
      <c r="F15859">
        <f t="shared" si="497"/>
        <v>661</v>
      </c>
    </row>
    <row r="15860" spans="1:6" x14ac:dyDescent="0.3">
      <c r="A15860" t="s">
        <v>24</v>
      </c>
      <c r="B15860">
        <v>55050</v>
      </c>
      <c r="C15860">
        <v>55162</v>
      </c>
      <c r="D15860">
        <v>2.034514078110808E-3</v>
      </c>
      <c r="E15860">
        <f t="shared" si="496"/>
        <v>18</v>
      </c>
      <c r="F15860">
        <f t="shared" si="497"/>
        <v>661</v>
      </c>
    </row>
    <row r="15861" spans="1:6" x14ac:dyDescent="0.3">
      <c r="A15861" t="s">
        <v>25</v>
      </c>
      <c r="B15861">
        <v>58550</v>
      </c>
      <c r="C15861">
        <v>58127</v>
      </c>
      <c r="D15861">
        <v>-7.2245943637916313E-3</v>
      </c>
      <c r="E15861">
        <f t="shared" si="496"/>
        <v>19</v>
      </c>
      <c r="F15861">
        <f t="shared" si="497"/>
        <v>661</v>
      </c>
    </row>
    <row r="15862" spans="1:6" x14ac:dyDescent="0.3">
      <c r="A15862" t="s">
        <v>26</v>
      </c>
      <c r="B15862">
        <v>59350</v>
      </c>
      <c r="C15862">
        <v>58462</v>
      </c>
      <c r="D15862">
        <v>-1.496208930075821E-2</v>
      </c>
      <c r="E15862">
        <f t="shared" si="496"/>
        <v>20</v>
      </c>
      <c r="F15862">
        <f t="shared" si="497"/>
        <v>661</v>
      </c>
    </row>
    <row r="15863" spans="1:6" x14ac:dyDescent="0.3">
      <c r="A15863" t="s">
        <v>27</v>
      </c>
      <c r="B15863">
        <v>59150</v>
      </c>
      <c r="C15863">
        <v>57434</v>
      </c>
      <c r="D15863">
        <v>-2.9010989010989009E-2</v>
      </c>
      <c r="E15863">
        <f t="shared" si="496"/>
        <v>21</v>
      </c>
      <c r="F15863">
        <f t="shared" si="497"/>
        <v>661</v>
      </c>
    </row>
    <row r="15864" spans="1:6" x14ac:dyDescent="0.3">
      <c r="A15864" t="s">
        <v>28</v>
      </c>
      <c r="B15864">
        <v>57700</v>
      </c>
      <c r="C15864">
        <v>58144</v>
      </c>
      <c r="D15864">
        <v>7.6949740034662041E-3</v>
      </c>
      <c r="E15864">
        <f t="shared" si="496"/>
        <v>22</v>
      </c>
      <c r="F15864">
        <f t="shared" si="497"/>
        <v>661</v>
      </c>
    </row>
    <row r="15865" spans="1:6" x14ac:dyDescent="0.3">
      <c r="A15865" t="s">
        <v>29</v>
      </c>
      <c r="B15865">
        <v>60400</v>
      </c>
      <c r="C15865">
        <v>59547</v>
      </c>
      <c r="D15865">
        <v>-1.412251655629139E-2</v>
      </c>
      <c r="E15865">
        <f t="shared" si="496"/>
        <v>23</v>
      </c>
      <c r="F15865">
        <f t="shared" si="497"/>
        <v>661</v>
      </c>
    </row>
    <row r="15866" spans="1:6" x14ac:dyDescent="0.3">
      <c r="A15866" t="s">
        <v>6</v>
      </c>
      <c r="B15866">
        <v>58650</v>
      </c>
      <c r="C15866">
        <v>57372</v>
      </c>
      <c r="D15866">
        <v>-2.1790281329923271E-2</v>
      </c>
      <c r="E15866">
        <f t="shared" si="496"/>
        <v>0</v>
      </c>
      <c r="F15866">
        <f t="shared" si="497"/>
        <v>662</v>
      </c>
    </row>
    <row r="15867" spans="1:6" x14ac:dyDescent="0.3">
      <c r="A15867" t="s">
        <v>7</v>
      </c>
      <c r="B15867">
        <v>56300</v>
      </c>
      <c r="C15867">
        <v>55789</v>
      </c>
      <c r="D15867">
        <v>-9.0763765541740683E-3</v>
      </c>
      <c r="E15867">
        <f t="shared" si="496"/>
        <v>1</v>
      </c>
      <c r="F15867">
        <f t="shared" si="497"/>
        <v>662</v>
      </c>
    </row>
    <row r="15868" spans="1:6" x14ac:dyDescent="0.3">
      <c r="A15868" t="s">
        <v>8</v>
      </c>
      <c r="B15868">
        <v>56200</v>
      </c>
      <c r="C15868">
        <v>55116</v>
      </c>
      <c r="D15868">
        <v>-1.9288256227758011E-2</v>
      </c>
      <c r="E15868">
        <f t="shared" si="496"/>
        <v>2</v>
      </c>
      <c r="F15868">
        <f t="shared" si="497"/>
        <v>662</v>
      </c>
    </row>
    <row r="15869" spans="1:6" x14ac:dyDescent="0.3">
      <c r="A15869" t="s">
        <v>9</v>
      </c>
      <c r="B15869">
        <v>54100</v>
      </c>
      <c r="C15869">
        <v>53416</v>
      </c>
      <c r="D15869">
        <v>-1.2643253234750461E-2</v>
      </c>
      <c r="E15869">
        <f t="shared" si="496"/>
        <v>3</v>
      </c>
      <c r="F15869">
        <f t="shared" si="497"/>
        <v>662</v>
      </c>
    </row>
    <row r="15870" spans="1:6" x14ac:dyDescent="0.3">
      <c r="A15870" t="s">
        <v>10</v>
      </c>
      <c r="B15870">
        <v>53000</v>
      </c>
      <c r="C15870">
        <v>53148</v>
      </c>
      <c r="D15870">
        <v>2.792452830188679E-3</v>
      </c>
      <c r="E15870">
        <f t="shared" si="496"/>
        <v>4</v>
      </c>
      <c r="F15870">
        <f t="shared" si="497"/>
        <v>662</v>
      </c>
    </row>
    <row r="15871" spans="1:6" x14ac:dyDescent="0.3">
      <c r="A15871" t="s">
        <v>11</v>
      </c>
      <c r="B15871">
        <v>54600</v>
      </c>
      <c r="C15871">
        <v>55963</v>
      </c>
      <c r="D15871">
        <v>2.4963369963369959E-2</v>
      </c>
      <c r="E15871">
        <f t="shared" si="496"/>
        <v>5</v>
      </c>
      <c r="F15871">
        <f t="shared" si="497"/>
        <v>662</v>
      </c>
    </row>
    <row r="15872" spans="1:6" x14ac:dyDescent="0.3">
      <c r="A15872" t="s">
        <v>12</v>
      </c>
      <c r="B15872">
        <v>58550</v>
      </c>
      <c r="C15872">
        <v>60384</v>
      </c>
      <c r="D15872">
        <v>3.1323654995730137E-2</v>
      </c>
      <c r="E15872">
        <f t="shared" si="496"/>
        <v>6</v>
      </c>
      <c r="F15872">
        <f t="shared" si="497"/>
        <v>662</v>
      </c>
    </row>
    <row r="15873" spans="1:6" x14ac:dyDescent="0.3">
      <c r="A15873" t="s">
        <v>13</v>
      </c>
      <c r="B15873">
        <v>62750</v>
      </c>
      <c r="C15873">
        <v>63815</v>
      </c>
      <c r="D15873">
        <v>1.697211155378486E-2</v>
      </c>
      <c r="E15873">
        <f t="shared" si="496"/>
        <v>7</v>
      </c>
      <c r="F15873">
        <f t="shared" si="497"/>
        <v>662</v>
      </c>
    </row>
    <row r="15874" spans="1:6" x14ac:dyDescent="0.3">
      <c r="A15874" t="s">
        <v>14</v>
      </c>
      <c r="B15874">
        <v>65900</v>
      </c>
      <c r="C15874">
        <v>65624</v>
      </c>
      <c r="D15874">
        <v>-4.1881638846737483E-3</v>
      </c>
      <c r="E15874">
        <f t="shared" si="496"/>
        <v>8</v>
      </c>
      <c r="F15874">
        <f t="shared" si="497"/>
        <v>662</v>
      </c>
    </row>
    <row r="15875" spans="1:6" x14ac:dyDescent="0.3">
      <c r="A15875" t="s">
        <v>15</v>
      </c>
      <c r="B15875">
        <v>66100</v>
      </c>
      <c r="C15875">
        <v>64739</v>
      </c>
      <c r="D15875">
        <v>-2.0590015128593039E-2</v>
      </c>
      <c r="E15875">
        <f t="shared" si="496"/>
        <v>9</v>
      </c>
      <c r="F15875">
        <f t="shared" si="497"/>
        <v>662</v>
      </c>
    </row>
    <row r="15876" spans="1:6" x14ac:dyDescent="0.3">
      <c r="A15876" t="s">
        <v>16</v>
      </c>
      <c r="B15876">
        <v>63850</v>
      </c>
      <c r="C15876">
        <v>62370</v>
      </c>
      <c r="D15876">
        <v>-2.317932654659358E-2</v>
      </c>
      <c r="E15876">
        <f t="shared" ref="E15876:E15939" si="498">MOD(E15875+1,24)</f>
        <v>10</v>
      </c>
      <c r="F15876">
        <f t="shared" ref="F15876:F15939" si="499">IF(E15876=0,F15875+1,F15875)</f>
        <v>662</v>
      </c>
    </row>
    <row r="15877" spans="1:6" x14ac:dyDescent="0.3">
      <c r="A15877" t="s">
        <v>17</v>
      </c>
      <c r="B15877">
        <v>62050</v>
      </c>
      <c r="C15877">
        <v>61510</v>
      </c>
      <c r="D15877">
        <v>-8.7026591458501217E-3</v>
      </c>
      <c r="E15877">
        <f t="shared" si="498"/>
        <v>11</v>
      </c>
      <c r="F15877">
        <f t="shared" si="499"/>
        <v>662</v>
      </c>
    </row>
    <row r="15878" spans="1:6" x14ac:dyDescent="0.3">
      <c r="A15878" t="s">
        <v>18</v>
      </c>
      <c r="B15878">
        <v>62100</v>
      </c>
      <c r="C15878">
        <v>61920</v>
      </c>
      <c r="D15878">
        <v>-2.8985507246376812E-3</v>
      </c>
      <c r="E15878">
        <f t="shared" si="498"/>
        <v>12</v>
      </c>
      <c r="F15878">
        <f t="shared" si="499"/>
        <v>662</v>
      </c>
    </row>
    <row r="15879" spans="1:6" x14ac:dyDescent="0.3">
      <c r="A15879" t="s">
        <v>19</v>
      </c>
      <c r="B15879">
        <v>61500</v>
      </c>
      <c r="C15879">
        <v>59933</v>
      </c>
      <c r="D15879">
        <v>-2.547967479674797E-2</v>
      </c>
      <c r="E15879">
        <f t="shared" si="498"/>
        <v>13</v>
      </c>
      <c r="F15879">
        <f t="shared" si="499"/>
        <v>662</v>
      </c>
    </row>
    <row r="15880" spans="1:6" x14ac:dyDescent="0.3">
      <c r="A15880" t="s">
        <v>20</v>
      </c>
      <c r="B15880">
        <v>58350</v>
      </c>
      <c r="C15880">
        <v>57689</v>
      </c>
      <c r="D15880">
        <v>-1.1328191945158529E-2</v>
      </c>
      <c r="E15880">
        <f t="shared" si="498"/>
        <v>14</v>
      </c>
      <c r="F15880">
        <f t="shared" si="499"/>
        <v>662</v>
      </c>
    </row>
    <row r="15881" spans="1:6" x14ac:dyDescent="0.3">
      <c r="A15881" t="s">
        <v>21</v>
      </c>
      <c r="B15881">
        <v>55500</v>
      </c>
      <c r="C15881">
        <v>55459</v>
      </c>
      <c r="D15881">
        <v>-7.3873873873873876E-4</v>
      </c>
      <c r="E15881">
        <f t="shared" si="498"/>
        <v>15</v>
      </c>
      <c r="F15881">
        <f t="shared" si="499"/>
        <v>662</v>
      </c>
    </row>
    <row r="15882" spans="1:6" x14ac:dyDescent="0.3">
      <c r="A15882" t="s">
        <v>22</v>
      </c>
      <c r="B15882">
        <v>53800</v>
      </c>
      <c r="C15882">
        <v>53904</v>
      </c>
      <c r="D15882">
        <v>1.933085501858736E-3</v>
      </c>
      <c r="E15882">
        <f t="shared" si="498"/>
        <v>16</v>
      </c>
      <c r="F15882">
        <f t="shared" si="499"/>
        <v>662</v>
      </c>
    </row>
    <row r="15883" spans="1:6" x14ac:dyDescent="0.3">
      <c r="A15883" t="s">
        <v>23</v>
      </c>
      <c r="B15883">
        <v>52600</v>
      </c>
      <c r="C15883">
        <v>53272</v>
      </c>
      <c r="D15883">
        <v>1.2775665399239539E-2</v>
      </c>
      <c r="E15883">
        <f t="shared" si="498"/>
        <v>17</v>
      </c>
      <c r="F15883">
        <f t="shared" si="499"/>
        <v>662</v>
      </c>
    </row>
    <row r="15884" spans="1:6" x14ac:dyDescent="0.3">
      <c r="A15884" t="s">
        <v>24</v>
      </c>
      <c r="B15884">
        <v>54150</v>
      </c>
      <c r="C15884">
        <v>55952</v>
      </c>
      <c r="D15884">
        <v>3.327793167128347E-2</v>
      </c>
      <c r="E15884">
        <f t="shared" si="498"/>
        <v>18</v>
      </c>
      <c r="F15884">
        <f t="shared" si="499"/>
        <v>662</v>
      </c>
    </row>
    <row r="15885" spans="1:6" x14ac:dyDescent="0.3">
      <c r="A15885" t="s">
        <v>25</v>
      </c>
      <c r="B15885">
        <v>57800</v>
      </c>
      <c r="C15885">
        <v>58616</v>
      </c>
      <c r="D15885">
        <v>1.411764705882353E-2</v>
      </c>
      <c r="E15885">
        <f t="shared" si="498"/>
        <v>19</v>
      </c>
      <c r="F15885">
        <f t="shared" si="499"/>
        <v>662</v>
      </c>
    </row>
    <row r="15886" spans="1:6" x14ac:dyDescent="0.3">
      <c r="A15886" t="s">
        <v>26</v>
      </c>
      <c r="B15886">
        <v>58000</v>
      </c>
      <c r="C15886">
        <v>59044</v>
      </c>
      <c r="D15886">
        <v>1.7999999999999999E-2</v>
      </c>
      <c r="E15886">
        <f t="shared" si="498"/>
        <v>20</v>
      </c>
      <c r="F15886">
        <f t="shared" si="499"/>
        <v>662</v>
      </c>
    </row>
    <row r="15887" spans="1:6" x14ac:dyDescent="0.3">
      <c r="A15887" t="s">
        <v>27</v>
      </c>
      <c r="B15887">
        <v>57850</v>
      </c>
      <c r="C15887">
        <v>57937</v>
      </c>
      <c r="D15887">
        <v>1.5038893690579079E-3</v>
      </c>
      <c r="E15887">
        <f t="shared" si="498"/>
        <v>21</v>
      </c>
      <c r="F15887">
        <f t="shared" si="499"/>
        <v>662</v>
      </c>
    </row>
    <row r="15888" spans="1:6" x14ac:dyDescent="0.3">
      <c r="A15888" t="s">
        <v>28</v>
      </c>
      <c r="B15888">
        <v>56850</v>
      </c>
      <c r="C15888">
        <v>58449</v>
      </c>
      <c r="D15888">
        <v>2.812664907651715E-2</v>
      </c>
      <c r="E15888">
        <f t="shared" si="498"/>
        <v>22</v>
      </c>
      <c r="F15888">
        <f t="shared" si="499"/>
        <v>662</v>
      </c>
    </row>
    <row r="15889" spans="1:6" x14ac:dyDescent="0.3">
      <c r="A15889" t="s">
        <v>29</v>
      </c>
      <c r="B15889">
        <v>59600</v>
      </c>
      <c r="C15889">
        <v>59722</v>
      </c>
      <c r="D15889">
        <v>2.0469798657718119E-3</v>
      </c>
      <c r="E15889">
        <f t="shared" si="498"/>
        <v>23</v>
      </c>
      <c r="F15889">
        <f t="shared" si="499"/>
        <v>662</v>
      </c>
    </row>
    <row r="15890" spans="1:6" x14ac:dyDescent="0.3">
      <c r="A15890" t="s">
        <v>6</v>
      </c>
      <c r="B15890">
        <v>58500</v>
      </c>
      <c r="C15890">
        <v>57641</v>
      </c>
      <c r="D15890">
        <v>-1.4683760683760681E-2</v>
      </c>
      <c r="E15890">
        <f t="shared" si="498"/>
        <v>0</v>
      </c>
      <c r="F15890">
        <f t="shared" si="499"/>
        <v>663</v>
      </c>
    </row>
    <row r="15891" spans="1:6" x14ac:dyDescent="0.3">
      <c r="A15891" t="s">
        <v>7</v>
      </c>
      <c r="B15891">
        <v>56500</v>
      </c>
      <c r="C15891">
        <v>56309</v>
      </c>
      <c r="D15891">
        <v>-3.380530973451327E-3</v>
      </c>
      <c r="E15891">
        <f t="shared" si="498"/>
        <v>1</v>
      </c>
      <c r="F15891">
        <f t="shared" si="499"/>
        <v>663</v>
      </c>
    </row>
    <row r="15892" spans="1:6" x14ac:dyDescent="0.3">
      <c r="A15892" t="s">
        <v>8</v>
      </c>
      <c r="B15892">
        <v>56200</v>
      </c>
      <c r="C15892">
        <v>55784</v>
      </c>
      <c r="D15892">
        <v>-7.402135231316726E-3</v>
      </c>
      <c r="E15892">
        <f t="shared" si="498"/>
        <v>2</v>
      </c>
      <c r="F15892">
        <f t="shared" si="499"/>
        <v>663</v>
      </c>
    </row>
    <row r="15893" spans="1:6" x14ac:dyDescent="0.3">
      <c r="A15893" t="s">
        <v>9</v>
      </c>
      <c r="B15893">
        <v>54150</v>
      </c>
      <c r="C15893">
        <v>53974</v>
      </c>
      <c r="D15893">
        <v>-3.2502308402585409E-3</v>
      </c>
      <c r="E15893">
        <f t="shared" si="498"/>
        <v>3</v>
      </c>
      <c r="F15893">
        <f t="shared" si="499"/>
        <v>663</v>
      </c>
    </row>
    <row r="15894" spans="1:6" x14ac:dyDescent="0.3">
      <c r="A15894" t="s">
        <v>10</v>
      </c>
      <c r="B15894">
        <v>53200</v>
      </c>
      <c r="C15894">
        <v>53532</v>
      </c>
      <c r="D15894">
        <v>6.2406015037593989E-3</v>
      </c>
      <c r="E15894">
        <f t="shared" si="498"/>
        <v>4</v>
      </c>
      <c r="F15894">
        <f t="shared" si="499"/>
        <v>663</v>
      </c>
    </row>
    <row r="15895" spans="1:6" x14ac:dyDescent="0.3">
      <c r="A15895" t="s">
        <v>11</v>
      </c>
      <c r="B15895">
        <v>54800</v>
      </c>
      <c r="C15895">
        <v>55944</v>
      </c>
      <c r="D15895">
        <v>2.087591240875912E-2</v>
      </c>
      <c r="E15895">
        <f t="shared" si="498"/>
        <v>5</v>
      </c>
      <c r="F15895">
        <f t="shared" si="499"/>
        <v>663</v>
      </c>
    </row>
    <row r="15896" spans="1:6" x14ac:dyDescent="0.3">
      <c r="A15896" t="s">
        <v>12</v>
      </c>
      <c r="B15896">
        <v>59150</v>
      </c>
      <c r="C15896">
        <v>60309</v>
      </c>
      <c r="D15896">
        <v>1.959425190194421E-2</v>
      </c>
      <c r="E15896">
        <f t="shared" si="498"/>
        <v>6</v>
      </c>
      <c r="F15896">
        <f t="shared" si="499"/>
        <v>663</v>
      </c>
    </row>
    <row r="15897" spans="1:6" x14ac:dyDescent="0.3">
      <c r="A15897" t="s">
        <v>13</v>
      </c>
      <c r="B15897">
        <v>63200</v>
      </c>
      <c r="C15897">
        <v>63577</v>
      </c>
      <c r="D15897">
        <v>5.9651898734177219E-3</v>
      </c>
      <c r="E15897">
        <f t="shared" si="498"/>
        <v>7</v>
      </c>
      <c r="F15897">
        <f t="shared" si="499"/>
        <v>663</v>
      </c>
    </row>
    <row r="15898" spans="1:6" x14ac:dyDescent="0.3">
      <c r="A15898" t="s">
        <v>14</v>
      </c>
      <c r="B15898">
        <v>66000</v>
      </c>
      <c r="C15898">
        <v>65617</v>
      </c>
      <c r="D15898">
        <v>-5.8030303030303029E-3</v>
      </c>
      <c r="E15898">
        <f t="shared" si="498"/>
        <v>8</v>
      </c>
      <c r="F15898">
        <f t="shared" si="499"/>
        <v>663</v>
      </c>
    </row>
    <row r="15899" spans="1:6" x14ac:dyDescent="0.3">
      <c r="A15899" t="s">
        <v>15</v>
      </c>
      <c r="B15899">
        <v>66100</v>
      </c>
      <c r="C15899">
        <v>64644</v>
      </c>
      <c r="D15899">
        <v>-2.202723146747353E-2</v>
      </c>
      <c r="E15899">
        <f t="shared" si="498"/>
        <v>9</v>
      </c>
      <c r="F15899">
        <f t="shared" si="499"/>
        <v>663</v>
      </c>
    </row>
    <row r="15900" spans="1:6" x14ac:dyDescent="0.3">
      <c r="A15900" t="s">
        <v>16</v>
      </c>
      <c r="B15900">
        <v>64100</v>
      </c>
      <c r="C15900">
        <v>62415</v>
      </c>
      <c r="D15900">
        <v>-2.628705148205928E-2</v>
      </c>
      <c r="E15900">
        <f t="shared" si="498"/>
        <v>10</v>
      </c>
      <c r="F15900">
        <f t="shared" si="499"/>
        <v>663</v>
      </c>
    </row>
    <row r="15901" spans="1:6" x14ac:dyDescent="0.3">
      <c r="A15901" t="s">
        <v>17</v>
      </c>
      <c r="B15901">
        <v>62650</v>
      </c>
      <c r="C15901">
        <v>61541</v>
      </c>
      <c r="D15901">
        <v>-1.7701516360734242E-2</v>
      </c>
      <c r="E15901">
        <f t="shared" si="498"/>
        <v>11</v>
      </c>
      <c r="F15901">
        <f t="shared" si="499"/>
        <v>663</v>
      </c>
    </row>
    <row r="15902" spans="1:6" x14ac:dyDescent="0.3">
      <c r="A15902" t="s">
        <v>18</v>
      </c>
      <c r="B15902">
        <v>62800</v>
      </c>
      <c r="C15902">
        <v>61995</v>
      </c>
      <c r="D15902">
        <v>-1.281847133757962E-2</v>
      </c>
      <c r="E15902">
        <f t="shared" si="498"/>
        <v>12</v>
      </c>
      <c r="F15902">
        <f t="shared" si="499"/>
        <v>663</v>
      </c>
    </row>
    <row r="15903" spans="1:6" x14ac:dyDescent="0.3">
      <c r="A15903" t="s">
        <v>19</v>
      </c>
      <c r="B15903">
        <v>62150</v>
      </c>
      <c r="C15903">
        <v>59996</v>
      </c>
      <c r="D15903">
        <v>-3.4658085277554297E-2</v>
      </c>
      <c r="E15903">
        <f t="shared" si="498"/>
        <v>13</v>
      </c>
      <c r="F15903">
        <f t="shared" si="499"/>
        <v>663</v>
      </c>
    </row>
    <row r="15904" spans="1:6" x14ac:dyDescent="0.3">
      <c r="A15904" t="s">
        <v>20</v>
      </c>
      <c r="B15904">
        <v>59000</v>
      </c>
      <c r="C15904">
        <v>57841</v>
      </c>
      <c r="D15904">
        <v>-1.9644067796610171E-2</v>
      </c>
      <c r="E15904">
        <f t="shared" si="498"/>
        <v>14</v>
      </c>
      <c r="F15904">
        <f t="shared" si="499"/>
        <v>663</v>
      </c>
    </row>
    <row r="15905" spans="1:6" x14ac:dyDescent="0.3">
      <c r="A15905" t="s">
        <v>21</v>
      </c>
      <c r="B15905">
        <v>56300</v>
      </c>
      <c r="C15905">
        <v>55610</v>
      </c>
      <c r="D15905">
        <v>-1.2255772646536409E-2</v>
      </c>
      <c r="E15905">
        <f t="shared" si="498"/>
        <v>15</v>
      </c>
      <c r="F15905">
        <f t="shared" si="499"/>
        <v>663</v>
      </c>
    </row>
    <row r="15906" spans="1:6" x14ac:dyDescent="0.3">
      <c r="A15906" t="s">
        <v>22</v>
      </c>
      <c r="B15906">
        <v>54350</v>
      </c>
      <c r="C15906">
        <v>54237</v>
      </c>
      <c r="D15906">
        <v>-2.0791168353265872E-3</v>
      </c>
      <c r="E15906">
        <f t="shared" si="498"/>
        <v>16</v>
      </c>
      <c r="F15906">
        <f t="shared" si="499"/>
        <v>663</v>
      </c>
    </row>
    <row r="15907" spans="1:6" x14ac:dyDescent="0.3">
      <c r="A15907" t="s">
        <v>23</v>
      </c>
      <c r="B15907">
        <v>53300</v>
      </c>
      <c r="C15907">
        <v>53903</v>
      </c>
      <c r="D15907">
        <v>1.1313320825515951E-2</v>
      </c>
      <c r="E15907">
        <f t="shared" si="498"/>
        <v>17</v>
      </c>
      <c r="F15907">
        <f t="shared" si="499"/>
        <v>663</v>
      </c>
    </row>
    <row r="15908" spans="1:6" x14ac:dyDescent="0.3">
      <c r="A15908" t="s">
        <v>24</v>
      </c>
      <c r="B15908">
        <v>54700</v>
      </c>
      <c r="C15908">
        <v>56368</v>
      </c>
      <c r="D15908">
        <v>3.0493601462522849E-2</v>
      </c>
      <c r="E15908">
        <f t="shared" si="498"/>
        <v>18</v>
      </c>
      <c r="F15908">
        <f t="shared" si="499"/>
        <v>663</v>
      </c>
    </row>
    <row r="15909" spans="1:6" x14ac:dyDescent="0.3">
      <c r="A15909" t="s">
        <v>25</v>
      </c>
      <c r="B15909">
        <v>58350</v>
      </c>
      <c r="C15909">
        <v>58891</v>
      </c>
      <c r="D15909">
        <v>9.2716366752356467E-3</v>
      </c>
      <c r="E15909">
        <f t="shared" si="498"/>
        <v>19</v>
      </c>
      <c r="F15909">
        <f t="shared" si="499"/>
        <v>663</v>
      </c>
    </row>
    <row r="15910" spans="1:6" x14ac:dyDescent="0.3">
      <c r="A15910" t="s">
        <v>26</v>
      </c>
      <c r="B15910">
        <v>59150</v>
      </c>
      <c r="C15910">
        <v>59008</v>
      </c>
      <c r="D15910">
        <v>-2.4006762468300928E-3</v>
      </c>
      <c r="E15910">
        <f t="shared" si="498"/>
        <v>20</v>
      </c>
      <c r="F15910">
        <f t="shared" si="499"/>
        <v>663</v>
      </c>
    </row>
    <row r="15911" spans="1:6" x14ac:dyDescent="0.3">
      <c r="A15911" t="s">
        <v>27</v>
      </c>
      <c r="B15911">
        <v>58700</v>
      </c>
      <c r="C15911">
        <v>58139</v>
      </c>
      <c r="D15911">
        <v>-9.5570698466780242E-3</v>
      </c>
      <c r="E15911">
        <f t="shared" si="498"/>
        <v>21</v>
      </c>
      <c r="F15911">
        <f t="shared" si="499"/>
        <v>663</v>
      </c>
    </row>
    <row r="15912" spans="1:6" x14ac:dyDescent="0.3">
      <c r="A15912" t="s">
        <v>28</v>
      </c>
      <c r="B15912">
        <v>57600</v>
      </c>
      <c r="C15912">
        <v>58790</v>
      </c>
      <c r="D15912">
        <v>2.0659722222222222E-2</v>
      </c>
      <c r="E15912">
        <f t="shared" si="498"/>
        <v>22</v>
      </c>
      <c r="F15912">
        <f t="shared" si="499"/>
        <v>663</v>
      </c>
    </row>
    <row r="15913" spans="1:6" x14ac:dyDescent="0.3">
      <c r="A15913" t="s">
        <v>29</v>
      </c>
      <c r="B15913">
        <v>60300</v>
      </c>
      <c r="C15913">
        <v>60015</v>
      </c>
      <c r="D15913">
        <v>-4.7263681592039797E-3</v>
      </c>
      <c r="E15913">
        <f t="shared" si="498"/>
        <v>23</v>
      </c>
      <c r="F15913">
        <f t="shared" si="499"/>
        <v>663</v>
      </c>
    </row>
    <row r="15914" spans="1:6" x14ac:dyDescent="0.3">
      <c r="A15914" t="s">
        <v>6</v>
      </c>
      <c r="B15914">
        <v>57600</v>
      </c>
      <c r="C15914">
        <v>57170</v>
      </c>
      <c r="D15914">
        <v>-7.4652777777777781E-3</v>
      </c>
      <c r="E15914">
        <f t="shared" si="498"/>
        <v>0</v>
      </c>
      <c r="F15914">
        <f t="shared" si="499"/>
        <v>664</v>
      </c>
    </row>
    <row r="15915" spans="1:6" x14ac:dyDescent="0.3">
      <c r="A15915" t="s">
        <v>7</v>
      </c>
      <c r="B15915">
        <v>54750</v>
      </c>
      <c r="C15915">
        <v>55080</v>
      </c>
      <c r="D15915">
        <v>6.0273972602739728E-3</v>
      </c>
      <c r="E15915">
        <f t="shared" si="498"/>
        <v>1</v>
      </c>
      <c r="F15915">
        <f t="shared" si="499"/>
        <v>664</v>
      </c>
    </row>
    <row r="15916" spans="1:6" x14ac:dyDescent="0.3">
      <c r="A15916" t="s">
        <v>8</v>
      </c>
      <c r="B15916">
        <v>53800</v>
      </c>
      <c r="C15916">
        <v>54045</v>
      </c>
      <c r="D15916">
        <v>4.5539033457249068E-3</v>
      </c>
      <c r="E15916">
        <f t="shared" si="498"/>
        <v>2</v>
      </c>
      <c r="F15916">
        <f t="shared" si="499"/>
        <v>664</v>
      </c>
    </row>
    <row r="15917" spans="1:6" x14ac:dyDescent="0.3">
      <c r="A15917" t="s">
        <v>9</v>
      </c>
      <c r="B15917">
        <v>51100</v>
      </c>
      <c r="C15917">
        <v>51292</v>
      </c>
      <c r="D15917">
        <v>3.7573385518590999E-3</v>
      </c>
      <c r="E15917">
        <f t="shared" si="498"/>
        <v>3</v>
      </c>
      <c r="F15917">
        <f t="shared" si="499"/>
        <v>664</v>
      </c>
    </row>
    <row r="15918" spans="1:6" x14ac:dyDescent="0.3">
      <c r="A15918" t="s">
        <v>10</v>
      </c>
      <c r="B15918">
        <v>49900</v>
      </c>
      <c r="C15918">
        <v>50220</v>
      </c>
      <c r="D15918">
        <v>6.4128256513026052E-3</v>
      </c>
      <c r="E15918">
        <f t="shared" si="498"/>
        <v>4</v>
      </c>
      <c r="F15918">
        <f t="shared" si="499"/>
        <v>664</v>
      </c>
    </row>
    <row r="15919" spans="1:6" x14ac:dyDescent="0.3">
      <c r="A15919" t="s">
        <v>11</v>
      </c>
      <c r="B15919">
        <v>50400</v>
      </c>
      <c r="C15919">
        <v>51085</v>
      </c>
      <c r="D15919">
        <v>1.359126984126984E-2</v>
      </c>
      <c r="E15919">
        <f t="shared" si="498"/>
        <v>5</v>
      </c>
      <c r="F15919">
        <f t="shared" si="499"/>
        <v>664</v>
      </c>
    </row>
    <row r="15920" spans="1:6" x14ac:dyDescent="0.3">
      <c r="A15920" t="s">
        <v>12</v>
      </c>
      <c r="B15920">
        <v>52100</v>
      </c>
      <c r="C15920">
        <v>52503</v>
      </c>
      <c r="D15920">
        <v>7.7351247600767753E-3</v>
      </c>
      <c r="E15920">
        <f t="shared" si="498"/>
        <v>6</v>
      </c>
      <c r="F15920">
        <f t="shared" si="499"/>
        <v>664</v>
      </c>
    </row>
    <row r="15921" spans="1:6" x14ac:dyDescent="0.3">
      <c r="A15921" t="s">
        <v>13</v>
      </c>
      <c r="B15921">
        <v>53000</v>
      </c>
      <c r="C15921">
        <v>53368</v>
      </c>
      <c r="D15921">
        <v>6.9433962264150943E-3</v>
      </c>
      <c r="E15921">
        <f t="shared" si="498"/>
        <v>7</v>
      </c>
      <c r="F15921">
        <f t="shared" si="499"/>
        <v>664</v>
      </c>
    </row>
    <row r="15922" spans="1:6" x14ac:dyDescent="0.3">
      <c r="A15922" t="s">
        <v>14</v>
      </c>
      <c r="B15922">
        <v>54700</v>
      </c>
      <c r="C15922">
        <v>55288</v>
      </c>
      <c r="D15922">
        <v>1.0749542961608771E-2</v>
      </c>
      <c r="E15922">
        <f t="shared" si="498"/>
        <v>8</v>
      </c>
      <c r="F15922">
        <f t="shared" si="499"/>
        <v>664</v>
      </c>
    </row>
    <row r="15923" spans="1:6" x14ac:dyDescent="0.3">
      <c r="A15923" t="s">
        <v>15</v>
      </c>
      <c r="B15923">
        <v>56200</v>
      </c>
      <c r="C15923">
        <v>56018</v>
      </c>
      <c r="D15923">
        <v>-3.238434163701068E-3</v>
      </c>
      <c r="E15923">
        <f t="shared" si="498"/>
        <v>9</v>
      </c>
      <c r="F15923">
        <f t="shared" si="499"/>
        <v>664</v>
      </c>
    </row>
    <row r="15924" spans="1:6" x14ac:dyDescent="0.3">
      <c r="A15924" t="s">
        <v>16</v>
      </c>
      <c r="B15924">
        <v>55550</v>
      </c>
      <c r="C15924">
        <v>55080</v>
      </c>
      <c r="D15924">
        <v>-8.4608460846084602E-3</v>
      </c>
      <c r="E15924">
        <f t="shared" si="498"/>
        <v>10</v>
      </c>
      <c r="F15924">
        <f t="shared" si="499"/>
        <v>664</v>
      </c>
    </row>
    <row r="15925" spans="1:6" x14ac:dyDescent="0.3">
      <c r="A15925" t="s">
        <v>17</v>
      </c>
      <c r="B15925">
        <v>54350</v>
      </c>
      <c r="C15925">
        <v>54258</v>
      </c>
      <c r="D15925">
        <v>-1.692732290708372E-3</v>
      </c>
      <c r="E15925">
        <f t="shared" si="498"/>
        <v>11</v>
      </c>
      <c r="F15925">
        <f t="shared" si="499"/>
        <v>664</v>
      </c>
    </row>
    <row r="15926" spans="1:6" x14ac:dyDescent="0.3">
      <c r="A15926" t="s">
        <v>18</v>
      </c>
      <c r="B15926">
        <v>54600</v>
      </c>
      <c r="C15926">
        <v>55529</v>
      </c>
      <c r="D15926">
        <v>1.701465201465201E-2</v>
      </c>
      <c r="E15926">
        <f t="shared" si="498"/>
        <v>12</v>
      </c>
      <c r="F15926">
        <f t="shared" si="499"/>
        <v>664</v>
      </c>
    </row>
    <row r="15927" spans="1:6" x14ac:dyDescent="0.3">
      <c r="A15927" t="s">
        <v>19</v>
      </c>
      <c r="B15927">
        <v>54200</v>
      </c>
      <c r="C15927">
        <v>53380</v>
      </c>
      <c r="D15927">
        <v>-1.512915129151291E-2</v>
      </c>
      <c r="E15927">
        <f t="shared" si="498"/>
        <v>13</v>
      </c>
      <c r="F15927">
        <f t="shared" si="499"/>
        <v>664</v>
      </c>
    </row>
    <row r="15928" spans="1:6" x14ac:dyDescent="0.3">
      <c r="A15928" t="s">
        <v>20</v>
      </c>
      <c r="B15928">
        <v>50650</v>
      </c>
      <c r="C15928">
        <v>50298</v>
      </c>
      <c r="D15928">
        <v>-6.949654491609082E-3</v>
      </c>
      <c r="E15928">
        <f t="shared" si="498"/>
        <v>14</v>
      </c>
      <c r="F15928">
        <f t="shared" si="499"/>
        <v>664</v>
      </c>
    </row>
    <row r="15929" spans="1:6" x14ac:dyDescent="0.3">
      <c r="A15929" t="s">
        <v>21</v>
      </c>
      <c r="B15929">
        <v>47300</v>
      </c>
      <c r="C15929">
        <v>48150</v>
      </c>
      <c r="D15929">
        <v>1.7970401691331919E-2</v>
      </c>
      <c r="E15929">
        <f t="shared" si="498"/>
        <v>15</v>
      </c>
      <c r="F15929">
        <f t="shared" si="499"/>
        <v>664</v>
      </c>
    </row>
    <row r="15930" spans="1:6" x14ac:dyDescent="0.3">
      <c r="A15930" t="s">
        <v>22</v>
      </c>
      <c r="B15930">
        <v>46100</v>
      </c>
      <c r="C15930">
        <v>46802</v>
      </c>
      <c r="D15930">
        <v>1.5227765726681129E-2</v>
      </c>
      <c r="E15930">
        <f t="shared" si="498"/>
        <v>16</v>
      </c>
      <c r="F15930">
        <f t="shared" si="499"/>
        <v>664</v>
      </c>
    </row>
    <row r="15931" spans="1:6" x14ac:dyDescent="0.3">
      <c r="A15931" t="s">
        <v>23</v>
      </c>
      <c r="B15931">
        <v>45650</v>
      </c>
      <c r="C15931">
        <v>46887</v>
      </c>
      <c r="D15931">
        <v>2.7097480832420591E-2</v>
      </c>
      <c r="E15931">
        <f t="shared" si="498"/>
        <v>17</v>
      </c>
      <c r="F15931">
        <f t="shared" si="499"/>
        <v>664</v>
      </c>
    </row>
    <row r="15932" spans="1:6" x14ac:dyDescent="0.3">
      <c r="A15932" t="s">
        <v>24</v>
      </c>
      <c r="B15932">
        <v>47250</v>
      </c>
      <c r="C15932">
        <v>49180</v>
      </c>
      <c r="D15932">
        <v>4.0846560846560853E-2</v>
      </c>
      <c r="E15932">
        <f t="shared" si="498"/>
        <v>18</v>
      </c>
      <c r="F15932">
        <f t="shared" si="499"/>
        <v>664</v>
      </c>
    </row>
    <row r="15933" spans="1:6" x14ac:dyDescent="0.3">
      <c r="A15933" t="s">
        <v>25</v>
      </c>
      <c r="B15933">
        <v>49900</v>
      </c>
      <c r="C15933">
        <v>52363</v>
      </c>
      <c r="D15933">
        <v>4.9358717434869741E-2</v>
      </c>
      <c r="E15933">
        <f t="shared" si="498"/>
        <v>19</v>
      </c>
      <c r="F15933">
        <f t="shared" si="499"/>
        <v>664</v>
      </c>
    </row>
    <row r="15934" spans="1:6" x14ac:dyDescent="0.3">
      <c r="A15934" t="s">
        <v>26</v>
      </c>
      <c r="B15934">
        <v>50900</v>
      </c>
      <c r="C15934">
        <v>53047</v>
      </c>
      <c r="D15934">
        <v>4.218074656188605E-2</v>
      </c>
      <c r="E15934">
        <f t="shared" si="498"/>
        <v>20</v>
      </c>
      <c r="F15934">
        <f t="shared" si="499"/>
        <v>664</v>
      </c>
    </row>
    <row r="15935" spans="1:6" x14ac:dyDescent="0.3">
      <c r="A15935" t="s">
        <v>27</v>
      </c>
      <c r="B15935">
        <v>51550</v>
      </c>
      <c r="C15935">
        <v>52484</v>
      </c>
      <c r="D15935">
        <v>1.8118331716779821E-2</v>
      </c>
      <c r="E15935">
        <f t="shared" si="498"/>
        <v>21</v>
      </c>
      <c r="F15935">
        <f t="shared" si="499"/>
        <v>664</v>
      </c>
    </row>
    <row r="15936" spans="1:6" x14ac:dyDescent="0.3">
      <c r="A15936" t="s">
        <v>28</v>
      </c>
      <c r="B15936">
        <v>51450</v>
      </c>
      <c r="C15936">
        <v>53567</v>
      </c>
      <c r="D15936">
        <v>4.1146744412050532E-2</v>
      </c>
      <c r="E15936">
        <f t="shared" si="498"/>
        <v>22</v>
      </c>
      <c r="F15936">
        <f t="shared" si="499"/>
        <v>664</v>
      </c>
    </row>
    <row r="15937" spans="1:6" x14ac:dyDescent="0.3">
      <c r="A15937" t="s">
        <v>29</v>
      </c>
      <c r="B15937">
        <v>55350</v>
      </c>
      <c r="C15937">
        <v>55351</v>
      </c>
      <c r="D15937">
        <v>1.806684733514002E-5</v>
      </c>
      <c r="E15937">
        <f t="shared" si="498"/>
        <v>23</v>
      </c>
      <c r="F15937">
        <f t="shared" si="499"/>
        <v>664</v>
      </c>
    </row>
    <row r="15938" spans="1:6" x14ac:dyDescent="0.3">
      <c r="A15938" t="s">
        <v>6</v>
      </c>
      <c r="B15938">
        <v>54500</v>
      </c>
      <c r="C15938">
        <v>53425</v>
      </c>
      <c r="D15938">
        <v>-1.9724770642201839E-2</v>
      </c>
      <c r="E15938">
        <f t="shared" si="498"/>
        <v>0</v>
      </c>
      <c r="F15938">
        <f t="shared" si="499"/>
        <v>665</v>
      </c>
    </row>
    <row r="15939" spans="1:6" x14ac:dyDescent="0.3">
      <c r="A15939" t="s">
        <v>7</v>
      </c>
      <c r="B15939">
        <v>51750</v>
      </c>
      <c r="C15939">
        <v>51638</v>
      </c>
      <c r="D15939">
        <v>-2.164251207729468E-3</v>
      </c>
      <c r="E15939">
        <f t="shared" si="498"/>
        <v>1</v>
      </c>
      <c r="F15939">
        <f t="shared" si="499"/>
        <v>665</v>
      </c>
    </row>
    <row r="15940" spans="1:6" x14ac:dyDescent="0.3">
      <c r="A15940" t="s">
        <v>8</v>
      </c>
      <c r="B15940">
        <v>51050</v>
      </c>
      <c r="C15940">
        <v>50593</v>
      </c>
      <c r="D15940">
        <v>-8.9520078354554354E-3</v>
      </c>
      <c r="E15940">
        <f t="shared" ref="E15940:E16003" si="500">MOD(E15939+1,24)</f>
        <v>2</v>
      </c>
      <c r="F15940">
        <f t="shared" ref="F15940:F16003" si="501">IF(E15940=0,F15939+1,F15939)</f>
        <v>665</v>
      </c>
    </row>
    <row r="15941" spans="1:6" x14ac:dyDescent="0.3">
      <c r="A15941" t="s">
        <v>9</v>
      </c>
      <c r="B15941">
        <v>48500</v>
      </c>
      <c r="C15941">
        <v>48404</v>
      </c>
      <c r="D15941">
        <v>-1.9793814432989688E-3</v>
      </c>
      <c r="E15941">
        <f t="shared" si="500"/>
        <v>3</v>
      </c>
      <c r="F15941">
        <f t="shared" si="501"/>
        <v>665</v>
      </c>
    </row>
    <row r="15942" spans="1:6" x14ac:dyDescent="0.3">
      <c r="A15942" t="s">
        <v>10</v>
      </c>
      <c r="B15942">
        <v>47450</v>
      </c>
      <c r="C15942">
        <v>47334</v>
      </c>
      <c r="D15942">
        <v>-2.444678609062171E-3</v>
      </c>
      <c r="E15942">
        <f t="shared" si="500"/>
        <v>4</v>
      </c>
      <c r="F15942">
        <f t="shared" si="501"/>
        <v>665</v>
      </c>
    </row>
    <row r="15943" spans="1:6" x14ac:dyDescent="0.3">
      <c r="A15943" t="s">
        <v>11</v>
      </c>
      <c r="B15943">
        <v>47650</v>
      </c>
      <c r="C15943">
        <v>47677</v>
      </c>
      <c r="D15943">
        <v>5.6663168940188882E-4</v>
      </c>
      <c r="E15943">
        <f t="shared" si="500"/>
        <v>5</v>
      </c>
      <c r="F15943">
        <f t="shared" si="501"/>
        <v>665</v>
      </c>
    </row>
    <row r="15944" spans="1:6" x14ac:dyDescent="0.3">
      <c r="A15944" t="s">
        <v>12</v>
      </c>
      <c r="B15944">
        <v>48700</v>
      </c>
      <c r="C15944">
        <v>48418</v>
      </c>
      <c r="D15944">
        <v>-5.7905544147843942E-3</v>
      </c>
      <c r="E15944">
        <f t="shared" si="500"/>
        <v>6</v>
      </c>
      <c r="F15944">
        <f t="shared" si="501"/>
        <v>665</v>
      </c>
    </row>
    <row r="15945" spans="1:6" x14ac:dyDescent="0.3">
      <c r="A15945" t="s">
        <v>13</v>
      </c>
      <c r="B15945">
        <v>48300</v>
      </c>
      <c r="C15945">
        <v>48817</v>
      </c>
      <c r="D15945">
        <v>1.070393374741201E-2</v>
      </c>
      <c r="E15945">
        <f t="shared" si="500"/>
        <v>7</v>
      </c>
      <c r="F15945">
        <f t="shared" si="501"/>
        <v>665</v>
      </c>
    </row>
    <row r="15946" spans="1:6" x14ac:dyDescent="0.3">
      <c r="A15946" t="s">
        <v>14</v>
      </c>
      <c r="B15946">
        <v>49950</v>
      </c>
      <c r="C15946">
        <v>50393</v>
      </c>
      <c r="D15946">
        <v>8.8688688688688695E-3</v>
      </c>
      <c r="E15946">
        <f t="shared" si="500"/>
        <v>8</v>
      </c>
      <c r="F15946">
        <f t="shared" si="501"/>
        <v>665</v>
      </c>
    </row>
    <row r="15947" spans="1:6" x14ac:dyDescent="0.3">
      <c r="A15947" t="s">
        <v>15</v>
      </c>
      <c r="B15947">
        <v>51700</v>
      </c>
      <c r="C15947">
        <v>51644</v>
      </c>
      <c r="D15947">
        <v>-1.0831721470019339E-3</v>
      </c>
      <c r="E15947">
        <f t="shared" si="500"/>
        <v>9</v>
      </c>
      <c r="F15947">
        <f t="shared" si="501"/>
        <v>665</v>
      </c>
    </row>
    <row r="15948" spans="1:6" x14ac:dyDescent="0.3">
      <c r="A15948" t="s">
        <v>16</v>
      </c>
      <c r="B15948">
        <v>52450</v>
      </c>
      <c r="C15948">
        <v>51878</v>
      </c>
      <c r="D15948">
        <v>-1.090562440419447E-2</v>
      </c>
      <c r="E15948">
        <f t="shared" si="500"/>
        <v>10</v>
      </c>
      <c r="F15948">
        <f t="shared" si="501"/>
        <v>665</v>
      </c>
    </row>
    <row r="15949" spans="1:6" x14ac:dyDescent="0.3">
      <c r="A15949" t="s">
        <v>17</v>
      </c>
      <c r="B15949">
        <v>52150</v>
      </c>
      <c r="C15949">
        <v>52032</v>
      </c>
      <c r="D15949">
        <v>-2.2627037392138069E-3</v>
      </c>
      <c r="E15949">
        <f t="shared" si="500"/>
        <v>11</v>
      </c>
      <c r="F15949">
        <f t="shared" si="501"/>
        <v>665</v>
      </c>
    </row>
    <row r="15950" spans="1:6" x14ac:dyDescent="0.3">
      <c r="A15950" t="s">
        <v>18</v>
      </c>
      <c r="B15950">
        <v>52950</v>
      </c>
      <c r="C15950">
        <v>53002</v>
      </c>
      <c r="D15950">
        <v>9.8205854579792255E-4</v>
      </c>
      <c r="E15950">
        <f t="shared" si="500"/>
        <v>12</v>
      </c>
      <c r="F15950">
        <f t="shared" si="501"/>
        <v>665</v>
      </c>
    </row>
    <row r="15951" spans="1:6" x14ac:dyDescent="0.3">
      <c r="A15951" t="s">
        <v>19</v>
      </c>
      <c r="B15951">
        <v>51900</v>
      </c>
      <c r="C15951">
        <v>50515</v>
      </c>
      <c r="D15951">
        <v>-2.66859344894027E-2</v>
      </c>
      <c r="E15951">
        <f t="shared" si="500"/>
        <v>13</v>
      </c>
      <c r="F15951">
        <f t="shared" si="501"/>
        <v>665</v>
      </c>
    </row>
    <row r="15952" spans="1:6" x14ac:dyDescent="0.3">
      <c r="A15952" t="s">
        <v>20</v>
      </c>
      <c r="B15952">
        <v>46650</v>
      </c>
      <c r="C15952">
        <v>47092</v>
      </c>
      <c r="D15952">
        <v>9.4748124330117905E-3</v>
      </c>
      <c r="E15952">
        <f t="shared" si="500"/>
        <v>14</v>
      </c>
      <c r="F15952">
        <f t="shared" si="501"/>
        <v>665</v>
      </c>
    </row>
    <row r="15953" spans="1:6" x14ac:dyDescent="0.3">
      <c r="A15953" t="s">
        <v>21</v>
      </c>
      <c r="B15953">
        <v>44600</v>
      </c>
      <c r="C15953">
        <v>45251</v>
      </c>
      <c r="D15953">
        <v>1.459641255605381E-2</v>
      </c>
      <c r="E15953">
        <f t="shared" si="500"/>
        <v>15</v>
      </c>
      <c r="F15953">
        <f t="shared" si="501"/>
        <v>665</v>
      </c>
    </row>
    <row r="15954" spans="1:6" x14ac:dyDescent="0.3">
      <c r="A15954" t="s">
        <v>22</v>
      </c>
      <c r="B15954">
        <v>42400</v>
      </c>
      <c r="C15954">
        <v>44108</v>
      </c>
      <c r="D15954">
        <v>4.0283018867924528E-2</v>
      </c>
      <c r="E15954">
        <f t="shared" si="500"/>
        <v>16</v>
      </c>
      <c r="F15954">
        <f t="shared" si="501"/>
        <v>665</v>
      </c>
    </row>
    <row r="15955" spans="1:6" x14ac:dyDescent="0.3">
      <c r="A15955" t="s">
        <v>23</v>
      </c>
      <c r="B15955">
        <v>42150</v>
      </c>
      <c r="C15955">
        <v>44691</v>
      </c>
      <c r="D15955">
        <v>6.0284697508896798E-2</v>
      </c>
      <c r="E15955">
        <f t="shared" si="500"/>
        <v>17</v>
      </c>
      <c r="F15955">
        <f t="shared" si="501"/>
        <v>665</v>
      </c>
    </row>
    <row r="15956" spans="1:6" x14ac:dyDescent="0.3">
      <c r="A15956" t="s">
        <v>24</v>
      </c>
      <c r="B15956">
        <v>44800</v>
      </c>
      <c r="C15956">
        <v>47126</v>
      </c>
      <c r="D15956">
        <v>5.1919642857142859E-2</v>
      </c>
      <c r="E15956">
        <f t="shared" si="500"/>
        <v>18</v>
      </c>
      <c r="F15956">
        <f t="shared" si="501"/>
        <v>665</v>
      </c>
    </row>
    <row r="15957" spans="1:6" x14ac:dyDescent="0.3">
      <c r="A15957" t="s">
        <v>25</v>
      </c>
      <c r="B15957">
        <v>48700</v>
      </c>
      <c r="C15957">
        <v>50877</v>
      </c>
      <c r="D15957">
        <v>4.4702258726899383E-2</v>
      </c>
      <c r="E15957">
        <f t="shared" si="500"/>
        <v>19</v>
      </c>
      <c r="F15957">
        <f t="shared" si="501"/>
        <v>665</v>
      </c>
    </row>
    <row r="15958" spans="1:6" x14ac:dyDescent="0.3">
      <c r="A15958" t="s">
        <v>26</v>
      </c>
      <c r="B15958">
        <v>50900</v>
      </c>
      <c r="C15958">
        <v>51938</v>
      </c>
      <c r="D15958">
        <v>2.0392927308447939E-2</v>
      </c>
      <c r="E15958">
        <f t="shared" si="500"/>
        <v>20</v>
      </c>
      <c r="F15958">
        <f t="shared" si="501"/>
        <v>665</v>
      </c>
    </row>
    <row r="15959" spans="1:6" x14ac:dyDescent="0.3">
      <c r="A15959" t="s">
        <v>27</v>
      </c>
      <c r="B15959">
        <v>51750</v>
      </c>
      <c r="C15959">
        <v>51728</v>
      </c>
      <c r="D15959">
        <v>-4.2512077294685991E-4</v>
      </c>
      <c r="E15959">
        <f t="shared" si="500"/>
        <v>21</v>
      </c>
      <c r="F15959">
        <f t="shared" si="501"/>
        <v>665</v>
      </c>
    </row>
    <row r="15960" spans="1:6" x14ac:dyDescent="0.3">
      <c r="A15960" t="s">
        <v>28</v>
      </c>
      <c r="B15960">
        <v>51250</v>
      </c>
      <c r="C15960">
        <v>52587</v>
      </c>
      <c r="D15960">
        <v>2.6087804878048779E-2</v>
      </c>
      <c r="E15960">
        <f t="shared" si="500"/>
        <v>22</v>
      </c>
      <c r="F15960">
        <f t="shared" si="501"/>
        <v>665</v>
      </c>
    </row>
    <row r="15961" spans="1:6" x14ac:dyDescent="0.3">
      <c r="A15961" t="s">
        <v>29</v>
      </c>
      <c r="B15961">
        <v>54600</v>
      </c>
      <c r="C15961">
        <v>54146</v>
      </c>
      <c r="D15961">
        <v>-8.3150183150183157E-3</v>
      </c>
      <c r="E15961">
        <f t="shared" si="500"/>
        <v>23</v>
      </c>
      <c r="F15961">
        <f t="shared" si="501"/>
        <v>665</v>
      </c>
    </row>
    <row r="15962" spans="1:6" x14ac:dyDescent="0.3">
      <c r="A15962" t="s">
        <v>6</v>
      </c>
      <c r="B15962">
        <v>53500</v>
      </c>
      <c r="C15962">
        <v>52553</v>
      </c>
      <c r="D15962">
        <v>-1.7700934579439252E-2</v>
      </c>
      <c r="E15962">
        <f t="shared" si="500"/>
        <v>0</v>
      </c>
      <c r="F15962">
        <f t="shared" si="501"/>
        <v>666</v>
      </c>
    </row>
    <row r="15963" spans="1:6" x14ac:dyDescent="0.3">
      <c r="A15963" t="s">
        <v>7</v>
      </c>
      <c r="B15963">
        <v>51000</v>
      </c>
      <c r="C15963">
        <v>51314</v>
      </c>
      <c r="D15963">
        <v>6.1568627450980396E-3</v>
      </c>
      <c r="E15963">
        <f t="shared" si="500"/>
        <v>1</v>
      </c>
      <c r="F15963">
        <f t="shared" si="501"/>
        <v>666</v>
      </c>
    </row>
    <row r="15964" spans="1:6" x14ac:dyDescent="0.3">
      <c r="A15964" t="s">
        <v>8</v>
      </c>
      <c r="B15964">
        <v>50650</v>
      </c>
      <c r="C15964">
        <v>50343</v>
      </c>
      <c r="D15964">
        <v>-6.0612043435340568E-3</v>
      </c>
      <c r="E15964">
        <f t="shared" si="500"/>
        <v>2</v>
      </c>
      <c r="F15964">
        <f t="shared" si="501"/>
        <v>666</v>
      </c>
    </row>
    <row r="15965" spans="1:6" x14ac:dyDescent="0.3">
      <c r="A15965" t="s">
        <v>9</v>
      </c>
      <c r="B15965">
        <v>48700</v>
      </c>
      <c r="C15965">
        <v>48387</v>
      </c>
      <c r="D15965">
        <v>-6.4271047227926082E-3</v>
      </c>
      <c r="E15965">
        <f t="shared" si="500"/>
        <v>3</v>
      </c>
      <c r="F15965">
        <f t="shared" si="501"/>
        <v>666</v>
      </c>
    </row>
    <row r="15966" spans="1:6" x14ac:dyDescent="0.3">
      <c r="A15966" t="s">
        <v>10</v>
      </c>
      <c r="B15966">
        <v>47950</v>
      </c>
      <c r="C15966">
        <v>48278</v>
      </c>
      <c r="D15966">
        <v>6.8404588112617312E-3</v>
      </c>
      <c r="E15966">
        <f t="shared" si="500"/>
        <v>4</v>
      </c>
      <c r="F15966">
        <f t="shared" si="501"/>
        <v>666</v>
      </c>
    </row>
    <row r="15967" spans="1:6" x14ac:dyDescent="0.3">
      <c r="A15967" t="s">
        <v>11</v>
      </c>
      <c r="B15967">
        <v>49800</v>
      </c>
      <c r="C15967">
        <v>51108</v>
      </c>
      <c r="D15967">
        <v>2.626506024096386E-2</v>
      </c>
      <c r="E15967">
        <f t="shared" si="500"/>
        <v>5</v>
      </c>
      <c r="F15967">
        <f t="shared" si="501"/>
        <v>666</v>
      </c>
    </row>
    <row r="15968" spans="1:6" x14ac:dyDescent="0.3">
      <c r="A15968" t="s">
        <v>12</v>
      </c>
      <c r="B15968">
        <v>54500</v>
      </c>
      <c r="C15968">
        <v>55491</v>
      </c>
      <c r="D15968">
        <v>1.8183486238532109E-2</v>
      </c>
      <c r="E15968">
        <f t="shared" si="500"/>
        <v>6</v>
      </c>
      <c r="F15968">
        <f t="shared" si="501"/>
        <v>666</v>
      </c>
    </row>
    <row r="15969" spans="1:6" x14ac:dyDescent="0.3">
      <c r="A15969" t="s">
        <v>13</v>
      </c>
      <c r="B15969">
        <v>58950</v>
      </c>
      <c r="C15969">
        <v>58908</v>
      </c>
      <c r="D15969">
        <v>-7.1246819338422395E-4</v>
      </c>
      <c r="E15969">
        <f t="shared" si="500"/>
        <v>7</v>
      </c>
      <c r="F15969">
        <f t="shared" si="501"/>
        <v>666</v>
      </c>
    </row>
    <row r="15970" spans="1:6" x14ac:dyDescent="0.3">
      <c r="A15970" t="s">
        <v>14</v>
      </c>
      <c r="B15970">
        <v>61900</v>
      </c>
      <c r="C15970">
        <v>60944</v>
      </c>
      <c r="D15970">
        <v>-1.544426494345719E-2</v>
      </c>
      <c r="E15970">
        <f t="shared" si="500"/>
        <v>8</v>
      </c>
      <c r="F15970">
        <f t="shared" si="501"/>
        <v>666</v>
      </c>
    </row>
    <row r="15971" spans="1:6" x14ac:dyDescent="0.3">
      <c r="A15971" t="s">
        <v>15</v>
      </c>
      <c r="B15971">
        <v>62600</v>
      </c>
      <c r="C15971">
        <v>60512</v>
      </c>
      <c r="D15971">
        <v>-3.3354632587859423E-2</v>
      </c>
      <c r="E15971">
        <f t="shared" si="500"/>
        <v>9</v>
      </c>
      <c r="F15971">
        <f t="shared" si="501"/>
        <v>666</v>
      </c>
    </row>
    <row r="15972" spans="1:6" x14ac:dyDescent="0.3">
      <c r="A15972" t="s">
        <v>16</v>
      </c>
      <c r="B15972">
        <v>61050</v>
      </c>
      <c r="C15972">
        <v>58983</v>
      </c>
      <c r="D15972">
        <v>-3.3857493857493863E-2</v>
      </c>
      <c r="E15972">
        <f t="shared" si="500"/>
        <v>10</v>
      </c>
      <c r="F15972">
        <f t="shared" si="501"/>
        <v>666</v>
      </c>
    </row>
    <row r="15973" spans="1:6" x14ac:dyDescent="0.3">
      <c r="A15973" t="s">
        <v>17</v>
      </c>
      <c r="B15973">
        <v>59900</v>
      </c>
      <c r="C15973">
        <v>58098</v>
      </c>
      <c r="D15973">
        <v>-3.0083472454090151E-2</v>
      </c>
      <c r="E15973">
        <f t="shared" si="500"/>
        <v>11</v>
      </c>
      <c r="F15973">
        <f t="shared" si="501"/>
        <v>666</v>
      </c>
    </row>
    <row r="15974" spans="1:6" x14ac:dyDescent="0.3">
      <c r="A15974" t="s">
        <v>18</v>
      </c>
      <c r="B15974">
        <v>59750</v>
      </c>
      <c r="C15974">
        <v>58445</v>
      </c>
      <c r="D15974">
        <v>-2.184100418410042E-2</v>
      </c>
      <c r="E15974">
        <f t="shared" si="500"/>
        <v>12</v>
      </c>
      <c r="F15974">
        <f t="shared" si="501"/>
        <v>666</v>
      </c>
    </row>
    <row r="15975" spans="1:6" x14ac:dyDescent="0.3">
      <c r="A15975" t="s">
        <v>19</v>
      </c>
      <c r="B15975">
        <v>59200</v>
      </c>
      <c r="C15975">
        <v>56343</v>
      </c>
      <c r="D15975">
        <v>-4.8260135135135128E-2</v>
      </c>
      <c r="E15975">
        <f t="shared" si="500"/>
        <v>13</v>
      </c>
      <c r="F15975">
        <f t="shared" si="501"/>
        <v>666</v>
      </c>
    </row>
    <row r="15976" spans="1:6" x14ac:dyDescent="0.3">
      <c r="A15976" t="s">
        <v>20</v>
      </c>
      <c r="B15976">
        <v>55950</v>
      </c>
      <c r="C15976">
        <v>54132</v>
      </c>
      <c r="D15976">
        <v>-3.2493297587131369E-2</v>
      </c>
      <c r="E15976">
        <f t="shared" si="500"/>
        <v>14</v>
      </c>
      <c r="F15976">
        <f t="shared" si="501"/>
        <v>666</v>
      </c>
    </row>
    <row r="15977" spans="1:6" x14ac:dyDescent="0.3">
      <c r="A15977" t="s">
        <v>21</v>
      </c>
      <c r="B15977">
        <v>53050</v>
      </c>
      <c r="C15977">
        <v>51862</v>
      </c>
      <c r="D15977">
        <v>-2.2393967954759661E-2</v>
      </c>
      <c r="E15977">
        <f t="shared" si="500"/>
        <v>15</v>
      </c>
      <c r="F15977">
        <f t="shared" si="501"/>
        <v>666</v>
      </c>
    </row>
    <row r="15978" spans="1:6" x14ac:dyDescent="0.3">
      <c r="A15978" t="s">
        <v>22</v>
      </c>
      <c r="B15978">
        <v>51100</v>
      </c>
      <c r="C15978">
        <v>50011</v>
      </c>
      <c r="D15978">
        <v>-2.1311154598825831E-2</v>
      </c>
      <c r="E15978">
        <f t="shared" si="500"/>
        <v>16</v>
      </c>
      <c r="F15978">
        <f t="shared" si="501"/>
        <v>666</v>
      </c>
    </row>
    <row r="15979" spans="1:6" x14ac:dyDescent="0.3">
      <c r="A15979" t="s">
        <v>23</v>
      </c>
      <c r="B15979">
        <v>49700</v>
      </c>
      <c r="C15979">
        <v>49378</v>
      </c>
      <c r="D15979">
        <v>-6.4788732394366194E-3</v>
      </c>
      <c r="E15979">
        <f t="shared" si="500"/>
        <v>17</v>
      </c>
      <c r="F15979">
        <f t="shared" si="501"/>
        <v>666</v>
      </c>
    </row>
    <row r="15980" spans="1:6" x14ac:dyDescent="0.3">
      <c r="A15980" t="s">
        <v>24</v>
      </c>
      <c r="B15980">
        <v>51100</v>
      </c>
      <c r="C15980">
        <v>51518</v>
      </c>
      <c r="D15980">
        <v>8.1800391389432493E-3</v>
      </c>
      <c r="E15980">
        <f t="shared" si="500"/>
        <v>18</v>
      </c>
      <c r="F15980">
        <f t="shared" si="501"/>
        <v>666</v>
      </c>
    </row>
    <row r="15981" spans="1:6" x14ac:dyDescent="0.3">
      <c r="A15981" t="s">
        <v>25</v>
      </c>
      <c r="B15981">
        <v>54400</v>
      </c>
      <c r="C15981">
        <v>54239</v>
      </c>
      <c r="D15981">
        <v>-2.9595588235294119E-3</v>
      </c>
      <c r="E15981">
        <f t="shared" si="500"/>
        <v>19</v>
      </c>
      <c r="F15981">
        <f t="shared" si="501"/>
        <v>666</v>
      </c>
    </row>
    <row r="15982" spans="1:6" x14ac:dyDescent="0.3">
      <c r="A15982" t="s">
        <v>26</v>
      </c>
      <c r="B15982">
        <v>54650</v>
      </c>
      <c r="C15982">
        <v>54218</v>
      </c>
      <c r="D15982">
        <v>-7.9048490393412631E-3</v>
      </c>
      <c r="E15982">
        <f t="shared" si="500"/>
        <v>20</v>
      </c>
      <c r="F15982">
        <f t="shared" si="501"/>
        <v>666</v>
      </c>
    </row>
    <row r="15983" spans="1:6" x14ac:dyDescent="0.3">
      <c r="A15983" t="s">
        <v>27</v>
      </c>
      <c r="B15983">
        <v>54400</v>
      </c>
      <c r="C15983">
        <v>53417</v>
      </c>
      <c r="D15983">
        <v>-1.8069852941176471E-2</v>
      </c>
      <c r="E15983">
        <f t="shared" si="500"/>
        <v>21</v>
      </c>
      <c r="F15983">
        <f t="shared" si="501"/>
        <v>666</v>
      </c>
    </row>
    <row r="15984" spans="1:6" x14ac:dyDescent="0.3">
      <c r="A15984" t="s">
        <v>28</v>
      </c>
      <c r="B15984">
        <v>53400</v>
      </c>
      <c r="C15984">
        <v>53958</v>
      </c>
      <c r="D15984">
        <v>1.044943820224719E-2</v>
      </c>
      <c r="E15984">
        <f t="shared" si="500"/>
        <v>22</v>
      </c>
      <c r="F15984">
        <f t="shared" si="501"/>
        <v>666</v>
      </c>
    </row>
    <row r="15985" spans="1:6" x14ac:dyDescent="0.3">
      <c r="A15985" t="s">
        <v>29</v>
      </c>
      <c r="B15985">
        <v>56200</v>
      </c>
      <c r="C15985">
        <v>55182</v>
      </c>
      <c r="D15985">
        <v>-1.8113879003558719E-2</v>
      </c>
      <c r="E15985">
        <f t="shared" si="500"/>
        <v>23</v>
      </c>
      <c r="F15985">
        <f t="shared" si="501"/>
        <v>666</v>
      </c>
    </row>
    <row r="15986" spans="1:6" x14ac:dyDescent="0.3">
      <c r="A15986" t="s">
        <v>6</v>
      </c>
      <c r="B15986">
        <v>53150</v>
      </c>
      <c r="C15986">
        <v>53040</v>
      </c>
      <c r="D15986">
        <v>-2.0696142991533401E-3</v>
      </c>
      <c r="E15986">
        <f t="shared" si="500"/>
        <v>0</v>
      </c>
      <c r="F15986">
        <f t="shared" si="501"/>
        <v>667</v>
      </c>
    </row>
    <row r="15987" spans="1:6" x14ac:dyDescent="0.3">
      <c r="A15987" t="s">
        <v>7</v>
      </c>
      <c r="B15987">
        <v>50400</v>
      </c>
      <c r="C15987">
        <v>51349</v>
      </c>
      <c r="D15987">
        <v>1.8829365079365081E-2</v>
      </c>
      <c r="E15987">
        <f t="shared" si="500"/>
        <v>1</v>
      </c>
      <c r="F15987">
        <f t="shared" si="501"/>
        <v>667</v>
      </c>
    </row>
    <row r="15988" spans="1:6" x14ac:dyDescent="0.3">
      <c r="A15988" t="s">
        <v>8</v>
      </c>
      <c r="B15988">
        <v>49800</v>
      </c>
      <c r="C15988">
        <v>50375</v>
      </c>
      <c r="D15988">
        <v>1.1546184738955819E-2</v>
      </c>
      <c r="E15988">
        <f t="shared" si="500"/>
        <v>2</v>
      </c>
      <c r="F15988">
        <f t="shared" si="501"/>
        <v>667</v>
      </c>
    </row>
    <row r="15989" spans="1:6" x14ac:dyDescent="0.3">
      <c r="A15989" t="s">
        <v>9</v>
      </c>
      <c r="B15989">
        <v>47850</v>
      </c>
      <c r="C15989">
        <v>48270</v>
      </c>
      <c r="D15989">
        <v>8.7774294670846398E-3</v>
      </c>
      <c r="E15989">
        <f t="shared" si="500"/>
        <v>3</v>
      </c>
      <c r="F15989">
        <f t="shared" si="501"/>
        <v>667</v>
      </c>
    </row>
    <row r="15990" spans="1:6" x14ac:dyDescent="0.3">
      <c r="A15990" t="s">
        <v>10</v>
      </c>
      <c r="B15990">
        <v>47100</v>
      </c>
      <c r="C15990">
        <v>47672</v>
      </c>
      <c r="D15990">
        <v>1.214437367303609E-2</v>
      </c>
      <c r="E15990">
        <f t="shared" si="500"/>
        <v>4</v>
      </c>
      <c r="F15990">
        <f t="shared" si="501"/>
        <v>667</v>
      </c>
    </row>
    <row r="15991" spans="1:6" x14ac:dyDescent="0.3">
      <c r="A15991" t="s">
        <v>11</v>
      </c>
      <c r="B15991">
        <v>48400</v>
      </c>
      <c r="C15991">
        <v>49855</v>
      </c>
      <c r="D15991">
        <v>3.0061983471074381E-2</v>
      </c>
      <c r="E15991">
        <f t="shared" si="500"/>
        <v>5</v>
      </c>
      <c r="F15991">
        <f t="shared" si="501"/>
        <v>667</v>
      </c>
    </row>
    <row r="15992" spans="1:6" x14ac:dyDescent="0.3">
      <c r="A15992" t="s">
        <v>12</v>
      </c>
      <c r="B15992">
        <v>52450</v>
      </c>
      <c r="C15992">
        <v>53663</v>
      </c>
      <c r="D15992">
        <v>2.3126787416587229E-2</v>
      </c>
      <c r="E15992">
        <f t="shared" si="500"/>
        <v>6</v>
      </c>
      <c r="F15992">
        <f t="shared" si="501"/>
        <v>667</v>
      </c>
    </row>
    <row r="15993" spans="1:6" x14ac:dyDescent="0.3">
      <c r="A15993" t="s">
        <v>13</v>
      </c>
      <c r="B15993">
        <v>56800</v>
      </c>
      <c r="C15993">
        <v>56833</v>
      </c>
      <c r="D15993">
        <v>5.8098591549295771E-4</v>
      </c>
      <c r="E15993">
        <f t="shared" si="500"/>
        <v>7</v>
      </c>
      <c r="F15993">
        <f t="shared" si="501"/>
        <v>667</v>
      </c>
    </row>
    <row r="15994" spans="1:6" x14ac:dyDescent="0.3">
      <c r="A15994" t="s">
        <v>14</v>
      </c>
      <c r="B15994">
        <v>59250</v>
      </c>
      <c r="C15994">
        <v>58672</v>
      </c>
      <c r="D15994">
        <v>-9.7552742616033757E-3</v>
      </c>
      <c r="E15994">
        <f t="shared" si="500"/>
        <v>8</v>
      </c>
      <c r="F15994">
        <f t="shared" si="501"/>
        <v>667</v>
      </c>
    </row>
    <row r="15995" spans="1:6" x14ac:dyDescent="0.3">
      <c r="A15995" t="s">
        <v>15</v>
      </c>
      <c r="B15995">
        <v>59200</v>
      </c>
      <c r="C15995">
        <v>58328</v>
      </c>
      <c r="D15995">
        <v>-1.472972972972973E-2</v>
      </c>
      <c r="E15995">
        <f t="shared" si="500"/>
        <v>9</v>
      </c>
      <c r="F15995">
        <f t="shared" si="501"/>
        <v>667</v>
      </c>
    </row>
    <row r="15996" spans="1:6" x14ac:dyDescent="0.3">
      <c r="A15996" t="s">
        <v>16</v>
      </c>
      <c r="B15996">
        <v>57600</v>
      </c>
      <c r="C15996">
        <v>56679</v>
      </c>
      <c r="D15996">
        <v>-1.5989583333333331E-2</v>
      </c>
      <c r="E15996">
        <f t="shared" si="500"/>
        <v>10</v>
      </c>
      <c r="F15996">
        <f t="shared" si="501"/>
        <v>667</v>
      </c>
    </row>
    <row r="15997" spans="1:6" x14ac:dyDescent="0.3">
      <c r="A15997" t="s">
        <v>17</v>
      </c>
      <c r="B15997">
        <v>56400</v>
      </c>
      <c r="C15997">
        <v>55752</v>
      </c>
      <c r="D15997">
        <v>-1.148936170212766E-2</v>
      </c>
      <c r="E15997">
        <f t="shared" si="500"/>
        <v>11</v>
      </c>
      <c r="F15997">
        <f t="shared" si="501"/>
        <v>667</v>
      </c>
    </row>
    <row r="15998" spans="1:6" x14ac:dyDescent="0.3">
      <c r="A15998" t="s">
        <v>18</v>
      </c>
      <c r="B15998">
        <v>56700</v>
      </c>
      <c r="C15998">
        <v>56549</v>
      </c>
      <c r="D15998">
        <v>-2.663139329805996E-3</v>
      </c>
      <c r="E15998">
        <f t="shared" si="500"/>
        <v>12</v>
      </c>
      <c r="F15998">
        <f t="shared" si="501"/>
        <v>667</v>
      </c>
    </row>
    <row r="15999" spans="1:6" x14ac:dyDescent="0.3">
      <c r="A15999" t="s">
        <v>19</v>
      </c>
      <c r="B15999">
        <v>56000</v>
      </c>
      <c r="C15999">
        <v>55260</v>
      </c>
      <c r="D15999">
        <v>-1.321428571428571E-2</v>
      </c>
      <c r="E15999">
        <f t="shared" si="500"/>
        <v>13</v>
      </c>
      <c r="F15999">
        <f t="shared" si="501"/>
        <v>667</v>
      </c>
    </row>
    <row r="16000" spans="1:6" x14ac:dyDescent="0.3">
      <c r="A16000" t="s">
        <v>20</v>
      </c>
      <c r="B16000">
        <v>52950</v>
      </c>
      <c r="C16000">
        <v>53150</v>
      </c>
      <c r="D16000">
        <v>3.7771482530689331E-3</v>
      </c>
      <c r="E16000">
        <f t="shared" si="500"/>
        <v>14</v>
      </c>
      <c r="F16000">
        <f t="shared" si="501"/>
        <v>667</v>
      </c>
    </row>
    <row r="16001" spans="1:6" x14ac:dyDescent="0.3">
      <c r="A16001" t="s">
        <v>21</v>
      </c>
      <c r="B16001">
        <v>50250</v>
      </c>
      <c r="C16001">
        <v>51090</v>
      </c>
      <c r="D16001">
        <v>1.671641791044776E-2</v>
      </c>
      <c r="E16001">
        <f t="shared" si="500"/>
        <v>15</v>
      </c>
      <c r="F16001">
        <f t="shared" si="501"/>
        <v>667</v>
      </c>
    </row>
    <row r="16002" spans="1:6" x14ac:dyDescent="0.3">
      <c r="A16002" t="s">
        <v>22</v>
      </c>
      <c r="B16002">
        <v>49300</v>
      </c>
      <c r="C16002">
        <v>49783</v>
      </c>
      <c r="D16002">
        <v>9.7971602434077081E-3</v>
      </c>
      <c r="E16002">
        <f t="shared" si="500"/>
        <v>16</v>
      </c>
      <c r="F16002">
        <f t="shared" si="501"/>
        <v>667</v>
      </c>
    </row>
    <row r="16003" spans="1:6" x14ac:dyDescent="0.3">
      <c r="A16003" t="s">
        <v>23</v>
      </c>
      <c r="B16003">
        <v>48200</v>
      </c>
      <c r="C16003">
        <v>49152</v>
      </c>
      <c r="D16003">
        <v>1.9751037344398339E-2</v>
      </c>
      <c r="E16003">
        <f t="shared" si="500"/>
        <v>17</v>
      </c>
      <c r="F16003">
        <f t="shared" si="501"/>
        <v>667</v>
      </c>
    </row>
    <row r="16004" spans="1:6" x14ac:dyDescent="0.3">
      <c r="A16004" t="s">
        <v>24</v>
      </c>
      <c r="B16004">
        <v>49550</v>
      </c>
      <c r="C16004">
        <v>51132</v>
      </c>
      <c r="D16004">
        <v>3.1927346115035317E-2</v>
      </c>
      <c r="E16004">
        <f t="shared" ref="E16004:E16067" si="502">MOD(E16003+1,24)</f>
        <v>18</v>
      </c>
      <c r="F16004">
        <f t="shared" ref="F16004:F16067" si="503">IF(E16004=0,F16003+1,F16003)</f>
        <v>667</v>
      </c>
    </row>
    <row r="16005" spans="1:6" x14ac:dyDescent="0.3">
      <c r="A16005" t="s">
        <v>25</v>
      </c>
      <c r="B16005">
        <v>52900</v>
      </c>
      <c r="C16005">
        <v>53682</v>
      </c>
      <c r="D16005">
        <v>1.478260869565217E-2</v>
      </c>
      <c r="E16005">
        <f t="shared" si="502"/>
        <v>19</v>
      </c>
      <c r="F16005">
        <f t="shared" si="503"/>
        <v>667</v>
      </c>
    </row>
    <row r="16006" spans="1:6" x14ac:dyDescent="0.3">
      <c r="A16006" t="s">
        <v>26</v>
      </c>
      <c r="B16006">
        <v>53700</v>
      </c>
      <c r="C16006">
        <v>53265</v>
      </c>
      <c r="D16006">
        <v>-8.1005586592178772E-3</v>
      </c>
      <c r="E16006">
        <f t="shared" si="502"/>
        <v>20</v>
      </c>
      <c r="F16006">
        <f t="shared" si="503"/>
        <v>667</v>
      </c>
    </row>
    <row r="16007" spans="1:6" x14ac:dyDescent="0.3">
      <c r="A16007" t="s">
        <v>27</v>
      </c>
      <c r="B16007">
        <v>52850</v>
      </c>
      <c r="C16007">
        <v>51932</v>
      </c>
      <c r="D16007">
        <v>-1.7369914853358561E-2</v>
      </c>
      <c r="E16007">
        <f t="shared" si="502"/>
        <v>21</v>
      </c>
      <c r="F16007">
        <f t="shared" si="503"/>
        <v>667</v>
      </c>
    </row>
    <row r="16008" spans="1:6" x14ac:dyDescent="0.3">
      <c r="A16008" t="s">
        <v>28</v>
      </c>
      <c r="B16008">
        <v>51300</v>
      </c>
      <c r="C16008">
        <v>52153</v>
      </c>
      <c r="D16008">
        <v>1.6627680311890838E-2</v>
      </c>
      <c r="E16008">
        <f t="shared" si="502"/>
        <v>22</v>
      </c>
      <c r="F16008">
        <f t="shared" si="503"/>
        <v>667</v>
      </c>
    </row>
    <row r="16009" spans="1:6" x14ac:dyDescent="0.3">
      <c r="A16009" t="s">
        <v>29</v>
      </c>
      <c r="B16009">
        <v>53900</v>
      </c>
      <c r="C16009">
        <v>53374</v>
      </c>
      <c r="D16009">
        <v>-9.7588126159554728E-3</v>
      </c>
      <c r="E16009">
        <f t="shared" si="502"/>
        <v>23</v>
      </c>
      <c r="F16009">
        <f t="shared" si="503"/>
        <v>667</v>
      </c>
    </row>
    <row r="16010" spans="1:6" x14ac:dyDescent="0.3">
      <c r="A16010" t="s">
        <v>6</v>
      </c>
      <c r="B16010">
        <v>52400</v>
      </c>
      <c r="C16010">
        <v>51128</v>
      </c>
      <c r="D16010">
        <v>-2.427480916030534E-2</v>
      </c>
      <c r="E16010">
        <f t="shared" si="502"/>
        <v>0</v>
      </c>
      <c r="F16010">
        <f t="shared" si="503"/>
        <v>668</v>
      </c>
    </row>
    <row r="16011" spans="1:6" x14ac:dyDescent="0.3">
      <c r="A16011" t="s">
        <v>7</v>
      </c>
      <c r="B16011">
        <v>50050</v>
      </c>
      <c r="C16011">
        <v>49275</v>
      </c>
      <c r="D16011">
        <v>-1.5484515484515481E-2</v>
      </c>
      <c r="E16011">
        <f t="shared" si="502"/>
        <v>1</v>
      </c>
      <c r="F16011">
        <f t="shared" si="503"/>
        <v>668</v>
      </c>
    </row>
    <row r="16012" spans="1:6" x14ac:dyDescent="0.3">
      <c r="A16012" t="s">
        <v>8</v>
      </c>
      <c r="B16012">
        <v>49200</v>
      </c>
      <c r="C16012">
        <v>48356</v>
      </c>
      <c r="D16012">
        <v>-1.7154471544715451E-2</v>
      </c>
      <c r="E16012">
        <f t="shared" si="502"/>
        <v>2</v>
      </c>
      <c r="F16012">
        <f t="shared" si="503"/>
        <v>668</v>
      </c>
    </row>
    <row r="16013" spans="1:6" x14ac:dyDescent="0.3">
      <c r="A16013" t="s">
        <v>9</v>
      </c>
      <c r="B16013">
        <v>46900</v>
      </c>
      <c r="C16013">
        <v>46234</v>
      </c>
      <c r="D16013">
        <v>-1.4200426439232409E-2</v>
      </c>
      <c r="E16013">
        <f t="shared" si="502"/>
        <v>3</v>
      </c>
      <c r="F16013">
        <f t="shared" si="503"/>
        <v>668</v>
      </c>
    </row>
    <row r="16014" spans="1:6" x14ac:dyDescent="0.3">
      <c r="A16014" t="s">
        <v>10</v>
      </c>
      <c r="B16014">
        <v>45950</v>
      </c>
      <c r="C16014">
        <v>45682</v>
      </c>
      <c r="D16014">
        <v>-5.8324265505984756E-3</v>
      </c>
      <c r="E16014">
        <f t="shared" si="502"/>
        <v>4</v>
      </c>
      <c r="F16014">
        <f t="shared" si="503"/>
        <v>668</v>
      </c>
    </row>
    <row r="16015" spans="1:6" x14ac:dyDescent="0.3">
      <c r="A16015" t="s">
        <v>11</v>
      </c>
      <c r="B16015">
        <v>47850</v>
      </c>
      <c r="C16015">
        <v>47769</v>
      </c>
      <c r="D16015">
        <v>-1.692789968652038E-3</v>
      </c>
      <c r="E16015">
        <f t="shared" si="502"/>
        <v>5</v>
      </c>
      <c r="F16015">
        <f t="shared" si="503"/>
        <v>668</v>
      </c>
    </row>
    <row r="16016" spans="1:6" x14ac:dyDescent="0.3">
      <c r="A16016" t="s">
        <v>12</v>
      </c>
      <c r="B16016">
        <v>51850</v>
      </c>
      <c r="C16016">
        <v>51298</v>
      </c>
      <c r="D16016">
        <v>-1.0646094503375119E-2</v>
      </c>
      <c r="E16016">
        <f t="shared" si="502"/>
        <v>6</v>
      </c>
      <c r="F16016">
        <f t="shared" si="503"/>
        <v>668</v>
      </c>
    </row>
    <row r="16017" spans="1:6" x14ac:dyDescent="0.3">
      <c r="A16017" t="s">
        <v>13</v>
      </c>
      <c r="B16017">
        <v>55150</v>
      </c>
      <c r="C16017">
        <v>54379</v>
      </c>
      <c r="D16017">
        <v>-1.398005439709882E-2</v>
      </c>
      <c r="E16017">
        <f t="shared" si="502"/>
        <v>7</v>
      </c>
      <c r="F16017">
        <f t="shared" si="503"/>
        <v>668</v>
      </c>
    </row>
    <row r="16018" spans="1:6" x14ac:dyDescent="0.3">
      <c r="A16018" t="s">
        <v>14</v>
      </c>
      <c r="B16018">
        <v>57900</v>
      </c>
      <c r="C16018">
        <v>56505</v>
      </c>
      <c r="D16018">
        <v>-2.4093264248704661E-2</v>
      </c>
      <c r="E16018">
        <f t="shared" si="502"/>
        <v>8</v>
      </c>
      <c r="F16018">
        <f t="shared" si="503"/>
        <v>668</v>
      </c>
    </row>
    <row r="16019" spans="1:6" x14ac:dyDescent="0.3">
      <c r="A16019" t="s">
        <v>15</v>
      </c>
      <c r="B16019">
        <v>57700</v>
      </c>
      <c r="C16019">
        <v>56733</v>
      </c>
      <c r="D16019">
        <v>-1.6759098786828418E-2</v>
      </c>
      <c r="E16019">
        <f t="shared" si="502"/>
        <v>9</v>
      </c>
      <c r="F16019">
        <f t="shared" si="503"/>
        <v>668</v>
      </c>
    </row>
    <row r="16020" spans="1:6" x14ac:dyDescent="0.3">
      <c r="A16020" t="s">
        <v>16</v>
      </c>
      <c r="B16020">
        <v>56150</v>
      </c>
      <c r="C16020">
        <v>56015</v>
      </c>
      <c r="D16020">
        <v>-2.4042742653606411E-3</v>
      </c>
      <c r="E16020">
        <f t="shared" si="502"/>
        <v>10</v>
      </c>
      <c r="F16020">
        <f t="shared" si="503"/>
        <v>668</v>
      </c>
    </row>
    <row r="16021" spans="1:6" x14ac:dyDescent="0.3">
      <c r="A16021" t="s">
        <v>17</v>
      </c>
      <c r="B16021">
        <v>55300</v>
      </c>
      <c r="C16021">
        <v>55675</v>
      </c>
      <c r="D16021">
        <v>6.7811934900542494E-3</v>
      </c>
      <c r="E16021">
        <f t="shared" si="502"/>
        <v>11</v>
      </c>
      <c r="F16021">
        <f t="shared" si="503"/>
        <v>668</v>
      </c>
    </row>
    <row r="16022" spans="1:6" x14ac:dyDescent="0.3">
      <c r="A16022" t="s">
        <v>18</v>
      </c>
      <c r="B16022">
        <v>56350</v>
      </c>
      <c r="C16022">
        <v>56573</v>
      </c>
      <c r="D16022">
        <v>3.9574090505767523E-3</v>
      </c>
      <c r="E16022">
        <f t="shared" si="502"/>
        <v>12</v>
      </c>
      <c r="F16022">
        <f t="shared" si="503"/>
        <v>668</v>
      </c>
    </row>
    <row r="16023" spans="1:6" x14ac:dyDescent="0.3">
      <c r="A16023" t="s">
        <v>19</v>
      </c>
      <c r="B16023">
        <v>56250</v>
      </c>
      <c r="C16023">
        <v>54699</v>
      </c>
      <c r="D16023">
        <v>-2.7573333333333332E-2</v>
      </c>
      <c r="E16023">
        <f t="shared" si="502"/>
        <v>13</v>
      </c>
      <c r="F16023">
        <f t="shared" si="503"/>
        <v>668</v>
      </c>
    </row>
    <row r="16024" spans="1:6" x14ac:dyDescent="0.3">
      <c r="A16024" t="s">
        <v>20</v>
      </c>
      <c r="B16024">
        <v>53750</v>
      </c>
      <c r="C16024">
        <v>52863</v>
      </c>
      <c r="D16024">
        <v>-1.650232558139535E-2</v>
      </c>
      <c r="E16024">
        <f t="shared" si="502"/>
        <v>14</v>
      </c>
      <c r="F16024">
        <f t="shared" si="503"/>
        <v>668</v>
      </c>
    </row>
    <row r="16025" spans="1:6" x14ac:dyDescent="0.3">
      <c r="A16025" t="s">
        <v>21</v>
      </c>
      <c r="B16025">
        <v>51600</v>
      </c>
      <c r="C16025">
        <v>50750</v>
      </c>
      <c r="D16025">
        <v>-1.6472868217054269E-2</v>
      </c>
      <c r="E16025">
        <f t="shared" si="502"/>
        <v>15</v>
      </c>
      <c r="F16025">
        <f t="shared" si="503"/>
        <v>668</v>
      </c>
    </row>
    <row r="16026" spans="1:6" x14ac:dyDescent="0.3">
      <c r="A16026" t="s">
        <v>22</v>
      </c>
      <c r="B16026">
        <v>49900</v>
      </c>
      <c r="C16026">
        <v>49300</v>
      </c>
      <c r="D16026">
        <v>-1.2024048096192379E-2</v>
      </c>
      <c r="E16026">
        <f t="shared" si="502"/>
        <v>16</v>
      </c>
      <c r="F16026">
        <f t="shared" si="503"/>
        <v>668</v>
      </c>
    </row>
    <row r="16027" spans="1:6" x14ac:dyDescent="0.3">
      <c r="A16027" t="s">
        <v>23</v>
      </c>
      <c r="B16027">
        <v>48800</v>
      </c>
      <c r="C16027">
        <v>48540</v>
      </c>
      <c r="D16027">
        <v>-5.3278688524590161E-3</v>
      </c>
      <c r="E16027">
        <f t="shared" si="502"/>
        <v>17</v>
      </c>
      <c r="F16027">
        <f t="shared" si="503"/>
        <v>668</v>
      </c>
    </row>
    <row r="16028" spans="1:6" x14ac:dyDescent="0.3">
      <c r="A16028" t="s">
        <v>24</v>
      </c>
      <c r="B16028">
        <v>50300</v>
      </c>
      <c r="C16028">
        <v>50254</v>
      </c>
      <c r="D16028">
        <v>-9.1451292246520874E-4</v>
      </c>
      <c r="E16028">
        <f t="shared" si="502"/>
        <v>18</v>
      </c>
      <c r="F16028">
        <f t="shared" si="503"/>
        <v>668</v>
      </c>
    </row>
    <row r="16029" spans="1:6" x14ac:dyDescent="0.3">
      <c r="A16029" t="s">
        <v>25</v>
      </c>
      <c r="B16029">
        <v>53350</v>
      </c>
      <c r="C16029">
        <v>52568</v>
      </c>
      <c r="D16029">
        <v>-1.4657919400187441E-2</v>
      </c>
      <c r="E16029">
        <f t="shared" si="502"/>
        <v>19</v>
      </c>
      <c r="F16029">
        <f t="shared" si="503"/>
        <v>668</v>
      </c>
    </row>
    <row r="16030" spans="1:6" x14ac:dyDescent="0.3">
      <c r="A16030" t="s">
        <v>26</v>
      </c>
      <c r="B16030">
        <v>53450</v>
      </c>
      <c r="C16030">
        <v>51741</v>
      </c>
      <c r="D16030">
        <v>-3.1973807296538821E-2</v>
      </c>
      <c r="E16030">
        <f t="shared" si="502"/>
        <v>20</v>
      </c>
      <c r="F16030">
        <f t="shared" si="503"/>
        <v>668</v>
      </c>
    </row>
    <row r="16031" spans="1:6" x14ac:dyDescent="0.3">
      <c r="A16031" t="s">
        <v>27</v>
      </c>
      <c r="B16031">
        <v>52350</v>
      </c>
      <c r="C16031">
        <v>50842</v>
      </c>
      <c r="D16031">
        <v>-2.8806112702960841E-2</v>
      </c>
      <c r="E16031">
        <f t="shared" si="502"/>
        <v>21</v>
      </c>
      <c r="F16031">
        <f t="shared" si="503"/>
        <v>668</v>
      </c>
    </row>
    <row r="16032" spans="1:6" x14ac:dyDescent="0.3">
      <c r="A16032" t="s">
        <v>28</v>
      </c>
      <c r="B16032">
        <v>51200</v>
      </c>
      <c r="C16032">
        <v>51527</v>
      </c>
      <c r="D16032">
        <v>6.38671875E-3</v>
      </c>
      <c r="E16032">
        <f t="shared" si="502"/>
        <v>22</v>
      </c>
      <c r="F16032">
        <f t="shared" si="503"/>
        <v>668</v>
      </c>
    </row>
    <row r="16033" spans="1:6" x14ac:dyDescent="0.3">
      <c r="A16033" t="s">
        <v>29</v>
      </c>
      <c r="B16033">
        <v>53700</v>
      </c>
      <c r="C16033">
        <v>52796</v>
      </c>
      <c r="D16033">
        <v>-1.6834264432029799E-2</v>
      </c>
      <c r="E16033">
        <f t="shared" si="502"/>
        <v>23</v>
      </c>
      <c r="F16033">
        <f t="shared" si="503"/>
        <v>668</v>
      </c>
    </row>
    <row r="16034" spans="1:6" x14ac:dyDescent="0.3">
      <c r="A16034" t="s">
        <v>6</v>
      </c>
      <c r="B16034">
        <v>51500</v>
      </c>
      <c r="C16034">
        <v>50484</v>
      </c>
      <c r="D16034">
        <v>-1.972815533980583E-2</v>
      </c>
      <c r="E16034">
        <f t="shared" si="502"/>
        <v>0</v>
      </c>
      <c r="F16034">
        <f t="shared" si="503"/>
        <v>669</v>
      </c>
    </row>
    <row r="16035" spans="1:6" x14ac:dyDescent="0.3">
      <c r="A16035" t="s">
        <v>7</v>
      </c>
      <c r="B16035">
        <v>49050</v>
      </c>
      <c r="C16035">
        <v>48684</v>
      </c>
      <c r="D16035">
        <v>-7.4617737003058104E-3</v>
      </c>
      <c r="E16035">
        <f t="shared" si="502"/>
        <v>1</v>
      </c>
      <c r="F16035">
        <f t="shared" si="503"/>
        <v>669</v>
      </c>
    </row>
    <row r="16036" spans="1:6" x14ac:dyDescent="0.3">
      <c r="A16036" t="s">
        <v>8</v>
      </c>
      <c r="B16036">
        <v>48500</v>
      </c>
      <c r="C16036">
        <v>47676</v>
      </c>
      <c r="D16036">
        <v>-1.6989690721649481E-2</v>
      </c>
      <c r="E16036">
        <f t="shared" si="502"/>
        <v>2</v>
      </c>
      <c r="F16036">
        <f t="shared" si="503"/>
        <v>669</v>
      </c>
    </row>
    <row r="16037" spans="1:6" x14ac:dyDescent="0.3">
      <c r="A16037" t="s">
        <v>9</v>
      </c>
      <c r="B16037">
        <v>46000</v>
      </c>
      <c r="C16037">
        <v>45578</v>
      </c>
      <c r="D16037">
        <v>-9.1739130434782615E-3</v>
      </c>
      <c r="E16037">
        <f t="shared" si="502"/>
        <v>3</v>
      </c>
      <c r="F16037">
        <f t="shared" si="503"/>
        <v>669</v>
      </c>
    </row>
    <row r="16038" spans="1:6" x14ac:dyDescent="0.3">
      <c r="A16038" t="s">
        <v>10</v>
      </c>
      <c r="B16038">
        <v>44800</v>
      </c>
      <c r="C16038">
        <v>44961</v>
      </c>
      <c r="D16038">
        <v>3.5937500000000002E-3</v>
      </c>
      <c r="E16038">
        <f t="shared" si="502"/>
        <v>4</v>
      </c>
      <c r="F16038">
        <f t="shared" si="503"/>
        <v>669</v>
      </c>
    </row>
    <row r="16039" spans="1:6" x14ac:dyDescent="0.3">
      <c r="A16039" t="s">
        <v>11</v>
      </c>
      <c r="B16039">
        <v>46350</v>
      </c>
      <c r="C16039">
        <v>46964</v>
      </c>
      <c r="D16039">
        <v>1.32470334412082E-2</v>
      </c>
      <c r="E16039">
        <f t="shared" si="502"/>
        <v>5</v>
      </c>
      <c r="F16039">
        <f t="shared" si="503"/>
        <v>669</v>
      </c>
    </row>
    <row r="16040" spans="1:6" x14ac:dyDescent="0.3">
      <c r="A16040" t="s">
        <v>12</v>
      </c>
      <c r="B16040">
        <v>50100</v>
      </c>
      <c r="C16040">
        <v>50334</v>
      </c>
      <c r="D16040">
        <v>4.6706586826347303E-3</v>
      </c>
      <c r="E16040">
        <f t="shared" si="502"/>
        <v>6</v>
      </c>
      <c r="F16040">
        <f t="shared" si="503"/>
        <v>669</v>
      </c>
    </row>
    <row r="16041" spans="1:6" x14ac:dyDescent="0.3">
      <c r="A16041" t="s">
        <v>13</v>
      </c>
      <c r="B16041">
        <v>53700</v>
      </c>
      <c r="C16041">
        <v>53567</v>
      </c>
      <c r="D16041">
        <v>-2.476722532588454E-3</v>
      </c>
      <c r="E16041">
        <f t="shared" si="502"/>
        <v>7</v>
      </c>
      <c r="F16041">
        <f t="shared" si="503"/>
        <v>669</v>
      </c>
    </row>
    <row r="16042" spans="1:6" x14ac:dyDescent="0.3">
      <c r="A16042" t="s">
        <v>14</v>
      </c>
      <c r="B16042">
        <v>56250</v>
      </c>
      <c r="C16042">
        <v>55727</v>
      </c>
      <c r="D16042">
        <v>-9.2977777777777781E-3</v>
      </c>
      <c r="E16042">
        <f t="shared" si="502"/>
        <v>8</v>
      </c>
      <c r="F16042">
        <f t="shared" si="503"/>
        <v>669</v>
      </c>
    </row>
    <row r="16043" spans="1:6" x14ac:dyDescent="0.3">
      <c r="A16043" t="s">
        <v>15</v>
      </c>
      <c r="B16043">
        <v>56300</v>
      </c>
      <c r="C16043">
        <v>55456</v>
      </c>
      <c r="D16043">
        <v>-1.4991119005328599E-2</v>
      </c>
      <c r="E16043">
        <f t="shared" si="502"/>
        <v>9</v>
      </c>
      <c r="F16043">
        <f t="shared" si="503"/>
        <v>669</v>
      </c>
    </row>
    <row r="16044" spans="1:6" x14ac:dyDescent="0.3">
      <c r="A16044" t="s">
        <v>16</v>
      </c>
      <c r="B16044">
        <v>54700</v>
      </c>
      <c r="C16044">
        <v>54482</v>
      </c>
      <c r="D16044">
        <v>-3.9853747714808036E-3</v>
      </c>
      <c r="E16044">
        <f t="shared" si="502"/>
        <v>10</v>
      </c>
      <c r="F16044">
        <f t="shared" si="503"/>
        <v>669</v>
      </c>
    </row>
    <row r="16045" spans="1:6" x14ac:dyDescent="0.3">
      <c r="A16045" t="s">
        <v>17</v>
      </c>
      <c r="B16045">
        <v>53550</v>
      </c>
      <c r="C16045">
        <v>54393</v>
      </c>
      <c r="D16045">
        <v>1.5742296918767509E-2</v>
      </c>
      <c r="E16045">
        <f t="shared" si="502"/>
        <v>11</v>
      </c>
      <c r="F16045">
        <f t="shared" si="503"/>
        <v>669</v>
      </c>
    </row>
    <row r="16046" spans="1:6" x14ac:dyDescent="0.3">
      <c r="A16046" t="s">
        <v>18</v>
      </c>
      <c r="B16046">
        <v>54350</v>
      </c>
      <c r="C16046">
        <v>55288</v>
      </c>
      <c r="D16046">
        <v>1.7258509659613619E-2</v>
      </c>
      <c r="E16046">
        <f t="shared" si="502"/>
        <v>12</v>
      </c>
      <c r="F16046">
        <f t="shared" si="503"/>
        <v>669</v>
      </c>
    </row>
    <row r="16047" spans="1:6" x14ac:dyDescent="0.3">
      <c r="A16047" t="s">
        <v>19</v>
      </c>
      <c r="B16047">
        <v>53700</v>
      </c>
      <c r="C16047">
        <v>53677</v>
      </c>
      <c r="D16047">
        <v>-4.2830540037243949E-4</v>
      </c>
      <c r="E16047">
        <f t="shared" si="502"/>
        <v>13</v>
      </c>
      <c r="F16047">
        <f t="shared" si="503"/>
        <v>669</v>
      </c>
    </row>
    <row r="16048" spans="1:6" x14ac:dyDescent="0.3">
      <c r="A16048" t="s">
        <v>20</v>
      </c>
      <c r="B16048">
        <v>51050</v>
      </c>
      <c r="C16048">
        <v>51518</v>
      </c>
      <c r="D16048">
        <v>9.1674828599412339E-3</v>
      </c>
      <c r="E16048">
        <f t="shared" si="502"/>
        <v>14</v>
      </c>
      <c r="F16048">
        <f t="shared" si="503"/>
        <v>669</v>
      </c>
    </row>
    <row r="16049" spans="1:6" x14ac:dyDescent="0.3">
      <c r="A16049" t="s">
        <v>21</v>
      </c>
      <c r="B16049">
        <v>49100</v>
      </c>
      <c r="C16049">
        <v>49391</v>
      </c>
      <c r="D16049">
        <v>5.9266802443991851E-3</v>
      </c>
      <c r="E16049">
        <f t="shared" si="502"/>
        <v>15</v>
      </c>
      <c r="F16049">
        <f t="shared" si="503"/>
        <v>669</v>
      </c>
    </row>
    <row r="16050" spans="1:6" x14ac:dyDescent="0.3">
      <c r="A16050" t="s">
        <v>22</v>
      </c>
      <c r="B16050">
        <v>47750</v>
      </c>
      <c r="C16050">
        <v>47685</v>
      </c>
      <c r="D16050">
        <v>-1.361256544502618E-3</v>
      </c>
      <c r="E16050">
        <f t="shared" si="502"/>
        <v>16</v>
      </c>
      <c r="F16050">
        <f t="shared" si="503"/>
        <v>669</v>
      </c>
    </row>
    <row r="16051" spans="1:6" x14ac:dyDescent="0.3">
      <c r="A16051" t="s">
        <v>23</v>
      </c>
      <c r="B16051">
        <v>46650</v>
      </c>
      <c r="C16051">
        <v>46611</v>
      </c>
      <c r="D16051">
        <v>-8.3601286173633443E-4</v>
      </c>
      <c r="E16051">
        <f t="shared" si="502"/>
        <v>17</v>
      </c>
      <c r="F16051">
        <f t="shared" si="503"/>
        <v>669</v>
      </c>
    </row>
    <row r="16052" spans="1:6" x14ac:dyDescent="0.3">
      <c r="A16052" t="s">
        <v>24</v>
      </c>
      <c r="B16052">
        <v>48350</v>
      </c>
      <c r="C16052">
        <v>47746</v>
      </c>
      <c r="D16052">
        <v>-1.2492244053774561E-2</v>
      </c>
      <c r="E16052">
        <f t="shared" si="502"/>
        <v>18</v>
      </c>
      <c r="F16052">
        <f t="shared" si="503"/>
        <v>669</v>
      </c>
    </row>
    <row r="16053" spans="1:6" x14ac:dyDescent="0.3">
      <c r="A16053" t="s">
        <v>25</v>
      </c>
      <c r="B16053">
        <v>51500</v>
      </c>
      <c r="C16053">
        <v>50038</v>
      </c>
      <c r="D16053">
        <v>-2.8388349514563111E-2</v>
      </c>
      <c r="E16053">
        <f t="shared" si="502"/>
        <v>19</v>
      </c>
      <c r="F16053">
        <f t="shared" si="503"/>
        <v>669</v>
      </c>
    </row>
    <row r="16054" spans="1:6" x14ac:dyDescent="0.3">
      <c r="A16054" t="s">
        <v>26</v>
      </c>
      <c r="B16054">
        <v>51900</v>
      </c>
      <c r="C16054">
        <v>49981</v>
      </c>
      <c r="D16054">
        <v>-3.6974951830443158E-2</v>
      </c>
      <c r="E16054">
        <f t="shared" si="502"/>
        <v>20</v>
      </c>
      <c r="F16054">
        <f t="shared" si="503"/>
        <v>669</v>
      </c>
    </row>
    <row r="16055" spans="1:6" x14ac:dyDescent="0.3">
      <c r="A16055" t="s">
        <v>27</v>
      </c>
      <c r="B16055">
        <v>50900</v>
      </c>
      <c r="C16055">
        <v>49126</v>
      </c>
      <c r="D16055">
        <v>-3.4852652259332033E-2</v>
      </c>
      <c r="E16055">
        <f t="shared" si="502"/>
        <v>21</v>
      </c>
      <c r="F16055">
        <f t="shared" si="503"/>
        <v>669</v>
      </c>
    </row>
    <row r="16056" spans="1:6" x14ac:dyDescent="0.3">
      <c r="A16056" t="s">
        <v>28</v>
      </c>
      <c r="B16056">
        <v>49900</v>
      </c>
      <c r="C16056">
        <v>49890</v>
      </c>
      <c r="D16056">
        <v>-2.0040080160320641E-4</v>
      </c>
      <c r="E16056">
        <f t="shared" si="502"/>
        <v>22</v>
      </c>
      <c r="F16056">
        <f t="shared" si="503"/>
        <v>669</v>
      </c>
    </row>
    <row r="16057" spans="1:6" x14ac:dyDescent="0.3">
      <c r="A16057" t="s">
        <v>29</v>
      </c>
      <c r="B16057">
        <v>52700</v>
      </c>
      <c r="C16057">
        <v>50930</v>
      </c>
      <c r="D16057">
        <v>-3.3586337760910807E-2</v>
      </c>
      <c r="E16057">
        <f t="shared" si="502"/>
        <v>23</v>
      </c>
      <c r="F16057">
        <f t="shared" si="503"/>
        <v>669</v>
      </c>
    </row>
    <row r="16058" spans="1:6" x14ac:dyDescent="0.3">
      <c r="A16058" t="s">
        <v>6</v>
      </c>
      <c r="B16058">
        <v>50800</v>
      </c>
      <c r="C16058">
        <v>48886</v>
      </c>
      <c r="D16058">
        <v>-3.7677165354330709E-2</v>
      </c>
      <c r="E16058">
        <f t="shared" si="502"/>
        <v>0</v>
      </c>
      <c r="F16058">
        <f t="shared" si="503"/>
        <v>670</v>
      </c>
    </row>
    <row r="16059" spans="1:6" x14ac:dyDescent="0.3">
      <c r="A16059" t="s">
        <v>7</v>
      </c>
      <c r="B16059">
        <v>48400</v>
      </c>
      <c r="C16059">
        <v>47117</v>
      </c>
      <c r="D16059">
        <v>-2.6508264462809919E-2</v>
      </c>
      <c r="E16059">
        <f t="shared" si="502"/>
        <v>1</v>
      </c>
      <c r="F16059">
        <f t="shared" si="503"/>
        <v>670</v>
      </c>
    </row>
    <row r="16060" spans="1:6" x14ac:dyDescent="0.3">
      <c r="A16060" t="s">
        <v>8</v>
      </c>
      <c r="B16060">
        <v>47550</v>
      </c>
      <c r="C16060">
        <v>46142</v>
      </c>
      <c r="D16060">
        <v>-2.9610935856992641E-2</v>
      </c>
      <c r="E16060">
        <f t="shared" si="502"/>
        <v>2</v>
      </c>
      <c r="F16060">
        <f t="shared" si="503"/>
        <v>670</v>
      </c>
    </row>
    <row r="16061" spans="1:6" x14ac:dyDescent="0.3">
      <c r="A16061" t="s">
        <v>9</v>
      </c>
      <c r="B16061">
        <v>45300</v>
      </c>
      <c r="C16061">
        <v>44097</v>
      </c>
      <c r="D16061">
        <v>-2.655629139072848E-2</v>
      </c>
      <c r="E16061">
        <f t="shared" si="502"/>
        <v>3</v>
      </c>
      <c r="F16061">
        <f t="shared" si="503"/>
        <v>670</v>
      </c>
    </row>
    <row r="16062" spans="1:6" x14ac:dyDescent="0.3">
      <c r="A16062" t="s">
        <v>10</v>
      </c>
      <c r="B16062">
        <v>44050</v>
      </c>
      <c r="C16062">
        <v>43721</v>
      </c>
      <c r="D16062">
        <v>-7.4687854710556176E-3</v>
      </c>
      <c r="E16062">
        <f t="shared" si="502"/>
        <v>4</v>
      </c>
      <c r="F16062">
        <f t="shared" si="503"/>
        <v>670</v>
      </c>
    </row>
    <row r="16063" spans="1:6" x14ac:dyDescent="0.3">
      <c r="A16063" t="s">
        <v>11</v>
      </c>
      <c r="B16063">
        <v>45500</v>
      </c>
      <c r="C16063">
        <v>45623</v>
      </c>
      <c r="D16063">
        <v>2.703296703296703E-3</v>
      </c>
      <c r="E16063">
        <f t="shared" si="502"/>
        <v>5</v>
      </c>
      <c r="F16063">
        <f t="shared" si="503"/>
        <v>670</v>
      </c>
    </row>
    <row r="16064" spans="1:6" x14ac:dyDescent="0.3">
      <c r="A16064" t="s">
        <v>12</v>
      </c>
      <c r="B16064">
        <v>49150</v>
      </c>
      <c r="C16064">
        <v>49362</v>
      </c>
      <c r="D16064">
        <v>4.3133265513733473E-3</v>
      </c>
      <c r="E16064">
        <f t="shared" si="502"/>
        <v>6</v>
      </c>
      <c r="F16064">
        <f t="shared" si="503"/>
        <v>670</v>
      </c>
    </row>
    <row r="16065" spans="1:6" x14ac:dyDescent="0.3">
      <c r="A16065" t="s">
        <v>13</v>
      </c>
      <c r="B16065">
        <v>52350</v>
      </c>
      <c r="C16065">
        <v>52282</v>
      </c>
      <c r="D16065">
        <v>-1.298949379178606E-3</v>
      </c>
      <c r="E16065">
        <f t="shared" si="502"/>
        <v>7</v>
      </c>
      <c r="F16065">
        <f t="shared" si="503"/>
        <v>670</v>
      </c>
    </row>
    <row r="16066" spans="1:6" x14ac:dyDescent="0.3">
      <c r="A16066" t="s">
        <v>14</v>
      </c>
      <c r="B16066">
        <v>54650</v>
      </c>
      <c r="C16066">
        <v>54407</v>
      </c>
      <c r="D16066">
        <v>-4.4464775846294602E-3</v>
      </c>
      <c r="E16066">
        <f t="shared" si="502"/>
        <v>8</v>
      </c>
      <c r="F16066">
        <f t="shared" si="503"/>
        <v>670</v>
      </c>
    </row>
    <row r="16067" spans="1:6" x14ac:dyDescent="0.3">
      <c r="A16067" t="s">
        <v>15</v>
      </c>
      <c r="B16067">
        <v>55000</v>
      </c>
      <c r="C16067">
        <v>54260</v>
      </c>
      <c r="D16067">
        <v>-1.345454545454546E-2</v>
      </c>
      <c r="E16067">
        <f t="shared" si="502"/>
        <v>9</v>
      </c>
      <c r="F16067">
        <f t="shared" si="503"/>
        <v>670</v>
      </c>
    </row>
    <row r="16068" spans="1:6" x14ac:dyDescent="0.3">
      <c r="A16068" t="s">
        <v>16</v>
      </c>
      <c r="B16068">
        <v>53700</v>
      </c>
      <c r="C16068">
        <v>53202</v>
      </c>
      <c r="D16068">
        <v>-9.2737430167597768E-3</v>
      </c>
      <c r="E16068">
        <f t="shared" ref="E16068:E16131" si="504">MOD(E16067+1,24)</f>
        <v>10</v>
      </c>
      <c r="F16068">
        <f t="shared" ref="F16068:F16131" si="505">IF(E16068=0,F16067+1,F16067)</f>
        <v>670</v>
      </c>
    </row>
    <row r="16069" spans="1:6" x14ac:dyDescent="0.3">
      <c r="A16069" t="s">
        <v>17</v>
      </c>
      <c r="B16069">
        <v>52650</v>
      </c>
      <c r="C16069">
        <v>52699</v>
      </c>
      <c r="D16069">
        <v>9.3067426400759729E-4</v>
      </c>
      <c r="E16069">
        <f t="shared" si="504"/>
        <v>11</v>
      </c>
      <c r="F16069">
        <f t="shared" si="505"/>
        <v>670</v>
      </c>
    </row>
    <row r="16070" spans="1:6" x14ac:dyDescent="0.3">
      <c r="A16070" t="s">
        <v>18</v>
      </c>
      <c r="B16070">
        <v>53400</v>
      </c>
      <c r="C16070">
        <v>53399</v>
      </c>
      <c r="D16070">
        <v>-1.872659176029963E-5</v>
      </c>
      <c r="E16070">
        <f t="shared" si="504"/>
        <v>12</v>
      </c>
      <c r="F16070">
        <f t="shared" si="505"/>
        <v>670</v>
      </c>
    </row>
    <row r="16071" spans="1:6" x14ac:dyDescent="0.3">
      <c r="A16071" t="s">
        <v>19</v>
      </c>
      <c r="B16071">
        <v>52850</v>
      </c>
      <c r="C16071">
        <v>51297</v>
      </c>
      <c r="D16071">
        <v>-2.938505203405866E-2</v>
      </c>
      <c r="E16071">
        <f t="shared" si="504"/>
        <v>13</v>
      </c>
      <c r="F16071">
        <f t="shared" si="505"/>
        <v>670</v>
      </c>
    </row>
    <row r="16072" spans="1:6" x14ac:dyDescent="0.3">
      <c r="A16072" t="s">
        <v>20</v>
      </c>
      <c r="B16072">
        <v>49950</v>
      </c>
      <c r="C16072">
        <v>49299</v>
      </c>
      <c r="D16072">
        <v>-1.3033033033033031E-2</v>
      </c>
      <c r="E16072">
        <f t="shared" si="504"/>
        <v>14</v>
      </c>
      <c r="F16072">
        <f t="shared" si="505"/>
        <v>670</v>
      </c>
    </row>
    <row r="16073" spans="1:6" x14ac:dyDescent="0.3">
      <c r="A16073" t="s">
        <v>21</v>
      </c>
      <c r="B16073">
        <v>47100</v>
      </c>
      <c r="C16073">
        <v>47334</v>
      </c>
      <c r="D16073">
        <v>4.9681528662420382E-3</v>
      </c>
      <c r="E16073">
        <f t="shared" si="504"/>
        <v>15</v>
      </c>
      <c r="F16073">
        <f t="shared" si="505"/>
        <v>670</v>
      </c>
    </row>
    <row r="16074" spans="1:6" x14ac:dyDescent="0.3">
      <c r="A16074" t="s">
        <v>22</v>
      </c>
      <c r="B16074">
        <v>45300</v>
      </c>
      <c r="C16074">
        <v>45214</v>
      </c>
      <c r="D16074">
        <v>-1.8984547461368649E-3</v>
      </c>
      <c r="E16074">
        <f t="shared" si="504"/>
        <v>16</v>
      </c>
      <c r="F16074">
        <f t="shared" si="505"/>
        <v>670</v>
      </c>
    </row>
    <row r="16075" spans="1:6" x14ac:dyDescent="0.3">
      <c r="A16075" t="s">
        <v>23</v>
      </c>
      <c r="B16075">
        <v>44250</v>
      </c>
      <c r="C16075">
        <v>44815</v>
      </c>
      <c r="D16075">
        <v>1.2768361581920899E-2</v>
      </c>
      <c r="E16075">
        <f t="shared" si="504"/>
        <v>17</v>
      </c>
      <c r="F16075">
        <f t="shared" si="505"/>
        <v>670</v>
      </c>
    </row>
    <row r="16076" spans="1:6" x14ac:dyDescent="0.3">
      <c r="A16076" t="s">
        <v>24</v>
      </c>
      <c r="B16076">
        <v>45600</v>
      </c>
      <c r="C16076">
        <v>45841</v>
      </c>
      <c r="D16076">
        <v>5.2850877192982459E-3</v>
      </c>
      <c r="E16076">
        <f t="shared" si="504"/>
        <v>18</v>
      </c>
      <c r="F16076">
        <f t="shared" si="505"/>
        <v>670</v>
      </c>
    </row>
    <row r="16077" spans="1:6" x14ac:dyDescent="0.3">
      <c r="A16077" t="s">
        <v>25</v>
      </c>
      <c r="B16077">
        <v>48200</v>
      </c>
      <c r="C16077">
        <v>47625</v>
      </c>
      <c r="D16077">
        <v>-1.1929460580912861E-2</v>
      </c>
      <c r="E16077">
        <f t="shared" si="504"/>
        <v>19</v>
      </c>
      <c r="F16077">
        <f t="shared" si="505"/>
        <v>670</v>
      </c>
    </row>
    <row r="16078" spans="1:6" x14ac:dyDescent="0.3">
      <c r="A16078" t="s">
        <v>26</v>
      </c>
      <c r="B16078">
        <v>48300</v>
      </c>
      <c r="C16078">
        <v>47420</v>
      </c>
      <c r="D16078">
        <v>-1.821946169772257E-2</v>
      </c>
      <c r="E16078">
        <f t="shared" si="504"/>
        <v>20</v>
      </c>
      <c r="F16078">
        <f t="shared" si="505"/>
        <v>670</v>
      </c>
    </row>
    <row r="16079" spans="1:6" x14ac:dyDescent="0.3">
      <c r="A16079" t="s">
        <v>27</v>
      </c>
      <c r="B16079">
        <v>47450</v>
      </c>
      <c r="C16079">
        <v>47006</v>
      </c>
      <c r="D16079">
        <v>-9.3572181243414126E-3</v>
      </c>
      <c r="E16079">
        <f t="shared" si="504"/>
        <v>21</v>
      </c>
      <c r="F16079">
        <f t="shared" si="505"/>
        <v>670</v>
      </c>
    </row>
    <row r="16080" spans="1:6" x14ac:dyDescent="0.3">
      <c r="A16080" t="s">
        <v>28</v>
      </c>
      <c r="B16080">
        <v>47150</v>
      </c>
      <c r="C16080">
        <v>47816</v>
      </c>
      <c r="D16080">
        <v>1.4125132555673379E-2</v>
      </c>
      <c r="E16080">
        <f t="shared" si="504"/>
        <v>22</v>
      </c>
      <c r="F16080">
        <f t="shared" si="505"/>
        <v>670</v>
      </c>
    </row>
    <row r="16081" spans="1:6" x14ac:dyDescent="0.3">
      <c r="A16081" t="s">
        <v>29</v>
      </c>
      <c r="B16081">
        <v>50250</v>
      </c>
      <c r="C16081">
        <v>49008</v>
      </c>
      <c r="D16081">
        <v>-2.471641791044776E-2</v>
      </c>
      <c r="E16081">
        <f t="shared" si="504"/>
        <v>23</v>
      </c>
      <c r="F16081">
        <f t="shared" si="505"/>
        <v>670</v>
      </c>
    </row>
    <row r="16082" spans="1:6" x14ac:dyDescent="0.3">
      <c r="A16082" t="s">
        <v>6</v>
      </c>
      <c r="B16082">
        <v>47800</v>
      </c>
      <c r="C16082">
        <v>46850</v>
      </c>
      <c r="D16082">
        <v>-1.9874476987447699E-2</v>
      </c>
      <c r="E16082">
        <f t="shared" si="504"/>
        <v>0</v>
      </c>
      <c r="F16082">
        <f t="shared" si="505"/>
        <v>671</v>
      </c>
    </row>
    <row r="16083" spans="1:6" x14ac:dyDescent="0.3">
      <c r="A16083" t="s">
        <v>7</v>
      </c>
      <c r="B16083">
        <v>45250</v>
      </c>
      <c r="C16083">
        <v>44731</v>
      </c>
      <c r="D16083">
        <v>-1.1469613259668511E-2</v>
      </c>
      <c r="E16083">
        <f t="shared" si="504"/>
        <v>1</v>
      </c>
      <c r="F16083">
        <f t="shared" si="505"/>
        <v>671</v>
      </c>
    </row>
    <row r="16084" spans="1:6" x14ac:dyDescent="0.3">
      <c r="A16084" t="s">
        <v>8</v>
      </c>
      <c r="B16084">
        <v>44100</v>
      </c>
      <c r="C16084">
        <v>43230</v>
      </c>
      <c r="D16084">
        <v>-1.972789115646258E-2</v>
      </c>
      <c r="E16084">
        <f t="shared" si="504"/>
        <v>2</v>
      </c>
      <c r="F16084">
        <f t="shared" si="505"/>
        <v>671</v>
      </c>
    </row>
    <row r="16085" spans="1:6" x14ac:dyDescent="0.3">
      <c r="A16085" t="s">
        <v>9</v>
      </c>
      <c r="B16085">
        <v>41400</v>
      </c>
      <c r="C16085">
        <v>40862</v>
      </c>
      <c r="D16085">
        <v>-1.2995169082125601E-2</v>
      </c>
      <c r="E16085">
        <f t="shared" si="504"/>
        <v>3</v>
      </c>
      <c r="F16085">
        <f t="shared" si="505"/>
        <v>671</v>
      </c>
    </row>
    <row r="16086" spans="1:6" x14ac:dyDescent="0.3">
      <c r="A16086" t="s">
        <v>10</v>
      </c>
      <c r="B16086">
        <v>40100</v>
      </c>
      <c r="C16086">
        <v>39853</v>
      </c>
      <c r="D16086">
        <v>-6.1596009975062342E-3</v>
      </c>
      <c r="E16086">
        <f t="shared" si="504"/>
        <v>4</v>
      </c>
      <c r="F16086">
        <f t="shared" si="505"/>
        <v>671</v>
      </c>
    </row>
    <row r="16087" spans="1:6" x14ac:dyDescent="0.3">
      <c r="A16087" t="s">
        <v>11</v>
      </c>
      <c r="B16087">
        <v>40400</v>
      </c>
      <c r="C16087">
        <v>40412</v>
      </c>
      <c r="D16087">
        <v>2.9702970297029702E-4</v>
      </c>
      <c r="E16087">
        <f t="shared" si="504"/>
        <v>5</v>
      </c>
      <c r="F16087">
        <f t="shared" si="505"/>
        <v>671</v>
      </c>
    </row>
    <row r="16088" spans="1:6" x14ac:dyDescent="0.3">
      <c r="A16088" t="s">
        <v>12</v>
      </c>
      <c r="B16088">
        <v>41500</v>
      </c>
      <c r="C16088">
        <v>41501</v>
      </c>
      <c r="D16088">
        <v>2.409638554216867E-5</v>
      </c>
      <c r="E16088">
        <f t="shared" si="504"/>
        <v>6</v>
      </c>
      <c r="F16088">
        <f t="shared" si="505"/>
        <v>671</v>
      </c>
    </row>
    <row r="16089" spans="1:6" x14ac:dyDescent="0.3">
      <c r="A16089" t="s">
        <v>13</v>
      </c>
      <c r="B16089">
        <v>41500</v>
      </c>
      <c r="C16089">
        <v>42455</v>
      </c>
      <c r="D16089">
        <v>2.3012048192771081E-2</v>
      </c>
      <c r="E16089">
        <f t="shared" si="504"/>
        <v>7</v>
      </c>
      <c r="F16089">
        <f t="shared" si="505"/>
        <v>671</v>
      </c>
    </row>
    <row r="16090" spans="1:6" x14ac:dyDescent="0.3">
      <c r="A16090" t="s">
        <v>14</v>
      </c>
      <c r="B16090">
        <v>43650</v>
      </c>
      <c r="C16090">
        <v>44038</v>
      </c>
      <c r="D16090">
        <v>8.8888888888888889E-3</v>
      </c>
      <c r="E16090">
        <f t="shared" si="504"/>
        <v>8</v>
      </c>
      <c r="F16090">
        <f t="shared" si="505"/>
        <v>671</v>
      </c>
    </row>
    <row r="16091" spans="1:6" x14ac:dyDescent="0.3">
      <c r="A16091" t="s">
        <v>15</v>
      </c>
      <c r="B16091">
        <v>45200</v>
      </c>
      <c r="C16091">
        <v>45312</v>
      </c>
      <c r="D16091">
        <v>2.4778761061946901E-3</v>
      </c>
      <c r="E16091">
        <f t="shared" si="504"/>
        <v>9</v>
      </c>
      <c r="F16091">
        <f t="shared" si="505"/>
        <v>671</v>
      </c>
    </row>
    <row r="16092" spans="1:6" x14ac:dyDescent="0.3">
      <c r="A16092" t="s">
        <v>16</v>
      </c>
      <c r="B16092">
        <v>45150</v>
      </c>
      <c r="C16092">
        <v>45312</v>
      </c>
      <c r="D16092">
        <v>3.588039867109634E-3</v>
      </c>
      <c r="E16092">
        <f t="shared" si="504"/>
        <v>10</v>
      </c>
      <c r="F16092">
        <f t="shared" si="505"/>
        <v>671</v>
      </c>
    </row>
    <row r="16093" spans="1:6" x14ac:dyDescent="0.3">
      <c r="A16093" t="s">
        <v>17</v>
      </c>
      <c r="B16093">
        <v>44400</v>
      </c>
      <c r="C16093">
        <v>45252</v>
      </c>
      <c r="D16093">
        <v>1.9189189189189191E-2</v>
      </c>
      <c r="E16093">
        <f t="shared" si="504"/>
        <v>11</v>
      </c>
      <c r="F16093">
        <f t="shared" si="505"/>
        <v>671</v>
      </c>
    </row>
    <row r="16094" spans="1:6" x14ac:dyDescent="0.3">
      <c r="A16094" t="s">
        <v>18</v>
      </c>
      <c r="B16094">
        <v>45650</v>
      </c>
      <c r="C16094">
        <v>46919</v>
      </c>
      <c r="D16094">
        <v>2.779846659364732E-2</v>
      </c>
      <c r="E16094">
        <f t="shared" si="504"/>
        <v>12</v>
      </c>
      <c r="F16094">
        <f t="shared" si="505"/>
        <v>671</v>
      </c>
    </row>
    <row r="16095" spans="1:6" x14ac:dyDescent="0.3">
      <c r="A16095" t="s">
        <v>19</v>
      </c>
      <c r="B16095">
        <v>45450</v>
      </c>
      <c r="C16095">
        <v>44959</v>
      </c>
      <c r="D16095">
        <v>-1.08030803080308E-2</v>
      </c>
      <c r="E16095">
        <f t="shared" si="504"/>
        <v>13</v>
      </c>
      <c r="F16095">
        <f t="shared" si="505"/>
        <v>671</v>
      </c>
    </row>
    <row r="16096" spans="1:6" x14ac:dyDescent="0.3">
      <c r="A16096" t="s">
        <v>20</v>
      </c>
      <c r="B16096">
        <v>42250</v>
      </c>
      <c r="C16096">
        <v>42741</v>
      </c>
      <c r="D16096">
        <v>1.1621301775147931E-2</v>
      </c>
      <c r="E16096">
        <f t="shared" si="504"/>
        <v>14</v>
      </c>
      <c r="F16096">
        <f t="shared" si="505"/>
        <v>671</v>
      </c>
    </row>
    <row r="16097" spans="1:6" x14ac:dyDescent="0.3">
      <c r="A16097" t="s">
        <v>21</v>
      </c>
      <c r="B16097">
        <v>39800</v>
      </c>
      <c r="C16097">
        <v>41099</v>
      </c>
      <c r="D16097">
        <v>3.2638190954773869E-2</v>
      </c>
      <c r="E16097">
        <f t="shared" si="504"/>
        <v>15</v>
      </c>
      <c r="F16097">
        <f t="shared" si="505"/>
        <v>671</v>
      </c>
    </row>
    <row r="16098" spans="1:6" x14ac:dyDescent="0.3">
      <c r="A16098" t="s">
        <v>22</v>
      </c>
      <c r="B16098">
        <v>38600</v>
      </c>
      <c r="C16098">
        <v>39640</v>
      </c>
      <c r="D16098">
        <v>2.6943005181347152E-2</v>
      </c>
      <c r="E16098">
        <f t="shared" si="504"/>
        <v>16</v>
      </c>
      <c r="F16098">
        <f t="shared" si="505"/>
        <v>671</v>
      </c>
    </row>
    <row r="16099" spans="1:6" x14ac:dyDescent="0.3">
      <c r="A16099" t="s">
        <v>23</v>
      </c>
      <c r="B16099">
        <v>37700</v>
      </c>
      <c r="C16099">
        <v>39350</v>
      </c>
      <c r="D16099">
        <v>4.3766578249336871E-2</v>
      </c>
      <c r="E16099">
        <f t="shared" si="504"/>
        <v>17</v>
      </c>
      <c r="F16099">
        <f t="shared" si="505"/>
        <v>671</v>
      </c>
    </row>
    <row r="16100" spans="1:6" x14ac:dyDescent="0.3">
      <c r="A16100" t="s">
        <v>24</v>
      </c>
      <c r="B16100">
        <v>39200</v>
      </c>
      <c r="C16100">
        <v>40866</v>
      </c>
      <c r="D16100">
        <v>4.2500000000000003E-2</v>
      </c>
      <c r="E16100">
        <f t="shared" si="504"/>
        <v>18</v>
      </c>
      <c r="F16100">
        <f t="shared" si="505"/>
        <v>671</v>
      </c>
    </row>
    <row r="16101" spans="1:6" x14ac:dyDescent="0.3">
      <c r="A16101" t="s">
        <v>25</v>
      </c>
      <c r="B16101">
        <v>42000</v>
      </c>
      <c r="C16101">
        <v>43253</v>
      </c>
      <c r="D16101">
        <v>2.983333333333333E-2</v>
      </c>
      <c r="E16101">
        <f t="shared" si="504"/>
        <v>19</v>
      </c>
      <c r="F16101">
        <f t="shared" si="505"/>
        <v>671</v>
      </c>
    </row>
    <row r="16102" spans="1:6" x14ac:dyDescent="0.3">
      <c r="A16102" t="s">
        <v>26</v>
      </c>
      <c r="B16102">
        <v>42800</v>
      </c>
      <c r="C16102">
        <v>43474</v>
      </c>
      <c r="D16102">
        <v>1.5747663551401871E-2</v>
      </c>
      <c r="E16102">
        <f t="shared" si="504"/>
        <v>20</v>
      </c>
      <c r="F16102">
        <f t="shared" si="505"/>
        <v>671</v>
      </c>
    </row>
    <row r="16103" spans="1:6" x14ac:dyDescent="0.3">
      <c r="A16103" t="s">
        <v>27</v>
      </c>
      <c r="B16103">
        <v>43100</v>
      </c>
      <c r="C16103">
        <v>43416</v>
      </c>
      <c r="D16103">
        <v>7.3317865429234344E-3</v>
      </c>
      <c r="E16103">
        <f t="shared" si="504"/>
        <v>21</v>
      </c>
      <c r="F16103">
        <f t="shared" si="505"/>
        <v>671</v>
      </c>
    </row>
    <row r="16104" spans="1:6" x14ac:dyDescent="0.3">
      <c r="A16104" t="s">
        <v>28</v>
      </c>
      <c r="B16104">
        <v>42400</v>
      </c>
      <c r="C16104">
        <v>44594</v>
      </c>
      <c r="D16104">
        <v>5.1745283018867917E-2</v>
      </c>
      <c r="E16104">
        <f t="shared" si="504"/>
        <v>22</v>
      </c>
      <c r="F16104">
        <f t="shared" si="505"/>
        <v>671</v>
      </c>
    </row>
    <row r="16105" spans="1:6" x14ac:dyDescent="0.3">
      <c r="A16105" t="s">
        <v>29</v>
      </c>
      <c r="B16105">
        <v>46000</v>
      </c>
      <c r="C16105">
        <v>45990</v>
      </c>
      <c r="D16105">
        <v>-2.173913043478261E-4</v>
      </c>
      <c r="E16105">
        <f t="shared" si="504"/>
        <v>23</v>
      </c>
      <c r="F16105">
        <f t="shared" si="505"/>
        <v>671</v>
      </c>
    </row>
    <row r="16106" spans="1:6" x14ac:dyDescent="0.3">
      <c r="A16106" t="s">
        <v>6</v>
      </c>
      <c r="B16106">
        <v>44800</v>
      </c>
      <c r="C16106">
        <v>43736</v>
      </c>
      <c r="D16106">
        <v>-2.375E-2</v>
      </c>
      <c r="E16106">
        <f t="shared" si="504"/>
        <v>0</v>
      </c>
      <c r="F16106">
        <f t="shared" si="505"/>
        <v>672</v>
      </c>
    </row>
    <row r="16107" spans="1:6" x14ac:dyDescent="0.3">
      <c r="A16107" t="s">
        <v>7</v>
      </c>
      <c r="B16107">
        <v>42150</v>
      </c>
      <c r="C16107">
        <v>41936</v>
      </c>
      <c r="D16107">
        <v>-5.0771055753262156E-3</v>
      </c>
      <c r="E16107">
        <f t="shared" si="504"/>
        <v>1</v>
      </c>
      <c r="F16107">
        <f t="shared" si="505"/>
        <v>672</v>
      </c>
    </row>
    <row r="16108" spans="1:6" x14ac:dyDescent="0.3">
      <c r="A16108" t="s">
        <v>8</v>
      </c>
      <c r="B16108">
        <v>40950</v>
      </c>
      <c r="C16108">
        <v>40599</v>
      </c>
      <c r="D16108">
        <v>-8.5714285714285719E-3</v>
      </c>
      <c r="E16108">
        <f t="shared" si="504"/>
        <v>2</v>
      </c>
      <c r="F16108">
        <f t="shared" si="505"/>
        <v>672</v>
      </c>
    </row>
    <row r="16109" spans="1:6" x14ac:dyDescent="0.3">
      <c r="A16109" t="s">
        <v>9</v>
      </c>
      <c r="B16109">
        <v>38100</v>
      </c>
      <c r="C16109">
        <v>38230</v>
      </c>
      <c r="D16109">
        <v>3.4120734908136478E-3</v>
      </c>
      <c r="E16109">
        <f t="shared" si="504"/>
        <v>3</v>
      </c>
      <c r="F16109">
        <f t="shared" si="505"/>
        <v>672</v>
      </c>
    </row>
    <row r="16110" spans="1:6" x14ac:dyDescent="0.3">
      <c r="A16110" t="s">
        <v>10</v>
      </c>
      <c r="B16110">
        <v>36500</v>
      </c>
      <c r="C16110">
        <v>37077</v>
      </c>
      <c r="D16110">
        <v>1.580821917808219E-2</v>
      </c>
      <c r="E16110">
        <f t="shared" si="504"/>
        <v>4</v>
      </c>
      <c r="F16110">
        <f t="shared" si="505"/>
        <v>672</v>
      </c>
    </row>
    <row r="16111" spans="1:6" x14ac:dyDescent="0.3">
      <c r="A16111" t="s">
        <v>11</v>
      </c>
      <c r="B16111">
        <v>36450</v>
      </c>
      <c r="C16111">
        <v>37202</v>
      </c>
      <c r="D16111">
        <v>2.0631001371742109E-2</v>
      </c>
      <c r="E16111">
        <f t="shared" si="504"/>
        <v>5</v>
      </c>
      <c r="F16111">
        <f t="shared" si="505"/>
        <v>672</v>
      </c>
    </row>
    <row r="16112" spans="1:6" x14ac:dyDescent="0.3">
      <c r="A16112" t="s">
        <v>12</v>
      </c>
      <c r="B16112">
        <v>37100</v>
      </c>
      <c r="C16112">
        <v>37293</v>
      </c>
      <c r="D16112">
        <v>5.2021563342318057E-3</v>
      </c>
      <c r="E16112">
        <f t="shared" si="504"/>
        <v>6</v>
      </c>
      <c r="F16112">
        <f t="shared" si="505"/>
        <v>672</v>
      </c>
    </row>
    <row r="16113" spans="1:6" x14ac:dyDescent="0.3">
      <c r="A16113" t="s">
        <v>13</v>
      </c>
      <c r="B16113">
        <v>37150</v>
      </c>
      <c r="C16113">
        <v>37765</v>
      </c>
      <c r="D16113">
        <v>1.6554508748317629E-2</v>
      </c>
      <c r="E16113">
        <f t="shared" si="504"/>
        <v>7</v>
      </c>
      <c r="F16113">
        <f t="shared" si="505"/>
        <v>672</v>
      </c>
    </row>
    <row r="16114" spans="1:6" x14ac:dyDescent="0.3">
      <c r="A16114" t="s">
        <v>14</v>
      </c>
      <c r="B16114">
        <v>38950</v>
      </c>
      <c r="C16114">
        <v>39604</v>
      </c>
      <c r="D16114">
        <v>1.6790757381258022E-2</v>
      </c>
      <c r="E16114">
        <f t="shared" si="504"/>
        <v>8</v>
      </c>
      <c r="F16114">
        <f t="shared" si="505"/>
        <v>672</v>
      </c>
    </row>
    <row r="16115" spans="1:6" x14ac:dyDescent="0.3">
      <c r="A16115" t="s">
        <v>15</v>
      </c>
      <c r="B16115">
        <v>40950</v>
      </c>
      <c r="C16115">
        <v>41480</v>
      </c>
      <c r="D16115">
        <v>1.294261294261294E-2</v>
      </c>
      <c r="E16115">
        <f t="shared" si="504"/>
        <v>9</v>
      </c>
      <c r="F16115">
        <f t="shared" si="505"/>
        <v>672</v>
      </c>
    </row>
    <row r="16116" spans="1:6" x14ac:dyDescent="0.3">
      <c r="A16116" t="s">
        <v>16</v>
      </c>
      <c r="B16116">
        <v>42150</v>
      </c>
      <c r="C16116">
        <v>42579</v>
      </c>
      <c r="D16116">
        <v>1.01779359430605E-2</v>
      </c>
      <c r="E16116">
        <f t="shared" si="504"/>
        <v>10</v>
      </c>
      <c r="F16116">
        <f t="shared" si="505"/>
        <v>672</v>
      </c>
    </row>
    <row r="16117" spans="1:6" x14ac:dyDescent="0.3">
      <c r="A16117" t="s">
        <v>17</v>
      </c>
      <c r="B16117">
        <v>42950</v>
      </c>
      <c r="C16117">
        <v>43568</v>
      </c>
      <c r="D16117">
        <v>1.438882421420256E-2</v>
      </c>
      <c r="E16117">
        <f t="shared" si="504"/>
        <v>11</v>
      </c>
      <c r="F16117">
        <f t="shared" si="505"/>
        <v>672</v>
      </c>
    </row>
    <row r="16118" spans="1:6" x14ac:dyDescent="0.3">
      <c r="A16118" t="s">
        <v>18</v>
      </c>
      <c r="B16118">
        <v>44750</v>
      </c>
      <c r="C16118">
        <v>45528</v>
      </c>
      <c r="D16118">
        <v>1.73854748603352E-2</v>
      </c>
      <c r="E16118">
        <f t="shared" si="504"/>
        <v>12</v>
      </c>
      <c r="F16118">
        <f t="shared" si="505"/>
        <v>672</v>
      </c>
    </row>
    <row r="16119" spans="1:6" x14ac:dyDescent="0.3">
      <c r="A16119" t="s">
        <v>19</v>
      </c>
      <c r="B16119">
        <v>44700</v>
      </c>
      <c r="C16119">
        <v>43487</v>
      </c>
      <c r="D16119">
        <v>-2.7136465324384788E-2</v>
      </c>
      <c r="E16119">
        <f t="shared" si="504"/>
        <v>13</v>
      </c>
      <c r="F16119">
        <f t="shared" si="505"/>
        <v>672</v>
      </c>
    </row>
    <row r="16120" spans="1:6" x14ac:dyDescent="0.3">
      <c r="A16120" t="s">
        <v>20</v>
      </c>
      <c r="B16120">
        <v>41100</v>
      </c>
      <c r="C16120">
        <v>41455</v>
      </c>
      <c r="D16120">
        <v>8.6374695863746954E-3</v>
      </c>
      <c r="E16120">
        <f t="shared" si="504"/>
        <v>14</v>
      </c>
      <c r="F16120">
        <f t="shared" si="505"/>
        <v>672</v>
      </c>
    </row>
    <row r="16121" spans="1:6" x14ac:dyDescent="0.3">
      <c r="A16121" t="s">
        <v>21</v>
      </c>
      <c r="B16121">
        <v>38450</v>
      </c>
      <c r="C16121">
        <v>39769</v>
      </c>
      <c r="D16121">
        <v>3.4304291287386213E-2</v>
      </c>
      <c r="E16121">
        <f t="shared" si="504"/>
        <v>15</v>
      </c>
      <c r="F16121">
        <f t="shared" si="505"/>
        <v>672</v>
      </c>
    </row>
    <row r="16122" spans="1:6" x14ac:dyDescent="0.3">
      <c r="A16122" t="s">
        <v>22</v>
      </c>
      <c r="B16122">
        <v>37250</v>
      </c>
      <c r="C16122">
        <v>37855</v>
      </c>
      <c r="D16122">
        <v>1.624161073825503E-2</v>
      </c>
      <c r="E16122">
        <f t="shared" si="504"/>
        <v>16</v>
      </c>
      <c r="F16122">
        <f t="shared" si="505"/>
        <v>672</v>
      </c>
    </row>
    <row r="16123" spans="1:6" x14ac:dyDescent="0.3">
      <c r="A16123" t="s">
        <v>23</v>
      </c>
      <c r="B16123">
        <v>36850</v>
      </c>
      <c r="C16123">
        <v>38222</v>
      </c>
      <c r="D16123">
        <v>3.7232021709633648E-2</v>
      </c>
      <c r="E16123">
        <f t="shared" si="504"/>
        <v>17</v>
      </c>
      <c r="F16123">
        <f t="shared" si="505"/>
        <v>672</v>
      </c>
    </row>
    <row r="16124" spans="1:6" x14ac:dyDescent="0.3">
      <c r="A16124" t="s">
        <v>24</v>
      </c>
      <c r="B16124">
        <v>38350</v>
      </c>
      <c r="C16124">
        <v>40650</v>
      </c>
      <c r="D16124">
        <v>5.9973924380704043E-2</v>
      </c>
      <c r="E16124">
        <f t="shared" si="504"/>
        <v>18</v>
      </c>
      <c r="F16124">
        <f t="shared" si="505"/>
        <v>672</v>
      </c>
    </row>
    <row r="16125" spans="1:6" x14ac:dyDescent="0.3">
      <c r="A16125" t="s">
        <v>25</v>
      </c>
      <c r="B16125">
        <v>41600</v>
      </c>
      <c r="C16125">
        <v>44102</v>
      </c>
      <c r="D16125">
        <v>6.0144230769230769E-2</v>
      </c>
      <c r="E16125">
        <f t="shared" si="504"/>
        <v>19</v>
      </c>
      <c r="F16125">
        <f t="shared" si="505"/>
        <v>672</v>
      </c>
    </row>
    <row r="16126" spans="1:6" x14ac:dyDescent="0.3">
      <c r="A16126" t="s">
        <v>26</v>
      </c>
      <c r="B16126">
        <v>42900</v>
      </c>
      <c r="C16126">
        <v>44507</v>
      </c>
      <c r="D16126">
        <v>3.7459207459207458E-2</v>
      </c>
      <c r="E16126">
        <f t="shared" si="504"/>
        <v>20</v>
      </c>
      <c r="F16126">
        <f t="shared" si="505"/>
        <v>672</v>
      </c>
    </row>
    <row r="16127" spans="1:6" x14ac:dyDescent="0.3">
      <c r="A16127" t="s">
        <v>27</v>
      </c>
      <c r="B16127">
        <v>43850</v>
      </c>
      <c r="C16127">
        <v>44170</v>
      </c>
      <c r="D16127">
        <v>7.2976054732041048E-3</v>
      </c>
      <c r="E16127">
        <f t="shared" si="504"/>
        <v>21</v>
      </c>
      <c r="F16127">
        <f t="shared" si="505"/>
        <v>672</v>
      </c>
    </row>
    <row r="16128" spans="1:6" x14ac:dyDescent="0.3">
      <c r="A16128" t="s">
        <v>28</v>
      </c>
      <c r="B16128">
        <v>43050</v>
      </c>
      <c r="C16128">
        <v>44995</v>
      </c>
      <c r="D16128">
        <v>4.5180023228803719E-2</v>
      </c>
      <c r="E16128">
        <f t="shared" si="504"/>
        <v>22</v>
      </c>
      <c r="F16128">
        <f t="shared" si="505"/>
        <v>672</v>
      </c>
    </row>
    <row r="16129" spans="1:6" x14ac:dyDescent="0.3">
      <c r="A16129" t="s">
        <v>29</v>
      </c>
      <c r="B16129">
        <v>46200</v>
      </c>
      <c r="C16129">
        <v>46533</v>
      </c>
      <c r="D16129">
        <v>7.2077922077922081E-3</v>
      </c>
      <c r="E16129">
        <f t="shared" si="504"/>
        <v>23</v>
      </c>
      <c r="F16129">
        <f t="shared" si="505"/>
        <v>672</v>
      </c>
    </row>
    <row r="16130" spans="1:6" x14ac:dyDescent="0.3">
      <c r="A16130" t="s">
        <v>6</v>
      </c>
      <c r="B16130">
        <v>45250</v>
      </c>
      <c r="C16130">
        <v>44806</v>
      </c>
      <c r="D16130">
        <v>-9.812154696132596E-3</v>
      </c>
      <c r="E16130">
        <f t="shared" si="504"/>
        <v>0</v>
      </c>
      <c r="F16130">
        <f t="shared" si="505"/>
        <v>673</v>
      </c>
    </row>
    <row r="16131" spans="1:6" x14ac:dyDescent="0.3">
      <c r="A16131" t="s">
        <v>7</v>
      </c>
      <c r="B16131">
        <v>43400</v>
      </c>
      <c r="C16131">
        <v>43052</v>
      </c>
      <c r="D16131">
        <v>-8.0184331797235019E-3</v>
      </c>
      <c r="E16131">
        <f t="shared" si="504"/>
        <v>1</v>
      </c>
      <c r="F16131">
        <f t="shared" si="505"/>
        <v>673</v>
      </c>
    </row>
    <row r="16132" spans="1:6" x14ac:dyDescent="0.3">
      <c r="A16132" t="s">
        <v>8</v>
      </c>
      <c r="B16132">
        <v>42750</v>
      </c>
      <c r="C16132">
        <v>41864</v>
      </c>
      <c r="D16132">
        <v>-2.072514619883041E-2</v>
      </c>
      <c r="E16132">
        <f t="shared" ref="E16132:E16195" si="506">MOD(E16131+1,24)</f>
        <v>2</v>
      </c>
      <c r="F16132">
        <f t="shared" ref="F16132:F16195" si="507">IF(E16132=0,F16131+1,F16131)</f>
        <v>673</v>
      </c>
    </row>
    <row r="16133" spans="1:6" x14ac:dyDescent="0.3">
      <c r="A16133" t="s">
        <v>9</v>
      </c>
      <c r="B16133">
        <v>40200</v>
      </c>
      <c r="C16133">
        <v>39902</v>
      </c>
      <c r="D16133">
        <v>-7.4129353233830849E-3</v>
      </c>
      <c r="E16133">
        <f t="shared" si="506"/>
        <v>3</v>
      </c>
      <c r="F16133">
        <f t="shared" si="507"/>
        <v>673</v>
      </c>
    </row>
    <row r="16134" spans="1:6" x14ac:dyDescent="0.3">
      <c r="A16134" t="s">
        <v>10</v>
      </c>
      <c r="B16134">
        <v>39050</v>
      </c>
      <c r="C16134">
        <v>39483</v>
      </c>
      <c r="D16134">
        <v>1.1088348271446859E-2</v>
      </c>
      <c r="E16134">
        <f t="shared" si="506"/>
        <v>4</v>
      </c>
      <c r="F16134">
        <f t="shared" si="507"/>
        <v>673</v>
      </c>
    </row>
    <row r="16135" spans="1:6" x14ac:dyDescent="0.3">
      <c r="A16135" t="s">
        <v>11</v>
      </c>
      <c r="B16135">
        <v>40800</v>
      </c>
      <c r="C16135">
        <v>41787</v>
      </c>
      <c r="D16135">
        <v>2.419117647058824E-2</v>
      </c>
      <c r="E16135">
        <f t="shared" si="506"/>
        <v>5</v>
      </c>
      <c r="F16135">
        <f t="shared" si="507"/>
        <v>673</v>
      </c>
    </row>
    <row r="16136" spans="1:6" x14ac:dyDescent="0.3">
      <c r="A16136" t="s">
        <v>12</v>
      </c>
      <c r="B16136">
        <v>45450</v>
      </c>
      <c r="C16136">
        <v>45363</v>
      </c>
      <c r="D16136">
        <v>-1.9141914191419141E-3</v>
      </c>
      <c r="E16136">
        <f t="shared" si="506"/>
        <v>6</v>
      </c>
      <c r="F16136">
        <f t="shared" si="507"/>
        <v>673</v>
      </c>
    </row>
    <row r="16137" spans="1:6" x14ac:dyDescent="0.3">
      <c r="A16137" t="s">
        <v>13</v>
      </c>
      <c r="B16137">
        <v>50500</v>
      </c>
      <c r="C16137">
        <v>49492</v>
      </c>
      <c r="D16137">
        <v>-1.9960396039603961E-2</v>
      </c>
      <c r="E16137">
        <f t="shared" si="506"/>
        <v>7</v>
      </c>
      <c r="F16137">
        <f t="shared" si="507"/>
        <v>673</v>
      </c>
    </row>
    <row r="16138" spans="1:6" x14ac:dyDescent="0.3">
      <c r="A16138" t="s">
        <v>14</v>
      </c>
      <c r="B16138">
        <v>53200</v>
      </c>
      <c r="C16138">
        <v>52577</v>
      </c>
      <c r="D16138">
        <v>-1.171052631578947E-2</v>
      </c>
      <c r="E16138">
        <f t="shared" si="506"/>
        <v>8</v>
      </c>
      <c r="F16138">
        <f t="shared" si="507"/>
        <v>673</v>
      </c>
    </row>
    <row r="16139" spans="1:6" x14ac:dyDescent="0.3">
      <c r="A16139" t="s">
        <v>15</v>
      </c>
      <c r="B16139">
        <v>54000</v>
      </c>
      <c r="C16139">
        <v>53212</v>
      </c>
      <c r="D16139">
        <v>-1.4592592592592589E-2</v>
      </c>
      <c r="E16139">
        <f t="shared" si="506"/>
        <v>9</v>
      </c>
      <c r="F16139">
        <f t="shared" si="507"/>
        <v>673</v>
      </c>
    </row>
    <row r="16140" spans="1:6" x14ac:dyDescent="0.3">
      <c r="A16140" t="s">
        <v>16</v>
      </c>
      <c r="B16140">
        <v>53600</v>
      </c>
      <c r="C16140">
        <v>52786</v>
      </c>
      <c r="D16140">
        <v>-1.5186567164179101E-2</v>
      </c>
      <c r="E16140">
        <f t="shared" si="506"/>
        <v>10</v>
      </c>
      <c r="F16140">
        <f t="shared" si="507"/>
        <v>673</v>
      </c>
    </row>
    <row r="16141" spans="1:6" x14ac:dyDescent="0.3">
      <c r="A16141" t="s">
        <v>17</v>
      </c>
      <c r="B16141">
        <v>53100</v>
      </c>
      <c r="C16141">
        <v>53121</v>
      </c>
      <c r="D16141">
        <v>3.9548022598870049E-4</v>
      </c>
      <c r="E16141">
        <f t="shared" si="506"/>
        <v>11</v>
      </c>
      <c r="F16141">
        <f t="shared" si="507"/>
        <v>673</v>
      </c>
    </row>
    <row r="16142" spans="1:6" x14ac:dyDescent="0.3">
      <c r="A16142" t="s">
        <v>18</v>
      </c>
      <c r="B16142">
        <v>53700</v>
      </c>
      <c r="C16142">
        <v>53978</v>
      </c>
      <c r="D16142">
        <v>5.176908752327747E-3</v>
      </c>
      <c r="E16142">
        <f t="shared" si="506"/>
        <v>12</v>
      </c>
      <c r="F16142">
        <f t="shared" si="507"/>
        <v>673</v>
      </c>
    </row>
    <row r="16143" spans="1:6" x14ac:dyDescent="0.3">
      <c r="A16143" t="s">
        <v>19</v>
      </c>
      <c r="B16143">
        <v>53500</v>
      </c>
      <c r="C16143">
        <v>52491</v>
      </c>
      <c r="D16143">
        <v>-1.8859813084112151E-2</v>
      </c>
      <c r="E16143">
        <f t="shared" si="506"/>
        <v>13</v>
      </c>
      <c r="F16143">
        <f t="shared" si="507"/>
        <v>673</v>
      </c>
    </row>
    <row r="16144" spans="1:6" x14ac:dyDescent="0.3">
      <c r="A16144" t="s">
        <v>20</v>
      </c>
      <c r="B16144">
        <v>51100</v>
      </c>
      <c r="C16144">
        <v>50771</v>
      </c>
      <c r="D16144">
        <v>-6.4383561643835624E-3</v>
      </c>
      <c r="E16144">
        <f t="shared" si="506"/>
        <v>14</v>
      </c>
      <c r="F16144">
        <f t="shared" si="507"/>
        <v>673</v>
      </c>
    </row>
    <row r="16145" spans="1:6" x14ac:dyDescent="0.3">
      <c r="A16145" t="s">
        <v>21</v>
      </c>
      <c r="B16145">
        <v>48800</v>
      </c>
      <c r="C16145">
        <v>49231</v>
      </c>
      <c r="D16145">
        <v>8.8319672131147546E-3</v>
      </c>
      <c r="E16145">
        <f t="shared" si="506"/>
        <v>15</v>
      </c>
      <c r="F16145">
        <f t="shared" si="507"/>
        <v>673</v>
      </c>
    </row>
    <row r="16146" spans="1:6" x14ac:dyDescent="0.3">
      <c r="A16146" t="s">
        <v>22</v>
      </c>
      <c r="B16146">
        <v>47250</v>
      </c>
      <c r="C16146">
        <v>47527</v>
      </c>
      <c r="D16146">
        <v>5.8624338624338624E-3</v>
      </c>
      <c r="E16146">
        <f t="shared" si="506"/>
        <v>16</v>
      </c>
      <c r="F16146">
        <f t="shared" si="507"/>
        <v>673</v>
      </c>
    </row>
    <row r="16147" spans="1:6" x14ac:dyDescent="0.3">
      <c r="A16147" t="s">
        <v>23</v>
      </c>
      <c r="B16147">
        <v>46600</v>
      </c>
      <c r="C16147">
        <v>46957</v>
      </c>
      <c r="D16147">
        <v>7.6609442060085837E-3</v>
      </c>
      <c r="E16147">
        <f t="shared" si="506"/>
        <v>17</v>
      </c>
      <c r="F16147">
        <f t="shared" si="507"/>
        <v>673</v>
      </c>
    </row>
    <row r="16148" spans="1:6" x14ac:dyDescent="0.3">
      <c r="A16148" t="s">
        <v>24</v>
      </c>
      <c r="B16148">
        <v>47000</v>
      </c>
      <c r="C16148">
        <v>48702</v>
      </c>
      <c r="D16148">
        <v>3.621276595744681E-2</v>
      </c>
      <c r="E16148">
        <f t="shared" si="506"/>
        <v>18</v>
      </c>
      <c r="F16148">
        <f t="shared" si="507"/>
        <v>673</v>
      </c>
    </row>
    <row r="16149" spans="1:6" x14ac:dyDescent="0.3">
      <c r="A16149" t="s">
        <v>25</v>
      </c>
      <c r="B16149">
        <v>49950</v>
      </c>
      <c r="C16149">
        <v>50407</v>
      </c>
      <c r="D16149">
        <v>9.1491491491491484E-3</v>
      </c>
      <c r="E16149">
        <f t="shared" si="506"/>
        <v>19</v>
      </c>
      <c r="F16149">
        <f t="shared" si="507"/>
        <v>673</v>
      </c>
    </row>
    <row r="16150" spans="1:6" x14ac:dyDescent="0.3">
      <c r="A16150" t="s">
        <v>26</v>
      </c>
      <c r="B16150">
        <v>49700</v>
      </c>
      <c r="C16150">
        <v>49116</v>
      </c>
      <c r="D16150">
        <v>-1.1750503018108651E-2</v>
      </c>
      <c r="E16150">
        <f t="shared" si="506"/>
        <v>20</v>
      </c>
      <c r="F16150">
        <f t="shared" si="507"/>
        <v>673</v>
      </c>
    </row>
    <row r="16151" spans="1:6" x14ac:dyDescent="0.3">
      <c r="A16151" t="s">
        <v>27</v>
      </c>
      <c r="B16151">
        <v>48450</v>
      </c>
      <c r="C16151">
        <v>47921</v>
      </c>
      <c r="D16151">
        <v>-1.0918472652218779E-2</v>
      </c>
      <c r="E16151">
        <f t="shared" si="506"/>
        <v>21</v>
      </c>
      <c r="F16151">
        <f t="shared" si="507"/>
        <v>673</v>
      </c>
    </row>
    <row r="16152" spans="1:6" x14ac:dyDescent="0.3">
      <c r="A16152" t="s">
        <v>28</v>
      </c>
      <c r="B16152">
        <v>47450</v>
      </c>
      <c r="C16152">
        <v>48422</v>
      </c>
      <c r="D16152">
        <v>2.048472075869336E-2</v>
      </c>
      <c r="E16152">
        <f t="shared" si="506"/>
        <v>22</v>
      </c>
      <c r="F16152">
        <f t="shared" si="507"/>
        <v>673</v>
      </c>
    </row>
    <row r="16153" spans="1:6" x14ac:dyDescent="0.3">
      <c r="A16153" t="s">
        <v>29</v>
      </c>
      <c r="B16153">
        <v>50000</v>
      </c>
      <c r="C16153">
        <v>49697</v>
      </c>
      <c r="D16153">
        <v>-6.0600000000000003E-3</v>
      </c>
      <c r="E16153">
        <f t="shared" si="506"/>
        <v>23</v>
      </c>
      <c r="F16153">
        <f t="shared" si="507"/>
        <v>673</v>
      </c>
    </row>
    <row r="16154" spans="1:6" x14ac:dyDescent="0.3">
      <c r="A16154" t="s">
        <v>6</v>
      </c>
      <c r="B16154">
        <v>48400</v>
      </c>
      <c r="C16154">
        <v>47373</v>
      </c>
      <c r="D16154">
        <v>-2.121900826446281E-2</v>
      </c>
      <c r="E16154">
        <f t="shared" si="506"/>
        <v>0</v>
      </c>
      <c r="F16154">
        <f t="shared" si="507"/>
        <v>674</v>
      </c>
    </row>
    <row r="16155" spans="1:6" x14ac:dyDescent="0.3">
      <c r="A16155" t="s">
        <v>7</v>
      </c>
      <c r="B16155">
        <v>46050</v>
      </c>
      <c r="C16155">
        <v>45442</v>
      </c>
      <c r="D16155">
        <v>-1.320304017372421E-2</v>
      </c>
      <c r="E16155">
        <f t="shared" si="506"/>
        <v>1</v>
      </c>
      <c r="F16155">
        <f t="shared" si="507"/>
        <v>674</v>
      </c>
    </row>
    <row r="16156" spans="1:6" x14ac:dyDescent="0.3">
      <c r="A16156" t="s">
        <v>8</v>
      </c>
      <c r="B16156">
        <v>45150</v>
      </c>
      <c r="C16156">
        <v>44499</v>
      </c>
      <c r="D16156">
        <v>-1.441860465116279E-2</v>
      </c>
      <c r="E16156">
        <f t="shared" si="506"/>
        <v>2</v>
      </c>
      <c r="F16156">
        <f t="shared" si="507"/>
        <v>674</v>
      </c>
    </row>
    <row r="16157" spans="1:6" x14ac:dyDescent="0.3">
      <c r="A16157" t="s">
        <v>9</v>
      </c>
      <c r="B16157">
        <v>42750</v>
      </c>
      <c r="C16157">
        <v>42403</v>
      </c>
      <c r="D16157">
        <v>-8.116959064327486E-3</v>
      </c>
      <c r="E16157">
        <f t="shared" si="506"/>
        <v>3</v>
      </c>
      <c r="F16157">
        <f t="shared" si="507"/>
        <v>674</v>
      </c>
    </row>
    <row r="16158" spans="1:6" x14ac:dyDescent="0.3">
      <c r="A16158" t="s">
        <v>10</v>
      </c>
      <c r="B16158">
        <v>41700</v>
      </c>
      <c r="C16158">
        <v>42027</v>
      </c>
      <c r="D16158">
        <v>7.8417266187050354E-3</v>
      </c>
      <c r="E16158">
        <f t="shared" si="506"/>
        <v>4</v>
      </c>
      <c r="F16158">
        <f t="shared" si="507"/>
        <v>674</v>
      </c>
    </row>
    <row r="16159" spans="1:6" x14ac:dyDescent="0.3">
      <c r="A16159" t="s">
        <v>11</v>
      </c>
      <c r="B16159">
        <v>43100</v>
      </c>
      <c r="C16159">
        <v>43958</v>
      </c>
      <c r="D16159">
        <v>1.9907192575406029E-2</v>
      </c>
      <c r="E16159">
        <f t="shared" si="506"/>
        <v>5</v>
      </c>
      <c r="F16159">
        <f t="shared" si="507"/>
        <v>674</v>
      </c>
    </row>
    <row r="16160" spans="1:6" x14ac:dyDescent="0.3">
      <c r="A16160" t="s">
        <v>12</v>
      </c>
      <c r="B16160">
        <v>46400</v>
      </c>
      <c r="C16160">
        <v>47623</v>
      </c>
      <c r="D16160">
        <v>2.6357758620689651E-2</v>
      </c>
      <c r="E16160">
        <f t="shared" si="506"/>
        <v>6</v>
      </c>
      <c r="F16160">
        <f t="shared" si="507"/>
        <v>674</v>
      </c>
    </row>
    <row r="16161" spans="1:6" x14ac:dyDescent="0.3">
      <c r="A16161" t="s">
        <v>13</v>
      </c>
      <c r="B16161">
        <v>49750</v>
      </c>
      <c r="C16161">
        <v>51598</v>
      </c>
      <c r="D16161">
        <v>3.714572864321608E-2</v>
      </c>
      <c r="E16161">
        <f t="shared" si="506"/>
        <v>7</v>
      </c>
      <c r="F16161">
        <f t="shared" si="507"/>
        <v>674</v>
      </c>
    </row>
    <row r="16162" spans="1:6" x14ac:dyDescent="0.3">
      <c r="A16162" t="s">
        <v>14</v>
      </c>
      <c r="B16162">
        <v>52750</v>
      </c>
      <c r="C16162">
        <v>54071</v>
      </c>
      <c r="D16162">
        <v>2.5042654028436018E-2</v>
      </c>
      <c r="E16162">
        <f t="shared" si="506"/>
        <v>8</v>
      </c>
      <c r="F16162">
        <f t="shared" si="507"/>
        <v>674</v>
      </c>
    </row>
    <row r="16163" spans="1:6" x14ac:dyDescent="0.3">
      <c r="A16163" t="s">
        <v>15</v>
      </c>
      <c r="B16163">
        <v>53850</v>
      </c>
      <c r="C16163">
        <v>54351</v>
      </c>
      <c r="D16163">
        <v>9.3036211699164349E-3</v>
      </c>
      <c r="E16163">
        <f t="shared" si="506"/>
        <v>9</v>
      </c>
      <c r="F16163">
        <f t="shared" si="507"/>
        <v>674</v>
      </c>
    </row>
    <row r="16164" spans="1:6" x14ac:dyDescent="0.3">
      <c r="A16164" t="s">
        <v>16</v>
      </c>
      <c r="B16164">
        <v>53450</v>
      </c>
      <c r="C16164">
        <v>53399</v>
      </c>
      <c r="D16164">
        <v>-9.5416276894293736E-4</v>
      </c>
      <c r="E16164">
        <f t="shared" si="506"/>
        <v>10</v>
      </c>
      <c r="F16164">
        <f t="shared" si="507"/>
        <v>674</v>
      </c>
    </row>
    <row r="16165" spans="1:6" x14ac:dyDescent="0.3">
      <c r="A16165" t="s">
        <v>17</v>
      </c>
      <c r="B16165">
        <v>52800</v>
      </c>
      <c r="C16165">
        <v>53464</v>
      </c>
      <c r="D16165">
        <v>1.257575757575758E-2</v>
      </c>
      <c r="E16165">
        <f t="shared" si="506"/>
        <v>11</v>
      </c>
      <c r="F16165">
        <f t="shared" si="507"/>
        <v>674</v>
      </c>
    </row>
    <row r="16166" spans="1:6" x14ac:dyDescent="0.3">
      <c r="A16166" t="s">
        <v>18</v>
      </c>
      <c r="B16166">
        <v>53400</v>
      </c>
      <c r="C16166">
        <v>54174</v>
      </c>
      <c r="D16166">
        <v>1.449438202247191E-2</v>
      </c>
      <c r="E16166">
        <f t="shared" si="506"/>
        <v>12</v>
      </c>
      <c r="F16166">
        <f t="shared" si="507"/>
        <v>674</v>
      </c>
    </row>
    <row r="16167" spans="1:6" x14ac:dyDescent="0.3">
      <c r="A16167" t="s">
        <v>19</v>
      </c>
      <c r="B16167">
        <v>53500</v>
      </c>
      <c r="C16167">
        <v>52753</v>
      </c>
      <c r="D16167">
        <v>-1.396261682242991E-2</v>
      </c>
      <c r="E16167">
        <f t="shared" si="506"/>
        <v>13</v>
      </c>
      <c r="F16167">
        <f t="shared" si="507"/>
        <v>674</v>
      </c>
    </row>
    <row r="16168" spans="1:6" x14ac:dyDescent="0.3">
      <c r="A16168" t="s">
        <v>20</v>
      </c>
      <c r="B16168">
        <v>51400</v>
      </c>
      <c r="C16168">
        <v>51211</v>
      </c>
      <c r="D16168">
        <v>-3.6770428015564199E-3</v>
      </c>
      <c r="E16168">
        <f t="shared" si="506"/>
        <v>14</v>
      </c>
      <c r="F16168">
        <f t="shared" si="507"/>
        <v>674</v>
      </c>
    </row>
    <row r="16169" spans="1:6" x14ac:dyDescent="0.3">
      <c r="A16169" t="s">
        <v>21</v>
      </c>
      <c r="B16169">
        <v>49300</v>
      </c>
      <c r="C16169">
        <v>49607</v>
      </c>
      <c r="D16169">
        <v>6.2271805273833667E-3</v>
      </c>
      <c r="E16169">
        <f t="shared" si="506"/>
        <v>15</v>
      </c>
      <c r="F16169">
        <f t="shared" si="507"/>
        <v>674</v>
      </c>
    </row>
    <row r="16170" spans="1:6" x14ac:dyDescent="0.3">
      <c r="A16170" t="s">
        <v>22</v>
      </c>
      <c r="B16170">
        <v>47750</v>
      </c>
      <c r="C16170">
        <v>47727</v>
      </c>
      <c r="D16170">
        <v>-4.8167539267015712E-4</v>
      </c>
      <c r="E16170">
        <f t="shared" si="506"/>
        <v>16</v>
      </c>
      <c r="F16170">
        <f t="shared" si="507"/>
        <v>674</v>
      </c>
    </row>
    <row r="16171" spans="1:6" x14ac:dyDescent="0.3">
      <c r="A16171" t="s">
        <v>23</v>
      </c>
      <c r="B16171">
        <v>46500</v>
      </c>
      <c r="C16171">
        <v>46914</v>
      </c>
      <c r="D16171">
        <v>8.9032258064516128E-3</v>
      </c>
      <c r="E16171">
        <f t="shared" si="506"/>
        <v>17</v>
      </c>
      <c r="F16171">
        <f t="shared" si="507"/>
        <v>674</v>
      </c>
    </row>
    <row r="16172" spans="1:6" x14ac:dyDescent="0.3">
      <c r="A16172" t="s">
        <v>24</v>
      </c>
      <c r="B16172">
        <v>47700</v>
      </c>
      <c r="C16172">
        <v>48381</v>
      </c>
      <c r="D16172">
        <v>1.427672955974843E-2</v>
      </c>
      <c r="E16172">
        <f t="shared" si="506"/>
        <v>18</v>
      </c>
      <c r="F16172">
        <f t="shared" si="507"/>
        <v>674</v>
      </c>
    </row>
    <row r="16173" spans="1:6" x14ac:dyDescent="0.3">
      <c r="A16173" t="s">
        <v>25</v>
      </c>
      <c r="B16173">
        <v>50150</v>
      </c>
      <c r="C16173">
        <v>50233</v>
      </c>
      <c r="D16173">
        <v>1.655034895314058E-3</v>
      </c>
      <c r="E16173">
        <f t="shared" si="506"/>
        <v>19</v>
      </c>
      <c r="F16173">
        <f t="shared" si="507"/>
        <v>674</v>
      </c>
    </row>
    <row r="16174" spans="1:6" x14ac:dyDescent="0.3">
      <c r="A16174" t="s">
        <v>26</v>
      </c>
      <c r="B16174">
        <v>49450</v>
      </c>
      <c r="C16174">
        <v>49220</v>
      </c>
      <c r="D16174">
        <v>-4.6511627906976744E-3</v>
      </c>
      <c r="E16174">
        <f t="shared" si="506"/>
        <v>20</v>
      </c>
      <c r="F16174">
        <f t="shared" si="507"/>
        <v>674</v>
      </c>
    </row>
    <row r="16175" spans="1:6" x14ac:dyDescent="0.3">
      <c r="A16175" t="s">
        <v>27</v>
      </c>
      <c r="B16175">
        <v>48450</v>
      </c>
      <c r="C16175">
        <v>48050</v>
      </c>
      <c r="D16175">
        <v>-8.2559339525283791E-3</v>
      </c>
      <c r="E16175">
        <f t="shared" si="506"/>
        <v>21</v>
      </c>
      <c r="F16175">
        <f t="shared" si="507"/>
        <v>674</v>
      </c>
    </row>
    <row r="16176" spans="1:6" x14ac:dyDescent="0.3">
      <c r="A16176" t="s">
        <v>28</v>
      </c>
      <c r="B16176">
        <v>47250</v>
      </c>
      <c r="C16176">
        <v>48620</v>
      </c>
      <c r="D16176">
        <v>2.899470899470899E-2</v>
      </c>
      <c r="E16176">
        <f t="shared" si="506"/>
        <v>22</v>
      </c>
      <c r="F16176">
        <f t="shared" si="507"/>
        <v>674</v>
      </c>
    </row>
    <row r="16177" spans="1:6" x14ac:dyDescent="0.3">
      <c r="A16177" t="s">
        <v>29</v>
      </c>
      <c r="B16177">
        <v>49750</v>
      </c>
      <c r="C16177">
        <v>49880</v>
      </c>
      <c r="D16177">
        <v>2.6130653266331662E-3</v>
      </c>
      <c r="E16177">
        <f t="shared" si="506"/>
        <v>23</v>
      </c>
      <c r="F16177">
        <f t="shared" si="507"/>
        <v>674</v>
      </c>
    </row>
    <row r="16178" spans="1:6" x14ac:dyDescent="0.3">
      <c r="A16178" t="s">
        <v>6</v>
      </c>
      <c r="B16178">
        <v>48200</v>
      </c>
      <c r="C16178">
        <v>47327</v>
      </c>
      <c r="D16178">
        <v>-1.8112033195020749E-2</v>
      </c>
      <c r="E16178">
        <f t="shared" si="506"/>
        <v>0</v>
      </c>
      <c r="F16178">
        <f t="shared" si="507"/>
        <v>675</v>
      </c>
    </row>
    <row r="16179" spans="1:6" x14ac:dyDescent="0.3">
      <c r="A16179" t="s">
        <v>7</v>
      </c>
      <c r="B16179">
        <v>45950</v>
      </c>
      <c r="C16179">
        <v>45356</v>
      </c>
      <c r="D16179">
        <v>-1.292709466811752E-2</v>
      </c>
      <c r="E16179">
        <f t="shared" si="506"/>
        <v>1</v>
      </c>
      <c r="F16179">
        <f t="shared" si="507"/>
        <v>675</v>
      </c>
    </row>
    <row r="16180" spans="1:6" x14ac:dyDescent="0.3">
      <c r="A16180" t="s">
        <v>8</v>
      </c>
      <c r="B16180">
        <v>45200</v>
      </c>
      <c r="C16180">
        <v>44243</v>
      </c>
      <c r="D16180">
        <v>-2.1172566371681419E-2</v>
      </c>
      <c r="E16180">
        <f t="shared" si="506"/>
        <v>2</v>
      </c>
      <c r="F16180">
        <f t="shared" si="507"/>
        <v>675</v>
      </c>
    </row>
    <row r="16181" spans="1:6" x14ac:dyDescent="0.3">
      <c r="A16181" t="s">
        <v>9</v>
      </c>
      <c r="B16181">
        <v>42850</v>
      </c>
      <c r="C16181">
        <v>42059</v>
      </c>
      <c r="D16181">
        <v>-1.845974329054843E-2</v>
      </c>
      <c r="E16181">
        <f t="shared" si="506"/>
        <v>3</v>
      </c>
      <c r="F16181">
        <f t="shared" si="507"/>
        <v>675</v>
      </c>
    </row>
    <row r="16182" spans="1:6" x14ac:dyDescent="0.3">
      <c r="A16182" t="s">
        <v>10</v>
      </c>
      <c r="B16182">
        <v>41700</v>
      </c>
      <c r="C16182">
        <v>41632</v>
      </c>
      <c r="D16182">
        <v>-1.6306954436450839E-3</v>
      </c>
      <c r="E16182">
        <f t="shared" si="506"/>
        <v>4</v>
      </c>
      <c r="F16182">
        <f t="shared" si="507"/>
        <v>675</v>
      </c>
    </row>
    <row r="16183" spans="1:6" x14ac:dyDescent="0.3">
      <c r="A16183" t="s">
        <v>11</v>
      </c>
      <c r="B16183">
        <v>43150</v>
      </c>
      <c r="C16183">
        <v>43555</v>
      </c>
      <c r="D16183">
        <v>9.3858632676709162E-3</v>
      </c>
      <c r="E16183">
        <f t="shared" si="506"/>
        <v>5</v>
      </c>
      <c r="F16183">
        <f t="shared" si="507"/>
        <v>675</v>
      </c>
    </row>
    <row r="16184" spans="1:6" x14ac:dyDescent="0.3">
      <c r="A16184" t="s">
        <v>12</v>
      </c>
      <c r="B16184">
        <v>46500</v>
      </c>
      <c r="C16184">
        <v>46808</v>
      </c>
      <c r="D16184">
        <v>6.6236559139784936E-3</v>
      </c>
      <c r="E16184">
        <f t="shared" si="506"/>
        <v>6</v>
      </c>
      <c r="F16184">
        <f t="shared" si="507"/>
        <v>675</v>
      </c>
    </row>
    <row r="16185" spans="1:6" x14ac:dyDescent="0.3">
      <c r="A16185" t="s">
        <v>13</v>
      </c>
      <c r="B16185">
        <v>50250</v>
      </c>
      <c r="C16185">
        <v>50227</v>
      </c>
      <c r="D16185">
        <v>-4.5771144278606971E-4</v>
      </c>
      <c r="E16185">
        <f t="shared" si="506"/>
        <v>7</v>
      </c>
      <c r="F16185">
        <f t="shared" si="507"/>
        <v>675</v>
      </c>
    </row>
    <row r="16186" spans="1:6" x14ac:dyDescent="0.3">
      <c r="A16186" t="s">
        <v>14</v>
      </c>
      <c r="B16186">
        <v>53600</v>
      </c>
      <c r="C16186">
        <v>52955</v>
      </c>
      <c r="D16186">
        <v>-1.203358208955224E-2</v>
      </c>
      <c r="E16186">
        <f t="shared" si="506"/>
        <v>8</v>
      </c>
      <c r="F16186">
        <f t="shared" si="507"/>
        <v>675</v>
      </c>
    </row>
    <row r="16187" spans="1:6" x14ac:dyDescent="0.3">
      <c r="A16187" t="s">
        <v>15</v>
      </c>
      <c r="B16187">
        <v>54750</v>
      </c>
      <c r="C16187">
        <v>53845</v>
      </c>
      <c r="D16187">
        <v>-1.6529680365296801E-2</v>
      </c>
      <c r="E16187">
        <f t="shared" si="506"/>
        <v>9</v>
      </c>
      <c r="F16187">
        <f t="shared" si="507"/>
        <v>675</v>
      </c>
    </row>
    <row r="16188" spans="1:6" x14ac:dyDescent="0.3">
      <c r="A16188" t="s">
        <v>16</v>
      </c>
      <c r="B16188">
        <v>54200</v>
      </c>
      <c r="C16188">
        <v>53684</v>
      </c>
      <c r="D16188">
        <v>-9.52029520295203E-3</v>
      </c>
      <c r="E16188">
        <f t="shared" si="506"/>
        <v>10</v>
      </c>
      <c r="F16188">
        <f t="shared" si="507"/>
        <v>675</v>
      </c>
    </row>
    <row r="16189" spans="1:6" x14ac:dyDescent="0.3">
      <c r="A16189" t="s">
        <v>17</v>
      </c>
      <c r="B16189">
        <v>53950</v>
      </c>
      <c r="C16189">
        <v>53923</v>
      </c>
      <c r="D16189">
        <v>-5.0046339202965704E-4</v>
      </c>
      <c r="E16189">
        <f t="shared" si="506"/>
        <v>11</v>
      </c>
      <c r="F16189">
        <f t="shared" si="507"/>
        <v>675</v>
      </c>
    </row>
    <row r="16190" spans="1:6" x14ac:dyDescent="0.3">
      <c r="A16190" t="s">
        <v>18</v>
      </c>
      <c r="B16190">
        <v>54750</v>
      </c>
      <c r="C16190">
        <v>55289</v>
      </c>
      <c r="D16190">
        <v>9.8447488584474888E-3</v>
      </c>
      <c r="E16190">
        <f t="shared" si="506"/>
        <v>12</v>
      </c>
      <c r="F16190">
        <f t="shared" si="507"/>
        <v>675</v>
      </c>
    </row>
    <row r="16191" spans="1:6" x14ac:dyDescent="0.3">
      <c r="A16191" t="s">
        <v>19</v>
      </c>
      <c r="B16191">
        <v>54400</v>
      </c>
      <c r="C16191">
        <v>53734</v>
      </c>
      <c r="D16191">
        <v>-1.224264705882353E-2</v>
      </c>
      <c r="E16191">
        <f t="shared" si="506"/>
        <v>13</v>
      </c>
      <c r="F16191">
        <f t="shared" si="507"/>
        <v>675</v>
      </c>
    </row>
    <row r="16192" spans="1:6" x14ac:dyDescent="0.3">
      <c r="A16192" t="s">
        <v>20</v>
      </c>
      <c r="B16192">
        <v>52150</v>
      </c>
      <c r="C16192">
        <v>52061</v>
      </c>
      <c r="D16192">
        <v>-1.7066155321188881E-3</v>
      </c>
      <c r="E16192">
        <f t="shared" si="506"/>
        <v>14</v>
      </c>
      <c r="F16192">
        <f t="shared" si="507"/>
        <v>675</v>
      </c>
    </row>
    <row r="16193" spans="1:6" x14ac:dyDescent="0.3">
      <c r="A16193" t="s">
        <v>21</v>
      </c>
      <c r="B16193">
        <v>50550</v>
      </c>
      <c r="C16193">
        <v>50131</v>
      </c>
      <c r="D16193">
        <v>-8.2888229475766573E-3</v>
      </c>
      <c r="E16193">
        <f t="shared" si="506"/>
        <v>15</v>
      </c>
      <c r="F16193">
        <f t="shared" si="507"/>
        <v>675</v>
      </c>
    </row>
    <row r="16194" spans="1:6" x14ac:dyDescent="0.3">
      <c r="A16194" t="s">
        <v>22</v>
      </c>
      <c r="B16194">
        <v>49050</v>
      </c>
      <c r="C16194">
        <v>48556</v>
      </c>
      <c r="D16194">
        <v>-1.007135575942915E-2</v>
      </c>
      <c r="E16194">
        <f t="shared" si="506"/>
        <v>16</v>
      </c>
      <c r="F16194">
        <f t="shared" si="507"/>
        <v>675</v>
      </c>
    </row>
    <row r="16195" spans="1:6" x14ac:dyDescent="0.3">
      <c r="A16195" t="s">
        <v>23</v>
      </c>
      <c r="B16195">
        <v>47900</v>
      </c>
      <c r="C16195">
        <v>48129</v>
      </c>
      <c r="D16195">
        <v>4.7807933194154491E-3</v>
      </c>
      <c r="E16195">
        <f t="shared" si="506"/>
        <v>17</v>
      </c>
      <c r="F16195">
        <f t="shared" si="507"/>
        <v>675</v>
      </c>
    </row>
    <row r="16196" spans="1:6" x14ac:dyDescent="0.3">
      <c r="A16196" t="s">
        <v>24</v>
      </c>
      <c r="B16196">
        <v>49000</v>
      </c>
      <c r="C16196">
        <v>50353</v>
      </c>
      <c r="D16196">
        <v>2.761224489795918E-2</v>
      </c>
      <c r="E16196">
        <f t="shared" ref="E16196:E16259" si="508">MOD(E16195+1,24)</f>
        <v>18</v>
      </c>
      <c r="F16196">
        <f t="shared" ref="F16196:F16259" si="509">IF(E16196=0,F16195+1,F16195)</f>
        <v>675</v>
      </c>
    </row>
    <row r="16197" spans="1:6" x14ac:dyDescent="0.3">
      <c r="A16197" t="s">
        <v>25</v>
      </c>
      <c r="B16197">
        <v>51850</v>
      </c>
      <c r="C16197">
        <v>52238</v>
      </c>
      <c r="D16197">
        <v>7.4831243972999038E-3</v>
      </c>
      <c r="E16197">
        <f t="shared" si="508"/>
        <v>19</v>
      </c>
      <c r="F16197">
        <f t="shared" si="509"/>
        <v>675</v>
      </c>
    </row>
    <row r="16198" spans="1:6" x14ac:dyDescent="0.3">
      <c r="A16198" t="s">
        <v>26</v>
      </c>
      <c r="B16198">
        <v>50650</v>
      </c>
      <c r="C16198">
        <v>50836</v>
      </c>
      <c r="D16198">
        <v>3.6722606120434351E-3</v>
      </c>
      <c r="E16198">
        <f t="shared" si="508"/>
        <v>20</v>
      </c>
      <c r="F16198">
        <f t="shared" si="509"/>
        <v>675</v>
      </c>
    </row>
    <row r="16199" spans="1:6" x14ac:dyDescent="0.3">
      <c r="A16199" t="s">
        <v>27</v>
      </c>
      <c r="B16199">
        <v>49350</v>
      </c>
      <c r="C16199">
        <v>49323</v>
      </c>
      <c r="D16199">
        <v>-5.47112462006079E-4</v>
      </c>
      <c r="E16199">
        <f t="shared" si="508"/>
        <v>21</v>
      </c>
      <c r="F16199">
        <f t="shared" si="509"/>
        <v>675</v>
      </c>
    </row>
    <row r="16200" spans="1:6" x14ac:dyDescent="0.3">
      <c r="A16200" t="s">
        <v>28</v>
      </c>
      <c r="B16200">
        <v>48350</v>
      </c>
      <c r="C16200">
        <v>49849</v>
      </c>
      <c r="D16200">
        <v>3.1003102378490171E-2</v>
      </c>
      <c r="E16200">
        <f t="shared" si="508"/>
        <v>22</v>
      </c>
      <c r="F16200">
        <f t="shared" si="509"/>
        <v>675</v>
      </c>
    </row>
    <row r="16201" spans="1:6" x14ac:dyDescent="0.3">
      <c r="A16201" t="s">
        <v>29</v>
      </c>
      <c r="B16201">
        <v>50800</v>
      </c>
      <c r="C16201">
        <v>51052</v>
      </c>
      <c r="D16201">
        <v>4.9606299212598421E-3</v>
      </c>
      <c r="E16201">
        <f t="shared" si="508"/>
        <v>23</v>
      </c>
      <c r="F16201">
        <f t="shared" si="509"/>
        <v>675</v>
      </c>
    </row>
    <row r="16202" spans="1:6" x14ac:dyDescent="0.3">
      <c r="A16202" t="s">
        <v>6</v>
      </c>
      <c r="B16202">
        <v>49600</v>
      </c>
      <c r="C16202">
        <v>48648</v>
      </c>
      <c r="D16202">
        <v>-1.9193548387096769E-2</v>
      </c>
      <c r="E16202">
        <f t="shared" si="508"/>
        <v>0</v>
      </c>
      <c r="F16202">
        <f t="shared" si="509"/>
        <v>676</v>
      </c>
    </row>
    <row r="16203" spans="1:6" x14ac:dyDescent="0.3">
      <c r="A16203" t="s">
        <v>7</v>
      </c>
      <c r="B16203">
        <v>46950</v>
      </c>
      <c r="C16203">
        <v>46469</v>
      </c>
      <c r="D16203">
        <v>-1.024494142705005E-2</v>
      </c>
      <c r="E16203">
        <f t="shared" si="508"/>
        <v>1</v>
      </c>
      <c r="F16203">
        <f t="shared" si="509"/>
        <v>676</v>
      </c>
    </row>
    <row r="16204" spans="1:6" x14ac:dyDescent="0.3">
      <c r="A16204" t="s">
        <v>8</v>
      </c>
      <c r="B16204">
        <v>46100</v>
      </c>
      <c r="C16204">
        <v>45220</v>
      </c>
      <c r="D16204">
        <v>-1.9088937093275488E-2</v>
      </c>
      <c r="E16204">
        <f t="shared" si="508"/>
        <v>2</v>
      </c>
      <c r="F16204">
        <f t="shared" si="509"/>
        <v>676</v>
      </c>
    </row>
    <row r="16205" spans="1:6" x14ac:dyDescent="0.3">
      <c r="A16205" t="s">
        <v>9</v>
      </c>
      <c r="B16205">
        <v>43500</v>
      </c>
      <c r="C16205">
        <v>42900</v>
      </c>
      <c r="D16205">
        <v>-1.379310344827586E-2</v>
      </c>
      <c r="E16205">
        <f t="shared" si="508"/>
        <v>3</v>
      </c>
      <c r="F16205">
        <f t="shared" si="509"/>
        <v>676</v>
      </c>
    </row>
    <row r="16206" spans="1:6" x14ac:dyDescent="0.3">
      <c r="A16206" t="s">
        <v>10</v>
      </c>
      <c r="B16206">
        <v>42350</v>
      </c>
      <c r="C16206">
        <v>42422</v>
      </c>
      <c r="D16206">
        <v>1.7001180637544269E-3</v>
      </c>
      <c r="E16206">
        <f t="shared" si="508"/>
        <v>4</v>
      </c>
      <c r="F16206">
        <f t="shared" si="509"/>
        <v>676</v>
      </c>
    </row>
    <row r="16207" spans="1:6" x14ac:dyDescent="0.3">
      <c r="A16207" t="s">
        <v>11</v>
      </c>
      <c r="B16207">
        <v>43500</v>
      </c>
      <c r="C16207">
        <v>44196</v>
      </c>
      <c r="D16207">
        <v>1.6E-2</v>
      </c>
      <c r="E16207">
        <f t="shared" si="508"/>
        <v>5</v>
      </c>
      <c r="F16207">
        <f t="shared" si="509"/>
        <v>676</v>
      </c>
    </row>
    <row r="16208" spans="1:6" x14ac:dyDescent="0.3">
      <c r="A16208" t="s">
        <v>12</v>
      </c>
      <c r="B16208">
        <v>47050</v>
      </c>
      <c r="C16208">
        <v>47572</v>
      </c>
      <c r="D16208">
        <v>1.109458023379384E-2</v>
      </c>
      <c r="E16208">
        <f t="shared" si="508"/>
        <v>6</v>
      </c>
      <c r="F16208">
        <f t="shared" si="509"/>
        <v>676</v>
      </c>
    </row>
    <row r="16209" spans="1:6" x14ac:dyDescent="0.3">
      <c r="A16209" t="s">
        <v>13</v>
      </c>
      <c r="B16209">
        <v>51100</v>
      </c>
      <c r="C16209">
        <v>51865</v>
      </c>
      <c r="D16209">
        <v>1.4970645792563599E-2</v>
      </c>
      <c r="E16209">
        <f t="shared" si="508"/>
        <v>7</v>
      </c>
      <c r="F16209">
        <f t="shared" si="509"/>
        <v>676</v>
      </c>
    </row>
    <row r="16210" spans="1:6" x14ac:dyDescent="0.3">
      <c r="A16210" t="s">
        <v>14</v>
      </c>
      <c r="B16210">
        <v>54450</v>
      </c>
      <c r="C16210">
        <v>54636</v>
      </c>
      <c r="D16210">
        <v>3.4159779614325071E-3</v>
      </c>
      <c r="E16210">
        <f t="shared" si="508"/>
        <v>8</v>
      </c>
      <c r="F16210">
        <f t="shared" si="509"/>
        <v>676</v>
      </c>
    </row>
    <row r="16211" spans="1:6" x14ac:dyDescent="0.3">
      <c r="A16211" t="s">
        <v>15</v>
      </c>
      <c r="B16211">
        <v>55650</v>
      </c>
      <c r="C16211">
        <v>55119</v>
      </c>
      <c r="D16211">
        <v>-9.5417789757412403E-3</v>
      </c>
      <c r="E16211">
        <f t="shared" si="508"/>
        <v>9</v>
      </c>
      <c r="F16211">
        <f t="shared" si="509"/>
        <v>676</v>
      </c>
    </row>
    <row r="16212" spans="1:6" x14ac:dyDescent="0.3">
      <c r="A16212" t="s">
        <v>16</v>
      </c>
      <c r="B16212">
        <v>55950</v>
      </c>
      <c r="C16212">
        <v>54985</v>
      </c>
      <c r="D16212">
        <v>-1.724754244861483E-2</v>
      </c>
      <c r="E16212">
        <f t="shared" si="508"/>
        <v>10</v>
      </c>
      <c r="F16212">
        <f t="shared" si="509"/>
        <v>676</v>
      </c>
    </row>
    <row r="16213" spans="1:6" x14ac:dyDescent="0.3">
      <c r="A16213" t="s">
        <v>17</v>
      </c>
      <c r="B16213">
        <v>55800</v>
      </c>
      <c r="C16213">
        <v>54908</v>
      </c>
      <c r="D16213">
        <v>-1.598566308243728E-2</v>
      </c>
      <c r="E16213">
        <f t="shared" si="508"/>
        <v>11</v>
      </c>
      <c r="F16213">
        <f t="shared" si="509"/>
        <v>676</v>
      </c>
    </row>
    <row r="16214" spans="1:6" x14ac:dyDescent="0.3">
      <c r="A16214" t="s">
        <v>18</v>
      </c>
      <c r="B16214">
        <v>56250</v>
      </c>
      <c r="C16214">
        <v>56224</v>
      </c>
      <c r="D16214">
        <v>-4.6222222222222221E-4</v>
      </c>
      <c r="E16214">
        <f t="shared" si="508"/>
        <v>12</v>
      </c>
      <c r="F16214">
        <f t="shared" si="509"/>
        <v>676</v>
      </c>
    </row>
    <row r="16215" spans="1:6" x14ac:dyDescent="0.3">
      <c r="A16215" t="s">
        <v>19</v>
      </c>
      <c r="B16215">
        <v>56000</v>
      </c>
      <c r="C16215">
        <v>54741</v>
      </c>
      <c r="D16215">
        <v>-2.248214285714286E-2</v>
      </c>
      <c r="E16215">
        <f t="shared" si="508"/>
        <v>13</v>
      </c>
      <c r="F16215">
        <f t="shared" si="509"/>
        <v>676</v>
      </c>
    </row>
    <row r="16216" spans="1:6" x14ac:dyDescent="0.3">
      <c r="A16216" t="s">
        <v>20</v>
      </c>
      <c r="B16216">
        <v>54200</v>
      </c>
      <c r="C16216">
        <v>53328</v>
      </c>
      <c r="D16216">
        <v>-1.6088560885608859E-2</v>
      </c>
      <c r="E16216">
        <f t="shared" si="508"/>
        <v>14</v>
      </c>
      <c r="F16216">
        <f t="shared" si="509"/>
        <v>676</v>
      </c>
    </row>
    <row r="16217" spans="1:6" x14ac:dyDescent="0.3">
      <c r="A16217" t="s">
        <v>21</v>
      </c>
      <c r="B16217">
        <v>52400</v>
      </c>
      <c r="C16217">
        <v>51476</v>
      </c>
      <c r="D16217">
        <v>-1.7633587786259539E-2</v>
      </c>
      <c r="E16217">
        <f t="shared" si="508"/>
        <v>15</v>
      </c>
      <c r="F16217">
        <f t="shared" si="509"/>
        <v>676</v>
      </c>
    </row>
    <row r="16218" spans="1:6" x14ac:dyDescent="0.3">
      <c r="A16218" t="s">
        <v>22</v>
      </c>
      <c r="B16218">
        <v>50650</v>
      </c>
      <c r="C16218">
        <v>49815</v>
      </c>
      <c r="D16218">
        <v>-1.6485686080947679E-2</v>
      </c>
      <c r="E16218">
        <f t="shared" si="508"/>
        <v>16</v>
      </c>
      <c r="F16218">
        <f t="shared" si="509"/>
        <v>676</v>
      </c>
    </row>
    <row r="16219" spans="1:6" x14ac:dyDescent="0.3">
      <c r="A16219" t="s">
        <v>23</v>
      </c>
      <c r="B16219">
        <v>49300</v>
      </c>
      <c r="C16219">
        <v>49290</v>
      </c>
      <c r="D16219">
        <v>-2.0283975659229211E-4</v>
      </c>
      <c r="E16219">
        <f t="shared" si="508"/>
        <v>17</v>
      </c>
      <c r="F16219">
        <f t="shared" si="509"/>
        <v>676</v>
      </c>
    </row>
    <row r="16220" spans="1:6" x14ac:dyDescent="0.3">
      <c r="A16220" t="s">
        <v>24</v>
      </c>
      <c r="B16220">
        <v>50150</v>
      </c>
      <c r="C16220">
        <v>50971</v>
      </c>
      <c r="D16220">
        <v>1.6370887337986039E-2</v>
      </c>
      <c r="E16220">
        <f t="shared" si="508"/>
        <v>18</v>
      </c>
      <c r="F16220">
        <f t="shared" si="509"/>
        <v>676</v>
      </c>
    </row>
    <row r="16221" spans="1:6" x14ac:dyDescent="0.3">
      <c r="A16221" t="s">
        <v>25</v>
      </c>
      <c r="B16221">
        <v>52350</v>
      </c>
      <c r="C16221">
        <v>52879</v>
      </c>
      <c r="D16221">
        <v>1.0105062082139449E-2</v>
      </c>
      <c r="E16221">
        <f t="shared" si="508"/>
        <v>19</v>
      </c>
      <c r="F16221">
        <f t="shared" si="509"/>
        <v>676</v>
      </c>
    </row>
    <row r="16222" spans="1:6" x14ac:dyDescent="0.3">
      <c r="A16222" t="s">
        <v>26</v>
      </c>
      <c r="B16222">
        <v>51050</v>
      </c>
      <c r="C16222">
        <v>51620</v>
      </c>
      <c r="D16222">
        <v>1.1165523996082271E-2</v>
      </c>
      <c r="E16222">
        <f t="shared" si="508"/>
        <v>20</v>
      </c>
      <c r="F16222">
        <f t="shared" si="509"/>
        <v>676</v>
      </c>
    </row>
    <row r="16223" spans="1:6" x14ac:dyDescent="0.3">
      <c r="A16223" t="s">
        <v>27</v>
      </c>
      <c r="B16223">
        <v>50500</v>
      </c>
      <c r="C16223">
        <v>50502</v>
      </c>
      <c r="D16223">
        <v>3.9603960396039612E-5</v>
      </c>
      <c r="E16223">
        <f t="shared" si="508"/>
        <v>21</v>
      </c>
      <c r="F16223">
        <f t="shared" si="509"/>
        <v>676</v>
      </c>
    </row>
    <row r="16224" spans="1:6" x14ac:dyDescent="0.3">
      <c r="A16224" t="s">
        <v>28</v>
      </c>
      <c r="B16224">
        <v>49350</v>
      </c>
      <c r="C16224">
        <v>51192</v>
      </c>
      <c r="D16224">
        <v>3.7325227963525838E-2</v>
      </c>
      <c r="E16224">
        <f t="shared" si="508"/>
        <v>22</v>
      </c>
      <c r="F16224">
        <f t="shared" si="509"/>
        <v>676</v>
      </c>
    </row>
    <row r="16225" spans="1:6" x14ac:dyDescent="0.3">
      <c r="A16225" t="s">
        <v>29</v>
      </c>
      <c r="B16225">
        <v>52350</v>
      </c>
      <c r="C16225">
        <v>52226</v>
      </c>
      <c r="D16225">
        <v>-2.3686723973256919E-3</v>
      </c>
      <c r="E16225">
        <f t="shared" si="508"/>
        <v>23</v>
      </c>
      <c r="F16225">
        <f t="shared" si="509"/>
        <v>676</v>
      </c>
    </row>
    <row r="16226" spans="1:6" x14ac:dyDescent="0.3">
      <c r="A16226" t="s">
        <v>6</v>
      </c>
      <c r="B16226">
        <v>49550</v>
      </c>
      <c r="C16226">
        <v>48345</v>
      </c>
      <c r="D16226">
        <v>-2.4318869828456109E-2</v>
      </c>
      <c r="E16226">
        <f t="shared" si="508"/>
        <v>0</v>
      </c>
      <c r="F16226">
        <f t="shared" si="509"/>
        <v>677</v>
      </c>
    </row>
    <row r="16227" spans="1:6" x14ac:dyDescent="0.3">
      <c r="A16227" t="s">
        <v>7</v>
      </c>
      <c r="B16227">
        <v>46500</v>
      </c>
      <c r="C16227">
        <v>46062</v>
      </c>
      <c r="D16227">
        <v>-9.4193548387096777E-3</v>
      </c>
      <c r="E16227">
        <f t="shared" si="508"/>
        <v>1</v>
      </c>
      <c r="F16227">
        <f t="shared" si="509"/>
        <v>677</v>
      </c>
    </row>
    <row r="16228" spans="1:6" x14ac:dyDescent="0.3">
      <c r="A16228" t="s">
        <v>8</v>
      </c>
      <c r="B16228">
        <v>44850</v>
      </c>
      <c r="C16228">
        <v>44570</v>
      </c>
      <c r="D16228">
        <v>-6.2430323299888521E-3</v>
      </c>
      <c r="E16228">
        <f t="shared" si="508"/>
        <v>2</v>
      </c>
      <c r="F16228">
        <f t="shared" si="509"/>
        <v>677</v>
      </c>
    </row>
    <row r="16229" spans="1:6" x14ac:dyDescent="0.3">
      <c r="A16229" t="s">
        <v>9</v>
      </c>
      <c r="B16229">
        <v>41300</v>
      </c>
      <c r="C16229">
        <v>41956</v>
      </c>
      <c r="D16229">
        <v>1.5883777239709441E-2</v>
      </c>
      <c r="E16229">
        <f t="shared" si="508"/>
        <v>3</v>
      </c>
      <c r="F16229">
        <f t="shared" si="509"/>
        <v>677</v>
      </c>
    </row>
    <row r="16230" spans="1:6" x14ac:dyDescent="0.3">
      <c r="A16230" t="s">
        <v>10</v>
      </c>
      <c r="B16230">
        <v>39250</v>
      </c>
      <c r="C16230">
        <v>40527</v>
      </c>
      <c r="D16230">
        <v>3.2535031847133758E-2</v>
      </c>
      <c r="E16230">
        <f t="shared" si="508"/>
        <v>4</v>
      </c>
      <c r="F16230">
        <f t="shared" si="509"/>
        <v>677</v>
      </c>
    </row>
    <row r="16231" spans="1:6" x14ac:dyDescent="0.3">
      <c r="A16231" t="s">
        <v>11</v>
      </c>
      <c r="B16231">
        <v>38700</v>
      </c>
      <c r="C16231">
        <v>40424</v>
      </c>
      <c r="D16231">
        <v>4.4547803617571061E-2</v>
      </c>
      <c r="E16231">
        <f t="shared" si="508"/>
        <v>5</v>
      </c>
      <c r="F16231">
        <f t="shared" si="509"/>
        <v>677</v>
      </c>
    </row>
    <row r="16232" spans="1:6" x14ac:dyDescent="0.3">
      <c r="A16232" t="s">
        <v>12</v>
      </c>
      <c r="B16232">
        <v>38750</v>
      </c>
      <c r="C16232">
        <v>40537</v>
      </c>
      <c r="D16232">
        <v>4.6116129032258063E-2</v>
      </c>
      <c r="E16232">
        <f t="shared" si="508"/>
        <v>6</v>
      </c>
      <c r="F16232">
        <f t="shared" si="509"/>
        <v>677</v>
      </c>
    </row>
    <row r="16233" spans="1:6" x14ac:dyDescent="0.3">
      <c r="A16233" t="s">
        <v>13</v>
      </c>
      <c r="B16233">
        <v>38800</v>
      </c>
      <c r="C16233">
        <v>41377</v>
      </c>
      <c r="D16233">
        <v>6.6417525773195873E-2</v>
      </c>
      <c r="E16233">
        <f t="shared" si="508"/>
        <v>7</v>
      </c>
      <c r="F16233">
        <f t="shared" si="509"/>
        <v>677</v>
      </c>
    </row>
    <row r="16234" spans="1:6" x14ac:dyDescent="0.3">
      <c r="A16234" t="s">
        <v>14</v>
      </c>
      <c r="B16234">
        <v>40750</v>
      </c>
      <c r="C16234">
        <v>43406</v>
      </c>
      <c r="D16234">
        <v>6.5177914110429447E-2</v>
      </c>
      <c r="E16234">
        <f t="shared" si="508"/>
        <v>8</v>
      </c>
      <c r="F16234">
        <f t="shared" si="509"/>
        <v>677</v>
      </c>
    </row>
    <row r="16235" spans="1:6" x14ac:dyDescent="0.3">
      <c r="A16235" t="s">
        <v>15</v>
      </c>
      <c r="B16235">
        <v>42950</v>
      </c>
      <c r="C16235">
        <v>45658</v>
      </c>
      <c r="D16235">
        <v>6.3050058207217693E-2</v>
      </c>
      <c r="E16235">
        <f t="shared" si="508"/>
        <v>9</v>
      </c>
      <c r="F16235">
        <f t="shared" si="509"/>
        <v>677</v>
      </c>
    </row>
    <row r="16236" spans="1:6" x14ac:dyDescent="0.3">
      <c r="A16236" t="s">
        <v>16</v>
      </c>
      <c r="B16236">
        <v>44150</v>
      </c>
      <c r="C16236">
        <v>46897</v>
      </c>
      <c r="D16236">
        <v>6.2219705549263871E-2</v>
      </c>
      <c r="E16236">
        <f t="shared" si="508"/>
        <v>10</v>
      </c>
      <c r="F16236">
        <f t="shared" si="509"/>
        <v>677</v>
      </c>
    </row>
    <row r="16237" spans="1:6" x14ac:dyDescent="0.3">
      <c r="A16237" t="s">
        <v>17</v>
      </c>
      <c r="B16237">
        <v>44750</v>
      </c>
      <c r="C16237">
        <v>48140</v>
      </c>
      <c r="D16237">
        <v>7.5754189944134076E-2</v>
      </c>
      <c r="E16237">
        <f t="shared" si="508"/>
        <v>11</v>
      </c>
      <c r="F16237">
        <f t="shared" si="509"/>
        <v>677</v>
      </c>
    </row>
    <row r="16238" spans="1:6" x14ac:dyDescent="0.3">
      <c r="A16238" t="s">
        <v>18</v>
      </c>
      <c r="B16238">
        <v>46350</v>
      </c>
      <c r="C16238">
        <v>50608</v>
      </c>
      <c r="D16238">
        <v>9.1866235167206045E-2</v>
      </c>
      <c r="E16238">
        <f t="shared" si="508"/>
        <v>12</v>
      </c>
      <c r="F16238">
        <f t="shared" si="509"/>
        <v>677</v>
      </c>
    </row>
    <row r="16239" spans="1:6" x14ac:dyDescent="0.3">
      <c r="A16239" t="s">
        <v>19</v>
      </c>
      <c r="B16239">
        <v>46700</v>
      </c>
      <c r="C16239">
        <v>48466</v>
      </c>
      <c r="D16239">
        <v>3.7815845824411137E-2</v>
      </c>
      <c r="E16239">
        <f t="shared" si="508"/>
        <v>13</v>
      </c>
      <c r="F16239">
        <f t="shared" si="509"/>
        <v>677</v>
      </c>
    </row>
    <row r="16240" spans="1:6" x14ac:dyDescent="0.3">
      <c r="A16240" t="s">
        <v>20</v>
      </c>
      <c r="B16240">
        <v>44000</v>
      </c>
      <c r="C16240">
        <v>45810</v>
      </c>
      <c r="D16240">
        <v>4.1136363636363638E-2</v>
      </c>
      <c r="E16240">
        <f t="shared" si="508"/>
        <v>14</v>
      </c>
      <c r="F16240">
        <f t="shared" si="509"/>
        <v>677</v>
      </c>
    </row>
    <row r="16241" spans="1:6" x14ac:dyDescent="0.3">
      <c r="A16241" t="s">
        <v>21</v>
      </c>
      <c r="B16241">
        <v>41800</v>
      </c>
      <c r="C16241">
        <v>44233</v>
      </c>
      <c r="D16241">
        <v>5.8205741626794261E-2</v>
      </c>
      <c r="E16241">
        <f t="shared" si="508"/>
        <v>15</v>
      </c>
      <c r="F16241">
        <f t="shared" si="509"/>
        <v>677</v>
      </c>
    </row>
    <row r="16242" spans="1:6" x14ac:dyDescent="0.3">
      <c r="A16242" t="s">
        <v>22</v>
      </c>
      <c r="B16242">
        <v>40450</v>
      </c>
      <c r="C16242">
        <v>43022</v>
      </c>
      <c r="D16242">
        <v>6.3584672435105072E-2</v>
      </c>
      <c r="E16242">
        <f t="shared" si="508"/>
        <v>16</v>
      </c>
      <c r="F16242">
        <f t="shared" si="509"/>
        <v>677</v>
      </c>
    </row>
    <row r="16243" spans="1:6" x14ac:dyDescent="0.3">
      <c r="A16243" t="s">
        <v>23</v>
      </c>
      <c r="B16243">
        <v>39850</v>
      </c>
      <c r="C16243">
        <v>42880</v>
      </c>
      <c r="D16243">
        <v>7.6035131744040155E-2</v>
      </c>
      <c r="E16243">
        <f t="shared" si="508"/>
        <v>17</v>
      </c>
      <c r="F16243">
        <f t="shared" si="509"/>
        <v>677</v>
      </c>
    </row>
    <row r="16244" spans="1:6" x14ac:dyDescent="0.3">
      <c r="A16244" t="s">
        <v>24</v>
      </c>
      <c r="B16244">
        <v>41750</v>
      </c>
      <c r="C16244">
        <v>44896</v>
      </c>
      <c r="D16244">
        <v>7.535329341317365E-2</v>
      </c>
      <c r="E16244">
        <f t="shared" si="508"/>
        <v>18</v>
      </c>
      <c r="F16244">
        <f t="shared" si="509"/>
        <v>677</v>
      </c>
    </row>
    <row r="16245" spans="1:6" x14ac:dyDescent="0.3">
      <c r="A16245" t="s">
        <v>25</v>
      </c>
      <c r="B16245">
        <v>44450</v>
      </c>
      <c r="C16245">
        <v>47218</v>
      </c>
      <c r="D16245">
        <v>6.2272215973003371E-2</v>
      </c>
      <c r="E16245">
        <f t="shared" si="508"/>
        <v>19</v>
      </c>
      <c r="F16245">
        <f t="shared" si="509"/>
        <v>677</v>
      </c>
    </row>
    <row r="16246" spans="1:6" x14ac:dyDescent="0.3">
      <c r="A16246" t="s">
        <v>26</v>
      </c>
      <c r="B16246">
        <v>45200</v>
      </c>
      <c r="C16246">
        <v>47368</v>
      </c>
      <c r="D16246">
        <v>4.7964601769911512E-2</v>
      </c>
      <c r="E16246">
        <f t="shared" si="508"/>
        <v>20</v>
      </c>
      <c r="F16246">
        <f t="shared" si="509"/>
        <v>677</v>
      </c>
    </row>
    <row r="16247" spans="1:6" x14ac:dyDescent="0.3">
      <c r="A16247" t="s">
        <v>27</v>
      </c>
      <c r="B16247">
        <v>46100</v>
      </c>
      <c r="C16247">
        <v>46866</v>
      </c>
      <c r="D16247">
        <v>1.6616052060737529E-2</v>
      </c>
      <c r="E16247">
        <f t="shared" si="508"/>
        <v>21</v>
      </c>
      <c r="F16247">
        <f t="shared" si="509"/>
        <v>677</v>
      </c>
    </row>
    <row r="16248" spans="1:6" x14ac:dyDescent="0.3">
      <c r="A16248" t="s">
        <v>28</v>
      </c>
      <c r="B16248">
        <v>46200</v>
      </c>
      <c r="C16248">
        <v>48139</v>
      </c>
      <c r="D16248">
        <v>4.1969696969696969E-2</v>
      </c>
      <c r="E16248">
        <f t="shared" si="508"/>
        <v>22</v>
      </c>
      <c r="F16248">
        <f t="shared" si="509"/>
        <v>677</v>
      </c>
    </row>
    <row r="16249" spans="1:6" x14ac:dyDescent="0.3">
      <c r="A16249" t="s">
        <v>29</v>
      </c>
      <c r="B16249">
        <v>49350</v>
      </c>
      <c r="C16249">
        <v>49736</v>
      </c>
      <c r="D16249">
        <v>7.8216818642350555E-3</v>
      </c>
      <c r="E16249">
        <f t="shared" si="508"/>
        <v>23</v>
      </c>
      <c r="F16249">
        <f t="shared" si="509"/>
        <v>677</v>
      </c>
    </row>
    <row r="16250" spans="1:6" x14ac:dyDescent="0.3">
      <c r="A16250" t="s">
        <v>6</v>
      </c>
      <c r="B16250">
        <v>49100</v>
      </c>
      <c r="C16250">
        <v>47801</v>
      </c>
      <c r="D16250">
        <v>-2.6456211812627289E-2</v>
      </c>
      <c r="E16250">
        <f t="shared" si="508"/>
        <v>0</v>
      </c>
      <c r="F16250">
        <f t="shared" si="509"/>
        <v>678</v>
      </c>
    </row>
    <row r="16251" spans="1:6" x14ac:dyDescent="0.3">
      <c r="A16251" t="s">
        <v>7</v>
      </c>
      <c r="B16251">
        <v>46450</v>
      </c>
      <c r="C16251">
        <v>45984</v>
      </c>
      <c r="D16251">
        <v>-1.0032292787944029E-2</v>
      </c>
      <c r="E16251">
        <f t="shared" si="508"/>
        <v>1</v>
      </c>
      <c r="F16251">
        <f t="shared" si="509"/>
        <v>678</v>
      </c>
    </row>
    <row r="16252" spans="1:6" x14ac:dyDescent="0.3">
      <c r="A16252" t="s">
        <v>8</v>
      </c>
      <c r="B16252">
        <v>45650</v>
      </c>
      <c r="C16252">
        <v>44765</v>
      </c>
      <c r="D16252">
        <v>-1.9386637458926621E-2</v>
      </c>
      <c r="E16252">
        <f t="shared" si="508"/>
        <v>2</v>
      </c>
      <c r="F16252">
        <f t="shared" si="509"/>
        <v>678</v>
      </c>
    </row>
    <row r="16253" spans="1:6" x14ac:dyDescent="0.3">
      <c r="A16253" t="s">
        <v>9</v>
      </c>
      <c r="B16253">
        <v>42850</v>
      </c>
      <c r="C16253">
        <v>42502</v>
      </c>
      <c r="D16253">
        <v>-8.121353558926488E-3</v>
      </c>
      <c r="E16253">
        <f t="shared" si="508"/>
        <v>3</v>
      </c>
      <c r="F16253">
        <f t="shared" si="509"/>
        <v>678</v>
      </c>
    </row>
    <row r="16254" spans="1:6" x14ac:dyDescent="0.3">
      <c r="A16254" t="s">
        <v>10</v>
      </c>
      <c r="B16254">
        <v>41350</v>
      </c>
      <c r="C16254">
        <v>41512</v>
      </c>
      <c r="D16254">
        <v>3.9177750906892383E-3</v>
      </c>
      <c r="E16254">
        <f t="shared" si="508"/>
        <v>4</v>
      </c>
      <c r="F16254">
        <f t="shared" si="509"/>
        <v>678</v>
      </c>
    </row>
    <row r="16255" spans="1:6" x14ac:dyDescent="0.3">
      <c r="A16255" t="s">
        <v>11</v>
      </c>
      <c r="B16255">
        <v>41600</v>
      </c>
      <c r="C16255">
        <v>41921</v>
      </c>
      <c r="D16255">
        <v>7.7163461538461526E-3</v>
      </c>
      <c r="E16255">
        <f t="shared" si="508"/>
        <v>5</v>
      </c>
      <c r="F16255">
        <f t="shared" si="509"/>
        <v>678</v>
      </c>
    </row>
    <row r="16256" spans="1:6" x14ac:dyDescent="0.3">
      <c r="A16256" t="s">
        <v>12</v>
      </c>
      <c r="B16256">
        <v>42150</v>
      </c>
      <c r="C16256">
        <v>42280</v>
      </c>
      <c r="D16256">
        <v>3.084223013048636E-3</v>
      </c>
      <c r="E16256">
        <f t="shared" si="508"/>
        <v>6</v>
      </c>
      <c r="F16256">
        <f t="shared" si="509"/>
        <v>678</v>
      </c>
    </row>
    <row r="16257" spans="1:6" x14ac:dyDescent="0.3">
      <c r="A16257" t="s">
        <v>13</v>
      </c>
      <c r="B16257">
        <v>42800</v>
      </c>
      <c r="C16257">
        <v>43146</v>
      </c>
      <c r="D16257">
        <v>8.0841121495327101E-3</v>
      </c>
      <c r="E16257">
        <f t="shared" si="508"/>
        <v>7</v>
      </c>
      <c r="F16257">
        <f t="shared" si="509"/>
        <v>678</v>
      </c>
    </row>
    <row r="16258" spans="1:6" x14ac:dyDescent="0.3">
      <c r="A16258" t="s">
        <v>14</v>
      </c>
      <c r="B16258">
        <v>44650</v>
      </c>
      <c r="C16258">
        <v>44764</v>
      </c>
      <c r="D16258">
        <v>2.553191489361702E-3</v>
      </c>
      <c r="E16258">
        <f t="shared" si="508"/>
        <v>8</v>
      </c>
      <c r="F16258">
        <f t="shared" si="509"/>
        <v>678</v>
      </c>
    </row>
    <row r="16259" spans="1:6" x14ac:dyDescent="0.3">
      <c r="A16259" t="s">
        <v>15</v>
      </c>
      <c r="B16259">
        <v>46800</v>
      </c>
      <c r="C16259">
        <v>46224</v>
      </c>
      <c r="D16259">
        <v>-1.2307692307692309E-2</v>
      </c>
      <c r="E16259">
        <f t="shared" si="508"/>
        <v>9</v>
      </c>
      <c r="F16259">
        <f t="shared" si="509"/>
        <v>678</v>
      </c>
    </row>
    <row r="16260" spans="1:6" x14ac:dyDescent="0.3">
      <c r="A16260" t="s">
        <v>16</v>
      </c>
      <c r="B16260">
        <v>48300</v>
      </c>
      <c r="C16260">
        <v>46828</v>
      </c>
      <c r="D16260">
        <v>-3.047619047619048E-2</v>
      </c>
      <c r="E16260">
        <f t="shared" ref="E16260:E16323" si="510">MOD(E16259+1,24)</f>
        <v>10</v>
      </c>
      <c r="F16260">
        <f t="shared" ref="F16260:F16323" si="511">IF(E16260=0,F16259+1,F16259)</f>
        <v>678</v>
      </c>
    </row>
    <row r="16261" spans="1:6" x14ac:dyDescent="0.3">
      <c r="A16261" t="s">
        <v>17</v>
      </c>
      <c r="B16261">
        <v>48650</v>
      </c>
      <c r="C16261">
        <v>47787</v>
      </c>
      <c r="D16261">
        <v>-1.773895169578623E-2</v>
      </c>
      <c r="E16261">
        <f t="shared" si="510"/>
        <v>11</v>
      </c>
      <c r="F16261">
        <f t="shared" si="511"/>
        <v>678</v>
      </c>
    </row>
    <row r="16262" spans="1:6" x14ac:dyDescent="0.3">
      <c r="A16262" t="s">
        <v>18</v>
      </c>
      <c r="B16262">
        <v>49800</v>
      </c>
      <c r="C16262">
        <v>49875</v>
      </c>
      <c r="D16262">
        <v>1.506024096385542E-3</v>
      </c>
      <c r="E16262">
        <f t="shared" si="510"/>
        <v>12</v>
      </c>
      <c r="F16262">
        <f t="shared" si="511"/>
        <v>678</v>
      </c>
    </row>
    <row r="16263" spans="1:6" x14ac:dyDescent="0.3">
      <c r="A16263" t="s">
        <v>19</v>
      </c>
      <c r="B16263">
        <v>49300</v>
      </c>
      <c r="C16263">
        <v>47538</v>
      </c>
      <c r="D16263">
        <v>-3.5740365111561867E-2</v>
      </c>
      <c r="E16263">
        <f t="shared" si="510"/>
        <v>13</v>
      </c>
      <c r="F16263">
        <f t="shared" si="511"/>
        <v>678</v>
      </c>
    </row>
    <row r="16264" spans="1:6" x14ac:dyDescent="0.3">
      <c r="A16264" t="s">
        <v>20</v>
      </c>
      <c r="B16264">
        <v>45550</v>
      </c>
      <c r="C16264">
        <v>44151</v>
      </c>
      <c r="D16264">
        <v>-3.0713501646542261E-2</v>
      </c>
      <c r="E16264">
        <f t="shared" si="510"/>
        <v>14</v>
      </c>
      <c r="F16264">
        <f t="shared" si="511"/>
        <v>678</v>
      </c>
    </row>
    <row r="16265" spans="1:6" x14ac:dyDescent="0.3">
      <c r="A16265" t="s">
        <v>21</v>
      </c>
      <c r="B16265">
        <v>42800</v>
      </c>
      <c r="C16265">
        <v>42206</v>
      </c>
      <c r="D16265">
        <v>-1.38785046728972E-2</v>
      </c>
      <c r="E16265">
        <f t="shared" si="510"/>
        <v>15</v>
      </c>
      <c r="F16265">
        <f t="shared" si="511"/>
        <v>678</v>
      </c>
    </row>
    <row r="16266" spans="1:6" x14ac:dyDescent="0.3">
      <c r="A16266" t="s">
        <v>22</v>
      </c>
      <c r="B16266">
        <v>41000</v>
      </c>
      <c r="C16266">
        <v>41104</v>
      </c>
      <c r="D16266">
        <v>2.5365853658536591E-3</v>
      </c>
      <c r="E16266">
        <f t="shared" si="510"/>
        <v>16</v>
      </c>
      <c r="F16266">
        <f t="shared" si="511"/>
        <v>678</v>
      </c>
    </row>
    <row r="16267" spans="1:6" x14ac:dyDescent="0.3">
      <c r="A16267" t="s">
        <v>23</v>
      </c>
      <c r="B16267">
        <v>41350</v>
      </c>
      <c r="C16267">
        <v>41355</v>
      </c>
      <c r="D16267">
        <v>1.2091898428053199E-4</v>
      </c>
      <c r="E16267">
        <f t="shared" si="510"/>
        <v>17</v>
      </c>
      <c r="F16267">
        <f t="shared" si="511"/>
        <v>678</v>
      </c>
    </row>
    <row r="16268" spans="1:6" x14ac:dyDescent="0.3">
      <c r="A16268" t="s">
        <v>24</v>
      </c>
      <c r="B16268">
        <v>43700</v>
      </c>
      <c r="C16268">
        <v>43931</v>
      </c>
      <c r="D16268">
        <v>5.2860411899313502E-3</v>
      </c>
      <c r="E16268">
        <f t="shared" si="510"/>
        <v>18</v>
      </c>
      <c r="F16268">
        <f t="shared" si="511"/>
        <v>678</v>
      </c>
    </row>
    <row r="16269" spans="1:6" x14ac:dyDescent="0.3">
      <c r="A16269" t="s">
        <v>25</v>
      </c>
      <c r="B16269">
        <v>47500</v>
      </c>
      <c r="C16269">
        <v>47053</v>
      </c>
      <c r="D16269">
        <v>-9.4105263157894734E-3</v>
      </c>
      <c r="E16269">
        <f t="shared" si="510"/>
        <v>19</v>
      </c>
      <c r="F16269">
        <f t="shared" si="511"/>
        <v>678</v>
      </c>
    </row>
    <row r="16270" spans="1:6" x14ac:dyDescent="0.3">
      <c r="A16270" t="s">
        <v>26</v>
      </c>
      <c r="B16270">
        <v>48650</v>
      </c>
      <c r="C16270">
        <v>47760</v>
      </c>
      <c r="D16270">
        <v>-1.8293936279547791E-2</v>
      </c>
      <c r="E16270">
        <f t="shared" si="510"/>
        <v>20</v>
      </c>
      <c r="F16270">
        <f t="shared" si="511"/>
        <v>678</v>
      </c>
    </row>
    <row r="16271" spans="1:6" x14ac:dyDescent="0.3">
      <c r="A16271" t="s">
        <v>27</v>
      </c>
      <c r="B16271">
        <v>48600</v>
      </c>
      <c r="C16271">
        <v>48357</v>
      </c>
      <c r="D16271">
        <v>-5.0000000000000001E-3</v>
      </c>
      <c r="E16271">
        <f t="shared" si="510"/>
        <v>21</v>
      </c>
      <c r="F16271">
        <f t="shared" si="511"/>
        <v>678</v>
      </c>
    </row>
    <row r="16272" spans="1:6" x14ac:dyDescent="0.3">
      <c r="A16272" t="s">
        <v>28</v>
      </c>
      <c r="B16272">
        <v>48450</v>
      </c>
      <c r="C16272">
        <v>49475</v>
      </c>
      <c r="D16272">
        <v>2.115583075335397E-2</v>
      </c>
      <c r="E16272">
        <f t="shared" si="510"/>
        <v>22</v>
      </c>
      <c r="F16272">
        <f t="shared" si="511"/>
        <v>678</v>
      </c>
    </row>
    <row r="16273" spans="1:6" x14ac:dyDescent="0.3">
      <c r="A16273" t="s">
        <v>29</v>
      </c>
      <c r="B16273">
        <v>51100</v>
      </c>
      <c r="C16273">
        <v>51169</v>
      </c>
      <c r="D16273">
        <v>1.3502935420743639E-3</v>
      </c>
      <c r="E16273">
        <f t="shared" si="510"/>
        <v>23</v>
      </c>
      <c r="F16273">
        <f t="shared" si="511"/>
        <v>678</v>
      </c>
    </row>
    <row r="16274" spans="1:6" x14ac:dyDescent="0.3">
      <c r="A16274" t="s">
        <v>6</v>
      </c>
      <c r="B16274">
        <v>49650</v>
      </c>
      <c r="C16274">
        <v>49412</v>
      </c>
      <c r="D16274">
        <v>-4.7935548841893253E-3</v>
      </c>
      <c r="E16274">
        <f t="shared" si="510"/>
        <v>0</v>
      </c>
      <c r="F16274">
        <f t="shared" si="511"/>
        <v>679</v>
      </c>
    </row>
    <row r="16275" spans="1:6" x14ac:dyDescent="0.3">
      <c r="A16275" t="s">
        <v>7</v>
      </c>
      <c r="B16275">
        <v>47550</v>
      </c>
      <c r="C16275">
        <v>48084</v>
      </c>
      <c r="D16275">
        <v>1.1230283911671919E-2</v>
      </c>
      <c r="E16275">
        <f t="shared" si="510"/>
        <v>1</v>
      </c>
      <c r="F16275">
        <f t="shared" si="511"/>
        <v>679</v>
      </c>
    </row>
    <row r="16276" spans="1:6" x14ac:dyDescent="0.3">
      <c r="A16276" t="s">
        <v>8</v>
      </c>
      <c r="B16276">
        <v>47050</v>
      </c>
      <c r="C16276">
        <v>47394</v>
      </c>
      <c r="D16276">
        <v>7.3113708820403828E-3</v>
      </c>
      <c r="E16276">
        <f t="shared" si="510"/>
        <v>2</v>
      </c>
      <c r="F16276">
        <f t="shared" si="511"/>
        <v>679</v>
      </c>
    </row>
    <row r="16277" spans="1:6" x14ac:dyDescent="0.3">
      <c r="A16277" t="s">
        <v>9</v>
      </c>
      <c r="B16277">
        <v>45150</v>
      </c>
      <c r="C16277">
        <v>45346</v>
      </c>
      <c r="D16277">
        <v>4.3410852713178291E-3</v>
      </c>
      <c r="E16277">
        <f t="shared" si="510"/>
        <v>3</v>
      </c>
      <c r="F16277">
        <f t="shared" si="511"/>
        <v>679</v>
      </c>
    </row>
    <row r="16278" spans="1:6" x14ac:dyDescent="0.3">
      <c r="A16278" t="s">
        <v>10</v>
      </c>
      <c r="B16278">
        <v>44650</v>
      </c>
      <c r="C16278">
        <v>45173</v>
      </c>
      <c r="D16278">
        <v>1.1713325867861141E-2</v>
      </c>
      <c r="E16278">
        <f t="shared" si="510"/>
        <v>4</v>
      </c>
      <c r="F16278">
        <f t="shared" si="511"/>
        <v>679</v>
      </c>
    </row>
    <row r="16279" spans="1:6" x14ac:dyDescent="0.3">
      <c r="A16279" t="s">
        <v>11</v>
      </c>
      <c r="B16279">
        <v>46700</v>
      </c>
      <c r="C16279">
        <v>47970</v>
      </c>
      <c r="D16279">
        <v>2.7194860813704501E-2</v>
      </c>
      <c r="E16279">
        <f t="shared" si="510"/>
        <v>5</v>
      </c>
      <c r="F16279">
        <f t="shared" si="511"/>
        <v>679</v>
      </c>
    </row>
    <row r="16280" spans="1:6" x14ac:dyDescent="0.3">
      <c r="A16280" t="s">
        <v>12</v>
      </c>
      <c r="B16280">
        <v>50850</v>
      </c>
      <c r="C16280">
        <v>52735</v>
      </c>
      <c r="D16280">
        <v>3.7069813176007868E-2</v>
      </c>
      <c r="E16280">
        <f t="shared" si="510"/>
        <v>6</v>
      </c>
      <c r="F16280">
        <f t="shared" si="511"/>
        <v>679</v>
      </c>
    </row>
    <row r="16281" spans="1:6" x14ac:dyDescent="0.3">
      <c r="A16281" t="s">
        <v>13</v>
      </c>
      <c r="B16281">
        <v>55450</v>
      </c>
      <c r="C16281">
        <v>57110</v>
      </c>
      <c r="D16281">
        <v>2.9936880072137059E-2</v>
      </c>
      <c r="E16281">
        <f t="shared" si="510"/>
        <v>7</v>
      </c>
      <c r="F16281">
        <f t="shared" si="511"/>
        <v>679</v>
      </c>
    </row>
    <row r="16282" spans="1:6" x14ac:dyDescent="0.3">
      <c r="A16282" t="s">
        <v>14</v>
      </c>
      <c r="B16282">
        <v>58350</v>
      </c>
      <c r="C16282">
        <v>58468</v>
      </c>
      <c r="D16282">
        <v>2.0222793487574978E-3</v>
      </c>
      <c r="E16282">
        <f t="shared" si="510"/>
        <v>8</v>
      </c>
      <c r="F16282">
        <f t="shared" si="511"/>
        <v>679</v>
      </c>
    </row>
    <row r="16283" spans="1:6" x14ac:dyDescent="0.3">
      <c r="A16283" t="s">
        <v>15</v>
      </c>
      <c r="B16283">
        <v>58650</v>
      </c>
      <c r="C16283">
        <v>57517</v>
      </c>
      <c r="D16283">
        <v>-1.9317988064791139E-2</v>
      </c>
      <c r="E16283">
        <f t="shared" si="510"/>
        <v>9</v>
      </c>
      <c r="F16283">
        <f t="shared" si="511"/>
        <v>679</v>
      </c>
    </row>
    <row r="16284" spans="1:6" x14ac:dyDescent="0.3">
      <c r="A16284" t="s">
        <v>16</v>
      </c>
      <c r="B16284">
        <v>57450</v>
      </c>
      <c r="C16284">
        <v>55657</v>
      </c>
      <c r="D16284">
        <v>-3.1209747606614449E-2</v>
      </c>
      <c r="E16284">
        <f t="shared" si="510"/>
        <v>10</v>
      </c>
      <c r="F16284">
        <f t="shared" si="511"/>
        <v>679</v>
      </c>
    </row>
    <row r="16285" spans="1:6" x14ac:dyDescent="0.3">
      <c r="A16285" t="s">
        <v>17</v>
      </c>
      <c r="B16285">
        <v>56700</v>
      </c>
      <c r="C16285">
        <v>55003</v>
      </c>
      <c r="D16285">
        <v>-2.99294532627866E-2</v>
      </c>
      <c r="E16285">
        <f t="shared" si="510"/>
        <v>11</v>
      </c>
      <c r="F16285">
        <f t="shared" si="511"/>
        <v>679</v>
      </c>
    </row>
    <row r="16286" spans="1:6" x14ac:dyDescent="0.3">
      <c r="A16286" t="s">
        <v>18</v>
      </c>
      <c r="B16286">
        <v>56750</v>
      </c>
      <c r="C16286">
        <v>55506</v>
      </c>
      <c r="D16286">
        <v>-2.192070484581498E-2</v>
      </c>
      <c r="E16286">
        <f t="shared" si="510"/>
        <v>12</v>
      </c>
      <c r="F16286">
        <f t="shared" si="511"/>
        <v>679</v>
      </c>
    </row>
    <row r="16287" spans="1:6" x14ac:dyDescent="0.3">
      <c r="A16287" t="s">
        <v>19</v>
      </c>
      <c r="B16287">
        <v>56300</v>
      </c>
      <c r="C16287">
        <v>54051</v>
      </c>
      <c r="D16287">
        <v>-3.9946714031971579E-2</v>
      </c>
      <c r="E16287">
        <f t="shared" si="510"/>
        <v>13</v>
      </c>
      <c r="F16287">
        <f t="shared" si="511"/>
        <v>679</v>
      </c>
    </row>
    <row r="16288" spans="1:6" x14ac:dyDescent="0.3">
      <c r="A16288" t="s">
        <v>20</v>
      </c>
      <c r="B16288">
        <v>53950</v>
      </c>
      <c r="C16288">
        <v>51767</v>
      </c>
      <c r="D16288">
        <v>-4.046339202965709E-2</v>
      </c>
      <c r="E16288">
        <f t="shared" si="510"/>
        <v>14</v>
      </c>
      <c r="F16288">
        <f t="shared" si="511"/>
        <v>679</v>
      </c>
    </row>
    <row r="16289" spans="1:6" x14ac:dyDescent="0.3">
      <c r="A16289" t="s">
        <v>21</v>
      </c>
      <c r="B16289">
        <v>51650</v>
      </c>
      <c r="C16289">
        <v>49057</v>
      </c>
      <c r="D16289">
        <v>-5.0203291384317519E-2</v>
      </c>
      <c r="E16289">
        <f t="shared" si="510"/>
        <v>15</v>
      </c>
      <c r="F16289">
        <f t="shared" si="511"/>
        <v>679</v>
      </c>
    </row>
    <row r="16290" spans="1:6" x14ac:dyDescent="0.3">
      <c r="A16290" t="s">
        <v>22</v>
      </c>
      <c r="B16290">
        <v>49800</v>
      </c>
      <c r="C16290">
        <v>47439</v>
      </c>
      <c r="D16290">
        <v>-4.7409638554216871E-2</v>
      </c>
      <c r="E16290">
        <f t="shared" si="510"/>
        <v>16</v>
      </c>
      <c r="F16290">
        <f t="shared" si="511"/>
        <v>679</v>
      </c>
    </row>
    <row r="16291" spans="1:6" x14ac:dyDescent="0.3">
      <c r="A16291" t="s">
        <v>23</v>
      </c>
      <c r="B16291">
        <v>48700</v>
      </c>
      <c r="C16291">
        <v>46776</v>
      </c>
      <c r="D16291">
        <v>-3.9507186858316223E-2</v>
      </c>
      <c r="E16291">
        <f t="shared" si="510"/>
        <v>17</v>
      </c>
      <c r="F16291">
        <f t="shared" si="511"/>
        <v>679</v>
      </c>
    </row>
    <row r="16292" spans="1:6" x14ac:dyDescent="0.3">
      <c r="A16292" t="s">
        <v>24</v>
      </c>
      <c r="B16292">
        <v>49800</v>
      </c>
      <c r="C16292">
        <v>48415</v>
      </c>
      <c r="D16292">
        <v>-2.7811244979919679E-2</v>
      </c>
      <c r="E16292">
        <f t="shared" si="510"/>
        <v>18</v>
      </c>
      <c r="F16292">
        <f t="shared" si="511"/>
        <v>679</v>
      </c>
    </row>
    <row r="16293" spans="1:6" x14ac:dyDescent="0.3">
      <c r="A16293" t="s">
        <v>25</v>
      </c>
      <c r="B16293">
        <v>52600</v>
      </c>
      <c r="C16293">
        <v>50857</v>
      </c>
      <c r="D16293">
        <v>-3.3136882129277567E-2</v>
      </c>
      <c r="E16293">
        <f t="shared" si="510"/>
        <v>19</v>
      </c>
      <c r="F16293">
        <f t="shared" si="511"/>
        <v>679</v>
      </c>
    </row>
    <row r="16294" spans="1:6" x14ac:dyDescent="0.3">
      <c r="A16294" t="s">
        <v>26</v>
      </c>
      <c r="B16294">
        <v>51700</v>
      </c>
      <c r="C16294">
        <v>50199</v>
      </c>
      <c r="D16294">
        <v>-2.9032882011605421E-2</v>
      </c>
      <c r="E16294">
        <f t="shared" si="510"/>
        <v>20</v>
      </c>
      <c r="F16294">
        <f t="shared" si="511"/>
        <v>679</v>
      </c>
    </row>
    <row r="16295" spans="1:6" x14ac:dyDescent="0.3">
      <c r="A16295" t="s">
        <v>27</v>
      </c>
      <c r="B16295">
        <v>50500</v>
      </c>
      <c r="C16295">
        <v>49211</v>
      </c>
      <c r="D16295">
        <v>-2.552475247524752E-2</v>
      </c>
      <c r="E16295">
        <f t="shared" si="510"/>
        <v>21</v>
      </c>
      <c r="F16295">
        <f t="shared" si="511"/>
        <v>679</v>
      </c>
    </row>
    <row r="16296" spans="1:6" x14ac:dyDescent="0.3">
      <c r="A16296" t="s">
        <v>28</v>
      </c>
      <c r="B16296">
        <v>49550</v>
      </c>
      <c r="C16296">
        <v>49836</v>
      </c>
      <c r="D16296">
        <v>5.7719475277497479E-3</v>
      </c>
      <c r="E16296">
        <f t="shared" si="510"/>
        <v>22</v>
      </c>
      <c r="F16296">
        <f t="shared" si="511"/>
        <v>679</v>
      </c>
    </row>
    <row r="16297" spans="1:6" x14ac:dyDescent="0.3">
      <c r="A16297" t="s">
        <v>29</v>
      </c>
      <c r="B16297">
        <v>52250</v>
      </c>
      <c r="C16297">
        <v>51061</v>
      </c>
      <c r="D16297">
        <v>-2.2755980861244019E-2</v>
      </c>
      <c r="E16297">
        <f t="shared" si="510"/>
        <v>23</v>
      </c>
      <c r="F16297">
        <f t="shared" si="511"/>
        <v>679</v>
      </c>
    </row>
    <row r="16298" spans="1:6" x14ac:dyDescent="0.3">
      <c r="A16298" t="s">
        <v>6</v>
      </c>
      <c r="B16298">
        <v>50100</v>
      </c>
      <c r="C16298">
        <v>48841</v>
      </c>
      <c r="D16298">
        <v>-2.5129740518962079E-2</v>
      </c>
      <c r="E16298">
        <f t="shared" si="510"/>
        <v>0</v>
      </c>
      <c r="F16298">
        <f t="shared" si="511"/>
        <v>680</v>
      </c>
    </row>
    <row r="16299" spans="1:6" x14ac:dyDescent="0.3">
      <c r="A16299" t="s">
        <v>7</v>
      </c>
      <c r="B16299">
        <v>47300</v>
      </c>
      <c r="C16299">
        <v>47476</v>
      </c>
      <c r="D16299">
        <v>3.7209302325581402E-3</v>
      </c>
      <c r="E16299">
        <f t="shared" si="510"/>
        <v>1</v>
      </c>
      <c r="F16299">
        <f t="shared" si="511"/>
        <v>680</v>
      </c>
    </row>
    <row r="16300" spans="1:6" x14ac:dyDescent="0.3">
      <c r="A16300" t="s">
        <v>8</v>
      </c>
      <c r="B16300">
        <v>46550</v>
      </c>
      <c r="C16300">
        <v>46468</v>
      </c>
      <c r="D16300">
        <v>-1.761546723952739E-3</v>
      </c>
      <c r="E16300">
        <f t="shared" si="510"/>
        <v>2</v>
      </c>
      <c r="F16300">
        <f t="shared" si="511"/>
        <v>680</v>
      </c>
    </row>
    <row r="16301" spans="1:6" x14ac:dyDescent="0.3">
      <c r="A16301" t="s">
        <v>9</v>
      </c>
      <c r="B16301">
        <v>44000</v>
      </c>
      <c r="C16301">
        <v>44379</v>
      </c>
      <c r="D16301">
        <v>8.6136363636363632E-3</v>
      </c>
      <c r="E16301">
        <f t="shared" si="510"/>
        <v>3</v>
      </c>
      <c r="F16301">
        <f t="shared" si="511"/>
        <v>680</v>
      </c>
    </row>
    <row r="16302" spans="1:6" x14ac:dyDescent="0.3">
      <c r="A16302" t="s">
        <v>10</v>
      </c>
      <c r="B16302">
        <v>43100</v>
      </c>
      <c r="C16302">
        <v>43965</v>
      </c>
      <c r="D16302">
        <v>2.0069605568445479E-2</v>
      </c>
      <c r="E16302">
        <f t="shared" si="510"/>
        <v>4</v>
      </c>
      <c r="F16302">
        <f t="shared" si="511"/>
        <v>680</v>
      </c>
    </row>
    <row r="16303" spans="1:6" x14ac:dyDescent="0.3">
      <c r="A16303" t="s">
        <v>11</v>
      </c>
      <c r="B16303">
        <v>44300</v>
      </c>
      <c r="C16303">
        <v>46011</v>
      </c>
      <c r="D16303">
        <v>3.8623024830699772E-2</v>
      </c>
      <c r="E16303">
        <f t="shared" si="510"/>
        <v>5</v>
      </c>
      <c r="F16303">
        <f t="shared" si="511"/>
        <v>680</v>
      </c>
    </row>
    <row r="16304" spans="1:6" x14ac:dyDescent="0.3">
      <c r="A16304" t="s">
        <v>12</v>
      </c>
      <c r="B16304">
        <v>47950</v>
      </c>
      <c r="C16304">
        <v>49855</v>
      </c>
      <c r="D16304">
        <v>3.9728884254431697E-2</v>
      </c>
      <c r="E16304">
        <f t="shared" si="510"/>
        <v>6</v>
      </c>
      <c r="F16304">
        <f t="shared" si="511"/>
        <v>680</v>
      </c>
    </row>
    <row r="16305" spans="1:6" x14ac:dyDescent="0.3">
      <c r="A16305" t="s">
        <v>13</v>
      </c>
      <c r="B16305">
        <v>52550</v>
      </c>
      <c r="C16305">
        <v>53928</v>
      </c>
      <c r="D16305">
        <v>2.6222645099904851E-2</v>
      </c>
      <c r="E16305">
        <f t="shared" si="510"/>
        <v>7</v>
      </c>
      <c r="F16305">
        <f t="shared" si="511"/>
        <v>680</v>
      </c>
    </row>
    <row r="16306" spans="1:6" x14ac:dyDescent="0.3">
      <c r="A16306" t="s">
        <v>14</v>
      </c>
      <c r="B16306">
        <v>55500</v>
      </c>
      <c r="C16306">
        <v>55840</v>
      </c>
      <c r="D16306">
        <v>6.126126126126126E-3</v>
      </c>
      <c r="E16306">
        <f t="shared" si="510"/>
        <v>8</v>
      </c>
      <c r="F16306">
        <f t="shared" si="511"/>
        <v>680</v>
      </c>
    </row>
    <row r="16307" spans="1:6" x14ac:dyDescent="0.3">
      <c r="A16307" t="s">
        <v>15</v>
      </c>
      <c r="B16307">
        <v>56050</v>
      </c>
      <c r="C16307">
        <v>55826</v>
      </c>
      <c r="D16307">
        <v>-3.9964317573595006E-3</v>
      </c>
      <c r="E16307">
        <f t="shared" si="510"/>
        <v>9</v>
      </c>
      <c r="F16307">
        <f t="shared" si="511"/>
        <v>680</v>
      </c>
    </row>
    <row r="16308" spans="1:6" x14ac:dyDescent="0.3">
      <c r="A16308" t="s">
        <v>16</v>
      </c>
      <c r="B16308">
        <v>55550</v>
      </c>
      <c r="C16308">
        <v>55373</v>
      </c>
      <c r="D16308">
        <v>-3.186318631863186E-3</v>
      </c>
      <c r="E16308">
        <f t="shared" si="510"/>
        <v>10</v>
      </c>
      <c r="F16308">
        <f t="shared" si="511"/>
        <v>680</v>
      </c>
    </row>
    <row r="16309" spans="1:6" x14ac:dyDescent="0.3">
      <c r="A16309" t="s">
        <v>17</v>
      </c>
      <c r="B16309">
        <v>55250</v>
      </c>
      <c r="C16309">
        <v>55634</v>
      </c>
      <c r="D16309">
        <v>6.9502262443438918E-3</v>
      </c>
      <c r="E16309">
        <f t="shared" si="510"/>
        <v>11</v>
      </c>
      <c r="F16309">
        <f t="shared" si="511"/>
        <v>680</v>
      </c>
    </row>
    <row r="16310" spans="1:6" x14ac:dyDescent="0.3">
      <c r="A16310" t="s">
        <v>18</v>
      </c>
      <c r="B16310">
        <v>55850</v>
      </c>
      <c r="C16310">
        <v>57225</v>
      </c>
      <c r="D16310">
        <v>2.461951656222023E-2</v>
      </c>
      <c r="E16310">
        <f t="shared" si="510"/>
        <v>12</v>
      </c>
      <c r="F16310">
        <f t="shared" si="511"/>
        <v>680</v>
      </c>
    </row>
    <row r="16311" spans="1:6" x14ac:dyDescent="0.3">
      <c r="A16311" t="s">
        <v>19</v>
      </c>
      <c r="B16311">
        <v>55850</v>
      </c>
      <c r="C16311">
        <v>55694</v>
      </c>
      <c r="D16311">
        <v>-2.79319606087735E-3</v>
      </c>
      <c r="E16311">
        <f t="shared" si="510"/>
        <v>13</v>
      </c>
      <c r="F16311">
        <f t="shared" si="511"/>
        <v>680</v>
      </c>
    </row>
    <row r="16312" spans="1:6" x14ac:dyDescent="0.3">
      <c r="A16312" t="s">
        <v>20</v>
      </c>
      <c r="B16312">
        <v>53800</v>
      </c>
      <c r="C16312">
        <v>53914</v>
      </c>
      <c r="D16312">
        <v>2.1189591078066921E-3</v>
      </c>
      <c r="E16312">
        <f t="shared" si="510"/>
        <v>14</v>
      </c>
      <c r="F16312">
        <f t="shared" si="511"/>
        <v>680</v>
      </c>
    </row>
    <row r="16313" spans="1:6" x14ac:dyDescent="0.3">
      <c r="A16313" t="s">
        <v>21</v>
      </c>
      <c r="B16313">
        <v>51950</v>
      </c>
      <c r="C16313">
        <v>52167</v>
      </c>
      <c r="D16313">
        <v>4.1770933589990377E-3</v>
      </c>
      <c r="E16313">
        <f t="shared" si="510"/>
        <v>15</v>
      </c>
      <c r="F16313">
        <f t="shared" si="511"/>
        <v>680</v>
      </c>
    </row>
    <row r="16314" spans="1:6" x14ac:dyDescent="0.3">
      <c r="A16314" t="s">
        <v>22</v>
      </c>
      <c r="B16314">
        <v>50150</v>
      </c>
      <c r="C16314">
        <v>50468</v>
      </c>
      <c r="D16314">
        <v>6.3409770687936186E-3</v>
      </c>
      <c r="E16314">
        <f t="shared" si="510"/>
        <v>16</v>
      </c>
      <c r="F16314">
        <f t="shared" si="511"/>
        <v>680</v>
      </c>
    </row>
    <row r="16315" spans="1:6" x14ac:dyDescent="0.3">
      <c r="A16315" t="s">
        <v>23</v>
      </c>
      <c r="B16315">
        <v>49100</v>
      </c>
      <c r="C16315">
        <v>49496</v>
      </c>
      <c r="D16315">
        <v>8.0651731160896138E-3</v>
      </c>
      <c r="E16315">
        <f t="shared" si="510"/>
        <v>17</v>
      </c>
      <c r="F16315">
        <f t="shared" si="511"/>
        <v>680</v>
      </c>
    </row>
    <row r="16316" spans="1:6" x14ac:dyDescent="0.3">
      <c r="A16316" t="s">
        <v>24</v>
      </c>
      <c r="B16316">
        <v>50350</v>
      </c>
      <c r="C16316">
        <v>51259</v>
      </c>
      <c r="D16316">
        <v>1.8053624627606749E-2</v>
      </c>
      <c r="E16316">
        <f t="shared" si="510"/>
        <v>18</v>
      </c>
      <c r="F16316">
        <f t="shared" si="511"/>
        <v>680</v>
      </c>
    </row>
    <row r="16317" spans="1:6" x14ac:dyDescent="0.3">
      <c r="A16317" t="s">
        <v>25</v>
      </c>
      <c r="B16317">
        <v>53250</v>
      </c>
      <c r="C16317">
        <v>52962</v>
      </c>
      <c r="D16317">
        <v>-5.4084507042253521E-3</v>
      </c>
      <c r="E16317">
        <f t="shared" si="510"/>
        <v>19</v>
      </c>
      <c r="F16317">
        <f t="shared" si="511"/>
        <v>680</v>
      </c>
    </row>
    <row r="16318" spans="1:6" x14ac:dyDescent="0.3">
      <c r="A16318" t="s">
        <v>26</v>
      </c>
      <c r="B16318">
        <v>52250</v>
      </c>
      <c r="C16318">
        <v>51620</v>
      </c>
      <c r="D16318">
        <v>-1.2057416267942579E-2</v>
      </c>
      <c r="E16318">
        <f t="shared" si="510"/>
        <v>20</v>
      </c>
      <c r="F16318">
        <f t="shared" si="511"/>
        <v>680</v>
      </c>
    </row>
    <row r="16319" spans="1:6" x14ac:dyDescent="0.3">
      <c r="A16319" t="s">
        <v>27</v>
      </c>
      <c r="B16319">
        <v>50900</v>
      </c>
      <c r="C16319">
        <v>50943</v>
      </c>
      <c r="D16319">
        <v>8.4479371316306489E-4</v>
      </c>
      <c r="E16319">
        <f t="shared" si="510"/>
        <v>21</v>
      </c>
      <c r="F16319">
        <f t="shared" si="511"/>
        <v>680</v>
      </c>
    </row>
    <row r="16320" spans="1:6" x14ac:dyDescent="0.3">
      <c r="A16320" t="s">
        <v>28</v>
      </c>
      <c r="B16320">
        <v>50000</v>
      </c>
      <c r="C16320">
        <v>51535</v>
      </c>
      <c r="D16320">
        <v>3.0700000000000002E-2</v>
      </c>
      <c r="E16320">
        <f t="shared" si="510"/>
        <v>22</v>
      </c>
      <c r="F16320">
        <f t="shared" si="511"/>
        <v>680</v>
      </c>
    </row>
    <row r="16321" spans="1:6" x14ac:dyDescent="0.3">
      <c r="A16321" t="s">
        <v>29</v>
      </c>
      <c r="B16321">
        <v>52750</v>
      </c>
      <c r="C16321">
        <v>52444</v>
      </c>
      <c r="D16321">
        <v>-5.8009478672985783E-3</v>
      </c>
      <c r="E16321">
        <f t="shared" si="510"/>
        <v>23</v>
      </c>
      <c r="F16321">
        <f t="shared" si="511"/>
        <v>680</v>
      </c>
    </row>
    <row r="16322" spans="1:6" x14ac:dyDescent="0.3">
      <c r="A16322" t="s">
        <v>6</v>
      </c>
      <c r="B16322">
        <v>51450</v>
      </c>
      <c r="C16322">
        <v>50496</v>
      </c>
      <c r="D16322">
        <v>-1.854227405247813E-2</v>
      </c>
      <c r="E16322">
        <f t="shared" si="510"/>
        <v>0</v>
      </c>
      <c r="F16322">
        <f t="shared" si="511"/>
        <v>681</v>
      </c>
    </row>
    <row r="16323" spans="1:6" x14ac:dyDescent="0.3">
      <c r="A16323" t="s">
        <v>7</v>
      </c>
      <c r="B16323">
        <v>48650</v>
      </c>
      <c r="C16323">
        <v>48546</v>
      </c>
      <c r="D16323">
        <v>-2.1377183967112019E-3</v>
      </c>
      <c r="E16323">
        <f t="shared" si="510"/>
        <v>1</v>
      </c>
      <c r="F16323">
        <f t="shared" si="511"/>
        <v>681</v>
      </c>
    </row>
    <row r="16324" spans="1:6" x14ac:dyDescent="0.3">
      <c r="A16324" t="s">
        <v>8</v>
      </c>
      <c r="B16324">
        <v>47850</v>
      </c>
      <c r="C16324">
        <v>47435</v>
      </c>
      <c r="D16324">
        <v>-8.6729362591431557E-3</v>
      </c>
      <c r="E16324">
        <f t="shared" ref="E16324:E16387" si="512">MOD(E16323+1,24)</f>
        <v>2</v>
      </c>
      <c r="F16324">
        <f t="shared" ref="F16324:F16387" si="513">IF(E16324=0,F16323+1,F16323)</f>
        <v>681</v>
      </c>
    </row>
    <row r="16325" spans="1:6" x14ac:dyDescent="0.3">
      <c r="A16325" t="s">
        <v>9</v>
      </c>
      <c r="B16325">
        <v>45350</v>
      </c>
      <c r="C16325">
        <v>45204</v>
      </c>
      <c r="D16325">
        <v>-3.2194046306504962E-3</v>
      </c>
      <c r="E16325">
        <f t="shared" si="512"/>
        <v>3</v>
      </c>
      <c r="F16325">
        <f t="shared" si="513"/>
        <v>681</v>
      </c>
    </row>
    <row r="16326" spans="1:6" x14ac:dyDescent="0.3">
      <c r="A16326" t="s">
        <v>10</v>
      </c>
      <c r="B16326">
        <v>44450</v>
      </c>
      <c r="C16326">
        <v>44475</v>
      </c>
      <c r="D16326">
        <v>5.6242969628796406E-4</v>
      </c>
      <c r="E16326">
        <f t="shared" si="512"/>
        <v>4</v>
      </c>
      <c r="F16326">
        <f t="shared" si="513"/>
        <v>681</v>
      </c>
    </row>
    <row r="16327" spans="1:6" x14ac:dyDescent="0.3">
      <c r="A16327" t="s">
        <v>11</v>
      </c>
      <c r="B16327">
        <v>45800</v>
      </c>
      <c r="C16327">
        <v>46365</v>
      </c>
      <c r="D16327">
        <v>1.233624454148472E-2</v>
      </c>
      <c r="E16327">
        <f t="shared" si="512"/>
        <v>5</v>
      </c>
      <c r="F16327">
        <f t="shared" si="513"/>
        <v>681</v>
      </c>
    </row>
    <row r="16328" spans="1:6" x14ac:dyDescent="0.3">
      <c r="A16328" t="s">
        <v>12</v>
      </c>
      <c r="B16328">
        <v>49100</v>
      </c>
      <c r="C16328">
        <v>50366</v>
      </c>
      <c r="D16328">
        <v>2.578411405295316E-2</v>
      </c>
      <c r="E16328">
        <f t="shared" si="512"/>
        <v>6</v>
      </c>
      <c r="F16328">
        <f t="shared" si="513"/>
        <v>681</v>
      </c>
    </row>
    <row r="16329" spans="1:6" x14ac:dyDescent="0.3">
      <c r="A16329" t="s">
        <v>13</v>
      </c>
      <c r="B16329">
        <v>53400</v>
      </c>
      <c r="C16329">
        <v>54866</v>
      </c>
      <c r="D16329">
        <v>2.745318352059925E-2</v>
      </c>
      <c r="E16329">
        <f t="shared" si="512"/>
        <v>7</v>
      </c>
      <c r="F16329">
        <f t="shared" si="513"/>
        <v>681</v>
      </c>
    </row>
    <row r="16330" spans="1:6" x14ac:dyDescent="0.3">
      <c r="A16330" t="s">
        <v>14</v>
      </c>
      <c r="B16330">
        <v>56300</v>
      </c>
      <c r="C16330">
        <v>57363</v>
      </c>
      <c r="D16330">
        <v>1.8880994671403199E-2</v>
      </c>
      <c r="E16330">
        <f t="shared" si="512"/>
        <v>8</v>
      </c>
      <c r="F16330">
        <f t="shared" si="513"/>
        <v>681</v>
      </c>
    </row>
    <row r="16331" spans="1:6" x14ac:dyDescent="0.3">
      <c r="A16331" t="s">
        <v>15</v>
      </c>
      <c r="B16331">
        <v>56550</v>
      </c>
      <c r="C16331">
        <v>58015</v>
      </c>
      <c r="D16331">
        <v>2.5906277630415558E-2</v>
      </c>
      <c r="E16331">
        <f t="shared" si="512"/>
        <v>9</v>
      </c>
      <c r="F16331">
        <f t="shared" si="513"/>
        <v>681</v>
      </c>
    </row>
    <row r="16332" spans="1:6" x14ac:dyDescent="0.3">
      <c r="A16332" t="s">
        <v>16</v>
      </c>
      <c r="B16332">
        <v>56050</v>
      </c>
      <c r="C16332">
        <v>57879</v>
      </c>
      <c r="D16332">
        <v>3.2631578947368421E-2</v>
      </c>
      <c r="E16332">
        <f t="shared" si="512"/>
        <v>10</v>
      </c>
      <c r="F16332">
        <f t="shared" si="513"/>
        <v>681</v>
      </c>
    </row>
    <row r="16333" spans="1:6" x14ac:dyDescent="0.3">
      <c r="A16333" t="s">
        <v>17</v>
      </c>
      <c r="B16333">
        <v>56000</v>
      </c>
      <c r="C16333">
        <v>58332</v>
      </c>
      <c r="D16333">
        <v>4.1642857142857141E-2</v>
      </c>
      <c r="E16333">
        <f t="shared" si="512"/>
        <v>11</v>
      </c>
      <c r="F16333">
        <f t="shared" si="513"/>
        <v>681</v>
      </c>
    </row>
    <row r="16334" spans="1:6" x14ac:dyDescent="0.3">
      <c r="A16334" t="s">
        <v>18</v>
      </c>
      <c r="B16334">
        <v>56600</v>
      </c>
      <c r="C16334">
        <v>59232</v>
      </c>
      <c r="D16334">
        <v>4.6501766784452288E-2</v>
      </c>
      <c r="E16334">
        <f t="shared" si="512"/>
        <v>12</v>
      </c>
      <c r="F16334">
        <f t="shared" si="513"/>
        <v>681</v>
      </c>
    </row>
    <row r="16335" spans="1:6" x14ac:dyDescent="0.3">
      <c r="A16335" t="s">
        <v>19</v>
      </c>
      <c r="B16335">
        <v>56150</v>
      </c>
      <c r="C16335">
        <v>57928</v>
      </c>
      <c r="D16335">
        <v>3.1665182546749777E-2</v>
      </c>
      <c r="E16335">
        <f t="shared" si="512"/>
        <v>13</v>
      </c>
      <c r="F16335">
        <f t="shared" si="513"/>
        <v>681</v>
      </c>
    </row>
    <row r="16336" spans="1:6" x14ac:dyDescent="0.3">
      <c r="A16336" t="s">
        <v>20</v>
      </c>
      <c r="B16336">
        <v>53850</v>
      </c>
      <c r="C16336">
        <v>56204</v>
      </c>
      <c r="D16336">
        <v>4.3714020427112352E-2</v>
      </c>
      <c r="E16336">
        <f t="shared" si="512"/>
        <v>14</v>
      </c>
      <c r="F16336">
        <f t="shared" si="513"/>
        <v>681</v>
      </c>
    </row>
    <row r="16337" spans="1:6" x14ac:dyDescent="0.3">
      <c r="A16337" t="s">
        <v>21</v>
      </c>
      <c r="B16337">
        <v>51900</v>
      </c>
      <c r="C16337">
        <v>54353</v>
      </c>
      <c r="D16337">
        <v>4.7263969171483622E-2</v>
      </c>
      <c r="E16337">
        <f t="shared" si="512"/>
        <v>15</v>
      </c>
      <c r="F16337">
        <f t="shared" si="513"/>
        <v>681</v>
      </c>
    </row>
    <row r="16338" spans="1:6" x14ac:dyDescent="0.3">
      <c r="A16338" t="s">
        <v>22</v>
      </c>
      <c r="B16338">
        <v>50400</v>
      </c>
      <c r="C16338">
        <v>52808</v>
      </c>
      <c r="D16338">
        <v>4.777777777777778E-2</v>
      </c>
      <c r="E16338">
        <f t="shared" si="512"/>
        <v>16</v>
      </c>
      <c r="F16338">
        <f t="shared" si="513"/>
        <v>681</v>
      </c>
    </row>
    <row r="16339" spans="1:6" x14ac:dyDescent="0.3">
      <c r="A16339" t="s">
        <v>23</v>
      </c>
      <c r="B16339">
        <v>49000</v>
      </c>
      <c r="C16339">
        <v>52208</v>
      </c>
      <c r="D16339">
        <v>6.546938775510204E-2</v>
      </c>
      <c r="E16339">
        <f t="shared" si="512"/>
        <v>17</v>
      </c>
      <c r="F16339">
        <f t="shared" si="513"/>
        <v>681</v>
      </c>
    </row>
    <row r="16340" spans="1:6" x14ac:dyDescent="0.3">
      <c r="A16340" t="s">
        <v>24</v>
      </c>
      <c r="B16340">
        <v>50100</v>
      </c>
      <c r="C16340">
        <v>53962</v>
      </c>
      <c r="D16340">
        <v>7.7085828343313373E-2</v>
      </c>
      <c r="E16340">
        <f t="shared" si="512"/>
        <v>18</v>
      </c>
      <c r="F16340">
        <f t="shared" si="513"/>
        <v>681</v>
      </c>
    </row>
    <row r="16341" spans="1:6" x14ac:dyDescent="0.3">
      <c r="A16341" t="s">
        <v>25</v>
      </c>
      <c r="B16341">
        <v>52600</v>
      </c>
      <c r="C16341">
        <v>55344</v>
      </c>
      <c r="D16341">
        <v>5.2167300380228127E-2</v>
      </c>
      <c r="E16341">
        <f t="shared" si="512"/>
        <v>19</v>
      </c>
      <c r="F16341">
        <f t="shared" si="513"/>
        <v>681</v>
      </c>
    </row>
    <row r="16342" spans="1:6" x14ac:dyDescent="0.3">
      <c r="A16342" t="s">
        <v>26</v>
      </c>
      <c r="B16342">
        <v>51350</v>
      </c>
      <c r="C16342">
        <v>53592</v>
      </c>
      <c r="D16342">
        <v>4.3661148977604668E-2</v>
      </c>
      <c r="E16342">
        <f t="shared" si="512"/>
        <v>20</v>
      </c>
      <c r="F16342">
        <f t="shared" si="513"/>
        <v>681</v>
      </c>
    </row>
    <row r="16343" spans="1:6" x14ac:dyDescent="0.3">
      <c r="A16343" t="s">
        <v>27</v>
      </c>
      <c r="B16343">
        <v>50250</v>
      </c>
      <c r="C16343">
        <v>52134</v>
      </c>
      <c r="D16343">
        <v>3.7492537313432828E-2</v>
      </c>
      <c r="E16343">
        <f t="shared" si="512"/>
        <v>21</v>
      </c>
      <c r="F16343">
        <f t="shared" si="513"/>
        <v>681</v>
      </c>
    </row>
    <row r="16344" spans="1:6" x14ac:dyDescent="0.3">
      <c r="A16344" t="s">
        <v>28</v>
      </c>
      <c r="B16344">
        <v>50050</v>
      </c>
      <c r="C16344">
        <v>52601</v>
      </c>
      <c r="D16344">
        <v>5.0969030969030972E-2</v>
      </c>
      <c r="E16344">
        <f t="shared" si="512"/>
        <v>22</v>
      </c>
      <c r="F16344">
        <f t="shared" si="513"/>
        <v>681</v>
      </c>
    </row>
    <row r="16345" spans="1:6" x14ac:dyDescent="0.3">
      <c r="A16345" t="s">
        <v>29</v>
      </c>
      <c r="B16345">
        <v>52700</v>
      </c>
      <c r="C16345">
        <v>53362</v>
      </c>
      <c r="D16345">
        <v>1.256166982922201E-2</v>
      </c>
      <c r="E16345">
        <f t="shared" si="512"/>
        <v>23</v>
      </c>
      <c r="F16345">
        <f t="shared" si="513"/>
        <v>681</v>
      </c>
    </row>
    <row r="16346" spans="1:6" x14ac:dyDescent="0.3">
      <c r="A16346" t="s">
        <v>6</v>
      </c>
      <c r="B16346">
        <v>42100</v>
      </c>
      <c r="C16346">
        <v>42397</v>
      </c>
      <c r="D16346">
        <v>7.0546318289786223E-3</v>
      </c>
      <c r="E16346">
        <f t="shared" si="512"/>
        <v>0</v>
      </c>
      <c r="F16346">
        <f t="shared" si="513"/>
        <v>682</v>
      </c>
    </row>
    <row r="16347" spans="1:6" x14ac:dyDescent="0.3">
      <c r="A16347" t="s">
        <v>7</v>
      </c>
      <c r="B16347">
        <v>39100</v>
      </c>
      <c r="C16347">
        <v>40168</v>
      </c>
      <c r="D16347">
        <v>2.7314578005115091E-2</v>
      </c>
      <c r="E16347">
        <f t="shared" si="512"/>
        <v>1</v>
      </c>
      <c r="F16347">
        <f t="shared" si="513"/>
        <v>682</v>
      </c>
    </row>
    <row r="16348" spans="1:6" x14ac:dyDescent="0.3">
      <c r="A16348" t="s">
        <v>8</v>
      </c>
      <c r="B16348">
        <v>38050</v>
      </c>
      <c r="C16348">
        <v>38390</v>
      </c>
      <c r="D16348">
        <v>8.9356110381077526E-3</v>
      </c>
      <c r="E16348">
        <f t="shared" si="512"/>
        <v>2</v>
      </c>
      <c r="F16348">
        <f t="shared" si="513"/>
        <v>682</v>
      </c>
    </row>
    <row r="16349" spans="1:6" x14ac:dyDescent="0.3">
      <c r="A16349" t="s">
        <v>9</v>
      </c>
      <c r="B16349">
        <v>35350</v>
      </c>
      <c r="C16349">
        <v>35680</v>
      </c>
      <c r="D16349">
        <v>9.3352192362093356E-3</v>
      </c>
      <c r="E16349">
        <f t="shared" si="512"/>
        <v>3</v>
      </c>
      <c r="F16349">
        <f t="shared" si="513"/>
        <v>682</v>
      </c>
    </row>
    <row r="16350" spans="1:6" x14ac:dyDescent="0.3">
      <c r="A16350" t="s">
        <v>10</v>
      </c>
      <c r="B16350">
        <v>34150</v>
      </c>
      <c r="C16350">
        <v>34162</v>
      </c>
      <c r="D16350">
        <v>3.5139092240117132E-4</v>
      </c>
      <c r="E16350">
        <f t="shared" si="512"/>
        <v>4</v>
      </c>
      <c r="F16350">
        <f t="shared" si="513"/>
        <v>682</v>
      </c>
    </row>
    <row r="16351" spans="1:6" x14ac:dyDescent="0.3">
      <c r="A16351" t="s">
        <v>11</v>
      </c>
      <c r="B16351">
        <v>33950</v>
      </c>
      <c r="C16351">
        <v>33700</v>
      </c>
      <c r="D16351">
        <v>-7.3637702503681884E-3</v>
      </c>
      <c r="E16351">
        <f t="shared" si="512"/>
        <v>5</v>
      </c>
      <c r="F16351">
        <f t="shared" si="513"/>
        <v>682</v>
      </c>
    </row>
    <row r="16352" spans="1:6" x14ac:dyDescent="0.3">
      <c r="A16352" t="s">
        <v>12</v>
      </c>
      <c r="B16352">
        <v>34150</v>
      </c>
      <c r="C16352">
        <v>33475</v>
      </c>
      <c r="D16352">
        <v>-1.976573938506589E-2</v>
      </c>
      <c r="E16352">
        <f t="shared" si="512"/>
        <v>6</v>
      </c>
      <c r="F16352">
        <f t="shared" si="513"/>
        <v>682</v>
      </c>
    </row>
    <row r="16353" spans="1:6" x14ac:dyDescent="0.3">
      <c r="A16353" t="s">
        <v>13</v>
      </c>
      <c r="B16353">
        <v>34200</v>
      </c>
      <c r="C16353">
        <v>34090</v>
      </c>
      <c r="D16353">
        <v>-3.2163742690058481E-3</v>
      </c>
      <c r="E16353">
        <f t="shared" si="512"/>
        <v>7</v>
      </c>
      <c r="F16353">
        <f t="shared" si="513"/>
        <v>682</v>
      </c>
    </row>
    <row r="16354" spans="1:6" x14ac:dyDescent="0.3">
      <c r="A16354" t="s">
        <v>14</v>
      </c>
      <c r="B16354">
        <v>35800</v>
      </c>
      <c r="C16354">
        <v>35903</v>
      </c>
      <c r="D16354">
        <v>2.877094972067039E-3</v>
      </c>
      <c r="E16354">
        <f t="shared" si="512"/>
        <v>8</v>
      </c>
      <c r="F16354">
        <f t="shared" si="513"/>
        <v>682</v>
      </c>
    </row>
    <row r="16355" spans="1:6" x14ac:dyDescent="0.3">
      <c r="A16355" t="s">
        <v>15</v>
      </c>
      <c r="B16355">
        <v>38150</v>
      </c>
      <c r="C16355">
        <v>38257</v>
      </c>
      <c r="D16355">
        <v>2.8047182175622541E-3</v>
      </c>
      <c r="E16355">
        <f t="shared" si="512"/>
        <v>9</v>
      </c>
      <c r="F16355">
        <f t="shared" si="513"/>
        <v>682</v>
      </c>
    </row>
    <row r="16356" spans="1:6" x14ac:dyDescent="0.3">
      <c r="A16356" t="s">
        <v>16</v>
      </c>
      <c r="B16356">
        <v>39700</v>
      </c>
      <c r="C16356">
        <v>40429</v>
      </c>
      <c r="D16356">
        <v>1.836272040302267E-2</v>
      </c>
      <c r="E16356">
        <f t="shared" si="512"/>
        <v>10</v>
      </c>
      <c r="F16356">
        <f t="shared" si="513"/>
        <v>682</v>
      </c>
    </row>
    <row r="16357" spans="1:6" x14ac:dyDescent="0.3">
      <c r="A16357" t="s">
        <v>17</v>
      </c>
      <c r="B16357">
        <v>40700</v>
      </c>
      <c r="C16357">
        <v>41656</v>
      </c>
      <c r="D16357">
        <v>2.3488943488943492E-2</v>
      </c>
      <c r="E16357">
        <f t="shared" si="512"/>
        <v>11</v>
      </c>
      <c r="F16357">
        <f t="shared" si="513"/>
        <v>682</v>
      </c>
    </row>
    <row r="16358" spans="1:6" x14ac:dyDescent="0.3">
      <c r="A16358" t="s">
        <v>18</v>
      </c>
      <c r="B16358">
        <v>42650</v>
      </c>
      <c r="C16358">
        <v>44069</v>
      </c>
      <c r="D16358">
        <v>3.3270808909730373E-2</v>
      </c>
      <c r="E16358">
        <f t="shared" si="512"/>
        <v>12</v>
      </c>
      <c r="F16358">
        <f t="shared" si="513"/>
        <v>682</v>
      </c>
    </row>
    <row r="16359" spans="1:6" x14ac:dyDescent="0.3">
      <c r="A16359" t="s">
        <v>19</v>
      </c>
      <c r="B16359">
        <v>42200</v>
      </c>
      <c r="C16359">
        <v>42573</v>
      </c>
      <c r="D16359">
        <v>8.8388625592417062E-3</v>
      </c>
      <c r="E16359">
        <f t="shared" si="512"/>
        <v>13</v>
      </c>
      <c r="F16359">
        <f t="shared" si="513"/>
        <v>682</v>
      </c>
    </row>
    <row r="16360" spans="1:6" x14ac:dyDescent="0.3">
      <c r="A16360" t="s">
        <v>20</v>
      </c>
      <c r="B16360">
        <v>38850</v>
      </c>
      <c r="C16360">
        <v>40236</v>
      </c>
      <c r="D16360">
        <v>3.5675675675675679E-2</v>
      </c>
      <c r="E16360">
        <f t="shared" si="512"/>
        <v>14</v>
      </c>
      <c r="F16360">
        <f t="shared" si="513"/>
        <v>682</v>
      </c>
    </row>
    <row r="16361" spans="1:6" x14ac:dyDescent="0.3">
      <c r="A16361" t="s">
        <v>21</v>
      </c>
      <c r="B16361">
        <v>36600</v>
      </c>
      <c r="C16361">
        <v>38584</v>
      </c>
      <c r="D16361">
        <v>5.4207650273224037E-2</v>
      </c>
      <c r="E16361">
        <f t="shared" si="512"/>
        <v>15</v>
      </c>
      <c r="F16361">
        <f t="shared" si="513"/>
        <v>682</v>
      </c>
    </row>
    <row r="16362" spans="1:6" x14ac:dyDescent="0.3">
      <c r="A16362" t="s">
        <v>22</v>
      </c>
      <c r="B16362">
        <v>35050</v>
      </c>
      <c r="C16362">
        <v>37645</v>
      </c>
      <c r="D16362">
        <v>7.4037089871611977E-2</v>
      </c>
      <c r="E16362">
        <f t="shared" si="512"/>
        <v>16</v>
      </c>
      <c r="F16362">
        <f t="shared" si="513"/>
        <v>682</v>
      </c>
    </row>
    <row r="16363" spans="1:6" x14ac:dyDescent="0.3">
      <c r="A16363" t="s">
        <v>23</v>
      </c>
      <c r="B16363">
        <v>34950</v>
      </c>
      <c r="C16363">
        <v>37431</v>
      </c>
      <c r="D16363">
        <v>7.0987124463519319E-2</v>
      </c>
      <c r="E16363">
        <f t="shared" si="512"/>
        <v>17</v>
      </c>
      <c r="F16363">
        <f t="shared" si="513"/>
        <v>682</v>
      </c>
    </row>
    <row r="16364" spans="1:6" x14ac:dyDescent="0.3">
      <c r="A16364" t="s">
        <v>24</v>
      </c>
      <c r="B16364">
        <v>36550</v>
      </c>
      <c r="C16364">
        <v>39820</v>
      </c>
      <c r="D16364">
        <v>8.9466484268125854E-2</v>
      </c>
      <c r="E16364">
        <f t="shared" si="512"/>
        <v>18</v>
      </c>
      <c r="F16364">
        <f t="shared" si="513"/>
        <v>682</v>
      </c>
    </row>
    <row r="16365" spans="1:6" x14ac:dyDescent="0.3">
      <c r="A16365" t="s">
        <v>25</v>
      </c>
      <c r="B16365">
        <v>39400</v>
      </c>
      <c r="C16365">
        <v>42472</v>
      </c>
      <c r="D16365">
        <v>7.7969543147208123E-2</v>
      </c>
      <c r="E16365">
        <f t="shared" si="512"/>
        <v>19</v>
      </c>
      <c r="F16365">
        <f t="shared" si="513"/>
        <v>682</v>
      </c>
    </row>
    <row r="16366" spans="1:6" x14ac:dyDescent="0.3">
      <c r="A16366" t="s">
        <v>26</v>
      </c>
      <c r="B16366">
        <v>39700</v>
      </c>
      <c r="C16366">
        <v>42647</v>
      </c>
      <c r="D16366">
        <v>7.4231738035264477E-2</v>
      </c>
      <c r="E16366">
        <f t="shared" si="512"/>
        <v>20</v>
      </c>
      <c r="F16366">
        <f t="shared" si="513"/>
        <v>682</v>
      </c>
    </row>
    <row r="16367" spans="1:6" x14ac:dyDescent="0.3">
      <c r="A16367" t="s">
        <v>27</v>
      </c>
      <c r="B16367">
        <v>39800</v>
      </c>
      <c r="C16367">
        <v>42470</v>
      </c>
      <c r="D16367">
        <v>6.7085427135678388E-2</v>
      </c>
      <c r="E16367">
        <f t="shared" si="512"/>
        <v>21</v>
      </c>
      <c r="F16367">
        <f t="shared" si="513"/>
        <v>682</v>
      </c>
    </row>
    <row r="16368" spans="1:6" x14ac:dyDescent="0.3">
      <c r="A16368" t="s">
        <v>28</v>
      </c>
      <c r="B16368">
        <v>40200</v>
      </c>
      <c r="C16368">
        <v>42877</v>
      </c>
      <c r="D16368">
        <v>6.6592039800995026E-2</v>
      </c>
      <c r="E16368">
        <f t="shared" si="512"/>
        <v>22</v>
      </c>
      <c r="F16368">
        <f t="shared" si="513"/>
        <v>682</v>
      </c>
    </row>
    <row r="16369" spans="1:6" x14ac:dyDescent="0.3">
      <c r="A16369" t="s">
        <v>29</v>
      </c>
      <c r="B16369">
        <v>43450</v>
      </c>
      <c r="C16369">
        <v>43557</v>
      </c>
      <c r="D16369">
        <v>2.462600690448792E-3</v>
      </c>
      <c r="E16369">
        <f t="shared" si="512"/>
        <v>23</v>
      </c>
      <c r="F16369">
        <f t="shared" si="513"/>
        <v>682</v>
      </c>
    </row>
    <row r="16370" spans="1:6" x14ac:dyDescent="0.3">
      <c r="A16370" t="s">
        <v>6</v>
      </c>
      <c r="B16370">
        <v>41600</v>
      </c>
      <c r="C16370">
        <v>41394</v>
      </c>
      <c r="D16370">
        <v>-4.9519230769230769E-3</v>
      </c>
      <c r="E16370">
        <f t="shared" si="512"/>
        <v>0</v>
      </c>
      <c r="F16370">
        <f t="shared" si="513"/>
        <v>683</v>
      </c>
    </row>
    <row r="16371" spans="1:6" x14ac:dyDescent="0.3">
      <c r="A16371" t="s">
        <v>7</v>
      </c>
      <c r="B16371">
        <v>38800</v>
      </c>
      <c r="C16371">
        <v>39516</v>
      </c>
      <c r="D16371">
        <v>1.8453608247422679E-2</v>
      </c>
      <c r="E16371">
        <f t="shared" si="512"/>
        <v>1</v>
      </c>
      <c r="F16371">
        <f t="shared" si="513"/>
        <v>683</v>
      </c>
    </row>
    <row r="16372" spans="1:6" x14ac:dyDescent="0.3">
      <c r="A16372" t="s">
        <v>8</v>
      </c>
      <c r="B16372">
        <v>37900</v>
      </c>
      <c r="C16372">
        <v>38174</v>
      </c>
      <c r="D16372">
        <v>7.2295514511873347E-3</v>
      </c>
      <c r="E16372">
        <f t="shared" si="512"/>
        <v>2</v>
      </c>
      <c r="F16372">
        <f t="shared" si="513"/>
        <v>683</v>
      </c>
    </row>
    <row r="16373" spans="1:6" x14ac:dyDescent="0.3">
      <c r="A16373" t="s">
        <v>9</v>
      </c>
      <c r="B16373">
        <v>35150</v>
      </c>
      <c r="C16373">
        <v>35995</v>
      </c>
      <c r="D16373">
        <v>2.40398293029872E-2</v>
      </c>
      <c r="E16373">
        <f t="shared" si="512"/>
        <v>3</v>
      </c>
      <c r="F16373">
        <f t="shared" si="513"/>
        <v>683</v>
      </c>
    </row>
    <row r="16374" spans="1:6" x14ac:dyDescent="0.3">
      <c r="A16374" t="s">
        <v>10</v>
      </c>
      <c r="B16374">
        <v>34150</v>
      </c>
      <c r="C16374">
        <v>35808</v>
      </c>
      <c r="D16374">
        <v>4.8550512445095173E-2</v>
      </c>
      <c r="E16374">
        <f t="shared" si="512"/>
        <v>4</v>
      </c>
      <c r="F16374">
        <f t="shared" si="513"/>
        <v>683</v>
      </c>
    </row>
    <row r="16375" spans="1:6" x14ac:dyDescent="0.3">
      <c r="A16375" t="s">
        <v>11</v>
      </c>
      <c r="B16375">
        <v>36200</v>
      </c>
      <c r="C16375">
        <v>37546</v>
      </c>
      <c r="D16375">
        <v>3.718232044198895E-2</v>
      </c>
      <c r="E16375">
        <f t="shared" si="512"/>
        <v>5</v>
      </c>
      <c r="F16375">
        <f t="shared" si="513"/>
        <v>683</v>
      </c>
    </row>
    <row r="16376" spans="1:6" x14ac:dyDescent="0.3">
      <c r="A16376" t="s">
        <v>12</v>
      </c>
      <c r="B16376">
        <v>39950</v>
      </c>
      <c r="C16376">
        <v>41370</v>
      </c>
      <c r="D16376">
        <v>3.5544430538172717E-2</v>
      </c>
      <c r="E16376">
        <f t="shared" si="512"/>
        <v>6</v>
      </c>
      <c r="F16376">
        <f t="shared" si="513"/>
        <v>683</v>
      </c>
    </row>
    <row r="16377" spans="1:6" x14ac:dyDescent="0.3">
      <c r="A16377" t="s">
        <v>13</v>
      </c>
      <c r="B16377">
        <v>44950</v>
      </c>
      <c r="C16377">
        <v>45879</v>
      </c>
      <c r="D16377">
        <v>2.066740823136819E-2</v>
      </c>
      <c r="E16377">
        <f t="shared" si="512"/>
        <v>7</v>
      </c>
      <c r="F16377">
        <f t="shared" si="513"/>
        <v>683</v>
      </c>
    </row>
    <row r="16378" spans="1:6" x14ac:dyDescent="0.3">
      <c r="A16378" t="s">
        <v>14</v>
      </c>
      <c r="B16378">
        <v>48450</v>
      </c>
      <c r="C16378">
        <v>48842</v>
      </c>
      <c r="D16378">
        <v>8.0908152734778128E-3</v>
      </c>
      <c r="E16378">
        <f t="shared" si="512"/>
        <v>8</v>
      </c>
      <c r="F16378">
        <f t="shared" si="513"/>
        <v>683</v>
      </c>
    </row>
    <row r="16379" spans="1:6" x14ac:dyDescent="0.3">
      <c r="A16379" t="s">
        <v>15</v>
      </c>
      <c r="B16379">
        <v>49800</v>
      </c>
      <c r="C16379">
        <v>50047</v>
      </c>
      <c r="D16379">
        <v>4.9598393574297192E-3</v>
      </c>
      <c r="E16379">
        <f t="shared" si="512"/>
        <v>9</v>
      </c>
      <c r="F16379">
        <f t="shared" si="513"/>
        <v>683</v>
      </c>
    </row>
    <row r="16380" spans="1:6" x14ac:dyDescent="0.3">
      <c r="A16380" t="s">
        <v>16</v>
      </c>
      <c r="B16380">
        <v>50150</v>
      </c>
      <c r="C16380">
        <v>50343</v>
      </c>
      <c r="D16380">
        <v>3.8484546360917251E-3</v>
      </c>
      <c r="E16380">
        <f t="shared" si="512"/>
        <v>10</v>
      </c>
      <c r="F16380">
        <f t="shared" si="513"/>
        <v>683</v>
      </c>
    </row>
    <row r="16381" spans="1:6" x14ac:dyDescent="0.3">
      <c r="A16381" t="s">
        <v>17</v>
      </c>
      <c r="B16381">
        <v>50350</v>
      </c>
      <c r="C16381">
        <v>51206</v>
      </c>
      <c r="D16381">
        <v>1.7000993048659381E-2</v>
      </c>
      <c r="E16381">
        <f t="shared" si="512"/>
        <v>11</v>
      </c>
      <c r="F16381">
        <f t="shared" si="513"/>
        <v>683</v>
      </c>
    </row>
    <row r="16382" spans="1:6" x14ac:dyDescent="0.3">
      <c r="A16382" t="s">
        <v>18</v>
      </c>
      <c r="B16382">
        <v>51400</v>
      </c>
      <c r="C16382">
        <v>52605</v>
      </c>
      <c r="D16382">
        <v>2.3443579766536961E-2</v>
      </c>
      <c r="E16382">
        <f t="shared" si="512"/>
        <v>12</v>
      </c>
      <c r="F16382">
        <f t="shared" si="513"/>
        <v>683</v>
      </c>
    </row>
    <row r="16383" spans="1:6" x14ac:dyDescent="0.3">
      <c r="A16383" t="s">
        <v>19</v>
      </c>
      <c r="B16383">
        <v>52050</v>
      </c>
      <c r="C16383">
        <v>51473</v>
      </c>
      <c r="D16383">
        <v>-1.1085494716618641E-2</v>
      </c>
      <c r="E16383">
        <f t="shared" si="512"/>
        <v>13</v>
      </c>
      <c r="F16383">
        <f t="shared" si="513"/>
        <v>683</v>
      </c>
    </row>
    <row r="16384" spans="1:6" x14ac:dyDescent="0.3">
      <c r="A16384" t="s">
        <v>20</v>
      </c>
      <c r="B16384">
        <v>50750</v>
      </c>
      <c r="C16384">
        <v>50153</v>
      </c>
      <c r="D16384">
        <v>-1.1763546798029561E-2</v>
      </c>
      <c r="E16384">
        <f t="shared" si="512"/>
        <v>14</v>
      </c>
      <c r="F16384">
        <f t="shared" si="513"/>
        <v>683</v>
      </c>
    </row>
    <row r="16385" spans="1:6" x14ac:dyDescent="0.3">
      <c r="A16385" t="s">
        <v>21</v>
      </c>
      <c r="B16385">
        <v>48900</v>
      </c>
      <c r="C16385">
        <v>48774</v>
      </c>
      <c r="D16385">
        <v>-2.5766871165644168E-3</v>
      </c>
      <c r="E16385">
        <f t="shared" si="512"/>
        <v>15</v>
      </c>
      <c r="F16385">
        <f t="shared" si="513"/>
        <v>683</v>
      </c>
    </row>
    <row r="16386" spans="1:6" x14ac:dyDescent="0.3">
      <c r="A16386" t="s">
        <v>22</v>
      </c>
      <c r="B16386">
        <v>47550</v>
      </c>
      <c r="C16386">
        <v>47256</v>
      </c>
      <c r="D16386">
        <v>-6.1829652996845423E-3</v>
      </c>
      <c r="E16386">
        <f t="shared" si="512"/>
        <v>16</v>
      </c>
      <c r="F16386">
        <f t="shared" si="513"/>
        <v>683</v>
      </c>
    </row>
    <row r="16387" spans="1:6" x14ac:dyDescent="0.3">
      <c r="A16387" t="s">
        <v>23</v>
      </c>
      <c r="B16387">
        <v>46500</v>
      </c>
      <c r="C16387">
        <v>46422</v>
      </c>
      <c r="D16387">
        <v>-1.6774193548387099E-3</v>
      </c>
      <c r="E16387">
        <f t="shared" si="512"/>
        <v>17</v>
      </c>
      <c r="F16387">
        <f t="shared" si="513"/>
        <v>683</v>
      </c>
    </row>
    <row r="16388" spans="1:6" x14ac:dyDescent="0.3">
      <c r="A16388" t="s">
        <v>24</v>
      </c>
      <c r="B16388">
        <v>47400</v>
      </c>
      <c r="C16388">
        <v>48198</v>
      </c>
      <c r="D16388">
        <v>1.6835443037974681E-2</v>
      </c>
      <c r="E16388">
        <f t="shared" ref="E16388:E16451" si="514">MOD(E16387+1,24)</f>
        <v>18</v>
      </c>
      <c r="F16388">
        <f t="shared" ref="F16388:F16451" si="515">IF(E16388=0,F16387+1,F16387)</f>
        <v>683</v>
      </c>
    </row>
    <row r="16389" spans="1:6" x14ac:dyDescent="0.3">
      <c r="A16389" t="s">
        <v>25</v>
      </c>
      <c r="B16389">
        <v>49700</v>
      </c>
      <c r="C16389">
        <v>49468</v>
      </c>
      <c r="D16389">
        <v>-4.6680080482897381E-3</v>
      </c>
      <c r="E16389">
        <f t="shared" si="514"/>
        <v>19</v>
      </c>
      <c r="F16389">
        <f t="shared" si="515"/>
        <v>683</v>
      </c>
    </row>
    <row r="16390" spans="1:6" x14ac:dyDescent="0.3">
      <c r="A16390" t="s">
        <v>26</v>
      </c>
      <c r="B16390">
        <v>47850</v>
      </c>
      <c r="C16390">
        <v>47530</v>
      </c>
      <c r="D16390">
        <v>-6.6875653082549636E-3</v>
      </c>
      <c r="E16390">
        <f t="shared" si="514"/>
        <v>20</v>
      </c>
      <c r="F16390">
        <f t="shared" si="515"/>
        <v>683</v>
      </c>
    </row>
    <row r="16391" spans="1:6" x14ac:dyDescent="0.3">
      <c r="A16391" t="s">
        <v>27</v>
      </c>
      <c r="B16391">
        <v>46300</v>
      </c>
      <c r="C16391">
        <v>46548</v>
      </c>
      <c r="D16391">
        <v>5.3563714902807773E-3</v>
      </c>
      <c r="E16391">
        <f t="shared" si="514"/>
        <v>21</v>
      </c>
      <c r="F16391">
        <f t="shared" si="515"/>
        <v>683</v>
      </c>
    </row>
    <row r="16392" spans="1:6" x14ac:dyDescent="0.3">
      <c r="A16392" t="s">
        <v>28</v>
      </c>
      <c r="B16392">
        <v>46000</v>
      </c>
      <c r="C16392">
        <v>47150</v>
      </c>
      <c r="D16392">
        <v>2.5000000000000001E-2</v>
      </c>
      <c r="E16392">
        <f t="shared" si="514"/>
        <v>22</v>
      </c>
      <c r="F16392">
        <f t="shared" si="515"/>
        <v>683</v>
      </c>
    </row>
    <row r="16393" spans="1:6" x14ac:dyDescent="0.3">
      <c r="A16393" t="s">
        <v>29</v>
      </c>
      <c r="B16393">
        <v>48600</v>
      </c>
      <c r="C16393">
        <v>48079</v>
      </c>
      <c r="D16393">
        <v>-1.0720164609053499E-2</v>
      </c>
      <c r="E16393">
        <f t="shared" si="514"/>
        <v>23</v>
      </c>
      <c r="F16393">
        <f t="shared" si="515"/>
        <v>683</v>
      </c>
    </row>
    <row r="16394" spans="1:6" x14ac:dyDescent="0.3">
      <c r="A16394" t="s">
        <v>6</v>
      </c>
      <c r="B16394">
        <v>46250</v>
      </c>
      <c r="C16394">
        <v>45521</v>
      </c>
      <c r="D16394">
        <v>-1.5762162162162158E-2</v>
      </c>
      <c r="E16394">
        <f t="shared" si="514"/>
        <v>0</v>
      </c>
      <c r="F16394">
        <f t="shared" si="515"/>
        <v>684</v>
      </c>
    </row>
    <row r="16395" spans="1:6" x14ac:dyDescent="0.3">
      <c r="A16395" t="s">
        <v>7</v>
      </c>
      <c r="B16395">
        <v>43350</v>
      </c>
      <c r="C16395">
        <v>43378</v>
      </c>
      <c r="D16395">
        <v>6.4590542099192622E-4</v>
      </c>
      <c r="E16395">
        <f t="shared" si="514"/>
        <v>1</v>
      </c>
      <c r="F16395">
        <f t="shared" si="515"/>
        <v>684</v>
      </c>
    </row>
    <row r="16396" spans="1:6" x14ac:dyDescent="0.3">
      <c r="A16396" t="s">
        <v>8</v>
      </c>
      <c r="B16396">
        <v>42650</v>
      </c>
      <c r="C16396">
        <v>42265</v>
      </c>
      <c r="D16396">
        <v>-9.0269636576787802E-3</v>
      </c>
      <c r="E16396">
        <f t="shared" si="514"/>
        <v>2</v>
      </c>
      <c r="F16396">
        <f t="shared" si="515"/>
        <v>684</v>
      </c>
    </row>
    <row r="16397" spans="1:6" x14ac:dyDescent="0.3">
      <c r="A16397" t="s">
        <v>9</v>
      </c>
      <c r="B16397">
        <v>40100</v>
      </c>
      <c r="C16397">
        <v>40329</v>
      </c>
      <c r="D16397">
        <v>5.7107231920199503E-3</v>
      </c>
      <c r="E16397">
        <f t="shared" si="514"/>
        <v>3</v>
      </c>
      <c r="F16397">
        <f t="shared" si="515"/>
        <v>684</v>
      </c>
    </row>
    <row r="16398" spans="1:6" x14ac:dyDescent="0.3">
      <c r="A16398" t="s">
        <v>10</v>
      </c>
      <c r="B16398">
        <v>39100</v>
      </c>
      <c r="C16398">
        <v>39815</v>
      </c>
      <c r="D16398">
        <v>1.8286445012787721E-2</v>
      </c>
      <c r="E16398">
        <f t="shared" si="514"/>
        <v>4</v>
      </c>
      <c r="F16398">
        <f t="shared" si="515"/>
        <v>684</v>
      </c>
    </row>
    <row r="16399" spans="1:6" x14ac:dyDescent="0.3">
      <c r="A16399" t="s">
        <v>11</v>
      </c>
      <c r="B16399">
        <v>40350</v>
      </c>
      <c r="C16399">
        <v>41663</v>
      </c>
      <c r="D16399">
        <v>3.2540272614622057E-2</v>
      </c>
      <c r="E16399">
        <f t="shared" si="514"/>
        <v>5</v>
      </c>
      <c r="F16399">
        <f t="shared" si="515"/>
        <v>684</v>
      </c>
    </row>
    <row r="16400" spans="1:6" x14ac:dyDescent="0.3">
      <c r="A16400" t="s">
        <v>12</v>
      </c>
      <c r="B16400">
        <v>43350</v>
      </c>
      <c r="C16400">
        <v>45120</v>
      </c>
      <c r="D16400">
        <v>4.083044982698962E-2</v>
      </c>
      <c r="E16400">
        <f t="shared" si="514"/>
        <v>6</v>
      </c>
      <c r="F16400">
        <f t="shared" si="515"/>
        <v>684</v>
      </c>
    </row>
    <row r="16401" spans="1:6" x14ac:dyDescent="0.3">
      <c r="A16401" t="s">
        <v>13</v>
      </c>
      <c r="B16401">
        <v>48100</v>
      </c>
      <c r="C16401">
        <v>49615</v>
      </c>
      <c r="D16401">
        <v>3.1496881496881499E-2</v>
      </c>
      <c r="E16401">
        <f t="shared" si="514"/>
        <v>7</v>
      </c>
      <c r="F16401">
        <f t="shared" si="515"/>
        <v>684</v>
      </c>
    </row>
    <row r="16402" spans="1:6" x14ac:dyDescent="0.3">
      <c r="A16402" t="s">
        <v>14</v>
      </c>
      <c r="B16402">
        <v>51600</v>
      </c>
      <c r="C16402">
        <v>52385</v>
      </c>
      <c r="D16402">
        <v>1.5213178294573641E-2</v>
      </c>
      <c r="E16402">
        <f t="shared" si="514"/>
        <v>8</v>
      </c>
      <c r="F16402">
        <f t="shared" si="515"/>
        <v>684</v>
      </c>
    </row>
    <row r="16403" spans="1:6" x14ac:dyDescent="0.3">
      <c r="A16403" t="s">
        <v>15</v>
      </c>
      <c r="B16403">
        <v>52600</v>
      </c>
      <c r="C16403">
        <v>53007</v>
      </c>
      <c r="D16403">
        <v>7.7376425855513308E-3</v>
      </c>
      <c r="E16403">
        <f t="shared" si="514"/>
        <v>9</v>
      </c>
      <c r="F16403">
        <f t="shared" si="515"/>
        <v>684</v>
      </c>
    </row>
    <row r="16404" spans="1:6" x14ac:dyDescent="0.3">
      <c r="A16404" t="s">
        <v>16</v>
      </c>
      <c r="B16404">
        <v>52550</v>
      </c>
      <c r="C16404">
        <v>52498</v>
      </c>
      <c r="D16404">
        <v>-9.8953377735490019E-4</v>
      </c>
      <c r="E16404">
        <f t="shared" si="514"/>
        <v>10</v>
      </c>
      <c r="F16404">
        <f t="shared" si="515"/>
        <v>684</v>
      </c>
    </row>
    <row r="16405" spans="1:6" x14ac:dyDescent="0.3">
      <c r="A16405" t="s">
        <v>17</v>
      </c>
      <c r="B16405">
        <v>52800</v>
      </c>
      <c r="C16405">
        <v>53188</v>
      </c>
      <c r="D16405">
        <v>7.3484848484848481E-3</v>
      </c>
      <c r="E16405">
        <f t="shared" si="514"/>
        <v>11</v>
      </c>
      <c r="F16405">
        <f t="shared" si="515"/>
        <v>684</v>
      </c>
    </row>
    <row r="16406" spans="1:6" x14ac:dyDescent="0.3">
      <c r="A16406" t="s">
        <v>18</v>
      </c>
      <c r="B16406">
        <v>53750</v>
      </c>
      <c r="C16406">
        <v>54010</v>
      </c>
      <c r="D16406">
        <v>4.8372093023255824E-3</v>
      </c>
      <c r="E16406">
        <f t="shared" si="514"/>
        <v>12</v>
      </c>
      <c r="F16406">
        <f t="shared" si="515"/>
        <v>684</v>
      </c>
    </row>
    <row r="16407" spans="1:6" x14ac:dyDescent="0.3">
      <c r="A16407" t="s">
        <v>19</v>
      </c>
      <c r="B16407">
        <v>53650</v>
      </c>
      <c r="C16407">
        <v>52509</v>
      </c>
      <c r="D16407">
        <v>-2.1267474370922652E-2</v>
      </c>
      <c r="E16407">
        <f t="shared" si="514"/>
        <v>13</v>
      </c>
      <c r="F16407">
        <f t="shared" si="515"/>
        <v>684</v>
      </c>
    </row>
    <row r="16408" spans="1:6" x14ac:dyDescent="0.3">
      <c r="A16408" t="s">
        <v>20</v>
      </c>
      <c r="B16408">
        <v>51950</v>
      </c>
      <c r="C16408">
        <v>50779</v>
      </c>
      <c r="D16408">
        <v>-2.2540904716073149E-2</v>
      </c>
      <c r="E16408">
        <f t="shared" si="514"/>
        <v>14</v>
      </c>
      <c r="F16408">
        <f t="shared" si="515"/>
        <v>684</v>
      </c>
    </row>
    <row r="16409" spans="1:6" x14ac:dyDescent="0.3">
      <c r="A16409" t="s">
        <v>21</v>
      </c>
      <c r="B16409">
        <v>49950</v>
      </c>
      <c r="C16409">
        <v>48999</v>
      </c>
      <c r="D16409">
        <v>-1.903903903903904E-2</v>
      </c>
      <c r="E16409">
        <f t="shared" si="514"/>
        <v>15</v>
      </c>
      <c r="F16409">
        <f t="shared" si="515"/>
        <v>684</v>
      </c>
    </row>
    <row r="16410" spans="1:6" x14ac:dyDescent="0.3">
      <c r="A16410" t="s">
        <v>22</v>
      </c>
      <c r="B16410">
        <v>48550</v>
      </c>
      <c r="C16410">
        <v>47679</v>
      </c>
      <c r="D16410">
        <v>-1.7940267765190521E-2</v>
      </c>
      <c r="E16410">
        <f t="shared" si="514"/>
        <v>16</v>
      </c>
      <c r="F16410">
        <f t="shared" si="515"/>
        <v>684</v>
      </c>
    </row>
    <row r="16411" spans="1:6" x14ac:dyDescent="0.3">
      <c r="A16411" t="s">
        <v>23</v>
      </c>
      <c r="B16411">
        <v>47300</v>
      </c>
      <c r="C16411">
        <v>46931</v>
      </c>
      <c r="D16411">
        <v>-7.8012684989429166E-3</v>
      </c>
      <c r="E16411">
        <f t="shared" si="514"/>
        <v>17</v>
      </c>
      <c r="F16411">
        <f t="shared" si="515"/>
        <v>684</v>
      </c>
    </row>
    <row r="16412" spans="1:6" x14ac:dyDescent="0.3">
      <c r="A16412" t="s">
        <v>24</v>
      </c>
      <c r="B16412">
        <v>48850</v>
      </c>
      <c r="C16412">
        <v>48159</v>
      </c>
      <c r="D16412">
        <v>-1.41453428863869E-2</v>
      </c>
      <c r="E16412">
        <f t="shared" si="514"/>
        <v>18</v>
      </c>
      <c r="F16412">
        <f t="shared" si="515"/>
        <v>684</v>
      </c>
    </row>
    <row r="16413" spans="1:6" x14ac:dyDescent="0.3">
      <c r="A16413" t="s">
        <v>25</v>
      </c>
      <c r="B16413">
        <v>51700</v>
      </c>
      <c r="C16413">
        <v>49383</v>
      </c>
      <c r="D16413">
        <v>-4.4816247582205031E-2</v>
      </c>
      <c r="E16413">
        <f t="shared" si="514"/>
        <v>19</v>
      </c>
      <c r="F16413">
        <f t="shared" si="515"/>
        <v>684</v>
      </c>
    </row>
    <row r="16414" spans="1:6" x14ac:dyDescent="0.3">
      <c r="A16414" t="s">
        <v>26</v>
      </c>
      <c r="B16414">
        <v>50050</v>
      </c>
      <c r="C16414">
        <v>47768</v>
      </c>
      <c r="D16414">
        <v>-4.5594405594405592E-2</v>
      </c>
      <c r="E16414">
        <f t="shared" si="514"/>
        <v>20</v>
      </c>
      <c r="F16414">
        <f t="shared" si="515"/>
        <v>684</v>
      </c>
    </row>
    <row r="16415" spans="1:6" x14ac:dyDescent="0.3">
      <c r="A16415" t="s">
        <v>27</v>
      </c>
      <c r="B16415">
        <v>48400</v>
      </c>
      <c r="C16415">
        <v>47105</v>
      </c>
      <c r="D16415">
        <v>-2.6756198347107438E-2</v>
      </c>
      <c r="E16415">
        <f t="shared" si="514"/>
        <v>21</v>
      </c>
      <c r="F16415">
        <f t="shared" si="515"/>
        <v>684</v>
      </c>
    </row>
    <row r="16416" spans="1:6" x14ac:dyDescent="0.3">
      <c r="A16416" t="s">
        <v>28</v>
      </c>
      <c r="B16416">
        <v>48300</v>
      </c>
      <c r="C16416">
        <v>47934</v>
      </c>
      <c r="D16416">
        <v>-7.5776397515527954E-3</v>
      </c>
      <c r="E16416">
        <f t="shared" si="514"/>
        <v>22</v>
      </c>
      <c r="F16416">
        <f t="shared" si="515"/>
        <v>684</v>
      </c>
    </row>
    <row r="16417" spans="1:6" x14ac:dyDescent="0.3">
      <c r="A16417" t="s">
        <v>29</v>
      </c>
      <c r="B16417">
        <v>50800</v>
      </c>
      <c r="C16417">
        <v>48848</v>
      </c>
      <c r="D16417">
        <v>-3.8425196850393702E-2</v>
      </c>
      <c r="E16417">
        <f t="shared" si="514"/>
        <v>23</v>
      </c>
      <c r="F16417">
        <f t="shared" si="515"/>
        <v>684</v>
      </c>
    </row>
    <row r="16418" spans="1:6" x14ac:dyDescent="0.3">
      <c r="A16418" t="s">
        <v>6</v>
      </c>
      <c r="B16418">
        <v>46700</v>
      </c>
      <c r="C16418">
        <v>46930</v>
      </c>
      <c r="D16418">
        <v>4.925053533190578E-3</v>
      </c>
      <c r="E16418">
        <f t="shared" si="514"/>
        <v>0</v>
      </c>
      <c r="F16418">
        <f t="shared" si="515"/>
        <v>685</v>
      </c>
    </row>
    <row r="16419" spans="1:6" x14ac:dyDescent="0.3">
      <c r="A16419" t="s">
        <v>7</v>
      </c>
      <c r="B16419">
        <v>43550</v>
      </c>
      <c r="C16419">
        <v>44430</v>
      </c>
      <c r="D16419">
        <v>2.020665901262916E-2</v>
      </c>
      <c r="E16419">
        <f t="shared" si="514"/>
        <v>1</v>
      </c>
      <c r="F16419">
        <f t="shared" si="515"/>
        <v>685</v>
      </c>
    </row>
    <row r="16420" spans="1:6" x14ac:dyDescent="0.3">
      <c r="A16420" t="s">
        <v>8</v>
      </c>
      <c r="B16420">
        <v>42550</v>
      </c>
      <c r="C16420">
        <v>42766</v>
      </c>
      <c r="D16420">
        <v>5.0763807285546412E-3</v>
      </c>
      <c r="E16420">
        <f t="shared" si="514"/>
        <v>2</v>
      </c>
      <c r="F16420">
        <f t="shared" si="515"/>
        <v>685</v>
      </c>
    </row>
    <row r="16421" spans="1:6" x14ac:dyDescent="0.3">
      <c r="A16421" t="s">
        <v>9</v>
      </c>
      <c r="B16421">
        <v>39750</v>
      </c>
      <c r="C16421">
        <v>40213</v>
      </c>
      <c r="D16421">
        <v>1.1647798742138371E-2</v>
      </c>
      <c r="E16421">
        <f t="shared" si="514"/>
        <v>3</v>
      </c>
      <c r="F16421">
        <f t="shared" si="515"/>
        <v>685</v>
      </c>
    </row>
    <row r="16422" spans="1:6" x14ac:dyDescent="0.3">
      <c r="A16422" t="s">
        <v>10</v>
      </c>
      <c r="B16422">
        <v>38350</v>
      </c>
      <c r="C16422">
        <v>38696</v>
      </c>
      <c r="D16422">
        <v>9.022164276401564E-3</v>
      </c>
      <c r="E16422">
        <f t="shared" si="514"/>
        <v>4</v>
      </c>
      <c r="F16422">
        <f t="shared" si="515"/>
        <v>685</v>
      </c>
    </row>
    <row r="16423" spans="1:6" x14ac:dyDescent="0.3">
      <c r="A16423" t="s">
        <v>11</v>
      </c>
      <c r="B16423">
        <v>38100</v>
      </c>
      <c r="C16423">
        <v>38892</v>
      </c>
      <c r="D16423">
        <v>2.078740157480315E-2</v>
      </c>
      <c r="E16423">
        <f t="shared" si="514"/>
        <v>5</v>
      </c>
      <c r="F16423">
        <f t="shared" si="515"/>
        <v>685</v>
      </c>
    </row>
    <row r="16424" spans="1:6" x14ac:dyDescent="0.3">
      <c r="A16424" t="s">
        <v>12</v>
      </c>
      <c r="B16424">
        <v>38150</v>
      </c>
      <c r="C16424">
        <v>39218</v>
      </c>
      <c r="D16424">
        <v>2.7994757536041939E-2</v>
      </c>
      <c r="E16424">
        <f t="shared" si="514"/>
        <v>6</v>
      </c>
      <c r="F16424">
        <f t="shared" si="515"/>
        <v>685</v>
      </c>
    </row>
    <row r="16425" spans="1:6" x14ac:dyDescent="0.3">
      <c r="A16425" t="s">
        <v>13</v>
      </c>
      <c r="B16425">
        <v>38900</v>
      </c>
      <c r="C16425">
        <v>40597</v>
      </c>
      <c r="D16425">
        <v>4.3624678663239068E-2</v>
      </c>
      <c r="E16425">
        <f t="shared" si="514"/>
        <v>7</v>
      </c>
      <c r="F16425">
        <f t="shared" si="515"/>
        <v>685</v>
      </c>
    </row>
    <row r="16426" spans="1:6" x14ac:dyDescent="0.3">
      <c r="A16426" t="s">
        <v>14</v>
      </c>
      <c r="B16426">
        <v>40800</v>
      </c>
      <c r="C16426">
        <v>42869</v>
      </c>
      <c r="D16426">
        <v>5.0710784313725492E-2</v>
      </c>
      <c r="E16426">
        <f t="shared" si="514"/>
        <v>8</v>
      </c>
      <c r="F16426">
        <f t="shared" si="515"/>
        <v>685</v>
      </c>
    </row>
    <row r="16427" spans="1:6" x14ac:dyDescent="0.3">
      <c r="A16427" t="s">
        <v>15</v>
      </c>
      <c r="B16427">
        <v>43150</v>
      </c>
      <c r="C16427">
        <v>44723</v>
      </c>
      <c r="D16427">
        <v>3.6454229432213207E-2</v>
      </c>
      <c r="E16427">
        <f t="shared" si="514"/>
        <v>9</v>
      </c>
      <c r="F16427">
        <f t="shared" si="515"/>
        <v>685</v>
      </c>
    </row>
    <row r="16428" spans="1:6" x14ac:dyDescent="0.3">
      <c r="A16428" t="s">
        <v>16</v>
      </c>
      <c r="B16428">
        <v>44500</v>
      </c>
      <c r="C16428">
        <v>45468</v>
      </c>
      <c r="D16428">
        <v>2.1752808988764041E-2</v>
      </c>
      <c r="E16428">
        <f t="shared" si="514"/>
        <v>10</v>
      </c>
      <c r="F16428">
        <f t="shared" si="515"/>
        <v>685</v>
      </c>
    </row>
    <row r="16429" spans="1:6" x14ac:dyDescent="0.3">
      <c r="A16429" t="s">
        <v>17</v>
      </c>
      <c r="B16429">
        <v>45150</v>
      </c>
      <c r="C16429">
        <v>46311</v>
      </c>
      <c r="D16429">
        <v>2.571428571428571E-2</v>
      </c>
      <c r="E16429">
        <f t="shared" si="514"/>
        <v>11</v>
      </c>
      <c r="F16429">
        <f t="shared" si="515"/>
        <v>685</v>
      </c>
    </row>
    <row r="16430" spans="1:6" x14ac:dyDescent="0.3">
      <c r="A16430" t="s">
        <v>18</v>
      </c>
      <c r="B16430">
        <v>46650</v>
      </c>
      <c r="C16430">
        <v>48301</v>
      </c>
      <c r="D16430">
        <v>3.5391211146838158E-2</v>
      </c>
      <c r="E16430">
        <f t="shared" si="514"/>
        <v>12</v>
      </c>
      <c r="F16430">
        <f t="shared" si="515"/>
        <v>685</v>
      </c>
    </row>
    <row r="16431" spans="1:6" x14ac:dyDescent="0.3">
      <c r="A16431" t="s">
        <v>19</v>
      </c>
      <c r="B16431">
        <v>46350</v>
      </c>
      <c r="C16431">
        <v>46345</v>
      </c>
      <c r="D16431">
        <v>-1.078748651564186E-4</v>
      </c>
      <c r="E16431">
        <f t="shared" si="514"/>
        <v>13</v>
      </c>
      <c r="F16431">
        <f t="shared" si="515"/>
        <v>685</v>
      </c>
    </row>
    <row r="16432" spans="1:6" x14ac:dyDescent="0.3">
      <c r="A16432" t="s">
        <v>20</v>
      </c>
      <c r="B16432">
        <v>43300</v>
      </c>
      <c r="C16432">
        <v>43670</v>
      </c>
      <c r="D16432">
        <v>8.5450346420323318E-3</v>
      </c>
      <c r="E16432">
        <f t="shared" si="514"/>
        <v>14</v>
      </c>
      <c r="F16432">
        <f t="shared" si="515"/>
        <v>685</v>
      </c>
    </row>
    <row r="16433" spans="1:6" x14ac:dyDescent="0.3">
      <c r="A16433" t="s">
        <v>21</v>
      </c>
      <c r="B16433">
        <v>41100</v>
      </c>
      <c r="C16433">
        <v>41732</v>
      </c>
      <c r="D16433">
        <v>1.537712895377129E-2</v>
      </c>
      <c r="E16433">
        <f t="shared" si="514"/>
        <v>15</v>
      </c>
      <c r="F16433">
        <f t="shared" si="515"/>
        <v>685</v>
      </c>
    </row>
    <row r="16434" spans="1:6" x14ac:dyDescent="0.3">
      <c r="A16434" t="s">
        <v>22</v>
      </c>
      <c r="B16434">
        <v>39550</v>
      </c>
      <c r="C16434">
        <v>40594</v>
      </c>
      <c r="D16434">
        <v>2.6396965865992411E-2</v>
      </c>
      <c r="E16434">
        <f t="shared" si="514"/>
        <v>16</v>
      </c>
      <c r="F16434">
        <f t="shared" si="515"/>
        <v>685</v>
      </c>
    </row>
    <row r="16435" spans="1:6" x14ac:dyDescent="0.3">
      <c r="A16435" t="s">
        <v>23</v>
      </c>
      <c r="B16435">
        <v>38700</v>
      </c>
      <c r="C16435">
        <v>40394</v>
      </c>
      <c r="D16435">
        <v>4.3772609819121448E-2</v>
      </c>
      <c r="E16435">
        <f t="shared" si="514"/>
        <v>17</v>
      </c>
      <c r="F16435">
        <f t="shared" si="515"/>
        <v>685</v>
      </c>
    </row>
    <row r="16436" spans="1:6" x14ac:dyDescent="0.3">
      <c r="A16436" t="s">
        <v>24</v>
      </c>
      <c r="B16436">
        <v>40300</v>
      </c>
      <c r="C16436">
        <v>42424</v>
      </c>
      <c r="D16436">
        <v>5.2704714640198512E-2</v>
      </c>
      <c r="E16436">
        <f t="shared" si="514"/>
        <v>18</v>
      </c>
      <c r="F16436">
        <f t="shared" si="515"/>
        <v>685</v>
      </c>
    </row>
    <row r="16437" spans="1:6" x14ac:dyDescent="0.3">
      <c r="A16437" t="s">
        <v>25</v>
      </c>
      <c r="B16437">
        <v>42650</v>
      </c>
      <c r="C16437">
        <v>44805</v>
      </c>
      <c r="D16437">
        <v>5.0527549824150059E-2</v>
      </c>
      <c r="E16437">
        <f t="shared" si="514"/>
        <v>19</v>
      </c>
      <c r="F16437">
        <f t="shared" si="515"/>
        <v>685</v>
      </c>
    </row>
    <row r="16438" spans="1:6" x14ac:dyDescent="0.3">
      <c r="A16438" t="s">
        <v>26</v>
      </c>
      <c r="B16438">
        <v>42850</v>
      </c>
      <c r="C16438">
        <v>44402</v>
      </c>
      <c r="D16438">
        <v>3.6219369894982499E-2</v>
      </c>
      <c r="E16438">
        <f t="shared" si="514"/>
        <v>20</v>
      </c>
      <c r="F16438">
        <f t="shared" si="515"/>
        <v>685</v>
      </c>
    </row>
    <row r="16439" spans="1:6" x14ac:dyDescent="0.3">
      <c r="A16439" t="s">
        <v>27</v>
      </c>
      <c r="B16439">
        <v>42900</v>
      </c>
      <c r="C16439">
        <v>44532</v>
      </c>
      <c r="D16439">
        <v>3.8041958041958042E-2</v>
      </c>
      <c r="E16439">
        <f t="shared" si="514"/>
        <v>21</v>
      </c>
      <c r="F16439">
        <f t="shared" si="515"/>
        <v>685</v>
      </c>
    </row>
    <row r="16440" spans="1:6" x14ac:dyDescent="0.3">
      <c r="A16440" t="s">
        <v>28</v>
      </c>
      <c r="B16440">
        <v>43850</v>
      </c>
      <c r="C16440">
        <v>46388</v>
      </c>
      <c r="D16440">
        <v>5.787913340935006E-2</v>
      </c>
      <c r="E16440">
        <f t="shared" si="514"/>
        <v>22</v>
      </c>
      <c r="F16440">
        <f t="shared" si="515"/>
        <v>685</v>
      </c>
    </row>
    <row r="16441" spans="1:6" x14ac:dyDescent="0.3">
      <c r="A16441" t="s">
        <v>29</v>
      </c>
      <c r="B16441">
        <v>46550</v>
      </c>
      <c r="C16441">
        <v>47722</v>
      </c>
      <c r="D16441">
        <v>2.5177228786251341E-2</v>
      </c>
      <c r="E16441">
        <f t="shared" si="514"/>
        <v>23</v>
      </c>
      <c r="F16441">
        <f t="shared" si="515"/>
        <v>685</v>
      </c>
    </row>
    <row r="16442" spans="1:6" x14ac:dyDescent="0.3">
      <c r="A16442" t="s">
        <v>6</v>
      </c>
      <c r="B16442">
        <v>45500</v>
      </c>
      <c r="C16442">
        <v>45324</v>
      </c>
      <c r="D16442">
        <v>-3.868131868131868E-3</v>
      </c>
      <c r="E16442">
        <f t="shared" si="514"/>
        <v>0</v>
      </c>
      <c r="F16442">
        <f t="shared" si="515"/>
        <v>686</v>
      </c>
    </row>
    <row r="16443" spans="1:6" x14ac:dyDescent="0.3">
      <c r="A16443" t="s">
        <v>7</v>
      </c>
      <c r="B16443">
        <v>42800</v>
      </c>
      <c r="C16443">
        <v>43352</v>
      </c>
      <c r="D16443">
        <v>1.289719626168224E-2</v>
      </c>
      <c r="E16443">
        <f t="shared" si="514"/>
        <v>1</v>
      </c>
      <c r="F16443">
        <f t="shared" si="515"/>
        <v>686</v>
      </c>
    </row>
    <row r="16444" spans="1:6" x14ac:dyDescent="0.3">
      <c r="A16444" t="s">
        <v>8</v>
      </c>
      <c r="B16444">
        <v>42350</v>
      </c>
      <c r="C16444">
        <v>42378</v>
      </c>
      <c r="D16444">
        <v>6.6115702479338848E-4</v>
      </c>
      <c r="E16444">
        <f t="shared" si="514"/>
        <v>2</v>
      </c>
      <c r="F16444">
        <f t="shared" si="515"/>
        <v>686</v>
      </c>
    </row>
    <row r="16445" spans="1:6" x14ac:dyDescent="0.3">
      <c r="A16445" t="s">
        <v>9</v>
      </c>
      <c r="B16445">
        <v>39900</v>
      </c>
      <c r="C16445">
        <v>40192</v>
      </c>
      <c r="D16445">
        <v>7.3182957393483714E-3</v>
      </c>
      <c r="E16445">
        <f t="shared" si="514"/>
        <v>3</v>
      </c>
      <c r="F16445">
        <f t="shared" si="515"/>
        <v>686</v>
      </c>
    </row>
    <row r="16446" spans="1:6" x14ac:dyDescent="0.3">
      <c r="A16446" t="s">
        <v>10</v>
      </c>
      <c r="B16446">
        <v>38900</v>
      </c>
      <c r="C16446">
        <v>39460</v>
      </c>
      <c r="D16446">
        <v>1.439588688946015E-2</v>
      </c>
      <c r="E16446">
        <f t="shared" si="514"/>
        <v>4</v>
      </c>
      <c r="F16446">
        <f t="shared" si="515"/>
        <v>686</v>
      </c>
    </row>
    <row r="16447" spans="1:6" x14ac:dyDescent="0.3">
      <c r="A16447" t="s">
        <v>11</v>
      </c>
      <c r="B16447">
        <v>39650</v>
      </c>
      <c r="C16447">
        <v>40643</v>
      </c>
      <c r="D16447">
        <v>2.5044136191677179E-2</v>
      </c>
      <c r="E16447">
        <f t="shared" si="514"/>
        <v>5</v>
      </c>
      <c r="F16447">
        <f t="shared" si="515"/>
        <v>686</v>
      </c>
    </row>
    <row r="16448" spans="1:6" x14ac:dyDescent="0.3">
      <c r="A16448" t="s">
        <v>12</v>
      </c>
      <c r="B16448">
        <v>41250</v>
      </c>
      <c r="C16448">
        <v>42503</v>
      </c>
      <c r="D16448">
        <v>3.037575757575758E-2</v>
      </c>
      <c r="E16448">
        <f t="shared" si="514"/>
        <v>6</v>
      </c>
      <c r="F16448">
        <f t="shared" si="515"/>
        <v>686</v>
      </c>
    </row>
    <row r="16449" spans="1:6" x14ac:dyDescent="0.3">
      <c r="A16449" t="s">
        <v>13</v>
      </c>
      <c r="B16449">
        <v>43950</v>
      </c>
      <c r="C16449">
        <v>44671</v>
      </c>
      <c r="D16449">
        <v>1.640500568828214E-2</v>
      </c>
      <c r="E16449">
        <f t="shared" si="514"/>
        <v>7</v>
      </c>
      <c r="F16449">
        <f t="shared" si="515"/>
        <v>686</v>
      </c>
    </row>
    <row r="16450" spans="1:6" x14ac:dyDescent="0.3">
      <c r="A16450" t="s">
        <v>14</v>
      </c>
      <c r="B16450">
        <v>46800</v>
      </c>
      <c r="C16450">
        <v>47224</v>
      </c>
      <c r="D16450">
        <v>9.0598290598290603E-3</v>
      </c>
      <c r="E16450">
        <f t="shared" si="514"/>
        <v>8</v>
      </c>
      <c r="F16450">
        <f t="shared" si="515"/>
        <v>686</v>
      </c>
    </row>
    <row r="16451" spans="1:6" x14ac:dyDescent="0.3">
      <c r="A16451" t="s">
        <v>15</v>
      </c>
      <c r="B16451">
        <v>49050</v>
      </c>
      <c r="C16451">
        <v>48634</v>
      </c>
      <c r="D16451">
        <v>-8.4811416921508672E-3</v>
      </c>
      <c r="E16451">
        <f t="shared" si="514"/>
        <v>9</v>
      </c>
      <c r="F16451">
        <f t="shared" si="515"/>
        <v>686</v>
      </c>
    </row>
    <row r="16452" spans="1:6" x14ac:dyDescent="0.3">
      <c r="A16452" t="s">
        <v>16</v>
      </c>
      <c r="B16452">
        <v>49900</v>
      </c>
      <c r="C16452">
        <v>49021</v>
      </c>
      <c r="D16452">
        <v>-1.7615230460921841E-2</v>
      </c>
      <c r="E16452">
        <f t="shared" ref="E16452:E16515" si="516">MOD(E16451+1,24)</f>
        <v>10</v>
      </c>
      <c r="F16452">
        <f t="shared" ref="F16452:F16515" si="517">IF(E16452=0,F16451+1,F16451)</f>
        <v>686</v>
      </c>
    </row>
    <row r="16453" spans="1:6" x14ac:dyDescent="0.3">
      <c r="A16453" t="s">
        <v>17</v>
      </c>
      <c r="B16453">
        <v>49900</v>
      </c>
      <c r="C16453">
        <v>49360</v>
      </c>
      <c r="D16453">
        <v>-1.0821643286573149E-2</v>
      </c>
      <c r="E16453">
        <f t="shared" si="516"/>
        <v>11</v>
      </c>
      <c r="F16453">
        <f t="shared" si="517"/>
        <v>686</v>
      </c>
    </row>
    <row r="16454" spans="1:6" x14ac:dyDescent="0.3">
      <c r="A16454" t="s">
        <v>18</v>
      </c>
      <c r="B16454">
        <v>51050</v>
      </c>
      <c r="C16454">
        <v>50918</v>
      </c>
      <c r="D16454">
        <v>-2.585700293829579E-3</v>
      </c>
      <c r="E16454">
        <f t="shared" si="516"/>
        <v>12</v>
      </c>
      <c r="F16454">
        <f t="shared" si="517"/>
        <v>686</v>
      </c>
    </row>
    <row r="16455" spans="1:6" x14ac:dyDescent="0.3">
      <c r="A16455" t="s">
        <v>19</v>
      </c>
      <c r="B16455">
        <v>50650</v>
      </c>
      <c r="C16455">
        <v>49287</v>
      </c>
      <c r="D16455">
        <v>-2.6910167818361301E-2</v>
      </c>
      <c r="E16455">
        <f t="shared" si="516"/>
        <v>13</v>
      </c>
      <c r="F16455">
        <f t="shared" si="517"/>
        <v>686</v>
      </c>
    </row>
    <row r="16456" spans="1:6" x14ac:dyDescent="0.3">
      <c r="A16456" t="s">
        <v>20</v>
      </c>
      <c r="B16456">
        <v>48200</v>
      </c>
      <c r="C16456">
        <v>46956</v>
      </c>
      <c r="D16456">
        <v>-2.5809128630705391E-2</v>
      </c>
      <c r="E16456">
        <f t="shared" si="516"/>
        <v>14</v>
      </c>
      <c r="F16456">
        <f t="shared" si="517"/>
        <v>686</v>
      </c>
    </row>
    <row r="16457" spans="1:6" x14ac:dyDescent="0.3">
      <c r="A16457" t="s">
        <v>21</v>
      </c>
      <c r="B16457">
        <v>45700</v>
      </c>
      <c r="C16457">
        <v>45276</v>
      </c>
      <c r="D16457">
        <v>-9.2778993435448584E-3</v>
      </c>
      <c r="E16457">
        <f t="shared" si="516"/>
        <v>15</v>
      </c>
      <c r="F16457">
        <f t="shared" si="517"/>
        <v>686</v>
      </c>
    </row>
    <row r="16458" spans="1:6" x14ac:dyDescent="0.3">
      <c r="A16458" t="s">
        <v>22</v>
      </c>
      <c r="B16458">
        <v>44150</v>
      </c>
      <c r="C16458">
        <v>43631</v>
      </c>
      <c r="D16458">
        <v>-1.1755379388448469E-2</v>
      </c>
      <c r="E16458">
        <f t="shared" si="516"/>
        <v>16</v>
      </c>
      <c r="F16458">
        <f t="shared" si="517"/>
        <v>686</v>
      </c>
    </row>
    <row r="16459" spans="1:6" x14ac:dyDescent="0.3">
      <c r="A16459" t="s">
        <v>23</v>
      </c>
      <c r="B16459">
        <v>43200</v>
      </c>
      <c r="C16459">
        <v>43412</v>
      </c>
      <c r="D16459">
        <v>4.9074074074074072E-3</v>
      </c>
      <c r="E16459">
        <f t="shared" si="516"/>
        <v>17</v>
      </c>
      <c r="F16459">
        <f t="shared" si="517"/>
        <v>686</v>
      </c>
    </row>
    <row r="16460" spans="1:6" x14ac:dyDescent="0.3">
      <c r="A16460" t="s">
        <v>24</v>
      </c>
      <c r="B16460">
        <v>44700</v>
      </c>
      <c r="C16460">
        <v>44913</v>
      </c>
      <c r="D16460">
        <v>4.7651006711409392E-3</v>
      </c>
      <c r="E16460">
        <f t="shared" si="516"/>
        <v>18</v>
      </c>
      <c r="F16460">
        <f t="shared" si="517"/>
        <v>686</v>
      </c>
    </row>
    <row r="16461" spans="1:6" x14ac:dyDescent="0.3">
      <c r="A16461" t="s">
        <v>25</v>
      </c>
      <c r="B16461">
        <v>46700</v>
      </c>
      <c r="C16461">
        <v>46839</v>
      </c>
      <c r="D16461">
        <v>2.9764453961456101E-3</v>
      </c>
      <c r="E16461">
        <f t="shared" si="516"/>
        <v>19</v>
      </c>
      <c r="F16461">
        <f t="shared" si="517"/>
        <v>686</v>
      </c>
    </row>
    <row r="16462" spans="1:6" x14ac:dyDescent="0.3">
      <c r="A16462" t="s">
        <v>26</v>
      </c>
      <c r="B16462">
        <v>45700</v>
      </c>
      <c r="C16462">
        <v>45838</v>
      </c>
      <c r="D16462">
        <v>3.0196936542669578E-3</v>
      </c>
      <c r="E16462">
        <f t="shared" si="516"/>
        <v>20</v>
      </c>
      <c r="F16462">
        <f t="shared" si="517"/>
        <v>686</v>
      </c>
    </row>
    <row r="16463" spans="1:6" x14ac:dyDescent="0.3">
      <c r="A16463" t="s">
        <v>27</v>
      </c>
      <c r="B16463">
        <v>45550</v>
      </c>
      <c r="C16463">
        <v>45791</v>
      </c>
      <c r="D16463">
        <v>5.2908891328210753E-3</v>
      </c>
      <c r="E16463">
        <f t="shared" si="516"/>
        <v>21</v>
      </c>
      <c r="F16463">
        <f t="shared" si="517"/>
        <v>686</v>
      </c>
    </row>
    <row r="16464" spans="1:6" x14ac:dyDescent="0.3">
      <c r="A16464" t="s">
        <v>28</v>
      </c>
      <c r="B16464">
        <v>46500</v>
      </c>
      <c r="C16464">
        <v>47299</v>
      </c>
      <c r="D16464">
        <v>1.7182795698924731E-2</v>
      </c>
      <c r="E16464">
        <f t="shared" si="516"/>
        <v>22</v>
      </c>
      <c r="F16464">
        <f t="shared" si="517"/>
        <v>686</v>
      </c>
    </row>
    <row r="16465" spans="1:6" x14ac:dyDescent="0.3">
      <c r="A16465" t="s">
        <v>29</v>
      </c>
      <c r="B16465">
        <v>48850</v>
      </c>
      <c r="C16465">
        <v>48382</v>
      </c>
      <c r="D16465">
        <v>-9.5803480040941667E-3</v>
      </c>
      <c r="E16465">
        <f t="shared" si="516"/>
        <v>23</v>
      </c>
      <c r="F16465">
        <f t="shared" si="517"/>
        <v>686</v>
      </c>
    </row>
    <row r="16466" spans="1:6" x14ac:dyDescent="0.3">
      <c r="A16466" t="s">
        <v>6</v>
      </c>
      <c r="B16466">
        <v>46500</v>
      </c>
      <c r="C16466">
        <v>46077</v>
      </c>
      <c r="D16466">
        <v>-9.0967741935483876E-3</v>
      </c>
      <c r="E16466">
        <f t="shared" si="516"/>
        <v>0</v>
      </c>
      <c r="F16466">
        <f t="shared" si="517"/>
        <v>687</v>
      </c>
    </row>
    <row r="16467" spans="1:6" x14ac:dyDescent="0.3">
      <c r="A16467" t="s">
        <v>7</v>
      </c>
      <c r="B16467">
        <v>43900</v>
      </c>
      <c r="C16467">
        <v>43900</v>
      </c>
      <c r="D16467">
        <v>0</v>
      </c>
      <c r="E16467">
        <f t="shared" si="516"/>
        <v>1</v>
      </c>
      <c r="F16467">
        <f t="shared" si="517"/>
        <v>687</v>
      </c>
    </row>
    <row r="16468" spans="1:6" x14ac:dyDescent="0.3">
      <c r="A16468" t="s">
        <v>8</v>
      </c>
      <c r="B16468">
        <v>42500</v>
      </c>
      <c r="C16468">
        <v>42194</v>
      </c>
      <c r="D16468">
        <v>-7.1999999999999998E-3</v>
      </c>
      <c r="E16468">
        <f t="shared" si="516"/>
        <v>2</v>
      </c>
      <c r="F16468">
        <f t="shared" si="517"/>
        <v>687</v>
      </c>
    </row>
    <row r="16469" spans="1:6" x14ac:dyDescent="0.3">
      <c r="A16469" t="s">
        <v>9</v>
      </c>
      <c r="B16469">
        <v>39750</v>
      </c>
      <c r="C16469">
        <v>39807</v>
      </c>
      <c r="D16469">
        <v>1.4339622641509431E-3</v>
      </c>
      <c r="E16469">
        <f t="shared" si="516"/>
        <v>3</v>
      </c>
      <c r="F16469">
        <f t="shared" si="517"/>
        <v>687</v>
      </c>
    </row>
    <row r="16470" spans="1:6" x14ac:dyDescent="0.3">
      <c r="A16470" t="s">
        <v>10</v>
      </c>
      <c r="B16470">
        <v>38350</v>
      </c>
      <c r="C16470">
        <v>38495</v>
      </c>
      <c r="D16470">
        <v>3.780964797913951E-3</v>
      </c>
      <c r="E16470">
        <f t="shared" si="516"/>
        <v>4</v>
      </c>
      <c r="F16470">
        <f t="shared" si="517"/>
        <v>687</v>
      </c>
    </row>
    <row r="16471" spans="1:6" x14ac:dyDescent="0.3">
      <c r="A16471" t="s">
        <v>11</v>
      </c>
      <c r="B16471">
        <v>38250</v>
      </c>
      <c r="C16471">
        <v>38865</v>
      </c>
      <c r="D16471">
        <v>1.607843137254902E-2</v>
      </c>
      <c r="E16471">
        <f t="shared" si="516"/>
        <v>5</v>
      </c>
      <c r="F16471">
        <f t="shared" si="517"/>
        <v>687</v>
      </c>
    </row>
    <row r="16472" spans="1:6" x14ac:dyDescent="0.3">
      <c r="A16472" t="s">
        <v>12</v>
      </c>
      <c r="B16472">
        <v>38600</v>
      </c>
      <c r="C16472">
        <v>39257</v>
      </c>
      <c r="D16472">
        <v>1.7020725388601041E-2</v>
      </c>
      <c r="E16472">
        <f t="shared" si="516"/>
        <v>6</v>
      </c>
      <c r="F16472">
        <f t="shared" si="517"/>
        <v>687</v>
      </c>
    </row>
    <row r="16473" spans="1:6" x14ac:dyDescent="0.3">
      <c r="A16473" t="s">
        <v>13</v>
      </c>
      <c r="B16473">
        <v>39750</v>
      </c>
      <c r="C16473">
        <v>40759</v>
      </c>
      <c r="D16473">
        <v>2.5383647798742141E-2</v>
      </c>
      <c r="E16473">
        <f t="shared" si="516"/>
        <v>7</v>
      </c>
      <c r="F16473">
        <f t="shared" si="517"/>
        <v>687</v>
      </c>
    </row>
    <row r="16474" spans="1:6" x14ac:dyDescent="0.3">
      <c r="A16474" t="s">
        <v>14</v>
      </c>
      <c r="B16474">
        <v>42050</v>
      </c>
      <c r="C16474">
        <v>43152</v>
      </c>
      <c r="D16474">
        <v>2.6206896551724139E-2</v>
      </c>
      <c r="E16474">
        <f t="shared" si="516"/>
        <v>8</v>
      </c>
      <c r="F16474">
        <f t="shared" si="517"/>
        <v>687</v>
      </c>
    </row>
    <row r="16475" spans="1:6" x14ac:dyDescent="0.3">
      <c r="A16475" t="s">
        <v>15</v>
      </c>
      <c r="B16475">
        <v>44400</v>
      </c>
      <c r="C16475">
        <v>45334</v>
      </c>
      <c r="D16475">
        <v>2.103603603603604E-2</v>
      </c>
      <c r="E16475">
        <f t="shared" si="516"/>
        <v>9</v>
      </c>
      <c r="F16475">
        <f t="shared" si="517"/>
        <v>687</v>
      </c>
    </row>
    <row r="16476" spans="1:6" x14ac:dyDescent="0.3">
      <c r="A16476" t="s">
        <v>16</v>
      </c>
      <c r="B16476">
        <v>45950</v>
      </c>
      <c r="C16476">
        <v>46035</v>
      </c>
      <c r="D16476">
        <v>1.8498367791077259E-3</v>
      </c>
      <c r="E16476">
        <f t="shared" si="516"/>
        <v>10</v>
      </c>
      <c r="F16476">
        <f t="shared" si="517"/>
        <v>687</v>
      </c>
    </row>
    <row r="16477" spans="1:6" x14ac:dyDescent="0.3">
      <c r="A16477" t="s">
        <v>17</v>
      </c>
      <c r="B16477">
        <v>46650</v>
      </c>
      <c r="C16477">
        <v>46768</v>
      </c>
      <c r="D16477">
        <v>2.5294748124330118E-3</v>
      </c>
      <c r="E16477">
        <f t="shared" si="516"/>
        <v>11</v>
      </c>
      <c r="F16477">
        <f t="shared" si="517"/>
        <v>687</v>
      </c>
    </row>
    <row r="16478" spans="1:6" x14ac:dyDescent="0.3">
      <c r="A16478" t="s">
        <v>18</v>
      </c>
      <c r="B16478">
        <v>48600</v>
      </c>
      <c r="C16478">
        <v>48835</v>
      </c>
      <c r="D16478">
        <v>4.8353909465020566E-3</v>
      </c>
      <c r="E16478">
        <f t="shared" si="516"/>
        <v>12</v>
      </c>
      <c r="F16478">
        <f t="shared" si="517"/>
        <v>687</v>
      </c>
    </row>
    <row r="16479" spans="1:6" x14ac:dyDescent="0.3">
      <c r="A16479" t="s">
        <v>19</v>
      </c>
      <c r="B16479">
        <v>48350</v>
      </c>
      <c r="C16479">
        <v>46981</v>
      </c>
      <c r="D16479">
        <v>-2.8314374353671151E-2</v>
      </c>
      <c r="E16479">
        <f t="shared" si="516"/>
        <v>13</v>
      </c>
      <c r="F16479">
        <f t="shared" si="517"/>
        <v>687</v>
      </c>
    </row>
    <row r="16480" spans="1:6" x14ac:dyDescent="0.3">
      <c r="A16480" t="s">
        <v>20</v>
      </c>
      <c r="B16480">
        <v>45250</v>
      </c>
      <c r="C16480">
        <v>44696</v>
      </c>
      <c r="D16480">
        <v>-1.2243093922651931E-2</v>
      </c>
      <c r="E16480">
        <f t="shared" si="516"/>
        <v>14</v>
      </c>
      <c r="F16480">
        <f t="shared" si="517"/>
        <v>687</v>
      </c>
    </row>
    <row r="16481" spans="1:6" x14ac:dyDescent="0.3">
      <c r="A16481" t="s">
        <v>21</v>
      </c>
      <c r="B16481">
        <v>43000</v>
      </c>
      <c r="C16481">
        <v>42807</v>
      </c>
      <c r="D16481">
        <v>-4.4883720930232558E-3</v>
      </c>
      <c r="E16481">
        <f t="shared" si="516"/>
        <v>15</v>
      </c>
      <c r="F16481">
        <f t="shared" si="517"/>
        <v>687</v>
      </c>
    </row>
    <row r="16482" spans="1:6" x14ac:dyDescent="0.3">
      <c r="A16482" t="s">
        <v>22</v>
      </c>
      <c r="B16482">
        <v>41250</v>
      </c>
      <c r="C16482">
        <v>41592</v>
      </c>
      <c r="D16482">
        <v>8.2909090909090901E-3</v>
      </c>
      <c r="E16482">
        <f t="shared" si="516"/>
        <v>16</v>
      </c>
      <c r="F16482">
        <f t="shared" si="517"/>
        <v>687</v>
      </c>
    </row>
    <row r="16483" spans="1:6" x14ac:dyDescent="0.3">
      <c r="A16483" t="s">
        <v>23</v>
      </c>
      <c r="B16483">
        <v>40300</v>
      </c>
      <c r="C16483">
        <v>41615</v>
      </c>
      <c r="D16483">
        <v>3.2630272952853603E-2</v>
      </c>
      <c r="E16483">
        <f t="shared" si="516"/>
        <v>17</v>
      </c>
      <c r="F16483">
        <f t="shared" si="517"/>
        <v>687</v>
      </c>
    </row>
    <row r="16484" spans="1:6" x14ac:dyDescent="0.3">
      <c r="A16484" t="s">
        <v>24</v>
      </c>
      <c r="B16484">
        <v>41700</v>
      </c>
      <c r="C16484">
        <v>43219</v>
      </c>
      <c r="D16484">
        <v>3.6426858513189449E-2</v>
      </c>
      <c r="E16484">
        <f t="shared" si="516"/>
        <v>18</v>
      </c>
      <c r="F16484">
        <f t="shared" si="517"/>
        <v>687</v>
      </c>
    </row>
    <row r="16485" spans="1:6" x14ac:dyDescent="0.3">
      <c r="A16485" t="s">
        <v>25</v>
      </c>
      <c r="B16485">
        <v>44000</v>
      </c>
      <c r="C16485">
        <v>45342</v>
      </c>
      <c r="D16485">
        <v>3.0499999999999999E-2</v>
      </c>
      <c r="E16485">
        <f t="shared" si="516"/>
        <v>19</v>
      </c>
      <c r="F16485">
        <f t="shared" si="517"/>
        <v>687</v>
      </c>
    </row>
    <row r="16486" spans="1:6" x14ac:dyDescent="0.3">
      <c r="A16486" t="s">
        <v>26</v>
      </c>
      <c r="B16486">
        <v>43800</v>
      </c>
      <c r="C16486">
        <v>44747</v>
      </c>
      <c r="D16486">
        <v>2.162100456621005E-2</v>
      </c>
      <c r="E16486">
        <f t="shared" si="516"/>
        <v>20</v>
      </c>
      <c r="F16486">
        <f t="shared" si="517"/>
        <v>687</v>
      </c>
    </row>
    <row r="16487" spans="1:6" x14ac:dyDescent="0.3">
      <c r="A16487" t="s">
        <v>27</v>
      </c>
      <c r="B16487">
        <v>43200</v>
      </c>
      <c r="C16487">
        <v>44879</v>
      </c>
      <c r="D16487">
        <v>3.8865740740740742E-2</v>
      </c>
      <c r="E16487">
        <f t="shared" si="516"/>
        <v>21</v>
      </c>
      <c r="F16487">
        <f t="shared" si="517"/>
        <v>687</v>
      </c>
    </row>
    <row r="16488" spans="1:6" x14ac:dyDescent="0.3">
      <c r="A16488" t="s">
        <v>28</v>
      </c>
      <c r="B16488">
        <v>44550</v>
      </c>
      <c r="C16488">
        <v>46240</v>
      </c>
      <c r="D16488">
        <v>3.793490460157127E-2</v>
      </c>
      <c r="E16488">
        <f t="shared" si="516"/>
        <v>22</v>
      </c>
      <c r="F16488">
        <f t="shared" si="517"/>
        <v>687</v>
      </c>
    </row>
    <row r="16489" spans="1:6" x14ac:dyDescent="0.3">
      <c r="A16489" t="s">
        <v>29</v>
      </c>
      <c r="B16489">
        <v>47800</v>
      </c>
      <c r="C16489">
        <v>47203</v>
      </c>
      <c r="D16489">
        <v>-1.2489539748953969E-2</v>
      </c>
      <c r="E16489">
        <f t="shared" si="516"/>
        <v>23</v>
      </c>
      <c r="F16489">
        <f t="shared" si="517"/>
        <v>687</v>
      </c>
    </row>
    <row r="16490" spans="1:6" x14ac:dyDescent="0.3">
      <c r="A16490" t="s">
        <v>6</v>
      </c>
      <c r="B16490">
        <v>45050</v>
      </c>
      <c r="C16490">
        <v>43922</v>
      </c>
      <c r="D16490">
        <v>-2.503884572697003E-2</v>
      </c>
      <c r="E16490">
        <f t="shared" si="516"/>
        <v>0</v>
      </c>
      <c r="F16490">
        <f t="shared" si="517"/>
        <v>688</v>
      </c>
    </row>
    <row r="16491" spans="1:6" x14ac:dyDescent="0.3">
      <c r="A16491" t="s">
        <v>7</v>
      </c>
      <c r="B16491">
        <v>42600</v>
      </c>
      <c r="C16491">
        <v>42052</v>
      </c>
      <c r="D16491">
        <v>-1.286384976525822E-2</v>
      </c>
      <c r="E16491">
        <f t="shared" si="516"/>
        <v>1</v>
      </c>
      <c r="F16491">
        <f t="shared" si="517"/>
        <v>688</v>
      </c>
    </row>
    <row r="16492" spans="1:6" x14ac:dyDescent="0.3">
      <c r="A16492" t="s">
        <v>8</v>
      </c>
      <c r="B16492">
        <v>41650</v>
      </c>
      <c r="C16492">
        <v>41011</v>
      </c>
      <c r="D16492">
        <v>-1.53421368547419E-2</v>
      </c>
      <c r="E16492">
        <f t="shared" si="516"/>
        <v>2</v>
      </c>
      <c r="F16492">
        <f t="shared" si="517"/>
        <v>688</v>
      </c>
    </row>
    <row r="16493" spans="1:6" x14ac:dyDescent="0.3">
      <c r="A16493" t="s">
        <v>9</v>
      </c>
      <c r="B16493">
        <v>39300</v>
      </c>
      <c r="C16493">
        <v>38957</v>
      </c>
      <c r="D16493">
        <v>-8.7277353689567422E-3</v>
      </c>
      <c r="E16493">
        <f t="shared" si="516"/>
        <v>3</v>
      </c>
      <c r="F16493">
        <f t="shared" si="517"/>
        <v>688</v>
      </c>
    </row>
    <row r="16494" spans="1:6" x14ac:dyDescent="0.3">
      <c r="A16494" t="s">
        <v>10</v>
      </c>
      <c r="B16494">
        <v>38450</v>
      </c>
      <c r="C16494">
        <v>38385</v>
      </c>
      <c r="D16494">
        <v>-1.6905071521456439E-3</v>
      </c>
      <c r="E16494">
        <f t="shared" si="516"/>
        <v>4</v>
      </c>
      <c r="F16494">
        <f t="shared" si="517"/>
        <v>688</v>
      </c>
    </row>
    <row r="16495" spans="1:6" x14ac:dyDescent="0.3">
      <c r="A16495" t="s">
        <v>11</v>
      </c>
      <c r="B16495">
        <v>40000</v>
      </c>
      <c r="C16495">
        <v>40760</v>
      </c>
      <c r="D16495">
        <v>1.9E-2</v>
      </c>
      <c r="E16495">
        <f t="shared" si="516"/>
        <v>5</v>
      </c>
      <c r="F16495">
        <f t="shared" si="517"/>
        <v>688</v>
      </c>
    </row>
    <row r="16496" spans="1:6" x14ac:dyDescent="0.3">
      <c r="A16496" t="s">
        <v>12</v>
      </c>
      <c r="B16496">
        <v>43600</v>
      </c>
      <c r="C16496">
        <v>44833</v>
      </c>
      <c r="D16496">
        <v>2.827981651376147E-2</v>
      </c>
      <c r="E16496">
        <f t="shared" si="516"/>
        <v>6</v>
      </c>
      <c r="F16496">
        <f t="shared" si="517"/>
        <v>688</v>
      </c>
    </row>
    <row r="16497" spans="1:6" x14ac:dyDescent="0.3">
      <c r="A16497" t="s">
        <v>13</v>
      </c>
      <c r="B16497">
        <v>48900</v>
      </c>
      <c r="C16497">
        <v>49479</v>
      </c>
      <c r="D16497">
        <v>1.1840490797546011E-2</v>
      </c>
      <c r="E16497">
        <f t="shared" si="516"/>
        <v>7</v>
      </c>
      <c r="F16497">
        <f t="shared" si="517"/>
        <v>688</v>
      </c>
    </row>
    <row r="16498" spans="1:6" x14ac:dyDescent="0.3">
      <c r="A16498" t="s">
        <v>14</v>
      </c>
      <c r="B16498">
        <v>52600</v>
      </c>
      <c r="C16498">
        <v>52013</v>
      </c>
      <c r="D16498">
        <v>-1.1159695817490489E-2</v>
      </c>
      <c r="E16498">
        <f t="shared" si="516"/>
        <v>8</v>
      </c>
      <c r="F16498">
        <f t="shared" si="517"/>
        <v>688</v>
      </c>
    </row>
    <row r="16499" spans="1:6" x14ac:dyDescent="0.3">
      <c r="A16499" t="s">
        <v>15</v>
      </c>
      <c r="B16499">
        <v>54000</v>
      </c>
      <c r="C16499">
        <v>53062</v>
      </c>
      <c r="D16499">
        <v>-1.7370370370370369E-2</v>
      </c>
      <c r="E16499">
        <f t="shared" si="516"/>
        <v>9</v>
      </c>
      <c r="F16499">
        <f t="shared" si="517"/>
        <v>688</v>
      </c>
    </row>
    <row r="16500" spans="1:6" x14ac:dyDescent="0.3">
      <c r="A16500" t="s">
        <v>16</v>
      </c>
      <c r="B16500">
        <v>53600</v>
      </c>
      <c r="C16500">
        <v>52919</v>
      </c>
      <c r="D16500">
        <v>-1.2705223880597021E-2</v>
      </c>
      <c r="E16500">
        <f t="shared" si="516"/>
        <v>10</v>
      </c>
      <c r="F16500">
        <f t="shared" si="517"/>
        <v>688</v>
      </c>
    </row>
    <row r="16501" spans="1:6" x14ac:dyDescent="0.3">
      <c r="A16501" t="s">
        <v>17</v>
      </c>
      <c r="B16501">
        <v>53650</v>
      </c>
      <c r="C16501">
        <v>53322</v>
      </c>
      <c r="D16501">
        <v>-6.1136999068033548E-3</v>
      </c>
      <c r="E16501">
        <f t="shared" si="516"/>
        <v>11</v>
      </c>
      <c r="F16501">
        <f t="shared" si="517"/>
        <v>688</v>
      </c>
    </row>
    <row r="16502" spans="1:6" x14ac:dyDescent="0.3">
      <c r="A16502" t="s">
        <v>18</v>
      </c>
      <c r="B16502">
        <v>54450</v>
      </c>
      <c r="C16502">
        <v>54360</v>
      </c>
      <c r="D16502">
        <v>-1.652892561983471E-3</v>
      </c>
      <c r="E16502">
        <f t="shared" si="516"/>
        <v>12</v>
      </c>
      <c r="F16502">
        <f t="shared" si="517"/>
        <v>688</v>
      </c>
    </row>
    <row r="16503" spans="1:6" x14ac:dyDescent="0.3">
      <c r="A16503" t="s">
        <v>19</v>
      </c>
      <c r="B16503">
        <v>54150</v>
      </c>
      <c r="C16503">
        <v>53131</v>
      </c>
      <c r="D16503">
        <v>-1.8818097876269618E-2</v>
      </c>
      <c r="E16503">
        <f t="shared" si="516"/>
        <v>13</v>
      </c>
      <c r="F16503">
        <f t="shared" si="517"/>
        <v>688</v>
      </c>
    </row>
    <row r="16504" spans="1:6" x14ac:dyDescent="0.3">
      <c r="A16504" t="s">
        <v>20</v>
      </c>
      <c r="B16504">
        <v>52650</v>
      </c>
      <c r="C16504">
        <v>51441</v>
      </c>
      <c r="D16504">
        <v>-2.2962962962962959E-2</v>
      </c>
      <c r="E16504">
        <f t="shared" si="516"/>
        <v>14</v>
      </c>
      <c r="F16504">
        <f t="shared" si="517"/>
        <v>688</v>
      </c>
    </row>
    <row r="16505" spans="1:6" x14ac:dyDescent="0.3">
      <c r="A16505" t="s">
        <v>21</v>
      </c>
      <c r="B16505">
        <v>50350</v>
      </c>
      <c r="C16505">
        <v>49626</v>
      </c>
      <c r="D16505">
        <v>-1.4379344587884811E-2</v>
      </c>
      <c r="E16505">
        <f t="shared" si="516"/>
        <v>15</v>
      </c>
      <c r="F16505">
        <f t="shared" si="517"/>
        <v>688</v>
      </c>
    </row>
    <row r="16506" spans="1:6" x14ac:dyDescent="0.3">
      <c r="A16506" t="s">
        <v>22</v>
      </c>
      <c r="B16506">
        <v>48650</v>
      </c>
      <c r="C16506">
        <v>47856</v>
      </c>
      <c r="D16506">
        <v>-1.6320657759506679E-2</v>
      </c>
      <c r="E16506">
        <f t="shared" si="516"/>
        <v>16</v>
      </c>
      <c r="F16506">
        <f t="shared" si="517"/>
        <v>688</v>
      </c>
    </row>
    <row r="16507" spans="1:6" x14ac:dyDescent="0.3">
      <c r="A16507" t="s">
        <v>23</v>
      </c>
      <c r="B16507">
        <v>47100</v>
      </c>
      <c r="C16507">
        <v>47086</v>
      </c>
      <c r="D16507">
        <v>-2.9723991507430998E-4</v>
      </c>
      <c r="E16507">
        <f t="shared" si="516"/>
        <v>17</v>
      </c>
      <c r="F16507">
        <f t="shared" si="517"/>
        <v>688</v>
      </c>
    </row>
    <row r="16508" spans="1:6" x14ac:dyDescent="0.3">
      <c r="A16508" t="s">
        <v>24</v>
      </c>
      <c r="B16508">
        <v>47900</v>
      </c>
      <c r="C16508">
        <v>48737</v>
      </c>
      <c r="D16508">
        <v>1.7473903966597079E-2</v>
      </c>
      <c r="E16508">
        <f t="shared" si="516"/>
        <v>18</v>
      </c>
      <c r="F16508">
        <f t="shared" si="517"/>
        <v>688</v>
      </c>
    </row>
    <row r="16509" spans="1:6" x14ac:dyDescent="0.3">
      <c r="A16509" t="s">
        <v>25</v>
      </c>
      <c r="B16509">
        <v>51150</v>
      </c>
      <c r="C16509">
        <v>50167</v>
      </c>
      <c r="D16509">
        <v>-1.9217986314760509E-2</v>
      </c>
      <c r="E16509">
        <f t="shared" si="516"/>
        <v>19</v>
      </c>
      <c r="F16509">
        <f t="shared" si="517"/>
        <v>688</v>
      </c>
    </row>
    <row r="16510" spans="1:6" x14ac:dyDescent="0.3">
      <c r="A16510" t="s">
        <v>26</v>
      </c>
      <c r="B16510">
        <v>49350</v>
      </c>
      <c r="C16510">
        <v>48377</v>
      </c>
      <c r="D16510">
        <v>-1.971631205673759E-2</v>
      </c>
      <c r="E16510">
        <f t="shared" si="516"/>
        <v>20</v>
      </c>
      <c r="F16510">
        <f t="shared" si="517"/>
        <v>688</v>
      </c>
    </row>
    <row r="16511" spans="1:6" x14ac:dyDescent="0.3">
      <c r="A16511" t="s">
        <v>27</v>
      </c>
      <c r="B16511">
        <v>47600</v>
      </c>
      <c r="C16511">
        <v>47584</v>
      </c>
      <c r="D16511">
        <v>-3.3613445378151261E-4</v>
      </c>
      <c r="E16511">
        <f t="shared" si="516"/>
        <v>21</v>
      </c>
      <c r="F16511">
        <f t="shared" si="517"/>
        <v>688</v>
      </c>
    </row>
    <row r="16512" spans="1:6" x14ac:dyDescent="0.3">
      <c r="A16512" t="s">
        <v>28</v>
      </c>
      <c r="B16512">
        <v>47500</v>
      </c>
      <c r="C16512">
        <v>48965</v>
      </c>
      <c r="D16512">
        <v>3.08421052631579E-2</v>
      </c>
      <c r="E16512">
        <f t="shared" si="516"/>
        <v>22</v>
      </c>
      <c r="F16512">
        <f t="shared" si="517"/>
        <v>688</v>
      </c>
    </row>
    <row r="16513" spans="1:6" x14ac:dyDescent="0.3">
      <c r="A16513" t="s">
        <v>29</v>
      </c>
      <c r="B16513">
        <v>50000</v>
      </c>
      <c r="C16513">
        <v>50040</v>
      </c>
      <c r="D16513">
        <v>8.0000000000000004E-4</v>
      </c>
      <c r="E16513">
        <f t="shared" si="516"/>
        <v>23</v>
      </c>
      <c r="F16513">
        <f t="shared" si="517"/>
        <v>688</v>
      </c>
    </row>
    <row r="16514" spans="1:6" x14ac:dyDescent="0.3">
      <c r="A16514" t="s">
        <v>6</v>
      </c>
      <c r="B16514">
        <v>48100</v>
      </c>
      <c r="C16514">
        <v>47288</v>
      </c>
      <c r="D16514">
        <v>-1.6881496881496878E-2</v>
      </c>
      <c r="E16514">
        <f t="shared" si="516"/>
        <v>0</v>
      </c>
      <c r="F16514">
        <f t="shared" si="517"/>
        <v>689</v>
      </c>
    </row>
    <row r="16515" spans="1:6" x14ac:dyDescent="0.3">
      <c r="A16515" t="s">
        <v>7</v>
      </c>
      <c r="B16515">
        <v>45250</v>
      </c>
      <c r="C16515">
        <v>45239</v>
      </c>
      <c r="D16515">
        <v>-2.4309392265193369E-4</v>
      </c>
      <c r="E16515">
        <f t="shared" si="516"/>
        <v>1</v>
      </c>
      <c r="F16515">
        <f t="shared" si="517"/>
        <v>689</v>
      </c>
    </row>
    <row r="16516" spans="1:6" x14ac:dyDescent="0.3">
      <c r="A16516" t="s">
        <v>8</v>
      </c>
      <c r="B16516">
        <v>44300</v>
      </c>
      <c r="C16516">
        <v>44039</v>
      </c>
      <c r="D16516">
        <v>-5.8916478555304736E-3</v>
      </c>
      <c r="E16516">
        <f t="shared" ref="E16516:E16579" si="518">MOD(E16515+1,24)</f>
        <v>2</v>
      </c>
      <c r="F16516">
        <f t="shared" ref="F16516:F16579" si="519">IF(E16516=0,F16515+1,F16515)</f>
        <v>689</v>
      </c>
    </row>
    <row r="16517" spans="1:6" x14ac:dyDescent="0.3">
      <c r="A16517" t="s">
        <v>9</v>
      </c>
      <c r="B16517">
        <v>42000</v>
      </c>
      <c r="C16517">
        <v>42043</v>
      </c>
      <c r="D16517">
        <v>1.0238095238095241E-3</v>
      </c>
      <c r="E16517">
        <f t="shared" si="518"/>
        <v>3</v>
      </c>
      <c r="F16517">
        <f t="shared" si="519"/>
        <v>689</v>
      </c>
    </row>
    <row r="16518" spans="1:6" x14ac:dyDescent="0.3">
      <c r="A16518" t="s">
        <v>10</v>
      </c>
      <c r="B16518">
        <v>41050</v>
      </c>
      <c r="C16518">
        <v>41358</v>
      </c>
      <c r="D16518">
        <v>7.5030450669914739E-3</v>
      </c>
      <c r="E16518">
        <f t="shared" si="518"/>
        <v>4</v>
      </c>
      <c r="F16518">
        <f t="shared" si="519"/>
        <v>689</v>
      </c>
    </row>
    <row r="16519" spans="1:6" x14ac:dyDescent="0.3">
      <c r="A16519" t="s">
        <v>11</v>
      </c>
      <c r="B16519">
        <v>42400</v>
      </c>
      <c r="C16519">
        <v>43194</v>
      </c>
      <c r="D16519">
        <v>1.8726415094339619E-2</v>
      </c>
      <c r="E16519">
        <f t="shared" si="518"/>
        <v>5</v>
      </c>
      <c r="F16519">
        <f t="shared" si="519"/>
        <v>689</v>
      </c>
    </row>
    <row r="16520" spans="1:6" x14ac:dyDescent="0.3">
      <c r="A16520" t="s">
        <v>12</v>
      </c>
      <c r="B16520">
        <v>45400</v>
      </c>
      <c r="C16520">
        <v>46983</v>
      </c>
      <c r="D16520">
        <v>3.4867841409691631E-2</v>
      </c>
      <c r="E16520">
        <f t="shared" si="518"/>
        <v>6</v>
      </c>
      <c r="F16520">
        <f t="shared" si="519"/>
        <v>689</v>
      </c>
    </row>
    <row r="16521" spans="1:6" x14ac:dyDescent="0.3">
      <c r="A16521" t="s">
        <v>13</v>
      </c>
      <c r="B16521">
        <v>50500</v>
      </c>
      <c r="C16521">
        <v>51834</v>
      </c>
      <c r="D16521">
        <v>2.6415841584158418E-2</v>
      </c>
      <c r="E16521">
        <f t="shared" si="518"/>
        <v>7</v>
      </c>
      <c r="F16521">
        <f t="shared" si="519"/>
        <v>689</v>
      </c>
    </row>
    <row r="16522" spans="1:6" x14ac:dyDescent="0.3">
      <c r="A16522" t="s">
        <v>14</v>
      </c>
      <c r="B16522">
        <v>53800</v>
      </c>
      <c r="C16522">
        <v>54268</v>
      </c>
      <c r="D16522">
        <v>8.6988847583643128E-3</v>
      </c>
      <c r="E16522">
        <f t="shared" si="518"/>
        <v>8</v>
      </c>
      <c r="F16522">
        <f t="shared" si="519"/>
        <v>689</v>
      </c>
    </row>
    <row r="16523" spans="1:6" x14ac:dyDescent="0.3">
      <c r="A16523" t="s">
        <v>15</v>
      </c>
      <c r="B16523">
        <v>54850</v>
      </c>
      <c r="C16523">
        <v>54756</v>
      </c>
      <c r="D16523">
        <v>-1.713764813126709E-3</v>
      </c>
      <c r="E16523">
        <f t="shared" si="518"/>
        <v>9</v>
      </c>
      <c r="F16523">
        <f t="shared" si="519"/>
        <v>689</v>
      </c>
    </row>
    <row r="16524" spans="1:6" x14ac:dyDescent="0.3">
      <c r="A16524" t="s">
        <v>16</v>
      </c>
      <c r="B16524">
        <v>53800</v>
      </c>
      <c r="C16524">
        <v>54325</v>
      </c>
      <c r="D16524">
        <v>9.7583643122676582E-3</v>
      </c>
      <c r="E16524">
        <f t="shared" si="518"/>
        <v>10</v>
      </c>
      <c r="F16524">
        <f t="shared" si="519"/>
        <v>689</v>
      </c>
    </row>
    <row r="16525" spans="1:6" x14ac:dyDescent="0.3">
      <c r="A16525" t="s">
        <v>17</v>
      </c>
      <c r="B16525">
        <v>53850</v>
      </c>
      <c r="C16525">
        <v>54608</v>
      </c>
      <c r="D16525">
        <v>1.40761374187558E-2</v>
      </c>
      <c r="E16525">
        <f t="shared" si="518"/>
        <v>11</v>
      </c>
      <c r="F16525">
        <f t="shared" si="519"/>
        <v>689</v>
      </c>
    </row>
    <row r="16526" spans="1:6" x14ac:dyDescent="0.3">
      <c r="A16526" t="s">
        <v>18</v>
      </c>
      <c r="B16526">
        <v>54250</v>
      </c>
      <c r="C16526">
        <v>55149</v>
      </c>
      <c r="D16526">
        <v>1.657142857142857E-2</v>
      </c>
      <c r="E16526">
        <f t="shared" si="518"/>
        <v>12</v>
      </c>
      <c r="F16526">
        <f t="shared" si="519"/>
        <v>689</v>
      </c>
    </row>
    <row r="16527" spans="1:6" x14ac:dyDescent="0.3">
      <c r="A16527" t="s">
        <v>19</v>
      </c>
      <c r="B16527">
        <v>54200</v>
      </c>
      <c r="C16527">
        <v>53607</v>
      </c>
      <c r="D16527">
        <v>-1.09409594095941E-2</v>
      </c>
      <c r="E16527">
        <f t="shared" si="518"/>
        <v>13</v>
      </c>
      <c r="F16527">
        <f t="shared" si="519"/>
        <v>689</v>
      </c>
    </row>
    <row r="16528" spans="1:6" x14ac:dyDescent="0.3">
      <c r="A16528" t="s">
        <v>20</v>
      </c>
      <c r="B16528">
        <v>52600</v>
      </c>
      <c r="C16528">
        <v>52178</v>
      </c>
      <c r="D16528">
        <v>-8.0228136882129278E-3</v>
      </c>
      <c r="E16528">
        <f t="shared" si="518"/>
        <v>14</v>
      </c>
      <c r="F16528">
        <f t="shared" si="519"/>
        <v>689</v>
      </c>
    </row>
    <row r="16529" spans="1:6" x14ac:dyDescent="0.3">
      <c r="A16529" t="s">
        <v>21</v>
      </c>
      <c r="B16529">
        <v>50500</v>
      </c>
      <c r="C16529">
        <v>50696</v>
      </c>
      <c r="D16529">
        <v>3.8811881188118812E-3</v>
      </c>
      <c r="E16529">
        <f t="shared" si="518"/>
        <v>15</v>
      </c>
      <c r="F16529">
        <f t="shared" si="519"/>
        <v>689</v>
      </c>
    </row>
    <row r="16530" spans="1:6" x14ac:dyDescent="0.3">
      <c r="A16530" t="s">
        <v>22</v>
      </c>
      <c r="B16530">
        <v>49000</v>
      </c>
      <c r="C16530">
        <v>49091</v>
      </c>
      <c r="D16530">
        <v>1.8571428571428569E-3</v>
      </c>
      <c r="E16530">
        <f t="shared" si="518"/>
        <v>16</v>
      </c>
      <c r="F16530">
        <f t="shared" si="519"/>
        <v>689</v>
      </c>
    </row>
    <row r="16531" spans="1:6" x14ac:dyDescent="0.3">
      <c r="A16531" t="s">
        <v>23</v>
      </c>
      <c r="B16531">
        <v>47700</v>
      </c>
      <c r="C16531">
        <v>48690</v>
      </c>
      <c r="D16531">
        <v>2.0754716981132071E-2</v>
      </c>
      <c r="E16531">
        <f t="shared" si="518"/>
        <v>17</v>
      </c>
      <c r="F16531">
        <f t="shared" si="519"/>
        <v>689</v>
      </c>
    </row>
    <row r="16532" spans="1:6" x14ac:dyDescent="0.3">
      <c r="A16532" t="s">
        <v>24</v>
      </c>
      <c r="B16532">
        <v>49050</v>
      </c>
      <c r="C16532">
        <v>50503</v>
      </c>
      <c r="D16532">
        <v>2.9622833843017331E-2</v>
      </c>
      <c r="E16532">
        <f t="shared" si="518"/>
        <v>18</v>
      </c>
      <c r="F16532">
        <f t="shared" si="519"/>
        <v>689</v>
      </c>
    </row>
    <row r="16533" spans="1:6" x14ac:dyDescent="0.3">
      <c r="A16533" t="s">
        <v>25</v>
      </c>
      <c r="B16533">
        <v>51300</v>
      </c>
      <c r="C16533">
        <v>51803</v>
      </c>
      <c r="D16533">
        <v>9.8050682261208583E-3</v>
      </c>
      <c r="E16533">
        <f t="shared" si="518"/>
        <v>19</v>
      </c>
      <c r="F16533">
        <f t="shared" si="519"/>
        <v>689</v>
      </c>
    </row>
    <row r="16534" spans="1:6" x14ac:dyDescent="0.3">
      <c r="A16534" t="s">
        <v>26</v>
      </c>
      <c r="B16534">
        <v>49400</v>
      </c>
      <c r="C16534">
        <v>49611</v>
      </c>
      <c r="D16534">
        <v>4.2712550607287448E-3</v>
      </c>
      <c r="E16534">
        <f t="shared" si="518"/>
        <v>20</v>
      </c>
      <c r="F16534">
        <f t="shared" si="519"/>
        <v>689</v>
      </c>
    </row>
    <row r="16535" spans="1:6" x14ac:dyDescent="0.3">
      <c r="A16535" t="s">
        <v>27</v>
      </c>
      <c r="B16535">
        <v>48300</v>
      </c>
      <c r="C16535">
        <v>48466</v>
      </c>
      <c r="D16535">
        <v>3.436853002070393E-3</v>
      </c>
      <c r="E16535">
        <f t="shared" si="518"/>
        <v>21</v>
      </c>
      <c r="F16535">
        <f t="shared" si="519"/>
        <v>689</v>
      </c>
    </row>
    <row r="16536" spans="1:6" x14ac:dyDescent="0.3">
      <c r="A16536" t="s">
        <v>28</v>
      </c>
      <c r="B16536">
        <v>49100</v>
      </c>
      <c r="C16536">
        <v>49622</v>
      </c>
      <c r="D16536">
        <v>1.0631364562118131E-2</v>
      </c>
      <c r="E16536">
        <f t="shared" si="518"/>
        <v>22</v>
      </c>
      <c r="F16536">
        <f t="shared" si="519"/>
        <v>689</v>
      </c>
    </row>
    <row r="16537" spans="1:6" x14ac:dyDescent="0.3">
      <c r="A16537" t="s">
        <v>29</v>
      </c>
      <c r="B16537">
        <v>50450</v>
      </c>
      <c r="C16537">
        <v>50252</v>
      </c>
      <c r="D16537">
        <v>-3.9246778989098117E-3</v>
      </c>
      <c r="E16537">
        <f t="shared" si="518"/>
        <v>23</v>
      </c>
      <c r="F16537">
        <f t="shared" si="519"/>
        <v>689</v>
      </c>
    </row>
    <row r="16538" spans="1:6" x14ac:dyDescent="0.3">
      <c r="A16538" t="s">
        <v>6</v>
      </c>
      <c r="B16538">
        <v>49300</v>
      </c>
      <c r="C16538">
        <v>48142</v>
      </c>
      <c r="D16538">
        <v>-2.3488843813387419E-2</v>
      </c>
      <c r="E16538">
        <f t="shared" si="518"/>
        <v>0</v>
      </c>
      <c r="F16538">
        <f t="shared" si="519"/>
        <v>690</v>
      </c>
    </row>
    <row r="16539" spans="1:6" x14ac:dyDescent="0.3">
      <c r="A16539" t="s">
        <v>7</v>
      </c>
      <c r="B16539">
        <v>46250</v>
      </c>
      <c r="C16539">
        <v>46082</v>
      </c>
      <c r="D16539">
        <v>-3.632432432432432E-3</v>
      </c>
      <c r="E16539">
        <f t="shared" si="518"/>
        <v>1</v>
      </c>
      <c r="F16539">
        <f t="shared" si="519"/>
        <v>690</v>
      </c>
    </row>
    <row r="16540" spans="1:6" x14ac:dyDescent="0.3">
      <c r="A16540" t="s">
        <v>8</v>
      </c>
      <c r="B16540">
        <v>45700</v>
      </c>
      <c r="C16540">
        <v>45001</v>
      </c>
      <c r="D16540">
        <v>-1.529540481400438E-2</v>
      </c>
      <c r="E16540">
        <f t="shared" si="518"/>
        <v>2</v>
      </c>
      <c r="F16540">
        <f t="shared" si="519"/>
        <v>690</v>
      </c>
    </row>
    <row r="16541" spans="1:6" x14ac:dyDescent="0.3">
      <c r="A16541" t="s">
        <v>9</v>
      </c>
      <c r="B16541">
        <v>43300</v>
      </c>
      <c r="C16541">
        <v>42968</v>
      </c>
      <c r="D16541">
        <v>-7.6674364896073899E-3</v>
      </c>
      <c r="E16541">
        <f t="shared" si="518"/>
        <v>3</v>
      </c>
      <c r="F16541">
        <f t="shared" si="519"/>
        <v>690</v>
      </c>
    </row>
    <row r="16542" spans="1:6" x14ac:dyDescent="0.3">
      <c r="A16542" t="s">
        <v>10</v>
      </c>
      <c r="B16542">
        <v>42550</v>
      </c>
      <c r="C16542">
        <v>42353</v>
      </c>
      <c r="D16542">
        <v>-4.6298472385428906E-3</v>
      </c>
      <c r="E16542">
        <f t="shared" si="518"/>
        <v>4</v>
      </c>
      <c r="F16542">
        <f t="shared" si="519"/>
        <v>690</v>
      </c>
    </row>
    <row r="16543" spans="1:6" x14ac:dyDescent="0.3">
      <c r="A16543" t="s">
        <v>11</v>
      </c>
      <c r="B16543">
        <v>43800</v>
      </c>
      <c r="C16543">
        <v>44398</v>
      </c>
      <c r="D16543">
        <v>1.365296803652968E-2</v>
      </c>
      <c r="E16543">
        <f t="shared" si="518"/>
        <v>5</v>
      </c>
      <c r="F16543">
        <f t="shared" si="519"/>
        <v>690</v>
      </c>
    </row>
    <row r="16544" spans="1:6" x14ac:dyDescent="0.3">
      <c r="A16544" t="s">
        <v>12</v>
      </c>
      <c r="B16544">
        <v>47000</v>
      </c>
      <c r="C16544">
        <v>48298</v>
      </c>
      <c r="D16544">
        <v>2.7617021276595741E-2</v>
      </c>
      <c r="E16544">
        <f t="shared" si="518"/>
        <v>6</v>
      </c>
      <c r="F16544">
        <f t="shared" si="519"/>
        <v>690</v>
      </c>
    </row>
    <row r="16545" spans="1:6" x14ac:dyDescent="0.3">
      <c r="A16545" t="s">
        <v>13</v>
      </c>
      <c r="B16545">
        <v>52700</v>
      </c>
      <c r="C16545">
        <v>52826</v>
      </c>
      <c r="D16545">
        <v>2.390891840607211E-3</v>
      </c>
      <c r="E16545">
        <f t="shared" si="518"/>
        <v>7</v>
      </c>
      <c r="F16545">
        <f t="shared" si="519"/>
        <v>690</v>
      </c>
    </row>
    <row r="16546" spans="1:6" x14ac:dyDescent="0.3">
      <c r="A16546" t="s">
        <v>14</v>
      </c>
      <c r="B16546">
        <v>55650</v>
      </c>
      <c r="C16546">
        <v>54598</v>
      </c>
      <c r="D16546">
        <v>-1.8903863432165321E-2</v>
      </c>
      <c r="E16546">
        <f t="shared" si="518"/>
        <v>8</v>
      </c>
      <c r="F16546">
        <f t="shared" si="519"/>
        <v>690</v>
      </c>
    </row>
    <row r="16547" spans="1:6" x14ac:dyDescent="0.3">
      <c r="A16547" t="s">
        <v>15</v>
      </c>
      <c r="B16547">
        <v>56400</v>
      </c>
      <c r="C16547">
        <v>54560</v>
      </c>
      <c r="D16547">
        <v>-3.2624113475177297E-2</v>
      </c>
      <c r="E16547">
        <f t="shared" si="518"/>
        <v>9</v>
      </c>
      <c r="F16547">
        <f t="shared" si="519"/>
        <v>690</v>
      </c>
    </row>
    <row r="16548" spans="1:6" x14ac:dyDescent="0.3">
      <c r="A16548" t="s">
        <v>16</v>
      </c>
      <c r="B16548">
        <v>55700</v>
      </c>
      <c r="C16548">
        <v>53529</v>
      </c>
      <c r="D16548">
        <v>-3.8976660682226209E-2</v>
      </c>
      <c r="E16548">
        <f t="shared" si="518"/>
        <v>10</v>
      </c>
      <c r="F16548">
        <f t="shared" si="519"/>
        <v>690</v>
      </c>
    </row>
    <row r="16549" spans="1:6" x14ac:dyDescent="0.3">
      <c r="A16549" t="s">
        <v>17</v>
      </c>
      <c r="B16549">
        <v>54900</v>
      </c>
      <c r="C16549">
        <v>53396</v>
      </c>
      <c r="D16549">
        <v>-2.7395264116575588E-2</v>
      </c>
      <c r="E16549">
        <f t="shared" si="518"/>
        <v>11</v>
      </c>
      <c r="F16549">
        <f t="shared" si="519"/>
        <v>690</v>
      </c>
    </row>
    <row r="16550" spans="1:6" x14ac:dyDescent="0.3">
      <c r="A16550" t="s">
        <v>18</v>
      </c>
      <c r="B16550">
        <v>54450</v>
      </c>
      <c r="C16550">
        <v>53979</v>
      </c>
      <c r="D16550">
        <v>-8.650137741046832E-3</v>
      </c>
      <c r="E16550">
        <f t="shared" si="518"/>
        <v>12</v>
      </c>
      <c r="F16550">
        <f t="shared" si="519"/>
        <v>690</v>
      </c>
    </row>
    <row r="16551" spans="1:6" x14ac:dyDescent="0.3">
      <c r="A16551" t="s">
        <v>19</v>
      </c>
      <c r="B16551">
        <v>53800</v>
      </c>
      <c r="C16551">
        <v>52675</v>
      </c>
      <c r="D16551">
        <v>-2.0910780669144979E-2</v>
      </c>
      <c r="E16551">
        <f t="shared" si="518"/>
        <v>13</v>
      </c>
      <c r="F16551">
        <f t="shared" si="519"/>
        <v>690</v>
      </c>
    </row>
    <row r="16552" spans="1:6" x14ac:dyDescent="0.3">
      <c r="A16552" t="s">
        <v>20</v>
      </c>
      <c r="B16552">
        <v>51850</v>
      </c>
      <c r="C16552">
        <v>50942</v>
      </c>
      <c r="D16552">
        <v>-1.751205400192864E-2</v>
      </c>
      <c r="E16552">
        <f t="shared" si="518"/>
        <v>14</v>
      </c>
      <c r="F16552">
        <f t="shared" si="519"/>
        <v>690</v>
      </c>
    </row>
    <row r="16553" spans="1:6" x14ac:dyDescent="0.3">
      <c r="A16553" t="s">
        <v>21</v>
      </c>
      <c r="B16553">
        <v>50050</v>
      </c>
      <c r="C16553">
        <v>48859</v>
      </c>
      <c r="D16553">
        <v>-2.3796203796203799E-2</v>
      </c>
      <c r="E16553">
        <f t="shared" si="518"/>
        <v>15</v>
      </c>
      <c r="F16553">
        <f t="shared" si="519"/>
        <v>690</v>
      </c>
    </row>
    <row r="16554" spans="1:6" x14ac:dyDescent="0.3">
      <c r="A16554" t="s">
        <v>22</v>
      </c>
      <c r="B16554">
        <v>48300</v>
      </c>
      <c r="C16554">
        <v>47571</v>
      </c>
      <c r="D16554">
        <v>-1.509316770186335E-2</v>
      </c>
      <c r="E16554">
        <f t="shared" si="518"/>
        <v>16</v>
      </c>
      <c r="F16554">
        <f t="shared" si="519"/>
        <v>690</v>
      </c>
    </row>
    <row r="16555" spans="1:6" x14ac:dyDescent="0.3">
      <c r="A16555" t="s">
        <v>23</v>
      </c>
      <c r="B16555">
        <v>46800</v>
      </c>
      <c r="C16555">
        <v>46946</v>
      </c>
      <c r="D16555">
        <v>3.1196581196581202E-3</v>
      </c>
      <c r="E16555">
        <f t="shared" si="518"/>
        <v>17</v>
      </c>
      <c r="F16555">
        <f t="shared" si="519"/>
        <v>690</v>
      </c>
    </row>
    <row r="16556" spans="1:6" x14ac:dyDescent="0.3">
      <c r="A16556" t="s">
        <v>24</v>
      </c>
      <c r="B16556">
        <v>47950</v>
      </c>
      <c r="C16556">
        <v>48454</v>
      </c>
      <c r="D16556">
        <v>1.051094890510949E-2</v>
      </c>
      <c r="E16556">
        <f t="shared" si="518"/>
        <v>18</v>
      </c>
      <c r="F16556">
        <f t="shared" si="519"/>
        <v>690</v>
      </c>
    </row>
    <row r="16557" spans="1:6" x14ac:dyDescent="0.3">
      <c r="A16557" t="s">
        <v>25</v>
      </c>
      <c r="B16557">
        <v>50250</v>
      </c>
      <c r="C16557">
        <v>49858</v>
      </c>
      <c r="D16557">
        <v>-7.8009950248756222E-3</v>
      </c>
      <c r="E16557">
        <f t="shared" si="518"/>
        <v>19</v>
      </c>
      <c r="F16557">
        <f t="shared" si="519"/>
        <v>690</v>
      </c>
    </row>
    <row r="16558" spans="1:6" x14ac:dyDescent="0.3">
      <c r="A16558" t="s">
        <v>26</v>
      </c>
      <c r="B16558">
        <v>48300</v>
      </c>
      <c r="C16558">
        <v>48035</v>
      </c>
      <c r="D16558">
        <v>-5.4865424430641822E-3</v>
      </c>
      <c r="E16558">
        <f t="shared" si="518"/>
        <v>20</v>
      </c>
      <c r="F16558">
        <f t="shared" si="519"/>
        <v>690</v>
      </c>
    </row>
    <row r="16559" spans="1:6" x14ac:dyDescent="0.3">
      <c r="A16559" t="s">
        <v>27</v>
      </c>
      <c r="B16559">
        <v>46500</v>
      </c>
      <c r="C16559">
        <v>47176</v>
      </c>
      <c r="D16559">
        <v>1.4537634408602149E-2</v>
      </c>
      <c r="E16559">
        <f t="shared" si="518"/>
        <v>21</v>
      </c>
      <c r="F16559">
        <f t="shared" si="519"/>
        <v>690</v>
      </c>
    </row>
    <row r="16560" spans="1:6" x14ac:dyDescent="0.3">
      <c r="A16560" t="s">
        <v>28</v>
      </c>
      <c r="B16560">
        <v>47200</v>
      </c>
      <c r="C16560">
        <v>48397</v>
      </c>
      <c r="D16560">
        <v>2.5360169491525419E-2</v>
      </c>
      <c r="E16560">
        <f t="shared" si="518"/>
        <v>22</v>
      </c>
      <c r="F16560">
        <f t="shared" si="519"/>
        <v>690</v>
      </c>
    </row>
    <row r="16561" spans="1:6" x14ac:dyDescent="0.3">
      <c r="A16561" t="s">
        <v>29</v>
      </c>
      <c r="B16561">
        <v>49550</v>
      </c>
      <c r="C16561">
        <v>49105</v>
      </c>
      <c r="D16561">
        <v>-8.9808274470232086E-3</v>
      </c>
      <c r="E16561">
        <f t="shared" si="518"/>
        <v>23</v>
      </c>
      <c r="F16561">
        <f t="shared" si="519"/>
        <v>690</v>
      </c>
    </row>
    <row r="16562" spans="1:6" x14ac:dyDescent="0.3">
      <c r="A16562" t="s">
        <v>6</v>
      </c>
      <c r="B16562">
        <v>47150</v>
      </c>
      <c r="C16562">
        <v>46335</v>
      </c>
      <c r="D16562">
        <v>-1.7285259809119831E-2</v>
      </c>
      <c r="E16562">
        <f t="shared" si="518"/>
        <v>0</v>
      </c>
      <c r="F16562">
        <f t="shared" si="519"/>
        <v>691</v>
      </c>
    </row>
    <row r="16563" spans="1:6" x14ac:dyDescent="0.3">
      <c r="A16563" t="s">
        <v>7</v>
      </c>
      <c r="B16563">
        <v>44050</v>
      </c>
      <c r="C16563">
        <v>43633</v>
      </c>
      <c r="D16563">
        <v>-9.4665153234960268E-3</v>
      </c>
      <c r="E16563">
        <f t="shared" si="518"/>
        <v>1</v>
      </c>
      <c r="F16563">
        <f t="shared" si="519"/>
        <v>691</v>
      </c>
    </row>
    <row r="16564" spans="1:6" x14ac:dyDescent="0.3">
      <c r="A16564" t="s">
        <v>8</v>
      </c>
      <c r="B16564">
        <v>42250</v>
      </c>
      <c r="C16564">
        <v>42034</v>
      </c>
      <c r="D16564">
        <v>-5.1124260355029589E-3</v>
      </c>
      <c r="E16564">
        <f t="shared" si="518"/>
        <v>2</v>
      </c>
      <c r="F16564">
        <f t="shared" si="519"/>
        <v>691</v>
      </c>
    </row>
    <row r="16565" spans="1:6" x14ac:dyDescent="0.3">
      <c r="A16565" t="s">
        <v>9</v>
      </c>
      <c r="B16565">
        <v>39450</v>
      </c>
      <c r="C16565">
        <v>39984</v>
      </c>
      <c r="D16565">
        <v>1.35361216730038E-2</v>
      </c>
      <c r="E16565">
        <f t="shared" si="518"/>
        <v>3</v>
      </c>
      <c r="F16565">
        <f t="shared" si="519"/>
        <v>691</v>
      </c>
    </row>
    <row r="16566" spans="1:6" x14ac:dyDescent="0.3">
      <c r="A16566" t="s">
        <v>10</v>
      </c>
      <c r="B16566">
        <v>38200</v>
      </c>
      <c r="C16566">
        <v>39517</v>
      </c>
      <c r="D16566">
        <v>3.4476439790575908E-2</v>
      </c>
      <c r="E16566">
        <f t="shared" si="518"/>
        <v>4</v>
      </c>
      <c r="F16566">
        <f t="shared" si="519"/>
        <v>691</v>
      </c>
    </row>
    <row r="16567" spans="1:6" x14ac:dyDescent="0.3">
      <c r="A16567" t="s">
        <v>11</v>
      </c>
      <c r="B16567">
        <v>38050</v>
      </c>
      <c r="C16567">
        <v>39780</v>
      </c>
      <c r="D16567">
        <v>4.5466491458607088E-2</v>
      </c>
      <c r="E16567">
        <f t="shared" si="518"/>
        <v>5</v>
      </c>
      <c r="F16567">
        <f t="shared" si="519"/>
        <v>691</v>
      </c>
    </row>
    <row r="16568" spans="1:6" x14ac:dyDescent="0.3">
      <c r="A16568" t="s">
        <v>12</v>
      </c>
      <c r="B16568">
        <v>38400</v>
      </c>
      <c r="C16568">
        <v>40532</v>
      </c>
      <c r="D16568">
        <v>5.5520833333333332E-2</v>
      </c>
      <c r="E16568">
        <f t="shared" si="518"/>
        <v>6</v>
      </c>
      <c r="F16568">
        <f t="shared" si="519"/>
        <v>691</v>
      </c>
    </row>
    <row r="16569" spans="1:6" x14ac:dyDescent="0.3">
      <c r="A16569" t="s">
        <v>13</v>
      </c>
      <c r="B16569">
        <v>40000</v>
      </c>
      <c r="C16569">
        <v>41363</v>
      </c>
      <c r="D16569">
        <v>3.4075000000000001E-2</v>
      </c>
      <c r="E16569">
        <f t="shared" si="518"/>
        <v>7</v>
      </c>
      <c r="F16569">
        <f t="shared" si="519"/>
        <v>691</v>
      </c>
    </row>
    <row r="16570" spans="1:6" x14ac:dyDescent="0.3">
      <c r="A16570" t="s">
        <v>14</v>
      </c>
      <c r="B16570">
        <v>42150</v>
      </c>
      <c r="C16570">
        <v>43501</v>
      </c>
      <c r="D16570">
        <v>3.2052194543297753E-2</v>
      </c>
      <c r="E16570">
        <f t="shared" si="518"/>
        <v>8</v>
      </c>
      <c r="F16570">
        <f t="shared" si="519"/>
        <v>691</v>
      </c>
    </row>
    <row r="16571" spans="1:6" x14ac:dyDescent="0.3">
      <c r="A16571" t="s">
        <v>15</v>
      </c>
      <c r="B16571">
        <v>44450</v>
      </c>
      <c r="C16571">
        <v>45333</v>
      </c>
      <c r="D16571">
        <v>1.9865016872890891E-2</v>
      </c>
      <c r="E16571">
        <f t="shared" si="518"/>
        <v>9</v>
      </c>
      <c r="F16571">
        <f t="shared" si="519"/>
        <v>691</v>
      </c>
    </row>
    <row r="16572" spans="1:6" x14ac:dyDescent="0.3">
      <c r="A16572" t="s">
        <v>16</v>
      </c>
      <c r="B16572">
        <v>45400</v>
      </c>
      <c r="C16572">
        <v>45893</v>
      </c>
      <c r="D16572">
        <v>1.0859030837004411E-2</v>
      </c>
      <c r="E16572">
        <f t="shared" si="518"/>
        <v>10</v>
      </c>
      <c r="F16572">
        <f t="shared" si="519"/>
        <v>691</v>
      </c>
    </row>
    <row r="16573" spans="1:6" x14ac:dyDescent="0.3">
      <c r="A16573" t="s">
        <v>17</v>
      </c>
      <c r="B16573">
        <v>45750</v>
      </c>
      <c r="C16573">
        <v>46296</v>
      </c>
      <c r="D16573">
        <v>1.19344262295082E-2</v>
      </c>
      <c r="E16573">
        <f t="shared" si="518"/>
        <v>11</v>
      </c>
      <c r="F16573">
        <f t="shared" si="519"/>
        <v>691</v>
      </c>
    </row>
    <row r="16574" spans="1:6" x14ac:dyDescent="0.3">
      <c r="A16574" t="s">
        <v>18</v>
      </c>
      <c r="B16574">
        <v>46600</v>
      </c>
      <c r="C16574">
        <v>47961</v>
      </c>
      <c r="D16574">
        <v>2.920600858369099E-2</v>
      </c>
      <c r="E16574">
        <f t="shared" si="518"/>
        <v>12</v>
      </c>
      <c r="F16574">
        <f t="shared" si="519"/>
        <v>691</v>
      </c>
    </row>
    <row r="16575" spans="1:6" x14ac:dyDescent="0.3">
      <c r="A16575" t="s">
        <v>19</v>
      </c>
      <c r="B16575">
        <v>46750</v>
      </c>
      <c r="C16575">
        <v>46257</v>
      </c>
      <c r="D16575">
        <v>-1.0545454545454551E-2</v>
      </c>
      <c r="E16575">
        <f t="shared" si="518"/>
        <v>13</v>
      </c>
      <c r="F16575">
        <f t="shared" si="519"/>
        <v>691</v>
      </c>
    </row>
    <row r="16576" spans="1:6" x14ac:dyDescent="0.3">
      <c r="A16576" t="s">
        <v>20</v>
      </c>
      <c r="B16576">
        <v>44450</v>
      </c>
      <c r="C16576">
        <v>44151</v>
      </c>
      <c r="D16576">
        <v>-6.7266591676040498E-3</v>
      </c>
      <c r="E16576">
        <f t="shared" si="518"/>
        <v>14</v>
      </c>
      <c r="F16576">
        <f t="shared" si="519"/>
        <v>691</v>
      </c>
    </row>
    <row r="16577" spans="1:6" x14ac:dyDescent="0.3">
      <c r="A16577" t="s">
        <v>21</v>
      </c>
      <c r="B16577">
        <v>42800</v>
      </c>
      <c r="C16577">
        <v>42459</v>
      </c>
      <c r="D16577">
        <v>-7.9672897196261683E-3</v>
      </c>
      <c r="E16577">
        <f t="shared" si="518"/>
        <v>15</v>
      </c>
      <c r="F16577">
        <f t="shared" si="519"/>
        <v>691</v>
      </c>
    </row>
    <row r="16578" spans="1:6" x14ac:dyDescent="0.3">
      <c r="A16578" t="s">
        <v>22</v>
      </c>
      <c r="B16578">
        <v>41600</v>
      </c>
      <c r="C16578">
        <v>40909</v>
      </c>
      <c r="D16578">
        <v>-1.6610576923076919E-2</v>
      </c>
      <c r="E16578">
        <f t="shared" si="518"/>
        <v>16</v>
      </c>
      <c r="F16578">
        <f t="shared" si="519"/>
        <v>691</v>
      </c>
    </row>
    <row r="16579" spans="1:6" x14ac:dyDescent="0.3">
      <c r="A16579" t="s">
        <v>23</v>
      </c>
      <c r="B16579">
        <v>41100</v>
      </c>
      <c r="C16579">
        <v>40885</v>
      </c>
      <c r="D16579">
        <v>-5.2311435523114359E-3</v>
      </c>
      <c r="E16579">
        <f t="shared" si="518"/>
        <v>17</v>
      </c>
      <c r="F16579">
        <f t="shared" si="519"/>
        <v>691</v>
      </c>
    </row>
    <row r="16580" spans="1:6" x14ac:dyDescent="0.3">
      <c r="A16580" t="s">
        <v>24</v>
      </c>
      <c r="B16580">
        <v>42550</v>
      </c>
      <c r="C16580">
        <v>42404</v>
      </c>
      <c r="D16580">
        <v>-3.4312573443008232E-3</v>
      </c>
      <c r="E16580">
        <f t="shared" ref="E16580:E16643" si="520">MOD(E16579+1,24)</f>
        <v>18</v>
      </c>
      <c r="F16580">
        <f t="shared" ref="F16580:F16643" si="521">IF(E16580=0,F16579+1,F16579)</f>
        <v>691</v>
      </c>
    </row>
    <row r="16581" spans="1:6" x14ac:dyDescent="0.3">
      <c r="A16581" t="s">
        <v>25</v>
      </c>
      <c r="B16581">
        <v>44450</v>
      </c>
      <c r="C16581">
        <v>43964</v>
      </c>
      <c r="D16581">
        <v>-1.0933633295838021E-2</v>
      </c>
      <c r="E16581">
        <f t="shared" si="520"/>
        <v>19</v>
      </c>
      <c r="F16581">
        <f t="shared" si="521"/>
        <v>691</v>
      </c>
    </row>
    <row r="16582" spans="1:6" x14ac:dyDescent="0.3">
      <c r="A16582" t="s">
        <v>26</v>
      </c>
      <c r="B16582">
        <v>43850</v>
      </c>
      <c r="C16582">
        <v>43913</v>
      </c>
      <c r="D16582">
        <v>1.4367160775370579E-3</v>
      </c>
      <c r="E16582">
        <f t="shared" si="520"/>
        <v>20</v>
      </c>
      <c r="F16582">
        <f t="shared" si="521"/>
        <v>691</v>
      </c>
    </row>
    <row r="16583" spans="1:6" x14ac:dyDescent="0.3">
      <c r="A16583" t="s">
        <v>27</v>
      </c>
      <c r="B16583">
        <v>43300</v>
      </c>
      <c r="C16583">
        <v>43971</v>
      </c>
      <c r="D16583">
        <v>1.549653579676674E-2</v>
      </c>
      <c r="E16583">
        <f t="shared" si="520"/>
        <v>21</v>
      </c>
      <c r="F16583">
        <f t="shared" si="521"/>
        <v>691</v>
      </c>
    </row>
    <row r="16584" spans="1:6" x14ac:dyDescent="0.3">
      <c r="A16584" t="s">
        <v>28</v>
      </c>
      <c r="B16584">
        <v>44450</v>
      </c>
      <c r="C16584">
        <v>46212</v>
      </c>
      <c r="D16584">
        <v>3.9640044994375713E-2</v>
      </c>
      <c r="E16584">
        <f t="shared" si="520"/>
        <v>22</v>
      </c>
      <c r="F16584">
        <f t="shared" si="521"/>
        <v>691</v>
      </c>
    </row>
    <row r="16585" spans="1:6" x14ac:dyDescent="0.3">
      <c r="A16585" t="s">
        <v>29</v>
      </c>
      <c r="B16585">
        <v>47700</v>
      </c>
      <c r="C16585">
        <v>47433</v>
      </c>
      <c r="D16585">
        <v>-5.5974842767295601E-3</v>
      </c>
      <c r="E16585">
        <f t="shared" si="520"/>
        <v>23</v>
      </c>
      <c r="F16585">
        <f t="shared" si="521"/>
        <v>691</v>
      </c>
    </row>
    <row r="16586" spans="1:6" x14ac:dyDescent="0.3">
      <c r="A16586" t="s">
        <v>6</v>
      </c>
      <c r="B16586">
        <v>44150</v>
      </c>
      <c r="C16586">
        <v>43161</v>
      </c>
      <c r="D16586">
        <v>-2.2400906002265009E-2</v>
      </c>
      <c r="E16586">
        <f t="shared" si="520"/>
        <v>0</v>
      </c>
      <c r="F16586">
        <f t="shared" si="521"/>
        <v>692</v>
      </c>
    </row>
    <row r="16587" spans="1:6" x14ac:dyDescent="0.3">
      <c r="A16587" t="s">
        <v>7</v>
      </c>
      <c r="B16587">
        <v>41350</v>
      </c>
      <c r="C16587">
        <v>41159</v>
      </c>
      <c r="D16587">
        <v>-4.6191051995163237E-3</v>
      </c>
      <c r="E16587">
        <f t="shared" si="520"/>
        <v>1</v>
      </c>
      <c r="F16587">
        <f t="shared" si="521"/>
        <v>692</v>
      </c>
    </row>
    <row r="16588" spans="1:6" x14ac:dyDescent="0.3">
      <c r="A16588" t="s">
        <v>8</v>
      </c>
      <c r="B16588">
        <v>40550</v>
      </c>
      <c r="C16588">
        <v>39841</v>
      </c>
      <c r="D16588">
        <v>-1.7484586929716401E-2</v>
      </c>
      <c r="E16588">
        <f t="shared" si="520"/>
        <v>2</v>
      </c>
      <c r="F16588">
        <f t="shared" si="521"/>
        <v>692</v>
      </c>
    </row>
    <row r="16589" spans="1:6" x14ac:dyDescent="0.3">
      <c r="A16589" t="s">
        <v>9</v>
      </c>
      <c r="B16589">
        <v>38500</v>
      </c>
      <c r="C16589">
        <v>37400</v>
      </c>
      <c r="D16589">
        <v>-2.8571428571428571E-2</v>
      </c>
      <c r="E16589">
        <f t="shared" si="520"/>
        <v>3</v>
      </c>
      <c r="F16589">
        <f t="shared" si="521"/>
        <v>692</v>
      </c>
    </row>
    <row r="16590" spans="1:6" x14ac:dyDescent="0.3">
      <c r="A16590" t="s">
        <v>10</v>
      </c>
      <c r="B16590">
        <v>37200</v>
      </c>
      <c r="C16590">
        <v>36640</v>
      </c>
      <c r="D16590">
        <v>-1.5053763440860219E-2</v>
      </c>
      <c r="E16590">
        <f t="shared" si="520"/>
        <v>4</v>
      </c>
      <c r="F16590">
        <f t="shared" si="521"/>
        <v>692</v>
      </c>
    </row>
    <row r="16591" spans="1:6" x14ac:dyDescent="0.3">
      <c r="A16591" t="s">
        <v>11</v>
      </c>
      <c r="B16591">
        <v>37200</v>
      </c>
      <c r="C16591">
        <v>37188</v>
      </c>
      <c r="D16591">
        <v>-3.2258064516129032E-4</v>
      </c>
      <c r="E16591">
        <f t="shared" si="520"/>
        <v>5</v>
      </c>
      <c r="F16591">
        <f t="shared" si="521"/>
        <v>692</v>
      </c>
    </row>
    <row r="16592" spans="1:6" x14ac:dyDescent="0.3">
      <c r="A16592" t="s">
        <v>12</v>
      </c>
      <c r="B16592">
        <v>37100</v>
      </c>
      <c r="C16592">
        <v>38086</v>
      </c>
      <c r="D16592">
        <v>2.6576819407008088E-2</v>
      </c>
      <c r="E16592">
        <f t="shared" si="520"/>
        <v>6</v>
      </c>
      <c r="F16592">
        <f t="shared" si="521"/>
        <v>692</v>
      </c>
    </row>
    <row r="16593" spans="1:6" x14ac:dyDescent="0.3">
      <c r="A16593" t="s">
        <v>13</v>
      </c>
      <c r="B16593">
        <v>37950</v>
      </c>
      <c r="C16593">
        <v>39566</v>
      </c>
      <c r="D16593">
        <v>4.2582345191040837E-2</v>
      </c>
      <c r="E16593">
        <f t="shared" si="520"/>
        <v>7</v>
      </c>
      <c r="F16593">
        <f t="shared" si="521"/>
        <v>692</v>
      </c>
    </row>
    <row r="16594" spans="1:6" x14ac:dyDescent="0.3">
      <c r="A16594" t="s">
        <v>14</v>
      </c>
      <c r="B16594">
        <v>39800</v>
      </c>
      <c r="C16594">
        <v>41898</v>
      </c>
      <c r="D16594">
        <v>5.2713567839195979E-2</v>
      </c>
      <c r="E16594">
        <f t="shared" si="520"/>
        <v>8</v>
      </c>
      <c r="F16594">
        <f t="shared" si="521"/>
        <v>692</v>
      </c>
    </row>
    <row r="16595" spans="1:6" x14ac:dyDescent="0.3">
      <c r="A16595" t="s">
        <v>15</v>
      </c>
      <c r="B16595">
        <v>42050</v>
      </c>
      <c r="C16595">
        <v>44400</v>
      </c>
      <c r="D16595">
        <v>5.5885850178359099E-2</v>
      </c>
      <c r="E16595">
        <f t="shared" si="520"/>
        <v>9</v>
      </c>
      <c r="F16595">
        <f t="shared" si="521"/>
        <v>692</v>
      </c>
    </row>
    <row r="16596" spans="1:6" x14ac:dyDescent="0.3">
      <c r="A16596" t="s">
        <v>16</v>
      </c>
      <c r="B16596">
        <v>43800</v>
      </c>
      <c r="C16596">
        <v>45715</v>
      </c>
      <c r="D16596">
        <v>4.3721461187214608E-2</v>
      </c>
      <c r="E16596">
        <f t="shared" si="520"/>
        <v>10</v>
      </c>
      <c r="F16596">
        <f t="shared" si="521"/>
        <v>692</v>
      </c>
    </row>
    <row r="16597" spans="1:6" x14ac:dyDescent="0.3">
      <c r="A16597" t="s">
        <v>17</v>
      </c>
      <c r="B16597">
        <v>44850</v>
      </c>
      <c r="C16597">
        <v>46959</v>
      </c>
      <c r="D16597">
        <v>4.7023411371237459E-2</v>
      </c>
      <c r="E16597">
        <f t="shared" si="520"/>
        <v>11</v>
      </c>
      <c r="F16597">
        <f t="shared" si="521"/>
        <v>692</v>
      </c>
    </row>
    <row r="16598" spans="1:6" x14ac:dyDescent="0.3">
      <c r="A16598" t="s">
        <v>18</v>
      </c>
      <c r="B16598">
        <v>46350</v>
      </c>
      <c r="C16598">
        <v>48887</v>
      </c>
      <c r="D16598">
        <v>5.4735706580366777E-2</v>
      </c>
      <c r="E16598">
        <f t="shared" si="520"/>
        <v>12</v>
      </c>
      <c r="F16598">
        <f t="shared" si="521"/>
        <v>692</v>
      </c>
    </row>
    <row r="16599" spans="1:6" x14ac:dyDescent="0.3">
      <c r="A16599" t="s">
        <v>19</v>
      </c>
      <c r="B16599">
        <v>46250</v>
      </c>
      <c r="C16599">
        <v>47193</v>
      </c>
      <c r="D16599">
        <v>2.0389189189189191E-2</v>
      </c>
      <c r="E16599">
        <f t="shared" si="520"/>
        <v>13</v>
      </c>
      <c r="F16599">
        <f t="shared" si="521"/>
        <v>692</v>
      </c>
    </row>
    <row r="16600" spans="1:6" x14ac:dyDescent="0.3">
      <c r="A16600" t="s">
        <v>20</v>
      </c>
      <c r="B16600">
        <v>42600</v>
      </c>
      <c r="C16600">
        <v>45071</v>
      </c>
      <c r="D16600">
        <v>5.8004694835680749E-2</v>
      </c>
      <c r="E16600">
        <f t="shared" si="520"/>
        <v>14</v>
      </c>
      <c r="F16600">
        <f t="shared" si="521"/>
        <v>692</v>
      </c>
    </row>
    <row r="16601" spans="1:6" x14ac:dyDescent="0.3">
      <c r="A16601" t="s">
        <v>21</v>
      </c>
      <c r="B16601">
        <v>40450</v>
      </c>
      <c r="C16601">
        <v>43359</v>
      </c>
      <c r="D16601">
        <v>7.1915945611866497E-2</v>
      </c>
      <c r="E16601">
        <f t="shared" si="520"/>
        <v>15</v>
      </c>
      <c r="F16601">
        <f t="shared" si="521"/>
        <v>692</v>
      </c>
    </row>
    <row r="16602" spans="1:6" x14ac:dyDescent="0.3">
      <c r="A16602" t="s">
        <v>22</v>
      </c>
      <c r="B16602">
        <v>39400</v>
      </c>
      <c r="C16602">
        <v>42103</v>
      </c>
      <c r="D16602">
        <v>6.8604060913705578E-2</v>
      </c>
      <c r="E16602">
        <f t="shared" si="520"/>
        <v>16</v>
      </c>
      <c r="F16602">
        <f t="shared" si="521"/>
        <v>692</v>
      </c>
    </row>
    <row r="16603" spans="1:6" x14ac:dyDescent="0.3">
      <c r="A16603" t="s">
        <v>23</v>
      </c>
      <c r="B16603">
        <v>39050</v>
      </c>
      <c r="C16603">
        <v>42431</v>
      </c>
      <c r="D16603">
        <v>8.6581306017925741E-2</v>
      </c>
      <c r="E16603">
        <f t="shared" si="520"/>
        <v>17</v>
      </c>
      <c r="F16603">
        <f t="shared" si="521"/>
        <v>692</v>
      </c>
    </row>
    <row r="16604" spans="1:6" x14ac:dyDescent="0.3">
      <c r="A16604" t="s">
        <v>24</v>
      </c>
      <c r="B16604">
        <v>40800</v>
      </c>
      <c r="C16604">
        <v>44144</v>
      </c>
      <c r="D16604">
        <v>8.1960784313725485E-2</v>
      </c>
      <c r="E16604">
        <f t="shared" si="520"/>
        <v>18</v>
      </c>
      <c r="F16604">
        <f t="shared" si="521"/>
        <v>692</v>
      </c>
    </row>
    <row r="16605" spans="1:6" x14ac:dyDescent="0.3">
      <c r="A16605" t="s">
        <v>25</v>
      </c>
      <c r="B16605">
        <v>43900</v>
      </c>
      <c r="C16605">
        <v>46277</v>
      </c>
      <c r="D16605">
        <v>5.4145785876993167E-2</v>
      </c>
      <c r="E16605">
        <f t="shared" si="520"/>
        <v>19</v>
      </c>
      <c r="F16605">
        <f t="shared" si="521"/>
        <v>692</v>
      </c>
    </row>
    <row r="16606" spans="1:6" x14ac:dyDescent="0.3">
      <c r="A16606" t="s">
        <v>26</v>
      </c>
      <c r="B16606">
        <v>43950</v>
      </c>
      <c r="C16606">
        <v>45474</v>
      </c>
      <c r="D16606">
        <v>3.467576791808874E-2</v>
      </c>
      <c r="E16606">
        <f t="shared" si="520"/>
        <v>20</v>
      </c>
      <c r="F16606">
        <f t="shared" si="521"/>
        <v>692</v>
      </c>
    </row>
    <row r="16607" spans="1:6" x14ac:dyDescent="0.3">
      <c r="A16607" t="s">
        <v>27</v>
      </c>
      <c r="B16607">
        <v>43550</v>
      </c>
      <c r="C16607">
        <v>45436</v>
      </c>
      <c r="D16607">
        <v>4.3306544202066588E-2</v>
      </c>
      <c r="E16607">
        <f t="shared" si="520"/>
        <v>21</v>
      </c>
      <c r="F16607">
        <f t="shared" si="521"/>
        <v>692</v>
      </c>
    </row>
    <row r="16608" spans="1:6" x14ac:dyDescent="0.3">
      <c r="A16608" t="s">
        <v>28</v>
      </c>
      <c r="B16608">
        <v>44750</v>
      </c>
      <c r="C16608">
        <v>47305</v>
      </c>
      <c r="D16608">
        <v>5.7094972067039097E-2</v>
      </c>
      <c r="E16608">
        <f t="shared" si="520"/>
        <v>22</v>
      </c>
      <c r="F16608">
        <f t="shared" si="521"/>
        <v>692</v>
      </c>
    </row>
    <row r="16609" spans="1:6" x14ac:dyDescent="0.3">
      <c r="A16609" t="s">
        <v>29</v>
      </c>
      <c r="B16609">
        <v>47850</v>
      </c>
      <c r="C16609">
        <v>48108</v>
      </c>
      <c r="D16609">
        <v>5.3918495297805647E-3</v>
      </c>
      <c r="E16609">
        <f t="shared" si="520"/>
        <v>23</v>
      </c>
      <c r="F16609">
        <f t="shared" si="521"/>
        <v>692</v>
      </c>
    </row>
    <row r="16610" spans="1:6" x14ac:dyDescent="0.3">
      <c r="A16610" t="s">
        <v>6</v>
      </c>
      <c r="B16610">
        <v>45900</v>
      </c>
      <c r="C16610">
        <v>45633</v>
      </c>
      <c r="D16610">
        <v>-5.8169934640522874E-3</v>
      </c>
      <c r="E16610">
        <f t="shared" si="520"/>
        <v>0</v>
      </c>
      <c r="F16610">
        <f t="shared" si="521"/>
        <v>693</v>
      </c>
    </row>
    <row r="16611" spans="1:6" x14ac:dyDescent="0.3">
      <c r="A16611" t="s">
        <v>7</v>
      </c>
      <c r="B16611">
        <v>43600</v>
      </c>
      <c r="C16611">
        <v>43749</v>
      </c>
      <c r="D16611">
        <v>3.417431192660551E-3</v>
      </c>
      <c r="E16611">
        <f t="shared" si="520"/>
        <v>1</v>
      </c>
      <c r="F16611">
        <f t="shared" si="521"/>
        <v>693</v>
      </c>
    </row>
    <row r="16612" spans="1:6" x14ac:dyDescent="0.3">
      <c r="A16612" t="s">
        <v>8</v>
      </c>
      <c r="B16612">
        <v>42750</v>
      </c>
      <c r="C16612">
        <v>42605</v>
      </c>
      <c r="D16612">
        <v>-3.391812865497076E-3</v>
      </c>
      <c r="E16612">
        <f t="shared" si="520"/>
        <v>2</v>
      </c>
      <c r="F16612">
        <f t="shared" si="521"/>
        <v>693</v>
      </c>
    </row>
    <row r="16613" spans="1:6" x14ac:dyDescent="0.3">
      <c r="A16613" t="s">
        <v>9</v>
      </c>
      <c r="B16613">
        <v>40650</v>
      </c>
      <c r="C16613">
        <v>40530</v>
      </c>
      <c r="D16613">
        <v>-2.9520295202952029E-3</v>
      </c>
      <c r="E16613">
        <f t="shared" si="520"/>
        <v>3</v>
      </c>
      <c r="F16613">
        <f t="shared" si="521"/>
        <v>693</v>
      </c>
    </row>
    <row r="16614" spans="1:6" x14ac:dyDescent="0.3">
      <c r="A16614" t="s">
        <v>10</v>
      </c>
      <c r="B16614">
        <v>40050</v>
      </c>
      <c r="C16614">
        <v>40255</v>
      </c>
      <c r="D16614">
        <v>5.1186017478152311E-3</v>
      </c>
      <c r="E16614">
        <f t="shared" si="520"/>
        <v>4</v>
      </c>
      <c r="F16614">
        <f t="shared" si="521"/>
        <v>693</v>
      </c>
    </row>
    <row r="16615" spans="1:6" x14ac:dyDescent="0.3">
      <c r="A16615" t="s">
        <v>11</v>
      </c>
      <c r="B16615">
        <v>41700</v>
      </c>
      <c r="C16615">
        <v>42639</v>
      </c>
      <c r="D16615">
        <v>2.2517985611510791E-2</v>
      </c>
      <c r="E16615">
        <f t="shared" si="520"/>
        <v>5</v>
      </c>
      <c r="F16615">
        <f t="shared" si="521"/>
        <v>693</v>
      </c>
    </row>
    <row r="16616" spans="1:6" x14ac:dyDescent="0.3">
      <c r="A16616" t="s">
        <v>12</v>
      </c>
      <c r="B16616">
        <v>45200</v>
      </c>
      <c r="C16616">
        <v>46870</v>
      </c>
      <c r="D16616">
        <v>3.6946902654867247E-2</v>
      </c>
      <c r="E16616">
        <f t="shared" si="520"/>
        <v>6</v>
      </c>
      <c r="F16616">
        <f t="shared" si="521"/>
        <v>693</v>
      </c>
    </row>
    <row r="16617" spans="1:6" x14ac:dyDescent="0.3">
      <c r="A16617" t="s">
        <v>13</v>
      </c>
      <c r="B16617">
        <v>50800</v>
      </c>
      <c r="C16617">
        <v>51498</v>
      </c>
      <c r="D16617">
        <v>1.3740157480314961E-2</v>
      </c>
      <c r="E16617">
        <f t="shared" si="520"/>
        <v>7</v>
      </c>
      <c r="F16617">
        <f t="shared" si="521"/>
        <v>693</v>
      </c>
    </row>
    <row r="16618" spans="1:6" x14ac:dyDescent="0.3">
      <c r="A16618" t="s">
        <v>14</v>
      </c>
      <c r="B16618">
        <v>54000</v>
      </c>
      <c r="C16618">
        <v>53860</v>
      </c>
      <c r="D16618">
        <v>-2.592592592592593E-3</v>
      </c>
      <c r="E16618">
        <f t="shared" si="520"/>
        <v>8</v>
      </c>
      <c r="F16618">
        <f t="shared" si="521"/>
        <v>693</v>
      </c>
    </row>
    <row r="16619" spans="1:6" x14ac:dyDescent="0.3">
      <c r="A16619" t="s">
        <v>15</v>
      </c>
      <c r="B16619">
        <v>55100</v>
      </c>
      <c r="C16619">
        <v>54678</v>
      </c>
      <c r="D16619">
        <v>-7.6588021778584391E-3</v>
      </c>
      <c r="E16619">
        <f t="shared" si="520"/>
        <v>9</v>
      </c>
      <c r="F16619">
        <f t="shared" si="521"/>
        <v>693</v>
      </c>
    </row>
    <row r="16620" spans="1:6" x14ac:dyDescent="0.3">
      <c r="A16620" t="s">
        <v>16</v>
      </c>
      <c r="B16620">
        <v>54850</v>
      </c>
      <c r="C16620">
        <v>54178</v>
      </c>
      <c r="D16620">
        <v>-1.225159525979945E-2</v>
      </c>
      <c r="E16620">
        <f t="shared" si="520"/>
        <v>10</v>
      </c>
      <c r="F16620">
        <f t="shared" si="521"/>
        <v>693</v>
      </c>
    </row>
    <row r="16621" spans="1:6" x14ac:dyDescent="0.3">
      <c r="A16621" t="s">
        <v>17</v>
      </c>
      <c r="B16621">
        <v>54600</v>
      </c>
      <c r="C16621">
        <v>54181</v>
      </c>
      <c r="D16621">
        <v>-7.6739926739926743E-3</v>
      </c>
      <c r="E16621">
        <f t="shared" si="520"/>
        <v>11</v>
      </c>
      <c r="F16621">
        <f t="shared" si="521"/>
        <v>693</v>
      </c>
    </row>
    <row r="16622" spans="1:6" x14ac:dyDescent="0.3">
      <c r="A16622" t="s">
        <v>18</v>
      </c>
      <c r="B16622">
        <v>54850</v>
      </c>
      <c r="C16622">
        <v>54959</v>
      </c>
      <c r="D16622">
        <v>1.9872379216043751E-3</v>
      </c>
      <c r="E16622">
        <f t="shared" si="520"/>
        <v>12</v>
      </c>
      <c r="F16622">
        <f t="shared" si="521"/>
        <v>693</v>
      </c>
    </row>
    <row r="16623" spans="1:6" x14ac:dyDescent="0.3">
      <c r="A16623" t="s">
        <v>19</v>
      </c>
      <c r="B16623">
        <v>54850</v>
      </c>
      <c r="C16623">
        <v>53500</v>
      </c>
      <c r="D16623">
        <v>-2.4612579762989969E-2</v>
      </c>
      <c r="E16623">
        <f t="shared" si="520"/>
        <v>13</v>
      </c>
      <c r="F16623">
        <f t="shared" si="521"/>
        <v>693</v>
      </c>
    </row>
    <row r="16624" spans="1:6" x14ac:dyDescent="0.3">
      <c r="A16624" t="s">
        <v>20</v>
      </c>
      <c r="B16624">
        <v>53250</v>
      </c>
      <c r="C16624">
        <v>51698</v>
      </c>
      <c r="D16624">
        <v>-2.9145539906103291E-2</v>
      </c>
      <c r="E16624">
        <f t="shared" si="520"/>
        <v>14</v>
      </c>
      <c r="F16624">
        <f t="shared" si="521"/>
        <v>693</v>
      </c>
    </row>
    <row r="16625" spans="1:6" x14ac:dyDescent="0.3">
      <c r="A16625" t="s">
        <v>21</v>
      </c>
      <c r="B16625">
        <v>51150</v>
      </c>
      <c r="C16625">
        <v>49894</v>
      </c>
      <c r="D16625">
        <v>-2.4555229716520039E-2</v>
      </c>
      <c r="E16625">
        <f t="shared" si="520"/>
        <v>15</v>
      </c>
      <c r="F16625">
        <f t="shared" si="521"/>
        <v>693</v>
      </c>
    </row>
    <row r="16626" spans="1:6" x14ac:dyDescent="0.3">
      <c r="A16626" t="s">
        <v>22</v>
      </c>
      <c r="B16626">
        <v>49550</v>
      </c>
      <c r="C16626">
        <v>48128</v>
      </c>
      <c r="D16626">
        <v>-2.8698284561049441E-2</v>
      </c>
      <c r="E16626">
        <f t="shared" si="520"/>
        <v>16</v>
      </c>
      <c r="F16626">
        <f t="shared" si="521"/>
        <v>693</v>
      </c>
    </row>
    <row r="16627" spans="1:6" x14ac:dyDescent="0.3">
      <c r="A16627" t="s">
        <v>23</v>
      </c>
      <c r="B16627">
        <v>48300</v>
      </c>
      <c r="C16627">
        <v>47681</v>
      </c>
      <c r="D16627">
        <v>-1.2815734989648031E-2</v>
      </c>
      <c r="E16627">
        <f t="shared" si="520"/>
        <v>17</v>
      </c>
      <c r="F16627">
        <f t="shared" si="521"/>
        <v>693</v>
      </c>
    </row>
    <row r="16628" spans="1:6" x14ac:dyDescent="0.3">
      <c r="A16628" t="s">
        <v>24</v>
      </c>
      <c r="B16628">
        <v>49100</v>
      </c>
      <c r="C16628">
        <v>49304</v>
      </c>
      <c r="D16628">
        <v>4.1547861507128308E-3</v>
      </c>
      <c r="E16628">
        <f t="shared" si="520"/>
        <v>18</v>
      </c>
      <c r="F16628">
        <f t="shared" si="521"/>
        <v>693</v>
      </c>
    </row>
    <row r="16629" spans="1:6" x14ac:dyDescent="0.3">
      <c r="A16629" t="s">
        <v>25</v>
      </c>
      <c r="B16629">
        <v>50900</v>
      </c>
      <c r="C16629">
        <v>51170</v>
      </c>
      <c r="D16629">
        <v>5.3045186640471509E-3</v>
      </c>
      <c r="E16629">
        <f t="shared" si="520"/>
        <v>19</v>
      </c>
      <c r="F16629">
        <f t="shared" si="521"/>
        <v>693</v>
      </c>
    </row>
    <row r="16630" spans="1:6" x14ac:dyDescent="0.3">
      <c r="A16630" t="s">
        <v>26</v>
      </c>
      <c r="B16630">
        <v>49400</v>
      </c>
      <c r="C16630">
        <v>49436</v>
      </c>
      <c r="D16630">
        <v>7.2874493927125509E-4</v>
      </c>
      <c r="E16630">
        <f t="shared" si="520"/>
        <v>20</v>
      </c>
      <c r="F16630">
        <f t="shared" si="521"/>
        <v>693</v>
      </c>
    </row>
    <row r="16631" spans="1:6" x14ac:dyDescent="0.3">
      <c r="A16631" t="s">
        <v>27</v>
      </c>
      <c r="B16631">
        <v>48250</v>
      </c>
      <c r="C16631">
        <v>48220</v>
      </c>
      <c r="D16631">
        <v>-6.2176165803108803E-4</v>
      </c>
      <c r="E16631">
        <f t="shared" si="520"/>
        <v>21</v>
      </c>
      <c r="F16631">
        <f t="shared" si="521"/>
        <v>693</v>
      </c>
    </row>
    <row r="16632" spans="1:6" x14ac:dyDescent="0.3">
      <c r="A16632" t="s">
        <v>28</v>
      </c>
      <c r="B16632">
        <v>48950</v>
      </c>
      <c r="C16632">
        <v>49687</v>
      </c>
      <c r="D16632">
        <v>1.50561797752809E-2</v>
      </c>
      <c r="E16632">
        <f t="shared" si="520"/>
        <v>22</v>
      </c>
      <c r="F16632">
        <f t="shared" si="521"/>
        <v>693</v>
      </c>
    </row>
    <row r="16633" spans="1:6" x14ac:dyDescent="0.3">
      <c r="A16633" t="s">
        <v>29</v>
      </c>
      <c r="B16633">
        <v>51150</v>
      </c>
      <c r="C16633">
        <v>50513</v>
      </c>
      <c r="D16633">
        <v>-1.24535679374389E-2</v>
      </c>
      <c r="E16633">
        <f t="shared" si="520"/>
        <v>23</v>
      </c>
      <c r="F16633">
        <f t="shared" si="521"/>
        <v>693</v>
      </c>
    </row>
    <row r="16634" spans="1:6" x14ac:dyDescent="0.3">
      <c r="A16634" t="s">
        <v>6</v>
      </c>
      <c r="B16634">
        <v>48000</v>
      </c>
      <c r="C16634">
        <v>47390</v>
      </c>
      <c r="D16634">
        <v>-1.270833333333333E-2</v>
      </c>
      <c r="E16634">
        <f t="shared" si="520"/>
        <v>0</v>
      </c>
      <c r="F16634">
        <f t="shared" si="521"/>
        <v>694</v>
      </c>
    </row>
    <row r="16635" spans="1:6" x14ac:dyDescent="0.3">
      <c r="A16635" t="s">
        <v>7</v>
      </c>
      <c r="B16635">
        <v>44950</v>
      </c>
      <c r="C16635">
        <v>45134</v>
      </c>
      <c r="D16635">
        <v>4.0934371523915474E-3</v>
      </c>
      <c r="E16635">
        <f t="shared" si="520"/>
        <v>1</v>
      </c>
      <c r="F16635">
        <f t="shared" si="521"/>
        <v>694</v>
      </c>
    </row>
    <row r="16636" spans="1:6" x14ac:dyDescent="0.3">
      <c r="A16636" t="s">
        <v>8</v>
      </c>
      <c r="B16636">
        <v>44200</v>
      </c>
      <c r="C16636">
        <v>43852</v>
      </c>
      <c r="D16636">
        <v>-7.873303167420815E-3</v>
      </c>
      <c r="E16636">
        <f t="shared" si="520"/>
        <v>2</v>
      </c>
      <c r="F16636">
        <f t="shared" si="521"/>
        <v>694</v>
      </c>
    </row>
    <row r="16637" spans="1:6" x14ac:dyDescent="0.3">
      <c r="A16637" t="s">
        <v>9</v>
      </c>
      <c r="B16637">
        <v>41900</v>
      </c>
      <c r="C16637">
        <v>41666</v>
      </c>
      <c r="D16637">
        <v>-5.5847255369928404E-3</v>
      </c>
      <c r="E16637">
        <f t="shared" si="520"/>
        <v>3</v>
      </c>
      <c r="F16637">
        <f t="shared" si="521"/>
        <v>694</v>
      </c>
    </row>
    <row r="16638" spans="1:6" x14ac:dyDescent="0.3">
      <c r="A16638" t="s">
        <v>10</v>
      </c>
      <c r="B16638">
        <v>40950</v>
      </c>
      <c r="C16638">
        <v>41000</v>
      </c>
      <c r="D16638">
        <v>1.221001221001221E-3</v>
      </c>
      <c r="E16638">
        <f t="shared" si="520"/>
        <v>4</v>
      </c>
      <c r="F16638">
        <f t="shared" si="521"/>
        <v>694</v>
      </c>
    </row>
    <row r="16639" spans="1:6" x14ac:dyDescent="0.3">
      <c r="A16639" t="s">
        <v>11</v>
      </c>
      <c r="B16639">
        <v>42200</v>
      </c>
      <c r="C16639">
        <v>42771</v>
      </c>
      <c r="D16639">
        <v>1.353080568720379E-2</v>
      </c>
      <c r="E16639">
        <f t="shared" si="520"/>
        <v>5</v>
      </c>
      <c r="F16639">
        <f t="shared" si="521"/>
        <v>694</v>
      </c>
    </row>
    <row r="16640" spans="1:6" x14ac:dyDescent="0.3">
      <c r="A16640" t="s">
        <v>12</v>
      </c>
      <c r="B16640">
        <v>45250</v>
      </c>
      <c r="C16640">
        <v>46352</v>
      </c>
      <c r="D16640">
        <v>2.435359116022099E-2</v>
      </c>
      <c r="E16640">
        <f t="shared" si="520"/>
        <v>6</v>
      </c>
      <c r="F16640">
        <f t="shared" si="521"/>
        <v>694</v>
      </c>
    </row>
    <row r="16641" spans="1:6" x14ac:dyDescent="0.3">
      <c r="A16641" t="s">
        <v>13</v>
      </c>
      <c r="B16641">
        <v>49900</v>
      </c>
      <c r="C16641">
        <v>50485</v>
      </c>
      <c r="D16641">
        <v>1.1723446893787581E-2</v>
      </c>
      <c r="E16641">
        <f t="shared" si="520"/>
        <v>7</v>
      </c>
      <c r="F16641">
        <f t="shared" si="521"/>
        <v>694</v>
      </c>
    </row>
    <row r="16642" spans="1:6" x14ac:dyDescent="0.3">
      <c r="A16642" t="s">
        <v>14</v>
      </c>
      <c r="B16642">
        <v>52950</v>
      </c>
      <c r="C16642">
        <v>53606</v>
      </c>
      <c r="D16642">
        <v>1.23890462700661E-2</v>
      </c>
      <c r="E16642">
        <f t="shared" si="520"/>
        <v>8</v>
      </c>
      <c r="F16642">
        <f t="shared" si="521"/>
        <v>694</v>
      </c>
    </row>
    <row r="16643" spans="1:6" x14ac:dyDescent="0.3">
      <c r="A16643" t="s">
        <v>15</v>
      </c>
      <c r="B16643">
        <v>54400</v>
      </c>
      <c r="C16643">
        <v>54682</v>
      </c>
      <c r="D16643">
        <v>5.183823529411765E-3</v>
      </c>
      <c r="E16643">
        <f t="shared" si="520"/>
        <v>9</v>
      </c>
      <c r="F16643">
        <f t="shared" si="521"/>
        <v>694</v>
      </c>
    </row>
    <row r="16644" spans="1:6" x14ac:dyDescent="0.3">
      <c r="A16644" t="s">
        <v>16</v>
      </c>
      <c r="B16644">
        <v>54100</v>
      </c>
      <c r="C16644">
        <v>54595</v>
      </c>
      <c r="D16644">
        <v>9.1497227356746764E-3</v>
      </c>
      <c r="E16644">
        <f t="shared" ref="E16644:E16707" si="522">MOD(E16643+1,24)</f>
        <v>10</v>
      </c>
      <c r="F16644">
        <f t="shared" ref="F16644:F16707" si="523">IF(E16644=0,F16643+1,F16643)</f>
        <v>694</v>
      </c>
    </row>
    <row r="16645" spans="1:6" x14ac:dyDescent="0.3">
      <c r="A16645" t="s">
        <v>17</v>
      </c>
      <c r="B16645">
        <v>53750</v>
      </c>
      <c r="C16645">
        <v>54888</v>
      </c>
      <c r="D16645">
        <v>2.117209302325581E-2</v>
      </c>
      <c r="E16645">
        <f t="shared" si="522"/>
        <v>11</v>
      </c>
      <c r="F16645">
        <f t="shared" si="523"/>
        <v>694</v>
      </c>
    </row>
    <row r="16646" spans="1:6" x14ac:dyDescent="0.3">
      <c r="A16646" t="s">
        <v>18</v>
      </c>
      <c r="B16646">
        <v>54250</v>
      </c>
      <c r="C16646">
        <v>55545</v>
      </c>
      <c r="D16646">
        <v>2.3870967741935489E-2</v>
      </c>
      <c r="E16646">
        <f t="shared" si="522"/>
        <v>12</v>
      </c>
      <c r="F16646">
        <f t="shared" si="523"/>
        <v>694</v>
      </c>
    </row>
    <row r="16647" spans="1:6" x14ac:dyDescent="0.3">
      <c r="A16647" t="s">
        <v>19</v>
      </c>
      <c r="B16647">
        <v>53950</v>
      </c>
      <c r="C16647">
        <v>54303</v>
      </c>
      <c r="D16647">
        <v>6.5430954587581093E-3</v>
      </c>
      <c r="E16647">
        <f t="shared" si="522"/>
        <v>13</v>
      </c>
      <c r="F16647">
        <f t="shared" si="523"/>
        <v>694</v>
      </c>
    </row>
    <row r="16648" spans="1:6" x14ac:dyDescent="0.3">
      <c r="A16648" t="s">
        <v>20</v>
      </c>
      <c r="B16648">
        <v>52050</v>
      </c>
      <c r="C16648">
        <v>53038</v>
      </c>
      <c r="D16648">
        <v>1.8981748318924109E-2</v>
      </c>
      <c r="E16648">
        <f t="shared" si="522"/>
        <v>14</v>
      </c>
      <c r="F16648">
        <f t="shared" si="523"/>
        <v>694</v>
      </c>
    </row>
    <row r="16649" spans="1:6" x14ac:dyDescent="0.3">
      <c r="A16649" t="s">
        <v>21</v>
      </c>
      <c r="B16649">
        <v>49900</v>
      </c>
      <c r="C16649">
        <v>50916</v>
      </c>
      <c r="D16649">
        <v>2.0360721442885771E-2</v>
      </c>
      <c r="E16649">
        <f t="shared" si="522"/>
        <v>15</v>
      </c>
      <c r="F16649">
        <f t="shared" si="523"/>
        <v>694</v>
      </c>
    </row>
    <row r="16650" spans="1:6" x14ac:dyDescent="0.3">
      <c r="A16650" t="s">
        <v>22</v>
      </c>
      <c r="B16650">
        <v>48350</v>
      </c>
      <c r="C16650">
        <v>49098</v>
      </c>
      <c r="D16650">
        <v>1.5470527404343329E-2</v>
      </c>
      <c r="E16650">
        <f t="shared" si="522"/>
        <v>16</v>
      </c>
      <c r="F16650">
        <f t="shared" si="523"/>
        <v>694</v>
      </c>
    </row>
    <row r="16651" spans="1:6" x14ac:dyDescent="0.3">
      <c r="A16651" t="s">
        <v>23</v>
      </c>
      <c r="B16651">
        <v>47350</v>
      </c>
      <c r="C16651">
        <v>48572</v>
      </c>
      <c r="D16651">
        <v>2.5807814149947199E-2</v>
      </c>
      <c r="E16651">
        <f t="shared" si="522"/>
        <v>17</v>
      </c>
      <c r="F16651">
        <f t="shared" si="523"/>
        <v>694</v>
      </c>
    </row>
    <row r="16652" spans="1:6" x14ac:dyDescent="0.3">
      <c r="A16652" t="s">
        <v>24</v>
      </c>
      <c r="B16652">
        <v>48100</v>
      </c>
      <c r="C16652">
        <v>50163</v>
      </c>
      <c r="D16652">
        <v>4.2889812889812889E-2</v>
      </c>
      <c r="E16652">
        <f t="shared" si="522"/>
        <v>18</v>
      </c>
      <c r="F16652">
        <f t="shared" si="523"/>
        <v>694</v>
      </c>
    </row>
    <row r="16653" spans="1:6" x14ac:dyDescent="0.3">
      <c r="A16653" t="s">
        <v>25</v>
      </c>
      <c r="B16653">
        <v>49950</v>
      </c>
      <c r="C16653">
        <v>51650</v>
      </c>
      <c r="D16653">
        <v>3.4034034034034037E-2</v>
      </c>
      <c r="E16653">
        <f t="shared" si="522"/>
        <v>19</v>
      </c>
      <c r="F16653">
        <f t="shared" si="523"/>
        <v>694</v>
      </c>
    </row>
    <row r="16654" spans="1:6" x14ac:dyDescent="0.3">
      <c r="A16654" t="s">
        <v>26</v>
      </c>
      <c r="B16654">
        <v>48300</v>
      </c>
      <c r="C16654">
        <v>49562</v>
      </c>
      <c r="D16654">
        <v>2.6128364389233959E-2</v>
      </c>
      <c r="E16654">
        <f t="shared" si="522"/>
        <v>20</v>
      </c>
      <c r="F16654">
        <f t="shared" si="523"/>
        <v>694</v>
      </c>
    </row>
    <row r="16655" spans="1:6" x14ac:dyDescent="0.3">
      <c r="A16655" t="s">
        <v>27</v>
      </c>
      <c r="B16655">
        <v>47150</v>
      </c>
      <c r="C16655">
        <v>48397</v>
      </c>
      <c r="D16655">
        <v>2.6447507953340402E-2</v>
      </c>
      <c r="E16655">
        <f t="shared" si="522"/>
        <v>21</v>
      </c>
      <c r="F16655">
        <f t="shared" si="523"/>
        <v>694</v>
      </c>
    </row>
    <row r="16656" spans="1:6" x14ac:dyDescent="0.3">
      <c r="A16656" t="s">
        <v>28</v>
      </c>
      <c r="B16656">
        <v>47700</v>
      </c>
      <c r="C16656">
        <v>50019</v>
      </c>
      <c r="D16656">
        <v>4.8616352201257859E-2</v>
      </c>
      <c r="E16656">
        <f t="shared" si="522"/>
        <v>22</v>
      </c>
      <c r="F16656">
        <f t="shared" si="523"/>
        <v>694</v>
      </c>
    </row>
    <row r="16657" spans="1:6" x14ac:dyDescent="0.3">
      <c r="A16657" t="s">
        <v>29</v>
      </c>
      <c r="B16657">
        <v>50350</v>
      </c>
      <c r="C16657">
        <v>50691</v>
      </c>
      <c r="D16657">
        <v>6.7725918570009933E-3</v>
      </c>
      <c r="E16657">
        <f t="shared" si="522"/>
        <v>23</v>
      </c>
      <c r="F16657">
        <f t="shared" si="523"/>
        <v>694</v>
      </c>
    </row>
    <row r="16658" spans="1:6" x14ac:dyDescent="0.3">
      <c r="A16658" t="s">
        <v>6</v>
      </c>
      <c r="B16658">
        <v>48500</v>
      </c>
      <c r="C16658">
        <v>47525</v>
      </c>
      <c r="D16658">
        <v>-2.010309278350516E-2</v>
      </c>
      <c r="E16658">
        <f t="shared" si="522"/>
        <v>0</v>
      </c>
      <c r="F16658">
        <f t="shared" si="523"/>
        <v>695</v>
      </c>
    </row>
    <row r="16659" spans="1:6" x14ac:dyDescent="0.3">
      <c r="A16659" t="s">
        <v>7</v>
      </c>
      <c r="B16659">
        <v>45700</v>
      </c>
      <c r="C16659">
        <v>45265</v>
      </c>
      <c r="D16659">
        <v>-9.5185995623632384E-3</v>
      </c>
      <c r="E16659">
        <f t="shared" si="522"/>
        <v>1</v>
      </c>
      <c r="F16659">
        <f t="shared" si="523"/>
        <v>695</v>
      </c>
    </row>
    <row r="16660" spans="1:6" x14ac:dyDescent="0.3">
      <c r="A16660" t="s">
        <v>8</v>
      </c>
      <c r="B16660">
        <v>44650</v>
      </c>
      <c r="C16660">
        <v>44021</v>
      </c>
      <c r="D16660">
        <v>-1.4087346024636059E-2</v>
      </c>
      <c r="E16660">
        <f t="shared" si="522"/>
        <v>2</v>
      </c>
      <c r="F16660">
        <f t="shared" si="523"/>
        <v>695</v>
      </c>
    </row>
    <row r="16661" spans="1:6" x14ac:dyDescent="0.3">
      <c r="A16661" t="s">
        <v>9</v>
      </c>
      <c r="B16661">
        <v>42250</v>
      </c>
      <c r="C16661">
        <v>41790</v>
      </c>
      <c r="D16661">
        <v>-1.0887573964497041E-2</v>
      </c>
      <c r="E16661">
        <f t="shared" si="522"/>
        <v>3</v>
      </c>
      <c r="F16661">
        <f t="shared" si="523"/>
        <v>695</v>
      </c>
    </row>
    <row r="16662" spans="1:6" x14ac:dyDescent="0.3">
      <c r="A16662" t="s">
        <v>10</v>
      </c>
      <c r="B16662">
        <v>41050</v>
      </c>
      <c r="C16662">
        <v>40980</v>
      </c>
      <c r="D16662">
        <v>-1.7052375152253349E-3</v>
      </c>
      <c r="E16662">
        <f t="shared" si="522"/>
        <v>4</v>
      </c>
      <c r="F16662">
        <f t="shared" si="523"/>
        <v>695</v>
      </c>
    </row>
    <row r="16663" spans="1:6" x14ac:dyDescent="0.3">
      <c r="A16663" t="s">
        <v>11</v>
      </c>
      <c r="B16663">
        <v>42600</v>
      </c>
      <c r="C16663">
        <v>42770</v>
      </c>
      <c r="D16663">
        <v>3.9906103286384978E-3</v>
      </c>
      <c r="E16663">
        <f t="shared" si="522"/>
        <v>5</v>
      </c>
      <c r="F16663">
        <f t="shared" si="523"/>
        <v>695</v>
      </c>
    </row>
    <row r="16664" spans="1:6" x14ac:dyDescent="0.3">
      <c r="A16664" t="s">
        <v>12</v>
      </c>
      <c r="B16664">
        <v>45800</v>
      </c>
      <c r="C16664">
        <v>46664</v>
      </c>
      <c r="D16664">
        <v>1.88646288209607E-2</v>
      </c>
      <c r="E16664">
        <f t="shared" si="522"/>
        <v>6</v>
      </c>
      <c r="F16664">
        <f t="shared" si="523"/>
        <v>695</v>
      </c>
    </row>
    <row r="16665" spans="1:6" x14ac:dyDescent="0.3">
      <c r="A16665" t="s">
        <v>13</v>
      </c>
      <c r="B16665">
        <v>50700</v>
      </c>
      <c r="C16665">
        <v>51390</v>
      </c>
      <c r="D16665">
        <v>1.3609467455621299E-2</v>
      </c>
      <c r="E16665">
        <f t="shared" si="522"/>
        <v>7</v>
      </c>
      <c r="F16665">
        <f t="shared" si="523"/>
        <v>695</v>
      </c>
    </row>
    <row r="16666" spans="1:6" x14ac:dyDescent="0.3">
      <c r="A16666" t="s">
        <v>14</v>
      </c>
      <c r="B16666">
        <v>53350</v>
      </c>
      <c r="C16666">
        <v>53435</v>
      </c>
      <c r="D16666">
        <v>1.5932521087160261E-3</v>
      </c>
      <c r="E16666">
        <f t="shared" si="522"/>
        <v>8</v>
      </c>
      <c r="F16666">
        <f t="shared" si="523"/>
        <v>695</v>
      </c>
    </row>
    <row r="16667" spans="1:6" x14ac:dyDescent="0.3">
      <c r="A16667" t="s">
        <v>15</v>
      </c>
      <c r="B16667">
        <v>53700</v>
      </c>
      <c r="C16667">
        <v>53687</v>
      </c>
      <c r="D16667">
        <v>-2.4208566108007451E-4</v>
      </c>
      <c r="E16667">
        <f t="shared" si="522"/>
        <v>9</v>
      </c>
      <c r="F16667">
        <f t="shared" si="523"/>
        <v>695</v>
      </c>
    </row>
    <row r="16668" spans="1:6" x14ac:dyDescent="0.3">
      <c r="A16668" t="s">
        <v>16</v>
      </c>
      <c r="B16668">
        <v>52900</v>
      </c>
      <c r="C16668">
        <v>53063</v>
      </c>
      <c r="D16668">
        <v>3.0812854442344041E-3</v>
      </c>
      <c r="E16668">
        <f t="shared" si="522"/>
        <v>10</v>
      </c>
      <c r="F16668">
        <f t="shared" si="523"/>
        <v>695</v>
      </c>
    </row>
    <row r="16669" spans="1:6" x14ac:dyDescent="0.3">
      <c r="A16669" t="s">
        <v>17</v>
      </c>
      <c r="B16669">
        <v>52400</v>
      </c>
      <c r="C16669">
        <v>53081</v>
      </c>
      <c r="D16669">
        <v>1.2996183206106871E-2</v>
      </c>
      <c r="E16669">
        <f t="shared" si="522"/>
        <v>11</v>
      </c>
      <c r="F16669">
        <f t="shared" si="523"/>
        <v>695</v>
      </c>
    </row>
    <row r="16670" spans="1:6" x14ac:dyDescent="0.3">
      <c r="A16670" t="s">
        <v>18</v>
      </c>
      <c r="B16670">
        <v>52850</v>
      </c>
      <c r="C16670">
        <v>54136</v>
      </c>
      <c r="D16670">
        <v>2.433301797540208E-2</v>
      </c>
      <c r="E16670">
        <f t="shared" si="522"/>
        <v>12</v>
      </c>
      <c r="F16670">
        <f t="shared" si="523"/>
        <v>695</v>
      </c>
    </row>
    <row r="16671" spans="1:6" x14ac:dyDescent="0.3">
      <c r="A16671" t="s">
        <v>19</v>
      </c>
      <c r="B16671">
        <v>52500</v>
      </c>
      <c r="C16671">
        <v>52698</v>
      </c>
      <c r="D16671">
        <v>3.771428571428571E-3</v>
      </c>
      <c r="E16671">
        <f t="shared" si="522"/>
        <v>13</v>
      </c>
      <c r="F16671">
        <f t="shared" si="523"/>
        <v>695</v>
      </c>
    </row>
    <row r="16672" spans="1:6" x14ac:dyDescent="0.3">
      <c r="A16672" t="s">
        <v>20</v>
      </c>
      <c r="B16672">
        <v>50650</v>
      </c>
      <c r="C16672">
        <v>50947</v>
      </c>
      <c r="D16672">
        <v>5.8637709772951631E-3</v>
      </c>
      <c r="E16672">
        <f t="shared" si="522"/>
        <v>14</v>
      </c>
      <c r="F16672">
        <f t="shared" si="523"/>
        <v>695</v>
      </c>
    </row>
    <row r="16673" spans="1:6" x14ac:dyDescent="0.3">
      <c r="A16673" t="s">
        <v>21</v>
      </c>
      <c r="B16673">
        <v>48500</v>
      </c>
      <c r="C16673">
        <v>49160</v>
      </c>
      <c r="D16673">
        <v>1.360824742268041E-2</v>
      </c>
      <c r="E16673">
        <f t="shared" si="522"/>
        <v>15</v>
      </c>
      <c r="F16673">
        <f t="shared" si="523"/>
        <v>695</v>
      </c>
    </row>
    <row r="16674" spans="1:6" x14ac:dyDescent="0.3">
      <c r="A16674" t="s">
        <v>22</v>
      </c>
      <c r="B16674">
        <v>47250</v>
      </c>
      <c r="C16674">
        <v>47208</v>
      </c>
      <c r="D16674">
        <v>-8.8888888888888893E-4</v>
      </c>
      <c r="E16674">
        <f t="shared" si="522"/>
        <v>16</v>
      </c>
      <c r="F16674">
        <f t="shared" si="523"/>
        <v>695</v>
      </c>
    </row>
    <row r="16675" spans="1:6" x14ac:dyDescent="0.3">
      <c r="A16675" t="s">
        <v>23</v>
      </c>
      <c r="B16675">
        <v>45950</v>
      </c>
      <c r="C16675">
        <v>46502</v>
      </c>
      <c r="D16675">
        <v>1.201305767138194E-2</v>
      </c>
      <c r="E16675">
        <f t="shared" si="522"/>
        <v>17</v>
      </c>
      <c r="F16675">
        <f t="shared" si="523"/>
        <v>695</v>
      </c>
    </row>
    <row r="16676" spans="1:6" x14ac:dyDescent="0.3">
      <c r="A16676" t="s">
        <v>24</v>
      </c>
      <c r="B16676">
        <v>46900</v>
      </c>
      <c r="C16676">
        <v>47729</v>
      </c>
      <c r="D16676">
        <v>1.767590618336887E-2</v>
      </c>
      <c r="E16676">
        <f t="shared" si="522"/>
        <v>18</v>
      </c>
      <c r="F16676">
        <f t="shared" si="523"/>
        <v>695</v>
      </c>
    </row>
    <row r="16677" spans="1:6" x14ac:dyDescent="0.3">
      <c r="A16677" t="s">
        <v>25</v>
      </c>
      <c r="B16677">
        <v>48900</v>
      </c>
      <c r="C16677">
        <v>48960</v>
      </c>
      <c r="D16677">
        <v>1.2269938650306749E-3</v>
      </c>
      <c r="E16677">
        <f t="shared" si="522"/>
        <v>19</v>
      </c>
      <c r="F16677">
        <f t="shared" si="523"/>
        <v>695</v>
      </c>
    </row>
    <row r="16678" spans="1:6" x14ac:dyDescent="0.3">
      <c r="A16678" t="s">
        <v>26</v>
      </c>
      <c r="B16678">
        <v>47200</v>
      </c>
      <c r="C16678">
        <v>47080</v>
      </c>
      <c r="D16678">
        <v>-2.542372881355932E-3</v>
      </c>
      <c r="E16678">
        <f t="shared" si="522"/>
        <v>20</v>
      </c>
      <c r="F16678">
        <f t="shared" si="523"/>
        <v>695</v>
      </c>
    </row>
    <row r="16679" spans="1:6" x14ac:dyDescent="0.3">
      <c r="A16679" t="s">
        <v>27</v>
      </c>
      <c r="B16679">
        <v>45750</v>
      </c>
      <c r="C16679">
        <v>45963</v>
      </c>
      <c r="D16679">
        <v>4.6557377049180329E-3</v>
      </c>
      <c r="E16679">
        <f t="shared" si="522"/>
        <v>21</v>
      </c>
      <c r="F16679">
        <f t="shared" si="523"/>
        <v>695</v>
      </c>
    </row>
    <row r="16680" spans="1:6" x14ac:dyDescent="0.3">
      <c r="A16680" t="s">
        <v>28</v>
      </c>
      <c r="B16680">
        <v>46350</v>
      </c>
      <c r="C16680">
        <v>47566</v>
      </c>
      <c r="D16680">
        <v>2.623516720604099E-2</v>
      </c>
      <c r="E16680">
        <f t="shared" si="522"/>
        <v>22</v>
      </c>
      <c r="F16680">
        <f t="shared" si="523"/>
        <v>695</v>
      </c>
    </row>
    <row r="16681" spans="1:6" x14ac:dyDescent="0.3">
      <c r="A16681" t="s">
        <v>29</v>
      </c>
      <c r="B16681">
        <v>49100</v>
      </c>
      <c r="C16681">
        <v>48282</v>
      </c>
      <c r="D16681">
        <v>-1.6659877800407331E-2</v>
      </c>
      <c r="E16681">
        <f t="shared" si="522"/>
        <v>23</v>
      </c>
      <c r="F16681">
        <f t="shared" si="523"/>
        <v>695</v>
      </c>
    </row>
    <row r="16682" spans="1:6" x14ac:dyDescent="0.3">
      <c r="A16682" t="s">
        <v>6</v>
      </c>
      <c r="B16682">
        <v>46500</v>
      </c>
      <c r="C16682">
        <v>45202</v>
      </c>
      <c r="D16682">
        <v>-2.791397849462366E-2</v>
      </c>
      <c r="E16682">
        <f t="shared" si="522"/>
        <v>0</v>
      </c>
      <c r="F16682">
        <f t="shared" si="523"/>
        <v>696</v>
      </c>
    </row>
    <row r="16683" spans="1:6" x14ac:dyDescent="0.3">
      <c r="A16683" t="s">
        <v>7</v>
      </c>
      <c r="B16683">
        <v>43500</v>
      </c>
      <c r="C16683">
        <v>42825</v>
      </c>
      <c r="D16683">
        <v>-1.5517241379310339E-2</v>
      </c>
      <c r="E16683">
        <f t="shared" si="522"/>
        <v>1</v>
      </c>
      <c r="F16683">
        <f t="shared" si="523"/>
        <v>696</v>
      </c>
    </row>
    <row r="16684" spans="1:6" x14ac:dyDescent="0.3">
      <c r="A16684" t="s">
        <v>8</v>
      </c>
      <c r="B16684">
        <v>42700</v>
      </c>
      <c r="C16684">
        <v>41467</v>
      </c>
      <c r="D16684">
        <v>-2.8875878220140511E-2</v>
      </c>
      <c r="E16684">
        <f t="shared" si="522"/>
        <v>2</v>
      </c>
      <c r="F16684">
        <f t="shared" si="523"/>
        <v>696</v>
      </c>
    </row>
    <row r="16685" spans="1:6" x14ac:dyDescent="0.3">
      <c r="A16685" t="s">
        <v>9</v>
      </c>
      <c r="B16685">
        <v>40300</v>
      </c>
      <c r="C16685">
        <v>39328</v>
      </c>
      <c r="D16685">
        <v>-2.4119106699751858E-2</v>
      </c>
      <c r="E16685">
        <f t="shared" si="522"/>
        <v>3</v>
      </c>
      <c r="F16685">
        <f t="shared" si="523"/>
        <v>696</v>
      </c>
    </row>
    <row r="16686" spans="1:6" x14ac:dyDescent="0.3">
      <c r="A16686" t="s">
        <v>10</v>
      </c>
      <c r="B16686">
        <v>39200</v>
      </c>
      <c r="C16686">
        <v>38810</v>
      </c>
      <c r="D16686">
        <v>-9.9489795918367343E-3</v>
      </c>
      <c r="E16686">
        <f t="shared" si="522"/>
        <v>4</v>
      </c>
      <c r="F16686">
        <f t="shared" si="523"/>
        <v>696</v>
      </c>
    </row>
    <row r="16687" spans="1:6" x14ac:dyDescent="0.3">
      <c r="A16687" t="s">
        <v>11</v>
      </c>
      <c r="B16687">
        <v>40300</v>
      </c>
      <c r="C16687">
        <v>40429</v>
      </c>
      <c r="D16687">
        <v>3.2009925558312662E-3</v>
      </c>
      <c r="E16687">
        <f t="shared" si="522"/>
        <v>5</v>
      </c>
      <c r="F16687">
        <f t="shared" si="523"/>
        <v>696</v>
      </c>
    </row>
    <row r="16688" spans="1:6" x14ac:dyDescent="0.3">
      <c r="A16688" t="s">
        <v>12</v>
      </c>
      <c r="B16688">
        <v>43250</v>
      </c>
      <c r="C16688">
        <v>44086</v>
      </c>
      <c r="D16688">
        <v>1.9329479768786129E-2</v>
      </c>
      <c r="E16688">
        <f t="shared" si="522"/>
        <v>6</v>
      </c>
      <c r="F16688">
        <f t="shared" si="523"/>
        <v>696</v>
      </c>
    </row>
    <row r="16689" spans="1:6" x14ac:dyDescent="0.3">
      <c r="A16689" t="s">
        <v>13</v>
      </c>
      <c r="B16689">
        <v>48000</v>
      </c>
      <c r="C16689">
        <v>48481</v>
      </c>
      <c r="D16689">
        <v>1.002083333333333E-2</v>
      </c>
      <c r="E16689">
        <f t="shared" si="522"/>
        <v>7</v>
      </c>
      <c r="F16689">
        <f t="shared" si="523"/>
        <v>696</v>
      </c>
    </row>
    <row r="16690" spans="1:6" x14ac:dyDescent="0.3">
      <c r="A16690" t="s">
        <v>14</v>
      </c>
      <c r="B16690">
        <v>50950</v>
      </c>
      <c r="C16690">
        <v>50689</v>
      </c>
      <c r="D16690">
        <v>-5.1226692836113833E-3</v>
      </c>
      <c r="E16690">
        <f t="shared" si="522"/>
        <v>8</v>
      </c>
      <c r="F16690">
        <f t="shared" si="523"/>
        <v>696</v>
      </c>
    </row>
    <row r="16691" spans="1:6" x14ac:dyDescent="0.3">
      <c r="A16691" t="s">
        <v>15</v>
      </c>
      <c r="B16691">
        <v>52000</v>
      </c>
      <c r="C16691">
        <v>50957</v>
      </c>
      <c r="D16691">
        <v>-2.0057692307692311E-2</v>
      </c>
      <c r="E16691">
        <f t="shared" si="522"/>
        <v>9</v>
      </c>
      <c r="F16691">
        <f t="shared" si="523"/>
        <v>696</v>
      </c>
    </row>
    <row r="16692" spans="1:6" x14ac:dyDescent="0.3">
      <c r="A16692" t="s">
        <v>16</v>
      </c>
      <c r="B16692">
        <v>51550</v>
      </c>
      <c r="C16692">
        <v>50469</v>
      </c>
      <c r="D16692">
        <v>-2.0969932104752669E-2</v>
      </c>
      <c r="E16692">
        <f t="shared" si="522"/>
        <v>10</v>
      </c>
      <c r="F16692">
        <f t="shared" si="523"/>
        <v>696</v>
      </c>
    </row>
    <row r="16693" spans="1:6" x14ac:dyDescent="0.3">
      <c r="A16693" t="s">
        <v>17</v>
      </c>
      <c r="B16693">
        <v>51350</v>
      </c>
      <c r="C16693">
        <v>50583</v>
      </c>
      <c r="D16693">
        <v>-1.493670886075949E-2</v>
      </c>
      <c r="E16693">
        <f t="shared" si="522"/>
        <v>11</v>
      </c>
      <c r="F16693">
        <f t="shared" si="523"/>
        <v>696</v>
      </c>
    </row>
    <row r="16694" spans="1:6" x14ac:dyDescent="0.3">
      <c r="A16694" t="s">
        <v>18</v>
      </c>
      <c r="B16694">
        <v>51800</v>
      </c>
      <c r="C16694">
        <v>51662</v>
      </c>
      <c r="D16694">
        <v>-2.664092664092664E-3</v>
      </c>
      <c r="E16694">
        <f t="shared" si="522"/>
        <v>12</v>
      </c>
      <c r="F16694">
        <f t="shared" si="523"/>
        <v>696</v>
      </c>
    </row>
    <row r="16695" spans="1:6" x14ac:dyDescent="0.3">
      <c r="A16695" t="s">
        <v>19</v>
      </c>
      <c r="B16695">
        <v>51600</v>
      </c>
      <c r="C16695">
        <v>50277</v>
      </c>
      <c r="D16695">
        <v>-2.5639534883720928E-2</v>
      </c>
      <c r="E16695">
        <f t="shared" si="522"/>
        <v>13</v>
      </c>
      <c r="F16695">
        <f t="shared" si="523"/>
        <v>696</v>
      </c>
    </row>
    <row r="16696" spans="1:6" x14ac:dyDescent="0.3">
      <c r="A16696" t="s">
        <v>20</v>
      </c>
      <c r="B16696">
        <v>49250</v>
      </c>
      <c r="C16696">
        <v>48646</v>
      </c>
      <c r="D16696">
        <v>-1.2263959390862941E-2</v>
      </c>
      <c r="E16696">
        <f t="shared" si="522"/>
        <v>14</v>
      </c>
      <c r="F16696">
        <f t="shared" si="523"/>
        <v>696</v>
      </c>
    </row>
    <row r="16697" spans="1:6" x14ac:dyDescent="0.3">
      <c r="A16697" t="s">
        <v>21</v>
      </c>
      <c r="B16697">
        <v>47050</v>
      </c>
      <c r="C16697">
        <v>47076</v>
      </c>
      <c r="D16697">
        <v>5.5260361317747075E-4</v>
      </c>
      <c r="E16697">
        <f t="shared" si="522"/>
        <v>15</v>
      </c>
      <c r="F16697">
        <f t="shared" si="523"/>
        <v>696</v>
      </c>
    </row>
    <row r="16698" spans="1:6" x14ac:dyDescent="0.3">
      <c r="A16698" t="s">
        <v>22</v>
      </c>
      <c r="B16698">
        <v>45500</v>
      </c>
      <c r="C16698">
        <v>45251</v>
      </c>
      <c r="D16698">
        <v>-5.4725274725274716E-3</v>
      </c>
      <c r="E16698">
        <f t="shared" si="522"/>
        <v>16</v>
      </c>
      <c r="F16698">
        <f t="shared" si="523"/>
        <v>696</v>
      </c>
    </row>
    <row r="16699" spans="1:6" x14ac:dyDescent="0.3">
      <c r="A16699" t="s">
        <v>23</v>
      </c>
      <c r="B16699">
        <v>44400</v>
      </c>
      <c r="C16699">
        <v>44717</v>
      </c>
      <c r="D16699">
        <v>7.1396396396396396E-3</v>
      </c>
      <c r="E16699">
        <f t="shared" si="522"/>
        <v>17</v>
      </c>
      <c r="F16699">
        <f t="shared" si="523"/>
        <v>696</v>
      </c>
    </row>
    <row r="16700" spans="1:6" x14ac:dyDescent="0.3">
      <c r="A16700" t="s">
        <v>24</v>
      </c>
      <c r="B16700">
        <v>45400</v>
      </c>
      <c r="C16700">
        <v>45430</v>
      </c>
      <c r="D16700">
        <v>6.6079295154185019E-4</v>
      </c>
      <c r="E16700">
        <f t="shared" si="522"/>
        <v>18</v>
      </c>
      <c r="F16700">
        <f t="shared" si="523"/>
        <v>696</v>
      </c>
    </row>
    <row r="16701" spans="1:6" x14ac:dyDescent="0.3">
      <c r="A16701" t="s">
        <v>25</v>
      </c>
      <c r="B16701">
        <v>46800</v>
      </c>
      <c r="C16701">
        <v>45940</v>
      </c>
      <c r="D16701">
        <v>-1.837606837606838E-2</v>
      </c>
      <c r="E16701">
        <f t="shared" si="522"/>
        <v>19</v>
      </c>
      <c r="F16701">
        <f t="shared" si="523"/>
        <v>696</v>
      </c>
    </row>
    <row r="16702" spans="1:6" x14ac:dyDescent="0.3">
      <c r="A16702" t="s">
        <v>26</v>
      </c>
      <c r="B16702">
        <v>45150</v>
      </c>
      <c r="C16702">
        <v>44475</v>
      </c>
      <c r="D16702">
        <v>-1.495016611295681E-2</v>
      </c>
      <c r="E16702">
        <f t="shared" si="522"/>
        <v>20</v>
      </c>
      <c r="F16702">
        <f t="shared" si="523"/>
        <v>696</v>
      </c>
    </row>
    <row r="16703" spans="1:6" x14ac:dyDescent="0.3">
      <c r="A16703" t="s">
        <v>27</v>
      </c>
      <c r="B16703">
        <v>43950</v>
      </c>
      <c r="C16703">
        <v>43848</v>
      </c>
      <c r="D16703">
        <v>-2.3208191126279859E-3</v>
      </c>
      <c r="E16703">
        <f t="shared" si="522"/>
        <v>21</v>
      </c>
      <c r="F16703">
        <f t="shared" si="523"/>
        <v>696</v>
      </c>
    </row>
    <row r="16704" spans="1:6" x14ac:dyDescent="0.3">
      <c r="A16704" t="s">
        <v>28</v>
      </c>
      <c r="B16704">
        <v>44850</v>
      </c>
      <c r="C16704">
        <v>45770</v>
      </c>
      <c r="D16704">
        <v>2.0512820512820509E-2</v>
      </c>
      <c r="E16704">
        <f t="shared" si="522"/>
        <v>22</v>
      </c>
      <c r="F16704">
        <f t="shared" si="523"/>
        <v>696</v>
      </c>
    </row>
    <row r="16705" spans="1:6" x14ac:dyDescent="0.3">
      <c r="A16705" t="s">
        <v>29</v>
      </c>
      <c r="B16705">
        <v>47600</v>
      </c>
      <c r="C16705">
        <v>46430</v>
      </c>
      <c r="D16705">
        <v>-2.4579831932773109E-2</v>
      </c>
      <c r="E16705">
        <f t="shared" si="522"/>
        <v>23</v>
      </c>
      <c r="F16705">
        <f t="shared" si="523"/>
        <v>696</v>
      </c>
    </row>
    <row r="16706" spans="1:6" x14ac:dyDescent="0.3">
      <c r="A16706" t="s">
        <v>6</v>
      </c>
      <c r="B16706">
        <v>44450</v>
      </c>
      <c r="C16706">
        <v>43264</v>
      </c>
      <c r="D16706">
        <v>-2.6681664791901011E-2</v>
      </c>
      <c r="E16706">
        <f t="shared" si="522"/>
        <v>0</v>
      </c>
      <c r="F16706">
        <f t="shared" si="523"/>
        <v>697</v>
      </c>
    </row>
    <row r="16707" spans="1:6" x14ac:dyDescent="0.3">
      <c r="A16707" t="s">
        <v>7</v>
      </c>
      <c r="B16707">
        <v>41400</v>
      </c>
      <c r="C16707">
        <v>40527</v>
      </c>
      <c r="D16707">
        <v>-2.1086956521739132E-2</v>
      </c>
      <c r="E16707">
        <f t="shared" si="522"/>
        <v>1</v>
      </c>
      <c r="F16707">
        <f t="shared" si="523"/>
        <v>697</v>
      </c>
    </row>
    <row r="16708" spans="1:6" x14ac:dyDescent="0.3">
      <c r="A16708" t="s">
        <v>8</v>
      </c>
      <c r="B16708">
        <v>39900</v>
      </c>
      <c r="C16708">
        <v>39008</v>
      </c>
      <c r="D16708">
        <v>-2.2355889724310778E-2</v>
      </c>
      <c r="E16708">
        <f t="shared" ref="E16708:E16771" si="524">MOD(E16707+1,24)</f>
        <v>2</v>
      </c>
      <c r="F16708">
        <f t="shared" ref="F16708:F16771" si="525">IF(E16708=0,F16707+1,F16707)</f>
        <v>697</v>
      </c>
    </row>
    <row r="16709" spans="1:6" x14ac:dyDescent="0.3">
      <c r="A16709" t="s">
        <v>9</v>
      </c>
      <c r="B16709">
        <v>36900</v>
      </c>
      <c r="C16709">
        <v>36601</v>
      </c>
      <c r="D16709">
        <v>-8.1029810298102987E-3</v>
      </c>
      <c r="E16709">
        <f t="shared" si="524"/>
        <v>3</v>
      </c>
      <c r="F16709">
        <f t="shared" si="525"/>
        <v>697</v>
      </c>
    </row>
    <row r="16710" spans="1:6" x14ac:dyDescent="0.3">
      <c r="A16710" t="s">
        <v>10</v>
      </c>
      <c r="B16710">
        <v>36300</v>
      </c>
      <c r="C16710">
        <v>35347</v>
      </c>
      <c r="D16710">
        <v>-2.6253443526170799E-2</v>
      </c>
      <c r="E16710">
        <f t="shared" si="524"/>
        <v>4</v>
      </c>
      <c r="F16710">
        <f t="shared" si="525"/>
        <v>697</v>
      </c>
    </row>
    <row r="16711" spans="1:6" x14ac:dyDescent="0.3">
      <c r="A16711" t="s">
        <v>11</v>
      </c>
      <c r="B16711">
        <v>36050</v>
      </c>
      <c r="C16711">
        <v>35449</v>
      </c>
      <c r="D16711">
        <v>-1.667128987517337E-2</v>
      </c>
      <c r="E16711">
        <f t="shared" si="524"/>
        <v>5</v>
      </c>
      <c r="F16711">
        <f t="shared" si="525"/>
        <v>697</v>
      </c>
    </row>
    <row r="16712" spans="1:6" x14ac:dyDescent="0.3">
      <c r="A16712" t="s">
        <v>12</v>
      </c>
      <c r="B16712">
        <v>36550</v>
      </c>
      <c r="C16712">
        <v>35913</v>
      </c>
      <c r="D16712">
        <v>-1.7428180574555401E-2</v>
      </c>
      <c r="E16712">
        <f t="shared" si="524"/>
        <v>6</v>
      </c>
      <c r="F16712">
        <f t="shared" si="525"/>
        <v>697</v>
      </c>
    </row>
    <row r="16713" spans="1:6" x14ac:dyDescent="0.3">
      <c r="A16713" t="s">
        <v>13</v>
      </c>
      <c r="B16713">
        <v>37500</v>
      </c>
      <c r="C16713">
        <v>37472</v>
      </c>
      <c r="D16713">
        <v>-7.4666666666666664E-4</v>
      </c>
      <c r="E16713">
        <f t="shared" si="524"/>
        <v>7</v>
      </c>
      <c r="F16713">
        <f t="shared" si="525"/>
        <v>697</v>
      </c>
    </row>
    <row r="16714" spans="1:6" x14ac:dyDescent="0.3">
      <c r="A16714" t="s">
        <v>14</v>
      </c>
      <c r="B16714">
        <v>39400</v>
      </c>
      <c r="C16714">
        <v>39918</v>
      </c>
      <c r="D16714">
        <v>1.314720812182741E-2</v>
      </c>
      <c r="E16714">
        <f t="shared" si="524"/>
        <v>8</v>
      </c>
      <c r="F16714">
        <f t="shared" si="525"/>
        <v>697</v>
      </c>
    </row>
    <row r="16715" spans="1:6" x14ac:dyDescent="0.3">
      <c r="A16715" t="s">
        <v>15</v>
      </c>
      <c r="B16715">
        <v>41300</v>
      </c>
      <c r="C16715">
        <v>42014</v>
      </c>
      <c r="D16715">
        <v>1.7288135593220341E-2</v>
      </c>
      <c r="E16715">
        <f t="shared" si="524"/>
        <v>9</v>
      </c>
      <c r="F16715">
        <f t="shared" si="525"/>
        <v>697</v>
      </c>
    </row>
    <row r="16716" spans="1:6" x14ac:dyDescent="0.3">
      <c r="A16716" t="s">
        <v>16</v>
      </c>
      <c r="B16716">
        <v>42250</v>
      </c>
      <c r="C16716">
        <v>42852</v>
      </c>
      <c r="D16716">
        <v>1.424852071005917E-2</v>
      </c>
      <c r="E16716">
        <f t="shared" si="524"/>
        <v>10</v>
      </c>
      <c r="F16716">
        <f t="shared" si="525"/>
        <v>697</v>
      </c>
    </row>
    <row r="16717" spans="1:6" x14ac:dyDescent="0.3">
      <c r="A16717" t="s">
        <v>17</v>
      </c>
      <c r="B16717">
        <v>42550</v>
      </c>
      <c r="C16717">
        <v>43305</v>
      </c>
      <c r="D16717">
        <v>1.774383078730905E-2</v>
      </c>
      <c r="E16717">
        <f t="shared" si="524"/>
        <v>11</v>
      </c>
      <c r="F16717">
        <f t="shared" si="525"/>
        <v>697</v>
      </c>
    </row>
    <row r="16718" spans="1:6" x14ac:dyDescent="0.3">
      <c r="A16718" t="s">
        <v>18</v>
      </c>
      <c r="B16718">
        <v>43900</v>
      </c>
      <c r="C16718">
        <v>45135</v>
      </c>
      <c r="D16718">
        <v>2.8132118451025059E-2</v>
      </c>
      <c r="E16718">
        <f t="shared" si="524"/>
        <v>12</v>
      </c>
      <c r="F16718">
        <f t="shared" si="525"/>
        <v>697</v>
      </c>
    </row>
    <row r="16719" spans="1:6" x14ac:dyDescent="0.3">
      <c r="A16719" t="s">
        <v>19</v>
      </c>
      <c r="B16719">
        <v>44150</v>
      </c>
      <c r="C16719">
        <v>43747</v>
      </c>
      <c r="D16719">
        <v>-9.1279728199320492E-3</v>
      </c>
      <c r="E16719">
        <f t="shared" si="524"/>
        <v>13</v>
      </c>
      <c r="F16719">
        <f t="shared" si="525"/>
        <v>697</v>
      </c>
    </row>
    <row r="16720" spans="1:6" x14ac:dyDescent="0.3">
      <c r="A16720" t="s">
        <v>20</v>
      </c>
      <c r="B16720">
        <v>41750</v>
      </c>
      <c r="C16720">
        <v>42030</v>
      </c>
      <c r="D16720">
        <v>6.7065868263473053E-3</v>
      </c>
      <c r="E16720">
        <f t="shared" si="524"/>
        <v>14</v>
      </c>
      <c r="F16720">
        <f t="shared" si="525"/>
        <v>697</v>
      </c>
    </row>
    <row r="16721" spans="1:6" x14ac:dyDescent="0.3">
      <c r="A16721" t="s">
        <v>21</v>
      </c>
      <c r="B16721">
        <v>40200</v>
      </c>
      <c r="C16721">
        <v>40432</v>
      </c>
      <c r="D16721">
        <v>5.7711442786069654E-3</v>
      </c>
      <c r="E16721">
        <f t="shared" si="524"/>
        <v>15</v>
      </c>
      <c r="F16721">
        <f t="shared" si="525"/>
        <v>697</v>
      </c>
    </row>
    <row r="16722" spans="1:6" x14ac:dyDescent="0.3">
      <c r="A16722" t="s">
        <v>22</v>
      </c>
      <c r="B16722">
        <v>38550</v>
      </c>
      <c r="C16722">
        <v>39184</v>
      </c>
      <c r="D16722">
        <v>1.6446173800259398E-2</v>
      </c>
      <c r="E16722">
        <f t="shared" si="524"/>
        <v>16</v>
      </c>
      <c r="F16722">
        <f t="shared" si="525"/>
        <v>697</v>
      </c>
    </row>
    <row r="16723" spans="1:6" x14ac:dyDescent="0.3">
      <c r="A16723" t="s">
        <v>23</v>
      </c>
      <c r="B16723">
        <v>38200</v>
      </c>
      <c r="C16723">
        <v>39054</v>
      </c>
      <c r="D16723">
        <v>2.2356020942408381E-2</v>
      </c>
      <c r="E16723">
        <f t="shared" si="524"/>
        <v>17</v>
      </c>
      <c r="F16723">
        <f t="shared" si="525"/>
        <v>697</v>
      </c>
    </row>
    <row r="16724" spans="1:6" x14ac:dyDescent="0.3">
      <c r="A16724" t="s">
        <v>24</v>
      </c>
      <c r="B16724">
        <v>39250</v>
      </c>
      <c r="C16724">
        <v>39942</v>
      </c>
      <c r="D16724">
        <v>1.7630573248407638E-2</v>
      </c>
      <c r="E16724">
        <f t="shared" si="524"/>
        <v>18</v>
      </c>
      <c r="F16724">
        <f t="shared" si="525"/>
        <v>697</v>
      </c>
    </row>
    <row r="16725" spans="1:6" x14ac:dyDescent="0.3">
      <c r="A16725" t="s">
        <v>25</v>
      </c>
      <c r="B16725">
        <v>40750</v>
      </c>
      <c r="C16725">
        <v>41132</v>
      </c>
      <c r="D16725">
        <v>9.3742331288343556E-3</v>
      </c>
      <c r="E16725">
        <f t="shared" si="524"/>
        <v>19</v>
      </c>
      <c r="F16725">
        <f t="shared" si="525"/>
        <v>697</v>
      </c>
    </row>
    <row r="16726" spans="1:6" x14ac:dyDescent="0.3">
      <c r="A16726" t="s">
        <v>26</v>
      </c>
      <c r="B16726">
        <v>40550</v>
      </c>
      <c r="C16726">
        <v>40505</v>
      </c>
      <c r="D16726">
        <v>-1.109741060419236E-3</v>
      </c>
      <c r="E16726">
        <f t="shared" si="524"/>
        <v>20</v>
      </c>
      <c r="F16726">
        <f t="shared" si="525"/>
        <v>697</v>
      </c>
    </row>
    <row r="16727" spans="1:6" x14ac:dyDescent="0.3">
      <c r="A16727" t="s">
        <v>27</v>
      </c>
      <c r="B16727">
        <v>39800</v>
      </c>
      <c r="C16727">
        <v>40262</v>
      </c>
      <c r="D16727">
        <v>1.160804020100503E-2</v>
      </c>
      <c r="E16727">
        <f t="shared" si="524"/>
        <v>21</v>
      </c>
      <c r="F16727">
        <f t="shared" si="525"/>
        <v>697</v>
      </c>
    </row>
    <row r="16728" spans="1:6" x14ac:dyDescent="0.3">
      <c r="A16728" t="s">
        <v>28</v>
      </c>
      <c r="B16728">
        <v>41150</v>
      </c>
      <c r="C16728">
        <v>42558</v>
      </c>
      <c r="D16728">
        <v>3.4216281895504262E-2</v>
      </c>
      <c r="E16728">
        <f t="shared" si="524"/>
        <v>22</v>
      </c>
      <c r="F16728">
        <f t="shared" si="525"/>
        <v>697</v>
      </c>
    </row>
    <row r="16729" spans="1:6" x14ac:dyDescent="0.3">
      <c r="A16729" t="s">
        <v>29</v>
      </c>
      <c r="B16729">
        <v>44550</v>
      </c>
      <c r="C16729">
        <v>43693</v>
      </c>
      <c r="D16729">
        <v>-1.9236812570145909E-2</v>
      </c>
      <c r="E16729">
        <f t="shared" si="524"/>
        <v>23</v>
      </c>
      <c r="F16729">
        <f t="shared" si="525"/>
        <v>697</v>
      </c>
    </row>
    <row r="16730" spans="1:6" x14ac:dyDescent="0.3">
      <c r="A16730" t="s">
        <v>6</v>
      </c>
      <c r="B16730">
        <v>41750</v>
      </c>
      <c r="C16730">
        <v>40781</v>
      </c>
      <c r="D16730">
        <v>-2.3209580838323349E-2</v>
      </c>
      <c r="E16730">
        <f t="shared" si="524"/>
        <v>0</v>
      </c>
      <c r="F16730">
        <f t="shared" si="525"/>
        <v>698</v>
      </c>
    </row>
    <row r="16731" spans="1:6" x14ac:dyDescent="0.3">
      <c r="A16731" t="s">
        <v>7</v>
      </c>
      <c r="B16731">
        <v>38850</v>
      </c>
      <c r="C16731">
        <v>38441</v>
      </c>
      <c r="D16731">
        <v>-1.052767052767053E-2</v>
      </c>
      <c r="E16731">
        <f t="shared" si="524"/>
        <v>1</v>
      </c>
      <c r="F16731">
        <f t="shared" si="525"/>
        <v>698</v>
      </c>
    </row>
    <row r="16732" spans="1:6" x14ac:dyDescent="0.3">
      <c r="A16732" t="s">
        <v>8</v>
      </c>
      <c r="B16732">
        <v>37250</v>
      </c>
      <c r="C16732">
        <v>36838</v>
      </c>
      <c r="D16732">
        <v>-1.106040268456376E-2</v>
      </c>
      <c r="E16732">
        <f t="shared" si="524"/>
        <v>2</v>
      </c>
      <c r="F16732">
        <f t="shared" si="525"/>
        <v>698</v>
      </c>
    </row>
    <row r="16733" spans="1:6" x14ac:dyDescent="0.3">
      <c r="A16733" t="s">
        <v>9</v>
      </c>
      <c r="B16733">
        <v>34450</v>
      </c>
      <c r="C16733">
        <v>34468</v>
      </c>
      <c r="D16733">
        <v>5.2249637155297535E-4</v>
      </c>
      <c r="E16733">
        <f t="shared" si="524"/>
        <v>3</v>
      </c>
      <c r="F16733">
        <f t="shared" si="525"/>
        <v>698</v>
      </c>
    </row>
    <row r="16734" spans="1:6" x14ac:dyDescent="0.3">
      <c r="A16734" t="s">
        <v>10</v>
      </c>
      <c r="B16734">
        <v>32750</v>
      </c>
      <c r="C16734">
        <v>33071</v>
      </c>
      <c r="D16734">
        <v>9.8015267175572511E-3</v>
      </c>
      <c r="E16734">
        <f t="shared" si="524"/>
        <v>4</v>
      </c>
      <c r="F16734">
        <f t="shared" si="525"/>
        <v>698</v>
      </c>
    </row>
    <row r="16735" spans="1:6" x14ac:dyDescent="0.3">
      <c r="A16735" t="s">
        <v>11</v>
      </c>
      <c r="B16735">
        <v>32200</v>
      </c>
      <c r="C16735">
        <v>32589</v>
      </c>
      <c r="D16735">
        <v>1.208074534161491E-2</v>
      </c>
      <c r="E16735">
        <f t="shared" si="524"/>
        <v>5</v>
      </c>
      <c r="F16735">
        <f t="shared" si="525"/>
        <v>698</v>
      </c>
    </row>
    <row r="16736" spans="1:6" x14ac:dyDescent="0.3">
      <c r="A16736" t="s">
        <v>12</v>
      </c>
      <c r="B16736">
        <v>31500</v>
      </c>
      <c r="C16736">
        <v>32350</v>
      </c>
      <c r="D16736">
        <v>2.6984126984126989E-2</v>
      </c>
      <c r="E16736">
        <f t="shared" si="524"/>
        <v>6</v>
      </c>
      <c r="F16736">
        <f t="shared" si="525"/>
        <v>698</v>
      </c>
    </row>
    <row r="16737" spans="1:6" x14ac:dyDescent="0.3">
      <c r="A16737" t="s">
        <v>13</v>
      </c>
      <c r="B16737">
        <v>32450</v>
      </c>
      <c r="C16737">
        <v>33500</v>
      </c>
      <c r="D16737">
        <v>3.2357473035439142E-2</v>
      </c>
      <c r="E16737">
        <f t="shared" si="524"/>
        <v>7</v>
      </c>
      <c r="F16737">
        <f t="shared" si="525"/>
        <v>698</v>
      </c>
    </row>
    <row r="16738" spans="1:6" x14ac:dyDescent="0.3">
      <c r="A16738" t="s">
        <v>14</v>
      </c>
      <c r="B16738">
        <v>34350</v>
      </c>
      <c r="C16738">
        <v>35972</v>
      </c>
      <c r="D16738">
        <v>4.7219796215429398E-2</v>
      </c>
      <c r="E16738">
        <f t="shared" si="524"/>
        <v>8</v>
      </c>
      <c r="F16738">
        <f t="shared" si="525"/>
        <v>698</v>
      </c>
    </row>
    <row r="16739" spans="1:6" x14ac:dyDescent="0.3">
      <c r="A16739" t="s">
        <v>15</v>
      </c>
      <c r="B16739">
        <v>37250</v>
      </c>
      <c r="C16739">
        <v>38551</v>
      </c>
      <c r="D16739">
        <v>3.4926174496644292E-2</v>
      </c>
      <c r="E16739">
        <f t="shared" si="524"/>
        <v>9</v>
      </c>
      <c r="F16739">
        <f t="shared" si="525"/>
        <v>698</v>
      </c>
    </row>
    <row r="16740" spans="1:6" x14ac:dyDescent="0.3">
      <c r="A16740" t="s">
        <v>16</v>
      </c>
      <c r="B16740">
        <v>39400</v>
      </c>
      <c r="C16740">
        <v>39989</v>
      </c>
      <c r="D16740">
        <v>1.4949238578680199E-2</v>
      </c>
      <c r="E16740">
        <f t="shared" si="524"/>
        <v>10</v>
      </c>
      <c r="F16740">
        <f t="shared" si="525"/>
        <v>698</v>
      </c>
    </row>
    <row r="16741" spans="1:6" x14ac:dyDescent="0.3">
      <c r="A16741" t="s">
        <v>17</v>
      </c>
      <c r="B16741">
        <v>40850</v>
      </c>
      <c r="C16741">
        <v>40437</v>
      </c>
      <c r="D16741">
        <v>-1.011015911872705E-2</v>
      </c>
      <c r="E16741">
        <f t="shared" si="524"/>
        <v>11</v>
      </c>
      <c r="F16741">
        <f t="shared" si="525"/>
        <v>698</v>
      </c>
    </row>
    <row r="16742" spans="1:6" x14ac:dyDescent="0.3">
      <c r="A16742" t="s">
        <v>18</v>
      </c>
      <c r="B16742">
        <v>42600</v>
      </c>
      <c r="C16742">
        <v>42223</v>
      </c>
      <c r="D16742">
        <v>-8.8497652582159633E-3</v>
      </c>
      <c r="E16742">
        <f t="shared" si="524"/>
        <v>12</v>
      </c>
      <c r="F16742">
        <f t="shared" si="525"/>
        <v>698</v>
      </c>
    </row>
    <row r="16743" spans="1:6" x14ac:dyDescent="0.3">
      <c r="A16743" t="s">
        <v>19</v>
      </c>
      <c r="B16743">
        <v>42750</v>
      </c>
      <c r="C16743">
        <v>41490</v>
      </c>
      <c r="D16743">
        <v>-2.9473684210526319E-2</v>
      </c>
      <c r="E16743">
        <f t="shared" si="524"/>
        <v>13</v>
      </c>
      <c r="F16743">
        <f t="shared" si="525"/>
        <v>698</v>
      </c>
    </row>
    <row r="16744" spans="1:6" x14ac:dyDescent="0.3">
      <c r="A16744" t="s">
        <v>20</v>
      </c>
      <c r="B16744">
        <v>40000</v>
      </c>
      <c r="C16744">
        <v>39188</v>
      </c>
      <c r="D16744">
        <v>-2.0299999999999999E-2</v>
      </c>
      <c r="E16744">
        <f t="shared" si="524"/>
        <v>14</v>
      </c>
      <c r="F16744">
        <f t="shared" si="525"/>
        <v>698</v>
      </c>
    </row>
    <row r="16745" spans="1:6" x14ac:dyDescent="0.3">
      <c r="A16745" t="s">
        <v>21</v>
      </c>
      <c r="B16745">
        <v>38200</v>
      </c>
      <c r="C16745">
        <v>37813</v>
      </c>
      <c r="D16745">
        <v>-1.0130890052356021E-2</v>
      </c>
      <c r="E16745">
        <f t="shared" si="524"/>
        <v>15</v>
      </c>
      <c r="F16745">
        <f t="shared" si="525"/>
        <v>698</v>
      </c>
    </row>
    <row r="16746" spans="1:6" x14ac:dyDescent="0.3">
      <c r="A16746" t="s">
        <v>22</v>
      </c>
      <c r="B16746">
        <v>37100</v>
      </c>
      <c r="C16746">
        <v>36635</v>
      </c>
      <c r="D16746">
        <v>-1.253369272237197E-2</v>
      </c>
      <c r="E16746">
        <f t="shared" si="524"/>
        <v>16</v>
      </c>
      <c r="F16746">
        <f t="shared" si="525"/>
        <v>698</v>
      </c>
    </row>
    <row r="16747" spans="1:6" x14ac:dyDescent="0.3">
      <c r="A16747" t="s">
        <v>23</v>
      </c>
      <c r="B16747">
        <v>36450</v>
      </c>
      <c r="C16747">
        <v>36140</v>
      </c>
      <c r="D16747">
        <v>-8.5048010973936897E-3</v>
      </c>
      <c r="E16747">
        <f t="shared" si="524"/>
        <v>17</v>
      </c>
      <c r="F16747">
        <f t="shared" si="525"/>
        <v>698</v>
      </c>
    </row>
    <row r="16748" spans="1:6" x14ac:dyDescent="0.3">
      <c r="A16748" t="s">
        <v>24</v>
      </c>
      <c r="B16748">
        <v>38000</v>
      </c>
      <c r="C16748">
        <v>37620</v>
      </c>
      <c r="D16748">
        <v>-0.01</v>
      </c>
      <c r="E16748">
        <f t="shared" si="524"/>
        <v>18</v>
      </c>
      <c r="F16748">
        <f t="shared" si="525"/>
        <v>698</v>
      </c>
    </row>
    <row r="16749" spans="1:6" x14ac:dyDescent="0.3">
      <c r="A16749" t="s">
        <v>25</v>
      </c>
      <c r="B16749">
        <v>40500</v>
      </c>
      <c r="C16749">
        <v>39799</v>
      </c>
      <c r="D16749">
        <v>-1.7308641975308639E-2</v>
      </c>
      <c r="E16749">
        <f t="shared" si="524"/>
        <v>19</v>
      </c>
      <c r="F16749">
        <f t="shared" si="525"/>
        <v>698</v>
      </c>
    </row>
    <row r="16750" spans="1:6" x14ac:dyDescent="0.3">
      <c r="A16750" t="s">
        <v>26</v>
      </c>
      <c r="B16750">
        <v>40800</v>
      </c>
      <c r="C16750">
        <v>39911</v>
      </c>
      <c r="D16750">
        <v>-2.178921568627451E-2</v>
      </c>
      <c r="E16750">
        <f t="shared" si="524"/>
        <v>20</v>
      </c>
      <c r="F16750">
        <f t="shared" si="525"/>
        <v>698</v>
      </c>
    </row>
    <row r="16751" spans="1:6" x14ac:dyDescent="0.3">
      <c r="A16751" t="s">
        <v>27</v>
      </c>
      <c r="B16751">
        <v>40150</v>
      </c>
      <c r="C16751">
        <v>40118</v>
      </c>
      <c r="D16751">
        <v>-7.9701120797011208E-4</v>
      </c>
      <c r="E16751">
        <f t="shared" si="524"/>
        <v>21</v>
      </c>
      <c r="F16751">
        <f t="shared" si="525"/>
        <v>698</v>
      </c>
    </row>
    <row r="16752" spans="1:6" x14ac:dyDescent="0.3">
      <c r="A16752" t="s">
        <v>28</v>
      </c>
      <c r="B16752">
        <v>41300</v>
      </c>
      <c r="C16752">
        <v>42025</v>
      </c>
      <c r="D16752">
        <v>1.7554479418886201E-2</v>
      </c>
      <c r="E16752">
        <f t="shared" si="524"/>
        <v>22</v>
      </c>
      <c r="F16752">
        <f t="shared" si="525"/>
        <v>698</v>
      </c>
    </row>
    <row r="16753" spans="1:6" x14ac:dyDescent="0.3">
      <c r="A16753" t="s">
        <v>29</v>
      </c>
      <c r="B16753">
        <v>44250</v>
      </c>
      <c r="C16753">
        <v>42905</v>
      </c>
      <c r="D16753">
        <v>-3.0395480225988699E-2</v>
      </c>
      <c r="E16753">
        <f t="shared" si="524"/>
        <v>23</v>
      </c>
      <c r="F16753">
        <f t="shared" si="525"/>
        <v>698</v>
      </c>
    </row>
    <row r="16754" spans="1:6" x14ac:dyDescent="0.3">
      <c r="A16754" t="s">
        <v>6</v>
      </c>
      <c r="B16754">
        <v>41500</v>
      </c>
      <c r="C16754">
        <v>40278</v>
      </c>
      <c r="D16754">
        <v>-2.9445783132530119E-2</v>
      </c>
      <c r="E16754">
        <f t="shared" si="524"/>
        <v>0</v>
      </c>
      <c r="F16754">
        <f t="shared" si="525"/>
        <v>699</v>
      </c>
    </row>
    <row r="16755" spans="1:6" x14ac:dyDescent="0.3">
      <c r="A16755" t="s">
        <v>7</v>
      </c>
      <c r="B16755">
        <v>38550</v>
      </c>
      <c r="C16755">
        <v>38267</v>
      </c>
      <c r="D16755">
        <v>-7.3411154345006486E-3</v>
      </c>
      <c r="E16755">
        <f t="shared" si="524"/>
        <v>1</v>
      </c>
      <c r="F16755">
        <f t="shared" si="525"/>
        <v>699</v>
      </c>
    </row>
    <row r="16756" spans="1:6" x14ac:dyDescent="0.3">
      <c r="A16756" t="s">
        <v>8</v>
      </c>
      <c r="B16756">
        <v>37750</v>
      </c>
      <c r="C16756">
        <v>36808</v>
      </c>
      <c r="D16756">
        <v>-2.495364238410596E-2</v>
      </c>
      <c r="E16756">
        <f t="shared" si="524"/>
        <v>2</v>
      </c>
      <c r="F16756">
        <f t="shared" si="525"/>
        <v>699</v>
      </c>
    </row>
    <row r="16757" spans="1:6" x14ac:dyDescent="0.3">
      <c r="A16757" t="s">
        <v>9</v>
      </c>
      <c r="B16757">
        <v>35450</v>
      </c>
      <c r="C16757">
        <v>34702</v>
      </c>
      <c r="D16757">
        <v>-2.1100141043723559E-2</v>
      </c>
      <c r="E16757">
        <f t="shared" si="524"/>
        <v>3</v>
      </c>
      <c r="F16757">
        <f t="shared" si="525"/>
        <v>699</v>
      </c>
    </row>
    <row r="16758" spans="1:6" x14ac:dyDescent="0.3">
      <c r="A16758" t="s">
        <v>10</v>
      </c>
      <c r="B16758">
        <v>34150</v>
      </c>
      <c r="C16758">
        <v>34242</v>
      </c>
      <c r="D16758">
        <v>2.693997071742314E-3</v>
      </c>
      <c r="E16758">
        <f t="shared" si="524"/>
        <v>4</v>
      </c>
      <c r="F16758">
        <f t="shared" si="525"/>
        <v>699</v>
      </c>
    </row>
    <row r="16759" spans="1:6" x14ac:dyDescent="0.3">
      <c r="A16759" t="s">
        <v>11</v>
      </c>
      <c r="B16759">
        <v>35800</v>
      </c>
      <c r="C16759">
        <v>36051</v>
      </c>
      <c r="D16759">
        <v>7.0111731843575421E-3</v>
      </c>
      <c r="E16759">
        <f t="shared" si="524"/>
        <v>5</v>
      </c>
      <c r="F16759">
        <f t="shared" si="525"/>
        <v>699</v>
      </c>
    </row>
    <row r="16760" spans="1:6" x14ac:dyDescent="0.3">
      <c r="A16760" t="s">
        <v>12</v>
      </c>
      <c r="B16760">
        <v>39150</v>
      </c>
      <c r="C16760">
        <v>39648</v>
      </c>
      <c r="D16760">
        <v>1.2720306513409959E-2</v>
      </c>
      <c r="E16760">
        <f t="shared" si="524"/>
        <v>6</v>
      </c>
      <c r="F16760">
        <f t="shared" si="525"/>
        <v>699</v>
      </c>
    </row>
    <row r="16761" spans="1:6" x14ac:dyDescent="0.3">
      <c r="A16761" t="s">
        <v>13</v>
      </c>
      <c r="B16761">
        <v>44450</v>
      </c>
      <c r="C16761">
        <v>44170</v>
      </c>
      <c r="D16761">
        <v>-6.2992125984251968E-3</v>
      </c>
      <c r="E16761">
        <f t="shared" si="524"/>
        <v>7</v>
      </c>
      <c r="F16761">
        <f t="shared" si="525"/>
        <v>699</v>
      </c>
    </row>
    <row r="16762" spans="1:6" x14ac:dyDescent="0.3">
      <c r="A16762" t="s">
        <v>14</v>
      </c>
      <c r="B16762">
        <v>47600</v>
      </c>
      <c r="C16762">
        <v>46948</v>
      </c>
      <c r="D16762">
        <v>-1.3697478991596641E-2</v>
      </c>
      <c r="E16762">
        <f t="shared" si="524"/>
        <v>8</v>
      </c>
      <c r="F16762">
        <f t="shared" si="525"/>
        <v>699</v>
      </c>
    </row>
    <row r="16763" spans="1:6" x14ac:dyDescent="0.3">
      <c r="A16763" t="s">
        <v>15</v>
      </c>
      <c r="B16763">
        <v>49000</v>
      </c>
      <c r="C16763">
        <v>48257</v>
      </c>
      <c r="D16763">
        <v>-1.5163265306122451E-2</v>
      </c>
      <c r="E16763">
        <f t="shared" si="524"/>
        <v>9</v>
      </c>
      <c r="F16763">
        <f t="shared" si="525"/>
        <v>699</v>
      </c>
    </row>
    <row r="16764" spans="1:6" x14ac:dyDescent="0.3">
      <c r="A16764" t="s">
        <v>16</v>
      </c>
      <c r="B16764">
        <v>49050</v>
      </c>
      <c r="C16764">
        <v>48423</v>
      </c>
      <c r="D16764">
        <v>-1.2782874617737E-2</v>
      </c>
      <c r="E16764">
        <f t="shared" si="524"/>
        <v>10</v>
      </c>
      <c r="F16764">
        <f t="shared" si="525"/>
        <v>699</v>
      </c>
    </row>
    <row r="16765" spans="1:6" x14ac:dyDescent="0.3">
      <c r="A16765" t="s">
        <v>17</v>
      </c>
      <c r="B16765">
        <v>49300</v>
      </c>
      <c r="C16765">
        <v>48909</v>
      </c>
      <c r="D16765">
        <v>-7.9310344827586213E-3</v>
      </c>
      <c r="E16765">
        <f t="shared" si="524"/>
        <v>11</v>
      </c>
      <c r="F16765">
        <f t="shared" si="525"/>
        <v>699</v>
      </c>
    </row>
    <row r="16766" spans="1:6" x14ac:dyDescent="0.3">
      <c r="A16766" t="s">
        <v>18</v>
      </c>
      <c r="B16766">
        <v>50250</v>
      </c>
      <c r="C16766">
        <v>50095</v>
      </c>
      <c r="D16766">
        <v>-3.0845771144278611E-3</v>
      </c>
      <c r="E16766">
        <f t="shared" si="524"/>
        <v>12</v>
      </c>
      <c r="F16766">
        <f t="shared" si="525"/>
        <v>699</v>
      </c>
    </row>
    <row r="16767" spans="1:6" x14ac:dyDescent="0.3">
      <c r="A16767" t="s">
        <v>19</v>
      </c>
      <c r="B16767">
        <v>50550</v>
      </c>
      <c r="C16767">
        <v>49368</v>
      </c>
      <c r="D16767">
        <v>-2.3382789317507421E-2</v>
      </c>
      <c r="E16767">
        <f t="shared" si="524"/>
        <v>13</v>
      </c>
      <c r="F16767">
        <f t="shared" si="525"/>
        <v>699</v>
      </c>
    </row>
    <row r="16768" spans="1:6" x14ac:dyDescent="0.3">
      <c r="A16768" t="s">
        <v>20</v>
      </c>
      <c r="B16768">
        <v>48900</v>
      </c>
      <c r="C16768">
        <v>48512</v>
      </c>
      <c r="D16768">
        <v>-7.9345603271983641E-3</v>
      </c>
      <c r="E16768">
        <f t="shared" si="524"/>
        <v>14</v>
      </c>
      <c r="F16768">
        <f t="shared" si="525"/>
        <v>699</v>
      </c>
    </row>
    <row r="16769" spans="1:6" x14ac:dyDescent="0.3">
      <c r="A16769" t="s">
        <v>21</v>
      </c>
      <c r="B16769">
        <v>47550</v>
      </c>
      <c r="C16769">
        <v>47288</v>
      </c>
      <c r="D16769">
        <v>-5.5099894847528913E-3</v>
      </c>
      <c r="E16769">
        <f t="shared" si="524"/>
        <v>15</v>
      </c>
      <c r="F16769">
        <f t="shared" si="525"/>
        <v>699</v>
      </c>
    </row>
    <row r="16770" spans="1:6" x14ac:dyDescent="0.3">
      <c r="A16770" t="s">
        <v>22</v>
      </c>
      <c r="B16770">
        <v>46250</v>
      </c>
      <c r="C16770">
        <v>46010</v>
      </c>
      <c r="D16770">
        <v>-5.1891891891891889E-3</v>
      </c>
      <c r="E16770">
        <f t="shared" si="524"/>
        <v>16</v>
      </c>
      <c r="F16770">
        <f t="shared" si="525"/>
        <v>699</v>
      </c>
    </row>
    <row r="16771" spans="1:6" x14ac:dyDescent="0.3">
      <c r="A16771" t="s">
        <v>23</v>
      </c>
      <c r="B16771">
        <v>45050</v>
      </c>
      <c r="C16771">
        <v>45399</v>
      </c>
      <c r="D16771">
        <v>7.7469478357380687E-3</v>
      </c>
      <c r="E16771">
        <f t="shared" si="524"/>
        <v>17</v>
      </c>
      <c r="F16771">
        <f t="shared" si="525"/>
        <v>699</v>
      </c>
    </row>
    <row r="16772" spans="1:6" x14ac:dyDescent="0.3">
      <c r="A16772" t="s">
        <v>24</v>
      </c>
      <c r="B16772">
        <v>45650</v>
      </c>
      <c r="C16772">
        <v>46398</v>
      </c>
      <c r="D16772">
        <v>1.6385542168674699E-2</v>
      </c>
      <c r="E16772">
        <f t="shared" ref="E16772:E16835" si="526">MOD(E16771+1,24)</f>
        <v>18</v>
      </c>
      <c r="F16772">
        <f t="shared" ref="F16772:F16835" si="527">IF(E16772=0,F16771+1,F16771)</f>
        <v>699</v>
      </c>
    </row>
    <row r="16773" spans="1:6" x14ac:dyDescent="0.3">
      <c r="A16773" t="s">
        <v>25</v>
      </c>
      <c r="B16773">
        <v>47400</v>
      </c>
      <c r="C16773">
        <v>47221</v>
      </c>
      <c r="D16773">
        <v>-3.7763713080168778E-3</v>
      </c>
      <c r="E16773">
        <f t="shared" si="526"/>
        <v>19</v>
      </c>
      <c r="F16773">
        <f t="shared" si="527"/>
        <v>699</v>
      </c>
    </row>
    <row r="16774" spans="1:6" x14ac:dyDescent="0.3">
      <c r="A16774" t="s">
        <v>26</v>
      </c>
      <c r="B16774">
        <v>46000</v>
      </c>
      <c r="C16774">
        <v>45032</v>
      </c>
      <c r="D16774">
        <v>-2.104347826086957E-2</v>
      </c>
      <c r="E16774">
        <f t="shared" si="526"/>
        <v>20</v>
      </c>
      <c r="F16774">
        <f t="shared" si="527"/>
        <v>699</v>
      </c>
    </row>
    <row r="16775" spans="1:6" x14ac:dyDescent="0.3">
      <c r="A16775" t="s">
        <v>27</v>
      </c>
      <c r="B16775">
        <v>44250</v>
      </c>
      <c r="C16775">
        <v>43700</v>
      </c>
      <c r="D16775">
        <v>-1.242937853107345E-2</v>
      </c>
      <c r="E16775">
        <f t="shared" si="526"/>
        <v>21</v>
      </c>
      <c r="F16775">
        <f t="shared" si="527"/>
        <v>699</v>
      </c>
    </row>
    <row r="16776" spans="1:6" x14ac:dyDescent="0.3">
      <c r="A16776" t="s">
        <v>28</v>
      </c>
      <c r="B16776">
        <v>45100</v>
      </c>
      <c r="C16776">
        <v>45109</v>
      </c>
      <c r="D16776">
        <v>1.9955654101995571E-4</v>
      </c>
      <c r="E16776">
        <f t="shared" si="526"/>
        <v>22</v>
      </c>
      <c r="F16776">
        <f t="shared" si="527"/>
        <v>699</v>
      </c>
    </row>
    <row r="16777" spans="1:6" x14ac:dyDescent="0.3">
      <c r="A16777" t="s">
        <v>29</v>
      </c>
      <c r="B16777">
        <v>47500</v>
      </c>
      <c r="C16777">
        <v>45512</v>
      </c>
      <c r="D16777">
        <v>-4.185263157894737E-2</v>
      </c>
      <c r="E16777">
        <f t="shared" si="526"/>
        <v>23</v>
      </c>
      <c r="F16777">
        <f t="shared" si="527"/>
        <v>699</v>
      </c>
    </row>
    <row r="16778" spans="1:6" x14ac:dyDescent="0.3">
      <c r="A16778" t="s">
        <v>6</v>
      </c>
      <c r="B16778">
        <v>44450</v>
      </c>
      <c r="C16778">
        <v>42114</v>
      </c>
      <c r="D16778">
        <v>-5.2553430821147357E-2</v>
      </c>
      <c r="E16778">
        <f t="shared" si="526"/>
        <v>0</v>
      </c>
      <c r="F16778">
        <f t="shared" si="527"/>
        <v>700</v>
      </c>
    </row>
    <row r="16779" spans="1:6" x14ac:dyDescent="0.3">
      <c r="A16779" t="s">
        <v>7</v>
      </c>
      <c r="B16779">
        <v>41300</v>
      </c>
      <c r="C16779">
        <v>39769</v>
      </c>
      <c r="D16779">
        <v>-3.7070217917675542E-2</v>
      </c>
      <c r="E16779">
        <f t="shared" si="526"/>
        <v>1</v>
      </c>
      <c r="F16779">
        <f t="shared" si="527"/>
        <v>700</v>
      </c>
    </row>
    <row r="16780" spans="1:6" x14ac:dyDescent="0.3">
      <c r="A16780" t="s">
        <v>8</v>
      </c>
      <c r="B16780">
        <v>40150</v>
      </c>
      <c r="C16780">
        <v>38508</v>
      </c>
      <c r="D16780">
        <v>-4.0896637608966377E-2</v>
      </c>
      <c r="E16780">
        <f t="shared" si="526"/>
        <v>2</v>
      </c>
      <c r="F16780">
        <f t="shared" si="527"/>
        <v>700</v>
      </c>
    </row>
    <row r="16781" spans="1:6" x14ac:dyDescent="0.3">
      <c r="A16781" t="s">
        <v>9</v>
      </c>
      <c r="B16781">
        <v>37650</v>
      </c>
      <c r="C16781">
        <v>36388</v>
      </c>
      <c r="D16781">
        <v>-3.3519256308100931E-2</v>
      </c>
      <c r="E16781">
        <f t="shared" si="526"/>
        <v>3</v>
      </c>
      <c r="F16781">
        <f t="shared" si="527"/>
        <v>700</v>
      </c>
    </row>
    <row r="16782" spans="1:6" x14ac:dyDescent="0.3">
      <c r="A16782" t="s">
        <v>10</v>
      </c>
      <c r="B16782">
        <v>35950</v>
      </c>
      <c r="C16782">
        <v>35821</v>
      </c>
      <c r="D16782">
        <v>-3.5883171070931852E-3</v>
      </c>
      <c r="E16782">
        <f t="shared" si="526"/>
        <v>4</v>
      </c>
      <c r="F16782">
        <f t="shared" si="527"/>
        <v>700</v>
      </c>
    </row>
    <row r="16783" spans="1:6" x14ac:dyDescent="0.3">
      <c r="A16783" t="s">
        <v>11</v>
      </c>
      <c r="B16783">
        <v>37150</v>
      </c>
      <c r="C16783">
        <v>37135</v>
      </c>
      <c r="D16783">
        <v>-4.0376850605652762E-4</v>
      </c>
      <c r="E16783">
        <f t="shared" si="526"/>
        <v>5</v>
      </c>
      <c r="F16783">
        <f t="shared" si="527"/>
        <v>700</v>
      </c>
    </row>
    <row r="16784" spans="1:6" x14ac:dyDescent="0.3">
      <c r="A16784" t="s">
        <v>12</v>
      </c>
      <c r="B16784">
        <v>40500</v>
      </c>
      <c r="C16784">
        <v>40194</v>
      </c>
      <c r="D16784">
        <v>-7.5555555555555558E-3</v>
      </c>
      <c r="E16784">
        <f t="shared" si="526"/>
        <v>6</v>
      </c>
      <c r="F16784">
        <f t="shared" si="527"/>
        <v>700</v>
      </c>
    </row>
    <row r="16785" spans="1:6" x14ac:dyDescent="0.3">
      <c r="A16785" t="s">
        <v>13</v>
      </c>
      <c r="B16785">
        <v>45650</v>
      </c>
      <c r="C16785">
        <v>44491</v>
      </c>
      <c r="D16785">
        <v>-2.5388828039430451E-2</v>
      </c>
      <c r="E16785">
        <f t="shared" si="526"/>
        <v>7</v>
      </c>
      <c r="F16785">
        <f t="shared" si="527"/>
        <v>700</v>
      </c>
    </row>
    <row r="16786" spans="1:6" x14ac:dyDescent="0.3">
      <c r="A16786" t="s">
        <v>14</v>
      </c>
      <c r="B16786">
        <v>48550</v>
      </c>
      <c r="C16786">
        <v>47063</v>
      </c>
      <c r="D16786">
        <v>-3.0628218331616889E-2</v>
      </c>
      <c r="E16786">
        <f t="shared" si="526"/>
        <v>8</v>
      </c>
      <c r="F16786">
        <f t="shared" si="527"/>
        <v>700</v>
      </c>
    </row>
    <row r="16787" spans="1:6" x14ac:dyDescent="0.3">
      <c r="A16787" t="s">
        <v>15</v>
      </c>
      <c r="B16787">
        <v>49350</v>
      </c>
      <c r="C16787">
        <v>48399</v>
      </c>
      <c r="D16787">
        <v>-1.9270516717325228E-2</v>
      </c>
      <c r="E16787">
        <f t="shared" si="526"/>
        <v>9</v>
      </c>
      <c r="F16787">
        <f t="shared" si="527"/>
        <v>700</v>
      </c>
    </row>
    <row r="16788" spans="1:6" x14ac:dyDescent="0.3">
      <c r="A16788" t="s">
        <v>16</v>
      </c>
      <c r="B16788">
        <v>49250</v>
      </c>
      <c r="C16788">
        <v>48921</v>
      </c>
      <c r="D16788">
        <v>-6.6802030456852794E-3</v>
      </c>
      <c r="E16788">
        <f t="shared" si="526"/>
        <v>10</v>
      </c>
      <c r="F16788">
        <f t="shared" si="527"/>
        <v>700</v>
      </c>
    </row>
    <row r="16789" spans="1:6" x14ac:dyDescent="0.3">
      <c r="A16789" t="s">
        <v>17</v>
      </c>
      <c r="B16789">
        <v>49150</v>
      </c>
      <c r="C16789">
        <v>49461</v>
      </c>
      <c r="D16789">
        <v>6.327568667344863E-3</v>
      </c>
      <c r="E16789">
        <f t="shared" si="526"/>
        <v>11</v>
      </c>
      <c r="F16789">
        <f t="shared" si="527"/>
        <v>700</v>
      </c>
    </row>
    <row r="16790" spans="1:6" x14ac:dyDescent="0.3">
      <c r="A16790" t="s">
        <v>18</v>
      </c>
      <c r="B16790">
        <v>50050</v>
      </c>
      <c r="C16790">
        <v>50631</v>
      </c>
      <c r="D16790">
        <v>1.1608391608391611E-2</v>
      </c>
      <c r="E16790">
        <f t="shared" si="526"/>
        <v>12</v>
      </c>
      <c r="F16790">
        <f t="shared" si="527"/>
        <v>700</v>
      </c>
    </row>
    <row r="16791" spans="1:6" x14ac:dyDescent="0.3">
      <c r="A16791" t="s">
        <v>19</v>
      </c>
      <c r="B16791">
        <v>50300</v>
      </c>
      <c r="C16791">
        <v>50049</v>
      </c>
      <c r="D16791">
        <v>-4.9900596421471174E-3</v>
      </c>
      <c r="E16791">
        <f t="shared" si="526"/>
        <v>13</v>
      </c>
      <c r="F16791">
        <f t="shared" si="527"/>
        <v>700</v>
      </c>
    </row>
    <row r="16792" spans="1:6" x14ac:dyDescent="0.3">
      <c r="A16792" t="s">
        <v>20</v>
      </c>
      <c r="B16792">
        <v>48550</v>
      </c>
      <c r="C16792">
        <v>49144</v>
      </c>
      <c r="D16792">
        <v>1.223480947476828E-2</v>
      </c>
      <c r="E16792">
        <f t="shared" si="526"/>
        <v>14</v>
      </c>
      <c r="F16792">
        <f t="shared" si="527"/>
        <v>700</v>
      </c>
    </row>
    <row r="16793" spans="1:6" x14ac:dyDescent="0.3">
      <c r="A16793" t="s">
        <v>21</v>
      </c>
      <c r="B16793">
        <v>47600</v>
      </c>
      <c r="C16793">
        <v>47965</v>
      </c>
      <c r="D16793">
        <v>7.6680672268907559E-3</v>
      </c>
      <c r="E16793">
        <f t="shared" si="526"/>
        <v>15</v>
      </c>
      <c r="F16793">
        <f t="shared" si="527"/>
        <v>700</v>
      </c>
    </row>
    <row r="16794" spans="1:6" x14ac:dyDescent="0.3">
      <c r="A16794" t="s">
        <v>22</v>
      </c>
      <c r="B16794">
        <v>46500</v>
      </c>
      <c r="C16794">
        <v>46763</v>
      </c>
      <c r="D16794">
        <v>5.6559139784946233E-3</v>
      </c>
      <c r="E16794">
        <f t="shared" si="526"/>
        <v>16</v>
      </c>
      <c r="F16794">
        <f t="shared" si="527"/>
        <v>700</v>
      </c>
    </row>
    <row r="16795" spans="1:6" x14ac:dyDescent="0.3">
      <c r="A16795" t="s">
        <v>23</v>
      </c>
      <c r="B16795">
        <v>45750</v>
      </c>
      <c r="C16795">
        <v>46150</v>
      </c>
      <c r="D16795">
        <v>8.7431693989071038E-3</v>
      </c>
      <c r="E16795">
        <f t="shared" si="526"/>
        <v>17</v>
      </c>
      <c r="F16795">
        <f t="shared" si="527"/>
        <v>700</v>
      </c>
    </row>
    <row r="16796" spans="1:6" x14ac:dyDescent="0.3">
      <c r="A16796" t="s">
        <v>24</v>
      </c>
      <c r="B16796">
        <v>46700</v>
      </c>
      <c r="C16796">
        <v>46908</v>
      </c>
      <c r="D16796">
        <v>4.4539614561027834E-3</v>
      </c>
      <c r="E16796">
        <f t="shared" si="526"/>
        <v>18</v>
      </c>
      <c r="F16796">
        <f t="shared" si="527"/>
        <v>700</v>
      </c>
    </row>
    <row r="16797" spans="1:6" x14ac:dyDescent="0.3">
      <c r="A16797" t="s">
        <v>25</v>
      </c>
      <c r="B16797">
        <v>48500</v>
      </c>
      <c r="C16797">
        <v>47517</v>
      </c>
      <c r="D16797">
        <v>-2.0268041237113399E-2</v>
      </c>
      <c r="E16797">
        <f t="shared" si="526"/>
        <v>19</v>
      </c>
      <c r="F16797">
        <f t="shared" si="527"/>
        <v>700</v>
      </c>
    </row>
    <row r="16798" spans="1:6" x14ac:dyDescent="0.3">
      <c r="A16798" t="s">
        <v>26</v>
      </c>
      <c r="B16798">
        <v>47000</v>
      </c>
      <c r="C16798">
        <v>45135</v>
      </c>
      <c r="D16798">
        <v>-3.9680851063829778E-2</v>
      </c>
      <c r="E16798">
        <f t="shared" si="526"/>
        <v>20</v>
      </c>
      <c r="F16798">
        <f t="shared" si="527"/>
        <v>700</v>
      </c>
    </row>
    <row r="16799" spans="1:6" x14ac:dyDescent="0.3">
      <c r="A16799" t="s">
        <v>27</v>
      </c>
      <c r="B16799">
        <v>44900</v>
      </c>
      <c r="C16799">
        <v>43543</v>
      </c>
      <c r="D16799">
        <v>-3.022271714922049E-2</v>
      </c>
      <c r="E16799">
        <f t="shared" si="526"/>
        <v>21</v>
      </c>
      <c r="F16799">
        <f t="shared" si="527"/>
        <v>700</v>
      </c>
    </row>
    <row r="16800" spans="1:6" x14ac:dyDescent="0.3">
      <c r="A16800" t="s">
        <v>28</v>
      </c>
      <c r="B16800">
        <v>45250</v>
      </c>
      <c r="C16800">
        <v>45096</v>
      </c>
      <c r="D16800">
        <v>-3.4033149171270719E-3</v>
      </c>
      <c r="E16800">
        <f t="shared" si="526"/>
        <v>22</v>
      </c>
      <c r="F16800">
        <f t="shared" si="527"/>
        <v>700</v>
      </c>
    </row>
    <row r="16801" spans="1:6" x14ac:dyDescent="0.3">
      <c r="A16801" t="s">
        <v>29</v>
      </c>
      <c r="B16801">
        <v>47700</v>
      </c>
      <c r="C16801">
        <v>45617</v>
      </c>
      <c r="D16801">
        <v>-4.3668763102725369E-2</v>
      </c>
      <c r="E16801">
        <f t="shared" si="526"/>
        <v>23</v>
      </c>
      <c r="F16801">
        <f t="shared" si="527"/>
        <v>700</v>
      </c>
    </row>
    <row r="16802" spans="1:6" x14ac:dyDescent="0.3">
      <c r="A16802" t="s">
        <v>6</v>
      </c>
      <c r="B16802">
        <v>44550</v>
      </c>
      <c r="C16802">
        <v>42361</v>
      </c>
      <c r="D16802">
        <v>-4.9135802469135813E-2</v>
      </c>
      <c r="E16802">
        <f t="shared" si="526"/>
        <v>0</v>
      </c>
      <c r="F16802">
        <f t="shared" si="527"/>
        <v>701</v>
      </c>
    </row>
    <row r="16803" spans="1:6" x14ac:dyDescent="0.3">
      <c r="A16803" t="s">
        <v>7</v>
      </c>
      <c r="B16803">
        <v>40850</v>
      </c>
      <c r="C16803">
        <v>39863</v>
      </c>
      <c r="D16803">
        <v>-2.4161566707466341E-2</v>
      </c>
      <c r="E16803">
        <f t="shared" si="526"/>
        <v>1</v>
      </c>
      <c r="F16803">
        <f t="shared" si="527"/>
        <v>701</v>
      </c>
    </row>
    <row r="16804" spans="1:6" x14ac:dyDescent="0.3">
      <c r="A16804" t="s">
        <v>8</v>
      </c>
      <c r="B16804">
        <v>39600</v>
      </c>
      <c r="C16804">
        <v>38450</v>
      </c>
      <c r="D16804">
        <v>-2.904040404040404E-2</v>
      </c>
      <c r="E16804">
        <f t="shared" si="526"/>
        <v>2</v>
      </c>
      <c r="F16804">
        <f t="shared" si="527"/>
        <v>701</v>
      </c>
    </row>
    <row r="16805" spans="1:6" x14ac:dyDescent="0.3">
      <c r="A16805" t="s">
        <v>9</v>
      </c>
      <c r="B16805">
        <v>37200</v>
      </c>
      <c r="C16805">
        <v>36372</v>
      </c>
      <c r="D16805">
        <v>-2.2258064516129029E-2</v>
      </c>
      <c r="E16805">
        <f t="shared" si="526"/>
        <v>3</v>
      </c>
      <c r="F16805">
        <f t="shared" si="527"/>
        <v>701</v>
      </c>
    </row>
    <row r="16806" spans="1:6" x14ac:dyDescent="0.3">
      <c r="A16806" t="s">
        <v>10</v>
      </c>
      <c r="B16806">
        <v>36400</v>
      </c>
      <c r="C16806">
        <v>35678</v>
      </c>
      <c r="D16806">
        <v>-1.9835164835164839E-2</v>
      </c>
      <c r="E16806">
        <f t="shared" si="526"/>
        <v>4</v>
      </c>
      <c r="F16806">
        <f t="shared" si="527"/>
        <v>701</v>
      </c>
    </row>
    <row r="16807" spans="1:6" x14ac:dyDescent="0.3">
      <c r="A16807" t="s">
        <v>11</v>
      </c>
      <c r="B16807">
        <v>37050</v>
      </c>
      <c r="C16807">
        <v>36825</v>
      </c>
      <c r="D16807">
        <v>-6.0728744939271256E-3</v>
      </c>
      <c r="E16807">
        <f t="shared" si="526"/>
        <v>5</v>
      </c>
      <c r="F16807">
        <f t="shared" si="527"/>
        <v>701</v>
      </c>
    </row>
    <row r="16808" spans="1:6" x14ac:dyDescent="0.3">
      <c r="A16808" t="s">
        <v>12</v>
      </c>
      <c r="B16808">
        <v>39200</v>
      </c>
      <c r="C16808">
        <v>39774</v>
      </c>
      <c r="D16808">
        <v>1.464285714285714E-2</v>
      </c>
      <c r="E16808">
        <f t="shared" si="526"/>
        <v>6</v>
      </c>
      <c r="F16808">
        <f t="shared" si="527"/>
        <v>701</v>
      </c>
    </row>
    <row r="16809" spans="1:6" x14ac:dyDescent="0.3">
      <c r="A16809" t="s">
        <v>13</v>
      </c>
      <c r="B16809">
        <v>43750</v>
      </c>
      <c r="C16809">
        <v>44087</v>
      </c>
      <c r="D16809">
        <v>7.7028571428571432E-3</v>
      </c>
      <c r="E16809">
        <f t="shared" si="526"/>
        <v>7</v>
      </c>
      <c r="F16809">
        <f t="shared" si="527"/>
        <v>701</v>
      </c>
    </row>
    <row r="16810" spans="1:6" x14ac:dyDescent="0.3">
      <c r="A16810" t="s">
        <v>14</v>
      </c>
      <c r="B16810">
        <v>47100</v>
      </c>
      <c r="C16810">
        <v>47463</v>
      </c>
      <c r="D16810">
        <v>7.707006369426752E-3</v>
      </c>
      <c r="E16810">
        <f t="shared" si="526"/>
        <v>8</v>
      </c>
      <c r="F16810">
        <f t="shared" si="527"/>
        <v>701</v>
      </c>
    </row>
    <row r="16811" spans="1:6" x14ac:dyDescent="0.3">
      <c r="A16811" t="s">
        <v>15</v>
      </c>
      <c r="B16811">
        <v>48850</v>
      </c>
      <c r="C16811">
        <v>49193</v>
      </c>
      <c r="D16811">
        <v>7.021494370522006E-3</v>
      </c>
      <c r="E16811">
        <f t="shared" si="526"/>
        <v>9</v>
      </c>
      <c r="F16811">
        <f t="shared" si="527"/>
        <v>701</v>
      </c>
    </row>
    <row r="16812" spans="1:6" x14ac:dyDescent="0.3">
      <c r="A16812" t="s">
        <v>16</v>
      </c>
      <c r="B16812">
        <v>49450</v>
      </c>
      <c r="C16812">
        <v>49671</v>
      </c>
      <c r="D16812">
        <v>4.4691607684529816E-3</v>
      </c>
      <c r="E16812">
        <f t="shared" si="526"/>
        <v>10</v>
      </c>
      <c r="F16812">
        <f t="shared" si="527"/>
        <v>701</v>
      </c>
    </row>
    <row r="16813" spans="1:6" x14ac:dyDescent="0.3">
      <c r="A16813" t="s">
        <v>17</v>
      </c>
      <c r="B16813">
        <v>50150</v>
      </c>
      <c r="C16813">
        <v>50632</v>
      </c>
      <c r="D16813">
        <v>9.6111665004985046E-3</v>
      </c>
      <c r="E16813">
        <f t="shared" si="526"/>
        <v>11</v>
      </c>
      <c r="F16813">
        <f t="shared" si="527"/>
        <v>701</v>
      </c>
    </row>
    <row r="16814" spans="1:6" x14ac:dyDescent="0.3">
      <c r="A16814" t="s">
        <v>18</v>
      </c>
      <c r="B16814">
        <v>51150</v>
      </c>
      <c r="C16814">
        <v>52020</v>
      </c>
      <c r="D16814">
        <v>1.7008797653958949E-2</v>
      </c>
      <c r="E16814">
        <f t="shared" si="526"/>
        <v>12</v>
      </c>
      <c r="F16814">
        <f t="shared" si="527"/>
        <v>701</v>
      </c>
    </row>
    <row r="16815" spans="1:6" x14ac:dyDescent="0.3">
      <c r="A16815" t="s">
        <v>19</v>
      </c>
      <c r="B16815">
        <v>51550</v>
      </c>
      <c r="C16815">
        <v>50837</v>
      </c>
      <c r="D16815">
        <v>-1.383123181377304E-2</v>
      </c>
      <c r="E16815">
        <f t="shared" si="526"/>
        <v>13</v>
      </c>
      <c r="F16815">
        <f t="shared" si="527"/>
        <v>701</v>
      </c>
    </row>
    <row r="16816" spans="1:6" x14ac:dyDescent="0.3">
      <c r="A16816" t="s">
        <v>20</v>
      </c>
      <c r="B16816">
        <v>50800</v>
      </c>
      <c r="C16816">
        <v>49568</v>
      </c>
      <c r="D16816">
        <v>-2.4251968503937009E-2</v>
      </c>
      <c r="E16816">
        <f t="shared" si="526"/>
        <v>14</v>
      </c>
      <c r="F16816">
        <f t="shared" si="527"/>
        <v>701</v>
      </c>
    </row>
    <row r="16817" spans="1:6" x14ac:dyDescent="0.3">
      <c r="A16817" t="s">
        <v>21</v>
      </c>
      <c r="B16817">
        <v>49150</v>
      </c>
      <c r="C16817">
        <v>48220</v>
      </c>
      <c r="D16817">
        <v>-1.8921668362156661E-2</v>
      </c>
      <c r="E16817">
        <f t="shared" si="526"/>
        <v>15</v>
      </c>
      <c r="F16817">
        <f t="shared" si="527"/>
        <v>701</v>
      </c>
    </row>
    <row r="16818" spans="1:6" x14ac:dyDescent="0.3">
      <c r="A16818" t="s">
        <v>22</v>
      </c>
      <c r="B16818">
        <v>47850</v>
      </c>
      <c r="C16818">
        <v>46820</v>
      </c>
      <c r="D16818">
        <v>-2.1525600835945659E-2</v>
      </c>
      <c r="E16818">
        <f t="shared" si="526"/>
        <v>16</v>
      </c>
      <c r="F16818">
        <f t="shared" si="527"/>
        <v>701</v>
      </c>
    </row>
    <row r="16819" spans="1:6" x14ac:dyDescent="0.3">
      <c r="A16819" t="s">
        <v>23</v>
      </c>
      <c r="B16819">
        <v>46650</v>
      </c>
      <c r="C16819">
        <v>46267</v>
      </c>
      <c r="D16819">
        <v>-8.2100750267952837E-3</v>
      </c>
      <c r="E16819">
        <f t="shared" si="526"/>
        <v>17</v>
      </c>
      <c r="F16819">
        <f t="shared" si="527"/>
        <v>701</v>
      </c>
    </row>
    <row r="16820" spans="1:6" x14ac:dyDescent="0.3">
      <c r="A16820" t="s">
        <v>24</v>
      </c>
      <c r="B16820">
        <v>47200</v>
      </c>
      <c r="C16820">
        <v>47633</v>
      </c>
      <c r="D16820">
        <v>9.1737288135593214E-3</v>
      </c>
      <c r="E16820">
        <f t="shared" si="526"/>
        <v>18</v>
      </c>
      <c r="F16820">
        <f t="shared" si="527"/>
        <v>701</v>
      </c>
    </row>
    <row r="16821" spans="1:6" x14ac:dyDescent="0.3">
      <c r="A16821" t="s">
        <v>25</v>
      </c>
      <c r="B16821">
        <v>48550</v>
      </c>
      <c r="C16821">
        <v>48308</v>
      </c>
      <c r="D16821">
        <v>-4.9845520082389292E-3</v>
      </c>
      <c r="E16821">
        <f t="shared" si="526"/>
        <v>19</v>
      </c>
      <c r="F16821">
        <f t="shared" si="527"/>
        <v>701</v>
      </c>
    </row>
    <row r="16822" spans="1:6" x14ac:dyDescent="0.3">
      <c r="A16822" t="s">
        <v>26</v>
      </c>
      <c r="B16822">
        <v>46300</v>
      </c>
      <c r="C16822">
        <v>46093</v>
      </c>
      <c r="D16822">
        <v>-4.4708423326133909E-3</v>
      </c>
      <c r="E16822">
        <f t="shared" si="526"/>
        <v>20</v>
      </c>
      <c r="F16822">
        <f t="shared" si="527"/>
        <v>701</v>
      </c>
    </row>
    <row r="16823" spans="1:6" x14ac:dyDescent="0.3">
      <c r="A16823" t="s">
        <v>27</v>
      </c>
      <c r="B16823">
        <v>44550</v>
      </c>
      <c r="C16823">
        <v>44449</v>
      </c>
      <c r="D16823">
        <v>-2.2671156004489342E-3</v>
      </c>
      <c r="E16823">
        <f t="shared" si="526"/>
        <v>21</v>
      </c>
      <c r="F16823">
        <f t="shared" si="527"/>
        <v>701</v>
      </c>
    </row>
    <row r="16824" spans="1:6" x14ac:dyDescent="0.3">
      <c r="A16824" t="s">
        <v>28</v>
      </c>
      <c r="B16824">
        <v>44900</v>
      </c>
      <c r="C16824">
        <v>45993</v>
      </c>
      <c r="D16824">
        <v>2.434298440979955E-2</v>
      </c>
      <c r="E16824">
        <f t="shared" si="526"/>
        <v>22</v>
      </c>
      <c r="F16824">
        <f t="shared" si="527"/>
        <v>701</v>
      </c>
    </row>
    <row r="16825" spans="1:6" x14ac:dyDescent="0.3">
      <c r="A16825" t="s">
        <v>29</v>
      </c>
      <c r="B16825">
        <v>47600</v>
      </c>
      <c r="C16825">
        <v>46482</v>
      </c>
      <c r="D16825">
        <v>-2.3487394957983191E-2</v>
      </c>
      <c r="E16825">
        <f t="shared" si="526"/>
        <v>23</v>
      </c>
      <c r="F16825">
        <f t="shared" si="527"/>
        <v>701</v>
      </c>
    </row>
    <row r="16826" spans="1:6" x14ac:dyDescent="0.3">
      <c r="A16826" t="s">
        <v>6</v>
      </c>
      <c r="B16826">
        <v>44150</v>
      </c>
      <c r="C16826">
        <v>42601</v>
      </c>
      <c r="D16826">
        <v>-3.5084937712344277E-2</v>
      </c>
      <c r="E16826">
        <f t="shared" si="526"/>
        <v>0</v>
      </c>
      <c r="F16826">
        <f t="shared" si="527"/>
        <v>702</v>
      </c>
    </row>
    <row r="16827" spans="1:6" x14ac:dyDescent="0.3">
      <c r="A16827" t="s">
        <v>7</v>
      </c>
      <c r="B16827">
        <v>40850</v>
      </c>
      <c r="C16827">
        <v>40230</v>
      </c>
      <c r="D16827">
        <v>-1.517747858017136E-2</v>
      </c>
      <c r="E16827">
        <f t="shared" si="526"/>
        <v>1</v>
      </c>
      <c r="F16827">
        <f t="shared" si="527"/>
        <v>702</v>
      </c>
    </row>
    <row r="16828" spans="1:6" x14ac:dyDescent="0.3">
      <c r="A16828" t="s">
        <v>8</v>
      </c>
      <c r="B16828">
        <v>39700</v>
      </c>
      <c r="C16828">
        <v>38916</v>
      </c>
      <c r="D16828">
        <v>-1.9748110831234261E-2</v>
      </c>
      <c r="E16828">
        <f t="shared" si="526"/>
        <v>2</v>
      </c>
      <c r="F16828">
        <f t="shared" si="527"/>
        <v>702</v>
      </c>
    </row>
    <row r="16829" spans="1:6" x14ac:dyDescent="0.3">
      <c r="A16829" t="s">
        <v>9</v>
      </c>
      <c r="B16829">
        <v>37050</v>
      </c>
      <c r="C16829">
        <v>36697</v>
      </c>
      <c r="D16829">
        <v>-9.527665317139002E-3</v>
      </c>
      <c r="E16829">
        <f t="shared" si="526"/>
        <v>3</v>
      </c>
      <c r="F16829">
        <f t="shared" si="527"/>
        <v>702</v>
      </c>
    </row>
    <row r="16830" spans="1:6" x14ac:dyDescent="0.3">
      <c r="A16830" t="s">
        <v>10</v>
      </c>
      <c r="B16830">
        <v>36100</v>
      </c>
      <c r="C16830">
        <v>35854</v>
      </c>
      <c r="D16830">
        <v>-6.8144044321329644E-3</v>
      </c>
      <c r="E16830">
        <f t="shared" si="526"/>
        <v>4</v>
      </c>
      <c r="F16830">
        <f t="shared" si="527"/>
        <v>702</v>
      </c>
    </row>
    <row r="16831" spans="1:6" x14ac:dyDescent="0.3">
      <c r="A16831" t="s">
        <v>11</v>
      </c>
      <c r="B16831">
        <v>37050</v>
      </c>
      <c r="C16831">
        <v>37181</v>
      </c>
      <c r="D16831">
        <v>3.5357624831309038E-3</v>
      </c>
      <c r="E16831">
        <f t="shared" si="526"/>
        <v>5</v>
      </c>
      <c r="F16831">
        <f t="shared" si="527"/>
        <v>702</v>
      </c>
    </row>
    <row r="16832" spans="1:6" x14ac:dyDescent="0.3">
      <c r="A16832" t="s">
        <v>12</v>
      </c>
      <c r="B16832">
        <v>39750</v>
      </c>
      <c r="C16832">
        <v>40245</v>
      </c>
      <c r="D16832">
        <v>1.2452830188679251E-2</v>
      </c>
      <c r="E16832">
        <f t="shared" si="526"/>
        <v>6</v>
      </c>
      <c r="F16832">
        <f t="shared" si="527"/>
        <v>702</v>
      </c>
    </row>
    <row r="16833" spans="1:6" x14ac:dyDescent="0.3">
      <c r="A16833" t="s">
        <v>13</v>
      </c>
      <c r="B16833">
        <v>44650</v>
      </c>
      <c r="C16833">
        <v>44800</v>
      </c>
      <c r="D16833">
        <v>3.359462486002239E-3</v>
      </c>
      <c r="E16833">
        <f t="shared" si="526"/>
        <v>7</v>
      </c>
      <c r="F16833">
        <f t="shared" si="527"/>
        <v>702</v>
      </c>
    </row>
    <row r="16834" spans="1:6" x14ac:dyDescent="0.3">
      <c r="A16834" t="s">
        <v>14</v>
      </c>
      <c r="B16834">
        <v>47850</v>
      </c>
      <c r="C16834">
        <v>47907</v>
      </c>
      <c r="D16834">
        <v>1.191222570532915E-3</v>
      </c>
      <c r="E16834">
        <f t="shared" si="526"/>
        <v>8</v>
      </c>
      <c r="F16834">
        <f t="shared" si="527"/>
        <v>702</v>
      </c>
    </row>
    <row r="16835" spans="1:6" x14ac:dyDescent="0.3">
      <c r="A16835" t="s">
        <v>15</v>
      </c>
      <c r="B16835">
        <v>49150</v>
      </c>
      <c r="C16835">
        <v>49498</v>
      </c>
      <c r="D16835">
        <v>7.0803662258392677E-3</v>
      </c>
      <c r="E16835">
        <f t="shared" si="526"/>
        <v>9</v>
      </c>
      <c r="F16835">
        <f t="shared" si="527"/>
        <v>702</v>
      </c>
    </row>
    <row r="16836" spans="1:6" x14ac:dyDescent="0.3">
      <c r="A16836" t="s">
        <v>16</v>
      </c>
      <c r="B16836">
        <v>49500</v>
      </c>
      <c r="C16836">
        <v>50076</v>
      </c>
      <c r="D16836">
        <v>1.1636363636363641E-2</v>
      </c>
      <c r="E16836">
        <f t="shared" ref="E16836:E16899" si="528">MOD(E16835+1,24)</f>
        <v>10</v>
      </c>
      <c r="F16836">
        <f t="shared" ref="F16836:F16899" si="529">IF(E16836=0,F16835+1,F16835)</f>
        <v>702</v>
      </c>
    </row>
    <row r="16837" spans="1:6" x14ac:dyDescent="0.3">
      <c r="A16837" t="s">
        <v>17</v>
      </c>
      <c r="B16837">
        <v>49950</v>
      </c>
      <c r="C16837">
        <v>50655</v>
      </c>
      <c r="D16837">
        <v>1.4114114114114109E-2</v>
      </c>
      <c r="E16837">
        <f t="shared" si="528"/>
        <v>11</v>
      </c>
      <c r="F16837">
        <f t="shared" si="529"/>
        <v>702</v>
      </c>
    </row>
    <row r="16838" spans="1:6" x14ac:dyDescent="0.3">
      <c r="A16838" t="s">
        <v>18</v>
      </c>
      <c r="B16838">
        <v>51500</v>
      </c>
      <c r="C16838">
        <v>51871</v>
      </c>
      <c r="D16838">
        <v>7.2038834951456314E-3</v>
      </c>
      <c r="E16838">
        <f t="shared" si="528"/>
        <v>12</v>
      </c>
      <c r="F16838">
        <f t="shared" si="529"/>
        <v>702</v>
      </c>
    </row>
    <row r="16839" spans="1:6" x14ac:dyDescent="0.3">
      <c r="A16839" t="s">
        <v>19</v>
      </c>
      <c r="B16839">
        <v>51450</v>
      </c>
      <c r="C16839">
        <v>50635</v>
      </c>
      <c r="D16839">
        <v>-1.5840621963070942E-2</v>
      </c>
      <c r="E16839">
        <f t="shared" si="528"/>
        <v>13</v>
      </c>
      <c r="F16839">
        <f t="shared" si="529"/>
        <v>702</v>
      </c>
    </row>
    <row r="16840" spans="1:6" x14ac:dyDescent="0.3">
      <c r="A16840" t="s">
        <v>20</v>
      </c>
      <c r="B16840">
        <v>49500</v>
      </c>
      <c r="C16840">
        <v>49228</v>
      </c>
      <c r="D16840">
        <v>-5.4949494949494953E-3</v>
      </c>
      <c r="E16840">
        <f t="shared" si="528"/>
        <v>14</v>
      </c>
      <c r="F16840">
        <f t="shared" si="529"/>
        <v>702</v>
      </c>
    </row>
    <row r="16841" spans="1:6" x14ac:dyDescent="0.3">
      <c r="A16841" t="s">
        <v>21</v>
      </c>
      <c r="B16841">
        <v>47700</v>
      </c>
      <c r="C16841">
        <v>47427</v>
      </c>
      <c r="D16841">
        <v>-5.7232704402515721E-3</v>
      </c>
      <c r="E16841">
        <f t="shared" si="528"/>
        <v>15</v>
      </c>
      <c r="F16841">
        <f t="shared" si="529"/>
        <v>702</v>
      </c>
    </row>
    <row r="16842" spans="1:6" x14ac:dyDescent="0.3">
      <c r="A16842" t="s">
        <v>22</v>
      </c>
      <c r="B16842">
        <v>45750</v>
      </c>
      <c r="C16842">
        <v>45816</v>
      </c>
      <c r="D16842">
        <v>1.4426229508196721E-3</v>
      </c>
      <c r="E16842">
        <f t="shared" si="528"/>
        <v>16</v>
      </c>
      <c r="F16842">
        <f t="shared" si="529"/>
        <v>702</v>
      </c>
    </row>
    <row r="16843" spans="1:6" x14ac:dyDescent="0.3">
      <c r="A16843" t="s">
        <v>23</v>
      </c>
      <c r="B16843">
        <v>44650</v>
      </c>
      <c r="C16843">
        <v>45517</v>
      </c>
      <c r="D16843">
        <v>1.9417693169092941E-2</v>
      </c>
      <c r="E16843">
        <f t="shared" si="528"/>
        <v>17</v>
      </c>
      <c r="F16843">
        <f t="shared" si="529"/>
        <v>702</v>
      </c>
    </row>
    <row r="16844" spans="1:6" x14ac:dyDescent="0.3">
      <c r="A16844" t="s">
        <v>24</v>
      </c>
      <c r="B16844">
        <v>45500</v>
      </c>
      <c r="C16844">
        <v>46201</v>
      </c>
      <c r="D16844">
        <v>1.540659340659341E-2</v>
      </c>
      <c r="E16844">
        <f t="shared" si="528"/>
        <v>18</v>
      </c>
      <c r="F16844">
        <f t="shared" si="529"/>
        <v>702</v>
      </c>
    </row>
    <row r="16845" spans="1:6" x14ac:dyDescent="0.3">
      <c r="A16845" t="s">
        <v>25</v>
      </c>
      <c r="B16845">
        <v>46500</v>
      </c>
      <c r="C16845">
        <v>46521</v>
      </c>
      <c r="D16845">
        <v>4.5161290322580638E-4</v>
      </c>
      <c r="E16845">
        <f t="shared" si="528"/>
        <v>19</v>
      </c>
      <c r="F16845">
        <f t="shared" si="529"/>
        <v>702</v>
      </c>
    </row>
    <row r="16846" spans="1:6" x14ac:dyDescent="0.3">
      <c r="A16846" t="s">
        <v>26</v>
      </c>
      <c r="B16846">
        <v>44650</v>
      </c>
      <c r="C16846">
        <v>44672</v>
      </c>
      <c r="D16846">
        <v>4.9272116461366179E-4</v>
      </c>
      <c r="E16846">
        <f t="shared" si="528"/>
        <v>20</v>
      </c>
      <c r="F16846">
        <f t="shared" si="529"/>
        <v>702</v>
      </c>
    </row>
    <row r="16847" spans="1:6" x14ac:dyDescent="0.3">
      <c r="A16847" t="s">
        <v>27</v>
      </c>
      <c r="B16847">
        <v>43000</v>
      </c>
      <c r="C16847">
        <v>43082</v>
      </c>
      <c r="D16847">
        <v>1.906976744186046E-3</v>
      </c>
      <c r="E16847">
        <f t="shared" si="528"/>
        <v>21</v>
      </c>
      <c r="F16847">
        <f t="shared" si="529"/>
        <v>702</v>
      </c>
    </row>
    <row r="16848" spans="1:6" x14ac:dyDescent="0.3">
      <c r="A16848" t="s">
        <v>28</v>
      </c>
      <c r="B16848">
        <v>43950</v>
      </c>
      <c r="C16848">
        <v>44441</v>
      </c>
      <c r="D16848">
        <v>1.117178612059158E-2</v>
      </c>
      <c r="E16848">
        <f t="shared" si="528"/>
        <v>22</v>
      </c>
      <c r="F16848">
        <f t="shared" si="529"/>
        <v>702</v>
      </c>
    </row>
    <row r="16849" spans="1:6" x14ac:dyDescent="0.3">
      <c r="A16849" t="s">
        <v>29</v>
      </c>
      <c r="B16849">
        <v>46450</v>
      </c>
      <c r="C16849">
        <v>45152</v>
      </c>
      <c r="D16849">
        <v>-2.7944025834230359E-2</v>
      </c>
      <c r="E16849">
        <f t="shared" si="528"/>
        <v>23</v>
      </c>
      <c r="F16849">
        <f t="shared" si="529"/>
        <v>702</v>
      </c>
    </row>
    <row r="16850" spans="1:6" x14ac:dyDescent="0.3">
      <c r="A16850" t="s">
        <v>6</v>
      </c>
      <c r="B16850">
        <v>43300</v>
      </c>
      <c r="C16850">
        <v>41857</v>
      </c>
      <c r="D16850">
        <v>-3.3325635103926103E-2</v>
      </c>
      <c r="E16850">
        <f t="shared" si="528"/>
        <v>0</v>
      </c>
      <c r="F16850">
        <f t="shared" si="529"/>
        <v>703</v>
      </c>
    </row>
    <row r="16851" spans="1:6" x14ac:dyDescent="0.3">
      <c r="A16851" t="s">
        <v>7</v>
      </c>
      <c r="B16851">
        <v>39900</v>
      </c>
      <c r="C16851">
        <v>39081</v>
      </c>
      <c r="D16851">
        <v>-2.0526315789473681E-2</v>
      </c>
      <c r="E16851">
        <f t="shared" si="528"/>
        <v>1</v>
      </c>
      <c r="F16851">
        <f t="shared" si="529"/>
        <v>703</v>
      </c>
    </row>
    <row r="16852" spans="1:6" x14ac:dyDescent="0.3">
      <c r="A16852" t="s">
        <v>8</v>
      </c>
      <c r="B16852">
        <v>38200</v>
      </c>
      <c r="C16852">
        <v>37428</v>
      </c>
      <c r="D16852">
        <v>-2.020942408376963E-2</v>
      </c>
      <c r="E16852">
        <f t="shared" si="528"/>
        <v>2</v>
      </c>
      <c r="F16852">
        <f t="shared" si="529"/>
        <v>703</v>
      </c>
    </row>
    <row r="16853" spans="1:6" x14ac:dyDescent="0.3">
      <c r="A16853" t="s">
        <v>9</v>
      </c>
      <c r="B16853">
        <v>35250</v>
      </c>
      <c r="C16853">
        <v>35063</v>
      </c>
      <c r="D16853">
        <v>-5.3049645390070921E-3</v>
      </c>
      <c r="E16853">
        <f t="shared" si="528"/>
        <v>3</v>
      </c>
      <c r="F16853">
        <f t="shared" si="529"/>
        <v>703</v>
      </c>
    </row>
    <row r="16854" spans="1:6" x14ac:dyDescent="0.3">
      <c r="A16854" t="s">
        <v>10</v>
      </c>
      <c r="B16854">
        <v>33850</v>
      </c>
      <c r="C16854">
        <v>33915</v>
      </c>
      <c r="D16854">
        <v>1.9202363367799109E-3</v>
      </c>
      <c r="E16854">
        <f t="shared" si="528"/>
        <v>4</v>
      </c>
      <c r="F16854">
        <f t="shared" si="529"/>
        <v>703</v>
      </c>
    </row>
    <row r="16855" spans="1:6" x14ac:dyDescent="0.3">
      <c r="A16855" t="s">
        <v>11</v>
      </c>
      <c r="B16855">
        <v>33700</v>
      </c>
      <c r="C16855">
        <v>33784</v>
      </c>
      <c r="D16855">
        <v>2.4925816023738871E-3</v>
      </c>
      <c r="E16855">
        <f t="shared" si="528"/>
        <v>5</v>
      </c>
      <c r="F16855">
        <f t="shared" si="529"/>
        <v>703</v>
      </c>
    </row>
    <row r="16856" spans="1:6" x14ac:dyDescent="0.3">
      <c r="A16856" t="s">
        <v>12</v>
      </c>
      <c r="B16856">
        <v>33700</v>
      </c>
      <c r="C16856">
        <v>34155</v>
      </c>
      <c r="D16856">
        <v>1.3501483679525221E-2</v>
      </c>
      <c r="E16856">
        <f t="shared" si="528"/>
        <v>6</v>
      </c>
      <c r="F16856">
        <f t="shared" si="529"/>
        <v>703</v>
      </c>
    </row>
    <row r="16857" spans="1:6" x14ac:dyDescent="0.3">
      <c r="A16857" t="s">
        <v>13</v>
      </c>
      <c r="B16857">
        <v>35350</v>
      </c>
      <c r="C16857">
        <v>35875</v>
      </c>
      <c r="D16857">
        <v>1.4851485148514851E-2</v>
      </c>
      <c r="E16857">
        <f t="shared" si="528"/>
        <v>7</v>
      </c>
      <c r="F16857">
        <f t="shared" si="529"/>
        <v>703</v>
      </c>
    </row>
    <row r="16858" spans="1:6" x14ac:dyDescent="0.3">
      <c r="A16858" t="s">
        <v>14</v>
      </c>
      <c r="B16858">
        <v>37800</v>
      </c>
      <c r="C16858">
        <v>38466</v>
      </c>
      <c r="D16858">
        <v>1.7619047619047621E-2</v>
      </c>
      <c r="E16858">
        <f t="shared" si="528"/>
        <v>8</v>
      </c>
      <c r="F16858">
        <f t="shared" si="529"/>
        <v>703</v>
      </c>
    </row>
    <row r="16859" spans="1:6" x14ac:dyDescent="0.3">
      <c r="A16859" t="s">
        <v>15</v>
      </c>
      <c r="B16859">
        <v>40700</v>
      </c>
      <c r="C16859">
        <v>40950</v>
      </c>
      <c r="D16859">
        <v>6.1425061425061421E-3</v>
      </c>
      <c r="E16859">
        <f t="shared" si="528"/>
        <v>9</v>
      </c>
      <c r="F16859">
        <f t="shared" si="529"/>
        <v>703</v>
      </c>
    </row>
    <row r="16860" spans="1:6" x14ac:dyDescent="0.3">
      <c r="A16860" t="s">
        <v>16</v>
      </c>
      <c r="B16860">
        <v>42450</v>
      </c>
      <c r="C16860">
        <v>41908</v>
      </c>
      <c r="D16860">
        <v>-1.2767962308598351E-2</v>
      </c>
      <c r="E16860">
        <f t="shared" si="528"/>
        <v>10</v>
      </c>
      <c r="F16860">
        <f t="shared" si="529"/>
        <v>703</v>
      </c>
    </row>
    <row r="16861" spans="1:6" x14ac:dyDescent="0.3">
      <c r="A16861" t="s">
        <v>17</v>
      </c>
      <c r="B16861">
        <v>42950</v>
      </c>
      <c r="C16861">
        <v>42722</v>
      </c>
      <c r="D16861">
        <v>-5.3084982537834691E-3</v>
      </c>
      <c r="E16861">
        <f t="shared" si="528"/>
        <v>11</v>
      </c>
      <c r="F16861">
        <f t="shared" si="529"/>
        <v>703</v>
      </c>
    </row>
    <row r="16862" spans="1:6" x14ac:dyDescent="0.3">
      <c r="A16862" t="s">
        <v>18</v>
      </c>
      <c r="B16862">
        <v>44500</v>
      </c>
      <c r="C16862">
        <v>44895</v>
      </c>
      <c r="D16862">
        <v>8.8764044943820224E-3</v>
      </c>
      <c r="E16862">
        <f t="shared" si="528"/>
        <v>12</v>
      </c>
      <c r="F16862">
        <f t="shared" si="529"/>
        <v>703</v>
      </c>
    </row>
    <row r="16863" spans="1:6" x14ac:dyDescent="0.3">
      <c r="A16863" t="s">
        <v>19</v>
      </c>
      <c r="B16863">
        <v>44950</v>
      </c>
      <c r="C16863">
        <v>43527</v>
      </c>
      <c r="D16863">
        <v>-3.1657397107897667E-2</v>
      </c>
      <c r="E16863">
        <f t="shared" si="528"/>
        <v>13</v>
      </c>
      <c r="F16863">
        <f t="shared" si="529"/>
        <v>703</v>
      </c>
    </row>
    <row r="16864" spans="1:6" x14ac:dyDescent="0.3">
      <c r="A16864" t="s">
        <v>20</v>
      </c>
      <c r="B16864">
        <v>42350</v>
      </c>
      <c r="C16864">
        <v>41771</v>
      </c>
      <c r="D16864">
        <v>-1.3671782762691849E-2</v>
      </c>
      <c r="E16864">
        <f t="shared" si="528"/>
        <v>14</v>
      </c>
      <c r="F16864">
        <f t="shared" si="529"/>
        <v>703</v>
      </c>
    </row>
    <row r="16865" spans="1:6" x14ac:dyDescent="0.3">
      <c r="A16865" t="s">
        <v>21</v>
      </c>
      <c r="B16865">
        <v>40600</v>
      </c>
      <c r="C16865">
        <v>40194</v>
      </c>
      <c r="D16865">
        <v>-0.01</v>
      </c>
      <c r="E16865">
        <f t="shared" si="528"/>
        <v>15</v>
      </c>
      <c r="F16865">
        <f t="shared" si="529"/>
        <v>703</v>
      </c>
    </row>
    <row r="16866" spans="1:6" x14ac:dyDescent="0.3">
      <c r="A16866" t="s">
        <v>22</v>
      </c>
      <c r="B16866">
        <v>39300</v>
      </c>
      <c r="C16866">
        <v>39058</v>
      </c>
      <c r="D16866">
        <v>-6.1577608142493641E-3</v>
      </c>
      <c r="E16866">
        <f t="shared" si="528"/>
        <v>16</v>
      </c>
      <c r="F16866">
        <f t="shared" si="529"/>
        <v>703</v>
      </c>
    </row>
    <row r="16867" spans="1:6" x14ac:dyDescent="0.3">
      <c r="A16867" t="s">
        <v>23</v>
      </c>
      <c r="B16867">
        <v>38700</v>
      </c>
      <c r="C16867">
        <v>38908</v>
      </c>
      <c r="D16867">
        <v>5.3746770025839786E-3</v>
      </c>
      <c r="E16867">
        <f t="shared" si="528"/>
        <v>17</v>
      </c>
      <c r="F16867">
        <f t="shared" si="529"/>
        <v>703</v>
      </c>
    </row>
    <row r="16868" spans="1:6" x14ac:dyDescent="0.3">
      <c r="A16868" t="s">
        <v>24</v>
      </c>
      <c r="B16868">
        <v>39400</v>
      </c>
      <c r="C16868">
        <v>39966</v>
      </c>
      <c r="D16868">
        <v>1.4365482233502541E-2</v>
      </c>
      <c r="E16868">
        <f t="shared" si="528"/>
        <v>18</v>
      </c>
      <c r="F16868">
        <f t="shared" si="529"/>
        <v>703</v>
      </c>
    </row>
    <row r="16869" spans="1:6" x14ac:dyDescent="0.3">
      <c r="A16869" t="s">
        <v>25</v>
      </c>
      <c r="B16869">
        <v>40750</v>
      </c>
      <c r="C16869">
        <v>40946</v>
      </c>
      <c r="D16869">
        <v>4.8098159509202456E-3</v>
      </c>
      <c r="E16869">
        <f t="shared" si="528"/>
        <v>19</v>
      </c>
      <c r="F16869">
        <f t="shared" si="529"/>
        <v>703</v>
      </c>
    </row>
    <row r="16870" spans="1:6" x14ac:dyDescent="0.3">
      <c r="A16870" t="s">
        <v>26</v>
      </c>
      <c r="B16870">
        <v>40200</v>
      </c>
      <c r="C16870">
        <v>39984</v>
      </c>
      <c r="D16870">
        <v>-5.3731343283582086E-3</v>
      </c>
      <c r="E16870">
        <f t="shared" si="528"/>
        <v>20</v>
      </c>
      <c r="F16870">
        <f t="shared" si="529"/>
        <v>703</v>
      </c>
    </row>
    <row r="16871" spans="1:6" x14ac:dyDescent="0.3">
      <c r="A16871" t="s">
        <v>27</v>
      </c>
      <c r="B16871">
        <v>39050</v>
      </c>
      <c r="C16871">
        <v>39424</v>
      </c>
      <c r="D16871">
        <v>9.5774647887323944E-3</v>
      </c>
      <c r="E16871">
        <f t="shared" si="528"/>
        <v>21</v>
      </c>
      <c r="F16871">
        <f t="shared" si="529"/>
        <v>703</v>
      </c>
    </row>
    <row r="16872" spans="1:6" x14ac:dyDescent="0.3">
      <c r="A16872" t="s">
        <v>28</v>
      </c>
      <c r="B16872">
        <v>40200</v>
      </c>
      <c r="C16872">
        <v>41852</v>
      </c>
      <c r="D16872">
        <v>4.1094527363184079E-2</v>
      </c>
      <c r="E16872">
        <f t="shared" si="528"/>
        <v>22</v>
      </c>
      <c r="F16872">
        <f t="shared" si="529"/>
        <v>703</v>
      </c>
    </row>
    <row r="16873" spans="1:6" x14ac:dyDescent="0.3">
      <c r="A16873" t="s">
        <v>29</v>
      </c>
      <c r="B16873">
        <v>43450</v>
      </c>
      <c r="C16873">
        <v>42865</v>
      </c>
      <c r="D16873">
        <v>-1.3463751438434981E-2</v>
      </c>
      <c r="E16873">
        <f t="shared" si="528"/>
        <v>23</v>
      </c>
      <c r="F16873">
        <f t="shared" si="529"/>
        <v>703</v>
      </c>
    </row>
    <row r="16874" spans="1:6" x14ac:dyDescent="0.3">
      <c r="A16874" t="s">
        <v>6</v>
      </c>
      <c r="B16874">
        <v>40700</v>
      </c>
      <c r="C16874">
        <v>39968</v>
      </c>
      <c r="D16874">
        <v>-1.798525798525798E-2</v>
      </c>
      <c r="E16874">
        <f t="shared" si="528"/>
        <v>0</v>
      </c>
      <c r="F16874">
        <f t="shared" si="529"/>
        <v>704</v>
      </c>
    </row>
    <row r="16875" spans="1:6" x14ac:dyDescent="0.3">
      <c r="A16875" t="s">
        <v>7</v>
      </c>
      <c r="B16875">
        <v>37400</v>
      </c>
      <c r="C16875">
        <v>37544</v>
      </c>
      <c r="D16875">
        <v>3.850267379679145E-3</v>
      </c>
      <c r="E16875">
        <f t="shared" si="528"/>
        <v>1</v>
      </c>
      <c r="F16875">
        <f t="shared" si="529"/>
        <v>704</v>
      </c>
    </row>
    <row r="16876" spans="1:6" x14ac:dyDescent="0.3">
      <c r="A16876" t="s">
        <v>8</v>
      </c>
      <c r="B16876">
        <v>36050</v>
      </c>
      <c r="C16876">
        <v>35814</v>
      </c>
      <c r="D16876">
        <v>-6.5464632454923719E-3</v>
      </c>
      <c r="E16876">
        <f t="shared" si="528"/>
        <v>2</v>
      </c>
      <c r="F16876">
        <f t="shared" si="529"/>
        <v>704</v>
      </c>
    </row>
    <row r="16877" spans="1:6" x14ac:dyDescent="0.3">
      <c r="A16877" t="s">
        <v>9</v>
      </c>
      <c r="B16877">
        <v>33100</v>
      </c>
      <c r="C16877">
        <v>33388</v>
      </c>
      <c r="D16877">
        <v>8.7009063444108761E-3</v>
      </c>
      <c r="E16877">
        <f t="shared" si="528"/>
        <v>3</v>
      </c>
      <c r="F16877">
        <f t="shared" si="529"/>
        <v>704</v>
      </c>
    </row>
    <row r="16878" spans="1:6" x14ac:dyDescent="0.3">
      <c r="A16878" t="s">
        <v>10</v>
      </c>
      <c r="B16878">
        <v>31700</v>
      </c>
      <c r="C16878">
        <v>32223</v>
      </c>
      <c r="D16878">
        <v>1.6498422712933749E-2</v>
      </c>
      <c r="E16878">
        <f t="shared" si="528"/>
        <v>4</v>
      </c>
      <c r="F16878">
        <f t="shared" si="529"/>
        <v>704</v>
      </c>
    </row>
    <row r="16879" spans="1:6" x14ac:dyDescent="0.3">
      <c r="A16879" t="s">
        <v>11</v>
      </c>
      <c r="B16879">
        <v>31250</v>
      </c>
      <c r="C16879">
        <v>31651</v>
      </c>
      <c r="D16879">
        <v>1.2832E-2</v>
      </c>
      <c r="E16879">
        <f t="shared" si="528"/>
        <v>5</v>
      </c>
      <c r="F16879">
        <f t="shared" si="529"/>
        <v>704</v>
      </c>
    </row>
    <row r="16880" spans="1:6" x14ac:dyDescent="0.3">
      <c r="A16880" t="s">
        <v>12</v>
      </c>
      <c r="B16880">
        <v>30550</v>
      </c>
      <c r="C16880">
        <v>31489</v>
      </c>
      <c r="D16880">
        <v>3.0736497545008179E-2</v>
      </c>
      <c r="E16880">
        <f t="shared" si="528"/>
        <v>6</v>
      </c>
      <c r="F16880">
        <f t="shared" si="529"/>
        <v>704</v>
      </c>
    </row>
    <row r="16881" spans="1:6" x14ac:dyDescent="0.3">
      <c r="A16881" t="s">
        <v>13</v>
      </c>
      <c r="B16881">
        <v>31650</v>
      </c>
      <c r="C16881">
        <v>32579</v>
      </c>
      <c r="D16881">
        <v>2.93522906793049E-2</v>
      </c>
      <c r="E16881">
        <f t="shared" si="528"/>
        <v>7</v>
      </c>
      <c r="F16881">
        <f t="shared" si="529"/>
        <v>704</v>
      </c>
    </row>
    <row r="16882" spans="1:6" x14ac:dyDescent="0.3">
      <c r="A16882" t="s">
        <v>14</v>
      </c>
      <c r="B16882">
        <v>33900</v>
      </c>
      <c r="C16882">
        <v>35027</v>
      </c>
      <c r="D16882">
        <v>3.3244837758112093E-2</v>
      </c>
      <c r="E16882">
        <f t="shared" si="528"/>
        <v>8</v>
      </c>
      <c r="F16882">
        <f t="shared" si="529"/>
        <v>704</v>
      </c>
    </row>
    <row r="16883" spans="1:6" x14ac:dyDescent="0.3">
      <c r="A16883" t="s">
        <v>15</v>
      </c>
      <c r="B16883">
        <v>36800</v>
      </c>
      <c r="C16883">
        <v>37728</v>
      </c>
      <c r="D16883">
        <v>2.521739130434783E-2</v>
      </c>
      <c r="E16883">
        <f t="shared" si="528"/>
        <v>9</v>
      </c>
      <c r="F16883">
        <f t="shared" si="529"/>
        <v>704</v>
      </c>
    </row>
    <row r="16884" spans="1:6" x14ac:dyDescent="0.3">
      <c r="A16884" t="s">
        <v>16</v>
      </c>
      <c r="B16884">
        <v>39050</v>
      </c>
      <c r="C16884">
        <v>39414</v>
      </c>
      <c r="D16884">
        <v>9.3213828425096033E-3</v>
      </c>
      <c r="E16884">
        <f t="shared" si="528"/>
        <v>10</v>
      </c>
      <c r="F16884">
        <f t="shared" si="529"/>
        <v>704</v>
      </c>
    </row>
    <row r="16885" spans="1:6" x14ac:dyDescent="0.3">
      <c r="A16885" t="s">
        <v>17</v>
      </c>
      <c r="B16885">
        <v>40200</v>
      </c>
      <c r="C16885">
        <v>40871</v>
      </c>
      <c r="D16885">
        <v>1.669154228855721E-2</v>
      </c>
      <c r="E16885">
        <f t="shared" si="528"/>
        <v>11</v>
      </c>
      <c r="F16885">
        <f t="shared" si="529"/>
        <v>704</v>
      </c>
    </row>
    <row r="16886" spans="1:6" x14ac:dyDescent="0.3">
      <c r="A16886" t="s">
        <v>18</v>
      </c>
      <c r="B16886">
        <v>41700</v>
      </c>
      <c r="C16886">
        <v>43177</v>
      </c>
      <c r="D16886">
        <v>3.541966426858513E-2</v>
      </c>
      <c r="E16886">
        <f t="shared" si="528"/>
        <v>12</v>
      </c>
      <c r="F16886">
        <f t="shared" si="529"/>
        <v>704</v>
      </c>
    </row>
    <row r="16887" spans="1:6" x14ac:dyDescent="0.3">
      <c r="A16887" t="s">
        <v>19</v>
      </c>
      <c r="B16887">
        <v>42150</v>
      </c>
      <c r="C16887">
        <v>41439</v>
      </c>
      <c r="D16887">
        <v>-1.686832740213523E-2</v>
      </c>
      <c r="E16887">
        <f t="shared" si="528"/>
        <v>13</v>
      </c>
      <c r="F16887">
        <f t="shared" si="529"/>
        <v>704</v>
      </c>
    </row>
    <row r="16888" spans="1:6" x14ac:dyDescent="0.3">
      <c r="A16888" t="s">
        <v>20</v>
      </c>
      <c r="B16888">
        <v>39350</v>
      </c>
      <c r="C16888">
        <v>39098</v>
      </c>
      <c r="D16888">
        <v>-6.4040660736975862E-3</v>
      </c>
      <c r="E16888">
        <f t="shared" si="528"/>
        <v>14</v>
      </c>
      <c r="F16888">
        <f t="shared" si="529"/>
        <v>704</v>
      </c>
    </row>
    <row r="16889" spans="1:6" x14ac:dyDescent="0.3">
      <c r="A16889" t="s">
        <v>21</v>
      </c>
      <c r="B16889">
        <v>37700</v>
      </c>
      <c r="C16889">
        <v>37604</v>
      </c>
      <c r="D16889">
        <v>-2.546419098143236E-3</v>
      </c>
      <c r="E16889">
        <f t="shared" si="528"/>
        <v>15</v>
      </c>
      <c r="F16889">
        <f t="shared" si="529"/>
        <v>704</v>
      </c>
    </row>
    <row r="16890" spans="1:6" x14ac:dyDescent="0.3">
      <c r="A16890" t="s">
        <v>22</v>
      </c>
      <c r="B16890">
        <v>36700</v>
      </c>
      <c r="C16890">
        <v>36591</v>
      </c>
      <c r="D16890">
        <v>-2.9700272479564029E-3</v>
      </c>
      <c r="E16890">
        <f t="shared" si="528"/>
        <v>16</v>
      </c>
      <c r="F16890">
        <f t="shared" si="529"/>
        <v>704</v>
      </c>
    </row>
    <row r="16891" spans="1:6" x14ac:dyDescent="0.3">
      <c r="A16891" t="s">
        <v>23</v>
      </c>
      <c r="B16891">
        <v>36300</v>
      </c>
      <c r="C16891">
        <v>36853</v>
      </c>
      <c r="D16891">
        <v>1.523415977961433E-2</v>
      </c>
      <c r="E16891">
        <f t="shared" si="528"/>
        <v>17</v>
      </c>
      <c r="F16891">
        <f t="shared" si="529"/>
        <v>704</v>
      </c>
    </row>
    <row r="16892" spans="1:6" x14ac:dyDescent="0.3">
      <c r="A16892" t="s">
        <v>24</v>
      </c>
      <c r="B16892">
        <v>37550</v>
      </c>
      <c r="C16892">
        <v>38265</v>
      </c>
      <c r="D16892">
        <v>1.9041278295605861E-2</v>
      </c>
      <c r="E16892">
        <f t="shared" si="528"/>
        <v>18</v>
      </c>
      <c r="F16892">
        <f t="shared" si="529"/>
        <v>704</v>
      </c>
    </row>
    <row r="16893" spans="1:6" x14ac:dyDescent="0.3">
      <c r="A16893" t="s">
        <v>25</v>
      </c>
      <c r="B16893">
        <v>40150</v>
      </c>
      <c r="C16893">
        <v>40346</v>
      </c>
      <c r="D16893">
        <v>4.8816936488169363E-3</v>
      </c>
      <c r="E16893">
        <f t="shared" si="528"/>
        <v>19</v>
      </c>
      <c r="F16893">
        <f t="shared" si="529"/>
        <v>704</v>
      </c>
    </row>
    <row r="16894" spans="1:6" x14ac:dyDescent="0.3">
      <c r="A16894" t="s">
        <v>26</v>
      </c>
      <c r="B16894">
        <v>40100</v>
      </c>
      <c r="C16894">
        <v>40085</v>
      </c>
      <c r="D16894">
        <v>-3.7406483790523691E-4</v>
      </c>
      <c r="E16894">
        <f t="shared" si="528"/>
        <v>20</v>
      </c>
      <c r="F16894">
        <f t="shared" si="529"/>
        <v>704</v>
      </c>
    </row>
    <row r="16895" spans="1:6" x14ac:dyDescent="0.3">
      <c r="A16895" t="s">
        <v>27</v>
      </c>
      <c r="B16895">
        <v>39400</v>
      </c>
      <c r="C16895">
        <v>39853</v>
      </c>
      <c r="D16895">
        <v>1.149746192893401E-2</v>
      </c>
      <c r="E16895">
        <f t="shared" si="528"/>
        <v>21</v>
      </c>
      <c r="F16895">
        <f t="shared" si="529"/>
        <v>704</v>
      </c>
    </row>
    <row r="16896" spans="1:6" x14ac:dyDescent="0.3">
      <c r="A16896" t="s">
        <v>28</v>
      </c>
      <c r="B16896">
        <v>40050</v>
      </c>
      <c r="C16896">
        <v>41715</v>
      </c>
      <c r="D16896">
        <v>4.1573033707865172E-2</v>
      </c>
      <c r="E16896">
        <f t="shared" si="528"/>
        <v>22</v>
      </c>
      <c r="F16896">
        <f t="shared" si="529"/>
        <v>704</v>
      </c>
    </row>
    <row r="16897" spans="1:6" x14ac:dyDescent="0.3">
      <c r="A16897" t="s">
        <v>29</v>
      </c>
      <c r="B16897">
        <v>43050</v>
      </c>
      <c r="C16897">
        <v>42621</v>
      </c>
      <c r="D16897">
        <v>-9.9651567944250875E-3</v>
      </c>
      <c r="E16897">
        <f t="shared" si="528"/>
        <v>23</v>
      </c>
      <c r="F16897">
        <f t="shared" si="529"/>
        <v>704</v>
      </c>
    </row>
    <row r="16898" spans="1:6" x14ac:dyDescent="0.3">
      <c r="A16898" t="s">
        <v>6</v>
      </c>
      <c r="B16898">
        <v>40450</v>
      </c>
      <c r="C16898">
        <v>39835</v>
      </c>
      <c r="D16898">
        <v>-1.520395550061805E-2</v>
      </c>
      <c r="E16898">
        <f t="shared" si="528"/>
        <v>0</v>
      </c>
      <c r="F16898">
        <f t="shared" si="529"/>
        <v>705</v>
      </c>
    </row>
    <row r="16899" spans="1:6" x14ac:dyDescent="0.3">
      <c r="A16899" t="s">
        <v>7</v>
      </c>
      <c r="B16899">
        <v>37700</v>
      </c>
      <c r="C16899">
        <v>37603</v>
      </c>
      <c r="D16899">
        <v>-2.5729442970822279E-3</v>
      </c>
      <c r="E16899">
        <f t="shared" si="528"/>
        <v>1</v>
      </c>
      <c r="F16899">
        <f t="shared" si="529"/>
        <v>705</v>
      </c>
    </row>
    <row r="16900" spans="1:6" x14ac:dyDescent="0.3">
      <c r="A16900" t="s">
        <v>8</v>
      </c>
      <c r="B16900">
        <v>36800</v>
      </c>
      <c r="C16900">
        <v>36161</v>
      </c>
      <c r="D16900">
        <v>-1.7364130434782611E-2</v>
      </c>
      <c r="E16900">
        <f t="shared" ref="E16900:E16963" si="530">MOD(E16899+1,24)</f>
        <v>2</v>
      </c>
      <c r="F16900">
        <f t="shared" ref="F16900:F16963" si="531">IF(E16900=0,F16899+1,F16899)</f>
        <v>705</v>
      </c>
    </row>
    <row r="16901" spans="1:6" x14ac:dyDescent="0.3">
      <c r="A16901" t="s">
        <v>9</v>
      </c>
      <c r="B16901">
        <v>34500</v>
      </c>
      <c r="C16901">
        <v>34127</v>
      </c>
      <c r="D16901">
        <v>-1.0811594202898549E-2</v>
      </c>
      <c r="E16901">
        <f t="shared" si="530"/>
        <v>3</v>
      </c>
      <c r="F16901">
        <f t="shared" si="531"/>
        <v>705</v>
      </c>
    </row>
    <row r="16902" spans="1:6" x14ac:dyDescent="0.3">
      <c r="A16902" t="s">
        <v>10</v>
      </c>
      <c r="B16902">
        <v>33500</v>
      </c>
      <c r="C16902">
        <v>33663</v>
      </c>
      <c r="D16902">
        <v>4.865671641791045E-3</v>
      </c>
      <c r="E16902">
        <f t="shared" si="530"/>
        <v>4</v>
      </c>
      <c r="F16902">
        <f t="shared" si="531"/>
        <v>705</v>
      </c>
    </row>
    <row r="16903" spans="1:6" x14ac:dyDescent="0.3">
      <c r="A16903" t="s">
        <v>11</v>
      </c>
      <c r="B16903">
        <v>34900</v>
      </c>
      <c r="C16903">
        <v>35469</v>
      </c>
      <c r="D16903">
        <v>1.6303724928366761E-2</v>
      </c>
      <c r="E16903">
        <f t="shared" si="530"/>
        <v>5</v>
      </c>
      <c r="F16903">
        <f t="shared" si="531"/>
        <v>705</v>
      </c>
    </row>
    <row r="16904" spans="1:6" x14ac:dyDescent="0.3">
      <c r="A16904" t="s">
        <v>12</v>
      </c>
      <c r="B16904">
        <v>37750</v>
      </c>
      <c r="C16904">
        <v>39162</v>
      </c>
      <c r="D16904">
        <v>3.7403973509933783E-2</v>
      </c>
      <c r="E16904">
        <f t="shared" si="530"/>
        <v>6</v>
      </c>
      <c r="F16904">
        <f t="shared" si="531"/>
        <v>705</v>
      </c>
    </row>
    <row r="16905" spans="1:6" x14ac:dyDescent="0.3">
      <c r="A16905" t="s">
        <v>13</v>
      </c>
      <c r="B16905">
        <v>42750</v>
      </c>
      <c r="C16905">
        <v>44078</v>
      </c>
      <c r="D16905">
        <v>3.1064327485380121E-2</v>
      </c>
      <c r="E16905">
        <f t="shared" si="530"/>
        <v>7</v>
      </c>
      <c r="F16905">
        <f t="shared" si="531"/>
        <v>705</v>
      </c>
    </row>
    <row r="16906" spans="1:6" x14ac:dyDescent="0.3">
      <c r="A16906" t="s">
        <v>14</v>
      </c>
      <c r="B16906">
        <v>46400</v>
      </c>
      <c r="C16906">
        <v>47282</v>
      </c>
      <c r="D16906">
        <v>1.900862068965517E-2</v>
      </c>
      <c r="E16906">
        <f t="shared" si="530"/>
        <v>8</v>
      </c>
      <c r="F16906">
        <f t="shared" si="531"/>
        <v>705</v>
      </c>
    </row>
    <row r="16907" spans="1:6" x14ac:dyDescent="0.3">
      <c r="A16907" t="s">
        <v>15</v>
      </c>
      <c r="B16907">
        <v>48300</v>
      </c>
      <c r="C16907">
        <v>48666</v>
      </c>
      <c r="D16907">
        <v>7.5776397515527954E-3</v>
      </c>
      <c r="E16907">
        <f t="shared" si="530"/>
        <v>9</v>
      </c>
      <c r="F16907">
        <f t="shared" si="531"/>
        <v>705</v>
      </c>
    </row>
    <row r="16908" spans="1:6" x14ac:dyDescent="0.3">
      <c r="A16908" t="s">
        <v>16</v>
      </c>
      <c r="B16908">
        <v>49150</v>
      </c>
      <c r="C16908">
        <v>49354</v>
      </c>
      <c r="D16908">
        <v>4.150559511698881E-3</v>
      </c>
      <c r="E16908">
        <f t="shared" si="530"/>
        <v>10</v>
      </c>
      <c r="F16908">
        <f t="shared" si="531"/>
        <v>705</v>
      </c>
    </row>
    <row r="16909" spans="1:6" x14ac:dyDescent="0.3">
      <c r="A16909" t="s">
        <v>17</v>
      </c>
      <c r="B16909">
        <v>49850</v>
      </c>
      <c r="C16909">
        <v>50283</v>
      </c>
      <c r="D16909">
        <v>8.6860581745235709E-3</v>
      </c>
      <c r="E16909">
        <f t="shared" si="530"/>
        <v>11</v>
      </c>
      <c r="F16909">
        <f t="shared" si="531"/>
        <v>705</v>
      </c>
    </row>
    <row r="16910" spans="1:6" x14ac:dyDescent="0.3">
      <c r="A16910" t="s">
        <v>18</v>
      </c>
      <c r="B16910">
        <v>51000</v>
      </c>
      <c r="C16910">
        <v>51745</v>
      </c>
      <c r="D16910">
        <v>1.4607843137254901E-2</v>
      </c>
      <c r="E16910">
        <f t="shared" si="530"/>
        <v>12</v>
      </c>
      <c r="F16910">
        <f t="shared" si="531"/>
        <v>705</v>
      </c>
    </row>
    <row r="16911" spans="1:6" x14ac:dyDescent="0.3">
      <c r="A16911" t="s">
        <v>19</v>
      </c>
      <c r="B16911">
        <v>51200</v>
      </c>
      <c r="C16911">
        <v>50718</v>
      </c>
      <c r="D16911">
        <v>-9.4140625000000006E-3</v>
      </c>
      <c r="E16911">
        <f t="shared" si="530"/>
        <v>13</v>
      </c>
      <c r="F16911">
        <f t="shared" si="531"/>
        <v>705</v>
      </c>
    </row>
    <row r="16912" spans="1:6" x14ac:dyDescent="0.3">
      <c r="A16912" t="s">
        <v>20</v>
      </c>
      <c r="B16912">
        <v>49350</v>
      </c>
      <c r="C16912">
        <v>49560</v>
      </c>
      <c r="D16912">
        <v>4.2553191489361703E-3</v>
      </c>
      <c r="E16912">
        <f t="shared" si="530"/>
        <v>14</v>
      </c>
      <c r="F16912">
        <f t="shared" si="531"/>
        <v>705</v>
      </c>
    </row>
    <row r="16913" spans="1:6" x14ac:dyDescent="0.3">
      <c r="A16913" t="s">
        <v>21</v>
      </c>
      <c r="B16913">
        <v>48200</v>
      </c>
      <c r="C16913">
        <v>48163</v>
      </c>
      <c r="D16913">
        <v>-7.6763485477178428E-4</v>
      </c>
      <c r="E16913">
        <f t="shared" si="530"/>
        <v>15</v>
      </c>
      <c r="F16913">
        <f t="shared" si="531"/>
        <v>705</v>
      </c>
    </row>
    <row r="16914" spans="1:6" x14ac:dyDescent="0.3">
      <c r="A16914" t="s">
        <v>22</v>
      </c>
      <c r="B16914">
        <v>47000</v>
      </c>
      <c r="C16914">
        <v>46752</v>
      </c>
      <c r="D16914">
        <v>-5.2765957446808511E-3</v>
      </c>
      <c r="E16914">
        <f t="shared" si="530"/>
        <v>16</v>
      </c>
      <c r="F16914">
        <f t="shared" si="531"/>
        <v>705</v>
      </c>
    </row>
    <row r="16915" spans="1:6" x14ac:dyDescent="0.3">
      <c r="A16915" t="s">
        <v>23</v>
      </c>
      <c r="B16915">
        <v>45950</v>
      </c>
      <c r="C16915">
        <v>46086</v>
      </c>
      <c r="D16915">
        <v>2.9597388465723612E-3</v>
      </c>
      <c r="E16915">
        <f t="shared" si="530"/>
        <v>17</v>
      </c>
      <c r="F16915">
        <f t="shared" si="531"/>
        <v>705</v>
      </c>
    </row>
    <row r="16916" spans="1:6" x14ac:dyDescent="0.3">
      <c r="A16916" t="s">
        <v>24</v>
      </c>
      <c r="B16916">
        <v>46400</v>
      </c>
      <c r="C16916">
        <v>47196</v>
      </c>
      <c r="D16916">
        <v>1.71551724137931E-2</v>
      </c>
      <c r="E16916">
        <f t="shared" si="530"/>
        <v>18</v>
      </c>
      <c r="F16916">
        <f t="shared" si="531"/>
        <v>705</v>
      </c>
    </row>
    <row r="16917" spans="1:6" x14ac:dyDescent="0.3">
      <c r="A16917" t="s">
        <v>25</v>
      </c>
      <c r="B16917">
        <v>47900</v>
      </c>
      <c r="C16917">
        <v>47813</v>
      </c>
      <c r="D16917">
        <v>-1.816283924843424E-3</v>
      </c>
      <c r="E16917">
        <f t="shared" si="530"/>
        <v>19</v>
      </c>
      <c r="F16917">
        <f t="shared" si="531"/>
        <v>705</v>
      </c>
    </row>
    <row r="16918" spans="1:6" x14ac:dyDescent="0.3">
      <c r="A16918" t="s">
        <v>26</v>
      </c>
      <c r="B16918">
        <v>46000</v>
      </c>
      <c r="C16918">
        <v>45225</v>
      </c>
      <c r="D16918">
        <v>-1.6847826086956522E-2</v>
      </c>
      <c r="E16918">
        <f t="shared" si="530"/>
        <v>20</v>
      </c>
      <c r="F16918">
        <f t="shared" si="531"/>
        <v>705</v>
      </c>
    </row>
    <row r="16919" spans="1:6" x14ac:dyDescent="0.3">
      <c r="A16919" t="s">
        <v>27</v>
      </c>
      <c r="B16919">
        <v>43700</v>
      </c>
      <c r="C16919">
        <v>43542</v>
      </c>
      <c r="D16919">
        <v>-3.6155606407322649E-3</v>
      </c>
      <c r="E16919">
        <f t="shared" si="530"/>
        <v>21</v>
      </c>
      <c r="F16919">
        <f t="shared" si="531"/>
        <v>705</v>
      </c>
    </row>
    <row r="16920" spans="1:6" x14ac:dyDescent="0.3">
      <c r="A16920" t="s">
        <v>28</v>
      </c>
      <c r="B16920">
        <v>43950</v>
      </c>
      <c r="C16920">
        <v>45158</v>
      </c>
      <c r="D16920">
        <v>2.7485779294653019E-2</v>
      </c>
      <c r="E16920">
        <f t="shared" si="530"/>
        <v>22</v>
      </c>
      <c r="F16920">
        <f t="shared" si="531"/>
        <v>705</v>
      </c>
    </row>
    <row r="16921" spans="1:6" x14ac:dyDescent="0.3">
      <c r="A16921" t="s">
        <v>29</v>
      </c>
      <c r="B16921">
        <v>46600</v>
      </c>
      <c r="C16921">
        <v>45742</v>
      </c>
      <c r="D16921">
        <v>-1.8412017167381979E-2</v>
      </c>
      <c r="E16921">
        <f t="shared" si="530"/>
        <v>23</v>
      </c>
      <c r="F16921">
        <f t="shared" si="531"/>
        <v>705</v>
      </c>
    </row>
    <row r="16922" spans="1:6" x14ac:dyDescent="0.3">
      <c r="A16922" t="s">
        <v>6</v>
      </c>
      <c r="B16922">
        <v>43500</v>
      </c>
      <c r="C16922">
        <v>42518</v>
      </c>
      <c r="D16922">
        <v>-2.257471264367816E-2</v>
      </c>
      <c r="E16922">
        <f t="shared" si="530"/>
        <v>0</v>
      </c>
      <c r="F16922">
        <f t="shared" si="531"/>
        <v>706</v>
      </c>
    </row>
    <row r="16923" spans="1:6" x14ac:dyDescent="0.3">
      <c r="A16923" t="s">
        <v>7</v>
      </c>
      <c r="B16923">
        <v>40550</v>
      </c>
      <c r="C16923">
        <v>40226</v>
      </c>
      <c r="D16923">
        <v>-7.990135635018495E-3</v>
      </c>
      <c r="E16923">
        <f t="shared" si="530"/>
        <v>1</v>
      </c>
      <c r="F16923">
        <f t="shared" si="531"/>
        <v>706</v>
      </c>
    </row>
    <row r="16924" spans="1:6" x14ac:dyDescent="0.3">
      <c r="A16924" t="s">
        <v>8</v>
      </c>
      <c r="B16924">
        <v>39250</v>
      </c>
      <c r="C16924">
        <v>38867</v>
      </c>
      <c r="D16924">
        <v>-9.7579617834394911E-3</v>
      </c>
      <c r="E16924">
        <f t="shared" si="530"/>
        <v>2</v>
      </c>
      <c r="F16924">
        <f t="shared" si="531"/>
        <v>706</v>
      </c>
    </row>
    <row r="16925" spans="1:6" x14ac:dyDescent="0.3">
      <c r="A16925" t="s">
        <v>9</v>
      </c>
      <c r="B16925">
        <v>36800</v>
      </c>
      <c r="C16925">
        <v>36790</v>
      </c>
      <c r="D16925">
        <v>-2.7173913043478261E-4</v>
      </c>
      <c r="E16925">
        <f t="shared" si="530"/>
        <v>3</v>
      </c>
      <c r="F16925">
        <f t="shared" si="531"/>
        <v>706</v>
      </c>
    </row>
    <row r="16926" spans="1:6" x14ac:dyDescent="0.3">
      <c r="A16926" t="s">
        <v>10</v>
      </c>
      <c r="B16926">
        <v>35950</v>
      </c>
      <c r="C16926">
        <v>36101</v>
      </c>
      <c r="D16926">
        <v>4.2002781641168286E-3</v>
      </c>
      <c r="E16926">
        <f t="shared" si="530"/>
        <v>4</v>
      </c>
      <c r="F16926">
        <f t="shared" si="531"/>
        <v>706</v>
      </c>
    </row>
    <row r="16927" spans="1:6" x14ac:dyDescent="0.3">
      <c r="A16927" t="s">
        <v>11</v>
      </c>
      <c r="B16927">
        <v>36800</v>
      </c>
      <c r="C16927">
        <v>37309</v>
      </c>
      <c r="D16927">
        <v>1.383152173913044E-2</v>
      </c>
      <c r="E16927">
        <f t="shared" si="530"/>
        <v>5</v>
      </c>
      <c r="F16927">
        <f t="shared" si="531"/>
        <v>706</v>
      </c>
    </row>
    <row r="16928" spans="1:6" x14ac:dyDescent="0.3">
      <c r="A16928" t="s">
        <v>12</v>
      </c>
      <c r="B16928">
        <v>39150</v>
      </c>
      <c r="C16928">
        <v>40523</v>
      </c>
      <c r="D16928">
        <v>3.5070242656449563E-2</v>
      </c>
      <c r="E16928">
        <f t="shared" si="530"/>
        <v>6</v>
      </c>
      <c r="F16928">
        <f t="shared" si="531"/>
        <v>706</v>
      </c>
    </row>
    <row r="16929" spans="1:6" x14ac:dyDescent="0.3">
      <c r="A16929" t="s">
        <v>13</v>
      </c>
      <c r="B16929">
        <v>43650</v>
      </c>
      <c r="C16929">
        <v>45024</v>
      </c>
      <c r="D16929">
        <v>3.1477663230240552E-2</v>
      </c>
      <c r="E16929">
        <f t="shared" si="530"/>
        <v>7</v>
      </c>
      <c r="F16929">
        <f t="shared" si="531"/>
        <v>706</v>
      </c>
    </row>
    <row r="16930" spans="1:6" x14ac:dyDescent="0.3">
      <c r="A16930" t="s">
        <v>14</v>
      </c>
      <c r="B16930">
        <v>46900</v>
      </c>
      <c r="C16930">
        <v>47897</v>
      </c>
      <c r="D16930">
        <v>2.1257995735607681E-2</v>
      </c>
      <c r="E16930">
        <f t="shared" si="530"/>
        <v>8</v>
      </c>
      <c r="F16930">
        <f t="shared" si="531"/>
        <v>706</v>
      </c>
    </row>
    <row r="16931" spans="1:6" x14ac:dyDescent="0.3">
      <c r="A16931" t="s">
        <v>15</v>
      </c>
      <c r="B16931">
        <v>49000</v>
      </c>
      <c r="C16931">
        <v>49243</v>
      </c>
      <c r="D16931">
        <v>4.9591836734693877E-3</v>
      </c>
      <c r="E16931">
        <f t="shared" si="530"/>
        <v>9</v>
      </c>
      <c r="F16931">
        <f t="shared" si="531"/>
        <v>706</v>
      </c>
    </row>
    <row r="16932" spans="1:6" x14ac:dyDescent="0.3">
      <c r="A16932" t="s">
        <v>16</v>
      </c>
      <c r="B16932">
        <v>49700</v>
      </c>
      <c r="C16932">
        <v>49754</v>
      </c>
      <c r="D16932">
        <v>1.086519114688129E-3</v>
      </c>
      <c r="E16932">
        <f t="shared" si="530"/>
        <v>10</v>
      </c>
      <c r="F16932">
        <f t="shared" si="531"/>
        <v>706</v>
      </c>
    </row>
    <row r="16933" spans="1:6" x14ac:dyDescent="0.3">
      <c r="A16933" t="s">
        <v>17</v>
      </c>
      <c r="B16933">
        <v>50450</v>
      </c>
      <c r="C16933">
        <v>50531</v>
      </c>
      <c r="D16933">
        <v>1.605550049554014E-3</v>
      </c>
      <c r="E16933">
        <f t="shared" si="530"/>
        <v>11</v>
      </c>
      <c r="F16933">
        <f t="shared" si="531"/>
        <v>706</v>
      </c>
    </row>
    <row r="16934" spans="1:6" x14ac:dyDescent="0.3">
      <c r="A16934" t="s">
        <v>18</v>
      </c>
      <c r="B16934">
        <v>51600</v>
      </c>
      <c r="C16934">
        <v>51943</v>
      </c>
      <c r="D16934">
        <v>6.6472868217054256E-3</v>
      </c>
      <c r="E16934">
        <f t="shared" si="530"/>
        <v>12</v>
      </c>
      <c r="F16934">
        <f t="shared" si="531"/>
        <v>706</v>
      </c>
    </row>
    <row r="16935" spans="1:6" x14ac:dyDescent="0.3">
      <c r="A16935" t="s">
        <v>19</v>
      </c>
      <c r="B16935">
        <v>51750</v>
      </c>
      <c r="C16935">
        <v>51104</v>
      </c>
      <c r="D16935">
        <v>-1.248309178743961E-2</v>
      </c>
      <c r="E16935">
        <f t="shared" si="530"/>
        <v>13</v>
      </c>
      <c r="F16935">
        <f t="shared" si="531"/>
        <v>706</v>
      </c>
    </row>
    <row r="16936" spans="1:6" x14ac:dyDescent="0.3">
      <c r="A16936" t="s">
        <v>20</v>
      </c>
      <c r="B16936">
        <v>50150</v>
      </c>
      <c r="C16936">
        <v>50186</v>
      </c>
      <c r="D16936">
        <v>7.1784646061814558E-4</v>
      </c>
      <c r="E16936">
        <f t="shared" si="530"/>
        <v>14</v>
      </c>
      <c r="F16936">
        <f t="shared" si="531"/>
        <v>706</v>
      </c>
    </row>
    <row r="16937" spans="1:6" x14ac:dyDescent="0.3">
      <c r="A16937" t="s">
        <v>21</v>
      </c>
      <c r="B16937">
        <v>48750</v>
      </c>
      <c r="C16937">
        <v>48782</v>
      </c>
      <c r="D16937">
        <v>6.5641025641025637E-4</v>
      </c>
      <c r="E16937">
        <f t="shared" si="530"/>
        <v>15</v>
      </c>
      <c r="F16937">
        <f t="shared" si="531"/>
        <v>706</v>
      </c>
    </row>
    <row r="16938" spans="1:6" x14ac:dyDescent="0.3">
      <c r="A16938" t="s">
        <v>22</v>
      </c>
      <c r="B16938">
        <v>47550</v>
      </c>
      <c r="C16938">
        <v>47545</v>
      </c>
      <c r="D16938">
        <v>-1.0515247108307041E-4</v>
      </c>
      <c r="E16938">
        <f t="shared" si="530"/>
        <v>16</v>
      </c>
      <c r="F16938">
        <f t="shared" si="531"/>
        <v>706</v>
      </c>
    </row>
    <row r="16939" spans="1:6" x14ac:dyDescent="0.3">
      <c r="A16939" t="s">
        <v>23</v>
      </c>
      <c r="B16939">
        <v>46500</v>
      </c>
      <c r="C16939">
        <v>46793</v>
      </c>
      <c r="D16939">
        <v>6.3010752688172043E-3</v>
      </c>
      <c r="E16939">
        <f t="shared" si="530"/>
        <v>17</v>
      </c>
      <c r="F16939">
        <f t="shared" si="531"/>
        <v>706</v>
      </c>
    </row>
    <row r="16940" spans="1:6" x14ac:dyDescent="0.3">
      <c r="A16940" t="s">
        <v>24</v>
      </c>
      <c r="B16940">
        <v>47200</v>
      </c>
      <c r="C16940">
        <v>47663</v>
      </c>
      <c r="D16940">
        <v>9.8093220338983048E-3</v>
      </c>
      <c r="E16940">
        <f t="shared" si="530"/>
        <v>18</v>
      </c>
      <c r="F16940">
        <f t="shared" si="531"/>
        <v>706</v>
      </c>
    </row>
    <row r="16941" spans="1:6" x14ac:dyDescent="0.3">
      <c r="A16941" t="s">
        <v>25</v>
      </c>
      <c r="B16941">
        <v>48600</v>
      </c>
      <c r="C16941">
        <v>48130</v>
      </c>
      <c r="D16941">
        <v>-9.6707818930041149E-3</v>
      </c>
      <c r="E16941">
        <f t="shared" si="530"/>
        <v>19</v>
      </c>
      <c r="F16941">
        <f t="shared" si="531"/>
        <v>706</v>
      </c>
    </row>
    <row r="16942" spans="1:6" x14ac:dyDescent="0.3">
      <c r="A16942" t="s">
        <v>26</v>
      </c>
      <c r="B16942">
        <v>46550</v>
      </c>
      <c r="C16942">
        <v>45663</v>
      </c>
      <c r="D16942">
        <v>-1.9054779806659511E-2</v>
      </c>
      <c r="E16942">
        <f t="shared" si="530"/>
        <v>20</v>
      </c>
      <c r="F16942">
        <f t="shared" si="531"/>
        <v>706</v>
      </c>
    </row>
    <row r="16943" spans="1:6" x14ac:dyDescent="0.3">
      <c r="A16943" t="s">
        <v>27</v>
      </c>
      <c r="B16943">
        <v>44050</v>
      </c>
      <c r="C16943">
        <v>43968</v>
      </c>
      <c r="D16943">
        <v>-1.8615209988649261E-3</v>
      </c>
      <c r="E16943">
        <f t="shared" si="530"/>
        <v>21</v>
      </c>
      <c r="F16943">
        <f t="shared" si="531"/>
        <v>706</v>
      </c>
    </row>
    <row r="16944" spans="1:6" x14ac:dyDescent="0.3">
      <c r="A16944" t="s">
        <v>28</v>
      </c>
      <c r="B16944">
        <v>44550</v>
      </c>
      <c r="C16944">
        <v>45785</v>
      </c>
      <c r="D16944">
        <v>2.7721661054994389E-2</v>
      </c>
      <c r="E16944">
        <f t="shared" si="530"/>
        <v>22</v>
      </c>
      <c r="F16944">
        <f t="shared" si="531"/>
        <v>706</v>
      </c>
    </row>
    <row r="16945" spans="1:6" x14ac:dyDescent="0.3">
      <c r="A16945" t="s">
        <v>29</v>
      </c>
      <c r="B16945">
        <v>47100</v>
      </c>
      <c r="C16945">
        <v>46282</v>
      </c>
      <c r="D16945">
        <v>-1.7367303609341831E-2</v>
      </c>
      <c r="E16945">
        <f t="shared" si="530"/>
        <v>23</v>
      </c>
      <c r="F16945">
        <f t="shared" si="531"/>
        <v>706</v>
      </c>
    </row>
    <row r="16946" spans="1:6" x14ac:dyDescent="0.3">
      <c r="A16946" t="s">
        <v>6</v>
      </c>
      <c r="B16946">
        <v>44050</v>
      </c>
      <c r="C16946">
        <v>42775</v>
      </c>
      <c r="D16946">
        <v>-2.8944381384790011E-2</v>
      </c>
      <c r="E16946">
        <f t="shared" si="530"/>
        <v>0</v>
      </c>
      <c r="F16946">
        <f t="shared" si="531"/>
        <v>707</v>
      </c>
    </row>
    <row r="16947" spans="1:6" x14ac:dyDescent="0.3">
      <c r="A16947" t="s">
        <v>7</v>
      </c>
      <c r="B16947">
        <v>40750</v>
      </c>
      <c r="C16947">
        <v>40435</v>
      </c>
      <c r="D16947">
        <v>-7.7300613496932517E-3</v>
      </c>
      <c r="E16947">
        <f t="shared" si="530"/>
        <v>1</v>
      </c>
      <c r="F16947">
        <f t="shared" si="531"/>
        <v>707</v>
      </c>
    </row>
    <row r="16948" spans="1:6" x14ac:dyDescent="0.3">
      <c r="A16948" t="s">
        <v>8</v>
      </c>
      <c r="B16948">
        <v>39450</v>
      </c>
      <c r="C16948">
        <v>39055</v>
      </c>
      <c r="D16948">
        <v>-1.0012674271229399E-2</v>
      </c>
      <c r="E16948">
        <f t="shared" si="530"/>
        <v>2</v>
      </c>
      <c r="F16948">
        <f t="shared" si="531"/>
        <v>707</v>
      </c>
    </row>
    <row r="16949" spans="1:6" x14ac:dyDescent="0.3">
      <c r="A16949" t="s">
        <v>9</v>
      </c>
      <c r="B16949">
        <v>36950</v>
      </c>
      <c r="C16949">
        <v>37022</v>
      </c>
      <c r="D16949">
        <v>1.9485791610284169E-3</v>
      </c>
      <c r="E16949">
        <f t="shared" si="530"/>
        <v>3</v>
      </c>
      <c r="F16949">
        <f t="shared" si="531"/>
        <v>707</v>
      </c>
    </row>
    <row r="16950" spans="1:6" x14ac:dyDescent="0.3">
      <c r="A16950" t="s">
        <v>10</v>
      </c>
      <c r="B16950">
        <v>35950</v>
      </c>
      <c r="C16950">
        <v>36282</v>
      </c>
      <c r="D16950">
        <v>9.2350486787204453E-3</v>
      </c>
      <c r="E16950">
        <f t="shared" si="530"/>
        <v>4</v>
      </c>
      <c r="F16950">
        <f t="shared" si="531"/>
        <v>707</v>
      </c>
    </row>
    <row r="16951" spans="1:6" x14ac:dyDescent="0.3">
      <c r="A16951" t="s">
        <v>11</v>
      </c>
      <c r="B16951">
        <v>36750</v>
      </c>
      <c r="C16951">
        <v>37488</v>
      </c>
      <c r="D16951">
        <v>2.0081632653061229E-2</v>
      </c>
      <c r="E16951">
        <f t="shared" si="530"/>
        <v>5</v>
      </c>
      <c r="F16951">
        <f t="shared" si="531"/>
        <v>707</v>
      </c>
    </row>
    <row r="16952" spans="1:6" x14ac:dyDescent="0.3">
      <c r="A16952" t="s">
        <v>12</v>
      </c>
      <c r="B16952">
        <v>39150</v>
      </c>
      <c r="C16952">
        <v>40463</v>
      </c>
      <c r="D16952">
        <v>3.3537675606641122E-2</v>
      </c>
      <c r="E16952">
        <f t="shared" si="530"/>
        <v>6</v>
      </c>
      <c r="F16952">
        <f t="shared" si="531"/>
        <v>707</v>
      </c>
    </row>
    <row r="16953" spans="1:6" x14ac:dyDescent="0.3">
      <c r="A16953" t="s">
        <v>13</v>
      </c>
      <c r="B16953">
        <v>43850</v>
      </c>
      <c r="C16953">
        <v>44593</v>
      </c>
      <c r="D16953">
        <v>1.694412770809578E-2</v>
      </c>
      <c r="E16953">
        <f t="shared" si="530"/>
        <v>7</v>
      </c>
      <c r="F16953">
        <f t="shared" si="531"/>
        <v>707</v>
      </c>
    </row>
    <row r="16954" spans="1:6" x14ac:dyDescent="0.3">
      <c r="A16954" t="s">
        <v>14</v>
      </c>
      <c r="B16954">
        <v>47500</v>
      </c>
      <c r="C16954">
        <v>47889</v>
      </c>
      <c r="D16954">
        <v>8.189473684210526E-3</v>
      </c>
      <c r="E16954">
        <f t="shared" si="530"/>
        <v>8</v>
      </c>
      <c r="F16954">
        <f t="shared" si="531"/>
        <v>707</v>
      </c>
    </row>
    <row r="16955" spans="1:6" x14ac:dyDescent="0.3">
      <c r="A16955" t="s">
        <v>15</v>
      </c>
      <c r="B16955">
        <v>49500</v>
      </c>
      <c r="C16955">
        <v>49664</v>
      </c>
      <c r="D16955">
        <v>3.313131313131313E-3</v>
      </c>
      <c r="E16955">
        <f t="shared" si="530"/>
        <v>9</v>
      </c>
      <c r="F16955">
        <f t="shared" si="531"/>
        <v>707</v>
      </c>
    </row>
    <row r="16956" spans="1:6" x14ac:dyDescent="0.3">
      <c r="A16956" t="s">
        <v>16</v>
      </c>
      <c r="B16956">
        <v>50150</v>
      </c>
      <c r="C16956">
        <v>50360</v>
      </c>
      <c r="D16956">
        <v>4.1874376869391822E-3</v>
      </c>
      <c r="E16956">
        <f t="shared" si="530"/>
        <v>10</v>
      </c>
      <c r="F16956">
        <f t="shared" si="531"/>
        <v>707</v>
      </c>
    </row>
    <row r="16957" spans="1:6" x14ac:dyDescent="0.3">
      <c r="A16957" t="s">
        <v>17</v>
      </c>
      <c r="B16957">
        <v>51000</v>
      </c>
      <c r="C16957">
        <v>51317</v>
      </c>
      <c r="D16957">
        <v>6.2156862745098044E-3</v>
      </c>
      <c r="E16957">
        <f t="shared" si="530"/>
        <v>11</v>
      </c>
      <c r="F16957">
        <f t="shared" si="531"/>
        <v>707</v>
      </c>
    </row>
    <row r="16958" spans="1:6" x14ac:dyDescent="0.3">
      <c r="A16958" t="s">
        <v>18</v>
      </c>
      <c r="B16958">
        <v>52150</v>
      </c>
      <c r="C16958">
        <v>52773</v>
      </c>
      <c r="D16958">
        <v>1.1946308724832211E-2</v>
      </c>
      <c r="E16958">
        <f t="shared" si="530"/>
        <v>12</v>
      </c>
      <c r="F16958">
        <f t="shared" si="531"/>
        <v>707</v>
      </c>
    </row>
    <row r="16959" spans="1:6" x14ac:dyDescent="0.3">
      <c r="A16959" t="s">
        <v>19</v>
      </c>
      <c r="B16959">
        <v>52250</v>
      </c>
      <c r="C16959">
        <v>51838</v>
      </c>
      <c r="D16959">
        <v>-7.8851674641148319E-3</v>
      </c>
      <c r="E16959">
        <f t="shared" si="530"/>
        <v>13</v>
      </c>
      <c r="F16959">
        <f t="shared" si="531"/>
        <v>707</v>
      </c>
    </row>
    <row r="16960" spans="1:6" x14ac:dyDescent="0.3">
      <c r="A16960" t="s">
        <v>20</v>
      </c>
      <c r="B16960">
        <v>50750</v>
      </c>
      <c r="C16960">
        <v>51060</v>
      </c>
      <c r="D16960">
        <v>6.1083743842364532E-3</v>
      </c>
      <c r="E16960">
        <f t="shared" si="530"/>
        <v>14</v>
      </c>
      <c r="F16960">
        <f t="shared" si="531"/>
        <v>707</v>
      </c>
    </row>
    <row r="16961" spans="1:6" x14ac:dyDescent="0.3">
      <c r="A16961" t="s">
        <v>21</v>
      </c>
      <c r="B16961">
        <v>49450</v>
      </c>
      <c r="C16961">
        <v>49728</v>
      </c>
      <c r="D16961">
        <v>5.6218402426693632E-3</v>
      </c>
      <c r="E16961">
        <f t="shared" si="530"/>
        <v>15</v>
      </c>
      <c r="F16961">
        <f t="shared" si="531"/>
        <v>707</v>
      </c>
    </row>
    <row r="16962" spans="1:6" x14ac:dyDescent="0.3">
      <c r="A16962" t="s">
        <v>22</v>
      </c>
      <c r="B16962">
        <v>48500</v>
      </c>
      <c r="C16962">
        <v>48587</v>
      </c>
      <c r="D16962">
        <v>1.7938144329896911E-3</v>
      </c>
      <c r="E16962">
        <f t="shared" si="530"/>
        <v>16</v>
      </c>
      <c r="F16962">
        <f t="shared" si="531"/>
        <v>707</v>
      </c>
    </row>
    <row r="16963" spans="1:6" x14ac:dyDescent="0.3">
      <c r="A16963" t="s">
        <v>23</v>
      </c>
      <c r="B16963">
        <v>47050</v>
      </c>
      <c r="C16963">
        <v>47959</v>
      </c>
      <c r="D16963">
        <v>1.9319872476089271E-2</v>
      </c>
      <c r="E16963">
        <f t="shared" si="530"/>
        <v>17</v>
      </c>
      <c r="F16963">
        <f t="shared" si="531"/>
        <v>707</v>
      </c>
    </row>
    <row r="16964" spans="1:6" x14ac:dyDescent="0.3">
      <c r="A16964" t="s">
        <v>24</v>
      </c>
      <c r="B16964">
        <v>47850</v>
      </c>
      <c r="C16964">
        <v>48589</v>
      </c>
      <c r="D16964">
        <v>1.544409613375131E-2</v>
      </c>
      <c r="E16964">
        <f t="shared" ref="E16964:E17027" si="532">MOD(E16963+1,24)</f>
        <v>18</v>
      </c>
      <c r="F16964">
        <f t="shared" ref="F16964:F17027" si="533">IF(E16964=0,F16963+1,F16963)</f>
        <v>707</v>
      </c>
    </row>
    <row r="16965" spans="1:6" x14ac:dyDescent="0.3">
      <c r="A16965" t="s">
        <v>25</v>
      </c>
      <c r="B16965">
        <v>49200</v>
      </c>
      <c r="C16965">
        <v>49057</v>
      </c>
      <c r="D16965">
        <v>-2.9065040650406498E-3</v>
      </c>
      <c r="E16965">
        <f t="shared" si="532"/>
        <v>19</v>
      </c>
      <c r="F16965">
        <f t="shared" si="533"/>
        <v>707</v>
      </c>
    </row>
    <row r="16966" spans="1:6" x14ac:dyDescent="0.3">
      <c r="A16966" t="s">
        <v>26</v>
      </c>
      <c r="B16966">
        <v>47150</v>
      </c>
      <c r="C16966">
        <v>46584</v>
      </c>
      <c r="D16966">
        <v>-1.200424178154825E-2</v>
      </c>
      <c r="E16966">
        <f t="shared" si="532"/>
        <v>20</v>
      </c>
      <c r="F16966">
        <f t="shared" si="533"/>
        <v>707</v>
      </c>
    </row>
    <row r="16967" spans="1:6" x14ac:dyDescent="0.3">
      <c r="A16967" t="s">
        <v>27</v>
      </c>
      <c r="B16967">
        <v>44950</v>
      </c>
      <c r="C16967">
        <v>44841</v>
      </c>
      <c r="D16967">
        <v>-2.424916573971079E-3</v>
      </c>
      <c r="E16967">
        <f t="shared" si="532"/>
        <v>21</v>
      </c>
      <c r="F16967">
        <f t="shared" si="533"/>
        <v>707</v>
      </c>
    </row>
    <row r="16968" spans="1:6" x14ac:dyDescent="0.3">
      <c r="A16968" t="s">
        <v>28</v>
      </c>
      <c r="B16968">
        <v>45000</v>
      </c>
      <c r="C16968">
        <v>46478</v>
      </c>
      <c r="D16968">
        <v>3.2844444444444447E-2</v>
      </c>
      <c r="E16968">
        <f t="shared" si="532"/>
        <v>22</v>
      </c>
      <c r="F16968">
        <f t="shared" si="533"/>
        <v>707</v>
      </c>
    </row>
    <row r="16969" spans="1:6" x14ac:dyDescent="0.3">
      <c r="A16969" t="s">
        <v>29</v>
      </c>
      <c r="B16969">
        <v>47700</v>
      </c>
      <c r="C16969">
        <v>46965</v>
      </c>
      <c r="D16969">
        <v>-1.5408805031446539E-2</v>
      </c>
      <c r="E16969">
        <f t="shared" si="532"/>
        <v>23</v>
      </c>
      <c r="F16969">
        <f t="shared" si="533"/>
        <v>707</v>
      </c>
    </row>
    <row r="16970" spans="1:6" x14ac:dyDescent="0.3">
      <c r="A16970" t="s">
        <v>6</v>
      </c>
      <c r="B16970">
        <v>44650</v>
      </c>
      <c r="C16970">
        <v>43436</v>
      </c>
      <c r="D16970">
        <v>-2.718924972004479E-2</v>
      </c>
      <c r="E16970">
        <f t="shared" si="532"/>
        <v>0</v>
      </c>
      <c r="F16970">
        <f t="shared" si="533"/>
        <v>708</v>
      </c>
    </row>
    <row r="16971" spans="1:6" x14ac:dyDescent="0.3">
      <c r="A16971" t="s">
        <v>7</v>
      </c>
      <c r="B16971">
        <v>41950</v>
      </c>
      <c r="C16971">
        <v>41014</v>
      </c>
      <c r="D16971">
        <v>-2.2312276519666271E-2</v>
      </c>
      <c r="E16971">
        <f t="shared" si="532"/>
        <v>1</v>
      </c>
      <c r="F16971">
        <f t="shared" si="533"/>
        <v>708</v>
      </c>
    </row>
    <row r="16972" spans="1:6" x14ac:dyDescent="0.3">
      <c r="A16972" t="s">
        <v>8</v>
      </c>
      <c r="B16972">
        <v>40500</v>
      </c>
      <c r="C16972">
        <v>39536</v>
      </c>
      <c r="D16972">
        <v>-2.380246913580247E-2</v>
      </c>
      <c r="E16972">
        <f t="shared" si="532"/>
        <v>2</v>
      </c>
      <c r="F16972">
        <f t="shared" si="533"/>
        <v>708</v>
      </c>
    </row>
    <row r="16973" spans="1:6" x14ac:dyDescent="0.3">
      <c r="A16973" t="s">
        <v>9</v>
      </c>
      <c r="B16973">
        <v>37900</v>
      </c>
      <c r="C16973">
        <v>37370</v>
      </c>
      <c r="D16973">
        <v>-1.398416886543536E-2</v>
      </c>
      <c r="E16973">
        <f t="shared" si="532"/>
        <v>3</v>
      </c>
      <c r="F16973">
        <f t="shared" si="533"/>
        <v>708</v>
      </c>
    </row>
    <row r="16974" spans="1:6" x14ac:dyDescent="0.3">
      <c r="A16974" t="s">
        <v>10</v>
      </c>
      <c r="B16974">
        <v>36600</v>
      </c>
      <c r="C16974">
        <v>36477</v>
      </c>
      <c r="D16974">
        <v>-3.3606557377049181E-3</v>
      </c>
      <c r="E16974">
        <f t="shared" si="532"/>
        <v>4</v>
      </c>
      <c r="F16974">
        <f t="shared" si="533"/>
        <v>708</v>
      </c>
    </row>
    <row r="16975" spans="1:6" x14ac:dyDescent="0.3">
      <c r="A16975" t="s">
        <v>11</v>
      </c>
      <c r="B16975">
        <v>37400</v>
      </c>
      <c r="C16975">
        <v>37581</v>
      </c>
      <c r="D16975">
        <v>4.8395721925133693E-3</v>
      </c>
      <c r="E16975">
        <f t="shared" si="532"/>
        <v>5</v>
      </c>
      <c r="F16975">
        <f t="shared" si="533"/>
        <v>708</v>
      </c>
    </row>
    <row r="16976" spans="1:6" x14ac:dyDescent="0.3">
      <c r="A16976" t="s">
        <v>12</v>
      </c>
      <c r="B16976">
        <v>40000</v>
      </c>
      <c r="C16976">
        <v>40779</v>
      </c>
      <c r="D16976">
        <v>1.9474999999999999E-2</v>
      </c>
      <c r="E16976">
        <f t="shared" si="532"/>
        <v>6</v>
      </c>
      <c r="F16976">
        <f t="shared" si="533"/>
        <v>708</v>
      </c>
    </row>
    <row r="16977" spans="1:6" x14ac:dyDescent="0.3">
      <c r="A16977" t="s">
        <v>13</v>
      </c>
      <c r="B16977">
        <v>44600</v>
      </c>
      <c r="C16977">
        <v>45249</v>
      </c>
      <c r="D16977">
        <v>1.455156950672646E-2</v>
      </c>
      <c r="E16977">
        <f t="shared" si="532"/>
        <v>7</v>
      </c>
      <c r="F16977">
        <f t="shared" si="533"/>
        <v>708</v>
      </c>
    </row>
    <row r="16978" spans="1:6" x14ac:dyDescent="0.3">
      <c r="A16978" t="s">
        <v>14</v>
      </c>
      <c r="B16978">
        <v>48100</v>
      </c>
      <c r="C16978">
        <v>48004</v>
      </c>
      <c r="D16978">
        <v>-1.995841995841996E-3</v>
      </c>
      <c r="E16978">
        <f t="shared" si="532"/>
        <v>8</v>
      </c>
      <c r="F16978">
        <f t="shared" si="533"/>
        <v>708</v>
      </c>
    </row>
    <row r="16979" spans="1:6" x14ac:dyDescent="0.3">
      <c r="A16979" t="s">
        <v>15</v>
      </c>
      <c r="B16979">
        <v>49950</v>
      </c>
      <c r="C16979">
        <v>49491</v>
      </c>
      <c r="D16979">
        <v>-9.189189189189189E-3</v>
      </c>
      <c r="E16979">
        <f t="shared" si="532"/>
        <v>9</v>
      </c>
      <c r="F16979">
        <f t="shared" si="533"/>
        <v>708</v>
      </c>
    </row>
    <row r="16980" spans="1:6" x14ac:dyDescent="0.3">
      <c r="A16980" t="s">
        <v>16</v>
      </c>
      <c r="B16980">
        <v>50750</v>
      </c>
      <c r="C16980">
        <v>50229</v>
      </c>
      <c r="D16980">
        <v>-1.026600985221675E-2</v>
      </c>
      <c r="E16980">
        <f t="shared" si="532"/>
        <v>10</v>
      </c>
      <c r="F16980">
        <f t="shared" si="533"/>
        <v>708</v>
      </c>
    </row>
    <row r="16981" spans="1:6" x14ac:dyDescent="0.3">
      <c r="A16981" t="s">
        <v>17</v>
      </c>
      <c r="B16981">
        <v>51150</v>
      </c>
      <c r="C16981">
        <v>51351</v>
      </c>
      <c r="D16981">
        <v>3.9296187683284462E-3</v>
      </c>
      <c r="E16981">
        <f t="shared" si="532"/>
        <v>11</v>
      </c>
      <c r="F16981">
        <f t="shared" si="533"/>
        <v>708</v>
      </c>
    </row>
    <row r="16982" spans="1:6" x14ac:dyDescent="0.3">
      <c r="A16982" t="s">
        <v>18</v>
      </c>
      <c r="B16982">
        <v>52500</v>
      </c>
      <c r="C16982">
        <v>52542</v>
      </c>
      <c r="D16982">
        <v>8.0000000000000004E-4</v>
      </c>
      <c r="E16982">
        <f t="shared" si="532"/>
        <v>12</v>
      </c>
      <c r="F16982">
        <f t="shared" si="533"/>
        <v>708</v>
      </c>
    </row>
    <row r="16983" spans="1:6" x14ac:dyDescent="0.3">
      <c r="A16983" t="s">
        <v>19</v>
      </c>
      <c r="B16983">
        <v>52850</v>
      </c>
      <c r="C16983">
        <v>51789</v>
      </c>
      <c r="D16983">
        <v>-2.0075685903500472E-2</v>
      </c>
      <c r="E16983">
        <f t="shared" si="532"/>
        <v>13</v>
      </c>
      <c r="F16983">
        <f t="shared" si="533"/>
        <v>708</v>
      </c>
    </row>
    <row r="16984" spans="1:6" x14ac:dyDescent="0.3">
      <c r="A16984" t="s">
        <v>20</v>
      </c>
      <c r="B16984">
        <v>51500</v>
      </c>
      <c r="C16984">
        <v>51165</v>
      </c>
      <c r="D16984">
        <v>-6.5048543689320386E-3</v>
      </c>
      <c r="E16984">
        <f t="shared" si="532"/>
        <v>14</v>
      </c>
      <c r="F16984">
        <f t="shared" si="533"/>
        <v>708</v>
      </c>
    </row>
    <row r="16985" spans="1:6" x14ac:dyDescent="0.3">
      <c r="A16985" t="s">
        <v>21</v>
      </c>
      <c r="B16985">
        <v>50150</v>
      </c>
      <c r="C16985">
        <v>49970</v>
      </c>
      <c r="D16985">
        <v>-3.5892323030907278E-3</v>
      </c>
      <c r="E16985">
        <f t="shared" si="532"/>
        <v>15</v>
      </c>
      <c r="F16985">
        <f t="shared" si="533"/>
        <v>708</v>
      </c>
    </row>
    <row r="16986" spans="1:6" x14ac:dyDescent="0.3">
      <c r="A16986" t="s">
        <v>22</v>
      </c>
      <c r="B16986">
        <v>48950</v>
      </c>
      <c r="C16986">
        <v>48620</v>
      </c>
      <c r="D16986">
        <v>-6.7415730337078653E-3</v>
      </c>
      <c r="E16986">
        <f t="shared" si="532"/>
        <v>16</v>
      </c>
      <c r="F16986">
        <f t="shared" si="533"/>
        <v>708</v>
      </c>
    </row>
    <row r="16987" spans="1:6" x14ac:dyDescent="0.3">
      <c r="A16987" t="s">
        <v>23</v>
      </c>
      <c r="B16987">
        <v>47950</v>
      </c>
      <c r="C16987">
        <v>48015</v>
      </c>
      <c r="D16987">
        <v>1.355578727841502E-3</v>
      </c>
      <c r="E16987">
        <f t="shared" si="532"/>
        <v>17</v>
      </c>
      <c r="F16987">
        <f t="shared" si="533"/>
        <v>708</v>
      </c>
    </row>
    <row r="16988" spans="1:6" x14ac:dyDescent="0.3">
      <c r="A16988" t="s">
        <v>24</v>
      </c>
      <c r="B16988">
        <v>48750</v>
      </c>
      <c r="C16988">
        <v>48757</v>
      </c>
      <c r="D16988">
        <v>1.4358974358974361E-4</v>
      </c>
      <c r="E16988">
        <f t="shared" si="532"/>
        <v>18</v>
      </c>
      <c r="F16988">
        <f t="shared" si="533"/>
        <v>708</v>
      </c>
    </row>
    <row r="16989" spans="1:6" x14ac:dyDescent="0.3">
      <c r="A16989" t="s">
        <v>25</v>
      </c>
      <c r="B16989">
        <v>49900</v>
      </c>
      <c r="C16989">
        <v>48988</v>
      </c>
      <c r="D16989">
        <v>-1.8276553106212429E-2</v>
      </c>
      <c r="E16989">
        <f t="shared" si="532"/>
        <v>19</v>
      </c>
      <c r="F16989">
        <f t="shared" si="533"/>
        <v>708</v>
      </c>
    </row>
    <row r="16990" spans="1:6" x14ac:dyDescent="0.3">
      <c r="A16990" t="s">
        <v>26</v>
      </c>
      <c r="B16990">
        <v>47800</v>
      </c>
      <c r="C16990">
        <v>46481</v>
      </c>
      <c r="D16990">
        <v>-2.7594142259414221E-2</v>
      </c>
      <c r="E16990">
        <f t="shared" si="532"/>
        <v>20</v>
      </c>
      <c r="F16990">
        <f t="shared" si="533"/>
        <v>708</v>
      </c>
    </row>
    <row r="16991" spans="1:6" x14ac:dyDescent="0.3">
      <c r="A16991" t="s">
        <v>27</v>
      </c>
      <c r="B16991">
        <v>45600</v>
      </c>
      <c r="C16991">
        <v>44881</v>
      </c>
      <c r="D16991">
        <v>-1.5767543859649121E-2</v>
      </c>
      <c r="E16991">
        <f t="shared" si="532"/>
        <v>21</v>
      </c>
      <c r="F16991">
        <f t="shared" si="533"/>
        <v>708</v>
      </c>
    </row>
    <row r="16992" spans="1:6" x14ac:dyDescent="0.3">
      <c r="A16992" t="s">
        <v>28</v>
      </c>
      <c r="B16992">
        <v>45650</v>
      </c>
      <c r="C16992">
        <v>46630</v>
      </c>
      <c r="D16992">
        <v>2.1467688937568459E-2</v>
      </c>
      <c r="E16992">
        <f t="shared" si="532"/>
        <v>22</v>
      </c>
      <c r="F16992">
        <f t="shared" si="533"/>
        <v>708</v>
      </c>
    </row>
    <row r="16993" spans="1:6" x14ac:dyDescent="0.3">
      <c r="A16993" t="s">
        <v>29</v>
      </c>
      <c r="B16993">
        <v>48200</v>
      </c>
      <c r="C16993">
        <v>47100</v>
      </c>
      <c r="D16993">
        <v>-2.2821576763485479E-2</v>
      </c>
      <c r="E16993">
        <f t="shared" si="532"/>
        <v>23</v>
      </c>
      <c r="F16993">
        <f t="shared" si="533"/>
        <v>708</v>
      </c>
    </row>
    <row r="16994" spans="1:6" x14ac:dyDescent="0.3">
      <c r="A16994" t="s">
        <v>6</v>
      </c>
      <c r="B16994">
        <v>44800</v>
      </c>
      <c r="C16994">
        <v>43408</v>
      </c>
      <c r="D16994">
        <v>-3.1071428571428569E-2</v>
      </c>
      <c r="E16994">
        <f t="shared" si="532"/>
        <v>0</v>
      </c>
      <c r="F16994">
        <f t="shared" si="533"/>
        <v>709</v>
      </c>
    </row>
    <row r="16995" spans="1:6" x14ac:dyDescent="0.3">
      <c r="A16995" t="s">
        <v>7</v>
      </c>
      <c r="B16995">
        <v>41850</v>
      </c>
      <c r="C16995">
        <v>40727</v>
      </c>
      <c r="D16995">
        <v>-2.6833930704898451E-2</v>
      </c>
      <c r="E16995">
        <f t="shared" si="532"/>
        <v>1</v>
      </c>
      <c r="F16995">
        <f t="shared" si="533"/>
        <v>709</v>
      </c>
    </row>
    <row r="16996" spans="1:6" x14ac:dyDescent="0.3">
      <c r="A16996" t="s">
        <v>8</v>
      </c>
      <c r="B16996">
        <v>40450</v>
      </c>
      <c r="C16996">
        <v>39382</v>
      </c>
      <c r="D16996">
        <v>-2.6402966625463539E-2</v>
      </c>
      <c r="E16996">
        <f t="shared" si="532"/>
        <v>2</v>
      </c>
      <c r="F16996">
        <f t="shared" si="533"/>
        <v>709</v>
      </c>
    </row>
    <row r="16997" spans="1:6" x14ac:dyDescent="0.3">
      <c r="A16997" t="s">
        <v>9</v>
      </c>
      <c r="B16997">
        <v>37800</v>
      </c>
      <c r="C16997">
        <v>37458</v>
      </c>
      <c r="D16997">
        <v>-9.0476190476190474E-3</v>
      </c>
      <c r="E16997">
        <f t="shared" si="532"/>
        <v>3</v>
      </c>
      <c r="F16997">
        <f t="shared" si="533"/>
        <v>709</v>
      </c>
    </row>
    <row r="16998" spans="1:6" x14ac:dyDescent="0.3">
      <c r="A16998" t="s">
        <v>10</v>
      </c>
      <c r="B16998">
        <v>36400</v>
      </c>
      <c r="C16998">
        <v>36956</v>
      </c>
      <c r="D16998">
        <v>1.527472527472527E-2</v>
      </c>
      <c r="E16998">
        <f t="shared" si="532"/>
        <v>4</v>
      </c>
      <c r="F16998">
        <f t="shared" si="533"/>
        <v>709</v>
      </c>
    </row>
    <row r="16999" spans="1:6" x14ac:dyDescent="0.3">
      <c r="A16999" t="s">
        <v>11</v>
      </c>
      <c r="B16999">
        <v>37200</v>
      </c>
      <c r="C16999">
        <v>38014</v>
      </c>
      <c r="D16999">
        <v>2.188172043010753E-2</v>
      </c>
      <c r="E16999">
        <f t="shared" si="532"/>
        <v>5</v>
      </c>
      <c r="F16999">
        <f t="shared" si="533"/>
        <v>709</v>
      </c>
    </row>
    <row r="17000" spans="1:6" x14ac:dyDescent="0.3">
      <c r="A17000" t="s">
        <v>12</v>
      </c>
      <c r="B17000">
        <v>39750</v>
      </c>
      <c r="C17000">
        <v>41000</v>
      </c>
      <c r="D17000">
        <v>3.1446540880503138E-2</v>
      </c>
      <c r="E17000">
        <f t="shared" si="532"/>
        <v>6</v>
      </c>
      <c r="F17000">
        <f t="shared" si="533"/>
        <v>709</v>
      </c>
    </row>
    <row r="17001" spans="1:6" x14ac:dyDescent="0.3">
      <c r="A17001" t="s">
        <v>13</v>
      </c>
      <c r="B17001">
        <v>43900</v>
      </c>
      <c r="C17001">
        <v>45334</v>
      </c>
      <c r="D17001">
        <v>3.2665148063781319E-2</v>
      </c>
      <c r="E17001">
        <f t="shared" si="532"/>
        <v>7</v>
      </c>
      <c r="F17001">
        <f t="shared" si="533"/>
        <v>709</v>
      </c>
    </row>
    <row r="17002" spans="1:6" x14ac:dyDescent="0.3">
      <c r="A17002" t="s">
        <v>14</v>
      </c>
      <c r="B17002">
        <v>47850</v>
      </c>
      <c r="C17002">
        <v>48447</v>
      </c>
      <c r="D17002">
        <v>1.247648902821317E-2</v>
      </c>
      <c r="E17002">
        <f t="shared" si="532"/>
        <v>8</v>
      </c>
      <c r="F17002">
        <f t="shared" si="533"/>
        <v>709</v>
      </c>
    </row>
    <row r="17003" spans="1:6" x14ac:dyDescent="0.3">
      <c r="A17003" t="s">
        <v>15</v>
      </c>
      <c r="B17003">
        <v>49750</v>
      </c>
      <c r="C17003">
        <v>50083</v>
      </c>
      <c r="D17003">
        <v>6.6934673366834171E-3</v>
      </c>
      <c r="E17003">
        <f t="shared" si="532"/>
        <v>9</v>
      </c>
      <c r="F17003">
        <f t="shared" si="533"/>
        <v>709</v>
      </c>
    </row>
    <row r="17004" spans="1:6" x14ac:dyDescent="0.3">
      <c r="A17004" t="s">
        <v>16</v>
      </c>
      <c r="B17004">
        <v>50600</v>
      </c>
      <c r="C17004">
        <v>50689</v>
      </c>
      <c r="D17004">
        <v>1.7588932806324111E-3</v>
      </c>
      <c r="E17004">
        <f t="shared" si="532"/>
        <v>10</v>
      </c>
      <c r="F17004">
        <f t="shared" si="533"/>
        <v>709</v>
      </c>
    </row>
    <row r="17005" spans="1:6" x14ac:dyDescent="0.3">
      <c r="A17005" t="s">
        <v>17</v>
      </c>
      <c r="B17005">
        <v>51200</v>
      </c>
      <c r="C17005">
        <v>51334</v>
      </c>
      <c r="D17005">
        <v>2.6171875000000002E-3</v>
      </c>
      <c r="E17005">
        <f t="shared" si="532"/>
        <v>11</v>
      </c>
      <c r="F17005">
        <f t="shared" si="533"/>
        <v>709</v>
      </c>
    </row>
    <row r="17006" spans="1:6" x14ac:dyDescent="0.3">
      <c r="A17006" t="s">
        <v>18</v>
      </c>
      <c r="B17006">
        <v>52450</v>
      </c>
      <c r="C17006">
        <v>52633</v>
      </c>
      <c r="D17006">
        <v>3.4890371782650138E-3</v>
      </c>
      <c r="E17006">
        <f t="shared" si="532"/>
        <v>12</v>
      </c>
      <c r="F17006">
        <f t="shared" si="533"/>
        <v>709</v>
      </c>
    </row>
    <row r="17007" spans="1:6" x14ac:dyDescent="0.3">
      <c r="A17007" t="s">
        <v>19</v>
      </c>
      <c r="B17007">
        <v>52550</v>
      </c>
      <c r="C17007">
        <v>51767</v>
      </c>
      <c r="D17007">
        <v>-1.490009514747859E-2</v>
      </c>
      <c r="E17007">
        <f t="shared" si="532"/>
        <v>13</v>
      </c>
      <c r="F17007">
        <f t="shared" si="533"/>
        <v>709</v>
      </c>
    </row>
    <row r="17008" spans="1:6" x14ac:dyDescent="0.3">
      <c r="A17008" t="s">
        <v>20</v>
      </c>
      <c r="B17008">
        <v>51100</v>
      </c>
      <c r="C17008">
        <v>50658</v>
      </c>
      <c r="D17008">
        <v>-8.6497064579256367E-3</v>
      </c>
      <c r="E17008">
        <f t="shared" si="532"/>
        <v>14</v>
      </c>
      <c r="F17008">
        <f t="shared" si="533"/>
        <v>709</v>
      </c>
    </row>
    <row r="17009" spans="1:6" x14ac:dyDescent="0.3">
      <c r="A17009" t="s">
        <v>21</v>
      </c>
      <c r="B17009">
        <v>49700</v>
      </c>
      <c r="C17009">
        <v>49358</v>
      </c>
      <c r="D17009">
        <v>-6.8812877263581488E-3</v>
      </c>
      <c r="E17009">
        <f t="shared" si="532"/>
        <v>15</v>
      </c>
      <c r="F17009">
        <f t="shared" si="533"/>
        <v>709</v>
      </c>
    </row>
    <row r="17010" spans="1:6" x14ac:dyDescent="0.3">
      <c r="A17010" t="s">
        <v>22</v>
      </c>
      <c r="B17010">
        <v>48200</v>
      </c>
      <c r="C17010">
        <v>47956</v>
      </c>
      <c r="D17010">
        <v>-5.0622406639004146E-3</v>
      </c>
      <c r="E17010">
        <f t="shared" si="532"/>
        <v>16</v>
      </c>
      <c r="F17010">
        <f t="shared" si="533"/>
        <v>709</v>
      </c>
    </row>
    <row r="17011" spans="1:6" x14ac:dyDescent="0.3">
      <c r="A17011" t="s">
        <v>23</v>
      </c>
      <c r="B17011">
        <v>47300</v>
      </c>
      <c r="C17011">
        <v>47256</v>
      </c>
      <c r="D17011">
        <v>-9.3023255813953494E-4</v>
      </c>
      <c r="E17011">
        <f t="shared" si="532"/>
        <v>17</v>
      </c>
      <c r="F17011">
        <f t="shared" si="533"/>
        <v>709</v>
      </c>
    </row>
    <row r="17012" spans="1:6" x14ac:dyDescent="0.3">
      <c r="A17012" t="s">
        <v>24</v>
      </c>
      <c r="B17012">
        <v>48000</v>
      </c>
      <c r="C17012">
        <v>47567</v>
      </c>
      <c r="D17012">
        <v>-9.0208333333333338E-3</v>
      </c>
      <c r="E17012">
        <f t="shared" si="532"/>
        <v>18</v>
      </c>
      <c r="F17012">
        <f t="shared" si="533"/>
        <v>709</v>
      </c>
    </row>
    <row r="17013" spans="1:6" x14ac:dyDescent="0.3">
      <c r="A17013" t="s">
        <v>25</v>
      </c>
      <c r="B17013">
        <v>48400</v>
      </c>
      <c r="C17013">
        <v>47199</v>
      </c>
      <c r="D17013">
        <v>-2.4814049586776861E-2</v>
      </c>
      <c r="E17013">
        <f t="shared" si="532"/>
        <v>19</v>
      </c>
      <c r="F17013">
        <f t="shared" si="533"/>
        <v>709</v>
      </c>
    </row>
    <row r="17014" spans="1:6" x14ac:dyDescent="0.3">
      <c r="A17014" t="s">
        <v>26</v>
      </c>
      <c r="B17014">
        <v>46550</v>
      </c>
      <c r="C17014">
        <v>45020</v>
      </c>
      <c r="D17014">
        <v>-3.2867883995703548E-2</v>
      </c>
      <c r="E17014">
        <f t="shared" si="532"/>
        <v>20</v>
      </c>
      <c r="F17014">
        <f t="shared" si="533"/>
        <v>709</v>
      </c>
    </row>
    <row r="17015" spans="1:6" x14ac:dyDescent="0.3">
      <c r="A17015" t="s">
        <v>27</v>
      </c>
      <c r="B17015">
        <v>44450</v>
      </c>
      <c r="C17015">
        <v>43621</v>
      </c>
      <c r="D17015">
        <v>-1.865016872890889E-2</v>
      </c>
      <c r="E17015">
        <f t="shared" si="532"/>
        <v>21</v>
      </c>
      <c r="F17015">
        <f t="shared" si="533"/>
        <v>709</v>
      </c>
    </row>
    <row r="17016" spans="1:6" x14ac:dyDescent="0.3">
      <c r="A17016" t="s">
        <v>28</v>
      </c>
      <c r="B17016">
        <v>44900</v>
      </c>
      <c r="C17016">
        <v>45743</v>
      </c>
      <c r="D17016">
        <v>1.8775055679287309E-2</v>
      </c>
      <c r="E17016">
        <f t="shared" si="532"/>
        <v>22</v>
      </c>
      <c r="F17016">
        <f t="shared" si="533"/>
        <v>709</v>
      </c>
    </row>
    <row r="17017" spans="1:6" x14ac:dyDescent="0.3">
      <c r="A17017" t="s">
        <v>29</v>
      </c>
      <c r="B17017">
        <v>47550</v>
      </c>
      <c r="C17017">
        <v>46455</v>
      </c>
      <c r="D17017">
        <v>-2.3028391167192429E-2</v>
      </c>
      <c r="E17017">
        <f t="shared" si="532"/>
        <v>23</v>
      </c>
      <c r="F17017">
        <f t="shared" si="533"/>
        <v>709</v>
      </c>
    </row>
    <row r="17018" spans="1:6" x14ac:dyDescent="0.3">
      <c r="A17018" t="s">
        <v>6</v>
      </c>
      <c r="B17018">
        <v>43900</v>
      </c>
      <c r="C17018">
        <v>42678</v>
      </c>
      <c r="D17018">
        <v>-2.7835990888382688E-2</v>
      </c>
      <c r="E17018">
        <f t="shared" si="532"/>
        <v>0</v>
      </c>
      <c r="F17018">
        <f t="shared" si="533"/>
        <v>710</v>
      </c>
    </row>
    <row r="17019" spans="1:6" x14ac:dyDescent="0.3">
      <c r="A17019" t="s">
        <v>7</v>
      </c>
      <c r="B17019">
        <v>40350</v>
      </c>
      <c r="C17019">
        <v>39738</v>
      </c>
      <c r="D17019">
        <v>-1.516728624535316E-2</v>
      </c>
      <c r="E17019">
        <f t="shared" si="532"/>
        <v>1</v>
      </c>
      <c r="F17019">
        <f t="shared" si="533"/>
        <v>710</v>
      </c>
    </row>
    <row r="17020" spans="1:6" x14ac:dyDescent="0.3">
      <c r="A17020" t="s">
        <v>8</v>
      </c>
      <c r="B17020">
        <v>39000</v>
      </c>
      <c r="C17020">
        <v>37984</v>
      </c>
      <c r="D17020">
        <v>-2.605128205128205E-2</v>
      </c>
      <c r="E17020">
        <f t="shared" si="532"/>
        <v>2</v>
      </c>
      <c r="F17020">
        <f t="shared" si="533"/>
        <v>710</v>
      </c>
    </row>
    <row r="17021" spans="1:6" x14ac:dyDescent="0.3">
      <c r="A17021" t="s">
        <v>9</v>
      </c>
      <c r="B17021">
        <v>35900</v>
      </c>
      <c r="C17021">
        <v>35625</v>
      </c>
      <c r="D17021">
        <v>-7.6601671309192198E-3</v>
      </c>
      <c r="E17021">
        <f t="shared" si="532"/>
        <v>3</v>
      </c>
      <c r="F17021">
        <f t="shared" si="533"/>
        <v>710</v>
      </c>
    </row>
    <row r="17022" spans="1:6" x14ac:dyDescent="0.3">
      <c r="A17022" t="s">
        <v>10</v>
      </c>
      <c r="B17022">
        <v>34450</v>
      </c>
      <c r="C17022">
        <v>34376</v>
      </c>
      <c r="D17022">
        <v>-2.1480406386066762E-3</v>
      </c>
      <c r="E17022">
        <f t="shared" si="532"/>
        <v>4</v>
      </c>
      <c r="F17022">
        <f t="shared" si="533"/>
        <v>710</v>
      </c>
    </row>
    <row r="17023" spans="1:6" x14ac:dyDescent="0.3">
      <c r="A17023" t="s">
        <v>11</v>
      </c>
      <c r="B17023">
        <v>34350</v>
      </c>
      <c r="C17023">
        <v>34163</v>
      </c>
      <c r="D17023">
        <v>-5.4439592430858804E-3</v>
      </c>
      <c r="E17023">
        <f t="shared" si="532"/>
        <v>5</v>
      </c>
      <c r="F17023">
        <f t="shared" si="533"/>
        <v>710</v>
      </c>
    </row>
    <row r="17024" spans="1:6" x14ac:dyDescent="0.3">
      <c r="A17024" t="s">
        <v>12</v>
      </c>
      <c r="B17024">
        <v>34350</v>
      </c>
      <c r="C17024">
        <v>34531</v>
      </c>
      <c r="D17024">
        <v>5.2692867540029111E-3</v>
      </c>
      <c r="E17024">
        <f t="shared" si="532"/>
        <v>6</v>
      </c>
      <c r="F17024">
        <f t="shared" si="533"/>
        <v>710</v>
      </c>
    </row>
    <row r="17025" spans="1:6" x14ac:dyDescent="0.3">
      <c r="A17025" t="s">
        <v>13</v>
      </c>
      <c r="B17025">
        <v>35900</v>
      </c>
      <c r="C17025">
        <v>36338</v>
      </c>
      <c r="D17025">
        <v>1.220055710306407E-2</v>
      </c>
      <c r="E17025">
        <f t="shared" si="532"/>
        <v>7</v>
      </c>
      <c r="F17025">
        <f t="shared" si="533"/>
        <v>710</v>
      </c>
    </row>
    <row r="17026" spans="1:6" x14ac:dyDescent="0.3">
      <c r="A17026" t="s">
        <v>14</v>
      </c>
      <c r="B17026">
        <v>38750</v>
      </c>
      <c r="C17026">
        <v>39096</v>
      </c>
      <c r="D17026">
        <v>8.9290322580645159E-3</v>
      </c>
      <c r="E17026">
        <f t="shared" si="532"/>
        <v>8</v>
      </c>
      <c r="F17026">
        <f t="shared" si="533"/>
        <v>710</v>
      </c>
    </row>
    <row r="17027" spans="1:6" x14ac:dyDescent="0.3">
      <c r="A17027" t="s">
        <v>15</v>
      </c>
      <c r="B17027">
        <v>41600</v>
      </c>
      <c r="C17027">
        <v>41926</v>
      </c>
      <c r="D17027">
        <v>7.8365384615384608E-3</v>
      </c>
      <c r="E17027">
        <f t="shared" si="532"/>
        <v>9</v>
      </c>
      <c r="F17027">
        <f t="shared" si="533"/>
        <v>710</v>
      </c>
    </row>
    <row r="17028" spans="1:6" x14ac:dyDescent="0.3">
      <c r="A17028" t="s">
        <v>16</v>
      </c>
      <c r="B17028">
        <v>43250</v>
      </c>
      <c r="C17028">
        <v>43276</v>
      </c>
      <c r="D17028">
        <v>6.0115606936416181E-4</v>
      </c>
      <c r="E17028">
        <f t="shared" ref="E17028:E17091" si="534">MOD(E17027+1,24)</f>
        <v>10</v>
      </c>
      <c r="F17028">
        <f t="shared" ref="F17028:F17091" si="535">IF(E17028=0,F17027+1,F17027)</f>
        <v>710</v>
      </c>
    </row>
    <row r="17029" spans="1:6" x14ac:dyDescent="0.3">
      <c r="A17029" t="s">
        <v>17</v>
      </c>
      <c r="B17029">
        <v>44050</v>
      </c>
      <c r="C17029">
        <v>44051</v>
      </c>
      <c r="D17029">
        <v>2.2701475595913731E-5</v>
      </c>
      <c r="E17029">
        <f t="shared" si="534"/>
        <v>11</v>
      </c>
      <c r="F17029">
        <f t="shared" si="535"/>
        <v>710</v>
      </c>
    </row>
    <row r="17030" spans="1:6" x14ac:dyDescent="0.3">
      <c r="A17030" t="s">
        <v>18</v>
      </c>
      <c r="B17030">
        <v>45800</v>
      </c>
      <c r="C17030">
        <v>46063</v>
      </c>
      <c r="D17030">
        <v>5.7423580786026204E-3</v>
      </c>
      <c r="E17030">
        <f t="shared" si="534"/>
        <v>12</v>
      </c>
      <c r="F17030">
        <f t="shared" si="535"/>
        <v>710</v>
      </c>
    </row>
    <row r="17031" spans="1:6" x14ac:dyDescent="0.3">
      <c r="A17031" t="s">
        <v>19</v>
      </c>
      <c r="B17031">
        <v>46150</v>
      </c>
      <c r="C17031">
        <v>45044</v>
      </c>
      <c r="D17031">
        <v>-2.3965330444203681E-2</v>
      </c>
      <c r="E17031">
        <f t="shared" si="534"/>
        <v>13</v>
      </c>
      <c r="F17031">
        <f t="shared" si="535"/>
        <v>710</v>
      </c>
    </row>
    <row r="17032" spans="1:6" x14ac:dyDescent="0.3">
      <c r="A17032" t="s">
        <v>20</v>
      </c>
      <c r="B17032">
        <v>44100</v>
      </c>
      <c r="C17032">
        <v>44203</v>
      </c>
      <c r="D17032">
        <v>2.335600907029479E-3</v>
      </c>
      <c r="E17032">
        <f t="shared" si="534"/>
        <v>14</v>
      </c>
      <c r="F17032">
        <f t="shared" si="535"/>
        <v>710</v>
      </c>
    </row>
    <row r="17033" spans="1:6" x14ac:dyDescent="0.3">
      <c r="A17033" t="s">
        <v>21</v>
      </c>
      <c r="B17033">
        <v>42800</v>
      </c>
      <c r="C17033">
        <v>43045</v>
      </c>
      <c r="D17033">
        <v>5.7242990654205609E-3</v>
      </c>
      <c r="E17033">
        <f t="shared" si="534"/>
        <v>15</v>
      </c>
      <c r="F17033">
        <f t="shared" si="535"/>
        <v>710</v>
      </c>
    </row>
    <row r="17034" spans="1:6" x14ac:dyDescent="0.3">
      <c r="A17034" t="s">
        <v>22</v>
      </c>
      <c r="B17034">
        <v>41600</v>
      </c>
      <c r="C17034">
        <v>42108</v>
      </c>
      <c r="D17034">
        <v>1.2211538461538459E-2</v>
      </c>
      <c r="E17034">
        <f t="shared" si="534"/>
        <v>16</v>
      </c>
      <c r="F17034">
        <f t="shared" si="535"/>
        <v>710</v>
      </c>
    </row>
    <row r="17035" spans="1:6" x14ac:dyDescent="0.3">
      <c r="A17035" t="s">
        <v>23</v>
      </c>
      <c r="B17035">
        <v>41100</v>
      </c>
      <c r="C17035">
        <v>41233</v>
      </c>
      <c r="D17035">
        <v>3.2360097323600968E-3</v>
      </c>
      <c r="E17035">
        <f t="shared" si="534"/>
        <v>17</v>
      </c>
      <c r="F17035">
        <f t="shared" si="535"/>
        <v>710</v>
      </c>
    </row>
    <row r="17036" spans="1:6" x14ac:dyDescent="0.3">
      <c r="A17036" t="s">
        <v>24</v>
      </c>
      <c r="B17036">
        <v>42000</v>
      </c>
      <c r="C17036">
        <v>42183</v>
      </c>
      <c r="D17036">
        <v>4.3571428571428572E-3</v>
      </c>
      <c r="E17036">
        <f t="shared" si="534"/>
        <v>18</v>
      </c>
      <c r="F17036">
        <f t="shared" si="535"/>
        <v>710</v>
      </c>
    </row>
    <row r="17037" spans="1:6" x14ac:dyDescent="0.3">
      <c r="A17037" t="s">
        <v>25</v>
      </c>
      <c r="B17037">
        <v>42750</v>
      </c>
      <c r="C17037">
        <v>42583</v>
      </c>
      <c r="D17037">
        <v>-3.9064327485380116E-3</v>
      </c>
      <c r="E17037">
        <f t="shared" si="534"/>
        <v>19</v>
      </c>
      <c r="F17037">
        <f t="shared" si="535"/>
        <v>710</v>
      </c>
    </row>
    <row r="17038" spans="1:6" x14ac:dyDescent="0.3">
      <c r="A17038" t="s">
        <v>26</v>
      </c>
      <c r="B17038">
        <v>41750</v>
      </c>
      <c r="C17038">
        <v>41279</v>
      </c>
      <c r="D17038">
        <v>-1.12814371257485E-2</v>
      </c>
      <c r="E17038">
        <f t="shared" si="534"/>
        <v>20</v>
      </c>
      <c r="F17038">
        <f t="shared" si="535"/>
        <v>710</v>
      </c>
    </row>
    <row r="17039" spans="1:6" x14ac:dyDescent="0.3">
      <c r="A17039" t="s">
        <v>27</v>
      </c>
      <c r="B17039">
        <v>40500</v>
      </c>
      <c r="C17039">
        <v>40645</v>
      </c>
      <c r="D17039">
        <v>3.5802469135802471E-3</v>
      </c>
      <c r="E17039">
        <f t="shared" si="534"/>
        <v>21</v>
      </c>
      <c r="F17039">
        <f t="shared" si="535"/>
        <v>710</v>
      </c>
    </row>
    <row r="17040" spans="1:6" x14ac:dyDescent="0.3">
      <c r="A17040" t="s">
        <v>28</v>
      </c>
      <c r="B17040">
        <v>41550</v>
      </c>
      <c r="C17040">
        <v>43153</v>
      </c>
      <c r="D17040">
        <v>3.8580024067388689E-2</v>
      </c>
      <c r="E17040">
        <f t="shared" si="534"/>
        <v>22</v>
      </c>
      <c r="F17040">
        <f t="shared" si="535"/>
        <v>710</v>
      </c>
    </row>
    <row r="17041" spans="1:6" x14ac:dyDescent="0.3">
      <c r="A17041" t="s">
        <v>29</v>
      </c>
      <c r="B17041">
        <v>44800</v>
      </c>
      <c r="C17041">
        <v>44136</v>
      </c>
      <c r="D17041">
        <v>-1.482142857142857E-2</v>
      </c>
      <c r="E17041">
        <f t="shared" si="534"/>
        <v>23</v>
      </c>
      <c r="F17041">
        <f t="shared" si="535"/>
        <v>710</v>
      </c>
    </row>
    <row r="17042" spans="1:6" x14ac:dyDescent="0.3">
      <c r="A17042" t="s">
        <v>6</v>
      </c>
      <c r="B17042">
        <v>41850</v>
      </c>
      <c r="C17042">
        <v>40563</v>
      </c>
      <c r="D17042">
        <v>-3.0752688172043009E-2</v>
      </c>
      <c r="E17042">
        <f t="shared" si="534"/>
        <v>0</v>
      </c>
      <c r="F17042">
        <f t="shared" si="535"/>
        <v>711</v>
      </c>
    </row>
    <row r="17043" spans="1:6" x14ac:dyDescent="0.3">
      <c r="A17043" t="s">
        <v>7</v>
      </c>
      <c r="B17043">
        <v>38450</v>
      </c>
      <c r="C17043">
        <v>37802</v>
      </c>
      <c r="D17043">
        <v>-1.685305591677503E-2</v>
      </c>
      <c r="E17043">
        <f t="shared" si="534"/>
        <v>1</v>
      </c>
      <c r="F17043">
        <f t="shared" si="535"/>
        <v>711</v>
      </c>
    </row>
    <row r="17044" spans="1:6" x14ac:dyDescent="0.3">
      <c r="A17044" t="s">
        <v>8</v>
      </c>
      <c r="B17044">
        <v>36950</v>
      </c>
      <c r="C17044">
        <v>35991</v>
      </c>
      <c r="D17044">
        <v>-2.5953991880920159E-2</v>
      </c>
      <c r="E17044">
        <f t="shared" si="534"/>
        <v>2</v>
      </c>
      <c r="F17044">
        <f t="shared" si="535"/>
        <v>711</v>
      </c>
    </row>
    <row r="17045" spans="1:6" x14ac:dyDescent="0.3">
      <c r="A17045" t="s">
        <v>9</v>
      </c>
      <c r="B17045">
        <v>33850</v>
      </c>
      <c r="C17045">
        <v>33501</v>
      </c>
      <c r="D17045">
        <v>-1.0310192023633679E-2</v>
      </c>
      <c r="E17045">
        <f t="shared" si="534"/>
        <v>3</v>
      </c>
      <c r="F17045">
        <f t="shared" si="535"/>
        <v>711</v>
      </c>
    </row>
    <row r="17046" spans="1:6" x14ac:dyDescent="0.3">
      <c r="A17046" t="s">
        <v>10</v>
      </c>
      <c r="B17046">
        <v>32400</v>
      </c>
      <c r="C17046">
        <v>32366</v>
      </c>
      <c r="D17046">
        <v>-1.0493827160493829E-3</v>
      </c>
      <c r="E17046">
        <f t="shared" si="534"/>
        <v>4</v>
      </c>
      <c r="F17046">
        <f t="shared" si="535"/>
        <v>711</v>
      </c>
    </row>
    <row r="17047" spans="1:6" x14ac:dyDescent="0.3">
      <c r="A17047" t="s">
        <v>11</v>
      </c>
      <c r="B17047">
        <v>31950</v>
      </c>
      <c r="C17047">
        <v>31928</v>
      </c>
      <c r="D17047">
        <v>-6.8857589984350545E-4</v>
      </c>
      <c r="E17047">
        <f t="shared" si="534"/>
        <v>5</v>
      </c>
      <c r="F17047">
        <f t="shared" si="535"/>
        <v>711</v>
      </c>
    </row>
    <row r="17048" spans="1:6" x14ac:dyDescent="0.3">
      <c r="A17048" t="s">
        <v>12</v>
      </c>
      <c r="B17048">
        <v>31350</v>
      </c>
      <c r="C17048">
        <v>31675</v>
      </c>
      <c r="D17048">
        <v>1.036682615629984E-2</v>
      </c>
      <c r="E17048">
        <f t="shared" si="534"/>
        <v>6</v>
      </c>
      <c r="F17048">
        <f t="shared" si="535"/>
        <v>711</v>
      </c>
    </row>
    <row r="17049" spans="1:6" x14ac:dyDescent="0.3">
      <c r="A17049" t="s">
        <v>13</v>
      </c>
      <c r="B17049">
        <v>32700</v>
      </c>
      <c r="C17049">
        <v>33152</v>
      </c>
      <c r="D17049">
        <v>1.382262996941896E-2</v>
      </c>
      <c r="E17049">
        <f t="shared" si="534"/>
        <v>7</v>
      </c>
      <c r="F17049">
        <f t="shared" si="535"/>
        <v>711</v>
      </c>
    </row>
    <row r="17050" spans="1:6" x14ac:dyDescent="0.3">
      <c r="A17050" t="s">
        <v>14</v>
      </c>
      <c r="B17050">
        <v>34950</v>
      </c>
      <c r="C17050">
        <v>35496</v>
      </c>
      <c r="D17050">
        <v>1.562231759656652E-2</v>
      </c>
      <c r="E17050">
        <f t="shared" si="534"/>
        <v>8</v>
      </c>
      <c r="F17050">
        <f t="shared" si="535"/>
        <v>711</v>
      </c>
    </row>
    <row r="17051" spans="1:6" x14ac:dyDescent="0.3">
      <c r="A17051" t="s">
        <v>15</v>
      </c>
      <c r="B17051">
        <v>38100</v>
      </c>
      <c r="C17051">
        <v>38237</v>
      </c>
      <c r="D17051">
        <v>3.595800524934383E-3</v>
      </c>
      <c r="E17051">
        <f t="shared" si="534"/>
        <v>9</v>
      </c>
      <c r="F17051">
        <f t="shared" si="535"/>
        <v>711</v>
      </c>
    </row>
    <row r="17052" spans="1:6" x14ac:dyDescent="0.3">
      <c r="A17052" t="s">
        <v>16</v>
      </c>
      <c r="B17052">
        <v>40500</v>
      </c>
      <c r="C17052">
        <v>39983</v>
      </c>
      <c r="D17052">
        <v>-1.276543209876543E-2</v>
      </c>
      <c r="E17052">
        <f t="shared" si="534"/>
        <v>10</v>
      </c>
      <c r="F17052">
        <f t="shared" si="535"/>
        <v>711</v>
      </c>
    </row>
    <row r="17053" spans="1:6" x14ac:dyDescent="0.3">
      <c r="A17053" t="s">
        <v>17</v>
      </c>
      <c r="B17053">
        <v>42300</v>
      </c>
      <c r="C17053">
        <v>41318</v>
      </c>
      <c r="D17053">
        <v>-2.3215130023640659E-2</v>
      </c>
      <c r="E17053">
        <f t="shared" si="534"/>
        <v>11</v>
      </c>
      <c r="F17053">
        <f t="shared" si="535"/>
        <v>711</v>
      </c>
    </row>
    <row r="17054" spans="1:6" x14ac:dyDescent="0.3">
      <c r="A17054" t="s">
        <v>18</v>
      </c>
      <c r="B17054">
        <v>44450</v>
      </c>
      <c r="C17054">
        <v>44224</v>
      </c>
      <c r="D17054">
        <v>-5.084364454443195E-3</v>
      </c>
      <c r="E17054">
        <f t="shared" si="534"/>
        <v>12</v>
      </c>
      <c r="F17054">
        <f t="shared" si="535"/>
        <v>711</v>
      </c>
    </row>
    <row r="17055" spans="1:6" x14ac:dyDescent="0.3">
      <c r="A17055" t="s">
        <v>19</v>
      </c>
      <c r="B17055">
        <v>45100</v>
      </c>
      <c r="C17055">
        <v>42887</v>
      </c>
      <c r="D17055">
        <v>-4.9068736141906877E-2</v>
      </c>
      <c r="E17055">
        <f t="shared" si="534"/>
        <v>13</v>
      </c>
      <c r="F17055">
        <f t="shared" si="535"/>
        <v>711</v>
      </c>
    </row>
    <row r="17056" spans="1:6" x14ac:dyDescent="0.3">
      <c r="A17056" t="s">
        <v>20</v>
      </c>
      <c r="B17056">
        <v>42700</v>
      </c>
      <c r="C17056">
        <v>41353</v>
      </c>
      <c r="D17056">
        <v>-3.1545667447306788E-2</v>
      </c>
      <c r="E17056">
        <f t="shared" si="534"/>
        <v>14</v>
      </c>
      <c r="F17056">
        <f t="shared" si="535"/>
        <v>711</v>
      </c>
    </row>
    <row r="17057" spans="1:6" x14ac:dyDescent="0.3">
      <c r="A17057" t="s">
        <v>21</v>
      </c>
      <c r="B17057">
        <v>41550</v>
      </c>
      <c r="C17057">
        <v>40197</v>
      </c>
      <c r="D17057">
        <v>-3.2563176895306863E-2</v>
      </c>
      <c r="E17057">
        <f t="shared" si="534"/>
        <v>15</v>
      </c>
      <c r="F17057">
        <f t="shared" si="535"/>
        <v>711</v>
      </c>
    </row>
    <row r="17058" spans="1:6" x14ac:dyDescent="0.3">
      <c r="A17058" t="s">
        <v>22</v>
      </c>
      <c r="B17058">
        <v>40650</v>
      </c>
      <c r="C17058">
        <v>39324</v>
      </c>
      <c r="D17058">
        <v>-3.2619926199261989E-2</v>
      </c>
      <c r="E17058">
        <f t="shared" si="534"/>
        <v>16</v>
      </c>
      <c r="F17058">
        <f t="shared" si="535"/>
        <v>711</v>
      </c>
    </row>
    <row r="17059" spans="1:6" x14ac:dyDescent="0.3">
      <c r="A17059" t="s">
        <v>23</v>
      </c>
      <c r="B17059">
        <v>40300</v>
      </c>
      <c r="C17059">
        <v>38846</v>
      </c>
      <c r="D17059">
        <v>-3.6079404466501243E-2</v>
      </c>
      <c r="E17059">
        <f t="shared" si="534"/>
        <v>17</v>
      </c>
      <c r="F17059">
        <f t="shared" si="535"/>
        <v>711</v>
      </c>
    </row>
    <row r="17060" spans="1:6" x14ac:dyDescent="0.3">
      <c r="A17060" t="s">
        <v>24</v>
      </c>
      <c r="B17060">
        <v>41250</v>
      </c>
      <c r="C17060">
        <v>40425</v>
      </c>
      <c r="D17060">
        <v>-0.02</v>
      </c>
      <c r="E17060">
        <f t="shared" si="534"/>
        <v>18</v>
      </c>
      <c r="F17060">
        <f t="shared" si="535"/>
        <v>711</v>
      </c>
    </row>
    <row r="17061" spans="1:6" x14ac:dyDescent="0.3">
      <c r="A17061" t="s">
        <v>25</v>
      </c>
      <c r="B17061">
        <v>42950</v>
      </c>
      <c r="C17061">
        <v>41984</v>
      </c>
      <c r="D17061">
        <v>-2.249126891734575E-2</v>
      </c>
      <c r="E17061">
        <f t="shared" si="534"/>
        <v>19</v>
      </c>
      <c r="F17061">
        <f t="shared" si="535"/>
        <v>711</v>
      </c>
    </row>
    <row r="17062" spans="1:6" x14ac:dyDescent="0.3">
      <c r="A17062" t="s">
        <v>26</v>
      </c>
      <c r="B17062">
        <v>42600</v>
      </c>
      <c r="C17062">
        <v>41848</v>
      </c>
      <c r="D17062">
        <v>-1.7652582159624411E-2</v>
      </c>
      <c r="E17062">
        <f t="shared" si="534"/>
        <v>20</v>
      </c>
      <c r="F17062">
        <f t="shared" si="535"/>
        <v>711</v>
      </c>
    </row>
    <row r="17063" spans="1:6" x14ac:dyDescent="0.3">
      <c r="A17063" t="s">
        <v>27</v>
      </c>
      <c r="B17063">
        <v>41350</v>
      </c>
      <c r="C17063">
        <v>41652</v>
      </c>
      <c r="D17063">
        <v>7.3035066505441346E-3</v>
      </c>
      <c r="E17063">
        <f t="shared" si="534"/>
        <v>21</v>
      </c>
      <c r="F17063">
        <f t="shared" si="535"/>
        <v>711</v>
      </c>
    </row>
    <row r="17064" spans="1:6" x14ac:dyDescent="0.3">
      <c r="A17064" t="s">
        <v>28</v>
      </c>
      <c r="B17064">
        <v>42300</v>
      </c>
      <c r="C17064">
        <v>43794</v>
      </c>
      <c r="D17064">
        <v>3.5319148936170212E-2</v>
      </c>
      <c r="E17064">
        <f t="shared" si="534"/>
        <v>22</v>
      </c>
      <c r="F17064">
        <f t="shared" si="535"/>
        <v>711</v>
      </c>
    </row>
    <row r="17065" spans="1:6" x14ac:dyDescent="0.3">
      <c r="A17065" t="s">
        <v>29</v>
      </c>
      <c r="B17065">
        <v>44950</v>
      </c>
      <c r="C17065">
        <v>43926</v>
      </c>
      <c r="D17065">
        <v>-2.278086763070078E-2</v>
      </c>
      <c r="E17065">
        <f t="shared" si="534"/>
        <v>23</v>
      </c>
      <c r="F17065">
        <f t="shared" si="535"/>
        <v>711</v>
      </c>
    </row>
    <row r="17066" spans="1:6" x14ac:dyDescent="0.3">
      <c r="A17066" t="s">
        <v>6</v>
      </c>
      <c r="B17066">
        <v>41500</v>
      </c>
      <c r="C17066">
        <v>40304</v>
      </c>
      <c r="D17066">
        <v>-2.8819277108433732E-2</v>
      </c>
      <c r="E17066">
        <f t="shared" si="534"/>
        <v>0</v>
      </c>
      <c r="F17066">
        <f t="shared" si="535"/>
        <v>712</v>
      </c>
    </row>
    <row r="17067" spans="1:6" x14ac:dyDescent="0.3">
      <c r="A17067" t="s">
        <v>7</v>
      </c>
      <c r="B17067">
        <v>38350</v>
      </c>
      <c r="C17067">
        <v>37775</v>
      </c>
      <c r="D17067">
        <v>-1.4993481095176011E-2</v>
      </c>
      <c r="E17067">
        <f t="shared" si="534"/>
        <v>1</v>
      </c>
      <c r="F17067">
        <f t="shared" si="535"/>
        <v>712</v>
      </c>
    </row>
    <row r="17068" spans="1:6" x14ac:dyDescent="0.3">
      <c r="A17068" t="s">
        <v>8</v>
      </c>
      <c r="B17068">
        <v>37150</v>
      </c>
      <c r="C17068">
        <v>36472</v>
      </c>
      <c r="D17068">
        <v>-1.8250336473755051E-2</v>
      </c>
      <c r="E17068">
        <f t="shared" si="534"/>
        <v>2</v>
      </c>
      <c r="F17068">
        <f t="shared" si="535"/>
        <v>712</v>
      </c>
    </row>
    <row r="17069" spans="1:6" x14ac:dyDescent="0.3">
      <c r="A17069" t="s">
        <v>9</v>
      </c>
      <c r="B17069">
        <v>35000</v>
      </c>
      <c r="C17069">
        <v>34518</v>
      </c>
      <c r="D17069">
        <v>-1.377142857142857E-2</v>
      </c>
      <c r="E17069">
        <f t="shared" si="534"/>
        <v>3</v>
      </c>
      <c r="F17069">
        <f t="shared" si="535"/>
        <v>712</v>
      </c>
    </row>
    <row r="17070" spans="1:6" x14ac:dyDescent="0.3">
      <c r="A17070" t="s">
        <v>10</v>
      </c>
      <c r="B17070">
        <v>34150</v>
      </c>
      <c r="C17070">
        <v>34209</v>
      </c>
      <c r="D17070">
        <v>1.7276720351390919E-3</v>
      </c>
      <c r="E17070">
        <f t="shared" si="534"/>
        <v>4</v>
      </c>
      <c r="F17070">
        <f t="shared" si="535"/>
        <v>712</v>
      </c>
    </row>
    <row r="17071" spans="1:6" x14ac:dyDescent="0.3">
      <c r="A17071" t="s">
        <v>11</v>
      </c>
      <c r="B17071">
        <v>35150</v>
      </c>
      <c r="C17071">
        <v>36060</v>
      </c>
      <c r="D17071">
        <v>2.5889046941678519E-2</v>
      </c>
      <c r="E17071">
        <f t="shared" si="534"/>
        <v>5</v>
      </c>
      <c r="F17071">
        <f t="shared" si="535"/>
        <v>712</v>
      </c>
    </row>
    <row r="17072" spans="1:6" x14ac:dyDescent="0.3">
      <c r="A17072" t="s">
        <v>12</v>
      </c>
      <c r="B17072">
        <v>37700</v>
      </c>
      <c r="C17072">
        <v>39425</v>
      </c>
      <c r="D17072">
        <v>4.5755968169761282E-2</v>
      </c>
      <c r="E17072">
        <f t="shared" si="534"/>
        <v>6</v>
      </c>
      <c r="F17072">
        <f t="shared" si="535"/>
        <v>712</v>
      </c>
    </row>
    <row r="17073" spans="1:6" x14ac:dyDescent="0.3">
      <c r="A17073" t="s">
        <v>13</v>
      </c>
      <c r="B17073">
        <v>42650</v>
      </c>
      <c r="C17073">
        <v>44121</v>
      </c>
      <c r="D17073">
        <v>3.4490035169988283E-2</v>
      </c>
      <c r="E17073">
        <f t="shared" si="534"/>
        <v>7</v>
      </c>
      <c r="F17073">
        <f t="shared" si="535"/>
        <v>712</v>
      </c>
    </row>
    <row r="17074" spans="1:6" x14ac:dyDescent="0.3">
      <c r="A17074" t="s">
        <v>14</v>
      </c>
      <c r="B17074">
        <v>46650</v>
      </c>
      <c r="C17074">
        <v>47209</v>
      </c>
      <c r="D17074">
        <v>1.198285101822079E-2</v>
      </c>
      <c r="E17074">
        <f t="shared" si="534"/>
        <v>8</v>
      </c>
      <c r="F17074">
        <f t="shared" si="535"/>
        <v>712</v>
      </c>
    </row>
    <row r="17075" spans="1:6" x14ac:dyDescent="0.3">
      <c r="A17075" t="s">
        <v>15</v>
      </c>
      <c r="B17075">
        <v>48750</v>
      </c>
      <c r="C17075">
        <v>49335</v>
      </c>
      <c r="D17075">
        <v>1.2E-2</v>
      </c>
      <c r="E17075">
        <f t="shared" si="534"/>
        <v>9</v>
      </c>
      <c r="F17075">
        <f t="shared" si="535"/>
        <v>712</v>
      </c>
    </row>
    <row r="17076" spans="1:6" x14ac:dyDescent="0.3">
      <c r="A17076" t="s">
        <v>16</v>
      </c>
      <c r="B17076">
        <v>50300</v>
      </c>
      <c r="C17076">
        <v>50533</v>
      </c>
      <c r="D17076">
        <v>4.6322067594433396E-3</v>
      </c>
      <c r="E17076">
        <f t="shared" si="534"/>
        <v>10</v>
      </c>
      <c r="F17076">
        <f t="shared" si="535"/>
        <v>712</v>
      </c>
    </row>
    <row r="17077" spans="1:6" x14ac:dyDescent="0.3">
      <c r="A17077" t="s">
        <v>17</v>
      </c>
      <c r="B17077">
        <v>51150</v>
      </c>
      <c r="C17077">
        <v>51759</v>
      </c>
      <c r="D17077">
        <v>1.1906158357771261E-2</v>
      </c>
      <c r="E17077">
        <f t="shared" si="534"/>
        <v>11</v>
      </c>
      <c r="F17077">
        <f t="shared" si="535"/>
        <v>712</v>
      </c>
    </row>
    <row r="17078" spans="1:6" x14ac:dyDescent="0.3">
      <c r="A17078" t="s">
        <v>18</v>
      </c>
      <c r="B17078">
        <v>53300</v>
      </c>
      <c r="C17078">
        <v>53331</v>
      </c>
      <c r="D17078">
        <v>5.8161350844277673E-4</v>
      </c>
      <c r="E17078">
        <f t="shared" si="534"/>
        <v>12</v>
      </c>
      <c r="F17078">
        <f t="shared" si="535"/>
        <v>712</v>
      </c>
    </row>
    <row r="17079" spans="1:6" x14ac:dyDescent="0.3">
      <c r="A17079" t="s">
        <v>19</v>
      </c>
      <c r="B17079">
        <v>53400</v>
      </c>
      <c r="C17079">
        <v>52781</v>
      </c>
      <c r="D17079">
        <v>-1.159176029962547E-2</v>
      </c>
      <c r="E17079">
        <f t="shared" si="534"/>
        <v>13</v>
      </c>
      <c r="F17079">
        <f t="shared" si="535"/>
        <v>712</v>
      </c>
    </row>
    <row r="17080" spans="1:6" x14ac:dyDescent="0.3">
      <c r="A17080" t="s">
        <v>20</v>
      </c>
      <c r="B17080">
        <v>52200</v>
      </c>
      <c r="C17080">
        <v>52271</v>
      </c>
      <c r="D17080">
        <v>1.3601532567049811E-3</v>
      </c>
      <c r="E17080">
        <f t="shared" si="534"/>
        <v>14</v>
      </c>
      <c r="F17080">
        <f t="shared" si="535"/>
        <v>712</v>
      </c>
    </row>
    <row r="17081" spans="1:6" x14ac:dyDescent="0.3">
      <c r="A17081" t="s">
        <v>21</v>
      </c>
      <c r="B17081">
        <v>51200</v>
      </c>
      <c r="C17081">
        <v>51057</v>
      </c>
      <c r="D17081">
        <v>-2.7929687499999999E-3</v>
      </c>
      <c r="E17081">
        <f t="shared" si="534"/>
        <v>15</v>
      </c>
      <c r="F17081">
        <f t="shared" si="535"/>
        <v>712</v>
      </c>
    </row>
    <row r="17082" spans="1:6" x14ac:dyDescent="0.3">
      <c r="A17082" t="s">
        <v>22</v>
      </c>
      <c r="B17082">
        <v>50300</v>
      </c>
      <c r="C17082">
        <v>50100</v>
      </c>
      <c r="D17082">
        <v>-3.9761431411530811E-3</v>
      </c>
      <c r="E17082">
        <f t="shared" si="534"/>
        <v>16</v>
      </c>
      <c r="F17082">
        <f t="shared" si="535"/>
        <v>712</v>
      </c>
    </row>
    <row r="17083" spans="1:6" x14ac:dyDescent="0.3">
      <c r="A17083" t="s">
        <v>23</v>
      </c>
      <c r="B17083">
        <v>49450</v>
      </c>
      <c r="C17083">
        <v>49703</v>
      </c>
      <c r="D17083">
        <v>5.1162790697674406E-3</v>
      </c>
      <c r="E17083">
        <f t="shared" si="534"/>
        <v>17</v>
      </c>
      <c r="F17083">
        <f t="shared" si="535"/>
        <v>712</v>
      </c>
    </row>
    <row r="17084" spans="1:6" x14ac:dyDescent="0.3">
      <c r="A17084" t="s">
        <v>24</v>
      </c>
      <c r="B17084">
        <v>49650</v>
      </c>
      <c r="C17084">
        <v>50492</v>
      </c>
      <c r="D17084">
        <v>1.6958710976837869E-2</v>
      </c>
      <c r="E17084">
        <f t="shared" si="534"/>
        <v>18</v>
      </c>
      <c r="F17084">
        <f t="shared" si="535"/>
        <v>712</v>
      </c>
    </row>
    <row r="17085" spans="1:6" x14ac:dyDescent="0.3">
      <c r="A17085" t="s">
        <v>25</v>
      </c>
      <c r="B17085">
        <v>50550</v>
      </c>
      <c r="C17085">
        <v>50784</v>
      </c>
      <c r="D17085">
        <v>4.6290801186943623E-3</v>
      </c>
      <c r="E17085">
        <f t="shared" si="534"/>
        <v>19</v>
      </c>
      <c r="F17085">
        <f t="shared" si="535"/>
        <v>712</v>
      </c>
    </row>
    <row r="17086" spans="1:6" x14ac:dyDescent="0.3">
      <c r="A17086" t="s">
        <v>26</v>
      </c>
      <c r="B17086">
        <v>47750</v>
      </c>
      <c r="C17086">
        <v>47908</v>
      </c>
      <c r="D17086">
        <v>3.30890052356021E-3</v>
      </c>
      <c r="E17086">
        <f t="shared" si="534"/>
        <v>20</v>
      </c>
      <c r="F17086">
        <f t="shared" si="535"/>
        <v>712</v>
      </c>
    </row>
    <row r="17087" spans="1:6" x14ac:dyDescent="0.3">
      <c r="A17087" t="s">
        <v>27</v>
      </c>
      <c r="B17087">
        <v>44800</v>
      </c>
      <c r="C17087">
        <v>46097</v>
      </c>
      <c r="D17087">
        <v>2.8950892857142859E-2</v>
      </c>
      <c r="E17087">
        <f t="shared" si="534"/>
        <v>21</v>
      </c>
      <c r="F17087">
        <f t="shared" si="535"/>
        <v>712</v>
      </c>
    </row>
    <row r="17088" spans="1:6" x14ac:dyDescent="0.3">
      <c r="A17088" t="s">
        <v>28</v>
      </c>
      <c r="B17088">
        <v>44700</v>
      </c>
      <c r="C17088">
        <v>47720</v>
      </c>
      <c r="D17088">
        <v>6.7561521252796422E-2</v>
      </c>
      <c r="E17088">
        <f t="shared" si="534"/>
        <v>22</v>
      </c>
      <c r="F17088">
        <f t="shared" si="535"/>
        <v>712</v>
      </c>
    </row>
    <row r="17089" spans="1:6" x14ac:dyDescent="0.3">
      <c r="A17089" t="s">
        <v>29</v>
      </c>
      <c r="B17089">
        <v>47900</v>
      </c>
      <c r="C17089">
        <v>47416</v>
      </c>
      <c r="D17089">
        <v>-1.010438413361169E-2</v>
      </c>
      <c r="E17089">
        <f t="shared" si="534"/>
        <v>23</v>
      </c>
      <c r="F17089">
        <f t="shared" si="535"/>
        <v>712</v>
      </c>
    </row>
    <row r="17090" spans="1:6" x14ac:dyDescent="0.3">
      <c r="A17090" t="s">
        <v>6</v>
      </c>
      <c r="B17090">
        <v>44900</v>
      </c>
      <c r="C17090">
        <v>43472</v>
      </c>
      <c r="D17090">
        <v>-3.1804008908685968E-2</v>
      </c>
      <c r="E17090">
        <f t="shared" si="534"/>
        <v>0</v>
      </c>
      <c r="F17090">
        <f t="shared" si="535"/>
        <v>713</v>
      </c>
    </row>
    <row r="17091" spans="1:6" x14ac:dyDescent="0.3">
      <c r="A17091" t="s">
        <v>7</v>
      </c>
      <c r="B17091">
        <v>41750</v>
      </c>
      <c r="C17091">
        <v>41034</v>
      </c>
      <c r="D17091">
        <v>-1.71497005988024E-2</v>
      </c>
      <c r="E17091">
        <f t="shared" si="534"/>
        <v>1</v>
      </c>
      <c r="F17091">
        <f t="shared" si="535"/>
        <v>713</v>
      </c>
    </row>
    <row r="17092" spans="1:6" x14ac:dyDescent="0.3">
      <c r="A17092" t="s">
        <v>8</v>
      </c>
      <c r="B17092">
        <v>40350</v>
      </c>
      <c r="C17092">
        <v>39646</v>
      </c>
      <c r="D17092">
        <v>-1.744733581164808E-2</v>
      </c>
      <c r="E17092">
        <f t="shared" ref="E17092:E17155" si="536">MOD(E17091+1,24)</f>
        <v>2</v>
      </c>
      <c r="F17092">
        <f t="shared" ref="F17092:F17155" si="537">IF(E17092=0,F17091+1,F17091)</f>
        <v>713</v>
      </c>
    </row>
    <row r="17093" spans="1:6" x14ac:dyDescent="0.3">
      <c r="A17093" t="s">
        <v>9</v>
      </c>
      <c r="B17093">
        <v>37700</v>
      </c>
      <c r="C17093">
        <v>37754</v>
      </c>
      <c r="D17093">
        <v>1.4323607427055699E-3</v>
      </c>
      <c r="E17093">
        <f t="shared" si="536"/>
        <v>3</v>
      </c>
      <c r="F17093">
        <f t="shared" si="537"/>
        <v>713</v>
      </c>
    </row>
    <row r="17094" spans="1:6" x14ac:dyDescent="0.3">
      <c r="A17094" t="s">
        <v>10</v>
      </c>
      <c r="B17094">
        <v>36650</v>
      </c>
      <c r="C17094">
        <v>37120</v>
      </c>
      <c r="D17094">
        <v>1.282401091405184E-2</v>
      </c>
      <c r="E17094">
        <f t="shared" si="536"/>
        <v>4</v>
      </c>
      <c r="F17094">
        <f t="shared" si="537"/>
        <v>713</v>
      </c>
    </row>
    <row r="17095" spans="1:6" x14ac:dyDescent="0.3">
      <c r="A17095" t="s">
        <v>11</v>
      </c>
      <c r="B17095">
        <v>37500</v>
      </c>
      <c r="C17095">
        <v>38242</v>
      </c>
      <c r="D17095">
        <v>1.9786666666666671E-2</v>
      </c>
      <c r="E17095">
        <f t="shared" si="536"/>
        <v>5</v>
      </c>
      <c r="F17095">
        <f t="shared" si="537"/>
        <v>713</v>
      </c>
    </row>
    <row r="17096" spans="1:6" x14ac:dyDescent="0.3">
      <c r="A17096" t="s">
        <v>12</v>
      </c>
      <c r="B17096">
        <v>40000</v>
      </c>
      <c r="C17096">
        <v>41259</v>
      </c>
      <c r="D17096">
        <v>3.1475000000000003E-2</v>
      </c>
      <c r="E17096">
        <f t="shared" si="536"/>
        <v>6</v>
      </c>
      <c r="F17096">
        <f t="shared" si="537"/>
        <v>713</v>
      </c>
    </row>
    <row r="17097" spans="1:6" x14ac:dyDescent="0.3">
      <c r="A17097" t="s">
        <v>13</v>
      </c>
      <c r="B17097">
        <v>44850</v>
      </c>
      <c r="C17097">
        <v>45699</v>
      </c>
      <c r="D17097">
        <v>1.8929765886287621E-2</v>
      </c>
      <c r="E17097">
        <f t="shared" si="536"/>
        <v>7</v>
      </c>
      <c r="F17097">
        <f t="shared" si="537"/>
        <v>713</v>
      </c>
    </row>
    <row r="17098" spans="1:6" x14ac:dyDescent="0.3">
      <c r="A17098" t="s">
        <v>14</v>
      </c>
      <c r="B17098">
        <v>48550</v>
      </c>
      <c r="C17098">
        <v>48619</v>
      </c>
      <c r="D17098">
        <v>1.421215242018538E-3</v>
      </c>
      <c r="E17098">
        <f t="shared" si="536"/>
        <v>8</v>
      </c>
      <c r="F17098">
        <f t="shared" si="537"/>
        <v>713</v>
      </c>
    </row>
    <row r="17099" spans="1:6" x14ac:dyDescent="0.3">
      <c r="A17099" t="s">
        <v>15</v>
      </c>
      <c r="B17099">
        <v>50550</v>
      </c>
      <c r="C17099">
        <v>50734</v>
      </c>
      <c r="D17099">
        <v>3.6399604352126609E-3</v>
      </c>
      <c r="E17099">
        <f t="shared" si="536"/>
        <v>9</v>
      </c>
      <c r="F17099">
        <f t="shared" si="537"/>
        <v>713</v>
      </c>
    </row>
    <row r="17100" spans="1:6" x14ac:dyDescent="0.3">
      <c r="A17100" t="s">
        <v>16</v>
      </c>
      <c r="B17100">
        <v>51500</v>
      </c>
      <c r="C17100">
        <v>51789</v>
      </c>
      <c r="D17100">
        <v>5.6116504854368931E-3</v>
      </c>
      <c r="E17100">
        <f t="shared" si="536"/>
        <v>10</v>
      </c>
      <c r="F17100">
        <f t="shared" si="537"/>
        <v>713</v>
      </c>
    </row>
    <row r="17101" spans="1:6" x14ac:dyDescent="0.3">
      <c r="A17101" t="s">
        <v>17</v>
      </c>
      <c r="B17101">
        <v>52050</v>
      </c>
      <c r="C17101">
        <v>52968</v>
      </c>
      <c r="D17101">
        <v>1.7636887608069161E-2</v>
      </c>
      <c r="E17101">
        <f t="shared" si="536"/>
        <v>11</v>
      </c>
      <c r="F17101">
        <f t="shared" si="537"/>
        <v>713</v>
      </c>
    </row>
    <row r="17102" spans="1:6" x14ac:dyDescent="0.3">
      <c r="A17102" t="s">
        <v>18</v>
      </c>
      <c r="B17102">
        <v>53100</v>
      </c>
      <c r="C17102">
        <v>54535</v>
      </c>
      <c r="D17102">
        <v>2.7024482109227869E-2</v>
      </c>
      <c r="E17102">
        <f t="shared" si="536"/>
        <v>12</v>
      </c>
      <c r="F17102">
        <f t="shared" si="537"/>
        <v>713</v>
      </c>
    </row>
    <row r="17103" spans="1:6" x14ac:dyDescent="0.3">
      <c r="A17103" t="s">
        <v>19</v>
      </c>
      <c r="B17103">
        <v>53650</v>
      </c>
      <c r="C17103">
        <v>53724</v>
      </c>
      <c r="D17103">
        <v>1.3793103448275861E-3</v>
      </c>
      <c r="E17103">
        <f t="shared" si="536"/>
        <v>13</v>
      </c>
      <c r="F17103">
        <f t="shared" si="537"/>
        <v>713</v>
      </c>
    </row>
    <row r="17104" spans="1:6" x14ac:dyDescent="0.3">
      <c r="A17104" t="s">
        <v>20</v>
      </c>
      <c r="B17104">
        <v>52750</v>
      </c>
      <c r="C17104">
        <v>53349</v>
      </c>
      <c r="D17104">
        <v>1.1355450236966821E-2</v>
      </c>
      <c r="E17104">
        <f t="shared" si="536"/>
        <v>14</v>
      </c>
      <c r="F17104">
        <f t="shared" si="537"/>
        <v>713</v>
      </c>
    </row>
    <row r="17105" spans="1:6" x14ac:dyDescent="0.3">
      <c r="A17105" t="s">
        <v>21</v>
      </c>
      <c r="B17105">
        <v>51450</v>
      </c>
      <c r="C17105">
        <v>52595</v>
      </c>
      <c r="D17105">
        <v>2.225461613216715E-2</v>
      </c>
      <c r="E17105">
        <f t="shared" si="536"/>
        <v>15</v>
      </c>
      <c r="F17105">
        <f t="shared" si="537"/>
        <v>713</v>
      </c>
    </row>
    <row r="17106" spans="1:6" x14ac:dyDescent="0.3">
      <c r="A17106" t="s">
        <v>22</v>
      </c>
      <c r="B17106">
        <v>50450</v>
      </c>
      <c r="C17106">
        <v>51644</v>
      </c>
      <c r="D17106">
        <v>2.366699702675917E-2</v>
      </c>
      <c r="E17106">
        <f t="shared" si="536"/>
        <v>16</v>
      </c>
      <c r="F17106">
        <f t="shared" si="537"/>
        <v>713</v>
      </c>
    </row>
    <row r="17107" spans="1:6" x14ac:dyDescent="0.3">
      <c r="A17107" t="s">
        <v>23</v>
      </c>
      <c r="B17107">
        <v>49700</v>
      </c>
      <c r="C17107">
        <v>51034</v>
      </c>
      <c r="D17107">
        <v>2.6841046277665991E-2</v>
      </c>
      <c r="E17107">
        <f t="shared" si="536"/>
        <v>17</v>
      </c>
      <c r="F17107">
        <f t="shared" si="537"/>
        <v>713</v>
      </c>
    </row>
    <row r="17108" spans="1:6" x14ac:dyDescent="0.3">
      <c r="A17108" t="s">
        <v>24</v>
      </c>
      <c r="B17108">
        <v>49900</v>
      </c>
      <c r="C17108">
        <v>51472</v>
      </c>
      <c r="D17108">
        <v>3.1503006012024048E-2</v>
      </c>
      <c r="E17108">
        <f t="shared" si="536"/>
        <v>18</v>
      </c>
      <c r="F17108">
        <f t="shared" si="537"/>
        <v>713</v>
      </c>
    </row>
    <row r="17109" spans="1:6" x14ac:dyDescent="0.3">
      <c r="A17109" t="s">
        <v>25</v>
      </c>
      <c r="B17109">
        <v>50950</v>
      </c>
      <c r="C17109">
        <v>51551</v>
      </c>
      <c r="D17109">
        <v>1.179587831207066E-2</v>
      </c>
      <c r="E17109">
        <f t="shared" si="536"/>
        <v>19</v>
      </c>
      <c r="F17109">
        <f t="shared" si="537"/>
        <v>713</v>
      </c>
    </row>
    <row r="17110" spans="1:6" x14ac:dyDescent="0.3">
      <c r="A17110" t="s">
        <v>26</v>
      </c>
      <c r="B17110">
        <v>48250</v>
      </c>
      <c r="C17110">
        <v>49206</v>
      </c>
      <c r="D17110">
        <v>1.981347150259067E-2</v>
      </c>
      <c r="E17110">
        <f t="shared" si="536"/>
        <v>20</v>
      </c>
      <c r="F17110">
        <f t="shared" si="537"/>
        <v>713</v>
      </c>
    </row>
    <row r="17111" spans="1:6" x14ac:dyDescent="0.3">
      <c r="A17111" t="s">
        <v>27</v>
      </c>
      <c r="B17111">
        <v>45700</v>
      </c>
      <c r="C17111">
        <v>47009</v>
      </c>
      <c r="D17111">
        <v>2.864332603938731E-2</v>
      </c>
      <c r="E17111">
        <f t="shared" si="536"/>
        <v>21</v>
      </c>
      <c r="F17111">
        <f t="shared" si="537"/>
        <v>713</v>
      </c>
    </row>
    <row r="17112" spans="1:6" x14ac:dyDescent="0.3">
      <c r="A17112" t="s">
        <v>28</v>
      </c>
      <c r="B17112">
        <v>46100</v>
      </c>
      <c r="C17112">
        <v>48537</v>
      </c>
      <c r="D17112">
        <v>5.2863340563991321E-2</v>
      </c>
      <c r="E17112">
        <f t="shared" si="536"/>
        <v>22</v>
      </c>
      <c r="F17112">
        <f t="shared" si="537"/>
        <v>713</v>
      </c>
    </row>
    <row r="17113" spans="1:6" x14ac:dyDescent="0.3">
      <c r="A17113" t="s">
        <v>29</v>
      </c>
      <c r="B17113">
        <v>48750</v>
      </c>
      <c r="C17113">
        <v>48651</v>
      </c>
      <c r="D17113">
        <v>-2.030769230769231E-3</v>
      </c>
      <c r="E17113">
        <f t="shared" si="536"/>
        <v>23</v>
      </c>
      <c r="F17113">
        <f t="shared" si="537"/>
        <v>713</v>
      </c>
    </row>
    <row r="17114" spans="1:6" x14ac:dyDescent="0.3">
      <c r="A17114" t="s">
        <v>6</v>
      </c>
      <c r="B17114">
        <v>45350</v>
      </c>
      <c r="C17114">
        <v>44262</v>
      </c>
      <c r="D17114">
        <v>-2.399117971334068E-2</v>
      </c>
      <c r="E17114">
        <f t="shared" si="536"/>
        <v>0</v>
      </c>
      <c r="F17114">
        <f t="shared" si="537"/>
        <v>714</v>
      </c>
    </row>
    <row r="17115" spans="1:6" x14ac:dyDescent="0.3">
      <c r="A17115" t="s">
        <v>7</v>
      </c>
      <c r="B17115">
        <v>41300</v>
      </c>
      <c r="C17115">
        <v>41515</v>
      </c>
      <c r="D17115">
        <v>5.2058111380145281E-3</v>
      </c>
      <c r="E17115">
        <f t="shared" si="536"/>
        <v>1</v>
      </c>
      <c r="F17115">
        <f t="shared" si="537"/>
        <v>714</v>
      </c>
    </row>
    <row r="17116" spans="1:6" x14ac:dyDescent="0.3">
      <c r="A17116" t="s">
        <v>8</v>
      </c>
      <c r="B17116">
        <v>40150</v>
      </c>
      <c r="C17116">
        <v>40104</v>
      </c>
      <c r="D17116">
        <v>-1.1457036114570359E-3</v>
      </c>
      <c r="E17116">
        <f t="shared" si="536"/>
        <v>2</v>
      </c>
      <c r="F17116">
        <f t="shared" si="537"/>
        <v>714</v>
      </c>
    </row>
    <row r="17117" spans="1:6" x14ac:dyDescent="0.3">
      <c r="A17117" t="s">
        <v>9</v>
      </c>
      <c r="B17117">
        <v>37700</v>
      </c>
      <c r="C17117">
        <v>38020</v>
      </c>
      <c r="D17117">
        <v>8.4880636604774528E-3</v>
      </c>
      <c r="E17117">
        <f t="shared" si="536"/>
        <v>3</v>
      </c>
      <c r="F17117">
        <f t="shared" si="537"/>
        <v>714</v>
      </c>
    </row>
    <row r="17118" spans="1:6" x14ac:dyDescent="0.3">
      <c r="A17118" t="s">
        <v>10</v>
      </c>
      <c r="B17118">
        <v>36750</v>
      </c>
      <c r="C17118">
        <v>37431</v>
      </c>
      <c r="D17118">
        <v>1.8530612244897961E-2</v>
      </c>
      <c r="E17118">
        <f t="shared" si="536"/>
        <v>4</v>
      </c>
      <c r="F17118">
        <f t="shared" si="537"/>
        <v>714</v>
      </c>
    </row>
    <row r="17119" spans="1:6" x14ac:dyDescent="0.3">
      <c r="A17119" t="s">
        <v>11</v>
      </c>
      <c r="B17119">
        <v>37600</v>
      </c>
      <c r="C17119">
        <v>38570</v>
      </c>
      <c r="D17119">
        <v>2.5797872340425531E-2</v>
      </c>
      <c r="E17119">
        <f t="shared" si="536"/>
        <v>5</v>
      </c>
      <c r="F17119">
        <f t="shared" si="537"/>
        <v>714</v>
      </c>
    </row>
    <row r="17120" spans="1:6" x14ac:dyDescent="0.3">
      <c r="A17120" t="s">
        <v>12</v>
      </c>
      <c r="B17120">
        <v>39850</v>
      </c>
      <c r="C17120">
        <v>41353</v>
      </c>
      <c r="D17120">
        <v>3.7716436637390223E-2</v>
      </c>
      <c r="E17120">
        <f t="shared" si="536"/>
        <v>6</v>
      </c>
      <c r="F17120">
        <f t="shared" si="537"/>
        <v>714</v>
      </c>
    </row>
    <row r="17121" spans="1:6" x14ac:dyDescent="0.3">
      <c r="A17121" t="s">
        <v>13</v>
      </c>
      <c r="B17121">
        <v>44450</v>
      </c>
      <c r="C17121">
        <v>45388</v>
      </c>
      <c r="D17121">
        <v>2.1102362204724411E-2</v>
      </c>
      <c r="E17121">
        <f t="shared" si="536"/>
        <v>7</v>
      </c>
      <c r="F17121">
        <f t="shared" si="537"/>
        <v>714</v>
      </c>
    </row>
    <row r="17122" spans="1:6" x14ac:dyDescent="0.3">
      <c r="A17122" t="s">
        <v>14</v>
      </c>
      <c r="B17122">
        <v>48400</v>
      </c>
      <c r="C17122">
        <v>48944</v>
      </c>
      <c r="D17122">
        <v>1.1239669421487601E-2</v>
      </c>
      <c r="E17122">
        <f t="shared" si="536"/>
        <v>8</v>
      </c>
      <c r="F17122">
        <f t="shared" si="537"/>
        <v>714</v>
      </c>
    </row>
    <row r="17123" spans="1:6" x14ac:dyDescent="0.3">
      <c r="A17123" t="s">
        <v>15</v>
      </c>
      <c r="B17123">
        <v>51150</v>
      </c>
      <c r="C17123">
        <v>51413</v>
      </c>
      <c r="D17123">
        <v>5.1417399804496583E-3</v>
      </c>
      <c r="E17123">
        <f t="shared" si="536"/>
        <v>9</v>
      </c>
      <c r="F17123">
        <f t="shared" si="537"/>
        <v>714</v>
      </c>
    </row>
    <row r="17124" spans="1:6" x14ac:dyDescent="0.3">
      <c r="A17124" t="s">
        <v>16</v>
      </c>
      <c r="B17124">
        <v>52750</v>
      </c>
      <c r="C17124">
        <v>52792</v>
      </c>
      <c r="D17124">
        <v>7.9620853080568724E-4</v>
      </c>
      <c r="E17124">
        <f t="shared" si="536"/>
        <v>10</v>
      </c>
      <c r="F17124">
        <f t="shared" si="537"/>
        <v>714</v>
      </c>
    </row>
    <row r="17125" spans="1:6" x14ac:dyDescent="0.3">
      <c r="A17125" t="s">
        <v>17</v>
      </c>
      <c r="B17125">
        <v>53950</v>
      </c>
      <c r="C17125">
        <v>54258</v>
      </c>
      <c r="D17125">
        <v>5.7089898053753474E-3</v>
      </c>
      <c r="E17125">
        <f t="shared" si="536"/>
        <v>11</v>
      </c>
      <c r="F17125">
        <f t="shared" si="537"/>
        <v>714</v>
      </c>
    </row>
    <row r="17126" spans="1:6" x14ac:dyDescent="0.3">
      <c r="A17126" t="s">
        <v>18</v>
      </c>
      <c r="B17126">
        <v>55000</v>
      </c>
      <c r="C17126">
        <v>56052</v>
      </c>
      <c r="D17126">
        <v>1.9127272727272729E-2</v>
      </c>
      <c r="E17126">
        <f t="shared" si="536"/>
        <v>12</v>
      </c>
      <c r="F17126">
        <f t="shared" si="537"/>
        <v>714</v>
      </c>
    </row>
    <row r="17127" spans="1:6" x14ac:dyDescent="0.3">
      <c r="A17127" t="s">
        <v>19</v>
      </c>
      <c r="B17127">
        <v>55350</v>
      </c>
      <c r="C17127">
        <v>55106</v>
      </c>
      <c r="D17127">
        <v>-4.4083107497741641E-3</v>
      </c>
      <c r="E17127">
        <f t="shared" si="536"/>
        <v>13</v>
      </c>
      <c r="F17127">
        <f t="shared" si="537"/>
        <v>714</v>
      </c>
    </row>
    <row r="17128" spans="1:6" x14ac:dyDescent="0.3">
      <c r="A17128" t="s">
        <v>20</v>
      </c>
      <c r="B17128">
        <v>54550</v>
      </c>
      <c r="C17128">
        <v>54385</v>
      </c>
      <c r="D17128">
        <v>-3.0247479376718611E-3</v>
      </c>
      <c r="E17128">
        <f t="shared" si="536"/>
        <v>14</v>
      </c>
      <c r="F17128">
        <f t="shared" si="537"/>
        <v>714</v>
      </c>
    </row>
    <row r="17129" spans="1:6" x14ac:dyDescent="0.3">
      <c r="A17129" t="s">
        <v>21</v>
      </c>
      <c r="B17129">
        <v>53400</v>
      </c>
      <c r="C17129">
        <v>53357</v>
      </c>
      <c r="D17129">
        <v>-8.0524344569288394E-4</v>
      </c>
      <c r="E17129">
        <f t="shared" si="536"/>
        <v>15</v>
      </c>
      <c r="F17129">
        <f t="shared" si="537"/>
        <v>714</v>
      </c>
    </row>
    <row r="17130" spans="1:6" x14ac:dyDescent="0.3">
      <c r="A17130" t="s">
        <v>22</v>
      </c>
      <c r="B17130">
        <v>52350</v>
      </c>
      <c r="C17130">
        <v>52443</v>
      </c>
      <c r="D17130">
        <v>1.7765042979942689E-3</v>
      </c>
      <c r="E17130">
        <f t="shared" si="536"/>
        <v>16</v>
      </c>
      <c r="F17130">
        <f t="shared" si="537"/>
        <v>714</v>
      </c>
    </row>
    <row r="17131" spans="1:6" x14ac:dyDescent="0.3">
      <c r="A17131" t="s">
        <v>23</v>
      </c>
      <c r="B17131">
        <v>51250</v>
      </c>
      <c r="C17131">
        <v>51801</v>
      </c>
      <c r="D17131">
        <v>1.0751219512195121E-2</v>
      </c>
      <c r="E17131">
        <f t="shared" si="536"/>
        <v>17</v>
      </c>
      <c r="F17131">
        <f t="shared" si="537"/>
        <v>714</v>
      </c>
    </row>
    <row r="17132" spans="1:6" x14ac:dyDescent="0.3">
      <c r="A17132" t="s">
        <v>24</v>
      </c>
      <c r="B17132">
        <v>51400</v>
      </c>
      <c r="C17132">
        <v>52229</v>
      </c>
      <c r="D17132">
        <v>1.6128404669260701E-2</v>
      </c>
      <c r="E17132">
        <f t="shared" si="536"/>
        <v>18</v>
      </c>
      <c r="F17132">
        <f t="shared" si="537"/>
        <v>714</v>
      </c>
    </row>
    <row r="17133" spans="1:6" x14ac:dyDescent="0.3">
      <c r="A17133" t="s">
        <v>25</v>
      </c>
      <c r="B17133">
        <v>51950</v>
      </c>
      <c r="C17133">
        <v>52009</v>
      </c>
      <c r="D17133">
        <v>1.1357074109720889E-3</v>
      </c>
      <c r="E17133">
        <f t="shared" si="536"/>
        <v>19</v>
      </c>
      <c r="F17133">
        <f t="shared" si="537"/>
        <v>714</v>
      </c>
    </row>
    <row r="17134" spans="1:6" x14ac:dyDescent="0.3">
      <c r="A17134" t="s">
        <v>26</v>
      </c>
      <c r="B17134">
        <v>49450</v>
      </c>
      <c r="C17134">
        <v>49249</v>
      </c>
      <c r="D17134">
        <v>-4.0647118301314457E-3</v>
      </c>
      <c r="E17134">
        <f t="shared" si="536"/>
        <v>20</v>
      </c>
      <c r="F17134">
        <f t="shared" si="537"/>
        <v>714</v>
      </c>
    </row>
    <row r="17135" spans="1:6" x14ac:dyDescent="0.3">
      <c r="A17135" t="s">
        <v>27</v>
      </c>
      <c r="B17135">
        <v>46900</v>
      </c>
      <c r="C17135">
        <v>47191</v>
      </c>
      <c r="D17135">
        <v>6.204690831556503E-3</v>
      </c>
      <c r="E17135">
        <f t="shared" si="536"/>
        <v>21</v>
      </c>
      <c r="F17135">
        <f t="shared" si="537"/>
        <v>714</v>
      </c>
    </row>
    <row r="17136" spans="1:6" x14ac:dyDescent="0.3">
      <c r="A17136" t="s">
        <v>28</v>
      </c>
      <c r="B17136">
        <v>47400</v>
      </c>
      <c r="C17136">
        <v>48514</v>
      </c>
      <c r="D17136">
        <v>2.3502109704641349E-2</v>
      </c>
      <c r="E17136">
        <f t="shared" si="536"/>
        <v>22</v>
      </c>
      <c r="F17136">
        <f t="shared" si="537"/>
        <v>714</v>
      </c>
    </row>
    <row r="17137" spans="1:6" x14ac:dyDescent="0.3">
      <c r="A17137" t="s">
        <v>29</v>
      </c>
      <c r="B17137">
        <v>50300</v>
      </c>
      <c r="C17137">
        <v>48185</v>
      </c>
      <c r="D17137">
        <v>-4.2047713717693842E-2</v>
      </c>
      <c r="E17137">
        <f t="shared" si="536"/>
        <v>23</v>
      </c>
      <c r="F17137">
        <f t="shared" si="537"/>
        <v>714</v>
      </c>
    </row>
    <row r="17138" spans="1:6" x14ac:dyDescent="0.3">
      <c r="A17138" t="s">
        <v>6</v>
      </c>
      <c r="B17138">
        <v>46200</v>
      </c>
      <c r="C17138">
        <v>43876</v>
      </c>
      <c r="D17138">
        <v>-5.0303030303030301E-2</v>
      </c>
      <c r="E17138">
        <f t="shared" si="536"/>
        <v>0</v>
      </c>
      <c r="F17138">
        <f t="shared" si="537"/>
        <v>715</v>
      </c>
    </row>
    <row r="17139" spans="1:6" x14ac:dyDescent="0.3">
      <c r="A17139" t="s">
        <v>7</v>
      </c>
      <c r="B17139">
        <v>42350</v>
      </c>
      <c r="C17139">
        <v>41352</v>
      </c>
      <c r="D17139">
        <v>-2.3565525383707198E-2</v>
      </c>
      <c r="E17139">
        <f t="shared" si="536"/>
        <v>1</v>
      </c>
      <c r="F17139">
        <f t="shared" si="537"/>
        <v>715</v>
      </c>
    </row>
    <row r="17140" spans="1:6" x14ac:dyDescent="0.3">
      <c r="A17140" t="s">
        <v>8</v>
      </c>
      <c r="B17140">
        <v>40900</v>
      </c>
      <c r="C17140">
        <v>39940</v>
      </c>
      <c r="D17140">
        <v>-2.3471882640586798E-2</v>
      </c>
      <c r="E17140">
        <f t="shared" si="536"/>
        <v>2</v>
      </c>
      <c r="F17140">
        <f t="shared" si="537"/>
        <v>715</v>
      </c>
    </row>
    <row r="17141" spans="1:6" x14ac:dyDescent="0.3">
      <c r="A17141" t="s">
        <v>9</v>
      </c>
      <c r="B17141">
        <v>38450</v>
      </c>
      <c r="C17141">
        <v>37729</v>
      </c>
      <c r="D17141">
        <v>-1.8751625487646289E-2</v>
      </c>
      <c r="E17141">
        <f t="shared" si="536"/>
        <v>3</v>
      </c>
      <c r="F17141">
        <f t="shared" si="537"/>
        <v>715</v>
      </c>
    </row>
    <row r="17142" spans="1:6" x14ac:dyDescent="0.3">
      <c r="A17142" t="s">
        <v>10</v>
      </c>
      <c r="B17142">
        <v>37400</v>
      </c>
      <c r="C17142">
        <v>36927</v>
      </c>
      <c r="D17142">
        <v>-1.2647058823529411E-2</v>
      </c>
      <c r="E17142">
        <f t="shared" si="536"/>
        <v>4</v>
      </c>
      <c r="F17142">
        <f t="shared" si="537"/>
        <v>715</v>
      </c>
    </row>
    <row r="17143" spans="1:6" x14ac:dyDescent="0.3">
      <c r="A17143" t="s">
        <v>11</v>
      </c>
      <c r="B17143">
        <v>38350</v>
      </c>
      <c r="C17143">
        <v>37781</v>
      </c>
      <c r="D17143">
        <v>-1.483702737940026E-2</v>
      </c>
      <c r="E17143">
        <f t="shared" si="536"/>
        <v>5</v>
      </c>
      <c r="F17143">
        <f t="shared" si="537"/>
        <v>715</v>
      </c>
    </row>
    <row r="17144" spans="1:6" x14ac:dyDescent="0.3">
      <c r="A17144" t="s">
        <v>12</v>
      </c>
      <c r="B17144">
        <v>40800</v>
      </c>
      <c r="C17144">
        <v>41730</v>
      </c>
      <c r="D17144">
        <v>2.2794117647058819E-2</v>
      </c>
      <c r="E17144">
        <f t="shared" si="536"/>
        <v>6</v>
      </c>
      <c r="F17144">
        <f t="shared" si="537"/>
        <v>715</v>
      </c>
    </row>
    <row r="17145" spans="1:6" x14ac:dyDescent="0.3">
      <c r="A17145" t="s">
        <v>13</v>
      </c>
      <c r="B17145">
        <v>45800</v>
      </c>
      <c r="C17145">
        <v>45945</v>
      </c>
      <c r="D17145">
        <v>3.1659388646288209E-3</v>
      </c>
      <c r="E17145">
        <f t="shared" si="536"/>
        <v>7</v>
      </c>
      <c r="F17145">
        <f t="shared" si="537"/>
        <v>715</v>
      </c>
    </row>
    <row r="17146" spans="1:6" x14ac:dyDescent="0.3">
      <c r="A17146" t="s">
        <v>14</v>
      </c>
      <c r="B17146">
        <v>49650</v>
      </c>
      <c r="C17146">
        <v>48959</v>
      </c>
      <c r="D17146">
        <v>-1.391742195367573E-2</v>
      </c>
      <c r="E17146">
        <f t="shared" si="536"/>
        <v>8</v>
      </c>
      <c r="F17146">
        <f t="shared" si="537"/>
        <v>715</v>
      </c>
    </row>
    <row r="17147" spans="1:6" x14ac:dyDescent="0.3">
      <c r="A17147" t="s">
        <v>15</v>
      </c>
      <c r="B17147">
        <v>52100</v>
      </c>
      <c r="C17147">
        <v>50703</v>
      </c>
      <c r="D17147">
        <v>-2.681381957773513E-2</v>
      </c>
      <c r="E17147">
        <f t="shared" si="536"/>
        <v>9</v>
      </c>
      <c r="F17147">
        <f t="shared" si="537"/>
        <v>715</v>
      </c>
    </row>
    <row r="17148" spans="1:6" x14ac:dyDescent="0.3">
      <c r="A17148" t="s">
        <v>16</v>
      </c>
      <c r="B17148">
        <v>53400</v>
      </c>
      <c r="C17148">
        <v>51815</v>
      </c>
      <c r="D17148">
        <v>-2.9681647940074909E-2</v>
      </c>
      <c r="E17148">
        <f t="shared" si="536"/>
        <v>10</v>
      </c>
      <c r="F17148">
        <f t="shared" si="537"/>
        <v>715</v>
      </c>
    </row>
    <row r="17149" spans="1:6" x14ac:dyDescent="0.3">
      <c r="A17149" t="s">
        <v>17</v>
      </c>
      <c r="B17149">
        <v>54300</v>
      </c>
      <c r="C17149">
        <v>52811</v>
      </c>
      <c r="D17149">
        <v>-2.7421731123388578E-2</v>
      </c>
      <c r="E17149">
        <f t="shared" si="536"/>
        <v>11</v>
      </c>
      <c r="F17149">
        <f t="shared" si="537"/>
        <v>715</v>
      </c>
    </row>
    <row r="17150" spans="1:6" x14ac:dyDescent="0.3">
      <c r="A17150" t="s">
        <v>18</v>
      </c>
      <c r="B17150">
        <v>55300</v>
      </c>
      <c r="C17150">
        <v>53909</v>
      </c>
      <c r="D17150">
        <v>-2.5153707052441229E-2</v>
      </c>
      <c r="E17150">
        <f t="shared" si="536"/>
        <v>12</v>
      </c>
      <c r="F17150">
        <f t="shared" si="537"/>
        <v>715</v>
      </c>
    </row>
    <row r="17151" spans="1:6" x14ac:dyDescent="0.3">
      <c r="A17151" t="s">
        <v>19</v>
      </c>
      <c r="B17151">
        <v>55500</v>
      </c>
      <c r="C17151">
        <v>53052</v>
      </c>
      <c r="D17151">
        <v>-4.4108108108108113E-2</v>
      </c>
      <c r="E17151">
        <f t="shared" si="536"/>
        <v>13</v>
      </c>
      <c r="F17151">
        <f t="shared" si="537"/>
        <v>715</v>
      </c>
    </row>
    <row r="17152" spans="1:6" x14ac:dyDescent="0.3">
      <c r="A17152" t="s">
        <v>20</v>
      </c>
      <c r="B17152">
        <v>54550</v>
      </c>
      <c r="C17152">
        <v>52728</v>
      </c>
      <c r="D17152">
        <v>-3.3400549954170487E-2</v>
      </c>
      <c r="E17152">
        <f t="shared" si="536"/>
        <v>14</v>
      </c>
      <c r="F17152">
        <f t="shared" si="537"/>
        <v>715</v>
      </c>
    </row>
    <row r="17153" spans="1:6" x14ac:dyDescent="0.3">
      <c r="A17153" t="s">
        <v>21</v>
      </c>
      <c r="B17153">
        <v>53400</v>
      </c>
      <c r="C17153">
        <v>51840</v>
      </c>
      <c r="D17153">
        <v>-2.921348314606742E-2</v>
      </c>
      <c r="E17153">
        <f t="shared" si="536"/>
        <v>15</v>
      </c>
      <c r="F17153">
        <f t="shared" si="537"/>
        <v>715</v>
      </c>
    </row>
    <row r="17154" spans="1:6" x14ac:dyDescent="0.3">
      <c r="A17154" t="s">
        <v>22</v>
      </c>
      <c r="B17154">
        <v>52250</v>
      </c>
      <c r="C17154">
        <v>50865</v>
      </c>
      <c r="D17154">
        <v>-2.6507177033492819E-2</v>
      </c>
      <c r="E17154">
        <f t="shared" si="536"/>
        <v>16</v>
      </c>
      <c r="F17154">
        <f t="shared" si="537"/>
        <v>715</v>
      </c>
    </row>
    <row r="17155" spans="1:6" x14ac:dyDescent="0.3">
      <c r="A17155" t="s">
        <v>23</v>
      </c>
      <c r="B17155">
        <v>51150</v>
      </c>
      <c r="C17155">
        <v>50133</v>
      </c>
      <c r="D17155">
        <v>-1.9882697947214079E-2</v>
      </c>
      <c r="E17155">
        <f t="shared" si="536"/>
        <v>17</v>
      </c>
      <c r="F17155">
        <f t="shared" si="537"/>
        <v>715</v>
      </c>
    </row>
    <row r="17156" spans="1:6" x14ac:dyDescent="0.3">
      <c r="A17156" t="s">
        <v>24</v>
      </c>
      <c r="B17156">
        <v>51100</v>
      </c>
      <c r="C17156">
        <v>50709</v>
      </c>
      <c r="D17156">
        <v>-7.6516634050880616E-3</v>
      </c>
      <c r="E17156">
        <f t="shared" ref="E17156:E17219" si="538">MOD(E17155+1,24)</f>
        <v>18</v>
      </c>
      <c r="F17156">
        <f t="shared" ref="F17156:F17219" si="539">IF(E17156=0,F17155+1,F17155)</f>
        <v>715</v>
      </c>
    </row>
    <row r="17157" spans="1:6" x14ac:dyDescent="0.3">
      <c r="A17157" t="s">
        <v>25</v>
      </c>
      <c r="B17157">
        <v>51600</v>
      </c>
      <c r="C17157">
        <v>50913</v>
      </c>
      <c r="D17157">
        <v>-1.3313953488372089E-2</v>
      </c>
      <c r="E17157">
        <f t="shared" si="538"/>
        <v>19</v>
      </c>
      <c r="F17157">
        <f t="shared" si="539"/>
        <v>715</v>
      </c>
    </row>
    <row r="17158" spans="1:6" x14ac:dyDescent="0.3">
      <c r="A17158" t="s">
        <v>26</v>
      </c>
      <c r="B17158">
        <v>48950</v>
      </c>
      <c r="C17158">
        <v>47988</v>
      </c>
      <c r="D17158">
        <v>-1.965270684371808E-2</v>
      </c>
      <c r="E17158">
        <f t="shared" si="538"/>
        <v>20</v>
      </c>
      <c r="F17158">
        <f t="shared" si="539"/>
        <v>715</v>
      </c>
    </row>
    <row r="17159" spans="1:6" x14ac:dyDescent="0.3">
      <c r="A17159" t="s">
        <v>27</v>
      </c>
      <c r="B17159">
        <v>46550</v>
      </c>
      <c r="C17159">
        <v>45839</v>
      </c>
      <c r="D17159">
        <v>-1.527389903329753E-2</v>
      </c>
      <c r="E17159">
        <f t="shared" si="538"/>
        <v>21</v>
      </c>
      <c r="F17159">
        <f t="shared" si="539"/>
        <v>715</v>
      </c>
    </row>
    <row r="17160" spans="1:6" x14ac:dyDescent="0.3">
      <c r="A17160" t="s">
        <v>28</v>
      </c>
      <c r="B17160">
        <v>47200</v>
      </c>
      <c r="C17160">
        <v>46932</v>
      </c>
      <c r="D17160">
        <v>-5.6779661016949151E-3</v>
      </c>
      <c r="E17160">
        <f t="shared" si="538"/>
        <v>22</v>
      </c>
      <c r="F17160">
        <f t="shared" si="539"/>
        <v>715</v>
      </c>
    </row>
    <row r="17161" spans="1:6" x14ac:dyDescent="0.3">
      <c r="A17161" t="s">
        <v>29</v>
      </c>
      <c r="B17161">
        <v>50050</v>
      </c>
      <c r="C17161">
        <v>47051</v>
      </c>
      <c r="D17161">
        <v>-5.9920079920079923E-2</v>
      </c>
      <c r="E17161">
        <f t="shared" si="538"/>
        <v>23</v>
      </c>
      <c r="F17161">
        <f t="shared" si="539"/>
        <v>715</v>
      </c>
    </row>
    <row r="17162" spans="1:6" x14ac:dyDescent="0.3">
      <c r="A17162" t="s">
        <v>6</v>
      </c>
      <c r="B17162">
        <v>44650</v>
      </c>
      <c r="C17162">
        <v>43051</v>
      </c>
      <c r="D17162">
        <v>-3.5811870100783877E-2</v>
      </c>
      <c r="E17162">
        <f t="shared" si="538"/>
        <v>0</v>
      </c>
      <c r="F17162">
        <f t="shared" si="539"/>
        <v>716</v>
      </c>
    </row>
    <row r="17163" spans="1:6" x14ac:dyDescent="0.3">
      <c r="A17163" t="s">
        <v>7</v>
      </c>
      <c r="B17163">
        <v>41050</v>
      </c>
      <c r="C17163">
        <v>40480</v>
      </c>
      <c r="D17163">
        <v>-1.3885505481120591E-2</v>
      </c>
      <c r="E17163">
        <f t="shared" si="538"/>
        <v>1</v>
      </c>
      <c r="F17163">
        <f t="shared" si="539"/>
        <v>716</v>
      </c>
    </row>
    <row r="17164" spans="1:6" x14ac:dyDescent="0.3">
      <c r="A17164" t="s">
        <v>8</v>
      </c>
      <c r="B17164">
        <v>39750</v>
      </c>
      <c r="C17164">
        <v>39208</v>
      </c>
      <c r="D17164">
        <v>-1.3635220125786159E-2</v>
      </c>
      <c r="E17164">
        <f t="shared" si="538"/>
        <v>2</v>
      </c>
      <c r="F17164">
        <f t="shared" si="539"/>
        <v>716</v>
      </c>
    </row>
    <row r="17165" spans="1:6" x14ac:dyDescent="0.3">
      <c r="A17165" t="s">
        <v>9</v>
      </c>
      <c r="B17165">
        <v>37250</v>
      </c>
      <c r="C17165">
        <v>37238</v>
      </c>
      <c r="D17165">
        <v>-3.2214765100671138E-4</v>
      </c>
      <c r="E17165">
        <f t="shared" si="538"/>
        <v>3</v>
      </c>
      <c r="F17165">
        <f t="shared" si="539"/>
        <v>716</v>
      </c>
    </row>
    <row r="17166" spans="1:6" x14ac:dyDescent="0.3">
      <c r="A17166" t="s">
        <v>10</v>
      </c>
      <c r="B17166">
        <v>36200</v>
      </c>
      <c r="C17166">
        <v>36643</v>
      </c>
      <c r="D17166">
        <v>1.223756906077348E-2</v>
      </c>
      <c r="E17166">
        <f t="shared" si="538"/>
        <v>4</v>
      </c>
      <c r="F17166">
        <f t="shared" si="539"/>
        <v>716</v>
      </c>
    </row>
    <row r="17167" spans="1:6" x14ac:dyDescent="0.3">
      <c r="A17167" t="s">
        <v>11</v>
      </c>
      <c r="B17167">
        <v>37050</v>
      </c>
      <c r="C17167">
        <v>37870</v>
      </c>
      <c r="D17167">
        <v>2.2132253711201082E-2</v>
      </c>
      <c r="E17167">
        <f t="shared" si="538"/>
        <v>5</v>
      </c>
      <c r="F17167">
        <f t="shared" si="539"/>
        <v>716</v>
      </c>
    </row>
    <row r="17168" spans="1:6" x14ac:dyDescent="0.3">
      <c r="A17168" t="s">
        <v>12</v>
      </c>
      <c r="B17168">
        <v>39250</v>
      </c>
      <c r="C17168">
        <v>40824</v>
      </c>
      <c r="D17168">
        <v>4.0101910828025479E-2</v>
      </c>
      <c r="E17168">
        <f t="shared" si="538"/>
        <v>6</v>
      </c>
      <c r="F17168">
        <f t="shared" si="539"/>
        <v>716</v>
      </c>
    </row>
    <row r="17169" spans="1:6" x14ac:dyDescent="0.3">
      <c r="A17169" t="s">
        <v>13</v>
      </c>
      <c r="B17169">
        <v>43900</v>
      </c>
      <c r="C17169">
        <v>45203</v>
      </c>
      <c r="D17169">
        <v>2.968109339407745E-2</v>
      </c>
      <c r="E17169">
        <f t="shared" si="538"/>
        <v>7</v>
      </c>
      <c r="F17169">
        <f t="shared" si="539"/>
        <v>716</v>
      </c>
    </row>
    <row r="17170" spans="1:6" x14ac:dyDescent="0.3">
      <c r="A17170" t="s">
        <v>14</v>
      </c>
      <c r="B17170">
        <v>47800</v>
      </c>
      <c r="C17170">
        <v>48446</v>
      </c>
      <c r="D17170">
        <v>1.351464435146443E-2</v>
      </c>
      <c r="E17170">
        <f t="shared" si="538"/>
        <v>8</v>
      </c>
      <c r="F17170">
        <f t="shared" si="539"/>
        <v>716</v>
      </c>
    </row>
    <row r="17171" spans="1:6" x14ac:dyDescent="0.3">
      <c r="A17171" t="s">
        <v>15</v>
      </c>
      <c r="B17171">
        <v>50250</v>
      </c>
      <c r="C17171">
        <v>50139</v>
      </c>
      <c r="D17171">
        <v>-2.2089552238805971E-3</v>
      </c>
      <c r="E17171">
        <f t="shared" si="538"/>
        <v>9</v>
      </c>
      <c r="F17171">
        <f t="shared" si="539"/>
        <v>716</v>
      </c>
    </row>
    <row r="17172" spans="1:6" x14ac:dyDescent="0.3">
      <c r="A17172" t="s">
        <v>16</v>
      </c>
      <c r="B17172">
        <v>51650</v>
      </c>
      <c r="C17172">
        <v>50914</v>
      </c>
      <c r="D17172">
        <v>-1.424975798644724E-2</v>
      </c>
      <c r="E17172">
        <f t="shared" si="538"/>
        <v>10</v>
      </c>
      <c r="F17172">
        <f t="shared" si="539"/>
        <v>716</v>
      </c>
    </row>
    <row r="17173" spans="1:6" x14ac:dyDescent="0.3">
      <c r="A17173" t="s">
        <v>17</v>
      </c>
      <c r="B17173">
        <v>52150</v>
      </c>
      <c r="C17173">
        <v>51749</v>
      </c>
      <c r="D17173">
        <v>-7.6893576222435284E-3</v>
      </c>
      <c r="E17173">
        <f t="shared" si="538"/>
        <v>11</v>
      </c>
      <c r="F17173">
        <f t="shared" si="539"/>
        <v>716</v>
      </c>
    </row>
    <row r="17174" spans="1:6" x14ac:dyDescent="0.3">
      <c r="A17174" t="s">
        <v>18</v>
      </c>
      <c r="B17174">
        <v>52750</v>
      </c>
      <c r="C17174">
        <v>53041</v>
      </c>
      <c r="D17174">
        <v>5.5165876777251181E-3</v>
      </c>
      <c r="E17174">
        <f t="shared" si="538"/>
        <v>12</v>
      </c>
      <c r="F17174">
        <f t="shared" si="539"/>
        <v>716</v>
      </c>
    </row>
    <row r="17175" spans="1:6" x14ac:dyDescent="0.3">
      <c r="A17175" t="s">
        <v>19</v>
      </c>
      <c r="B17175">
        <v>52750</v>
      </c>
      <c r="C17175">
        <v>51642</v>
      </c>
      <c r="D17175">
        <v>-2.1004739336492891E-2</v>
      </c>
      <c r="E17175">
        <f t="shared" si="538"/>
        <v>13</v>
      </c>
      <c r="F17175">
        <f t="shared" si="539"/>
        <v>716</v>
      </c>
    </row>
    <row r="17176" spans="1:6" x14ac:dyDescent="0.3">
      <c r="A17176" t="s">
        <v>20</v>
      </c>
      <c r="B17176">
        <v>51700</v>
      </c>
      <c r="C17176">
        <v>50616</v>
      </c>
      <c r="D17176">
        <v>-2.0967117988394589E-2</v>
      </c>
      <c r="E17176">
        <f t="shared" si="538"/>
        <v>14</v>
      </c>
      <c r="F17176">
        <f t="shared" si="539"/>
        <v>716</v>
      </c>
    </row>
    <row r="17177" spans="1:6" x14ac:dyDescent="0.3">
      <c r="A17177" t="s">
        <v>21</v>
      </c>
      <c r="B17177">
        <v>50100</v>
      </c>
      <c r="C17177">
        <v>49494</v>
      </c>
      <c r="D17177">
        <v>-1.209580838323353E-2</v>
      </c>
      <c r="E17177">
        <f t="shared" si="538"/>
        <v>15</v>
      </c>
      <c r="F17177">
        <f t="shared" si="539"/>
        <v>716</v>
      </c>
    </row>
    <row r="17178" spans="1:6" x14ac:dyDescent="0.3">
      <c r="A17178" t="s">
        <v>22</v>
      </c>
      <c r="B17178">
        <v>48550</v>
      </c>
      <c r="C17178">
        <v>48305</v>
      </c>
      <c r="D17178">
        <v>-5.0463439752832136E-3</v>
      </c>
      <c r="E17178">
        <f t="shared" si="538"/>
        <v>16</v>
      </c>
      <c r="F17178">
        <f t="shared" si="539"/>
        <v>716</v>
      </c>
    </row>
    <row r="17179" spans="1:6" x14ac:dyDescent="0.3">
      <c r="A17179" t="s">
        <v>23</v>
      </c>
      <c r="B17179">
        <v>47600</v>
      </c>
      <c r="C17179">
        <v>48027</v>
      </c>
      <c r="D17179">
        <v>8.9705882352941173E-3</v>
      </c>
      <c r="E17179">
        <f t="shared" si="538"/>
        <v>17</v>
      </c>
      <c r="F17179">
        <f t="shared" si="539"/>
        <v>716</v>
      </c>
    </row>
    <row r="17180" spans="1:6" x14ac:dyDescent="0.3">
      <c r="A17180" t="s">
        <v>24</v>
      </c>
      <c r="B17180">
        <v>47600</v>
      </c>
      <c r="C17180">
        <v>48247</v>
      </c>
      <c r="D17180">
        <v>1.359243697478992E-2</v>
      </c>
      <c r="E17180">
        <f t="shared" si="538"/>
        <v>18</v>
      </c>
      <c r="F17180">
        <f t="shared" si="539"/>
        <v>716</v>
      </c>
    </row>
    <row r="17181" spans="1:6" x14ac:dyDescent="0.3">
      <c r="A17181" t="s">
        <v>25</v>
      </c>
      <c r="B17181">
        <v>47500</v>
      </c>
      <c r="C17181">
        <v>48072</v>
      </c>
      <c r="D17181">
        <v>1.204210526315789E-2</v>
      </c>
      <c r="E17181">
        <f t="shared" si="538"/>
        <v>19</v>
      </c>
      <c r="F17181">
        <f t="shared" si="539"/>
        <v>716</v>
      </c>
    </row>
    <row r="17182" spans="1:6" x14ac:dyDescent="0.3">
      <c r="A17182" t="s">
        <v>26</v>
      </c>
      <c r="B17182">
        <v>45200</v>
      </c>
      <c r="C17182">
        <v>45990</v>
      </c>
      <c r="D17182">
        <v>1.7477876106194688E-2</v>
      </c>
      <c r="E17182">
        <f t="shared" si="538"/>
        <v>20</v>
      </c>
      <c r="F17182">
        <f t="shared" si="539"/>
        <v>716</v>
      </c>
    </row>
    <row r="17183" spans="1:6" x14ac:dyDescent="0.3">
      <c r="A17183" t="s">
        <v>27</v>
      </c>
      <c r="B17183">
        <v>43250</v>
      </c>
      <c r="C17183">
        <v>44582</v>
      </c>
      <c r="D17183">
        <v>3.079768786127168E-2</v>
      </c>
      <c r="E17183">
        <f t="shared" si="538"/>
        <v>21</v>
      </c>
      <c r="F17183">
        <f t="shared" si="539"/>
        <v>716</v>
      </c>
    </row>
    <row r="17184" spans="1:6" x14ac:dyDescent="0.3">
      <c r="A17184" t="s">
        <v>28</v>
      </c>
      <c r="B17184">
        <v>44350</v>
      </c>
      <c r="C17184">
        <v>46597</v>
      </c>
      <c r="D17184">
        <v>5.0665163472378802E-2</v>
      </c>
      <c r="E17184">
        <f t="shared" si="538"/>
        <v>22</v>
      </c>
      <c r="F17184">
        <f t="shared" si="539"/>
        <v>716</v>
      </c>
    </row>
    <row r="17185" spans="1:6" x14ac:dyDescent="0.3">
      <c r="A17185" t="s">
        <v>29</v>
      </c>
      <c r="B17185">
        <v>47650</v>
      </c>
      <c r="C17185">
        <v>46643</v>
      </c>
      <c r="D17185">
        <v>-2.1133263378803779E-2</v>
      </c>
      <c r="E17185">
        <f t="shared" si="538"/>
        <v>23</v>
      </c>
      <c r="F17185">
        <f t="shared" si="539"/>
        <v>716</v>
      </c>
    </row>
    <row r="17186" spans="1:6" x14ac:dyDescent="0.3">
      <c r="A17186" t="s">
        <v>6</v>
      </c>
      <c r="B17186">
        <v>41850</v>
      </c>
      <c r="C17186">
        <v>40405</v>
      </c>
      <c r="D17186">
        <v>-3.4528076463560327E-2</v>
      </c>
      <c r="E17186">
        <f t="shared" si="538"/>
        <v>0</v>
      </c>
      <c r="F17186">
        <f t="shared" si="539"/>
        <v>717</v>
      </c>
    </row>
    <row r="17187" spans="1:6" x14ac:dyDescent="0.3">
      <c r="A17187" t="s">
        <v>7</v>
      </c>
      <c r="B17187">
        <v>38650</v>
      </c>
      <c r="C17187">
        <v>37782</v>
      </c>
      <c r="D17187">
        <v>-2.2457956015523931E-2</v>
      </c>
      <c r="E17187">
        <f t="shared" si="538"/>
        <v>1</v>
      </c>
      <c r="F17187">
        <f t="shared" si="539"/>
        <v>717</v>
      </c>
    </row>
    <row r="17188" spans="1:6" x14ac:dyDescent="0.3">
      <c r="A17188" t="s">
        <v>8</v>
      </c>
      <c r="B17188">
        <v>37200</v>
      </c>
      <c r="C17188">
        <v>36145</v>
      </c>
      <c r="D17188">
        <v>-2.8360215053763439E-2</v>
      </c>
      <c r="E17188">
        <f t="shared" si="538"/>
        <v>2</v>
      </c>
      <c r="F17188">
        <f t="shared" si="539"/>
        <v>717</v>
      </c>
    </row>
    <row r="17189" spans="1:6" x14ac:dyDescent="0.3">
      <c r="A17189" t="s">
        <v>9</v>
      </c>
      <c r="B17189">
        <v>34350</v>
      </c>
      <c r="C17189">
        <v>33822</v>
      </c>
      <c r="D17189">
        <v>-1.5371179039301309E-2</v>
      </c>
      <c r="E17189">
        <f t="shared" si="538"/>
        <v>3</v>
      </c>
      <c r="F17189">
        <f t="shared" si="539"/>
        <v>717</v>
      </c>
    </row>
    <row r="17190" spans="1:6" x14ac:dyDescent="0.3">
      <c r="A17190" t="s">
        <v>10</v>
      </c>
      <c r="B17190">
        <v>32800</v>
      </c>
      <c r="C17190">
        <v>32772</v>
      </c>
      <c r="D17190">
        <v>-8.5365853658536585E-4</v>
      </c>
      <c r="E17190">
        <f t="shared" si="538"/>
        <v>4</v>
      </c>
      <c r="F17190">
        <f t="shared" si="539"/>
        <v>717</v>
      </c>
    </row>
    <row r="17191" spans="1:6" x14ac:dyDescent="0.3">
      <c r="A17191" t="s">
        <v>11</v>
      </c>
      <c r="B17191">
        <v>32300</v>
      </c>
      <c r="C17191">
        <v>32296</v>
      </c>
      <c r="D17191">
        <v>-1.238390092879257E-4</v>
      </c>
      <c r="E17191">
        <f t="shared" si="538"/>
        <v>5</v>
      </c>
      <c r="F17191">
        <f t="shared" si="539"/>
        <v>717</v>
      </c>
    </row>
    <row r="17192" spans="1:6" x14ac:dyDescent="0.3">
      <c r="A17192" t="s">
        <v>12</v>
      </c>
      <c r="B17192">
        <v>31900</v>
      </c>
      <c r="C17192">
        <v>32330</v>
      </c>
      <c r="D17192">
        <v>1.347962382445141E-2</v>
      </c>
      <c r="E17192">
        <f t="shared" si="538"/>
        <v>6</v>
      </c>
      <c r="F17192">
        <f t="shared" si="539"/>
        <v>717</v>
      </c>
    </row>
    <row r="17193" spans="1:6" x14ac:dyDescent="0.3">
      <c r="A17193" t="s">
        <v>13</v>
      </c>
      <c r="B17193">
        <v>32900</v>
      </c>
      <c r="C17193">
        <v>33658</v>
      </c>
      <c r="D17193">
        <v>2.3039513677811551E-2</v>
      </c>
      <c r="E17193">
        <f t="shared" si="538"/>
        <v>7</v>
      </c>
      <c r="F17193">
        <f t="shared" si="539"/>
        <v>717</v>
      </c>
    </row>
    <row r="17194" spans="1:6" x14ac:dyDescent="0.3">
      <c r="A17194" t="s">
        <v>14</v>
      </c>
      <c r="B17194">
        <v>35100</v>
      </c>
      <c r="C17194">
        <v>35916</v>
      </c>
      <c r="D17194">
        <v>2.3247863247863251E-2</v>
      </c>
      <c r="E17194">
        <f t="shared" si="538"/>
        <v>8</v>
      </c>
      <c r="F17194">
        <f t="shared" si="539"/>
        <v>717</v>
      </c>
    </row>
    <row r="17195" spans="1:6" x14ac:dyDescent="0.3">
      <c r="A17195" t="s">
        <v>15</v>
      </c>
      <c r="B17195">
        <v>37900</v>
      </c>
      <c r="C17195">
        <v>38733</v>
      </c>
      <c r="D17195">
        <v>2.1978891820580479E-2</v>
      </c>
      <c r="E17195">
        <f t="shared" si="538"/>
        <v>9</v>
      </c>
      <c r="F17195">
        <f t="shared" si="539"/>
        <v>717</v>
      </c>
    </row>
    <row r="17196" spans="1:6" x14ac:dyDescent="0.3">
      <c r="A17196" t="s">
        <v>16</v>
      </c>
      <c r="B17196">
        <v>40000</v>
      </c>
      <c r="C17196">
        <v>40793</v>
      </c>
      <c r="D17196">
        <v>1.9824999999999999E-2</v>
      </c>
      <c r="E17196">
        <f t="shared" si="538"/>
        <v>10</v>
      </c>
      <c r="F17196">
        <f t="shared" si="539"/>
        <v>717</v>
      </c>
    </row>
    <row r="17197" spans="1:6" x14ac:dyDescent="0.3">
      <c r="A17197" t="s">
        <v>17</v>
      </c>
      <c r="B17197">
        <v>41500</v>
      </c>
      <c r="C17197">
        <v>42421</v>
      </c>
      <c r="D17197">
        <v>2.219277108433735E-2</v>
      </c>
      <c r="E17197">
        <f t="shared" si="538"/>
        <v>11</v>
      </c>
      <c r="F17197">
        <f t="shared" si="539"/>
        <v>717</v>
      </c>
    </row>
    <row r="17198" spans="1:6" x14ac:dyDescent="0.3">
      <c r="A17198" t="s">
        <v>18</v>
      </c>
      <c r="B17198">
        <v>43800</v>
      </c>
      <c r="C17198">
        <v>44514</v>
      </c>
      <c r="D17198">
        <v>1.6301369863013698E-2</v>
      </c>
      <c r="E17198">
        <f t="shared" si="538"/>
        <v>12</v>
      </c>
      <c r="F17198">
        <f t="shared" si="539"/>
        <v>717</v>
      </c>
    </row>
    <row r="17199" spans="1:6" x14ac:dyDescent="0.3">
      <c r="A17199" t="s">
        <v>19</v>
      </c>
      <c r="B17199">
        <v>44300</v>
      </c>
      <c r="C17199">
        <v>42886</v>
      </c>
      <c r="D17199">
        <v>-3.1918735891647863E-2</v>
      </c>
      <c r="E17199">
        <f t="shared" si="538"/>
        <v>13</v>
      </c>
      <c r="F17199">
        <f t="shared" si="539"/>
        <v>717</v>
      </c>
    </row>
    <row r="17200" spans="1:6" x14ac:dyDescent="0.3">
      <c r="A17200" t="s">
        <v>20</v>
      </c>
      <c r="B17200">
        <v>41800</v>
      </c>
      <c r="C17200">
        <v>40768</v>
      </c>
      <c r="D17200">
        <v>-2.4688995215311E-2</v>
      </c>
      <c r="E17200">
        <f t="shared" si="538"/>
        <v>14</v>
      </c>
      <c r="F17200">
        <f t="shared" si="539"/>
        <v>717</v>
      </c>
    </row>
    <row r="17201" spans="1:6" x14ac:dyDescent="0.3">
      <c r="A17201" t="s">
        <v>21</v>
      </c>
      <c r="B17201">
        <v>40300</v>
      </c>
      <c r="C17201">
        <v>39705</v>
      </c>
      <c r="D17201">
        <v>-1.476426799007444E-2</v>
      </c>
      <c r="E17201">
        <f t="shared" si="538"/>
        <v>15</v>
      </c>
      <c r="F17201">
        <f t="shared" si="539"/>
        <v>717</v>
      </c>
    </row>
    <row r="17202" spans="1:6" x14ac:dyDescent="0.3">
      <c r="A17202" t="s">
        <v>22</v>
      </c>
      <c r="B17202">
        <v>39300</v>
      </c>
      <c r="C17202">
        <v>39003</v>
      </c>
      <c r="D17202">
        <v>-7.5572519083969463E-3</v>
      </c>
      <c r="E17202">
        <f t="shared" si="538"/>
        <v>16</v>
      </c>
      <c r="F17202">
        <f t="shared" si="539"/>
        <v>717</v>
      </c>
    </row>
    <row r="17203" spans="1:6" x14ac:dyDescent="0.3">
      <c r="A17203" t="s">
        <v>23</v>
      </c>
      <c r="B17203">
        <v>39000</v>
      </c>
      <c r="C17203">
        <v>39108</v>
      </c>
      <c r="D17203">
        <v>2.7692307692307691E-3</v>
      </c>
      <c r="E17203">
        <f t="shared" si="538"/>
        <v>17</v>
      </c>
      <c r="F17203">
        <f t="shared" si="539"/>
        <v>717</v>
      </c>
    </row>
    <row r="17204" spans="1:6" x14ac:dyDescent="0.3">
      <c r="A17204" t="s">
        <v>24</v>
      </c>
      <c r="B17204">
        <v>39950</v>
      </c>
      <c r="C17204">
        <v>40141</v>
      </c>
      <c r="D17204">
        <v>4.7809762202753441E-3</v>
      </c>
      <c r="E17204">
        <f t="shared" si="538"/>
        <v>18</v>
      </c>
      <c r="F17204">
        <f t="shared" si="539"/>
        <v>717</v>
      </c>
    </row>
    <row r="17205" spans="1:6" x14ac:dyDescent="0.3">
      <c r="A17205" t="s">
        <v>25</v>
      </c>
      <c r="B17205">
        <v>41850</v>
      </c>
      <c r="C17205">
        <v>41405</v>
      </c>
      <c r="D17205">
        <v>-1.063321385902031E-2</v>
      </c>
      <c r="E17205">
        <f t="shared" si="538"/>
        <v>19</v>
      </c>
      <c r="F17205">
        <f t="shared" si="539"/>
        <v>717</v>
      </c>
    </row>
    <row r="17206" spans="1:6" x14ac:dyDescent="0.3">
      <c r="A17206" t="s">
        <v>26</v>
      </c>
      <c r="B17206">
        <v>41750</v>
      </c>
      <c r="C17206">
        <v>40898</v>
      </c>
      <c r="D17206">
        <v>-2.0407185628742511E-2</v>
      </c>
      <c r="E17206">
        <f t="shared" si="538"/>
        <v>20</v>
      </c>
      <c r="F17206">
        <f t="shared" si="539"/>
        <v>717</v>
      </c>
    </row>
    <row r="17207" spans="1:6" x14ac:dyDescent="0.3">
      <c r="A17207" t="s">
        <v>27</v>
      </c>
      <c r="B17207">
        <v>41250</v>
      </c>
      <c r="C17207">
        <v>40268</v>
      </c>
      <c r="D17207">
        <v>-2.3806060606060601E-2</v>
      </c>
      <c r="E17207">
        <f t="shared" si="538"/>
        <v>21</v>
      </c>
      <c r="F17207">
        <f t="shared" si="539"/>
        <v>717</v>
      </c>
    </row>
    <row r="17208" spans="1:6" x14ac:dyDescent="0.3">
      <c r="A17208" t="s">
        <v>28</v>
      </c>
      <c r="B17208">
        <v>41850</v>
      </c>
      <c r="C17208">
        <v>42205</v>
      </c>
      <c r="D17208">
        <v>8.4826762246117092E-3</v>
      </c>
      <c r="E17208">
        <f t="shared" si="538"/>
        <v>22</v>
      </c>
      <c r="F17208">
        <f t="shared" si="539"/>
        <v>717</v>
      </c>
    </row>
    <row r="17209" spans="1:6" x14ac:dyDescent="0.3">
      <c r="A17209" t="s">
        <v>29</v>
      </c>
      <c r="B17209">
        <v>44450</v>
      </c>
      <c r="C17209">
        <v>42784</v>
      </c>
      <c r="D17209">
        <v>-3.7480314960629917E-2</v>
      </c>
      <c r="E17209">
        <f t="shared" si="538"/>
        <v>23</v>
      </c>
      <c r="F17209">
        <f t="shared" si="539"/>
        <v>717</v>
      </c>
    </row>
    <row r="17210" spans="1:6" x14ac:dyDescent="0.3">
      <c r="A17210" t="s">
        <v>6</v>
      </c>
      <c r="B17210">
        <v>43200</v>
      </c>
      <c r="C17210">
        <v>42533</v>
      </c>
      <c r="D17210">
        <v>-1.5439814814814811E-2</v>
      </c>
      <c r="E17210">
        <f t="shared" si="538"/>
        <v>0</v>
      </c>
      <c r="F17210">
        <f t="shared" si="539"/>
        <v>718</v>
      </c>
    </row>
    <row r="17211" spans="1:6" x14ac:dyDescent="0.3">
      <c r="A17211" t="s">
        <v>7</v>
      </c>
      <c r="B17211">
        <v>39950</v>
      </c>
      <c r="C17211">
        <v>40169</v>
      </c>
      <c r="D17211">
        <v>5.4818523153942426E-3</v>
      </c>
      <c r="E17211">
        <f t="shared" si="538"/>
        <v>1</v>
      </c>
      <c r="F17211">
        <f t="shared" si="539"/>
        <v>718</v>
      </c>
    </row>
    <row r="17212" spans="1:6" x14ac:dyDescent="0.3">
      <c r="A17212" t="s">
        <v>8</v>
      </c>
      <c r="B17212">
        <v>39000</v>
      </c>
      <c r="C17212">
        <v>38781</v>
      </c>
      <c r="D17212">
        <v>-5.615384615384615E-3</v>
      </c>
      <c r="E17212">
        <f t="shared" si="538"/>
        <v>2</v>
      </c>
      <c r="F17212">
        <f t="shared" si="539"/>
        <v>718</v>
      </c>
    </row>
    <row r="17213" spans="1:6" x14ac:dyDescent="0.3">
      <c r="A17213" t="s">
        <v>9</v>
      </c>
      <c r="B17213">
        <v>36800</v>
      </c>
      <c r="C17213">
        <v>36896</v>
      </c>
      <c r="D17213">
        <v>2.6086956521739128E-3</v>
      </c>
      <c r="E17213">
        <f t="shared" si="538"/>
        <v>3</v>
      </c>
      <c r="F17213">
        <f t="shared" si="539"/>
        <v>718</v>
      </c>
    </row>
    <row r="17214" spans="1:6" x14ac:dyDescent="0.3">
      <c r="A17214" t="s">
        <v>10</v>
      </c>
      <c r="B17214">
        <v>36100</v>
      </c>
      <c r="C17214">
        <v>36362</v>
      </c>
      <c r="D17214">
        <v>7.2576177285318564E-3</v>
      </c>
      <c r="E17214">
        <f t="shared" si="538"/>
        <v>4</v>
      </c>
      <c r="F17214">
        <f t="shared" si="539"/>
        <v>718</v>
      </c>
    </row>
    <row r="17215" spans="1:6" x14ac:dyDescent="0.3">
      <c r="A17215" t="s">
        <v>11</v>
      </c>
      <c r="B17215">
        <v>36950</v>
      </c>
      <c r="C17215">
        <v>37639</v>
      </c>
      <c r="D17215">
        <v>1.8646820027063599E-2</v>
      </c>
      <c r="E17215">
        <f t="shared" si="538"/>
        <v>5</v>
      </c>
      <c r="F17215">
        <f t="shared" si="539"/>
        <v>718</v>
      </c>
    </row>
    <row r="17216" spans="1:6" x14ac:dyDescent="0.3">
      <c r="A17216" t="s">
        <v>12</v>
      </c>
      <c r="B17216">
        <v>39850</v>
      </c>
      <c r="C17216">
        <v>40534</v>
      </c>
      <c r="D17216">
        <v>1.7164366373902128E-2</v>
      </c>
      <c r="E17216">
        <f t="shared" si="538"/>
        <v>6</v>
      </c>
      <c r="F17216">
        <f t="shared" si="539"/>
        <v>718</v>
      </c>
    </row>
    <row r="17217" spans="1:6" x14ac:dyDescent="0.3">
      <c r="A17217" t="s">
        <v>13</v>
      </c>
      <c r="B17217">
        <v>44300</v>
      </c>
      <c r="C17217">
        <v>44765</v>
      </c>
      <c r="D17217">
        <v>1.049661399548533E-2</v>
      </c>
      <c r="E17217">
        <f t="shared" si="538"/>
        <v>7</v>
      </c>
      <c r="F17217">
        <f t="shared" si="539"/>
        <v>718</v>
      </c>
    </row>
    <row r="17218" spans="1:6" x14ac:dyDescent="0.3">
      <c r="A17218" t="s">
        <v>14</v>
      </c>
      <c r="B17218">
        <v>47600</v>
      </c>
      <c r="C17218">
        <v>47719</v>
      </c>
      <c r="D17218">
        <v>2.5000000000000001E-3</v>
      </c>
      <c r="E17218">
        <f t="shared" si="538"/>
        <v>8</v>
      </c>
      <c r="F17218">
        <f t="shared" si="539"/>
        <v>718</v>
      </c>
    </row>
    <row r="17219" spans="1:6" x14ac:dyDescent="0.3">
      <c r="A17219" t="s">
        <v>15</v>
      </c>
      <c r="B17219">
        <v>49650</v>
      </c>
      <c r="C17219">
        <v>49630</v>
      </c>
      <c r="D17219">
        <v>-4.0281973816717019E-4</v>
      </c>
      <c r="E17219">
        <f t="shared" si="538"/>
        <v>9</v>
      </c>
      <c r="F17219">
        <f t="shared" si="539"/>
        <v>718</v>
      </c>
    </row>
    <row r="17220" spans="1:6" x14ac:dyDescent="0.3">
      <c r="A17220" t="s">
        <v>16</v>
      </c>
      <c r="B17220">
        <v>50750</v>
      </c>
      <c r="C17220">
        <v>50611</v>
      </c>
      <c r="D17220">
        <v>-2.738916256157636E-3</v>
      </c>
      <c r="E17220">
        <f t="shared" ref="E17220:E17283" si="540">MOD(E17219+1,24)</f>
        <v>10</v>
      </c>
      <c r="F17220">
        <f t="shared" ref="F17220:F17283" si="541">IF(E17220=0,F17219+1,F17219)</f>
        <v>718</v>
      </c>
    </row>
    <row r="17221" spans="1:6" x14ac:dyDescent="0.3">
      <c r="A17221" t="s">
        <v>17</v>
      </c>
      <c r="B17221">
        <v>51600</v>
      </c>
      <c r="C17221">
        <v>51653</v>
      </c>
      <c r="D17221">
        <v>1.0271317829457359E-3</v>
      </c>
      <c r="E17221">
        <f t="shared" si="540"/>
        <v>11</v>
      </c>
      <c r="F17221">
        <f t="shared" si="541"/>
        <v>718</v>
      </c>
    </row>
    <row r="17222" spans="1:6" x14ac:dyDescent="0.3">
      <c r="A17222" t="s">
        <v>18</v>
      </c>
      <c r="B17222">
        <v>52800</v>
      </c>
      <c r="C17222">
        <v>52892</v>
      </c>
      <c r="D17222">
        <v>1.7424242424242419E-3</v>
      </c>
      <c r="E17222">
        <f t="shared" si="540"/>
        <v>12</v>
      </c>
      <c r="F17222">
        <f t="shared" si="541"/>
        <v>718</v>
      </c>
    </row>
    <row r="17223" spans="1:6" x14ac:dyDescent="0.3">
      <c r="A17223" t="s">
        <v>19</v>
      </c>
      <c r="B17223">
        <v>52850</v>
      </c>
      <c r="C17223">
        <v>52010</v>
      </c>
      <c r="D17223">
        <v>-1.5894039735099341E-2</v>
      </c>
      <c r="E17223">
        <f t="shared" si="540"/>
        <v>13</v>
      </c>
      <c r="F17223">
        <f t="shared" si="541"/>
        <v>718</v>
      </c>
    </row>
    <row r="17224" spans="1:6" x14ac:dyDescent="0.3">
      <c r="A17224" t="s">
        <v>20</v>
      </c>
      <c r="B17224">
        <v>51600</v>
      </c>
      <c r="C17224">
        <v>51096</v>
      </c>
      <c r="D17224">
        <v>-9.7674418604651158E-3</v>
      </c>
      <c r="E17224">
        <f t="shared" si="540"/>
        <v>14</v>
      </c>
      <c r="F17224">
        <f t="shared" si="541"/>
        <v>718</v>
      </c>
    </row>
    <row r="17225" spans="1:6" x14ac:dyDescent="0.3">
      <c r="A17225" t="s">
        <v>21</v>
      </c>
      <c r="B17225">
        <v>50300</v>
      </c>
      <c r="C17225">
        <v>49571</v>
      </c>
      <c r="D17225">
        <v>-1.449304174950298E-2</v>
      </c>
      <c r="E17225">
        <f t="shared" si="540"/>
        <v>15</v>
      </c>
      <c r="F17225">
        <f t="shared" si="541"/>
        <v>718</v>
      </c>
    </row>
    <row r="17226" spans="1:6" x14ac:dyDescent="0.3">
      <c r="A17226" t="s">
        <v>22</v>
      </c>
      <c r="B17226">
        <v>49000</v>
      </c>
      <c r="C17226">
        <v>48347</v>
      </c>
      <c r="D17226">
        <v>-1.33265306122449E-2</v>
      </c>
      <c r="E17226">
        <f t="shared" si="540"/>
        <v>16</v>
      </c>
      <c r="F17226">
        <f t="shared" si="541"/>
        <v>718</v>
      </c>
    </row>
    <row r="17227" spans="1:6" x14ac:dyDescent="0.3">
      <c r="A17227" t="s">
        <v>23</v>
      </c>
      <c r="B17227">
        <v>47800</v>
      </c>
      <c r="C17227">
        <v>47689</v>
      </c>
      <c r="D17227">
        <v>-2.3221757322175731E-3</v>
      </c>
      <c r="E17227">
        <f t="shared" si="540"/>
        <v>17</v>
      </c>
      <c r="F17227">
        <f t="shared" si="541"/>
        <v>718</v>
      </c>
    </row>
    <row r="17228" spans="1:6" x14ac:dyDescent="0.3">
      <c r="A17228" t="s">
        <v>24</v>
      </c>
      <c r="B17228">
        <v>47850</v>
      </c>
      <c r="C17228">
        <v>48543</v>
      </c>
      <c r="D17228">
        <v>1.4482758620689659E-2</v>
      </c>
      <c r="E17228">
        <f t="shared" si="540"/>
        <v>18</v>
      </c>
      <c r="F17228">
        <f t="shared" si="541"/>
        <v>718</v>
      </c>
    </row>
    <row r="17229" spans="1:6" x14ac:dyDescent="0.3">
      <c r="A17229" t="s">
        <v>25</v>
      </c>
      <c r="B17229">
        <v>48700</v>
      </c>
      <c r="C17229">
        <v>49122</v>
      </c>
      <c r="D17229">
        <v>8.6652977412731008E-3</v>
      </c>
      <c r="E17229">
        <f t="shared" si="540"/>
        <v>19</v>
      </c>
      <c r="F17229">
        <f t="shared" si="541"/>
        <v>718</v>
      </c>
    </row>
    <row r="17230" spans="1:6" x14ac:dyDescent="0.3">
      <c r="A17230" t="s">
        <v>26</v>
      </c>
      <c r="B17230">
        <v>46450</v>
      </c>
      <c r="C17230">
        <v>46391</v>
      </c>
      <c r="D17230">
        <v>-1.2701829924650159E-3</v>
      </c>
      <c r="E17230">
        <f t="shared" si="540"/>
        <v>20</v>
      </c>
      <c r="F17230">
        <f t="shared" si="541"/>
        <v>718</v>
      </c>
    </row>
    <row r="17231" spans="1:6" x14ac:dyDescent="0.3">
      <c r="A17231" t="s">
        <v>27</v>
      </c>
      <c r="B17231">
        <v>43800</v>
      </c>
      <c r="C17231">
        <v>44560</v>
      </c>
      <c r="D17231">
        <v>1.7351598173515979E-2</v>
      </c>
      <c r="E17231">
        <f t="shared" si="540"/>
        <v>21</v>
      </c>
      <c r="F17231">
        <f t="shared" si="541"/>
        <v>718</v>
      </c>
    </row>
    <row r="17232" spans="1:6" x14ac:dyDescent="0.3">
      <c r="A17232" t="s">
        <v>28</v>
      </c>
      <c r="B17232">
        <v>44200</v>
      </c>
      <c r="C17232">
        <v>46003</v>
      </c>
      <c r="D17232">
        <v>4.0791855203619908E-2</v>
      </c>
      <c r="E17232">
        <f t="shared" si="540"/>
        <v>22</v>
      </c>
      <c r="F17232">
        <f t="shared" si="541"/>
        <v>718</v>
      </c>
    </row>
    <row r="17233" spans="1:6" x14ac:dyDescent="0.3">
      <c r="A17233" t="s">
        <v>29</v>
      </c>
      <c r="B17233">
        <v>46750</v>
      </c>
      <c r="C17233">
        <v>46218</v>
      </c>
      <c r="D17233">
        <v>-1.137967914438503E-2</v>
      </c>
      <c r="E17233">
        <f t="shared" si="540"/>
        <v>23</v>
      </c>
      <c r="F17233">
        <f t="shared" si="541"/>
        <v>718</v>
      </c>
    </row>
    <row r="17234" spans="1:6" x14ac:dyDescent="0.3">
      <c r="A17234" t="s">
        <v>6</v>
      </c>
      <c r="B17234">
        <v>43800</v>
      </c>
      <c r="C17234">
        <v>42552</v>
      </c>
      <c r="D17234">
        <v>-2.8493150684931509E-2</v>
      </c>
      <c r="E17234">
        <f t="shared" si="540"/>
        <v>0</v>
      </c>
      <c r="F17234">
        <f t="shared" si="541"/>
        <v>719</v>
      </c>
    </row>
    <row r="17235" spans="1:6" x14ac:dyDescent="0.3">
      <c r="A17235" t="s">
        <v>7</v>
      </c>
      <c r="B17235">
        <v>39850</v>
      </c>
      <c r="C17235">
        <v>40271</v>
      </c>
      <c r="D17235">
        <v>1.0564617314930989E-2</v>
      </c>
      <c r="E17235">
        <f t="shared" si="540"/>
        <v>1</v>
      </c>
      <c r="F17235">
        <f t="shared" si="541"/>
        <v>719</v>
      </c>
    </row>
    <row r="17236" spans="1:6" x14ac:dyDescent="0.3">
      <c r="A17236" t="s">
        <v>8</v>
      </c>
      <c r="B17236">
        <v>38800</v>
      </c>
      <c r="C17236">
        <v>38879</v>
      </c>
      <c r="D17236">
        <v>2.0360824742268039E-3</v>
      </c>
      <c r="E17236">
        <f t="shared" si="540"/>
        <v>2</v>
      </c>
      <c r="F17236">
        <f t="shared" si="541"/>
        <v>719</v>
      </c>
    </row>
    <row r="17237" spans="1:6" x14ac:dyDescent="0.3">
      <c r="A17237" t="s">
        <v>9</v>
      </c>
      <c r="B17237">
        <v>36800</v>
      </c>
      <c r="C17237">
        <v>36897</v>
      </c>
      <c r="D17237">
        <v>2.635869565217391E-3</v>
      </c>
      <c r="E17237">
        <f t="shared" si="540"/>
        <v>3</v>
      </c>
      <c r="F17237">
        <f t="shared" si="541"/>
        <v>719</v>
      </c>
    </row>
    <row r="17238" spans="1:6" x14ac:dyDescent="0.3">
      <c r="A17238" t="s">
        <v>10</v>
      </c>
      <c r="B17238">
        <v>36000</v>
      </c>
      <c r="C17238">
        <v>36258</v>
      </c>
      <c r="D17238">
        <v>7.1666666666666667E-3</v>
      </c>
      <c r="E17238">
        <f t="shared" si="540"/>
        <v>4</v>
      </c>
      <c r="F17238">
        <f t="shared" si="541"/>
        <v>719</v>
      </c>
    </row>
    <row r="17239" spans="1:6" x14ac:dyDescent="0.3">
      <c r="A17239" t="s">
        <v>11</v>
      </c>
      <c r="B17239">
        <v>36900</v>
      </c>
      <c r="C17239">
        <v>37691</v>
      </c>
      <c r="D17239">
        <v>2.1436314363143631E-2</v>
      </c>
      <c r="E17239">
        <f t="shared" si="540"/>
        <v>5</v>
      </c>
      <c r="F17239">
        <f t="shared" si="541"/>
        <v>719</v>
      </c>
    </row>
    <row r="17240" spans="1:6" x14ac:dyDescent="0.3">
      <c r="A17240" t="s">
        <v>12</v>
      </c>
      <c r="B17240">
        <v>39400</v>
      </c>
      <c r="C17240">
        <v>40445</v>
      </c>
      <c r="D17240">
        <v>2.652284263959391E-2</v>
      </c>
      <c r="E17240">
        <f t="shared" si="540"/>
        <v>6</v>
      </c>
      <c r="F17240">
        <f t="shared" si="541"/>
        <v>719</v>
      </c>
    </row>
    <row r="17241" spans="1:6" x14ac:dyDescent="0.3">
      <c r="A17241" t="s">
        <v>13</v>
      </c>
      <c r="B17241">
        <v>44250</v>
      </c>
      <c r="C17241">
        <v>44446</v>
      </c>
      <c r="D17241">
        <v>4.4293785310734459E-3</v>
      </c>
      <c r="E17241">
        <f t="shared" si="540"/>
        <v>7</v>
      </c>
      <c r="F17241">
        <f t="shared" si="541"/>
        <v>719</v>
      </c>
    </row>
    <row r="17242" spans="1:6" x14ac:dyDescent="0.3">
      <c r="A17242" t="s">
        <v>14</v>
      </c>
      <c r="B17242">
        <v>48200</v>
      </c>
      <c r="C17242">
        <v>47944</v>
      </c>
      <c r="D17242">
        <v>-5.3112033195020754E-3</v>
      </c>
      <c r="E17242">
        <f t="shared" si="540"/>
        <v>8</v>
      </c>
      <c r="F17242">
        <f t="shared" si="541"/>
        <v>719</v>
      </c>
    </row>
    <row r="17243" spans="1:6" x14ac:dyDescent="0.3">
      <c r="A17243" t="s">
        <v>15</v>
      </c>
      <c r="B17243">
        <v>50400</v>
      </c>
      <c r="C17243">
        <v>50117</v>
      </c>
      <c r="D17243">
        <v>-5.6150793650793654E-3</v>
      </c>
      <c r="E17243">
        <f t="shared" si="540"/>
        <v>9</v>
      </c>
      <c r="F17243">
        <f t="shared" si="541"/>
        <v>719</v>
      </c>
    </row>
    <row r="17244" spans="1:6" x14ac:dyDescent="0.3">
      <c r="A17244" t="s">
        <v>16</v>
      </c>
      <c r="B17244">
        <v>51550</v>
      </c>
      <c r="C17244">
        <v>51112</v>
      </c>
      <c r="D17244">
        <v>-8.4966052376333652E-3</v>
      </c>
      <c r="E17244">
        <f t="shared" si="540"/>
        <v>10</v>
      </c>
      <c r="F17244">
        <f t="shared" si="541"/>
        <v>719</v>
      </c>
    </row>
    <row r="17245" spans="1:6" x14ac:dyDescent="0.3">
      <c r="A17245" t="s">
        <v>17</v>
      </c>
      <c r="B17245">
        <v>52050</v>
      </c>
      <c r="C17245">
        <v>52054</v>
      </c>
      <c r="D17245">
        <v>7.684918347742555E-5</v>
      </c>
      <c r="E17245">
        <f t="shared" si="540"/>
        <v>11</v>
      </c>
      <c r="F17245">
        <f t="shared" si="541"/>
        <v>719</v>
      </c>
    </row>
    <row r="17246" spans="1:6" x14ac:dyDescent="0.3">
      <c r="A17246" t="s">
        <v>18</v>
      </c>
      <c r="B17246">
        <v>52650</v>
      </c>
      <c r="C17246">
        <v>53294</v>
      </c>
      <c r="D17246">
        <v>1.2231718898385559E-2</v>
      </c>
      <c r="E17246">
        <f t="shared" si="540"/>
        <v>12</v>
      </c>
      <c r="F17246">
        <f t="shared" si="541"/>
        <v>719</v>
      </c>
    </row>
    <row r="17247" spans="1:6" x14ac:dyDescent="0.3">
      <c r="A17247" t="s">
        <v>19</v>
      </c>
      <c r="B17247">
        <v>52800</v>
      </c>
      <c r="C17247">
        <v>51990</v>
      </c>
      <c r="D17247">
        <v>-1.5340909090909091E-2</v>
      </c>
      <c r="E17247">
        <f t="shared" si="540"/>
        <v>13</v>
      </c>
      <c r="F17247">
        <f t="shared" si="541"/>
        <v>719</v>
      </c>
    </row>
    <row r="17248" spans="1:6" x14ac:dyDescent="0.3">
      <c r="A17248" t="s">
        <v>20</v>
      </c>
      <c r="B17248">
        <v>51950</v>
      </c>
      <c r="C17248">
        <v>50836</v>
      </c>
      <c r="D17248">
        <v>-2.1443695861405199E-2</v>
      </c>
      <c r="E17248">
        <f t="shared" si="540"/>
        <v>14</v>
      </c>
      <c r="F17248">
        <f t="shared" si="541"/>
        <v>719</v>
      </c>
    </row>
    <row r="17249" spans="1:6" x14ac:dyDescent="0.3">
      <c r="A17249" t="s">
        <v>21</v>
      </c>
      <c r="B17249">
        <v>50300</v>
      </c>
      <c r="C17249">
        <v>49573</v>
      </c>
      <c r="D17249">
        <v>-1.445328031809145E-2</v>
      </c>
      <c r="E17249">
        <f t="shared" si="540"/>
        <v>15</v>
      </c>
      <c r="F17249">
        <f t="shared" si="541"/>
        <v>719</v>
      </c>
    </row>
    <row r="17250" spans="1:6" x14ac:dyDescent="0.3">
      <c r="A17250" t="s">
        <v>22</v>
      </c>
      <c r="B17250">
        <v>49250</v>
      </c>
      <c r="C17250">
        <v>48220</v>
      </c>
      <c r="D17250">
        <v>-2.091370558375635E-2</v>
      </c>
      <c r="E17250">
        <f t="shared" si="540"/>
        <v>16</v>
      </c>
      <c r="F17250">
        <f t="shared" si="541"/>
        <v>719</v>
      </c>
    </row>
    <row r="17251" spans="1:6" x14ac:dyDescent="0.3">
      <c r="A17251" t="s">
        <v>23</v>
      </c>
      <c r="B17251">
        <v>47950</v>
      </c>
      <c r="C17251">
        <v>47572</v>
      </c>
      <c r="D17251">
        <v>-7.8832116788321166E-3</v>
      </c>
      <c r="E17251">
        <f t="shared" si="540"/>
        <v>17</v>
      </c>
      <c r="F17251">
        <f t="shared" si="541"/>
        <v>719</v>
      </c>
    </row>
    <row r="17252" spans="1:6" x14ac:dyDescent="0.3">
      <c r="A17252" t="s">
        <v>24</v>
      </c>
      <c r="B17252">
        <v>48250</v>
      </c>
      <c r="C17252">
        <v>48633</v>
      </c>
      <c r="D17252">
        <v>7.9378238341968905E-3</v>
      </c>
      <c r="E17252">
        <f t="shared" si="540"/>
        <v>18</v>
      </c>
      <c r="F17252">
        <f t="shared" si="541"/>
        <v>719</v>
      </c>
    </row>
    <row r="17253" spans="1:6" x14ac:dyDescent="0.3">
      <c r="A17253" t="s">
        <v>25</v>
      </c>
      <c r="B17253">
        <v>49050</v>
      </c>
      <c r="C17253">
        <v>49013</v>
      </c>
      <c r="D17253">
        <v>-7.5433231396534149E-4</v>
      </c>
      <c r="E17253">
        <f t="shared" si="540"/>
        <v>19</v>
      </c>
      <c r="F17253">
        <f t="shared" si="541"/>
        <v>719</v>
      </c>
    </row>
    <row r="17254" spans="1:6" x14ac:dyDescent="0.3">
      <c r="A17254" t="s">
        <v>26</v>
      </c>
      <c r="B17254">
        <v>46650</v>
      </c>
      <c r="C17254">
        <v>46430</v>
      </c>
      <c r="D17254">
        <v>-4.715969989281886E-3</v>
      </c>
      <c r="E17254">
        <f t="shared" si="540"/>
        <v>20</v>
      </c>
      <c r="F17254">
        <f t="shared" si="541"/>
        <v>719</v>
      </c>
    </row>
    <row r="17255" spans="1:6" x14ac:dyDescent="0.3">
      <c r="A17255" t="s">
        <v>27</v>
      </c>
      <c r="B17255">
        <v>44000</v>
      </c>
      <c r="C17255">
        <v>44363</v>
      </c>
      <c r="D17255">
        <v>8.2500000000000004E-3</v>
      </c>
      <c r="E17255">
        <f t="shared" si="540"/>
        <v>21</v>
      </c>
      <c r="F17255">
        <f t="shared" si="541"/>
        <v>719</v>
      </c>
    </row>
    <row r="17256" spans="1:6" x14ac:dyDescent="0.3">
      <c r="A17256" t="s">
        <v>28</v>
      </c>
      <c r="B17256">
        <v>44300</v>
      </c>
      <c r="C17256">
        <v>46088</v>
      </c>
      <c r="D17256">
        <v>4.036117381489842E-2</v>
      </c>
      <c r="E17256">
        <f t="shared" si="540"/>
        <v>22</v>
      </c>
      <c r="F17256">
        <f t="shared" si="541"/>
        <v>719</v>
      </c>
    </row>
    <row r="17257" spans="1:6" x14ac:dyDescent="0.3">
      <c r="A17257" t="s">
        <v>29</v>
      </c>
      <c r="B17257">
        <v>47300</v>
      </c>
      <c r="C17257">
        <v>46711</v>
      </c>
      <c r="D17257">
        <v>-1.2452431289640589E-2</v>
      </c>
      <c r="E17257">
        <f t="shared" si="540"/>
        <v>23</v>
      </c>
      <c r="F17257">
        <f t="shared" si="541"/>
        <v>719</v>
      </c>
    </row>
    <row r="17258" spans="1:6" x14ac:dyDescent="0.3">
      <c r="A17258" t="s">
        <v>6</v>
      </c>
      <c r="B17258">
        <v>43800</v>
      </c>
      <c r="C17258">
        <v>43262</v>
      </c>
      <c r="D17258">
        <v>-1.228310502283105E-2</v>
      </c>
      <c r="E17258">
        <f t="shared" si="540"/>
        <v>0</v>
      </c>
      <c r="F17258">
        <f t="shared" si="541"/>
        <v>720</v>
      </c>
    </row>
    <row r="17259" spans="1:6" x14ac:dyDescent="0.3">
      <c r="A17259" t="s">
        <v>7</v>
      </c>
      <c r="B17259">
        <v>40500</v>
      </c>
      <c r="C17259">
        <v>40829</v>
      </c>
      <c r="D17259">
        <v>8.1234567901234574E-3</v>
      </c>
      <c r="E17259">
        <f t="shared" si="540"/>
        <v>1</v>
      </c>
      <c r="F17259">
        <f t="shared" si="541"/>
        <v>720</v>
      </c>
    </row>
    <row r="17260" spans="1:6" x14ac:dyDescent="0.3">
      <c r="A17260" t="s">
        <v>8</v>
      </c>
      <c r="B17260">
        <v>39350</v>
      </c>
      <c r="C17260">
        <v>39400</v>
      </c>
      <c r="D17260">
        <v>1.270648030495553E-3</v>
      </c>
      <c r="E17260">
        <f t="shared" si="540"/>
        <v>2</v>
      </c>
      <c r="F17260">
        <f t="shared" si="541"/>
        <v>720</v>
      </c>
    </row>
    <row r="17261" spans="1:6" x14ac:dyDescent="0.3">
      <c r="A17261" t="s">
        <v>9</v>
      </c>
      <c r="B17261">
        <v>37200</v>
      </c>
      <c r="C17261">
        <v>37246</v>
      </c>
      <c r="D17261">
        <v>1.2365591397849459E-3</v>
      </c>
      <c r="E17261">
        <f t="shared" si="540"/>
        <v>3</v>
      </c>
      <c r="F17261">
        <f t="shared" si="541"/>
        <v>720</v>
      </c>
    </row>
    <row r="17262" spans="1:6" x14ac:dyDescent="0.3">
      <c r="A17262" t="s">
        <v>10</v>
      </c>
      <c r="B17262">
        <v>36000</v>
      </c>
      <c r="C17262">
        <v>36524</v>
      </c>
      <c r="D17262">
        <v>1.4555555555555559E-2</v>
      </c>
      <c r="E17262">
        <f t="shared" si="540"/>
        <v>4</v>
      </c>
      <c r="F17262">
        <f t="shared" si="541"/>
        <v>720</v>
      </c>
    </row>
    <row r="17263" spans="1:6" x14ac:dyDescent="0.3">
      <c r="A17263" t="s">
        <v>11</v>
      </c>
      <c r="B17263">
        <v>36800</v>
      </c>
      <c r="C17263">
        <v>37754</v>
      </c>
      <c r="D17263">
        <v>2.5923913043478259E-2</v>
      </c>
      <c r="E17263">
        <f t="shared" si="540"/>
        <v>5</v>
      </c>
      <c r="F17263">
        <f t="shared" si="541"/>
        <v>720</v>
      </c>
    </row>
    <row r="17264" spans="1:6" x14ac:dyDescent="0.3">
      <c r="A17264" t="s">
        <v>12</v>
      </c>
      <c r="B17264">
        <v>39600</v>
      </c>
      <c r="C17264">
        <v>40879</v>
      </c>
      <c r="D17264">
        <v>3.2297979797979798E-2</v>
      </c>
      <c r="E17264">
        <f t="shared" si="540"/>
        <v>6</v>
      </c>
      <c r="F17264">
        <f t="shared" si="541"/>
        <v>720</v>
      </c>
    </row>
    <row r="17265" spans="1:6" x14ac:dyDescent="0.3">
      <c r="A17265" t="s">
        <v>13</v>
      </c>
      <c r="B17265">
        <v>43950</v>
      </c>
      <c r="C17265">
        <v>45326</v>
      </c>
      <c r="D17265">
        <v>3.1308304891922642E-2</v>
      </c>
      <c r="E17265">
        <f t="shared" si="540"/>
        <v>7</v>
      </c>
      <c r="F17265">
        <f t="shared" si="541"/>
        <v>720</v>
      </c>
    </row>
    <row r="17266" spans="1:6" x14ac:dyDescent="0.3">
      <c r="A17266" t="s">
        <v>14</v>
      </c>
      <c r="B17266">
        <v>47250</v>
      </c>
      <c r="C17266">
        <v>48312</v>
      </c>
      <c r="D17266">
        <v>2.2476190476190479E-2</v>
      </c>
      <c r="E17266">
        <f t="shared" si="540"/>
        <v>8</v>
      </c>
      <c r="F17266">
        <f t="shared" si="541"/>
        <v>720</v>
      </c>
    </row>
    <row r="17267" spans="1:6" x14ac:dyDescent="0.3">
      <c r="A17267" t="s">
        <v>15</v>
      </c>
      <c r="B17267">
        <v>49350</v>
      </c>
      <c r="C17267">
        <v>49873</v>
      </c>
      <c r="D17267">
        <v>1.059777102330294E-2</v>
      </c>
      <c r="E17267">
        <f t="shared" si="540"/>
        <v>9</v>
      </c>
      <c r="F17267">
        <f t="shared" si="541"/>
        <v>720</v>
      </c>
    </row>
    <row r="17268" spans="1:6" x14ac:dyDescent="0.3">
      <c r="A17268" t="s">
        <v>16</v>
      </c>
      <c r="B17268">
        <v>50550</v>
      </c>
      <c r="C17268">
        <v>50508</v>
      </c>
      <c r="D17268">
        <v>-8.3086053412462907E-4</v>
      </c>
      <c r="E17268">
        <f t="shared" si="540"/>
        <v>10</v>
      </c>
      <c r="F17268">
        <f t="shared" si="541"/>
        <v>720</v>
      </c>
    </row>
    <row r="17269" spans="1:6" x14ac:dyDescent="0.3">
      <c r="A17269" t="s">
        <v>17</v>
      </c>
      <c r="B17269">
        <v>51350</v>
      </c>
      <c r="C17269">
        <v>51311</v>
      </c>
      <c r="D17269">
        <v>-7.5949367088607594E-4</v>
      </c>
      <c r="E17269">
        <f t="shared" si="540"/>
        <v>11</v>
      </c>
      <c r="F17269">
        <f t="shared" si="541"/>
        <v>720</v>
      </c>
    </row>
    <row r="17270" spans="1:6" x14ac:dyDescent="0.3">
      <c r="A17270" t="s">
        <v>18</v>
      </c>
      <c r="B17270">
        <v>52450</v>
      </c>
      <c r="C17270">
        <v>52305</v>
      </c>
      <c r="D17270">
        <v>-2.7645376549094379E-3</v>
      </c>
      <c r="E17270">
        <f t="shared" si="540"/>
        <v>12</v>
      </c>
      <c r="F17270">
        <f t="shared" si="541"/>
        <v>720</v>
      </c>
    </row>
    <row r="17271" spans="1:6" x14ac:dyDescent="0.3">
      <c r="A17271" t="s">
        <v>19</v>
      </c>
      <c r="B17271">
        <v>52400</v>
      </c>
      <c r="C17271">
        <v>50943</v>
      </c>
      <c r="D17271">
        <v>-2.7805343511450378E-2</v>
      </c>
      <c r="E17271">
        <f t="shared" si="540"/>
        <v>13</v>
      </c>
      <c r="F17271">
        <f t="shared" si="541"/>
        <v>720</v>
      </c>
    </row>
    <row r="17272" spans="1:6" x14ac:dyDescent="0.3">
      <c r="A17272" t="s">
        <v>20</v>
      </c>
      <c r="B17272">
        <v>51050</v>
      </c>
      <c r="C17272">
        <v>49921</v>
      </c>
      <c r="D17272">
        <v>-2.211557296767875E-2</v>
      </c>
      <c r="E17272">
        <f t="shared" si="540"/>
        <v>14</v>
      </c>
      <c r="F17272">
        <f t="shared" si="541"/>
        <v>720</v>
      </c>
    </row>
    <row r="17273" spans="1:6" x14ac:dyDescent="0.3">
      <c r="A17273" t="s">
        <v>21</v>
      </c>
      <c r="B17273">
        <v>49600</v>
      </c>
      <c r="C17273">
        <v>48508</v>
      </c>
      <c r="D17273">
        <v>-2.201612903225806E-2</v>
      </c>
      <c r="E17273">
        <f t="shared" si="540"/>
        <v>15</v>
      </c>
      <c r="F17273">
        <f t="shared" si="541"/>
        <v>720</v>
      </c>
    </row>
    <row r="17274" spans="1:6" x14ac:dyDescent="0.3">
      <c r="A17274" t="s">
        <v>22</v>
      </c>
      <c r="B17274">
        <v>48250</v>
      </c>
      <c r="C17274">
        <v>46743</v>
      </c>
      <c r="D17274">
        <v>-3.1233160621761659E-2</v>
      </c>
      <c r="E17274">
        <f t="shared" si="540"/>
        <v>16</v>
      </c>
      <c r="F17274">
        <f t="shared" si="541"/>
        <v>720</v>
      </c>
    </row>
    <row r="17275" spans="1:6" x14ac:dyDescent="0.3">
      <c r="A17275" t="s">
        <v>23</v>
      </c>
      <c r="B17275">
        <v>46750</v>
      </c>
      <c r="C17275">
        <v>46312</v>
      </c>
      <c r="D17275">
        <v>-9.3689839572192509E-3</v>
      </c>
      <c r="E17275">
        <f t="shared" si="540"/>
        <v>17</v>
      </c>
      <c r="F17275">
        <f t="shared" si="541"/>
        <v>720</v>
      </c>
    </row>
    <row r="17276" spans="1:6" x14ac:dyDescent="0.3">
      <c r="A17276" t="s">
        <v>24</v>
      </c>
      <c r="B17276">
        <v>47350</v>
      </c>
      <c r="C17276">
        <v>47398</v>
      </c>
      <c r="D17276">
        <v>1.0137275607180569E-3</v>
      </c>
      <c r="E17276">
        <f t="shared" si="540"/>
        <v>18</v>
      </c>
      <c r="F17276">
        <f t="shared" si="541"/>
        <v>720</v>
      </c>
    </row>
    <row r="17277" spans="1:6" x14ac:dyDescent="0.3">
      <c r="A17277" t="s">
        <v>25</v>
      </c>
      <c r="B17277">
        <v>48850</v>
      </c>
      <c r="C17277">
        <v>47896</v>
      </c>
      <c r="D17277">
        <v>-1.9529170931422719E-2</v>
      </c>
      <c r="E17277">
        <f t="shared" si="540"/>
        <v>19</v>
      </c>
      <c r="F17277">
        <f t="shared" si="541"/>
        <v>720</v>
      </c>
    </row>
    <row r="17278" spans="1:6" x14ac:dyDescent="0.3">
      <c r="A17278" t="s">
        <v>26</v>
      </c>
      <c r="B17278">
        <v>46650</v>
      </c>
      <c r="C17278">
        <v>45515</v>
      </c>
      <c r="D17278">
        <v>-2.4330117899249729E-2</v>
      </c>
      <c r="E17278">
        <f t="shared" si="540"/>
        <v>20</v>
      </c>
      <c r="F17278">
        <f t="shared" si="541"/>
        <v>720</v>
      </c>
    </row>
    <row r="17279" spans="1:6" x14ac:dyDescent="0.3">
      <c r="A17279" t="s">
        <v>27</v>
      </c>
      <c r="B17279">
        <v>44100</v>
      </c>
      <c r="C17279">
        <v>43866</v>
      </c>
      <c r="D17279">
        <v>-5.3061224489795921E-3</v>
      </c>
      <c r="E17279">
        <f t="shared" si="540"/>
        <v>21</v>
      </c>
      <c r="F17279">
        <f t="shared" si="541"/>
        <v>720</v>
      </c>
    </row>
    <row r="17280" spans="1:6" x14ac:dyDescent="0.3">
      <c r="A17280" t="s">
        <v>28</v>
      </c>
      <c r="B17280">
        <v>44550</v>
      </c>
      <c r="C17280">
        <v>45322</v>
      </c>
      <c r="D17280">
        <v>1.732884399551066E-2</v>
      </c>
      <c r="E17280">
        <f t="shared" si="540"/>
        <v>22</v>
      </c>
      <c r="F17280">
        <f t="shared" si="541"/>
        <v>720</v>
      </c>
    </row>
    <row r="17281" spans="1:6" x14ac:dyDescent="0.3">
      <c r="A17281" t="s">
        <v>29</v>
      </c>
      <c r="B17281">
        <v>47100</v>
      </c>
      <c r="C17281">
        <v>45620</v>
      </c>
      <c r="D17281">
        <v>-3.1422505307855633E-2</v>
      </c>
      <c r="E17281">
        <f t="shared" si="540"/>
        <v>23</v>
      </c>
      <c r="F17281">
        <f t="shared" si="541"/>
        <v>720</v>
      </c>
    </row>
    <row r="17282" spans="1:6" x14ac:dyDescent="0.3">
      <c r="A17282" t="s">
        <v>6</v>
      </c>
      <c r="B17282">
        <v>44000</v>
      </c>
      <c r="C17282">
        <v>42273</v>
      </c>
      <c r="D17282">
        <v>-3.925E-2</v>
      </c>
      <c r="E17282">
        <f t="shared" si="540"/>
        <v>0</v>
      </c>
      <c r="F17282">
        <f t="shared" si="541"/>
        <v>721</v>
      </c>
    </row>
    <row r="17283" spans="1:6" x14ac:dyDescent="0.3">
      <c r="A17283" t="s">
        <v>7</v>
      </c>
      <c r="B17283">
        <v>40450</v>
      </c>
      <c r="C17283">
        <v>39950</v>
      </c>
      <c r="D17283">
        <v>-1.2360939431396789E-2</v>
      </c>
      <c r="E17283">
        <f t="shared" si="540"/>
        <v>1</v>
      </c>
      <c r="F17283">
        <f t="shared" si="541"/>
        <v>721</v>
      </c>
    </row>
    <row r="17284" spans="1:6" x14ac:dyDescent="0.3">
      <c r="A17284" t="s">
        <v>8</v>
      </c>
      <c r="B17284">
        <v>39250</v>
      </c>
      <c r="C17284">
        <v>38610</v>
      </c>
      <c r="D17284">
        <v>-1.6305732484076432E-2</v>
      </c>
      <c r="E17284">
        <f t="shared" ref="E17284:E17347" si="542">MOD(E17283+1,24)</f>
        <v>2</v>
      </c>
      <c r="F17284">
        <f t="shared" ref="F17284:F17347" si="543">IF(E17284=0,F17283+1,F17283)</f>
        <v>721</v>
      </c>
    </row>
    <row r="17285" spans="1:6" x14ac:dyDescent="0.3">
      <c r="A17285" t="s">
        <v>9</v>
      </c>
      <c r="B17285">
        <v>36850</v>
      </c>
      <c r="C17285">
        <v>36651</v>
      </c>
      <c r="D17285">
        <v>-5.4002713704206238E-3</v>
      </c>
      <c r="E17285">
        <f t="shared" si="542"/>
        <v>3</v>
      </c>
      <c r="F17285">
        <f t="shared" si="543"/>
        <v>721</v>
      </c>
    </row>
    <row r="17286" spans="1:6" x14ac:dyDescent="0.3">
      <c r="A17286" t="s">
        <v>10</v>
      </c>
      <c r="B17286">
        <v>36050</v>
      </c>
      <c r="C17286">
        <v>36095</v>
      </c>
      <c r="D17286">
        <v>1.2482662968099859E-3</v>
      </c>
      <c r="E17286">
        <f t="shared" si="542"/>
        <v>4</v>
      </c>
      <c r="F17286">
        <f t="shared" si="543"/>
        <v>721</v>
      </c>
    </row>
    <row r="17287" spans="1:6" x14ac:dyDescent="0.3">
      <c r="A17287" t="s">
        <v>11</v>
      </c>
      <c r="B17287">
        <v>36950</v>
      </c>
      <c r="C17287">
        <v>37482</v>
      </c>
      <c r="D17287">
        <v>1.43978349120433E-2</v>
      </c>
      <c r="E17287">
        <f t="shared" si="542"/>
        <v>5</v>
      </c>
      <c r="F17287">
        <f t="shared" si="543"/>
        <v>721</v>
      </c>
    </row>
    <row r="17288" spans="1:6" x14ac:dyDescent="0.3">
      <c r="A17288" t="s">
        <v>12</v>
      </c>
      <c r="B17288">
        <v>39300</v>
      </c>
      <c r="C17288">
        <v>40345</v>
      </c>
      <c r="D17288">
        <v>2.659033078880407E-2</v>
      </c>
      <c r="E17288">
        <f t="shared" si="542"/>
        <v>6</v>
      </c>
      <c r="F17288">
        <f t="shared" si="543"/>
        <v>721</v>
      </c>
    </row>
    <row r="17289" spans="1:6" x14ac:dyDescent="0.3">
      <c r="A17289" t="s">
        <v>13</v>
      </c>
      <c r="B17289">
        <v>44000</v>
      </c>
      <c r="C17289">
        <v>44550</v>
      </c>
      <c r="D17289">
        <v>1.2500000000000001E-2</v>
      </c>
      <c r="E17289">
        <f t="shared" si="542"/>
        <v>7</v>
      </c>
      <c r="F17289">
        <f t="shared" si="543"/>
        <v>721</v>
      </c>
    </row>
    <row r="17290" spans="1:6" x14ac:dyDescent="0.3">
      <c r="A17290" t="s">
        <v>14</v>
      </c>
      <c r="B17290">
        <v>47550</v>
      </c>
      <c r="C17290">
        <v>47677</v>
      </c>
      <c r="D17290">
        <v>2.6708727655099899E-3</v>
      </c>
      <c r="E17290">
        <f t="shared" si="542"/>
        <v>8</v>
      </c>
      <c r="F17290">
        <f t="shared" si="543"/>
        <v>721</v>
      </c>
    </row>
    <row r="17291" spans="1:6" x14ac:dyDescent="0.3">
      <c r="A17291" t="s">
        <v>15</v>
      </c>
      <c r="B17291">
        <v>49400</v>
      </c>
      <c r="C17291">
        <v>49083</v>
      </c>
      <c r="D17291">
        <v>-6.4170040485829957E-3</v>
      </c>
      <c r="E17291">
        <f t="shared" si="542"/>
        <v>9</v>
      </c>
      <c r="F17291">
        <f t="shared" si="543"/>
        <v>721</v>
      </c>
    </row>
    <row r="17292" spans="1:6" x14ac:dyDescent="0.3">
      <c r="A17292" t="s">
        <v>16</v>
      </c>
      <c r="B17292">
        <v>50250</v>
      </c>
      <c r="C17292">
        <v>49625</v>
      </c>
      <c r="D17292">
        <v>-1.2437810945273631E-2</v>
      </c>
      <c r="E17292">
        <f t="shared" si="542"/>
        <v>10</v>
      </c>
      <c r="F17292">
        <f t="shared" si="543"/>
        <v>721</v>
      </c>
    </row>
    <row r="17293" spans="1:6" x14ac:dyDescent="0.3">
      <c r="A17293" t="s">
        <v>17</v>
      </c>
      <c r="B17293">
        <v>50850</v>
      </c>
      <c r="C17293">
        <v>50080</v>
      </c>
      <c r="D17293">
        <v>-1.514257620452311E-2</v>
      </c>
      <c r="E17293">
        <f t="shared" si="542"/>
        <v>11</v>
      </c>
      <c r="F17293">
        <f t="shared" si="543"/>
        <v>721</v>
      </c>
    </row>
    <row r="17294" spans="1:6" x14ac:dyDescent="0.3">
      <c r="A17294" t="s">
        <v>18</v>
      </c>
      <c r="B17294">
        <v>51650</v>
      </c>
      <c r="C17294">
        <v>51198</v>
      </c>
      <c r="D17294">
        <v>-8.7512100677637952E-3</v>
      </c>
      <c r="E17294">
        <f t="shared" si="542"/>
        <v>12</v>
      </c>
      <c r="F17294">
        <f t="shared" si="543"/>
        <v>721</v>
      </c>
    </row>
    <row r="17295" spans="1:6" x14ac:dyDescent="0.3">
      <c r="A17295" t="s">
        <v>19</v>
      </c>
      <c r="B17295">
        <v>51550</v>
      </c>
      <c r="C17295">
        <v>49871</v>
      </c>
      <c r="D17295">
        <v>-3.2570320077594569E-2</v>
      </c>
      <c r="E17295">
        <f t="shared" si="542"/>
        <v>13</v>
      </c>
      <c r="F17295">
        <f t="shared" si="543"/>
        <v>721</v>
      </c>
    </row>
    <row r="17296" spans="1:6" x14ac:dyDescent="0.3">
      <c r="A17296" t="s">
        <v>20</v>
      </c>
      <c r="B17296">
        <v>50000</v>
      </c>
      <c r="C17296">
        <v>48807</v>
      </c>
      <c r="D17296">
        <v>-2.3859999999999999E-2</v>
      </c>
      <c r="E17296">
        <f t="shared" si="542"/>
        <v>14</v>
      </c>
      <c r="F17296">
        <f t="shared" si="543"/>
        <v>721</v>
      </c>
    </row>
    <row r="17297" spans="1:6" x14ac:dyDescent="0.3">
      <c r="A17297" t="s">
        <v>21</v>
      </c>
      <c r="B17297">
        <v>48200</v>
      </c>
      <c r="C17297">
        <v>47241</v>
      </c>
      <c r="D17297">
        <v>-1.9896265560165979E-2</v>
      </c>
      <c r="E17297">
        <f t="shared" si="542"/>
        <v>15</v>
      </c>
      <c r="F17297">
        <f t="shared" si="543"/>
        <v>721</v>
      </c>
    </row>
    <row r="17298" spans="1:6" x14ac:dyDescent="0.3">
      <c r="A17298" t="s">
        <v>22</v>
      </c>
      <c r="B17298">
        <v>46550</v>
      </c>
      <c r="C17298">
        <v>45951</v>
      </c>
      <c r="D17298">
        <v>-1.2867883995703541E-2</v>
      </c>
      <c r="E17298">
        <f t="shared" si="542"/>
        <v>16</v>
      </c>
      <c r="F17298">
        <f t="shared" si="543"/>
        <v>721</v>
      </c>
    </row>
    <row r="17299" spans="1:6" x14ac:dyDescent="0.3">
      <c r="A17299" t="s">
        <v>23</v>
      </c>
      <c r="B17299">
        <v>45800</v>
      </c>
      <c r="C17299">
        <v>45690</v>
      </c>
      <c r="D17299">
        <v>-2.4017467248908298E-3</v>
      </c>
      <c r="E17299">
        <f t="shared" si="542"/>
        <v>17</v>
      </c>
      <c r="F17299">
        <f t="shared" si="543"/>
        <v>721</v>
      </c>
    </row>
    <row r="17300" spans="1:6" x14ac:dyDescent="0.3">
      <c r="A17300" t="s">
        <v>24</v>
      </c>
      <c r="B17300">
        <v>45950</v>
      </c>
      <c r="C17300">
        <v>46568</v>
      </c>
      <c r="D17300">
        <v>1.344940152339499E-2</v>
      </c>
      <c r="E17300">
        <f t="shared" si="542"/>
        <v>18</v>
      </c>
      <c r="F17300">
        <f t="shared" si="543"/>
        <v>721</v>
      </c>
    </row>
    <row r="17301" spans="1:6" x14ac:dyDescent="0.3">
      <c r="A17301" t="s">
        <v>25</v>
      </c>
      <c r="B17301">
        <v>46300</v>
      </c>
      <c r="C17301">
        <v>46728</v>
      </c>
      <c r="D17301">
        <v>9.2440604751619863E-3</v>
      </c>
      <c r="E17301">
        <f t="shared" si="542"/>
        <v>19</v>
      </c>
      <c r="F17301">
        <f t="shared" si="543"/>
        <v>721</v>
      </c>
    </row>
    <row r="17302" spans="1:6" x14ac:dyDescent="0.3">
      <c r="A17302" t="s">
        <v>26</v>
      </c>
      <c r="B17302">
        <v>44250</v>
      </c>
      <c r="C17302">
        <v>44680</v>
      </c>
      <c r="D17302">
        <v>9.7175141242937853E-3</v>
      </c>
      <c r="E17302">
        <f t="shared" si="542"/>
        <v>20</v>
      </c>
      <c r="F17302">
        <f t="shared" si="543"/>
        <v>721</v>
      </c>
    </row>
    <row r="17303" spans="1:6" x14ac:dyDescent="0.3">
      <c r="A17303" t="s">
        <v>27</v>
      </c>
      <c r="B17303">
        <v>42200</v>
      </c>
      <c r="C17303">
        <v>43313</v>
      </c>
      <c r="D17303">
        <v>2.6374407582938391E-2</v>
      </c>
      <c r="E17303">
        <f t="shared" si="542"/>
        <v>21</v>
      </c>
      <c r="F17303">
        <f t="shared" si="543"/>
        <v>721</v>
      </c>
    </row>
    <row r="17304" spans="1:6" x14ac:dyDescent="0.3">
      <c r="A17304" t="s">
        <v>28</v>
      </c>
      <c r="B17304">
        <v>43100</v>
      </c>
      <c r="C17304">
        <v>45383</v>
      </c>
      <c r="D17304">
        <v>5.2969837587006963E-2</v>
      </c>
      <c r="E17304">
        <f t="shared" si="542"/>
        <v>22</v>
      </c>
      <c r="F17304">
        <f t="shared" si="543"/>
        <v>721</v>
      </c>
    </row>
    <row r="17305" spans="1:6" x14ac:dyDescent="0.3">
      <c r="A17305" t="s">
        <v>29</v>
      </c>
      <c r="B17305">
        <v>46400</v>
      </c>
      <c r="C17305">
        <v>45911</v>
      </c>
      <c r="D17305">
        <v>-1.0538793103448281E-2</v>
      </c>
      <c r="E17305">
        <f t="shared" si="542"/>
        <v>23</v>
      </c>
      <c r="F17305">
        <f t="shared" si="543"/>
        <v>721</v>
      </c>
    </row>
    <row r="17306" spans="1:6" x14ac:dyDescent="0.3">
      <c r="A17306" t="s">
        <v>6</v>
      </c>
      <c r="B17306">
        <v>42700</v>
      </c>
      <c r="C17306">
        <v>42362</v>
      </c>
      <c r="D17306">
        <v>-7.9156908665105382E-3</v>
      </c>
      <c r="E17306">
        <f t="shared" si="542"/>
        <v>0</v>
      </c>
      <c r="F17306">
        <f t="shared" si="543"/>
        <v>722</v>
      </c>
    </row>
    <row r="17307" spans="1:6" x14ac:dyDescent="0.3">
      <c r="A17307" t="s">
        <v>7</v>
      </c>
      <c r="B17307">
        <v>39200</v>
      </c>
      <c r="C17307">
        <v>39595</v>
      </c>
      <c r="D17307">
        <v>1.0076530612244901E-2</v>
      </c>
      <c r="E17307">
        <f t="shared" si="542"/>
        <v>1</v>
      </c>
      <c r="F17307">
        <f t="shared" si="543"/>
        <v>722</v>
      </c>
    </row>
    <row r="17308" spans="1:6" x14ac:dyDescent="0.3">
      <c r="A17308" t="s">
        <v>8</v>
      </c>
      <c r="B17308">
        <v>37400</v>
      </c>
      <c r="C17308">
        <v>37923</v>
      </c>
      <c r="D17308">
        <v>1.3983957219251339E-2</v>
      </c>
      <c r="E17308">
        <f t="shared" si="542"/>
        <v>2</v>
      </c>
      <c r="F17308">
        <f t="shared" si="543"/>
        <v>722</v>
      </c>
    </row>
    <row r="17309" spans="1:6" x14ac:dyDescent="0.3">
      <c r="A17309" t="s">
        <v>9</v>
      </c>
      <c r="B17309">
        <v>35000</v>
      </c>
      <c r="C17309">
        <v>35695</v>
      </c>
      <c r="D17309">
        <v>1.9857142857142861E-2</v>
      </c>
      <c r="E17309">
        <f t="shared" si="542"/>
        <v>3</v>
      </c>
      <c r="F17309">
        <f t="shared" si="543"/>
        <v>722</v>
      </c>
    </row>
    <row r="17310" spans="1:6" x14ac:dyDescent="0.3">
      <c r="A17310" t="s">
        <v>10</v>
      </c>
      <c r="B17310">
        <v>33800</v>
      </c>
      <c r="C17310">
        <v>34568</v>
      </c>
      <c r="D17310">
        <v>2.2721893491124259E-2</v>
      </c>
      <c r="E17310">
        <f t="shared" si="542"/>
        <v>4</v>
      </c>
      <c r="F17310">
        <f t="shared" si="543"/>
        <v>722</v>
      </c>
    </row>
    <row r="17311" spans="1:6" x14ac:dyDescent="0.3">
      <c r="A17311" t="s">
        <v>11</v>
      </c>
      <c r="B17311">
        <v>33450</v>
      </c>
      <c r="C17311">
        <v>34438</v>
      </c>
      <c r="D17311">
        <v>2.953662182361734E-2</v>
      </c>
      <c r="E17311">
        <f t="shared" si="542"/>
        <v>5</v>
      </c>
      <c r="F17311">
        <f t="shared" si="543"/>
        <v>722</v>
      </c>
    </row>
    <row r="17312" spans="1:6" x14ac:dyDescent="0.3">
      <c r="A17312" t="s">
        <v>12</v>
      </c>
      <c r="B17312">
        <v>33500</v>
      </c>
      <c r="C17312">
        <v>34978</v>
      </c>
      <c r="D17312">
        <v>4.4119402985074628E-2</v>
      </c>
      <c r="E17312">
        <f t="shared" si="542"/>
        <v>6</v>
      </c>
      <c r="F17312">
        <f t="shared" si="543"/>
        <v>722</v>
      </c>
    </row>
    <row r="17313" spans="1:6" x14ac:dyDescent="0.3">
      <c r="A17313" t="s">
        <v>13</v>
      </c>
      <c r="B17313">
        <v>34800</v>
      </c>
      <c r="C17313">
        <v>36647</v>
      </c>
      <c r="D17313">
        <v>5.3074712643678162E-2</v>
      </c>
      <c r="E17313">
        <f t="shared" si="542"/>
        <v>7</v>
      </c>
      <c r="F17313">
        <f t="shared" si="543"/>
        <v>722</v>
      </c>
    </row>
    <row r="17314" spans="1:6" x14ac:dyDescent="0.3">
      <c r="A17314" t="s">
        <v>14</v>
      </c>
      <c r="B17314">
        <v>37500</v>
      </c>
      <c r="C17314">
        <v>39101</v>
      </c>
      <c r="D17314">
        <v>4.2693333333333333E-2</v>
      </c>
      <c r="E17314">
        <f t="shared" si="542"/>
        <v>8</v>
      </c>
      <c r="F17314">
        <f t="shared" si="543"/>
        <v>722</v>
      </c>
    </row>
    <row r="17315" spans="1:6" x14ac:dyDescent="0.3">
      <c r="A17315" t="s">
        <v>15</v>
      </c>
      <c r="B17315">
        <v>40300</v>
      </c>
      <c r="C17315">
        <v>41703</v>
      </c>
      <c r="D17315">
        <v>3.4813895781637717E-2</v>
      </c>
      <c r="E17315">
        <f t="shared" si="542"/>
        <v>9</v>
      </c>
      <c r="F17315">
        <f t="shared" si="543"/>
        <v>722</v>
      </c>
    </row>
    <row r="17316" spans="1:6" x14ac:dyDescent="0.3">
      <c r="A17316" t="s">
        <v>16</v>
      </c>
      <c r="B17316">
        <v>42000</v>
      </c>
      <c r="C17316">
        <v>43030</v>
      </c>
      <c r="D17316">
        <v>2.4523809523809521E-2</v>
      </c>
      <c r="E17316">
        <f t="shared" si="542"/>
        <v>10</v>
      </c>
      <c r="F17316">
        <f t="shared" si="543"/>
        <v>722</v>
      </c>
    </row>
    <row r="17317" spans="1:6" x14ac:dyDescent="0.3">
      <c r="A17317" t="s">
        <v>17</v>
      </c>
      <c r="B17317">
        <v>42700</v>
      </c>
      <c r="C17317">
        <v>44045</v>
      </c>
      <c r="D17317">
        <v>3.1498829039812652E-2</v>
      </c>
      <c r="E17317">
        <f t="shared" si="542"/>
        <v>11</v>
      </c>
      <c r="F17317">
        <f t="shared" si="543"/>
        <v>722</v>
      </c>
    </row>
    <row r="17318" spans="1:6" x14ac:dyDescent="0.3">
      <c r="A17318" t="s">
        <v>18</v>
      </c>
      <c r="B17318">
        <v>44500</v>
      </c>
      <c r="C17318">
        <v>46134</v>
      </c>
      <c r="D17318">
        <v>3.6719101123595513E-2</v>
      </c>
      <c r="E17318">
        <f t="shared" si="542"/>
        <v>12</v>
      </c>
      <c r="F17318">
        <f t="shared" si="543"/>
        <v>722</v>
      </c>
    </row>
    <row r="17319" spans="1:6" x14ac:dyDescent="0.3">
      <c r="A17319" t="s">
        <v>19</v>
      </c>
      <c r="B17319">
        <v>44800</v>
      </c>
      <c r="C17319">
        <v>44750</v>
      </c>
      <c r="D17319">
        <v>-1.1160714285714289E-3</v>
      </c>
      <c r="E17319">
        <f t="shared" si="542"/>
        <v>13</v>
      </c>
      <c r="F17319">
        <f t="shared" si="543"/>
        <v>722</v>
      </c>
    </row>
    <row r="17320" spans="1:6" x14ac:dyDescent="0.3">
      <c r="A17320" t="s">
        <v>20</v>
      </c>
      <c r="B17320">
        <v>42900</v>
      </c>
      <c r="C17320">
        <v>43241</v>
      </c>
      <c r="D17320">
        <v>7.9487179487179489E-3</v>
      </c>
      <c r="E17320">
        <f t="shared" si="542"/>
        <v>14</v>
      </c>
      <c r="F17320">
        <f t="shared" si="543"/>
        <v>722</v>
      </c>
    </row>
    <row r="17321" spans="1:6" x14ac:dyDescent="0.3">
      <c r="A17321" t="s">
        <v>21</v>
      </c>
      <c r="B17321">
        <v>41450</v>
      </c>
      <c r="C17321">
        <v>41904</v>
      </c>
      <c r="D17321">
        <v>1.095295536791315E-2</v>
      </c>
      <c r="E17321">
        <f t="shared" si="542"/>
        <v>15</v>
      </c>
      <c r="F17321">
        <f t="shared" si="543"/>
        <v>722</v>
      </c>
    </row>
    <row r="17322" spans="1:6" x14ac:dyDescent="0.3">
      <c r="A17322" t="s">
        <v>22</v>
      </c>
      <c r="B17322">
        <v>40350</v>
      </c>
      <c r="C17322">
        <v>40935</v>
      </c>
      <c r="D17322">
        <v>1.449814126394052E-2</v>
      </c>
      <c r="E17322">
        <f t="shared" si="542"/>
        <v>16</v>
      </c>
      <c r="F17322">
        <f t="shared" si="543"/>
        <v>722</v>
      </c>
    </row>
    <row r="17323" spans="1:6" x14ac:dyDescent="0.3">
      <c r="A17323" t="s">
        <v>23</v>
      </c>
      <c r="B17323">
        <v>39950</v>
      </c>
      <c r="C17323">
        <v>41018</v>
      </c>
      <c r="D17323">
        <v>2.6733416770963709E-2</v>
      </c>
      <c r="E17323">
        <f t="shared" si="542"/>
        <v>17</v>
      </c>
      <c r="F17323">
        <f t="shared" si="543"/>
        <v>722</v>
      </c>
    </row>
    <row r="17324" spans="1:6" x14ac:dyDescent="0.3">
      <c r="A17324" t="s">
        <v>24</v>
      </c>
      <c r="B17324">
        <v>40600</v>
      </c>
      <c r="C17324">
        <v>42057</v>
      </c>
      <c r="D17324">
        <v>3.588669950738916E-2</v>
      </c>
      <c r="E17324">
        <f t="shared" si="542"/>
        <v>18</v>
      </c>
      <c r="F17324">
        <f t="shared" si="543"/>
        <v>722</v>
      </c>
    </row>
    <row r="17325" spans="1:6" x14ac:dyDescent="0.3">
      <c r="A17325" t="s">
        <v>25</v>
      </c>
      <c r="B17325">
        <v>41400</v>
      </c>
      <c r="C17325">
        <v>42494</v>
      </c>
      <c r="D17325">
        <v>2.6425120772946859E-2</v>
      </c>
      <c r="E17325">
        <f t="shared" si="542"/>
        <v>19</v>
      </c>
      <c r="F17325">
        <f t="shared" si="543"/>
        <v>722</v>
      </c>
    </row>
    <row r="17326" spans="1:6" x14ac:dyDescent="0.3">
      <c r="A17326" t="s">
        <v>26</v>
      </c>
      <c r="B17326">
        <v>40200</v>
      </c>
      <c r="C17326">
        <v>41068</v>
      </c>
      <c r="D17326">
        <v>2.1592039800995021E-2</v>
      </c>
      <c r="E17326">
        <f t="shared" si="542"/>
        <v>20</v>
      </c>
      <c r="F17326">
        <f t="shared" si="543"/>
        <v>722</v>
      </c>
    </row>
    <row r="17327" spans="1:6" x14ac:dyDescent="0.3">
      <c r="A17327" t="s">
        <v>27</v>
      </c>
      <c r="B17327">
        <v>39150</v>
      </c>
      <c r="C17327">
        <v>39997</v>
      </c>
      <c r="D17327">
        <v>2.1634738186462329E-2</v>
      </c>
      <c r="E17327">
        <f t="shared" si="542"/>
        <v>21</v>
      </c>
      <c r="F17327">
        <f t="shared" si="543"/>
        <v>722</v>
      </c>
    </row>
    <row r="17328" spans="1:6" x14ac:dyDescent="0.3">
      <c r="A17328" t="s">
        <v>28</v>
      </c>
      <c r="B17328">
        <v>40600</v>
      </c>
      <c r="C17328">
        <v>42168</v>
      </c>
      <c r="D17328">
        <v>3.8620689655172423E-2</v>
      </c>
      <c r="E17328">
        <f t="shared" si="542"/>
        <v>22</v>
      </c>
      <c r="F17328">
        <f t="shared" si="543"/>
        <v>722</v>
      </c>
    </row>
    <row r="17329" spans="1:6" x14ac:dyDescent="0.3">
      <c r="A17329" t="s">
        <v>29</v>
      </c>
      <c r="B17329">
        <v>43200</v>
      </c>
      <c r="C17329">
        <v>42947</v>
      </c>
      <c r="D17329">
        <v>-5.8564814814814816E-3</v>
      </c>
      <c r="E17329">
        <f t="shared" si="542"/>
        <v>23</v>
      </c>
      <c r="F17329">
        <f t="shared" si="543"/>
        <v>722</v>
      </c>
    </row>
    <row r="17330" spans="1:6" x14ac:dyDescent="0.3">
      <c r="A17330" t="s">
        <v>6</v>
      </c>
      <c r="B17330">
        <v>41100</v>
      </c>
      <c r="C17330">
        <v>39657</v>
      </c>
      <c r="D17330">
        <v>-3.5109489051094893E-2</v>
      </c>
      <c r="E17330">
        <f t="shared" si="542"/>
        <v>0</v>
      </c>
      <c r="F17330">
        <f t="shared" si="543"/>
        <v>723</v>
      </c>
    </row>
    <row r="17331" spans="1:6" x14ac:dyDescent="0.3">
      <c r="A17331" t="s">
        <v>7</v>
      </c>
      <c r="B17331">
        <v>38250</v>
      </c>
      <c r="C17331">
        <v>37167</v>
      </c>
      <c r="D17331">
        <v>-2.831372549019608E-2</v>
      </c>
      <c r="E17331">
        <f t="shared" si="542"/>
        <v>1</v>
      </c>
      <c r="F17331">
        <f t="shared" si="543"/>
        <v>723</v>
      </c>
    </row>
    <row r="17332" spans="1:6" x14ac:dyDescent="0.3">
      <c r="A17332" t="s">
        <v>8</v>
      </c>
      <c r="B17332">
        <v>36550</v>
      </c>
      <c r="C17332">
        <v>35327</v>
      </c>
      <c r="D17332">
        <v>-3.3461012311901503E-2</v>
      </c>
      <c r="E17332">
        <f t="shared" si="542"/>
        <v>2</v>
      </c>
      <c r="F17332">
        <f t="shared" si="543"/>
        <v>723</v>
      </c>
    </row>
    <row r="17333" spans="1:6" x14ac:dyDescent="0.3">
      <c r="A17333" t="s">
        <v>9</v>
      </c>
      <c r="B17333">
        <v>33750</v>
      </c>
      <c r="C17333">
        <v>33133</v>
      </c>
      <c r="D17333">
        <v>-1.8281481481481478E-2</v>
      </c>
      <c r="E17333">
        <f t="shared" si="542"/>
        <v>3</v>
      </c>
      <c r="F17333">
        <f t="shared" si="543"/>
        <v>723</v>
      </c>
    </row>
    <row r="17334" spans="1:6" x14ac:dyDescent="0.3">
      <c r="A17334" t="s">
        <v>10</v>
      </c>
      <c r="B17334">
        <v>32300</v>
      </c>
      <c r="C17334">
        <v>32190</v>
      </c>
      <c r="D17334">
        <v>-3.4055727554179569E-3</v>
      </c>
      <c r="E17334">
        <f t="shared" si="542"/>
        <v>4</v>
      </c>
      <c r="F17334">
        <f t="shared" si="543"/>
        <v>723</v>
      </c>
    </row>
    <row r="17335" spans="1:6" x14ac:dyDescent="0.3">
      <c r="A17335" t="s">
        <v>11</v>
      </c>
      <c r="B17335">
        <v>31850</v>
      </c>
      <c r="C17335">
        <v>31750</v>
      </c>
      <c r="D17335">
        <v>-3.1397174254317109E-3</v>
      </c>
      <c r="E17335">
        <f t="shared" si="542"/>
        <v>5</v>
      </c>
      <c r="F17335">
        <f t="shared" si="543"/>
        <v>723</v>
      </c>
    </row>
    <row r="17336" spans="1:6" x14ac:dyDescent="0.3">
      <c r="A17336" t="s">
        <v>12</v>
      </c>
      <c r="B17336">
        <v>31450</v>
      </c>
      <c r="C17336">
        <v>31512</v>
      </c>
      <c r="D17336">
        <v>1.9713831478537359E-3</v>
      </c>
      <c r="E17336">
        <f t="shared" si="542"/>
        <v>6</v>
      </c>
      <c r="F17336">
        <f t="shared" si="543"/>
        <v>723</v>
      </c>
    </row>
    <row r="17337" spans="1:6" x14ac:dyDescent="0.3">
      <c r="A17337" t="s">
        <v>13</v>
      </c>
      <c r="B17337">
        <v>32450</v>
      </c>
      <c r="C17337">
        <v>32765</v>
      </c>
      <c r="D17337">
        <v>9.7072419106317403E-3</v>
      </c>
      <c r="E17337">
        <f t="shared" si="542"/>
        <v>7</v>
      </c>
      <c r="F17337">
        <f t="shared" si="543"/>
        <v>723</v>
      </c>
    </row>
    <row r="17338" spans="1:6" x14ac:dyDescent="0.3">
      <c r="A17338" t="s">
        <v>14</v>
      </c>
      <c r="B17338">
        <v>34450</v>
      </c>
      <c r="C17338">
        <v>34894</v>
      </c>
      <c r="D17338">
        <v>1.288824383164006E-2</v>
      </c>
      <c r="E17338">
        <f t="shared" si="542"/>
        <v>8</v>
      </c>
      <c r="F17338">
        <f t="shared" si="543"/>
        <v>723</v>
      </c>
    </row>
    <row r="17339" spans="1:6" x14ac:dyDescent="0.3">
      <c r="A17339" t="s">
        <v>15</v>
      </c>
      <c r="B17339">
        <v>37650</v>
      </c>
      <c r="C17339">
        <v>37796</v>
      </c>
      <c r="D17339">
        <v>3.8778220451527231E-3</v>
      </c>
      <c r="E17339">
        <f t="shared" si="542"/>
        <v>9</v>
      </c>
      <c r="F17339">
        <f t="shared" si="543"/>
        <v>723</v>
      </c>
    </row>
    <row r="17340" spans="1:6" x14ac:dyDescent="0.3">
      <c r="A17340" t="s">
        <v>16</v>
      </c>
      <c r="B17340">
        <v>39750</v>
      </c>
      <c r="C17340">
        <v>39981</v>
      </c>
      <c r="D17340">
        <v>5.8113207547169808E-3</v>
      </c>
      <c r="E17340">
        <f t="shared" si="542"/>
        <v>10</v>
      </c>
      <c r="F17340">
        <f t="shared" si="543"/>
        <v>723</v>
      </c>
    </row>
    <row r="17341" spans="1:6" x14ac:dyDescent="0.3">
      <c r="A17341" t="s">
        <v>17</v>
      </c>
      <c r="B17341">
        <v>41400</v>
      </c>
      <c r="C17341">
        <v>41750</v>
      </c>
      <c r="D17341">
        <v>8.4541062801932361E-3</v>
      </c>
      <c r="E17341">
        <f t="shared" si="542"/>
        <v>11</v>
      </c>
      <c r="F17341">
        <f t="shared" si="543"/>
        <v>723</v>
      </c>
    </row>
    <row r="17342" spans="1:6" x14ac:dyDescent="0.3">
      <c r="A17342" t="s">
        <v>18</v>
      </c>
      <c r="B17342">
        <v>43350</v>
      </c>
      <c r="C17342">
        <v>44203</v>
      </c>
      <c r="D17342">
        <v>1.9677047289504038E-2</v>
      </c>
      <c r="E17342">
        <f t="shared" si="542"/>
        <v>12</v>
      </c>
      <c r="F17342">
        <f t="shared" si="543"/>
        <v>723</v>
      </c>
    </row>
    <row r="17343" spans="1:6" x14ac:dyDescent="0.3">
      <c r="A17343" t="s">
        <v>19</v>
      </c>
      <c r="B17343">
        <v>43750</v>
      </c>
      <c r="C17343">
        <v>42821</v>
      </c>
      <c r="D17343">
        <v>-2.1234285714285719E-2</v>
      </c>
      <c r="E17343">
        <f t="shared" si="542"/>
        <v>13</v>
      </c>
      <c r="F17343">
        <f t="shared" si="543"/>
        <v>723</v>
      </c>
    </row>
    <row r="17344" spans="1:6" x14ac:dyDescent="0.3">
      <c r="A17344" t="s">
        <v>20</v>
      </c>
      <c r="B17344">
        <v>40500</v>
      </c>
      <c r="C17344">
        <v>40764</v>
      </c>
      <c r="D17344">
        <v>6.5185185185185181E-3</v>
      </c>
      <c r="E17344">
        <f t="shared" si="542"/>
        <v>14</v>
      </c>
      <c r="F17344">
        <f t="shared" si="543"/>
        <v>723</v>
      </c>
    </row>
    <row r="17345" spans="1:6" x14ac:dyDescent="0.3">
      <c r="A17345" t="s">
        <v>21</v>
      </c>
      <c r="B17345">
        <v>39150</v>
      </c>
      <c r="C17345">
        <v>39388</v>
      </c>
      <c r="D17345">
        <v>6.0791826309067676E-3</v>
      </c>
      <c r="E17345">
        <f t="shared" si="542"/>
        <v>15</v>
      </c>
      <c r="F17345">
        <f t="shared" si="543"/>
        <v>723</v>
      </c>
    </row>
    <row r="17346" spans="1:6" x14ac:dyDescent="0.3">
      <c r="A17346" t="s">
        <v>22</v>
      </c>
      <c r="B17346">
        <v>38400</v>
      </c>
      <c r="C17346">
        <v>38545</v>
      </c>
      <c r="D17346">
        <v>3.7760416666666671E-3</v>
      </c>
      <c r="E17346">
        <f t="shared" si="542"/>
        <v>16</v>
      </c>
      <c r="F17346">
        <f t="shared" si="543"/>
        <v>723</v>
      </c>
    </row>
    <row r="17347" spans="1:6" x14ac:dyDescent="0.3">
      <c r="A17347" t="s">
        <v>23</v>
      </c>
      <c r="B17347">
        <v>38200</v>
      </c>
      <c r="C17347">
        <v>38935</v>
      </c>
      <c r="D17347">
        <v>1.924083769633508E-2</v>
      </c>
      <c r="E17347">
        <f t="shared" si="542"/>
        <v>17</v>
      </c>
      <c r="F17347">
        <f t="shared" si="543"/>
        <v>723</v>
      </c>
    </row>
    <row r="17348" spans="1:6" x14ac:dyDescent="0.3">
      <c r="A17348" t="s">
        <v>24</v>
      </c>
      <c r="B17348">
        <v>39050</v>
      </c>
      <c r="C17348">
        <v>40468</v>
      </c>
      <c r="D17348">
        <v>3.6312419974391802E-2</v>
      </c>
      <c r="E17348">
        <f t="shared" ref="E17348:E17411" si="544">MOD(E17347+1,24)</f>
        <v>18</v>
      </c>
      <c r="F17348">
        <f t="shared" ref="F17348:F17411" si="545">IF(E17348=0,F17347+1,F17347)</f>
        <v>723</v>
      </c>
    </row>
    <row r="17349" spans="1:6" x14ac:dyDescent="0.3">
      <c r="A17349" t="s">
        <v>25</v>
      </c>
      <c r="B17349">
        <v>41000</v>
      </c>
      <c r="C17349">
        <v>41972</v>
      </c>
      <c r="D17349">
        <v>2.3707317073170728E-2</v>
      </c>
      <c r="E17349">
        <f t="shared" si="544"/>
        <v>19</v>
      </c>
      <c r="F17349">
        <f t="shared" si="545"/>
        <v>723</v>
      </c>
    </row>
    <row r="17350" spans="1:6" x14ac:dyDescent="0.3">
      <c r="A17350" t="s">
        <v>26</v>
      </c>
      <c r="B17350">
        <v>40800</v>
      </c>
      <c r="C17350">
        <v>41307</v>
      </c>
      <c r="D17350">
        <v>1.2426470588235291E-2</v>
      </c>
      <c r="E17350">
        <f t="shared" si="544"/>
        <v>20</v>
      </c>
      <c r="F17350">
        <f t="shared" si="545"/>
        <v>723</v>
      </c>
    </row>
    <row r="17351" spans="1:6" x14ac:dyDescent="0.3">
      <c r="A17351" t="s">
        <v>27</v>
      </c>
      <c r="B17351">
        <v>40100</v>
      </c>
      <c r="C17351">
        <v>40893</v>
      </c>
      <c r="D17351">
        <v>1.9775561097256859E-2</v>
      </c>
      <c r="E17351">
        <f t="shared" si="544"/>
        <v>21</v>
      </c>
      <c r="F17351">
        <f t="shared" si="545"/>
        <v>723</v>
      </c>
    </row>
    <row r="17352" spans="1:6" x14ac:dyDescent="0.3">
      <c r="A17352" t="s">
        <v>28</v>
      </c>
      <c r="B17352">
        <v>41250</v>
      </c>
      <c r="C17352">
        <v>42902</v>
      </c>
      <c r="D17352">
        <v>4.0048484848484847E-2</v>
      </c>
      <c r="E17352">
        <f t="shared" si="544"/>
        <v>22</v>
      </c>
      <c r="F17352">
        <f t="shared" si="545"/>
        <v>723</v>
      </c>
    </row>
    <row r="17353" spans="1:6" x14ac:dyDescent="0.3">
      <c r="A17353" t="s">
        <v>29</v>
      </c>
      <c r="B17353">
        <v>43850</v>
      </c>
      <c r="C17353">
        <v>43425</v>
      </c>
      <c r="D17353">
        <v>-9.6921322690992021E-3</v>
      </c>
      <c r="E17353">
        <f t="shared" si="544"/>
        <v>23</v>
      </c>
      <c r="F17353">
        <f t="shared" si="545"/>
        <v>723</v>
      </c>
    </row>
    <row r="17354" spans="1:6" x14ac:dyDescent="0.3">
      <c r="A17354" t="s">
        <v>6</v>
      </c>
      <c r="B17354">
        <v>44050</v>
      </c>
      <c r="C17354">
        <v>43220</v>
      </c>
      <c r="D17354">
        <v>-1.88422247446084E-2</v>
      </c>
      <c r="E17354">
        <f t="shared" si="544"/>
        <v>0</v>
      </c>
      <c r="F17354">
        <f t="shared" si="545"/>
        <v>724</v>
      </c>
    </row>
    <row r="17355" spans="1:6" x14ac:dyDescent="0.3">
      <c r="A17355" t="s">
        <v>7</v>
      </c>
      <c r="B17355">
        <v>40550</v>
      </c>
      <c r="C17355">
        <v>40555</v>
      </c>
      <c r="D17355">
        <v>1.2330456226880389E-4</v>
      </c>
      <c r="E17355">
        <f t="shared" si="544"/>
        <v>1</v>
      </c>
      <c r="F17355">
        <f t="shared" si="545"/>
        <v>724</v>
      </c>
    </row>
    <row r="17356" spans="1:6" x14ac:dyDescent="0.3">
      <c r="A17356" t="s">
        <v>8</v>
      </c>
      <c r="B17356">
        <v>39300</v>
      </c>
      <c r="C17356">
        <v>39095</v>
      </c>
      <c r="D17356">
        <v>-5.2162849872773526E-3</v>
      </c>
      <c r="E17356">
        <f t="shared" si="544"/>
        <v>2</v>
      </c>
      <c r="F17356">
        <f t="shared" si="545"/>
        <v>724</v>
      </c>
    </row>
    <row r="17357" spans="1:6" x14ac:dyDescent="0.3">
      <c r="A17357" t="s">
        <v>9</v>
      </c>
      <c r="B17357">
        <v>37350</v>
      </c>
      <c r="C17357">
        <v>36912</v>
      </c>
      <c r="D17357">
        <v>-1.1726907630522089E-2</v>
      </c>
      <c r="E17357">
        <f t="shared" si="544"/>
        <v>3</v>
      </c>
      <c r="F17357">
        <f t="shared" si="545"/>
        <v>724</v>
      </c>
    </row>
    <row r="17358" spans="1:6" x14ac:dyDescent="0.3">
      <c r="A17358" t="s">
        <v>10</v>
      </c>
      <c r="B17358">
        <v>36350</v>
      </c>
      <c r="C17358">
        <v>36266</v>
      </c>
      <c r="D17358">
        <v>-2.310866574965612E-3</v>
      </c>
      <c r="E17358">
        <f t="shared" si="544"/>
        <v>4</v>
      </c>
      <c r="F17358">
        <f t="shared" si="545"/>
        <v>724</v>
      </c>
    </row>
    <row r="17359" spans="1:6" x14ac:dyDescent="0.3">
      <c r="A17359" t="s">
        <v>11</v>
      </c>
      <c r="B17359">
        <v>37350</v>
      </c>
      <c r="C17359">
        <v>37602</v>
      </c>
      <c r="D17359">
        <v>6.7469879518072288E-3</v>
      </c>
      <c r="E17359">
        <f t="shared" si="544"/>
        <v>5</v>
      </c>
      <c r="F17359">
        <f t="shared" si="545"/>
        <v>724</v>
      </c>
    </row>
    <row r="17360" spans="1:6" x14ac:dyDescent="0.3">
      <c r="A17360" t="s">
        <v>12</v>
      </c>
      <c r="B17360">
        <v>39550</v>
      </c>
      <c r="C17360">
        <v>40615</v>
      </c>
      <c r="D17360">
        <v>2.6927939317319849E-2</v>
      </c>
      <c r="E17360">
        <f t="shared" si="544"/>
        <v>6</v>
      </c>
      <c r="F17360">
        <f t="shared" si="545"/>
        <v>724</v>
      </c>
    </row>
    <row r="17361" spans="1:6" x14ac:dyDescent="0.3">
      <c r="A17361" t="s">
        <v>13</v>
      </c>
      <c r="B17361">
        <v>43700</v>
      </c>
      <c r="C17361">
        <v>44926</v>
      </c>
      <c r="D17361">
        <v>2.805491990846682E-2</v>
      </c>
      <c r="E17361">
        <f t="shared" si="544"/>
        <v>7</v>
      </c>
      <c r="F17361">
        <f t="shared" si="545"/>
        <v>724</v>
      </c>
    </row>
    <row r="17362" spans="1:6" x14ac:dyDescent="0.3">
      <c r="A17362" t="s">
        <v>14</v>
      </c>
      <c r="B17362">
        <v>47550</v>
      </c>
      <c r="C17362">
        <v>48263</v>
      </c>
      <c r="D17362">
        <v>1.499474237644585E-2</v>
      </c>
      <c r="E17362">
        <f t="shared" si="544"/>
        <v>8</v>
      </c>
      <c r="F17362">
        <f t="shared" si="545"/>
        <v>724</v>
      </c>
    </row>
    <row r="17363" spans="1:6" x14ac:dyDescent="0.3">
      <c r="A17363" t="s">
        <v>15</v>
      </c>
      <c r="B17363">
        <v>49600</v>
      </c>
      <c r="C17363">
        <v>50205</v>
      </c>
      <c r="D17363">
        <v>1.219758064516129E-2</v>
      </c>
      <c r="E17363">
        <f t="shared" si="544"/>
        <v>9</v>
      </c>
      <c r="F17363">
        <f t="shared" si="545"/>
        <v>724</v>
      </c>
    </row>
    <row r="17364" spans="1:6" x14ac:dyDescent="0.3">
      <c r="A17364" t="s">
        <v>16</v>
      </c>
      <c r="B17364">
        <v>50750</v>
      </c>
      <c r="C17364">
        <v>50845</v>
      </c>
      <c r="D17364">
        <v>1.8719211822660099E-3</v>
      </c>
      <c r="E17364">
        <f t="shared" si="544"/>
        <v>10</v>
      </c>
      <c r="F17364">
        <f t="shared" si="545"/>
        <v>724</v>
      </c>
    </row>
    <row r="17365" spans="1:6" x14ac:dyDescent="0.3">
      <c r="A17365" t="s">
        <v>17</v>
      </c>
      <c r="B17365">
        <v>51400</v>
      </c>
      <c r="C17365">
        <v>51598</v>
      </c>
      <c r="D17365">
        <v>3.8521400778210122E-3</v>
      </c>
      <c r="E17365">
        <f t="shared" si="544"/>
        <v>11</v>
      </c>
      <c r="F17365">
        <f t="shared" si="545"/>
        <v>724</v>
      </c>
    </row>
    <row r="17366" spans="1:6" x14ac:dyDescent="0.3">
      <c r="A17366" t="s">
        <v>18</v>
      </c>
      <c r="B17366">
        <v>52500</v>
      </c>
      <c r="C17366">
        <v>52484</v>
      </c>
      <c r="D17366">
        <v>-3.0476190476190468E-4</v>
      </c>
      <c r="E17366">
        <f t="shared" si="544"/>
        <v>12</v>
      </c>
      <c r="F17366">
        <f t="shared" si="545"/>
        <v>724</v>
      </c>
    </row>
    <row r="17367" spans="1:6" x14ac:dyDescent="0.3">
      <c r="A17367" t="s">
        <v>19</v>
      </c>
      <c r="B17367">
        <v>52500</v>
      </c>
      <c r="C17367">
        <v>51484</v>
      </c>
      <c r="D17367">
        <v>-1.9352380952380951E-2</v>
      </c>
      <c r="E17367">
        <f t="shared" si="544"/>
        <v>13</v>
      </c>
      <c r="F17367">
        <f t="shared" si="545"/>
        <v>724</v>
      </c>
    </row>
    <row r="17368" spans="1:6" x14ac:dyDescent="0.3">
      <c r="A17368" t="s">
        <v>20</v>
      </c>
      <c r="B17368">
        <v>51050</v>
      </c>
      <c r="C17368">
        <v>50209</v>
      </c>
      <c r="D17368">
        <v>-1.647404505386876E-2</v>
      </c>
      <c r="E17368">
        <f t="shared" si="544"/>
        <v>14</v>
      </c>
      <c r="F17368">
        <f t="shared" si="545"/>
        <v>724</v>
      </c>
    </row>
    <row r="17369" spans="1:6" x14ac:dyDescent="0.3">
      <c r="A17369" t="s">
        <v>21</v>
      </c>
      <c r="B17369">
        <v>49600</v>
      </c>
      <c r="C17369">
        <v>48941</v>
      </c>
      <c r="D17369">
        <v>-1.3286290322580651E-2</v>
      </c>
      <c r="E17369">
        <f t="shared" si="544"/>
        <v>15</v>
      </c>
      <c r="F17369">
        <f t="shared" si="545"/>
        <v>724</v>
      </c>
    </row>
    <row r="17370" spans="1:6" x14ac:dyDescent="0.3">
      <c r="A17370" t="s">
        <v>22</v>
      </c>
      <c r="B17370">
        <v>48700</v>
      </c>
      <c r="C17370">
        <v>47753</v>
      </c>
      <c r="D17370">
        <v>-1.944558521560575E-2</v>
      </c>
      <c r="E17370">
        <f t="shared" si="544"/>
        <v>16</v>
      </c>
      <c r="F17370">
        <f t="shared" si="545"/>
        <v>724</v>
      </c>
    </row>
    <row r="17371" spans="1:6" x14ac:dyDescent="0.3">
      <c r="A17371" t="s">
        <v>23</v>
      </c>
      <c r="B17371">
        <v>47750</v>
      </c>
      <c r="C17371">
        <v>47248</v>
      </c>
      <c r="D17371">
        <v>-1.05130890052356E-2</v>
      </c>
      <c r="E17371">
        <f t="shared" si="544"/>
        <v>17</v>
      </c>
      <c r="F17371">
        <f t="shared" si="545"/>
        <v>724</v>
      </c>
    </row>
    <row r="17372" spans="1:6" x14ac:dyDescent="0.3">
      <c r="A17372" t="s">
        <v>24</v>
      </c>
      <c r="B17372">
        <v>48350</v>
      </c>
      <c r="C17372">
        <v>48237</v>
      </c>
      <c r="D17372">
        <v>-2.3371251292657711E-3</v>
      </c>
      <c r="E17372">
        <f t="shared" si="544"/>
        <v>18</v>
      </c>
      <c r="F17372">
        <f t="shared" si="545"/>
        <v>724</v>
      </c>
    </row>
    <row r="17373" spans="1:6" x14ac:dyDescent="0.3">
      <c r="A17373" t="s">
        <v>25</v>
      </c>
      <c r="B17373">
        <v>49650</v>
      </c>
      <c r="C17373">
        <v>48777</v>
      </c>
      <c r="D17373">
        <v>-1.7583081570996979E-2</v>
      </c>
      <c r="E17373">
        <f t="shared" si="544"/>
        <v>19</v>
      </c>
      <c r="F17373">
        <f t="shared" si="545"/>
        <v>724</v>
      </c>
    </row>
    <row r="17374" spans="1:6" x14ac:dyDescent="0.3">
      <c r="A17374" t="s">
        <v>26</v>
      </c>
      <c r="B17374">
        <v>47300</v>
      </c>
      <c r="C17374">
        <v>46259</v>
      </c>
      <c r="D17374">
        <v>-2.2008456659619448E-2</v>
      </c>
      <c r="E17374">
        <f t="shared" si="544"/>
        <v>20</v>
      </c>
      <c r="F17374">
        <f t="shared" si="545"/>
        <v>724</v>
      </c>
    </row>
    <row r="17375" spans="1:6" x14ac:dyDescent="0.3">
      <c r="A17375" t="s">
        <v>27</v>
      </c>
      <c r="B17375">
        <v>44600</v>
      </c>
      <c r="C17375">
        <v>44113</v>
      </c>
      <c r="D17375">
        <v>-1.091928251121076E-2</v>
      </c>
      <c r="E17375">
        <f t="shared" si="544"/>
        <v>21</v>
      </c>
      <c r="F17375">
        <f t="shared" si="545"/>
        <v>724</v>
      </c>
    </row>
    <row r="17376" spans="1:6" x14ac:dyDescent="0.3">
      <c r="A17376" t="s">
        <v>28</v>
      </c>
      <c r="B17376">
        <v>45100</v>
      </c>
      <c r="C17376">
        <v>45583</v>
      </c>
      <c r="D17376">
        <v>1.070953436807095E-2</v>
      </c>
      <c r="E17376">
        <f t="shared" si="544"/>
        <v>22</v>
      </c>
      <c r="F17376">
        <f t="shared" si="545"/>
        <v>724</v>
      </c>
    </row>
    <row r="17377" spans="1:6" x14ac:dyDescent="0.3">
      <c r="A17377" t="s">
        <v>29</v>
      </c>
      <c r="B17377">
        <v>47750</v>
      </c>
      <c r="C17377">
        <v>45534</v>
      </c>
      <c r="D17377">
        <v>-4.6408376963350782E-2</v>
      </c>
      <c r="E17377">
        <f t="shared" si="544"/>
        <v>23</v>
      </c>
      <c r="F17377">
        <f t="shared" si="545"/>
        <v>724</v>
      </c>
    </row>
    <row r="17378" spans="1:6" x14ac:dyDescent="0.3">
      <c r="A17378" t="s">
        <v>6</v>
      </c>
      <c r="B17378">
        <v>44300</v>
      </c>
      <c r="C17378">
        <v>42102</v>
      </c>
      <c r="D17378">
        <v>-4.9616252821670433E-2</v>
      </c>
      <c r="E17378">
        <f t="shared" si="544"/>
        <v>0</v>
      </c>
      <c r="F17378">
        <f t="shared" si="545"/>
        <v>725</v>
      </c>
    </row>
    <row r="17379" spans="1:6" x14ac:dyDescent="0.3">
      <c r="A17379" t="s">
        <v>7</v>
      </c>
      <c r="B17379">
        <v>40750</v>
      </c>
      <c r="C17379">
        <v>40066</v>
      </c>
      <c r="D17379">
        <v>-1.678527607361963E-2</v>
      </c>
      <c r="E17379">
        <f t="shared" si="544"/>
        <v>1</v>
      </c>
      <c r="F17379">
        <f t="shared" si="545"/>
        <v>725</v>
      </c>
    </row>
    <row r="17380" spans="1:6" x14ac:dyDescent="0.3">
      <c r="A17380" t="s">
        <v>8</v>
      </c>
      <c r="B17380">
        <v>39550</v>
      </c>
      <c r="C17380">
        <v>38688</v>
      </c>
      <c r="D17380">
        <v>-2.1795195954487988E-2</v>
      </c>
      <c r="E17380">
        <f t="shared" si="544"/>
        <v>2</v>
      </c>
      <c r="F17380">
        <f t="shared" si="545"/>
        <v>725</v>
      </c>
    </row>
    <row r="17381" spans="1:6" x14ac:dyDescent="0.3">
      <c r="A17381" t="s">
        <v>9</v>
      </c>
      <c r="B17381">
        <v>37250</v>
      </c>
      <c r="C17381">
        <v>36697</v>
      </c>
      <c r="D17381">
        <v>-1.484563758389262E-2</v>
      </c>
      <c r="E17381">
        <f t="shared" si="544"/>
        <v>3</v>
      </c>
      <c r="F17381">
        <f t="shared" si="545"/>
        <v>725</v>
      </c>
    </row>
    <row r="17382" spans="1:6" x14ac:dyDescent="0.3">
      <c r="A17382" t="s">
        <v>10</v>
      </c>
      <c r="B17382">
        <v>36100</v>
      </c>
      <c r="C17382">
        <v>36067</v>
      </c>
      <c r="D17382">
        <v>-9.141274238227147E-4</v>
      </c>
      <c r="E17382">
        <f t="shared" si="544"/>
        <v>4</v>
      </c>
      <c r="F17382">
        <f t="shared" si="545"/>
        <v>725</v>
      </c>
    </row>
    <row r="17383" spans="1:6" x14ac:dyDescent="0.3">
      <c r="A17383" t="s">
        <v>11</v>
      </c>
      <c r="B17383">
        <v>37250</v>
      </c>
      <c r="C17383">
        <v>37240</v>
      </c>
      <c r="D17383">
        <v>-2.6845637583892609E-4</v>
      </c>
      <c r="E17383">
        <f t="shared" si="544"/>
        <v>5</v>
      </c>
      <c r="F17383">
        <f t="shared" si="545"/>
        <v>725</v>
      </c>
    </row>
    <row r="17384" spans="1:6" x14ac:dyDescent="0.3">
      <c r="A17384" t="s">
        <v>12</v>
      </c>
      <c r="B17384">
        <v>39200</v>
      </c>
      <c r="C17384">
        <v>40057</v>
      </c>
      <c r="D17384">
        <v>2.1862244897959179E-2</v>
      </c>
      <c r="E17384">
        <f t="shared" si="544"/>
        <v>6</v>
      </c>
      <c r="F17384">
        <f t="shared" si="545"/>
        <v>725</v>
      </c>
    </row>
    <row r="17385" spans="1:6" x14ac:dyDescent="0.3">
      <c r="A17385" t="s">
        <v>13</v>
      </c>
      <c r="B17385">
        <v>43250</v>
      </c>
      <c r="C17385">
        <v>44050</v>
      </c>
      <c r="D17385">
        <v>1.84971098265896E-2</v>
      </c>
      <c r="E17385">
        <f t="shared" si="544"/>
        <v>7</v>
      </c>
      <c r="F17385">
        <f t="shared" si="545"/>
        <v>725</v>
      </c>
    </row>
    <row r="17386" spans="1:6" x14ac:dyDescent="0.3">
      <c r="A17386" t="s">
        <v>14</v>
      </c>
      <c r="B17386">
        <v>47000</v>
      </c>
      <c r="C17386">
        <v>47591</v>
      </c>
      <c r="D17386">
        <v>1.257446808510638E-2</v>
      </c>
      <c r="E17386">
        <f t="shared" si="544"/>
        <v>8</v>
      </c>
      <c r="F17386">
        <f t="shared" si="545"/>
        <v>725</v>
      </c>
    </row>
    <row r="17387" spans="1:6" x14ac:dyDescent="0.3">
      <c r="A17387" t="s">
        <v>15</v>
      </c>
      <c r="B17387">
        <v>49550</v>
      </c>
      <c r="C17387">
        <v>49382</v>
      </c>
      <c r="D17387">
        <v>-3.3905146316851671E-3</v>
      </c>
      <c r="E17387">
        <f t="shared" si="544"/>
        <v>9</v>
      </c>
      <c r="F17387">
        <f t="shared" si="545"/>
        <v>725</v>
      </c>
    </row>
    <row r="17388" spans="1:6" x14ac:dyDescent="0.3">
      <c r="A17388" t="s">
        <v>16</v>
      </c>
      <c r="B17388">
        <v>50450</v>
      </c>
      <c r="C17388">
        <v>50085</v>
      </c>
      <c r="D17388">
        <v>-7.2348860257680876E-3</v>
      </c>
      <c r="E17388">
        <f t="shared" si="544"/>
        <v>10</v>
      </c>
      <c r="F17388">
        <f t="shared" si="545"/>
        <v>725</v>
      </c>
    </row>
    <row r="17389" spans="1:6" x14ac:dyDescent="0.3">
      <c r="A17389" t="s">
        <v>17</v>
      </c>
      <c r="B17389">
        <v>51650</v>
      </c>
      <c r="C17389">
        <v>50789</v>
      </c>
      <c r="D17389">
        <v>-1.666989351403679E-2</v>
      </c>
      <c r="E17389">
        <f t="shared" si="544"/>
        <v>11</v>
      </c>
      <c r="F17389">
        <f t="shared" si="545"/>
        <v>725</v>
      </c>
    </row>
    <row r="17390" spans="1:6" x14ac:dyDescent="0.3">
      <c r="A17390" t="s">
        <v>18</v>
      </c>
      <c r="B17390">
        <v>52800</v>
      </c>
      <c r="C17390">
        <v>52181</v>
      </c>
      <c r="D17390">
        <v>-1.1723484848484849E-2</v>
      </c>
      <c r="E17390">
        <f t="shared" si="544"/>
        <v>12</v>
      </c>
      <c r="F17390">
        <f t="shared" si="545"/>
        <v>725</v>
      </c>
    </row>
    <row r="17391" spans="1:6" x14ac:dyDescent="0.3">
      <c r="A17391" t="s">
        <v>19</v>
      </c>
      <c r="B17391">
        <v>52750</v>
      </c>
      <c r="C17391">
        <v>50826</v>
      </c>
      <c r="D17391">
        <v>-3.6473933649289102E-2</v>
      </c>
      <c r="E17391">
        <f t="shared" si="544"/>
        <v>13</v>
      </c>
      <c r="F17391">
        <f t="shared" si="545"/>
        <v>725</v>
      </c>
    </row>
    <row r="17392" spans="1:6" x14ac:dyDescent="0.3">
      <c r="A17392" t="s">
        <v>20</v>
      </c>
      <c r="B17392">
        <v>51050</v>
      </c>
      <c r="C17392">
        <v>50394</v>
      </c>
      <c r="D17392">
        <v>-1.2850146914789419E-2</v>
      </c>
      <c r="E17392">
        <f t="shared" si="544"/>
        <v>14</v>
      </c>
      <c r="F17392">
        <f t="shared" si="545"/>
        <v>725</v>
      </c>
    </row>
    <row r="17393" spans="1:6" x14ac:dyDescent="0.3">
      <c r="A17393" t="s">
        <v>21</v>
      </c>
      <c r="B17393">
        <v>49500</v>
      </c>
      <c r="C17393">
        <v>48959</v>
      </c>
      <c r="D17393">
        <v>-1.0929292929292929E-2</v>
      </c>
      <c r="E17393">
        <f t="shared" si="544"/>
        <v>15</v>
      </c>
      <c r="F17393">
        <f t="shared" si="545"/>
        <v>725</v>
      </c>
    </row>
    <row r="17394" spans="1:6" x14ac:dyDescent="0.3">
      <c r="A17394" t="s">
        <v>22</v>
      </c>
      <c r="B17394">
        <v>48100</v>
      </c>
      <c r="C17394">
        <v>47701</v>
      </c>
      <c r="D17394">
        <v>-8.295218295218296E-3</v>
      </c>
      <c r="E17394">
        <f t="shared" si="544"/>
        <v>16</v>
      </c>
      <c r="F17394">
        <f t="shared" si="545"/>
        <v>725</v>
      </c>
    </row>
    <row r="17395" spans="1:6" x14ac:dyDescent="0.3">
      <c r="A17395" t="s">
        <v>23</v>
      </c>
      <c r="B17395">
        <v>47150</v>
      </c>
      <c r="C17395">
        <v>47131</v>
      </c>
      <c r="D17395">
        <v>-4.0296924708377519E-4</v>
      </c>
      <c r="E17395">
        <f t="shared" si="544"/>
        <v>17</v>
      </c>
      <c r="F17395">
        <f t="shared" si="545"/>
        <v>725</v>
      </c>
    </row>
    <row r="17396" spans="1:6" x14ac:dyDescent="0.3">
      <c r="A17396" t="s">
        <v>24</v>
      </c>
      <c r="B17396">
        <v>47600</v>
      </c>
      <c r="C17396">
        <v>48007</v>
      </c>
      <c r="D17396">
        <v>8.5504201680672264E-3</v>
      </c>
      <c r="E17396">
        <f t="shared" si="544"/>
        <v>18</v>
      </c>
      <c r="F17396">
        <f t="shared" si="545"/>
        <v>725</v>
      </c>
    </row>
    <row r="17397" spans="1:6" x14ac:dyDescent="0.3">
      <c r="A17397" t="s">
        <v>25</v>
      </c>
      <c r="B17397">
        <v>49050</v>
      </c>
      <c r="C17397">
        <v>48570</v>
      </c>
      <c r="D17397">
        <v>-9.7859327217125376E-3</v>
      </c>
      <c r="E17397">
        <f t="shared" si="544"/>
        <v>19</v>
      </c>
      <c r="F17397">
        <f t="shared" si="545"/>
        <v>725</v>
      </c>
    </row>
    <row r="17398" spans="1:6" x14ac:dyDescent="0.3">
      <c r="A17398" t="s">
        <v>26</v>
      </c>
      <c r="B17398">
        <v>46750</v>
      </c>
      <c r="C17398">
        <v>46267</v>
      </c>
      <c r="D17398">
        <v>-1.0331550802139039E-2</v>
      </c>
      <c r="E17398">
        <f t="shared" si="544"/>
        <v>20</v>
      </c>
      <c r="F17398">
        <f t="shared" si="545"/>
        <v>725</v>
      </c>
    </row>
    <row r="17399" spans="1:6" x14ac:dyDescent="0.3">
      <c r="A17399" t="s">
        <v>27</v>
      </c>
      <c r="B17399">
        <v>44150</v>
      </c>
      <c r="C17399">
        <v>44712</v>
      </c>
      <c r="D17399">
        <v>1.2729331823329561E-2</v>
      </c>
      <c r="E17399">
        <f t="shared" si="544"/>
        <v>21</v>
      </c>
      <c r="F17399">
        <f t="shared" si="545"/>
        <v>725</v>
      </c>
    </row>
    <row r="17400" spans="1:6" x14ac:dyDescent="0.3">
      <c r="A17400" t="s">
        <v>28</v>
      </c>
      <c r="B17400">
        <v>45050</v>
      </c>
      <c r="C17400">
        <v>46577</v>
      </c>
      <c r="D17400">
        <v>3.3895671476137618E-2</v>
      </c>
      <c r="E17400">
        <f t="shared" si="544"/>
        <v>22</v>
      </c>
      <c r="F17400">
        <f t="shared" si="545"/>
        <v>725</v>
      </c>
    </row>
    <row r="17401" spans="1:6" x14ac:dyDescent="0.3">
      <c r="A17401" t="s">
        <v>29</v>
      </c>
      <c r="B17401">
        <v>47400</v>
      </c>
      <c r="C17401">
        <v>47222</v>
      </c>
      <c r="D17401">
        <v>-3.755274261603376E-3</v>
      </c>
      <c r="E17401">
        <f t="shared" si="544"/>
        <v>23</v>
      </c>
      <c r="F17401">
        <f t="shared" si="545"/>
        <v>725</v>
      </c>
    </row>
    <row r="17402" spans="1:6" x14ac:dyDescent="0.3">
      <c r="A17402" t="s">
        <v>6</v>
      </c>
      <c r="B17402">
        <v>44100</v>
      </c>
      <c r="C17402">
        <v>43698</v>
      </c>
      <c r="D17402">
        <v>-9.1156462585034008E-3</v>
      </c>
      <c r="E17402">
        <f t="shared" si="544"/>
        <v>0</v>
      </c>
      <c r="F17402">
        <f t="shared" si="545"/>
        <v>726</v>
      </c>
    </row>
    <row r="17403" spans="1:6" x14ac:dyDescent="0.3">
      <c r="A17403" t="s">
        <v>7</v>
      </c>
      <c r="B17403">
        <v>40750</v>
      </c>
      <c r="C17403">
        <v>41222</v>
      </c>
      <c r="D17403">
        <v>1.1582822085889569E-2</v>
      </c>
      <c r="E17403">
        <f t="shared" si="544"/>
        <v>1</v>
      </c>
      <c r="F17403">
        <f t="shared" si="545"/>
        <v>726</v>
      </c>
    </row>
    <row r="17404" spans="1:6" x14ac:dyDescent="0.3">
      <c r="A17404" t="s">
        <v>8</v>
      </c>
      <c r="B17404">
        <v>39750</v>
      </c>
      <c r="C17404">
        <v>39682</v>
      </c>
      <c r="D17404">
        <v>-1.7106918238993709E-3</v>
      </c>
      <c r="E17404">
        <f t="shared" si="544"/>
        <v>2</v>
      </c>
      <c r="F17404">
        <f t="shared" si="545"/>
        <v>726</v>
      </c>
    </row>
    <row r="17405" spans="1:6" x14ac:dyDescent="0.3">
      <c r="A17405" t="s">
        <v>9</v>
      </c>
      <c r="B17405">
        <v>37300</v>
      </c>
      <c r="C17405">
        <v>37392</v>
      </c>
      <c r="D17405">
        <v>2.466487935656837E-3</v>
      </c>
      <c r="E17405">
        <f t="shared" si="544"/>
        <v>3</v>
      </c>
      <c r="F17405">
        <f t="shared" si="545"/>
        <v>726</v>
      </c>
    </row>
    <row r="17406" spans="1:6" x14ac:dyDescent="0.3">
      <c r="A17406" t="s">
        <v>10</v>
      </c>
      <c r="B17406">
        <v>36400</v>
      </c>
      <c r="C17406">
        <v>36696</v>
      </c>
      <c r="D17406">
        <v>8.1318681318681314E-3</v>
      </c>
      <c r="E17406">
        <f t="shared" si="544"/>
        <v>4</v>
      </c>
      <c r="F17406">
        <f t="shared" si="545"/>
        <v>726</v>
      </c>
    </row>
    <row r="17407" spans="1:6" x14ac:dyDescent="0.3">
      <c r="A17407" t="s">
        <v>11</v>
      </c>
      <c r="B17407">
        <v>37150</v>
      </c>
      <c r="C17407">
        <v>38031</v>
      </c>
      <c r="D17407">
        <v>2.3714670255720049E-2</v>
      </c>
      <c r="E17407">
        <f t="shared" si="544"/>
        <v>5</v>
      </c>
      <c r="F17407">
        <f t="shared" si="545"/>
        <v>726</v>
      </c>
    </row>
    <row r="17408" spans="1:6" x14ac:dyDescent="0.3">
      <c r="A17408" t="s">
        <v>12</v>
      </c>
      <c r="B17408">
        <v>39300</v>
      </c>
      <c r="C17408">
        <v>40720</v>
      </c>
      <c r="D17408">
        <v>3.6132315521628502E-2</v>
      </c>
      <c r="E17408">
        <f t="shared" si="544"/>
        <v>6</v>
      </c>
      <c r="F17408">
        <f t="shared" si="545"/>
        <v>726</v>
      </c>
    </row>
    <row r="17409" spans="1:6" x14ac:dyDescent="0.3">
      <c r="A17409" t="s">
        <v>13</v>
      </c>
      <c r="B17409">
        <v>43550</v>
      </c>
      <c r="C17409">
        <v>44855</v>
      </c>
      <c r="D17409">
        <v>2.9965556831228469E-2</v>
      </c>
      <c r="E17409">
        <f t="shared" si="544"/>
        <v>7</v>
      </c>
      <c r="F17409">
        <f t="shared" si="545"/>
        <v>726</v>
      </c>
    </row>
    <row r="17410" spans="1:6" x14ac:dyDescent="0.3">
      <c r="A17410" t="s">
        <v>14</v>
      </c>
      <c r="B17410">
        <v>47100</v>
      </c>
      <c r="C17410">
        <v>48074</v>
      </c>
      <c r="D17410">
        <v>2.067940552016985E-2</v>
      </c>
      <c r="E17410">
        <f t="shared" si="544"/>
        <v>8</v>
      </c>
      <c r="F17410">
        <f t="shared" si="545"/>
        <v>726</v>
      </c>
    </row>
    <row r="17411" spans="1:6" x14ac:dyDescent="0.3">
      <c r="A17411" t="s">
        <v>15</v>
      </c>
      <c r="B17411">
        <v>49050</v>
      </c>
      <c r="C17411">
        <v>49764</v>
      </c>
      <c r="D17411">
        <v>1.4556574923547399E-2</v>
      </c>
      <c r="E17411">
        <f t="shared" si="544"/>
        <v>9</v>
      </c>
      <c r="F17411">
        <f t="shared" si="545"/>
        <v>726</v>
      </c>
    </row>
    <row r="17412" spans="1:6" x14ac:dyDescent="0.3">
      <c r="A17412" t="s">
        <v>16</v>
      </c>
      <c r="B17412">
        <v>49850</v>
      </c>
      <c r="C17412">
        <v>50512</v>
      </c>
      <c r="D17412">
        <v>1.3279839518555671E-2</v>
      </c>
      <c r="E17412">
        <f t="shared" ref="E17412:E17475" si="546">MOD(E17411+1,24)</f>
        <v>10</v>
      </c>
      <c r="F17412">
        <f t="shared" ref="F17412:F17475" si="547">IF(E17412=0,F17411+1,F17411)</f>
        <v>726</v>
      </c>
    </row>
    <row r="17413" spans="1:6" x14ac:dyDescent="0.3">
      <c r="A17413" t="s">
        <v>17</v>
      </c>
      <c r="B17413">
        <v>50200</v>
      </c>
      <c r="C17413">
        <v>51251</v>
      </c>
      <c r="D17413">
        <v>2.0936254980079679E-2</v>
      </c>
      <c r="E17413">
        <f t="shared" si="546"/>
        <v>11</v>
      </c>
      <c r="F17413">
        <f t="shared" si="547"/>
        <v>726</v>
      </c>
    </row>
    <row r="17414" spans="1:6" x14ac:dyDescent="0.3">
      <c r="A17414" t="s">
        <v>18</v>
      </c>
      <c r="B17414">
        <v>51350</v>
      </c>
      <c r="C17414">
        <v>52674</v>
      </c>
      <c r="D17414">
        <v>2.5783836416747811E-2</v>
      </c>
      <c r="E17414">
        <f t="shared" si="546"/>
        <v>12</v>
      </c>
      <c r="F17414">
        <f t="shared" si="547"/>
        <v>726</v>
      </c>
    </row>
    <row r="17415" spans="1:6" x14ac:dyDescent="0.3">
      <c r="A17415" t="s">
        <v>19</v>
      </c>
      <c r="B17415">
        <v>51650</v>
      </c>
      <c r="C17415">
        <v>51492</v>
      </c>
      <c r="D17415">
        <v>-3.059051306873185E-3</v>
      </c>
      <c r="E17415">
        <f t="shared" si="546"/>
        <v>13</v>
      </c>
      <c r="F17415">
        <f t="shared" si="547"/>
        <v>726</v>
      </c>
    </row>
    <row r="17416" spans="1:6" x14ac:dyDescent="0.3">
      <c r="A17416" t="s">
        <v>20</v>
      </c>
      <c r="B17416">
        <v>50050</v>
      </c>
      <c r="C17416">
        <v>50748</v>
      </c>
      <c r="D17416">
        <v>1.394605394605395E-2</v>
      </c>
      <c r="E17416">
        <f t="shared" si="546"/>
        <v>14</v>
      </c>
      <c r="F17416">
        <f t="shared" si="547"/>
        <v>726</v>
      </c>
    </row>
    <row r="17417" spans="1:6" x14ac:dyDescent="0.3">
      <c r="A17417" t="s">
        <v>21</v>
      </c>
      <c r="B17417">
        <v>48500</v>
      </c>
      <c r="C17417">
        <v>49415</v>
      </c>
      <c r="D17417">
        <v>1.8865979381443299E-2</v>
      </c>
      <c r="E17417">
        <f t="shared" si="546"/>
        <v>15</v>
      </c>
      <c r="F17417">
        <f t="shared" si="547"/>
        <v>726</v>
      </c>
    </row>
    <row r="17418" spans="1:6" x14ac:dyDescent="0.3">
      <c r="A17418" t="s">
        <v>22</v>
      </c>
      <c r="B17418">
        <v>47150</v>
      </c>
      <c r="C17418">
        <v>47953</v>
      </c>
      <c r="D17418">
        <v>1.7030752916224811E-2</v>
      </c>
      <c r="E17418">
        <f t="shared" si="546"/>
        <v>16</v>
      </c>
      <c r="F17418">
        <f t="shared" si="547"/>
        <v>726</v>
      </c>
    </row>
    <row r="17419" spans="1:6" x14ac:dyDescent="0.3">
      <c r="A17419" t="s">
        <v>23</v>
      </c>
      <c r="B17419">
        <v>46300</v>
      </c>
      <c r="C17419">
        <v>47517</v>
      </c>
      <c r="D17419">
        <v>2.6285097192224618E-2</v>
      </c>
      <c r="E17419">
        <f t="shared" si="546"/>
        <v>17</v>
      </c>
      <c r="F17419">
        <f t="shared" si="547"/>
        <v>726</v>
      </c>
    </row>
    <row r="17420" spans="1:6" x14ac:dyDescent="0.3">
      <c r="A17420" t="s">
        <v>24</v>
      </c>
      <c r="B17420">
        <v>47100</v>
      </c>
      <c r="C17420">
        <v>48141</v>
      </c>
      <c r="D17420">
        <v>2.210191082802548E-2</v>
      </c>
      <c r="E17420">
        <f t="shared" si="546"/>
        <v>18</v>
      </c>
      <c r="F17420">
        <f t="shared" si="547"/>
        <v>726</v>
      </c>
    </row>
    <row r="17421" spans="1:6" x14ac:dyDescent="0.3">
      <c r="A17421" t="s">
        <v>25</v>
      </c>
      <c r="B17421">
        <v>47750</v>
      </c>
      <c r="C17421">
        <v>47720</v>
      </c>
      <c r="D17421">
        <v>-6.2827225130890048E-4</v>
      </c>
      <c r="E17421">
        <f t="shared" si="546"/>
        <v>19</v>
      </c>
      <c r="F17421">
        <f t="shared" si="547"/>
        <v>726</v>
      </c>
    </row>
    <row r="17422" spans="1:6" x14ac:dyDescent="0.3">
      <c r="A17422" t="s">
        <v>26</v>
      </c>
      <c r="B17422">
        <v>45750</v>
      </c>
      <c r="C17422">
        <v>45522</v>
      </c>
      <c r="D17422">
        <v>-4.9836065573770488E-3</v>
      </c>
      <c r="E17422">
        <f t="shared" si="546"/>
        <v>20</v>
      </c>
      <c r="F17422">
        <f t="shared" si="547"/>
        <v>726</v>
      </c>
    </row>
    <row r="17423" spans="1:6" x14ac:dyDescent="0.3">
      <c r="A17423" t="s">
        <v>27</v>
      </c>
      <c r="B17423">
        <v>43750</v>
      </c>
      <c r="C17423">
        <v>44140</v>
      </c>
      <c r="D17423">
        <v>8.9142857142857149E-3</v>
      </c>
      <c r="E17423">
        <f t="shared" si="546"/>
        <v>21</v>
      </c>
      <c r="F17423">
        <f t="shared" si="547"/>
        <v>726</v>
      </c>
    </row>
    <row r="17424" spans="1:6" x14ac:dyDescent="0.3">
      <c r="A17424" t="s">
        <v>28</v>
      </c>
      <c r="B17424">
        <v>44500</v>
      </c>
      <c r="C17424">
        <v>45855</v>
      </c>
      <c r="D17424">
        <v>3.044943820224719E-2</v>
      </c>
      <c r="E17424">
        <f t="shared" si="546"/>
        <v>22</v>
      </c>
      <c r="F17424">
        <f t="shared" si="547"/>
        <v>726</v>
      </c>
    </row>
    <row r="17425" spans="1:6" x14ac:dyDescent="0.3">
      <c r="A17425" t="s">
        <v>29</v>
      </c>
      <c r="B17425">
        <v>47250</v>
      </c>
      <c r="C17425">
        <v>46269</v>
      </c>
      <c r="D17425">
        <v>-2.0761904761904759E-2</v>
      </c>
      <c r="E17425">
        <f t="shared" si="546"/>
        <v>23</v>
      </c>
      <c r="F17425">
        <f t="shared" si="547"/>
        <v>726</v>
      </c>
    </row>
    <row r="17426" spans="1:6" x14ac:dyDescent="0.3">
      <c r="A17426" t="s">
        <v>6</v>
      </c>
      <c r="B17426">
        <v>44250</v>
      </c>
      <c r="C17426">
        <v>42744</v>
      </c>
      <c r="D17426">
        <v>-3.4033898305084749E-2</v>
      </c>
      <c r="E17426">
        <f t="shared" si="546"/>
        <v>0</v>
      </c>
      <c r="F17426">
        <f t="shared" si="547"/>
        <v>727</v>
      </c>
    </row>
    <row r="17427" spans="1:6" x14ac:dyDescent="0.3">
      <c r="A17427" t="s">
        <v>7</v>
      </c>
      <c r="B17427">
        <v>40350</v>
      </c>
      <c r="C17427">
        <v>39920</v>
      </c>
      <c r="D17427">
        <v>-1.065675340768278E-2</v>
      </c>
      <c r="E17427">
        <f t="shared" si="546"/>
        <v>1</v>
      </c>
      <c r="F17427">
        <f t="shared" si="547"/>
        <v>727</v>
      </c>
    </row>
    <row r="17428" spans="1:6" x14ac:dyDescent="0.3">
      <c r="A17428" t="s">
        <v>8</v>
      </c>
      <c r="B17428">
        <v>38700</v>
      </c>
      <c r="C17428">
        <v>38174</v>
      </c>
      <c r="D17428">
        <v>-1.359173126614987E-2</v>
      </c>
      <c r="E17428">
        <f t="shared" si="546"/>
        <v>2</v>
      </c>
      <c r="F17428">
        <f t="shared" si="547"/>
        <v>727</v>
      </c>
    </row>
    <row r="17429" spans="1:6" x14ac:dyDescent="0.3">
      <c r="A17429" t="s">
        <v>9</v>
      </c>
      <c r="B17429">
        <v>36050</v>
      </c>
      <c r="C17429">
        <v>35716</v>
      </c>
      <c r="D17429">
        <v>-9.2649098474341194E-3</v>
      </c>
      <c r="E17429">
        <f t="shared" si="546"/>
        <v>3</v>
      </c>
      <c r="F17429">
        <f t="shared" si="547"/>
        <v>727</v>
      </c>
    </row>
    <row r="17430" spans="1:6" x14ac:dyDescent="0.3">
      <c r="A17430" t="s">
        <v>10</v>
      </c>
      <c r="B17430">
        <v>34650</v>
      </c>
      <c r="C17430">
        <v>34439</v>
      </c>
      <c r="D17430">
        <v>-6.0894660894660899E-3</v>
      </c>
      <c r="E17430">
        <f t="shared" si="546"/>
        <v>4</v>
      </c>
      <c r="F17430">
        <f t="shared" si="547"/>
        <v>727</v>
      </c>
    </row>
    <row r="17431" spans="1:6" x14ac:dyDescent="0.3">
      <c r="A17431" t="s">
        <v>11</v>
      </c>
      <c r="B17431">
        <v>34450</v>
      </c>
      <c r="C17431">
        <v>34153</v>
      </c>
      <c r="D17431">
        <v>-8.6211901306240922E-3</v>
      </c>
      <c r="E17431">
        <f t="shared" si="546"/>
        <v>5</v>
      </c>
      <c r="F17431">
        <f t="shared" si="547"/>
        <v>727</v>
      </c>
    </row>
    <row r="17432" spans="1:6" x14ac:dyDescent="0.3">
      <c r="A17432" t="s">
        <v>12</v>
      </c>
      <c r="B17432">
        <v>34450</v>
      </c>
      <c r="C17432">
        <v>34485</v>
      </c>
      <c r="D17432">
        <v>1.0159651669085629E-3</v>
      </c>
      <c r="E17432">
        <f t="shared" si="546"/>
        <v>6</v>
      </c>
      <c r="F17432">
        <f t="shared" si="547"/>
        <v>727</v>
      </c>
    </row>
    <row r="17433" spans="1:6" x14ac:dyDescent="0.3">
      <c r="A17433" t="s">
        <v>13</v>
      </c>
      <c r="B17433">
        <v>36100</v>
      </c>
      <c r="C17433">
        <v>36170</v>
      </c>
      <c r="D17433">
        <v>1.939058171745152E-3</v>
      </c>
      <c r="E17433">
        <f t="shared" si="546"/>
        <v>7</v>
      </c>
      <c r="F17433">
        <f t="shared" si="547"/>
        <v>727</v>
      </c>
    </row>
    <row r="17434" spans="1:6" x14ac:dyDescent="0.3">
      <c r="A17434" t="s">
        <v>14</v>
      </c>
      <c r="B17434">
        <v>38650</v>
      </c>
      <c r="C17434">
        <v>39039</v>
      </c>
      <c r="D17434">
        <v>1.00646830530401E-2</v>
      </c>
      <c r="E17434">
        <f t="shared" si="546"/>
        <v>8</v>
      </c>
      <c r="F17434">
        <f t="shared" si="547"/>
        <v>727</v>
      </c>
    </row>
    <row r="17435" spans="1:6" x14ac:dyDescent="0.3">
      <c r="A17435" t="s">
        <v>15</v>
      </c>
      <c r="B17435">
        <v>41400</v>
      </c>
      <c r="C17435">
        <v>41867</v>
      </c>
      <c r="D17435">
        <v>1.128019323671498E-2</v>
      </c>
      <c r="E17435">
        <f t="shared" si="546"/>
        <v>9</v>
      </c>
      <c r="F17435">
        <f t="shared" si="547"/>
        <v>727</v>
      </c>
    </row>
    <row r="17436" spans="1:6" x14ac:dyDescent="0.3">
      <c r="A17436" t="s">
        <v>16</v>
      </c>
      <c r="B17436">
        <v>43350</v>
      </c>
      <c r="C17436">
        <v>43633</v>
      </c>
      <c r="D17436">
        <v>6.5282583621683972E-3</v>
      </c>
      <c r="E17436">
        <f t="shared" si="546"/>
        <v>10</v>
      </c>
      <c r="F17436">
        <f t="shared" si="547"/>
        <v>727</v>
      </c>
    </row>
    <row r="17437" spans="1:6" x14ac:dyDescent="0.3">
      <c r="A17437" t="s">
        <v>17</v>
      </c>
      <c r="B17437">
        <v>44400</v>
      </c>
      <c r="C17437">
        <v>44856</v>
      </c>
      <c r="D17437">
        <v>1.0270270270270269E-2</v>
      </c>
      <c r="E17437">
        <f t="shared" si="546"/>
        <v>11</v>
      </c>
      <c r="F17437">
        <f t="shared" si="547"/>
        <v>727</v>
      </c>
    </row>
    <row r="17438" spans="1:6" x14ac:dyDescent="0.3">
      <c r="A17438" t="s">
        <v>18</v>
      </c>
      <c r="B17438">
        <v>45950</v>
      </c>
      <c r="C17438">
        <v>46971</v>
      </c>
      <c r="D17438">
        <v>2.2219804134929268E-2</v>
      </c>
      <c r="E17438">
        <f t="shared" si="546"/>
        <v>12</v>
      </c>
      <c r="F17438">
        <f t="shared" si="547"/>
        <v>727</v>
      </c>
    </row>
    <row r="17439" spans="1:6" x14ac:dyDescent="0.3">
      <c r="A17439" t="s">
        <v>19</v>
      </c>
      <c r="B17439">
        <v>46300</v>
      </c>
      <c r="C17439">
        <v>45524</v>
      </c>
      <c r="D17439">
        <v>-1.6760259179265661E-2</v>
      </c>
      <c r="E17439">
        <f t="shared" si="546"/>
        <v>13</v>
      </c>
      <c r="F17439">
        <f t="shared" si="547"/>
        <v>727</v>
      </c>
    </row>
    <row r="17440" spans="1:6" x14ac:dyDescent="0.3">
      <c r="A17440" t="s">
        <v>20</v>
      </c>
      <c r="B17440">
        <v>44300</v>
      </c>
      <c r="C17440">
        <v>43869</v>
      </c>
      <c r="D17440">
        <v>-9.7291196388261843E-3</v>
      </c>
      <c r="E17440">
        <f t="shared" si="546"/>
        <v>14</v>
      </c>
      <c r="F17440">
        <f t="shared" si="547"/>
        <v>727</v>
      </c>
    </row>
    <row r="17441" spans="1:6" x14ac:dyDescent="0.3">
      <c r="A17441" t="s">
        <v>21</v>
      </c>
      <c r="B17441">
        <v>42750</v>
      </c>
      <c r="C17441">
        <v>42348</v>
      </c>
      <c r="D17441">
        <v>-9.4035087719298253E-3</v>
      </c>
      <c r="E17441">
        <f t="shared" si="546"/>
        <v>15</v>
      </c>
      <c r="F17441">
        <f t="shared" si="547"/>
        <v>727</v>
      </c>
    </row>
    <row r="17442" spans="1:6" x14ac:dyDescent="0.3">
      <c r="A17442" t="s">
        <v>22</v>
      </c>
      <c r="B17442">
        <v>41550</v>
      </c>
      <c r="C17442">
        <v>41191</v>
      </c>
      <c r="D17442">
        <v>-8.6401925391095067E-3</v>
      </c>
      <c r="E17442">
        <f t="shared" si="546"/>
        <v>16</v>
      </c>
      <c r="F17442">
        <f t="shared" si="547"/>
        <v>727</v>
      </c>
    </row>
    <row r="17443" spans="1:6" x14ac:dyDescent="0.3">
      <c r="A17443" t="s">
        <v>23</v>
      </c>
      <c r="B17443">
        <v>40900</v>
      </c>
      <c r="C17443">
        <v>40983</v>
      </c>
      <c r="D17443">
        <v>2.0293398533007341E-3</v>
      </c>
      <c r="E17443">
        <f t="shared" si="546"/>
        <v>17</v>
      </c>
      <c r="F17443">
        <f t="shared" si="547"/>
        <v>727</v>
      </c>
    </row>
    <row r="17444" spans="1:6" x14ac:dyDescent="0.3">
      <c r="A17444" t="s">
        <v>24</v>
      </c>
      <c r="B17444">
        <v>41750</v>
      </c>
      <c r="C17444">
        <v>41994</v>
      </c>
      <c r="D17444">
        <v>5.8443113772455087E-3</v>
      </c>
      <c r="E17444">
        <f t="shared" si="546"/>
        <v>18</v>
      </c>
      <c r="F17444">
        <f t="shared" si="547"/>
        <v>727</v>
      </c>
    </row>
    <row r="17445" spans="1:6" x14ac:dyDescent="0.3">
      <c r="A17445" t="s">
        <v>25</v>
      </c>
      <c r="B17445">
        <v>42750</v>
      </c>
      <c r="C17445">
        <v>41994</v>
      </c>
      <c r="D17445">
        <v>-1.7684210526315788E-2</v>
      </c>
      <c r="E17445">
        <f t="shared" si="546"/>
        <v>19</v>
      </c>
      <c r="F17445">
        <f t="shared" si="547"/>
        <v>727</v>
      </c>
    </row>
    <row r="17446" spans="1:6" x14ac:dyDescent="0.3">
      <c r="A17446" t="s">
        <v>26</v>
      </c>
      <c r="B17446">
        <v>41250</v>
      </c>
      <c r="C17446">
        <v>41272</v>
      </c>
      <c r="D17446">
        <v>5.3333333333333336E-4</v>
      </c>
      <c r="E17446">
        <f t="shared" si="546"/>
        <v>20</v>
      </c>
      <c r="F17446">
        <f t="shared" si="547"/>
        <v>727</v>
      </c>
    </row>
    <row r="17447" spans="1:6" x14ac:dyDescent="0.3">
      <c r="A17447" t="s">
        <v>27</v>
      </c>
      <c r="B17447">
        <v>39800</v>
      </c>
      <c r="C17447">
        <v>40391</v>
      </c>
      <c r="D17447">
        <v>1.484924623115578E-2</v>
      </c>
      <c r="E17447">
        <f t="shared" si="546"/>
        <v>21</v>
      </c>
      <c r="F17447">
        <f t="shared" si="547"/>
        <v>727</v>
      </c>
    </row>
    <row r="17448" spans="1:6" x14ac:dyDescent="0.3">
      <c r="A17448" t="s">
        <v>28</v>
      </c>
      <c r="B17448">
        <v>41000</v>
      </c>
      <c r="C17448">
        <v>42955</v>
      </c>
      <c r="D17448">
        <v>4.7682926829268293E-2</v>
      </c>
      <c r="E17448">
        <f t="shared" si="546"/>
        <v>22</v>
      </c>
      <c r="F17448">
        <f t="shared" si="547"/>
        <v>727</v>
      </c>
    </row>
    <row r="17449" spans="1:6" x14ac:dyDescent="0.3">
      <c r="A17449" t="s">
        <v>29</v>
      </c>
      <c r="B17449">
        <v>44550</v>
      </c>
      <c r="C17449">
        <v>44025</v>
      </c>
      <c r="D17449">
        <v>-1.1784511784511779E-2</v>
      </c>
      <c r="E17449">
        <f t="shared" si="546"/>
        <v>23</v>
      </c>
      <c r="F17449">
        <f t="shared" si="547"/>
        <v>727</v>
      </c>
    </row>
    <row r="17450" spans="1:6" x14ac:dyDescent="0.3">
      <c r="A17450" t="s">
        <v>6</v>
      </c>
      <c r="B17450">
        <v>41500</v>
      </c>
      <c r="C17450">
        <v>40611</v>
      </c>
      <c r="D17450">
        <v>-2.1421686746987949E-2</v>
      </c>
      <c r="E17450">
        <f t="shared" si="546"/>
        <v>0</v>
      </c>
      <c r="F17450">
        <f t="shared" si="547"/>
        <v>728</v>
      </c>
    </row>
    <row r="17451" spans="1:6" x14ac:dyDescent="0.3">
      <c r="A17451" t="s">
        <v>7</v>
      </c>
      <c r="B17451">
        <v>38350</v>
      </c>
      <c r="C17451">
        <v>38275</v>
      </c>
      <c r="D17451">
        <v>-1.9556714471968711E-3</v>
      </c>
      <c r="E17451">
        <f t="shared" si="546"/>
        <v>1</v>
      </c>
      <c r="F17451">
        <f t="shared" si="547"/>
        <v>728</v>
      </c>
    </row>
    <row r="17452" spans="1:6" x14ac:dyDescent="0.3">
      <c r="A17452" t="s">
        <v>8</v>
      </c>
      <c r="B17452">
        <v>36700</v>
      </c>
      <c r="C17452">
        <v>36494</v>
      </c>
      <c r="D17452">
        <v>-5.6130790190735691E-3</v>
      </c>
      <c r="E17452">
        <f t="shared" si="546"/>
        <v>2</v>
      </c>
      <c r="F17452">
        <f t="shared" si="547"/>
        <v>728</v>
      </c>
    </row>
    <row r="17453" spans="1:6" x14ac:dyDescent="0.3">
      <c r="A17453" t="s">
        <v>9</v>
      </c>
      <c r="B17453">
        <v>33500</v>
      </c>
      <c r="C17453">
        <v>34149</v>
      </c>
      <c r="D17453">
        <v>1.9373134328358209E-2</v>
      </c>
      <c r="E17453">
        <f t="shared" si="546"/>
        <v>3</v>
      </c>
      <c r="F17453">
        <f t="shared" si="547"/>
        <v>728</v>
      </c>
    </row>
    <row r="17454" spans="1:6" x14ac:dyDescent="0.3">
      <c r="A17454" t="s">
        <v>10</v>
      </c>
      <c r="B17454">
        <v>32000</v>
      </c>
      <c r="C17454">
        <v>32923</v>
      </c>
      <c r="D17454">
        <v>2.8843750000000001E-2</v>
      </c>
      <c r="E17454">
        <f t="shared" si="546"/>
        <v>4</v>
      </c>
      <c r="F17454">
        <f t="shared" si="547"/>
        <v>728</v>
      </c>
    </row>
    <row r="17455" spans="1:6" x14ac:dyDescent="0.3">
      <c r="A17455" t="s">
        <v>11</v>
      </c>
      <c r="B17455">
        <v>31600</v>
      </c>
      <c r="C17455">
        <v>32517</v>
      </c>
      <c r="D17455">
        <v>2.9018987341772148E-2</v>
      </c>
      <c r="E17455">
        <f t="shared" si="546"/>
        <v>5</v>
      </c>
      <c r="F17455">
        <f t="shared" si="547"/>
        <v>728</v>
      </c>
    </row>
    <row r="17456" spans="1:6" x14ac:dyDescent="0.3">
      <c r="A17456" t="s">
        <v>12</v>
      </c>
      <c r="B17456">
        <v>31100</v>
      </c>
      <c r="C17456">
        <v>32264</v>
      </c>
      <c r="D17456">
        <v>3.7427652733118967E-2</v>
      </c>
      <c r="E17456">
        <f t="shared" si="546"/>
        <v>6</v>
      </c>
      <c r="F17456">
        <f t="shared" si="547"/>
        <v>728</v>
      </c>
    </row>
    <row r="17457" spans="1:6" x14ac:dyDescent="0.3">
      <c r="A17457" t="s">
        <v>13</v>
      </c>
      <c r="B17457">
        <v>32200</v>
      </c>
      <c r="C17457">
        <v>33365</v>
      </c>
      <c r="D17457">
        <v>3.6180124223602478E-2</v>
      </c>
      <c r="E17457">
        <f t="shared" si="546"/>
        <v>7</v>
      </c>
      <c r="F17457">
        <f t="shared" si="547"/>
        <v>728</v>
      </c>
    </row>
    <row r="17458" spans="1:6" x14ac:dyDescent="0.3">
      <c r="A17458" t="s">
        <v>14</v>
      </c>
      <c r="B17458">
        <v>34250</v>
      </c>
      <c r="C17458">
        <v>35512</v>
      </c>
      <c r="D17458">
        <v>3.6846715328467151E-2</v>
      </c>
      <c r="E17458">
        <f t="shared" si="546"/>
        <v>8</v>
      </c>
      <c r="F17458">
        <f t="shared" si="547"/>
        <v>728</v>
      </c>
    </row>
    <row r="17459" spans="1:6" x14ac:dyDescent="0.3">
      <c r="A17459" t="s">
        <v>15</v>
      </c>
      <c r="B17459">
        <v>37350</v>
      </c>
      <c r="C17459">
        <v>37918</v>
      </c>
      <c r="D17459">
        <v>1.5207496653279791E-2</v>
      </c>
      <c r="E17459">
        <f t="shared" si="546"/>
        <v>9</v>
      </c>
      <c r="F17459">
        <f t="shared" si="547"/>
        <v>728</v>
      </c>
    </row>
    <row r="17460" spans="1:6" x14ac:dyDescent="0.3">
      <c r="A17460" t="s">
        <v>16</v>
      </c>
      <c r="B17460">
        <v>40200</v>
      </c>
      <c r="C17460">
        <v>40236</v>
      </c>
      <c r="D17460">
        <v>8.955223880597015E-4</v>
      </c>
      <c r="E17460">
        <f t="shared" si="546"/>
        <v>10</v>
      </c>
      <c r="F17460">
        <f t="shared" si="547"/>
        <v>728</v>
      </c>
    </row>
    <row r="17461" spans="1:6" x14ac:dyDescent="0.3">
      <c r="A17461" t="s">
        <v>17</v>
      </c>
      <c r="B17461">
        <v>41650</v>
      </c>
      <c r="C17461">
        <v>41830</v>
      </c>
      <c r="D17461">
        <v>4.3217286914765908E-3</v>
      </c>
      <c r="E17461">
        <f t="shared" si="546"/>
        <v>11</v>
      </c>
      <c r="F17461">
        <f t="shared" si="547"/>
        <v>728</v>
      </c>
    </row>
    <row r="17462" spans="1:6" x14ac:dyDescent="0.3">
      <c r="A17462" t="s">
        <v>18</v>
      </c>
      <c r="B17462">
        <v>43950</v>
      </c>
      <c r="C17462">
        <v>44006</v>
      </c>
      <c r="D17462">
        <v>1.274175199089875E-3</v>
      </c>
      <c r="E17462">
        <f t="shared" si="546"/>
        <v>12</v>
      </c>
      <c r="F17462">
        <f t="shared" si="547"/>
        <v>728</v>
      </c>
    </row>
    <row r="17463" spans="1:6" x14ac:dyDescent="0.3">
      <c r="A17463" t="s">
        <v>19</v>
      </c>
      <c r="B17463">
        <v>43800</v>
      </c>
      <c r="C17463">
        <v>42145</v>
      </c>
      <c r="D17463">
        <v>-3.7785388127853883E-2</v>
      </c>
      <c r="E17463">
        <f t="shared" si="546"/>
        <v>13</v>
      </c>
      <c r="F17463">
        <f t="shared" si="547"/>
        <v>728</v>
      </c>
    </row>
    <row r="17464" spans="1:6" x14ac:dyDescent="0.3">
      <c r="A17464" t="s">
        <v>20</v>
      </c>
      <c r="B17464">
        <v>41100</v>
      </c>
      <c r="C17464">
        <v>40003</v>
      </c>
      <c r="D17464">
        <v>-2.6690997566909971E-2</v>
      </c>
      <c r="E17464">
        <f t="shared" si="546"/>
        <v>14</v>
      </c>
      <c r="F17464">
        <f t="shared" si="547"/>
        <v>728</v>
      </c>
    </row>
    <row r="17465" spans="1:6" x14ac:dyDescent="0.3">
      <c r="A17465" t="s">
        <v>21</v>
      </c>
      <c r="B17465">
        <v>39500</v>
      </c>
      <c r="C17465">
        <v>38878</v>
      </c>
      <c r="D17465">
        <v>-1.5746835443037979E-2</v>
      </c>
      <c r="E17465">
        <f t="shared" si="546"/>
        <v>15</v>
      </c>
      <c r="F17465">
        <f t="shared" si="547"/>
        <v>728</v>
      </c>
    </row>
    <row r="17466" spans="1:6" x14ac:dyDescent="0.3">
      <c r="A17466" t="s">
        <v>22</v>
      </c>
      <c r="B17466">
        <v>38500</v>
      </c>
      <c r="C17466">
        <v>37637</v>
      </c>
      <c r="D17466">
        <v>-2.241558441558442E-2</v>
      </c>
      <c r="E17466">
        <f t="shared" si="546"/>
        <v>16</v>
      </c>
      <c r="F17466">
        <f t="shared" si="547"/>
        <v>728</v>
      </c>
    </row>
    <row r="17467" spans="1:6" x14ac:dyDescent="0.3">
      <c r="A17467" t="s">
        <v>23</v>
      </c>
      <c r="B17467">
        <v>38300</v>
      </c>
      <c r="C17467">
        <v>37939</v>
      </c>
      <c r="D17467">
        <v>-9.4255874673629236E-3</v>
      </c>
      <c r="E17467">
        <f t="shared" si="546"/>
        <v>17</v>
      </c>
      <c r="F17467">
        <f t="shared" si="547"/>
        <v>728</v>
      </c>
    </row>
    <row r="17468" spans="1:6" x14ac:dyDescent="0.3">
      <c r="A17468" t="s">
        <v>24</v>
      </c>
      <c r="B17468">
        <v>39450</v>
      </c>
      <c r="C17468">
        <v>39492</v>
      </c>
      <c r="D17468">
        <v>1.064638783269962E-3</v>
      </c>
      <c r="E17468">
        <f t="shared" si="546"/>
        <v>18</v>
      </c>
      <c r="F17468">
        <f t="shared" si="547"/>
        <v>728</v>
      </c>
    </row>
    <row r="17469" spans="1:6" x14ac:dyDescent="0.3">
      <c r="A17469" t="s">
        <v>25</v>
      </c>
      <c r="B17469">
        <v>41300</v>
      </c>
      <c r="C17469">
        <v>41175</v>
      </c>
      <c r="D17469">
        <v>-3.0266343825665859E-3</v>
      </c>
      <c r="E17469">
        <f t="shared" si="546"/>
        <v>19</v>
      </c>
      <c r="F17469">
        <f t="shared" si="547"/>
        <v>728</v>
      </c>
    </row>
    <row r="17470" spans="1:6" x14ac:dyDescent="0.3">
      <c r="A17470" t="s">
        <v>26</v>
      </c>
      <c r="B17470">
        <v>41100</v>
      </c>
      <c r="C17470">
        <v>40553</v>
      </c>
      <c r="D17470">
        <v>-1.3309002433090021E-2</v>
      </c>
      <c r="E17470">
        <f t="shared" si="546"/>
        <v>20</v>
      </c>
      <c r="F17470">
        <f t="shared" si="547"/>
        <v>728</v>
      </c>
    </row>
    <row r="17471" spans="1:6" x14ac:dyDescent="0.3">
      <c r="A17471" t="s">
        <v>27</v>
      </c>
      <c r="B17471">
        <v>40500</v>
      </c>
      <c r="C17471">
        <v>40302</v>
      </c>
      <c r="D17471">
        <v>-4.8888888888888888E-3</v>
      </c>
      <c r="E17471">
        <f t="shared" si="546"/>
        <v>21</v>
      </c>
      <c r="F17471">
        <f t="shared" si="547"/>
        <v>728</v>
      </c>
    </row>
    <row r="17472" spans="1:6" x14ac:dyDescent="0.3">
      <c r="A17472" t="s">
        <v>28</v>
      </c>
      <c r="B17472">
        <v>41400</v>
      </c>
      <c r="C17472">
        <v>42693</v>
      </c>
      <c r="D17472">
        <v>3.1231884057971011E-2</v>
      </c>
      <c r="E17472">
        <f t="shared" si="546"/>
        <v>22</v>
      </c>
      <c r="F17472">
        <f t="shared" si="547"/>
        <v>728</v>
      </c>
    </row>
    <row r="17473" spans="1:6" x14ac:dyDescent="0.3">
      <c r="A17473" t="s">
        <v>29</v>
      </c>
      <c r="B17473">
        <v>44300</v>
      </c>
      <c r="C17473">
        <v>43455</v>
      </c>
      <c r="D17473">
        <v>-1.9074492099322798E-2</v>
      </c>
      <c r="E17473">
        <f t="shared" si="546"/>
        <v>23</v>
      </c>
      <c r="F17473">
        <f t="shared" si="547"/>
        <v>728</v>
      </c>
    </row>
    <row r="17474" spans="1:6" x14ac:dyDescent="0.3">
      <c r="A17474" t="s">
        <v>6</v>
      </c>
      <c r="B17474">
        <v>40750</v>
      </c>
      <c r="C17474">
        <v>39960</v>
      </c>
      <c r="D17474">
        <v>-1.938650306748466E-2</v>
      </c>
      <c r="E17474">
        <f t="shared" si="546"/>
        <v>0</v>
      </c>
      <c r="F17474">
        <f t="shared" si="547"/>
        <v>729</v>
      </c>
    </row>
    <row r="17475" spans="1:6" x14ac:dyDescent="0.3">
      <c r="A17475" t="s">
        <v>7</v>
      </c>
      <c r="B17475">
        <v>37600</v>
      </c>
      <c r="C17475">
        <v>37586</v>
      </c>
      <c r="D17475">
        <v>-3.7234042553191491E-4</v>
      </c>
      <c r="E17475">
        <f t="shared" si="546"/>
        <v>1</v>
      </c>
      <c r="F17475">
        <f t="shared" si="547"/>
        <v>729</v>
      </c>
    </row>
    <row r="17476" spans="1:6" x14ac:dyDescent="0.3">
      <c r="A17476" t="s">
        <v>8</v>
      </c>
      <c r="B17476">
        <v>36450</v>
      </c>
      <c r="C17476">
        <v>36102</v>
      </c>
      <c r="D17476">
        <v>-9.5473251028806577E-3</v>
      </c>
      <c r="E17476">
        <f t="shared" ref="E17476:E17539" si="548">MOD(E17475+1,24)</f>
        <v>2</v>
      </c>
      <c r="F17476">
        <f t="shared" ref="F17476:F17539" si="549">IF(E17476=0,F17475+1,F17475)</f>
        <v>729</v>
      </c>
    </row>
    <row r="17477" spans="1:6" x14ac:dyDescent="0.3">
      <c r="A17477" t="s">
        <v>9</v>
      </c>
      <c r="B17477">
        <v>34250</v>
      </c>
      <c r="C17477">
        <v>34191</v>
      </c>
      <c r="D17477">
        <v>-1.722627737226277E-3</v>
      </c>
      <c r="E17477">
        <f t="shared" si="548"/>
        <v>3</v>
      </c>
      <c r="F17477">
        <f t="shared" si="549"/>
        <v>729</v>
      </c>
    </row>
    <row r="17478" spans="1:6" x14ac:dyDescent="0.3">
      <c r="A17478" t="s">
        <v>10</v>
      </c>
      <c r="B17478">
        <v>33650</v>
      </c>
      <c r="C17478">
        <v>33877</v>
      </c>
      <c r="D17478">
        <v>6.7459138187221396E-3</v>
      </c>
      <c r="E17478">
        <f t="shared" si="548"/>
        <v>4</v>
      </c>
      <c r="F17478">
        <f t="shared" si="549"/>
        <v>729</v>
      </c>
    </row>
    <row r="17479" spans="1:6" x14ac:dyDescent="0.3">
      <c r="A17479" t="s">
        <v>11</v>
      </c>
      <c r="B17479">
        <v>35150</v>
      </c>
      <c r="C17479">
        <v>35759</v>
      </c>
      <c r="D17479">
        <v>1.732574679943101E-2</v>
      </c>
      <c r="E17479">
        <f t="shared" si="548"/>
        <v>5</v>
      </c>
      <c r="F17479">
        <f t="shared" si="549"/>
        <v>729</v>
      </c>
    </row>
    <row r="17480" spans="1:6" x14ac:dyDescent="0.3">
      <c r="A17480" t="s">
        <v>12</v>
      </c>
      <c r="B17480">
        <v>37800</v>
      </c>
      <c r="C17480">
        <v>38917</v>
      </c>
      <c r="D17480">
        <v>2.9550264550264549E-2</v>
      </c>
      <c r="E17480">
        <f t="shared" si="548"/>
        <v>6</v>
      </c>
      <c r="F17480">
        <f t="shared" si="549"/>
        <v>729</v>
      </c>
    </row>
    <row r="17481" spans="1:6" x14ac:dyDescent="0.3">
      <c r="A17481" t="s">
        <v>13</v>
      </c>
      <c r="B17481">
        <v>42500</v>
      </c>
      <c r="C17481">
        <v>43153</v>
      </c>
      <c r="D17481">
        <v>1.536470588235294E-2</v>
      </c>
      <c r="E17481">
        <f t="shared" si="548"/>
        <v>7</v>
      </c>
      <c r="F17481">
        <f t="shared" si="549"/>
        <v>729</v>
      </c>
    </row>
    <row r="17482" spans="1:6" x14ac:dyDescent="0.3">
      <c r="A17482" t="s">
        <v>14</v>
      </c>
      <c r="B17482">
        <v>46450</v>
      </c>
      <c r="C17482">
        <v>46726</v>
      </c>
      <c r="D17482">
        <v>5.9418729817007536E-3</v>
      </c>
      <c r="E17482">
        <f t="shared" si="548"/>
        <v>8</v>
      </c>
      <c r="F17482">
        <f t="shared" si="549"/>
        <v>729</v>
      </c>
    </row>
    <row r="17483" spans="1:6" x14ac:dyDescent="0.3">
      <c r="A17483" t="s">
        <v>15</v>
      </c>
      <c r="B17483">
        <v>48900</v>
      </c>
      <c r="C17483">
        <v>48470</v>
      </c>
      <c r="D17483">
        <v>-8.7934560327198371E-3</v>
      </c>
      <c r="E17483">
        <f t="shared" si="548"/>
        <v>9</v>
      </c>
      <c r="F17483">
        <f t="shared" si="549"/>
        <v>729</v>
      </c>
    </row>
    <row r="17484" spans="1:6" x14ac:dyDescent="0.3">
      <c r="A17484" t="s">
        <v>16</v>
      </c>
      <c r="B17484">
        <v>50200</v>
      </c>
      <c r="C17484">
        <v>49853</v>
      </c>
      <c r="D17484">
        <v>-6.9123505976095619E-3</v>
      </c>
      <c r="E17484">
        <f t="shared" si="548"/>
        <v>10</v>
      </c>
      <c r="F17484">
        <f t="shared" si="549"/>
        <v>729</v>
      </c>
    </row>
    <row r="17485" spans="1:6" x14ac:dyDescent="0.3">
      <c r="A17485" t="s">
        <v>17</v>
      </c>
      <c r="B17485">
        <v>51050</v>
      </c>
      <c r="C17485">
        <v>50701</v>
      </c>
      <c r="D17485">
        <v>-6.8364348677766897E-3</v>
      </c>
      <c r="E17485">
        <f t="shared" si="548"/>
        <v>11</v>
      </c>
      <c r="F17485">
        <f t="shared" si="549"/>
        <v>729</v>
      </c>
    </row>
    <row r="17486" spans="1:6" x14ac:dyDescent="0.3">
      <c r="A17486" t="s">
        <v>18</v>
      </c>
      <c r="B17486">
        <v>52000</v>
      </c>
      <c r="C17486">
        <v>52019</v>
      </c>
      <c r="D17486">
        <v>3.653846153846154E-4</v>
      </c>
      <c r="E17486">
        <f t="shared" si="548"/>
        <v>12</v>
      </c>
      <c r="F17486">
        <f t="shared" si="549"/>
        <v>729</v>
      </c>
    </row>
    <row r="17487" spans="1:6" x14ac:dyDescent="0.3">
      <c r="A17487" t="s">
        <v>19</v>
      </c>
      <c r="B17487">
        <v>52600</v>
      </c>
      <c r="C17487">
        <v>51288</v>
      </c>
      <c r="D17487">
        <v>-2.4942965779467679E-2</v>
      </c>
      <c r="E17487">
        <f t="shared" si="548"/>
        <v>13</v>
      </c>
      <c r="F17487">
        <f t="shared" si="549"/>
        <v>729</v>
      </c>
    </row>
    <row r="17488" spans="1:6" x14ac:dyDescent="0.3">
      <c r="A17488" t="s">
        <v>20</v>
      </c>
      <c r="B17488">
        <v>51350</v>
      </c>
      <c r="C17488">
        <v>50516</v>
      </c>
      <c r="D17488">
        <v>-1.6241480038948389E-2</v>
      </c>
      <c r="E17488">
        <f t="shared" si="548"/>
        <v>14</v>
      </c>
      <c r="F17488">
        <f t="shared" si="549"/>
        <v>729</v>
      </c>
    </row>
    <row r="17489" spans="1:6" x14ac:dyDescent="0.3">
      <c r="A17489" t="s">
        <v>21</v>
      </c>
      <c r="B17489">
        <v>49950</v>
      </c>
      <c r="C17489">
        <v>49316</v>
      </c>
      <c r="D17489">
        <v>-1.269269269269269E-2</v>
      </c>
      <c r="E17489">
        <f t="shared" si="548"/>
        <v>15</v>
      </c>
      <c r="F17489">
        <f t="shared" si="549"/>
        <v>729</v>
      </c>
    </row>
    <row r="17490" spans="1:6" x14ac:dyDescent="0.3">
      <c r="A17490" t="s">
        <v>22</v>
      </c>
      <c r="B17490">
        <v>48950</v>
      </c>
      <c r="C17490">
        <v>48177</v>
      </c>
      <c r="D17490">
        <v>-1.5791624106230851E-2</v>
      </c>
      <c r="E17490">
        <f t="shared" si="548"/>
        <v>16</v>
      </c>
      <c r="F17490">
        <f t="shared" si="549"/>
        <v>729</v>
      </c>
    </row>
    <row r="17491" spans="1:6" x14ac:dyDescent="0.3">
      <c r="A17491" t="s">
        <v>23</v>
      </c>
      <c r="B17491">
        <v>47850</v>
      </c>
      <c r="C17491">
        <v>47924</v>
      </c>
      <c r="D17491">
        <v>1.5464994775339601E-3</v>
      </c>
      <c r="E17491">
        <f t="shared" si="548"/>
        <v>17</v>
      </c>
      <c r="F17491">
        <f t="shared" si="549"/>
        <v>729</v>
      </c>
    </row>
    <row r="17492" spans="1:6" x14ac:dyDescent="0.3">
      <c r="A17492" t="s">
        <v>24</v>
      </c>
      <c r="B17492">
        <v>48150</v>
      </c>
      <c r="C17492">
        <v>48886</v>
      </c>
      <c r="D17492">
        <v>1.528556593977155E-2</v>
      </c>
      <c r="E17492">
        <f t="shared" si="548"/>
        <v>18</v>
      </c>
      <c r="F17492">
        <f t="shared" si="549"/>
        <v>729</v>
      </c>
    </row>
    <row r="17493" spans="1:6" x14ac:dyDescent="0.3">
      <c r="A17493" t="s">
        <v>25</v>
      </c>
      <c r="B17493">
        <v>49250</v>
      </c>
      <c r="C17493">
        <v>49580</v>
      </c>
      <c r="D17493">
        <v>6.7005076142131982E-3</v>
      </c>
      <c r="E17493">
        <f t="shared" si="548"/>
        <v>19</v>
      </c>
      <c r="F17493">
        <f t="shared" si="549"/>
        <v>729</v>
      </c>
    </row>
    <row r="17494" spans="1:6" x14ac:dyDescent="0.3">
      <c r="A17494" t="s">
        <v>26</v>
      </c>
      <c r="B17494">
        <v>46950</v>
      </c>
      <c r="C17494">
        <v>47143</v>
      </c>
      <c r="D17494">
        <v>4.1107561235356766E-3</v>
      </c>
      <c r="E17494">
        <f t="shared" si="548"/>
        <v>20</v>
      </c>
      <c r="F17494">
        <f t="shared" si="549"/>
        <v>729</v>
      </c>
    </row>
    <row r="17495" spans="1:6" x14ac:dyDescent="0.3">
      <c r="A17495" t="s">
        <v>27</v>
      </c>
      <c r="B17495">
        <v>44200</v>
      </c>
      <c r="C17495">
        <v>45037</v>
      </c>
      <c r="D17495">
        <v>1.8936651583710409E-2</v>
      </c>
      <c r="E17495">
        <f t="shared" si="548"/>
        <v>21</v>
      </c>
      <c r="F17495">
        <f t="shared" si="549"/>
        <v>729</v>
      </c>
    </row>
    <row r="17496" spans="1:6" x14ac:dyDescent="0.3">
      <c r="A17496" t="s">
        <v>28</v>
      </c>
      <c r="B17496">
        <v>44650</v>
      </c>
      <c r="C17496">
        <v>46230</v>
      </c>
      <c r="D17496">
        <v>3.5386338185890258E-2</v>
      </c>
      <c r="E17496">
        <f t="shared" si="548"/>
        <v>22</v>
      </c>
      <c r="F17496">
        <f t="shared" si="549"/>
        <v>729</v>
      </c>
    </row>
    <row r="17497" spans="1:6" x14ac:dyDescent="0.3">
      <c r="A17497" t="s">
        <v>29</v>
      </c>
      <c r="B17497">
        <v>47900</v>
      </c>
      <c r="C17497">
        <v>46185</v>
      </c>
      <c r="D17497">
        <v>-3.5803757828810019E-2</v>
      </c>
      <c r="E17497">
        <f t="shared" si="548"/>
        <v>23</v>
      </c>
      <c r="F17497">
        <f t="shared" si="549"/>
        <v>729</v>
      </c>
    </row>
    <row r="17498" spans="1:6" x14ac:dyDescent="0.3">
      <c r="A17498" t="s">
        <v>6</v>
      </c>
      <c r="B17498">
        <v>44350</v>
      </c>
      <c r="C17498">
        <v>42291</v>
      </c>
      <c r="D17498">
        <v>-4.6426155580608787E-2</v>
      </c>
      <c r="E17498">
        <f t="shared" si="548"/>
        <v>0</v>
      </c>
      <c r="F17498">
        <f t="shared" si="549"/>
        <v>730</v>
      </c>
    </row>
    <row r="17499" spans="1:6" x14ac:dyDescent="0.3">
      <c r="A17499" t="s">
        <v>7</v>
      </c>
      <c r="B17499">
        <v>40950</v>
      </c>
      <c r="C17499">
        <v>39905</v>
      </c>
      <c r="D17499">
        <v>-2.5518925518925518E-2</v>
      </c>
      <c r="E17499">
        <f t="shared" si="548"/>
        <v>1</v>
      </c>
      <c r="F17499">
        <f t="shared" si="549"/>
        <v>730</v>
      </c>
    </row>
    <row r="17500" spans="1:6" x14ac:dyDescent="0.3">
      <c r="A17500" t="s">
        <v>8</v>
      </c>
      <c r="B17500">
        <v>39400</v>
      </c>
      <c r="C17500">
        <v>38601</v>
      </c>
      <c r="D17500">
        <v>-2.0279187817258879E-2</v>
      </c>
      <c r="E17500">
        <f t="shared" si="548"/>
        <v>2</v>
      </c>
      <c r="F17500">
        <f t="shared" si="549"/>
        <v>730</v>
      </c>
    </row>
    <row r="17501" spans="1:6" x14ac:dyDescent="0.3">
      <c r="A17501" t="s">
        <v>9</v>
      </c>
      <c r="B17501">
        <v>36700</v>
      </c>
      <c r="C17501">
        <v>36434</v>
      </c>
      <c r="D17501">
        <v>-7.2479564032697551E-3</v>
      </c>
      <c r="E17501">
        <f t="shared" si="548"/>
        <v>3</v>
      </c>
      <c r="F17501">
        <f t="shared" si="549"/>
        <v>730</v>
      </c>
    </row>
    <row r="17502" spans="1:6" x14ac:dyDescent="0.3">
      <c r="A17502" t="s">
        <v>10</v>
      </c>
      <c r="B17502">
        <v>35550</v>
      </c>
      <c r="C17502">
        <v>35844</v>
      </c>
      <c r="D17502">
        <v>8.2700421940928269E-3</v>
      </c>
      <c r="E17502">
        <f t="shared" si="548"/>
        <v>4</v>
      </c>
      <c r="F17502">
        <f t="shared" si="549"/>
        <v>730</v>
      </c>
    </row>
    <row r="17503" spans="1:6" x14ac:dyDescent="0.3">
      <c r="A17503" t="s">
        <v>11</v>
      </c>
      <c r="B17503">
        <v>36550</v>
      </c>
      <c r="C17503">
        <v>37207</v>
      </c>
      <c r="D17503">
        <v>1.7975376196990429E-2</v>
      </c>
      <c r="E17503">
        <f t="shared" si="548"/>
        <v>5</v>
      </c>
      <c r="F17503">
        <f t="shared" si="549"/>
        <v>730</v>
      </c>
    </row>
    <row r="17504" spans="1:6" x14ac:dyDescent="0.3">
      <c r="A17504" t="s">
        <v>12</v>
      </c>
      <c r="B17504">
        <v>38850</v>
      </c>
      <c r="C17504">
        <v>39895</v>
      </c>
      <c r="D17504">
        <v>2.6898326898326899E-2</v>
      </c>
      <c r="E17504">
        <f t="shared" si="548"/>
        <v>6</v>
      </c>
      <c r="F17504">
        <f t="shared" si="549"/>
        <v>730</v>
      </c>
    </row>
    <row r="17505" spans="1:6" x14ac:dyDescent="0.3">
      <c r="A17505" t="s">
        <v>13</v>
      </c>
      <c r="B17505">
        <v>43000</v>
      </c>
      <c r="C17505">
        <v>43827</v>
      </c>
      <c r="D17505">
        <v>1.923255813953488E-2</v>
      </c>
      <c r="E17505">
        <f t="shared" si="548"/>
        <v>7</v>
      </c>
      <c r="F17505">
        <f t="shared" si="549"/>
        <v>730</v>
      </c>
    </row>
    <row r="17506" spans="1:6" x14ac:dyDescent="0.3">
      <c r="A17506" t="s">
        <v>14</v>
      </c>
      <c r="B17506">
        <v>47050</v>
      </c>
      <c r="C17506">
        <v>47286</v>
      </c>
      <c r="D17506">
        <v>5.0159404888416581E-3</v>
      </c>
      <c r="E17506">
        <f t="shared" si="548"/>
        <v>8</v>
      </c>
      <c r="F17506">
        <f t="shared" si="549"/>
        <v>730</v>
      </c>
    </row>
    <row r="17507" spans="1:6" x14ac:dyDescent="0.3">
      <c r="A17507" t="s">
        <v>15</v>
      </c>
      <c r="B17507">
        <v>49550</v>
      </c>
      <c r="C17507">
        <v>49212</v>
      </c>
      <c r="D17507">
        <v>-6.821392532795156E-3</v>
      </c>
      <c r="E17507">
        <f t="shared" si="548"/>
        <v>9</v>
      </c>
      <c r="F17507">
        <f t="shared" si="549"/>
        <v>730</v>
      </c>
    </row>
    <row r="17508" spans="1:6" x14ac:dyDescent="0.3">
      <c r="A17508" t="s">
        <v>16</v>
      </c>
      <c r="B17508">
        <v>51050</v>
      </c>
      <c r="C17508">
        <v>50102</v>
      </c>
      <c r="D17508">
        <v>-1.8570029382957889E-2</v>
      </c>
      <c r="E17508">
        <f t="shared" si="548"/>
        <v>10</v>
      </c>
      <c r="F17508">
        <f t="shared" si="549"/>
        <v>730</v>
      </c>
    </row>
    <row r="17509" spans="1:6" x14ac:dyDescent="0.3">
      <c r="A17509" t="s">
        <v>17</v>
      </c>
      <c r="B17509">
        <v>51800</v>
      </c>
      <c r="C17509">
        <v>51189</v>
      </c>
      <c r="D17509">
        <v>-1.179536679536679E-2</v>
      </c>
      <c r="E17509">
        <f t="shared" si="548"/>
        <v>11</v>
      </c>
      <c r="F17509">
        <f t="shared" si="549"/>
        <v>730</v>
      </c>
    </row>
    <row r="17510" spans="1:6" x14ac:dyDescent="0.3">
      <c r="A17510" t="s">
        <v>18</v>
      </c>
      <c r="B17510">
        <v>52650</v>
      </c>
      <c r="C17510">
        <v>52325</v>
      </c>
      <c r="D17510">
        <v>-6.1728395061728392E-3</v>
      </c>
      <c r="E17510">
        <f t="shared" si="548"/>
        <v>12</v>
      </c>
      <c r="F17510">
        <f t="shared" si="549"/>
        <v>730</v>
      </c>
    </row>
    <row r="17511" spans="1:6" x14ac:dyDescent="0.3">
      <c r="A17511" t="s">
        <v>19</v>
      </c>
      <c r="B17511">
        <v>52850</v>
      </c>
      <c r="C17511">
        <v>51377</v>
      </c>
      <c r="D17511">
        <v>-2.78713339640492E-2</v>
      </c>
      <c r="E17511">
        <f t="shared" si="548"/>
        <v>13</v>
      </c>
      <c r="F17511">
        <f t="shared" si="549"/>
        <v>730</v>
      </c>
    </row>
    <row r="17512" spans="1:6" x14ac:dyDescent="0.3">
      <c r="A17512" t="s">
        <v>20</v>
      </c>
      <c r="B17512">
        <v>51800</v>
      </c>
      <c r="C17512">
        <v>50431</v>
      </c>
      <c r="D17512">
        <v>-2.642857142857143E-2</v>
      </c>
      <c r="E17512">
        <f t="shared" si="548"/>
        <v>14</v>
      </c>
      <c r="F17512">
        <f t="shared" si="549"/>
        <v>730</v>
      </c>
    </row>
    <row r="17513" spans="1:6" x14ac:dyDescent="0.3">
      <c r="A17513" t="s">
        <v>21</v>
      </c>
      <c r="B17513">
        <v>50400</v>
      </c>
      <c r="C17513">
        <v>49179</v>
      </c>
      <c r="D17513">
        <v>-2.4226190476190481E-2</v>
      </c>
      <c r="E17513">
        <f t="shared" si="548"/>
        <v>15</v>
      </c>
      <c r="F17513">
        <f t="shared" si="549"/>
        <v>730</v>
      </c>
    </row>
    <row r="17514" spans="1:6" x14ac:dyDescent="0.3">
      <c r="A17514" t="s">
        <v>22</v>
      </c>
      <c r="B17514">
        <v>48900</v>
      </c>
      <c r="C17514">
        <v>48203</v>
      </c>
      <c r="D17514">
        <v>-1.425357873210634E-2</v>
      </c>
      <c r="E17514">
        <f t="shared" si="548"/>
        <v>16</v>
      </c>
      <c r="F17514">
        <f t="shared" si="549"/>
        <v>730</v>
      </c>
    </row>
    <row r="17515" spans="1:6" x14ac:dyDescent="0.3">
      <c r="A17515" t="s">
        <v>23</v>
      </c>
      <c r="B17515">
        <v>47700</v>
      </c>
      <c r="C17515">
        <v>47328</v>
      </c>
      <c r="D17515">
        <v>-7.7987421383647797E-3</v>
      </c>
      <c r="E17515">
        <f t="shared" si="548"/>
        <v>17</v>
      </c>
      <c r="F17515">
        <f t="shared" si="549"/>
        <v>730</v>
      </c>
    </row>
    <row r="17516" spans="1:6" x14ac:dyDescent="0.3">
      <c r="A17516" t="s">
        <v>24</v>
      </c>
      <c r="B17516">
        <v>47750</v>
      </c>
      <c r="C17516">
        <v>48080</v>
      </c>
      <c r="D17516">
        <v>6.9109947643979054E-3</v>
      </c>
      <c r="E17516">
        <f t="shared" si="548"/>
        <v>18</v>
      </c>
      <c r="F17516">
        <f t="shared" si="549"/>
        <v>730</v>
      </c>
    </row>
    <row r="17517" spans="1:6" x14ac:dyDescent="0.3">
      <c r="A17517" t="s">
        <v>25</v>
      </c>
      <c r="B17517">
        <v>48700</v>
      </c>
      <c r="C17517">
        <v>48600</v>
      </c>
      <c r="D17517">
        <v>-2.0533880903490761E-3</v>
      </c>
      <c r="E17517">
        <f t="shared" si="548"/>
        <v>19</v>
      </c>
      <c r="F17517">
        <f t="shared" si="549"/>
        <v>730</v>
      </c>
    </row>
    <row r="17518" spans="1:6" x14ac:dyDescent="0.3">
      <c r="A17518" t="s">
        <v>26</v>
      </c>
      <c r="B17518">
        <v>46650</v>
      </c>
      <c r="C17518">
        <v>46257</v>
      </c>
      <c r="D17518">
        <v>-8.4244372990353693E-3</v>
      </c>
      <c r="E17518">
        <f t="shared" si="548"/>
        <v>20</v>
      </c>
      <c r="F17518">
        <f t="shared" si="549"/>
        <v>730</v>
      </c>
    </row>
    <row r="17519" spans="1:6" x14ac:dyDescent="0.3">
      <c r="A17519" t="s">
        <v>27</v>
      </c>
      <c r="B17519">
        <v>44150</v>
      </c>
      <c r="C17519">
        <v>44533</v>
      </c>
      <c r="D17519">
        <v>8.6749716874292178E-3</v>
      </c>
      <c r="E17519">
        <f t="shared" si="548"/>
        <v>21</v>
      </c>
      <c r="F17519">
        <f t="shared" si="549"/>
        <v>730</v>
      </c>
    </row>
    <row r="17520" spans="1:6" x14ac:dyDescent="0.3">
      <c r="A17520" t="s">
        <v>28</v>
      </c>
      <c r="B17520">
        <v>44850</v>
      </c>
      <c r="C17520">
        <v>46254</v>
      </c>
      <c r="D17520">
        <v>3.1304347826086959E-2</v>
      </c>
      <c r="E17520">
        <f t="shared" si="548"/>
        <v>22</v>
      </c>
      <c r="F17520">
        <f t="shared" si="549"/>
        <v>730</v>
      </c>
    </row>
    <row r="17521" spans="1:6" x14ac:dyDescent="0.3">
      <c r="A17521" t="s">
        <v>29</v>
      </c>
      <c r="B17521">
        <v>47850</v>
      </c>
      <c r="C17521">
        <v>46429</v>
      </c>
      <c r="D17521">
        <v>-2.9696969696969701E-2</v>
      </c>
      <c r="E17521">
        <f t="shared" si="548"/>
        <v>23</v>
      </c>
      <c r="F17521">
        <f t="shared" si="549"/>
        <v>730</v>
      </c>
    </row>
    <row r="17522" spans="1:6" x14ac:dyDescent="0.3">
      <c r="A17522" t="s">
        <v>6</v>
      </c>
      <c r="B17522">
        <v>43600</v>
      </c>
      <c r="C17522">
        <v>42703</v>
      </c>
      <c r="D17522">
        <v>-2.0573394495412841E-2</v>
      </c>
      <c r="E17522">
        <f t="shared" si="548"/>
        <v>0</v>
      </c>
      <c r="F17522">
        <f t="shared" si="549"/>
        <v>731</v>
      </c>
    </row>
    <row r="17523" spans="1:6" x14ac:dyDescent="0.3">
      <c r="A17523" t="s">
        <v>7</v>
      </c>
      <c r="B17523">
        <v>40550</v>
      </c>
      <c r="C17523">
        <v>40231</v>
      </c>
      <c r="D17523">
        <v>-7.8668310727496912E-3</v>
      </c>
      <c r="E17523">
        <f t="shared" si="548"/>
        <v>1</v>
      </c>
      <c r="F17523">
        <f t="shared" si="549"/>
        <v>731</v>
      </c>
    </row>
    <row r="17524" spans="1:6" x14ac:dyDescent="0.3">
      <c r="A17524" t="s">
        <v>8</v>
      </c>
      <c r="B17524">
        <v>39800</v>
      </c>
      <c r="C17524">
        <v>38748</v>
      </c>
      <c r="D17524">
        <v>-2.64321608040201E-2</v>
      </c>
      <c r="E17524">
        <f t="shared" si="548"/>
        <v>2</v>
      </c>
      <c r="F17524">
        <f t="shared" si="549"/>
        <v>731</v>
      </c>
    </row>
    <row r="17525" spans="1:6" x14ac:dyDescent="0.3">
      <c r="A17525" t="s">
        <v>9</v>
      </c>
      <c r="B17525">
        <v>37150</v>
      </c>
      <c r="C17525">
        <v>36755</v>
      </c>
      <c r="D17525">
        <v>-1.063257065948856E-2</v>
      </c>
      <c r="E17525">
        <f t="shared" si="548"/>
        <v>3</v>
      </c>
      <c r="F17525">
        <f t="shared" si="549"/>
        <v>731</v>
      </c>
    </row>
    <row r="17526" spans="1:6" x14ac:dyDescent="0.3">
      <c r="A17526" t="s">
        <v>10</v>
      </c>
      <c r="B17526">
        <v>35900</v>
      </c>
      <c r="C17526">
        <v>36122</v>
      </c>
      <c r="D17526">
        <v>6.1838440111420612E-3</v>
      </c>
      <c r="E17526">
        <f t="shared" si="548"/>
        <v>4</v>
      </c>
      <c r="F17526">
        <f t="shared" si="549"/>
        <v>731</v>
      </c>
    </row>
    <row r="17527" spans="1:6" x14ac:dyDescent="0.3">
      <c r="A17527" t="s">
        <v>11</v>
      </c>
      <c r="B17527">
        <v>36700</v>
      </c>
      <c r="C17527">
        <v>37476</v>
      </c>
      <c r="D17527">
        <v>2.114441416893733E-2</v>
      </c>
      <c r="E17527">
        <f t="shared" si="548"/>
        <v>5</v>
      </c>
      <c r="F17527">
        <f t="shared" si="549"/>
        <v>731</v>
      </c>
    </row>
    <row r="17528" spans="1:6" x14ac:dyDescent="0.3">
      <c r="A17528" t="s">
        <v>12</v>
      </c>
      <c r="B17528">
        <v>39250</v>
      </c>
      <c r="C17528">
        <v>40063</v>
      </c>
      <c r="D17528">
        <v>2.0713375796178341E-2</v>
      </c>
      <c r="E17528">
        <f t="shared" si="548"/>
        <v>6</v>
      </c>
      <c r="F17528">
        <f t="shared" si="549"/>
        <v>731</v>
      </c>
    </row>
    <row r="17529" spans="1:6" x14ac:dyDescent="0.3">
      <c r="A17529" t="s">
        <v>13</v>
      </c>
      <c r="B17529">
        <v>43200</v>
      </c>
      <c r="C17529">
        <v>40063</v>
      </c>
      <c r="D17529">
        <v>-7.2615740740740745E-2</v>
      </c>
      <c r="E17529">
        <f t="shared" si="548"/>
        <v>7</v>
      </c>
      <c r="F17529">
        <f t="shared" si="549"/>
        <v>731</v>
      </c>
    </row>
    <row r="17530" spans="1:6" x14ac:dyDescent="0.3">
      <c r="A17530" t="s">
        <v>14</v>
      </c>
      <c r="B17530">
        <v>47250</v>
      </c>
      <c r="C17530">
        <v>47461</v>
      </c>
      <c r="D17530">
        <v>4.4656084656084652E-3</v>
      </c>
      <c r="E17530">
        <f t="shared" si="548"/>
        <v>8</v>
      </c>
      <c r="F17530">
        <f t="shared" si="549"/>
        <v>731</v>
      </c>
    </row>
    <row r="17531" spans="1:6" x14ac:dyDescent="0.3">
      <c r="A17531" t="s">
        <v>15</v>
      </c>
      <c r="B17531">
        <v>49500</v>
      </c>
      <c r="C17531">
        <v>49535</v>
      </c>
      <c r="D17531">
        <v>7.0707070707070707E-4</v>
      </c>
      <c r="E17531">
        <f t="shared" si="548"/>
        <v>9</v>
      </c>
      <c r="F17531">
        <f t="shared" si="549"/>
        <v>731</v>
      </c>
    </row>
    <row r="17532" spans="1:6" x14ac:dyDescent="0.3">
      <c r="A17532" t="s">
        <v>16</v>
      </c>
      <c r="B17532">
        <v>50100</v>
      </c>
      <c r="C17532">
        <v>50407</v>
      </c>
      <c r="D17532">
        <v>6.1277445109780438E-3</v>
      </c>
      <c r="E17532">
        <f t="shared" si="548"/>
        <v>10</v>
      </c>
      <c r="F17532">
        <f t="shared" si="549"/>
        <v>731</v>
      </c>
    </row>
    <row r="17533" spans="1:6" x14ac:dyDescent="0.3">
      <c r="A17533" t="s">
        <v>17</v>
      </c>
      <c r="B17533">
        <v>50500</v>
      </c>
      <c r="C17533">
        <v>51253</v>
      </c>
      <c r="D17533">
        <v>1.491089108910891E-2</v>
      </c>
      <c r="E17533">
        <f t="shared" si="548"/>
        <v>11</v>
      </c>
      <c r="F17533">
        <f t="shared" si="549"/>
        <v>731</v>
      </c>
    </row>
    <row r="17534" spans="1:6" x14ac:dyDescent="0.3">
      <c r="A17534" t="s">
        <v>18</v>
      </c>
      <c r="B17534">
        <v>52000</v>
      </c>
      <c r="C17534">
        <v>52407</v>
      </c>
      <c r="D17534">
        <v>7.8269230769230768E-3</v>
      </c>
      <c r="E17534">
        <f t="shared" si="548"/>
        <v>12</v>
      </c>
      <c r="F17534">
        <f t="shared" si="549"/>
        <v>731</v>
      </c>
    </row>
    <row r="17535" spans="1:6" x14ac:dyDescent="0.3">
      <c r="A17535" t="s">
        <v>19</v>
      </c>
      <c r="B17535">
        <v>51650</v>
      </c>
      <c r="C17535">
        <v>51474</v>
      </c>
      <c r="D17535">
        <v>-3.40755082284608E-3</v>
      </c>
      <c r="E17535">
        <f t="shared" si="548"/>
        <v>13</v>
      </c>
      <c r="F17535">
        <f t="shared" si="549"/>
        <v>731</v>
      </c>
    </row>
    <row r="17536" spans="1:6" x14ac:dyDescent="0.3">
      <c r="A17536" t="s">
        <v>20</v>
      </c>
      <c r="B17536">
        <v>50650</v>
      </c>
      <c r="C17536">
        <v>50936</v>
      </c>
      <c r="D17536">
        <v>5.6465942744323792E-3</v>
      </c>
      <c r="E17536">
        <f t="shared" si="548"/>
        <v>14</v>
      </c>
      <c r="F17536">
        <f t="shared" si="549"/>
        <v>731</v>
      </c>
    </row>
    <row r="17537" spans="1:6" x14ac:dyDescent="0.3">
      <c r="A17537" t="s">
        <v>21</v>
      </c>
      <c r="B17537">
        <v>49150</v>
      </c>
      <c r="C17537">
        <v>49685</v>
      </c>
      <c r="D17537">
        <v>1.0885045778229911E-2</v>
      </c>
      <c r="E17537">
        <f t="shared" si="548"/>
        <v>15</v>
      </c>
      <c r="F17537">
        <f t="shared" si="549"/>
        <v>731</v>
      </c>
    </row>
    <row r="17538" spans="1:6" x14ac:dyDescent="0.3">
      <c r="A17538" t="s">
        <v>22</v>
      </c>
      <c r="B17538">
        <v>47650</v>
      </c>
      <c r="C17538">
        <v>48520</v>
      </c>
      <c r="D17538">
        <v>1.8258132214060859E-2</v>
      </c>
      <c r="E17538">
        <f t="shared" si="548"/>
        <v>16</v>
      </c>
      <c r="F17538">
        <f t="shared" si="549"/>
        <v>731</v>
      </c>
    </row>
    <row r="17539" spans="1:6" x14ac:dyDescent="0.3">
      <c r="A17539" t="s">
        <v>23</v>
      </c>
      <c r="B17539">
        <v>46850</v>
      </c>
      <c r="C17539">
        <v>47508</v>
      </c>
      <c r="D17539">
        <v>1.4044823906083239E-2</v>
      </c>
      <c r="E17539">
        <f t="shared" si="548"/>
        <v>17</v>
      </c>
      <c r="F17539">
        <f t="shared" si="549"/>
        <v>731</v>
      </c>
    </row>
    <row r="17540" spans="1:6" x14ac:dyDescent="0.3">
      <c r="A17540" t="s">
        <v>24</v>
      </c>
      <c r="B17540">
        <v>47050</v>
      </c>
      <c r="C17540">
        <v>48472</v>
      </c>
      <c r="D17540">
        <v>3.0223166843783209E-2</v>
      </c>
      <c r="E17540">
        <f t="shared" ref="E17540:E17603" si="550">MOD(E17539+1,24)</f>
        <v>18</v>
      </c>
      <c r="F17540">
        <f t="shared" ref="F17540:F17603" si="551">IF(E17540=0,F17539+1,F17539)</f>
        <v>731</v>
      </c>
    </row>
    <row r="17541" spans="1:6" x14ac:dyDescent="0.3">
      <c r="A17541" t="s">
        <v>25</v>
      </c>
      <c r="B17541">
        <v>48500</v>
      </c>
      <c r="C17541">
        <v>48965</v>
      </c>
      <c r="D17541">
        <v>9.587628865979381E-3</v>
      </c>
      <c r="E17541">
        <f t="shared" si="550"/>
        <v>19</v>
      </c>
      <c r="F17541">
        <f t="shared" si="551"/>
        <v>731</v>
      </c>
    </row>
    <row r="17542" spans="1:6" x14ac:dyDescent="0.3">
      <c r="A17542" t="s">
        <v>26</v>
      </c>
      <c r="B17542">
        <v>46450</v>
      </c>
      <c r="C17542">
        <v>46744</v>
      </c>
      <c r="D17542">
        <v>6.3293864370290633E-3</v>
      </c>
      <c r="E17542">
        <f t="shared" si="550"/>
        <v>20</v>
      </c>
      <c r="F17542">
        <f t="shared" si="551"/>
        <v>731</v>
      </c>
    </row>
    <row r="17543" spans="1:6" x14ac:dyDescent="0.3">
      <c r="A17543" t="s">
        <v>27</v>
      </c>
      <c r="B17543">
        <v>44350</v>
      </c>
      <c r="C17543">
        <v>45243</v>
      </c>
      <c r="D17543">
        <v>2.0135287485907549E-2</v>
      </c>
      <c r="E17543">
        <f t="shared" si="550"/>
        <v>21</v>
      </c>
      <c r="F17543">
        <f t="shared" si="551"/>
        <v>731</v>
      </c>
    </row>
    <row r="17544" spans="1:6" x14ac:dyDescent="0.3">
      <c r="A17544" t="s">
        <v>28</v>
      </c>
      <c r="B17544">
        <v>44500</v>
      </c>
      <c r="C17544">
        <v>47003</v>
      </c>
      <c r="D17544">
        <v>5.6247191011235952E-2</v>
      </c>
      <c r="E17544">
        <f t="shared" si="550"/>
        <v>22</v>
      </c>
      <c r="F17544">
        <f t="shared" si="551"/>
        <v>731</v>
      </c>
    </row>
    <row r="17545" spans="1:6" x14ac:dyDescent="0.3">
      <c r="A17545" t="s">
        <v>29</v>
      </c>
      <c r="B17545">
        <v>47450</v>
      </c>
      <c r="C17545">
        <v>47212</v>
      </c>
      <c r="D17545">
        <v>-5.0158061116965229E-3</v>
      </c>
      <c r="E17545">
        <f t="shared" si="550"/>
        <v>23</v>
      </c>
      <c r="F17545">
        <f t="shared" si="551"/>
        <v>731</v>
      </c>
    </row>
    <row r="17546" spans="1:6" x14ac:dyDescent="0.3">
      <c r="A17546" t="s">
        <v>6</v>
      </c>
      <c r="B17546">
        <v>43750</v>
      </c>
      <c r="C17546">
        <v>43275</v>
      </c>
      <c r="D17546">
        <v>-1.085714285714286E-2</v>
      </c>
      <c r="E17546">
        <f t="shared" si="550"/>
        <v>0</v>
      </c>
      <c r="F17546">
        <f t="shared" si="551"/>
        <v>732</v>
      </c>
    </row>
    <row r="17547" spans="1:6" x14ac:dyDescent="0.3">
      <c r="A17547" t="s">
        <v>7</v>
      </c>
      <c r="B17547">
        <v>40900</v>
      </c>
      <c r="C17547">
        <v>40767</v>
      </c>
      <c r="D17547">
        <v>-3.251833740831296E-3</v>
      </c>
      <c r="E17547">
        <f t="shared" si="550"/>
        <v>1</v>
      </c>
      <c r="F17547">
        <f t="shared" si="551"/>
        <v>732</v>
      </c>
    </row>
    <row r="17548" spans="1:6" x14ac:dyDescent="0.3">
      <c r="A17548" t="s">
        <v>8</v>
      </c>
      <c r="B17548">
        <v>39500</v>
      </c>
      <c r="C17548">
        <v>39266</v>
      </c>
      <c r="D17548">
        <v>-5.9240506329113927E-3</v>
      </c>
      <c r="E17548">
        <f t="shared" si="550"/>
        <v>2</v>
      </c>
      <c r="F17548">
        <f t="shared" si="551"/>
        <v>732</v>
      </c>
    </row>
    <row r="17549" spans="1:6" x14ac:dyDescent="0.3">
      <c r="A17549" t="s">
        <v>9</v>
      </c>
      <c r="B17549">
        <v>37250</v>
      </c>
      <c r="C17549">
        <v>37083</v>
      </c>
      <c r="D17549">
        <v>-4.4832214765100674E-3</v>
      </c>
      <c r="E17549">
        <f t="shared" si="550"/>
        <v>3</v>
      </c>
      <c r="F17549">
        <f t="shared" si="551"/>
        <v>732</v>
      </c>
    </row>
    <row r="17550" spans="1:6" x14ac:dyDescent="0.3">
      <c r="A17550" t="s">
        <v>10</v>
      </c>
      <c r="B17550">
        <v>36200</v>
      </c>
      <c r="C17550">
        <v>36340</v>
      </c>
      <c r="D17550">
        <v>3.8674033149171268E-3</v>
      </c>
      <c r="E17550">
        <f t="shared" si="550"/>
        <v>4</v>
      </c>
      <c r="F17550">
        <f t="shared" si="551"/>
        <v>732</v>
      </c>
    </row>
    <row r="17551" spans="1:6" x14ac:dyDescent="0.3">
      <c r="A17551" t="s">
        <v>11</v>
      </c>
      <c r="B17551">
        <v>37100</v>
      </c>
      <c r="C17551">
        <v>37707</v>
      </c>
      <c r="D17551">
        <v>1.6361185983827489E-2</v>
      </c>
      <c r="E17551">
        <f t="shared" si="550"/>
        <v>5</v>
      </c>
      <c r="F17551">
        <f t="shared" si="551"/>
        <v>732</v>
      </c>
    </row>
    <row r="17552" spans="1:6" x14ac:dyDescent="0.3">
      <c r="A17552" t="s">
        <v>12</v>
      </c>
      <c r="B17552">
        <v>39500</v>
      </c>
      <c r="C17552">
        <v>40322</v>
      </c>
      <c r="D17552">
        <v>2.0810126582278481E-2</v>
      </c>
      <c r="E17552">
        <f t="shared" si="550"/>
        <v>6</v>
      </c>
      <c r="F17552">
        <f t="shared" si="551"/>
        <v>732</v>
      </c>
    </row>
    <row r="17553" spans="1:6" x14ac:dyDescent="0.3">
      <c r="A17553" t="s">
        <v>13</v>
      </c>
      <c r="B17553">
        <v>43550</v>
      </c>
      <c r="C17553">
        <v>44329</v>
      </c>
      <c r="D17553">
        <v>1.7887485648679681E-2</v>
      </c>
      <c r="E17553">
        <f t="shared" si="550"/>
        <v>7</v>
      </c>
      <c r="F17553">
        <f t="shared" si="551"/>
        <v>732</v>
      </c>
    </row>
    <row r="17554" spans="1:6" x14ac:dyDescent="0.3">
      <c r="A17554" t="s">
        <v>14</v>
      </c>
      <c r="B17554">
        <v>46900</v>
      </c>
      <c r="C17554">
        <v>47849</v>
      </c>
      <c r="D17554">
        <v>2.0234541577825161E-2</v>
      </c>
      <c r="E17554">
        <f t="shared" si="550"/>
        <v>8</v>
      </c>
      <c r="F17554">
        <f t="shared" si="551"/>
        <v>732</v>
      </c>
    </row>
    <row r="17555" spans="1:6" x14ac:dyDescent="0.3">
      <c r="A17555" t="s">
        <v>15</v>
      </c>
      <c r="B17555">
        <v>49000</v>
      </c>
      <c r="C17555">
        <v>49879</v>
      </c>
      <c r="D17555">
        <v>1.7938775510204081E-2</v>
      </c>
      <c r="E17555">
        <f t="shared" si="550"/>
        <v>9</v>
      </c>
      <c r="F17555">
        <f t="shared" si="551"/>
        <v>732</v>
      </c>
    </row>
    <row r="17556" spans="1:6" x14ac:dyDescent="0.3">
      <c r="A17556" t="s">
        <v>16</v>
      </c>
      <c r="B17556">
        <v>49800</v>
      </c>
      <c r="C17556">
        <v>50822</v>
      </c>
      <c r="D17556">
        <v>2.052208835341365E-2</v>
      </c>
      <c r="E17556">
        <f t="shared" si="550"/>
        <v>10</v>
      </c>
      <c r="F17556">
        <f t="shared" si="551"/>
        <v>732</v>
      </c>
    </row>
    <row r="17557" spans="1:6" x14ac:dyDescent="0.3">
      <c r="A17557" t="s">
        <v>17</v>
      </c>
      <c r="B17557">
        <v>50550</v>
      </c>
      <c r="C17557">
        <v>51803</v>
      </c>
      <c r="D17557">
        <v>2.478733926805143E-2</v>
      </c>
      <c r="E17557">
        <f t="shared" si="550"/>
        <v>11</v>
      </c>
      <c r="F17557">
        <f t="shared" si="551"/>
        <v>732</v>
      </c>
    </row>
    <row r="17558" spans="1:6" x14ac:dyDescent="0.3">
      <c r="A17558" t="s">
        <v>18</v>
      </c>
      <c r="B17558">
        <v>51800</v>
      </c>
      <c r="C17558">
        <v>53015</v>
      </c>
      <c r="D17558">
        <v>2.3455598455598459E-2</v>
      </c>
      <c r="E17558">
        <f t="shared" si="550"/>
        <v>12</v>
      </c>
      <c r="F17558">
        <f t="shared" si="551"/>
        <v>732</v>
      </c>
    </row>
    <row r="17559" spans="1:6" x14ac:dyDescent="0.3">
      <c r="A17559" t="s">
        <v>19</v>
      </c>
      <c r="B17559">
        <v>51850</v>
      </c>
      <c r="C17559">
        <v>51961</v>
      </c>
      <c r="D17559">
        <v>2.1407907425265191E-3</v>
      </c>
      <c r="E17559">
        <f t="shared" si="550"/>
        <v>13</v>
      </c>
      <c r="F17559">
        <f t="shared" si="551"/>
        <v>732</v>
      </c>
    </row>
    <row r="17560" spans="1:6" x14ac:dyDescent="0.3">
      <c r="A17560" t="s">
        <v>20</v>
      </c>
      <c r="B17560">
        <v>50050</v>
      </c>
      <c r="C17560">
        <v>50936</v>
      </c>
      <c r="D17560">
        <v>1.7702297702297701E-2</v>
      </c>
      <c r="E17560">
        <f t="shared" si="550"/>
        <v>14</v>
      </c>
      <c r="F17560">
        <f t="shared" si="551"/>
        <v>732</v>
      </c>
    </row>
    <row r="17561" spans="1:6" x14ac:dyDescent="0.3">
      <c r="A17561" t="s">
        <v>21</v>
      </c>
      <c r="B17561">
        <v>48850</v>
      </c>
      <c r="C17561">
        <v>49359</v>
      </c>
      <c r="D17561">
        <v>1.041965199590583E-2</v>
      </c>
      <c r="E17561">
        <f t="shared" si="550"/>
        <v>15</v>
      </c>
      <c r="F17561">
        <f t="shared" si="551"/>
        <v>732</v>
      </c>
    </row>
    <row r="17562" spans="1:6" x14ac:dyDescent="0.3">
      <c r="A17562" t="s">
        <v>22</v>
      </c>
      <c r="B17562">
        <v>47450</v>
      </c>
      <c r="C17562">
        <v>47792</v>
      </c>
      <c r="D17562">
        <v>7.207586933614331E-3</v>
      </c>
      <c r="E17562">
        <f t="shared" si="550"/>
        <v>16</v>
      </c>
      <c r="F17562">
        <f t="shared" si="551"/>
        <v>732</v>
      </c>
    </row>
    <row r="17563" spans="1:6" x14ac:dyDescent="0.3">
      <c r="A17563" t="s">
        <v>23</v>
      </c>
      <c r="B17563">
        <v>46500</v>
      </c>
      <c r="C17563">
        <v>47253</v>
      </c>
      <c r="D17563">
        <v>1.619354838709677E-2</v>
      </c>
      <c r="E17563">
        <f t="shared" si="550"/>
        <v>17</v>
      </c>
      <c r="F17563">
        <f t="shared" si="551"/>
        <v>732</v>
      </c>
    </row>
    <row r="17564" spans="1:6" x14ac:dyDescent="0.3">
      <c r="A17564" t="s">
        <v>24</v>
      </c>
      <c r="B17564">
        <v>47250</v>
      </c>
      <c r="C17564">
        <v>47895</v>
      </c>
      <c r="D17564">
        <v>1.3650793650793649E-2</v>
      </c>
      <c r="E17564">
        <f t="shared" si="550"/>
        <v>18</v>
      </c>
      <c r="F17564">
        <f t="shared" si="551"/>
        <v>732</v>
      </c>
    </row>
    <row r="17565" spans="1:6" x14ac:dyDescent="0.3">
      <c r="A17565" t="s">
        <v>25</v>
      </c>
      <c r="B17565">
        <v>48450</v>
      </c>
      <c r="C17565">
        <v>48223</v>
      </c>
      <c r="D17565">
        <v>-4.6852425180598546E-3</v>
      </c>
      <c r="E17565">
        <f t="shared" si="550"/>
        <v>19</v>
      </c>
      <c r="F17565">
        <f t="shared" si="551"/>
        <v>732</v>
      </c>
    </row>
    <row r="17566" spans="1:6" x14ac:dyDescent="0.3">
      <c r="A17566" t="s">
        <v>26</v>
      </c>
      <c r="B17566">
        <v>46450</v>
      </c>
      <c r="C17566">
        <v>45987</v>
      </c>
      <c r="D17566">
        <v>-9.9677072120559745E-3</v>
      </c>
      <c r="E17566">
        <f t="shared" si="550"/>
        <v>20</v>
      </c>
      <c r="F17566">
        <f t="shared" si="551"/>
        <v>732</v>
      </c>
    </row>
    <row r="17567" spans="1:6" x14ac:dyDescent="0.3">
      <c r="A17567" t="s">
        <v>27</v>
      </c>
      <c r="B17567">
        <v>44350</v>
      </c>
      <c r="C17567">
        <v>44296</v>
      </c>
      <c r="D17567">
        <v>-1.217587373167982E-3</v>
      </c>
      <c r="E17567">
        <f t="shared" si="550"/>
        <v>21</v>
      </c>
      <c r="F17567">
        <f t="shared" si="551"/>
        <v>732</v>
      </c>
    </row>
    <row r="17568" spans="1:6" x14ac:dyDescent="0.3">
      <c r="A17568" t="s">
        <v>28</v>
      </c>
      <c r="B17568">
        <v>44550</v>
      </c>
      <c r="C17568">
        <v>46080</v>
      </c>
      <c r="D17568">
        <v>3.4343434343434343E-2</v>
      </c>
      <c r="E17568">
        <f t="shared" si="550"/>
        <v>22</v>
      </c>
      <c r="F17568">
        <f t="shared" si="551"/>
        <v>732</v>
      </c>
    </row>
    <row r="17569" spans="1:6" x14ac:dyDescent="0.3">
      <c r="A17569" t="s">
        <v>29</v>
      </c>
      <c r="B17569">
        <v>47400</v>
      </c>
      <c r="C17569">
        <v>46422</v>
      </c>
      <c r="D17569">
        <v>-2.063291139240506E-2</v>
      </c>
      <c r="E17569">
        <f t="shared" si="550"/>
        <v>23</v>
      </c>
      <c r="F17569">
        <f t="shared" si="551"/>
        <v>732</v>
      </c>
    </row>
    <row r="17570" spans="1:6" x14ac:dyDescent="0.3">
      <c r="A17570" t="s">
        <v>6</v>
      </c>
      <c r="B17570">
        <v>44750</v>
      </c>
      <c r="C17570">
        <v>42816</v>
      </c>
      <c r="D17570">
        <v>-4.3217877094972067E-2</v>
      </c>
      <c r="E17570">
        <f t="shared" si="550"/>
        <v>0</v>
      </c>
      <c r="F17570">
        <f t="shared" si="551"/>
        <v>733</v>
      </c>
    </row>
    <row r="17571" spans="1:6" x14ac:dyDescent="0.3">
      <c r="A17571" t="s">
        <v>7</v>
      </c>
      <c r="B17571">
        <v>42100</v>
      </c>
      <c r="C17571">
        <v>40453</v>
      </c>
      <c r="D17571">
        <v>-3.9121140142517823E-2</v>
      </c>
      <c r="E17571">
        <f t="shared" si="550"/>
        <v>1</v>
      </c>
      <c r="F17571">
        <f t="shared" si="551"/>
        <v>733</v>
      </c>
    </row>
    <row r="17572" spans="1:6" x14ac:dyDescent="0.3">
      <c r="A17572" t="s">
        <v>8</v>
      </c>
      <c r="B17572">
        <v>40500</v>
      </c>
      <c r="C17572">
        <v>38953</v>
      </c>
      <c r="D17572">
        <v>-3.8197530864197533E-2</v>
      </c>
      <c r="E17572">
        <f t="shared" si="550"/>
        <v>2</v>
      </c>
      <c r="F17572">
        <f t="shared" si="551"/>
        <v>733</v>
      </c>
    </row>
    <row r="17573" spans="1:6" x14ac:dyDescent="0.3">
      <c r="A17573" t="s">
        <v>9</v>
      </c>
      <c r="B17573">
        <v>37650</v>
      </c>
      <c r="C17573">
        <v>36908</v>
      </c>
      <c r="D17573">
        <v>-1.970783532536521E-2</v>
      </c>
      <c r="E17573">
        <f t="shared" si="550"/>
        <v>3</v>
      </c>
      <c r="F17573">
        <f t="shared" si="551"/>
        <v>733</v>
      </c>
    </row>
    <row r="17574" spans="1:6" x14ac:dyDescent="0.3">
      <c r="A17574" t="s">
        <v>10</v>
      </c>
      <c r="B17574">
        <v>36550</v>
      </c>
      <c r="C17574">
        <v>36223</v>
      </c>
      <c r="D17574">
        <v>-8.946648426812585E-3</v>
      </c>
      <c r="E17574">
        <f t="shared" si="550"/>
        <v>4</v>
      </c>
      <c r="F17574">
        <f t="shared" si="551"/>
        <v>733</v>
      </c>
    </row>
    <row r="17575" spans="1:6" x14ac:dyDescent="0.3">
      <c r="A17575" t="s">
        <v>11</v>
      </c>
      <c r="B17575">
        <v>37550</v>
      </c>
      <c r="C17575">
        <v>37600</v>
      </c>
      <c r="D17575">
        <v>1.331557922769641E-3</v>
      </c>
      <c r="E17575">
        <f t="shared" si="550"/>
        <v>5</v>
      </c>
      <c r="F17575">
        <f t="shared" si="551"/>
        <v>733</v>
      </c>
    </row>
    <row r="17576" spans="1:6" x14ac:dyDescent="0.3">
      <c r="A17576" t="s">
        <v>12</v>
      </c>
      <c r="B17576">
        <v>39650</v>
      </c>
      <c r="C17576">
        <v>40110</v>
      </c>
      <c r="D17576">
        <v>1.16015132408575E-2</v>
      </c>
      <c r="E17576">
        <f t="shared" si="550"/>
        <v>6</v>
      </c>
      <c r="F17576">
        <f t="shared" si="551"/>
        <v>733</v>
      </c>
    </row>
    <row r="17577" spans="1:6" x14ac:dyDescent="0.3">
      <c r="A17577" t="s">
        <v>13</v>
      </c>
      <c r="B17577">
        <v>43700</v>
      </c>
      <c r="C17577">
        <v>43895</v>
      </c>
      <c r="D17577">
        <v>4.4622425629290618E-3</v>
      </c>
      <c r="E17577">
        <f t="shared" si="550"/>
        <v>7</v>
      </c>
      <c r="F17577">
        <f t="shared" si="551"/>
        <v>733</v>
      </c>
    </row>
    <row r="17578" spans="1:6" x14ac:dyDescent="0.3">
      <c r="A17578" t="s">
        <v>14</v>
      </c>
      <c r="B17578">
        <v>47350</v>
      </c>
      <c r="C17578">
        <v>47630</v>
      </c>
      <c r="D17578">
        <v>5.9134107708553327E-3</v>
      </c>
      <c r="E17578">
        <f t="shared" si="550"/>
        <v>8</v>
      </c>
      <c r="F17578">
        <f t="shared" si="551"/>
        <v>733</v>
      </c>
    </row>
    <row r="17579" spans="1:6" x14ac:dyDescent="0.3">
      <c r="A17579" t="s">
        <v>15</v>
      </c>
      <c r="B17579">
        <v>49450</v>
      </c>
      <c r="C17579">
        <v>49737</v>
      </c>
      <c r="D17579">
        <v>5.8038422649140543E-3</v>
      </c>
      <c r="E17579">
        <f t="shared" si="550"/>
        <v>9</v>
      </c>
      <c r="F17579">
        <f t="shared" si="551"/>
        <v>733</v>
      </c>
    </row>
    <row r="17580" spans="1:6" x14ac:dyDescent="0.3">
      <c r="A17580" t="s">
        <v>16</v>
      </c>
      <c r="B17580">
        <v>50300</v>
      </c>
      <c r="C17580">
        <v>50604</v>
      </c>
      <c r="D17580">
        <v>6.0437375745526836E-3</v>
      </c>
      <c r="E17580">
        <f t="shared" si="550"/>
        <v>10</v>
      </c>
      <c r="F17580">
        <f t="shared" si="551"/>
        <v>733</v>
      </c>
    </row>
    <row r="17581" spans="1:6" x14ac:dyDescent="0.3">
      <c r="A17581" t="s">
        <v>17</v>
      </c>
      <c r="B17581">
        <v>50800</v>
      </c>
      <c r="C17581">
        <v>51479</v>
      </c>
      <c r="D17581">
        <v>1.3366141732283459E-2</v>
      </c>
      <c r="E17581">
        <f t="shared" si="550"/>
        <v>11</v>
      </c>
      <c r="F17581">
        <f t="shared" si="551"/>
        <v>733</v>
      </c>
    </row>
    <row r="17582" spans="1:6" x14ac:dyDescent="0.3">
      <c r="A17582" t="s">
        <v>18</v>
      </c>
      <c r="B17582">
        <v>52100</v>
      </c>
      <c r="C17582">
        <v>52317</v>
      </c>
      <c r="D17582">
        <v>4.1650671785028789E-3</v>
      </c>
      <c r="E17582">
        <f t="shared" si="550"/>
        <v>12</v>
      </c>
      <c r="F17582">
        <f t="shared" si="551"/>
        <v>733</v>
      </c>
    </row>
    <row r="17583" spans="1:6" x14ac:dyDescent="0.3">
      <c r="A17583" t="s">
        <v>19</v>
      </c>
      <c r="B17583">
        <v>52400</v>
      </c>
      <c r="C17583">
        <v>51178</v>
      </c>
      <c r="D17583">
        <v>-2.3320610687022899E-2</v>
      </c>
      <c r="E17583">
        <f t="shared" si="550"/>
        <v>13</v>
      </c>
      <c r="F17583">
        <f t="shared" si="551"/>
        <v>733</v>
      </c>
    </row>
    <row r="17584" spans="1:6" x14ac:dyDescent="0.3">
      <c r="A17584" t="s">
        <v>20</v>
      </c>
      <c r="B17584">
        <v>50850</v>
      </c>
      <c r="C17584">
        <v>50163</v>
      </c>
      <c r="D17584">
        <v>-1.351032448377581E-2</v>
      </c>
      <c r="E17584">
        <f t="shared" si="550"/>
        <v>14</v>
      </c>
      <c r="F17584">
        <f t="shared" si="551"/>
        <v>733</v>
      </c>
    </row>
    <row r="17585" spans="1:6" x14ac:dyDescent="0.3">
      <c r="A17585" t="s">
        <v>21</v>
      </c>
      <c r="B17585">
        <v>49150</v>
      </c>
      <c r="C17585">
        <v>48651</v>
      </c>
      <c r="D17585">
        <v>-1.0152594099694811E-2</v>
      </c>
      <c r="E17585">
        <f t="shared" si="550"/>
        <v>15</v>
      </c>
      <c r="F17585">
        <f t="shared" si="551"/>
        <v>733</v>
      </c>
    </row>
    <row r="17586" spans="1:6" x14ac:dyDescent="0.3">
      <c r="A17586" t="s">
        <v>22</v>
      </c>
      <c r="B17586">
        <v>47650</v>
      </c>
      <c r="C17586">
        <v>47301</v>
      </c>
      <c r="D17586">
        <v>-7.3242392444910808E-3</v>
      </c>
      <c r="E17586">
        <f t="shared" si="550"/>
        <v>16</v>
      </c>
      <c r="F17586">
        <f t="shared" si="551"/>
        <v>733</v>
      </c>
    </row>
    <row r="17587" spans="1:6" x14ac:dyDescent="0.3">
      <c r="A17587" t="s">
        <v>23</v>
      </c>
      <c r="B17587">
        <v>46350</v>
      </c>
      <c r="C17587">
        <v>46794</v>
      </c>
      <c r="D17587">
        <v>9.5792880258899673E-3</v>
      </c>
      <c r="E17587">
        <f t="shared" si="550"/>
        <v>17</v>
      </c>
      <c r="F17587">
        <f t="shared" si="551"/>
        <v>733</v>
      </c>
    </row>
    <row r="17588" spans="1:6" x14ac:dyDescent="0.3">
      <c r="A17588" t="s">
        <v>24</v>
      </c>
      <c r="B17588">
        <v>47450</v>
      </c>
      <c r="C17588">
        <v>47326</v>
      </c>
      <c r="D17588">
        <v>-2.6132771338250788E-3</v>
      </c>
      <c r="E17588">
        <f t="shared" si="550"/>
        <v>18</v>
      </c>
      <c r="F17588">
        <f t="shared" si="551"/>
        <v>733</v>
      </c>
    </row>
    <row r="17589" spans="1:6" x14ac:dyDescent="0.3">
      <c r="A17589" t="s">
        <v>25</v>
      </c>
      <c r="B17589">
        <v>47850</v>
      </c>
      <c r="C17589">
        <v>47320</v>
      </c>
      <c r="D17589">
        <v>-1.107628004179728E-2</v>
      </c>
      <c r="E17589">
        <f t="shared" si="550"/>
        <v>19</v>
      </c>
      <c r="F17589">
        <f t="shared" si="551"/>
        <v>733</v>
      </c>
    </row>
    <row r="17590" spans="1:6" x14ac:dyDescent="0.3">
      <c r="A17590" t="s">
        <v>26</v>
      </c>
      <c r="B17590">
        <v>45650</v>
      </c>
      <c r="C17590">
        <v>45362</v>
      </c>
      <c r="D17590">
        <v>-6.308871851040526E-3</v>
      </c>
      <c r="E17590">
        <f t="shared" si="550"/>
        <v>20</v>
      </c>
      <c r="F17590">
        <f t="shared" si="551"/>
        <v>733</v>
      </c>
    </row>
    <row r="17591" spans="1:6" x14ac:dyDescent="0.3">
      <c r="A17591" t="s">
        <v>27</v>
      </c>
      <c r="B17591">
        <v>43600</v>
      </c>
      <c r="C17591">
        <v>44008</v>
      </c>
      <c r="D17591">
        <v>9.3577981651376142E-3</v>
      </c>
      <c r="E17591">
        <f t="shared" si="550"/>
        <v>21</v>
      </c>
      <c r="F17591">
        <f t="shared" si="551"/>
        <v>733</v>
      </c>
    </row>
    <row r="17592" spans="1:6" x14ac:dyDescent="0.3">
      <c r="A17592" t="s">
        <v>28</v>
      </c>
      <c r="B17592">
        <v>44150</v>
      </c>
      <c r="C17592">
        <v>45972</v>
      </c>
      <c r="D17592">
        <v>4.1268403171007932E-2</v>
      </c>
      <c r="E17592">
        <f t="shared" si="550"/>
        <v>22</v>
      </c>
      <c r="F17592">
        <f t="shared" si="551"/>
        <v>733</v>
      </c>
    </row>
    <row r="17593" spans="1:6" x14ac:dyDescent="0.3">
      <c r="A17593" t="s">
        <v>29</v>
      </c>
      <c r="B17593">
        <v>46750</v>
      </c>
      <c r="C17593">
        <v>46637</v>
      </c>
      <c r="D17593">
        <v>-2.4171122994652411E-3</v>
      </c>
      <c r="E17593">
        <f t="shared" si="550"/>
        <v>23</v>
      </c>
      <c r="F17593">
        <f t="shared" si="551"/>
        <v>733</v>
      </c>
    </row>
    <row r="17594" spans="1:6" x14ac:dyDescent="0.3">
      <c r="A17594" t="s">
        <v>6</v>
      </c>
      <c r="B17594">
        <v>41250</v>
      </c>
      <c r="C17594">
        <v>40237</v>
      </c>
      <c r="D17594">
        <v>-2.4557575757575761E-2</v>
      </c>
      <c r="E17594">
        <f t="shared" si="550"/>
        <v>0</v>
      </c>
      <c r="F17594">
        <f t="shared" si="551"/>
        <v>734</v>
      </c>
    </row>
    <row r="17595" spans="1:6" x14ac:dyDescent="0.3">
      <c r="A17595" t="s">
        <v>7</v>
      </c>
      <c r="B17595">
        <v>38000</v>
      </c>
      <c r="C17595">
        <v>37753</v>
      </c>
      <c r="D17595">
        <v>-6.4999999999999997E-3</v>
      </c>
      <c r="E17595">
        <f t="shared" si="550"/>
        <v>1</v>
      </c>
      <c r="F17595">
        <f t="shared" si="551"/>
        <v>734</v>
      </c>
    </row>
    <row r="17596" spans="1:6" x14ac:dyDescent="0.3">
      <c r="A17596" t="s">
        <v>8</v>
      </c>
      <c r="B17596">
        <v>37200</v>
      </c>
      <c r="C17596">
        <v>36199</v>
      </c>
      <c r="D17596">
        <v>-2.6908602150537631E-2</v>
      </c>
      <c r="E17596">
        <f t="shared" si="550"/>
        <v>2</v>
      </c>
      <c r="F17596">
        <f t="shared" si="551"/>
        <v>734</v>
      </c>
    </row>
    <row r="17597" spans="1:6" x14ac:dyDescent="0.3">
      <c r="A17597" t="s">
        <v>9</v>
      </c>
      <c r="B17597">
        <v>34950</v>
      </c>
      <c r="C17597">
        <v>34241</v>
      </c>
      <c r="D17597">
        <v>-2.0286123032904151E-2</v>
      </c>
      <c r="E17597">
        <f t="shared" si="550"/>
        <v>3</v>
      </c>
      <c r="F17597">
        <f t="shared" si="551"/>
        <v>734</v>
      </c>
    </row>
    <row r="17598" spans="1:6" x14ac:dyDescent="0.3">
      <c r="A17598" t="s">
        <v>10</v>
      </c>
      <c r="B17598">
        <v>34250</v>
      </c>
      <c r="C17598">
        <v>33994</v>
      </c>
      <c r="D17598">
        <v>-7.4744525547445258E-3</v>
      </c>
      <c r="E17598">
        <f t="shared" si="550"/>
        <v>4</v>
      </c>
      <c r="F17598">
        <f t="shared" si="551"/>
        <v>734</v>
      </c>
    </row>
    <row r="17599" spans="1:6" x14ac:dyDescent="0.3">
      <c r="A17599" t="s">
        <v>11</v>
      </c>
      <c r="B17599">
        <v>35600</v>
      </c>
      <c r="C17599">
        <v>35819</v>
      </c>
      <c r="D17599">
        <v>6.1516853932584272E-3</v>
      </c>
      <c r="E17599">
        <f t="shared" si="550"/>
        <v>5</v>
      </c>
      <c r="F17599">
        <f t="shared" si="551"/>
        <v>734</v>
      </c>
    </row>
    <row r="17600" spans="1:6" x14ac:dyDescent="0.3">
      <c r="A17600" t="s">
        <v>12</v>
      </c>
      <c r="B17600">
        <v>37950</v>
      </c>
      <c r="C17600">
        <v>38596</v>
      </c>
      <c r="D17600">
        <v>1.7022397891963109E-2</v>
      </c>
      <c r="E17600">
        <f t="shared" si="550"/>
        <v>6</v>
      </c>
      <c r="F17600">
        <f t="shared" si="551"/>
        <v>734</v>
      </c>
    </row>
    <row r="17601" spans="1:6" x14ac:dyDescent="0.3">
      <c r="A17601" t="s">
        <v>13</v>
      </c>
      <c r="B17601">
        <v>42000</v>
      </c>
      <c r="C17601">
        <v>42637</v>
      </c>
      <c r="D17601">
        <v>1.516666666666667E-2</v>
      </c>
      <c r="E17601">
        <f t="shared" si="550"/>
        <v>7</v>
      </c>
      <c r="F17601">
        <f t="shared" si="551"/>
        <v>734</v>
      </c>
    </row>
    <row r="17602" spans="1:6" x14ac:dyDescent="0.3">
      <c r="A17602" t="s">
        <v>14</v>
      </c>
      <c r="B17602">
        <v>45950</v>
      </c>
      <c r="C17602">
        <v>46508</v>
      </c>
      <c r="D17602">
        <v>1.214363438520131E-2</v>
      </c>
      <c r="E17602">
        <f t="shared" si="550"/>
        <v>8</v>
      </c>
      <c r="F17602">
        <f t="shared" si="551"/>
        <v>734</v>
      </c>
    </row>
    <row r="17603" spans="1:6" x14ac:dyDescent="0.3">
      <c r="A17603" t="s">
        <v>15</v>
      </c>
      <c r="B17603">
        <v>48650</v>
      </c>
      <c r="C17603">
        <v>48926</v>
      </c>
      <c r="D17603">
        <v>5.673175745118191E-3</v>
      </c>
      <c r="E17603">
        <f t="shared" si="550"/>
        <v>9</v>
      </c>
      <c r="F17603">
        <f t="shared" si="551"/>
        <v>734</v>
      </c>
    </row>
    <row r="17604" spans="1:6" x14ac:dyDescent="0.3">
      <c r="A17604" t="s">
        <v>16</v>
      </c>
      <c r="B17604">
        <v>50050</v>
      </c>
      <c r="C17604">
        <v>50399</v>
      </c>
      <c r="D17604">
        <v>6.9730269730269726E-3</v>
      </c>
      <c r="E17604">
        <f t="shared" ref="E17604:E17667" si="552">MOD(E17603+1,24)</f>
        <v>10</v>
      </c>
      <c r="F17604">
        <f t="shared" ref="F17604:F17667" si="553">IF(E17604=0,F17603+1,F17603)</f>
        <v>734</v>
      </c>
    </row>
    <row r="17605" spans="1:6" x14ac:dyDescent="0.3">
      <c r="A17605" t="s">
        <v>17</v>
      </c>
      <c r="B17605">
        <v>51500</v>
      </c>
      <c r="C17605">
        <v>51578</v>
      </c>
      <c r="D17605">
        <v>1.514563106796116E-3</v>
      </c>
      <c r="E17605">
        <f t="shared" si="552"/>
        <v>11</v>
      </c>
      <c r="F17605">
        <f t="shared" si="553"/>
        <v>734</v>
      </c>
    </row>
    <row r="17606" spans="1:6" x14ac:dyDescent="0.3">
      <c r="A17606" t="s">
        <v>18</v>
      </c>
      <c r="B17606">
        <v>52500</v>
      </c>
      <c r="C17606">
        <v>52942</v>
      </c>
      <c r="D17606">
        <v>8.4190476190476194E-3</v>
      </c>
      <c r="E17606">
        <f t="shared" si="552"/>
        <v>12</v>
      </c>
      <c r="F17606">
        <f t="shared" si="553"/>
        <v>734</v>
      </c>
    </row>
    <row r="17607" spans="1:6" x14ac:dyDescent="0.3">
      <c r="A17607" t="s">
        <v>19</v>
      </c>
      <c r="B17607">
        <v>53100</v>
      </c>
      <c r="C17607">
        <v>52218</v>
      </c>
      <c r="D17607">
        <v>-1.6610169491525419E-2</v>
      </c>
      <c r="E17607">
        <f t="shared" si="552"/>
        <v>13</v>
      </c>
      <c r="F17607">
        <f t="shared" si="553"/>
        <v>734</v>
      </c>
    </row>
    <row r="17608" spans="1:6" x14ac:dyDescent="0.3">
      <c r="A17608" t="s">
        <v>20</v>
      </c>
      <c r="B17608">
        <v>52100</v>
      </c>
      <c r="C17608">
        <v>51136</v>
      </c>
      <c r="D17608">
        <v>-1.8502879078694821E-2</v>
      </c>
      <c r="E17608">
        <f t="shared" si="552"/>
        <v>14</v>
      </c>
      <c r="F17608">
        <f t="shared" si="553"/>
        <v>734</v>
      </c>
    </row>
    <row r="17609" spans="1:6" x14ac:dyDescent="0.3">
      <c r="A17609" t="s">
        <v>21</v>
      </c>
      <c r="B17609">
        <v>50500</v>
      </c>
      <c r="C17609">
        <v>49780</v>
      </c>
      <c r="D17609">
        <v>-1.425742574257426E-2</v>
      </c>
      <c r="E17609">
        <f t="shared" si="552"/>
        <v>15</v>
      </c>
      <c r="F17609">
        <f t="shared" si="553"/>
        <v>734</v>
      </c>
    </row>
    <row r="17610" spans="1:6" x14ac:dyDescent="0.3">
      <c r="A17610" t="s">
        <v>22</v>
      </c>
      <c r="B17610">
        <v>49300</v>
      </c>
      <c r="C17610">
        <v>48191</v>
      </c>
      <c r="D17610">
        <v>-2.2494929006085192E-2</v>
      </c>
      <c r="E17610">
        <f t="shared" si="552"/>
        <v>16</v>
      </c>
      <c r="F17610">
        <f t="shared" si="553"/>
        <v>734</v>
      </c>
    </row>
    <row r="17611" spans="1:6" x14ac:dyDescent="0.3">
      <c r="A17611" t="s">
        <v>23</v>
      </c>
      <c r="B17611">
        <v>47850</v>
      </c>
      <c r="C17611">
        <v>47179</v>
      </c>
      <c r="D17611">
        <v>-1.402298850574713E-2</v>
      </c>
      <c r="E17611">
        <f t="shared" si="552"/>
        <v>17</v>
      </c>
      <c r="F17611">
        <f t="shared" si="553"/>
        <v>734</v>
      </c>
    </row>
    <row r="17612" spans="1:6" x14ac:dyDescent="0.3">
      <c r="A17612" t="s">
        <v>24</v>
      </c>
      <c r="B17612">
        <v>48300</v>
      </c>
      <c r="C17612">
        <v>47924</v>
      </c>
      <c r="D17612">
        <v>-7.7846790890269153E-3</v>
      </c>
      <c r="E17612">
        <f t="shared" si="552"/>
        <v>18</v>
      </c>
      <c r="F17612">
        <f t="shared" si="553"/>
        <v>734</v>
      </c>
    </row>
    <row r="17613" spans="1:6" x14ac:dyDescent="0.3">
      <c r="A17613" t="s">
        <v>25</v>
      </c>
      <c r="B17613">
        <v>49500</v>
      </c>
      <c r="C17613">
        <v>48548</v>
      </c>
      <c r="D17613">
        <v>-1.9232323232323229E-2</v>
      </c>
      <c r="E17613">
        <f t="shared" si="552"/>
        <v>19</v>
      </c>
      <c r="F17613">
        <f t="shared" si="553"/>
        <v>734</v>
      </c>
    </row>
    <row r="17614" spans="1:6" x14ac:dyDescent="0.3">
      <c r="A17614" t="s">
        <v>26</v>
      </c>
      <c r="B17614">
        <v>47050</v>
      </c>
      <c r="C17614">
        <v>45848</v>
      </c>
      <c r="D17614">
        <v>-2.554729011689692E-2</v>
      </c>
      <c r="E17614">
        <f t="shared" si="552"/>
        <v>20</v>
      </c>
      <c r="F17614">
        <f t="shared" si="553"/>
        <v>734</v>
      </c>
    </row>
    <row r="17615" spans="1:6" x14ac:dyDescent="0.3">
      <c r="A17615" t="s">
        <v>27</v>
      </c>
      <c r="B17615">
        <v>44500</v>
      </c>
      <c r="C17615">
        <v>44248</v>
      </c>
      <c r="D17615">
        <v>-5.6629213483146068E-3</v>
      </c>
      <c r="E17615">
        <f t="shared" si="552"/>
        <v>21</v>
      </c>
      <c r="F17615">
        <f t="shared" si="553"/>
        <v>734</v>
      </c>
    </row>
    <row r="17616" spans="1:6" x14ac:dyDescent="0.3">
      <c r="A17616" t="s">
        <v>28</v>
      </c>
      <c r="B17616">
        <v>44700</v>
      </c>
      <c r="C17616">
        <v>45724</v>
      </c>
      <c r="D17616">
        <v>2.2908277404921702E-2</v>
      </c>
      <c r="E17616">
        <f t="shared" si="552"/>
        <v>22</v>
      </c>
      <c r="F17616">
        <f t="shared" si="553"/>
        <v>734</v>
      </c>
    </row>
    <row r="17617" spans="1:6" x14ac:dyDescent="0.3">
      <c r="A17617" t="s">
        <v>29</v>
      </c>
      <c r="B17617">
        <v>47400</v>
      </c>
      <c r="C17617">
        <v>45826</v>
      </c>
      <c r="D17617">
        <v>-3.3206751054852317E-2</v>
      </c>
      <c r="E17617">
        <f t="shared" si="552"/>
        <v>23</v>
      </c>
      <c r="F17617">
        <f t="shared" si="553"/>
        <v>734</v>
      </c>
    </row>
    <row r="17618" spans="1:6" x14ac:dyDescent="0.3">
      <c r="A17618" t="s">
        <v>6</v>
      </c>
      <c r="B17618">
        <v>43900</v>
      </c>
      <c r="C17618">
        <v>42139</v>
      </c>
      <c r="D17618">
        <v>-4.0113895216400908E-2</v>
      </c>
      <c r="E17618">
        <f t="shared" si="552"/>
        <v>0</v>
      </c>
      <c r="F17618">
        <f t="shared" si="553"/>
        <v>735</v>
      </c>
    </row>
    <row r="17619" spans="1:6" x14ac:dyDescent="0.3">
      <c r="A17619" t="s">
        <v>7</v>
      </c>
      <c r="B17619">
        <v>40100</v>
      </c>
      <c r="C17619">
        <v>39723</v>
      </c>
      <c r="D17619">
        <v>-9.4014962593516205E-3</v>
      </c>
      <c r="E17619">
        <f t="shared" si="552"/>
        <v>1</v>
      </c>
      <c r="F17619">
        <f t="shared" si="553"/>
        <v>735</v>
      </c>
    </row>
    <row r="17620" spans="1:6" x14ac:dyDescent="0.3">
      <c r="A17620" t="s">
        <v>8</v>
      </c>
      <c r="B17620">
        <v>39150</v>
      </c>
      <c r="C17620">
        <v>38477</v>
      </c>
      <c r="D17620">
        <v>-1.719029374201788E-2</v>
      </c>
      <c r="E17620">
        <f t="shared" si="552"/>
        <v>2</v>
      </c>
      <c r="F17620">
        <f t="shared" si="553"/>
        <v>735</v>
      </c>
    </row>
    <row r="17621" spans="1:6" x14ac:dyDescent="0.3">
      <c r="A17621" t="s">
        <v>9</v>
      </c>
      <c r="B17621">
        <v>36650</v>
      </c>
      <c r="C17621">
        <v>36365</v>
      </c>
      <c r="D17621">
        <v>-7.776261937244202E-3</v>
      </c>
      <c r="E17621">
        <f t="shared" si="552"/>
        <v>3</v>
      </c>
      <c r="F17621">
        <f t="shared" si="553"/>
        <v>735</v>
      </c>
    </row>
    <row r="17622" spans="1:6" x14ac:dyDescent="0.3">
      <c r="A17622" t="s">
        <v>10</v>
      </c>
      <c r="B17622">
        <v>35700</v>
      </c>
      <c r="C17622">
        <v>35768</v>
      </c>
      <c r="D17622">
        <v>1.904761904761905E-3</v>
      </c>
      <c r="E17622">
        <f t="shared" si="552"/>
        <v>4</v>
      </c>
      <c r="F17622">
        <f t="shared" si="553"/>
        <v>735</v>
      </c>
    </row>
    <row r="17623" spans="1:6" x14ac:dyDescent="0.3">
      <c r="A17623" t="s">
        <v>11</v>
      </c>
      <c r="B17623">
        <v>36300</v>
      </c>
      <c r="C17623">
        <v>37029</v>
      </c>
      <c r="D17623">
        <v>2.008264462809917E-2</v>
      </c>
      <c r="E17623">
        <f t="shared" si="552"/>
        <v>5</v>
      </c>
      <c r="F17623">
        <f t="shared" si="553"/>
        <v>735</v>
      </c>
    </row>
    <row r="17624" spans="1:6" x14ac:dyDescent="0.3">
      <c r="A17624" t="s">
        <v>12</v>
      </c>
      <c r="B17624">
        <v>38300</v>
      </c>
      <c r="C17624">
        <v>39512</v>
      </c>
      <c r="D17624">
        <v>3.1644908616187989E-2</v>
      </c>
      <c r="E17624">
        <f t="shared" si="552"/>
        <v>6</v>
      </c>
      <c r="F17624">
        <f t="shared" si="553"/>
        <v>735</v>
      </c>
    </row>
    <row r="17625" spans="1:6" x14ac:dyDescent="0.3">
      <c r="A17625" t="s">
        <v>13</v>
      </c>
      <c r="B17625">
        <v>42100</v>
      </c>
      <c r="C17625">
        <v>43021</v>
      </c>
      <c r="D17625">
        <v>2.1876484560570071E-2</v>
      </c>
      <c r="E17625">
        <f t="shared" si="552"/>
        <v>7</v>
      </c>
      <c r="F17625">
        <f t="shared" si="553"/>
        <v>735</v>
      </c>
    </row>
    <row r="17626" spans="1:6" x14ac:dyDescent="0.3">
      <c r="A17626" t="s">
        <v>14</v>
      </c>
      <c r="B17626">
        <v>46050</v>
      </c>
      <c r="C17626">
        <v>46888</v>
      </c>
      <c r="D17626">
        <v>1.8197611292073829E-2</v>
      </c>
      <c r="E17626">
        <f t="shared" si="552"/>
        <v>8</v>
      </c>
      <c r="F17626">
        <f t="shared" si="553"/>
        <v>735</v>
      </c>
    </row>
    <row r="17627" spans="1:6" x14ac:dyDescent="0.3">
      <c r="A17627" t="s">
        <v>15</v>
      </c>
      <c r="B17627">
        <v>48600</v>
      </c>
      <c r="C17627">
        <v>49309</v>
      </c>
      <c r="D17627">
        <v>1.458847736625514E-2</v>
      </c>
      <c r="E17627">
        <f t="shared" si="552"/>
        <v>9</v>
      </c>
      <c r="F17627">
        <f t="shared" si="553"/>
        <v>735</v>
      </c>
    </row>
    <row r="17628" spans="1:6" x14ac:dyDescent="0.3">
      <c r="A17628" t="s">
        <v>16</v>
      </c>
      <c r="B17628">
        <v>50250</v>
      </c>
      <c r="C17628">
        <v>50594</v>
      </c>
      <c r="D17628">
        <v>6.8457711442786069E-3</v>
      </c>
      <c r="E17628">
        <f t="shared" si="552"/>
        <v>10</v>
      </c>
      <c r="F17628">
        <f t="shared" si="553"/>
        <v>735</v>
      </c>
    </row>
    <row r="17629" spans="1:6" x14ac:dyDescent="0.3">
      <c r="A17629" t="s">
        <v>17</v>
      </c>
      <c r="B17629">
        <v>51250</v>
      </c>
      <c r="C17629">
        <v>51476</v>
      </c>
      <c r="D17629">
        <v>4.4097560975609757E-3</v>
      </c>
      <c r="E17629">
        <f t="shared" si="552"/>
        <v>11</v>
      </c>
      <c r="F17629">
        <f t="shared" si="553"/>
        <v>735</v>
      </c>
    </row>
    <row r="17630" spans="1:6" x14ac:dyDescent="0.3">
      <c r="A17630" t="s">
        <v>18</v>
      </c>
      <c r="B17630">
        <v>51750</v>
      </c>
      <c r="C17630">
        <v>52423</v>
      </c>
      <c r="D17630">
        <v>1.30048309178744E-2</v>
      </c>
      <c r="E17630">
        <f t="shared" si="552"/>
        <v>12</v>
      </c>
      <c r="F17630">
        <f t="shared" si="553"/>
        <v>735</v>
      </c>
    </row>
    <row r="17631" spans="1:6" x14ac:dyDescent="0.3">
      <c r="A17631" t="s">
        <v>19</v>
      </c>
      <c r="B17631">
        <v>51650</v>
      </c>
      <c r="C17631">
        <v>51297</v>
      </c>
      <c r="D17631">
        <v>-6.8344627299128753E-3</v>
      </c>
      <c r="E17631">
        <f t="shared" si="552"/>
        <v>13</v>
      </c>
      <c r="F17631">
        <f t="shared" si="553"/>
        <v>735</v>
      </c>
    </row>
    <row r="17632" spans="1:6" x14ac:dyDescent="0.3">
      <c r="A17632" t="s">
        <v>20</v>
      </c>
      <c r="B17632">
        <v>50300</v>
      </c>
      <c r="C17632">
        <v>50217</v>
      </c>
      <c r="D17632">
        <v>-1.650099403578529E-3</v>
      </c>
      <c r="E17632">
        <f t="shared" si="552"/>
        <v>14</v>
      </c>
      <c r="F17632">
        <f t="shared" si="553"/>
        <v>735</v>
      </c>
    </row>
    <row r="17633" spans="1:6" x14ac:dyDescent="0.3">
      <c r="A17633" t="s">
        <v>21</v>
      </c>
      <c r="B17633">
        <v>48800</v>
      </c>
      <c r="C17633">
        <v>48524</v>
      </c>
      <c r="D17633">
        <v>-5.6557377049180329E-3</v>
      </c>
      <c r="E17633">
        <f t="shared" si="552"/>
        <v>15</v>
      </c>
      <c r="F17633">
        <f t="shared" si="553"/>
        <v>735</v>
      </c>
    </row>
    <row r="17634" spans="1:6" x14ac:dyDescent="0.3">
      <c r="A17634" t="s">
        <v>22</v>
      </c>
      <c r="B17634">
        <v>47600</v>
      </c>
      <c r="C17634">
        <v>47010</v>
      </c>
      <c r="D17634">
        <v>-1.239495798319328E-2</v>
      </c>
      <c r="E17634">
        <f t="shared" si="552"/>
        <v>16</v>
      </c>
      <c r="F17634">
        <f t="shared" si="553"/>
        <v>735</v>
      </c>
    </row>
    <row r="17635" spans="1:6" x14ac:dyDescent="0.3">
      <c r="A17635" t="s">
        <v>23</v>
      </c>
      <c r="B17635">
        <v>46350</v>
      </c>
      <c r="C17635">
        <v>46427</v>
      </c>
      <c r="D17635">
        <v>1.661272923408846E-3</v>
      </c>
      <c r="E17635">
        <f t="shared" si="552"/>
        <v>17</v>
      </c>
      <c r="F17635">
        <f t="shared" si="553"/>
        <v>735</v>
      </c>
    </row>
    <row r="17636" spans="1:6" x14ac:dyDescent="0.3">
      <c r="A17636" t="s">
        <v>24</v>
      </c>
      <c r="B17636">
        <v>46650</v>
      </c>
      <c r="C17636">
        <v>46846</v>
      </c>
      <c r="D17636">
        <v>4.2015005359056796E-3</v>
      </c>
      <c r="E17636">
        <f t="shared" si="552"/>
        <v>18</v>
      </c>
      <c r="F17636">
        <f t="shared" si="553"/>
        <v>735</v>
      </c>
    </row>
    <row r="17637" spans="1:6" x14ac:dyDescent="0.3">
      <c r="A17637" t="s">
        <v>25</v>
      </c>
      <c r="B17637">
        <v>47400</v>
      </c>
      <c r="C17637">
        <v>47109</v>
      </c>
      <c r="D17637">
        <v>-6.1392405063291139E-3</v>
      </c>
      <c r="E17637">
        <f t="shared" si="552"/>
        <v>19</v>
      </c>
      <c r="F17637">
        <f t="shared" si="553"/>
        <v>735</v>
      </c>
    </row>
    <row r="17638" spans="1:6" x14ac:dyDescent="0.3">
      <c r="A17638" t="s">
        <v>26</v>
      </c>
      <c r="B17638">
        <v>44850</v>
      </c>
      <c r="C17638">
        <v>44680</v>
      </c>
      <c r="D17638">
        <v>-3.7904124860646598E-3</v>
      </c>
      <c r="E17638">
        <f t="shared" si="552"/>
        <v>20</v>
      </c>
      <c r="F17638">
        <f t="shared" si="553"/>
        <v>735</v>
      </c>
    </row>
    <row r="17639" spans="1:6" x14ac:dyDescent="0.3">
      <c r="A17639" t="s">
        <v>27</v>
      </c>
      <c r="B17639">
        <v>42350</v>
      </c>
      <c r="C17639">
        <v>43064</v>
      </c>
      <c r="D17639">
        <v>1.68595041322314E-2</v>
      </c>
      <c r="E17639">
        <f t="shared" si="552"/>
        <v>21</v>
      </c>
      <c r="F17639">
        <f t="shared" si="553"/>
        <v>735</v>
      </c>
    </row>
    <row r="17640" spans="1:6" x14ac:dyDescent="0.3">
      <c r="A17640" t="s">
        <v>28</v>
      </c>
      <c r="B17640">
        <v>43250</v>
      </c>
      <c r="C17640">
        <v>44662</v>
      </c>
      <c r="D17640">
        <v>3.2647398843930628E-2</v>
      </c>
      <c r="E17640">
        <f t="shared" si="552"/>
        <v>22</v>
      </c>
      <c r="F17640">
        <f t="shared" si="553"/>
        <v>735</v>
      </c>
    </row>
    <row r="17641" spans="1:6" x14ac:dyDescent="0.3">
      <c r="A17641" t="s">
        <v>29</v>
      </c>
      <c r="B17641">
        <v>46500</v>
      </c>
      <c r="C17641">
        <v>44992</v>
      </c>
      <c r="D17641">
        <v>-3.2430107526881718E-2</v>
      </c>
      <c r="E17641">
        <f t="shared" si="552"/>
        <v>23</v>
      </c>
      <c r="F17641">
        <f t="shared" si="553"/>
        <v>735</v>
      </c>
    </row>
    <row r="17642" spans="1:6" x14ac:dyDescent="0.3">
      <c r="A17642" t="s">
        <v>6</v>
      </c>
      <c r="B17642">
        <v>43650</v>
      </c>
      <c r="C17642">
        <v>42115</v>
      </c>
      <c r="D17642">
        <v>-3.5166093928980527E-2</v>
      </c>
      <c r="E17642">
        <f t="shared" si="552"/>
        <v>0</v>
      </c>
      <c r="F17642">
        <f t="shared" si="553"/>
        <v>736</v>
      </c>
    </row>
    <row r="17643" spans="1:6" x14ac:dyDescent="0.3">
      <c r="A17643" t="s">
        <v>7</v>
      </c>
      <c r="B17643">
        <v>40050</v>
      </c>
      <c r="C17643">
        <v>39840</v>
      </c>
      <c r="D17643">
        <v>-5.2434456928838946E-3</v>
      </c>
      <c r="E17643">
        <f t="shared" si="552"/>
        <v>1</v>
      </c>
      <c r="F17643">
        <f t="shared" si="553"/>
        <v>736</v>
      </c>
    </row>
    <row r="17644" spans="1:6" x14ac:dyDescent="0.3">
      <c r="A17644" t="s">
        <v>8</v>
      </c>
      <c r="B17644">
        <v>38700</v>
      </c>
      <c r="C17644">
        <v>38386</v>
      </c>
      <c r="D17644">
        <v>-8.1136950904392765E-3</v>
      </c>
      <c r="E17644">
        <f t="shared" si="552"/>
        <v>2</v>
      </c>
      <c r="F17644">
        <f t="shared" si="553"/>
        <v>736</v>
      </c>
    </row>
    <row r="17645" spans="1:6" x14ac:dyDescent="0.3">
      <c r="A17645" t="s">
        <v>9</v>
      </c>
      <c r="B17645">
        <v>36200</v>
      </c>
      <c r="C17645">
        <v>36340</v>
      </c>
      <c r="D17645">
        <v>3.8674033149171268E-3</v>
      </c>
      <c r="E17645">
        <f t="shared" si="552"/>
        <v>3</v>
      </c>
      <c r="F17645">
        <f t="shared" si="553"/>
        <v>736</v>
      </c>
    </row>
    <row r="17646" spans="1:6" x14ac:dyDescent="0.3">
      <c r="A17646" t="s">
        <v>10</v>
      </c>
      <c r="B17646">
        <v>35350</v>
      </c>
      <c r="C17646">
        <v>35600</v>
      </c>
      <c r="D17646">
        <v>7.0721357850070717E-3</v>
      </c>
      <c r="E17646">
        <f t="shared" si="552"/>
        <v>4</v>
      </c>
      <c r="F17646">
        <f t="shared" si="553"/>
        <v>736</v>
      </c>
    </row>
    <row r="17647" spans="1:6" x14ac:dyDescent="0.3">
      <c r="A17647" t="s">
        <v>11</v>
      </c>
      <c r="B17647">
        <v>36400</v>
      </c>
      <c r="C17647">
        <v>37117</v>
      </c>
      <c r="D17647">
        <v>1.9697802197802199E-2</v>
      </c>
      <c r="E17647">
        <f t="shared" si="552"/>
        <v>5</v>
      </c>
      <c r="F17647">
        <f t="shared" si="553"/>
        <v>736</v>
      </c>
    </row>
    <row r="17648" spans="1:6" x14ac:dyDescent="0.3">
      <c r="A17648" t="s">
        <v>12</v>
      </c>
      <c r="B17648">
        <v>38600</v>
      </c>
      <c r="C17648">
        <v>39217</v>
      </c>
      <c r="D17648">
        <v>1.5984455958549221E-2</v>
      </c>
      <c r="E17648">
        <f t="shared" si="552"/>
        <v>6</v>
      </c>
      <c r="F17648">
        <f t="shared" si="553"/>
        <v>736</v>
      </c>
    </row>
    <row r="17649" spans="1:6" x14ac:dyDescent="0.3">
      <c r="A17649" t="s">
        <v>13</v>
      </c>
      <c r="B17649">
        <v>42300</v>
      </c>
      <c r="C17649">
        <v>42620</v>
      </c>
      <c r="D17649">
        <v>7.5650118203309689E-3</v>
      </c>
      <c r="E17649">
        <f t="shared" si="552"/>
        <v>7</v>
      </c>
      <c r="F17649">
        <f t="shared" si="553"/>
        <v>736</v>
      </c>
    </row>
    <row r="17650" spans="1:6" x14ac:dyDescent="0.3">
      <c r="A17650" t="s">
        <v>14</v>
      </c>
      <c r="B17650">
        <v>45850</v>
      </c>
      <c r="C17650">
        <v>46423</v>
      </c>
      <c r="D17650">
        <v>1.2497273718647761E-2</v>
      </c>
      <c r="E17650">
        <f t="shared" si="552"/>
        <v>8</v>
      </c>
      <c r="F17650">
        <f t="shared" si="553"/>
        <v>736</v>
      </c>
    </row>
    <row r="17651" spans="1:6" x14ac:dyDescent="0.3">
      <c r="A17651" t="s">
        <v>15</v>
      </c>
      <c r="B17651">
        <v>48450</v>
      </c>
      <c r="C17651">
        <v>48712</v>
      </c>
      <c r="D17651">
        <v>5.4076367389060886E-3</v>
      </c>
      <c r="E17651">
        <f t="shared" si="552"/>
        <v>9</v>
      </c>
      <c r="F17651">
        <f t="shared" si="553"/>
        <v>736</v>
      </c>
    </row>
    <row r="17652" spans="1:6" x14ac:dyDescent="0.3">
      <c r="A17652" t="s">
        <v>16</v>
      </c>
      <c r="B17652">
        <v>49700</v>
      </c>
      <c r="C17652">
        <v>49785</v>
      </c>
      <c r="D17652">
        <v>1.710261569416499E-3</v>
      </c>
      <c r="E17652">
        <f t="shared" si="552"/>
        <v>10</v>
      </c>
      <c r="F17652">
        <f t="shared" si="553"/>
        <v>736</v>
      </c>
    </row>
    <row r="17653" spans="1:6" x14ac:dyDescent="0.3">
      <c r="A17653" t="s">
        <v>17</v>
      </c>
      <c r="B17653">
        <v>50500</v>
      </c>
      <c r="C17653">
        <v>50559</v>
      </c>
      <c r="D17653">
        <v>1.1683168316831681E-3</v>
      </c>
      <c r="E17653">
        <f t="shared" si="552"/>
        <v>11</v>
      </c>
      <c r="F17653">
        <f t="shared" si="553"/>
        <v>736</v>
      </c>
    </row>
    <row r="17654" spans="1:6" x14ac:dyDescent="0.3">
      <c r="A17654" t="s">
        <v>18</v>
      </c>
      <c r="B17654">
        <v>51400</v>
      </c>
      <c r="C17654">
        <v>51662</v>
      </c>
      <c r="D17654">
        <v>5.0972762645914386E-3</v>
      </c>
      <c r="E17654">
        <f t="shared" si="552"/>
        <v>12</v>
      </c>
      <c r="F17654">
        <f t="shared" si="553"/>
        <v>736</v>
      </c>
    </row>
    <row r="17655" spans="1:6" x14ac:dyDescent="0.3">
      <c r="A17655" t="s">
        <v>19</v>
      </c>
      <c r="B17655">
        <v>51500</v>
      </c>
      <c r="C17655">
        <v>50654</v>
      </c>
      <c r="D17655">
        <v>-1.6427184466019418E-2</v>
      </c>
      <c r="E17655">
        <f t="shared" si="552"/>
        <v>13</v>
      </c>
      <c r="F17655">
        <f t="shared" si="553"/>
        <v>736</v>
      </c>
    </row>
    <row r="17656" spans="1:6" x14ac:dyDescent="0.3">
      <c r="A17656" t="s">
        <v>20</v>
      </c>
      <c r="B17656">
        <v>50100</v>
      </c>
      <c r="C17656">
        <v>49218</v>
      </c>
      <c r="D17656">
        <v>-1.760479041916168E-2</v>
      </c>
      <c r="E17656">
        <f t="shared" si="552"/>
        <v>14</v>
      </c>
      <c r="F17656">
        <f t="shared" si="553"/>
        <v>736</v>
      </c>
    </row>
    <row r="17657" spans="1:6" x14ac:dyDescent="0.3">
      <c r="A17657" t="s">
        <v>21</v>
      </c>
      <c r="B17657">
        <v>48500</v>
      </c>
      <c r="C17657">
        <v>47893</v>
      </c>
      <c r="D17657">
        <v>-1.251546391752577E-2</v>
      </c>
      <c r="E17657">
        <f t="shared" si="552"/>
        <v>15</v>
      </c>
      <c r="F17657">
        <f t="shared" si="553"/>
        <v>736</v>
      </c>
    </row>
    <row r="17658" spans="1:6" x14ac:dyDescent="0.3">
      <c r="A17658" t="s">
        <v>22</v>
      </c>
      <c r="B17658">
        <v>47050</v>
      </c>
      <c r="C17658">
        <v>46361</v>
      </c>
      <c r="D17658">
        <v>-1.4643995749202981E-2</v>
      </c>
      <c r="E17658">
        <f t="shared" si="552"/>
        <v>16</v>
      </c>
      <c r="F17658">
        <f t="shared" si="553"/>
        <v>736</v>
      </c>
    </row>
    <row r="17659" spans="1:6" x14ac:dyDescent="0.3">
      <c r="A17659" t="s">
        <v>23</v>
      </c>
      <c r="B17659">
        <v>46150</v>
      </c>
      <c r="C17659">
        <v>45429</v>
      </c>
      <c r="D17659">
        <v>-1.562296858071506E-2</v>
      </c>
      <c r="E17659">
        <f t="shared" si="552"/>
        <v>17</v>
      </c>
      <c r="F17659">
        <f t="shared" si="553"/>
        <v>736</v>
      </c>
    </row>
    <row r="17660" spans="1:6" x14ac:dyDescent="0.3">
      <c r="A17660" t="s">
        <v>24</v>
      </c>
      <c r="B17660">
        <v>46800</v>
      </c>
      <c r="C17660">
        <v>46064</v>
      </c>
      <c r="D17660">
        <v>-1.5726495726495732E-2</v>
      </c>
      <c r="E17660">
        <f t="shared" si="552"/>
        <v>18</v>
      </c>
      <c r="F17660">
        <f t="shared" si="553"/>
        <v>736</v>
      </c>
    </row>
    <row r="17661" spans="1:6" x14ac:dyDescent="0.3">
      <c r="A17661" t="s">
        <v>25</v>
      </c>
      <c r="B17661">
        <v>47300</v>
      </c>
      <c r="C17661">
        <v>46115</v>
      </c>
      <c r="D17661">
        <v>-2.5052854122621569E-2</v>
      </c>
      <c r="E17661">
        <f t="shared" si="552"/>
        <v>19</v>
      </c>
      <c r="F17661">
        <f t="shared" si="553"/>
        <v>736</v>
      </c>
    </row>
    <row r="17662" spans="1:6" x14ac:dyDescent="0.3">
      <c r="A17662" t="s">
        <v>26</v>
      </c>
      <c r="B17662">
        <v>45600</v>
      </c>
      <c r="C17662">
        <v>44362</v>
      </c>
      <c r="D17662">
        <v>-2.7149122807017541E-2</v>
      </c>
      <c r="E17662">
        <f t="shared" si="552"/>
        <v>20</v>
      </c>
      <c r="F17662">
        <f t="shared" si="553"/>
        <v>736</v>
      </c>
    </row>
    <row r="17663" spans="1:6" x14ac:dyDescent="0.3">
      <c r="A17663" t="s">
        <v>27</v>
      </c>
      <c r="B17663">
        <v>43750</v>
      </c>
      <c r="C17663">
        <v>43273</v>
      </c>
      <c r="D17663">
        <v>-1.0902857142857139E-2</v>
      </c>
      <c r="E17663">
        <f t="shared" si="552"/>
        <v>21</v>
      </c>
      <c r="F17663">
        <f t="shared" si="553"/>
        <v>736</v>
      </c>
    </row>
    <row r="17664" spans="1:6" x14ac:dyDescent="0.3">
      <c r="A17664" t="s">
        <v>28</v>
      </c>
      <c r="B17664">
        <v>44500</v>
      </c>
      <c r="C17664">
        <v>45292</v>
      </c>
      <c r="D17664">
        <v>1.7797752808988761E-2</v>
      </c>
      <c r="E17664">
        <f t="shared" si="552"/>
        <v>22</v>
      </c>
      <c r="F17664">
        <f t="shared" si="553"/>
        <v>736</v>
      </c>
    </row>
    <row r="17665" spans="1:6" x14ac:dyDescent="0.3">
      <c r="A17665" t="s">
        <v>29</v>
      </c>
      <c r="B17665">
        <v>47100</v>
      </c>
      <c r="C17665">
        <v>45679</v>
      </c>
      <c r="D17665">
        <v>-3.016985138004246E-2</v>
      </c>
      <c r="E17665">
        <f t="shared" si="552"/>
        <v>23</v>
      </c>
      <c r="F17665">
        <f t="shared" si="553"/>
        <v>736</v>
      </c>
    </row>
    <row r="17666" spans="1:6" x14ac:dyDescent="0.3">
      <c r="A17666" t="s">
        <v>6</v>
      </c>
      <c r="B17666">
        <v>43200</v>
      </c>
      <c r="C17666">
        <v>42155</v>
      </c>
      <c r="D17666">
        <v>-2.418981481481481E-2</v>
      </c>
      <c r="E17666">
        <f t="shared" si="552"/>
        <v>0</v>
      </c>
      <c r="F17666">
        <f t="shared" si="553"/>
        <v>737</v>
      </c>
    </row>
    <row r="17667" spans="1:6" x14ac:dyDescent="0.3">
      <c r="A17667" t="s">
        <v>7</v>
      </c>
      <c r="B17667">
        <v>39700</v>
      </c>
      <c r="C17667">
        <v>39489</v>
      </c>
      <c r="D17667">
        <v>-5.3148614609571793E-3</v>
      </c>
      <c r="E17667">
        <f t="shared" si="552"/>
        <v>1</v>
      </c>
      <c r="F17667">
        <f t="shared" si="553"/>
        <v>737</v>
      </c>
    </row>
    <row r="17668" spans="1:6" x14ac:dyDescent="0.3">
      <c r="A17668" t="s">
        <v>8</v>
      </c>
      <c r="B17668">
        <v>38150</v>
      </c>
      <c r="C17668">
        <v>37672</v>
      </c>
      <c r="D17668">
        <v>-1.252948885976409E-2</v>
      </c>
      <c r="E17668">
        <f t="shared" ref="E17668:E17731" si="554">MOD(E17667+1,24)</f>
        <v>2</v>
      </c>
      <c r="F17668">
        <f t="shared" ref="F17668:F17731" si="555">IF(E17668=0,F17667+1,F17667)</f>
        <v>737</v>
      </c>
    </row>
    <row r="17669" spans="1:6" x14ac:dyDescent="0.3">
      <c r="A17669" t="s">
        <v>9</v>
      </c>
      <c r="B17669">
        <v>35000</v>
      </c>
      <c r="C17669">
        <v>35254</v>
      </c>
      <c r="D17669">
        <v>7.257142857142857E-3</v>
      </c>
      <c r="E17669">
        <f t="shared" si="554"/>
        <v>3</v>
      </c>
      <c r="F17669">
        <f t="shared" si="555"/>
        <v>737</v>
      </c>
    </row>
    <row r="17670" spans="1:6" x14ac:dyDescent="0.3">
      <c r="A17670" t="s">
        <v>10</v>
      </c>
      <c r="B17670">
        <v>33650</v>
      </c>
      <c r="C17670">
        <v>34148</v>
      </c>
      <c r="D17670">
        <v>1.479940564635958E-2</v>
      </c>
      <c r="E17670">
        <f t="shared" si="554"/>
        <v>4</v>
      </c>
      <c r="F17670">
        <f t="shared" si="555"/>
        <v>737</v>
      </c>
    </row>
    <row r="17671" spans="1:6" x14ac:dyDescent="0.3">
      <c r="A17671" t="s">
        <v>11</v>
      </c>
      <c r="B17671">
        <v>33350</v>
      </c>
      <c r="C17671">
        <v>34127</v>
      </c>
      <c r="D17671">
        <v>2.329835082458771E-2</v>
      </c>
      <c r="E17671">
        <f t="shared" si="554"/>
        <v>5</v>
      </c>
      <c r="F17671">
        <f t="shared" si="555"/>
        <v>737</v>
      </c>
    </row>
    <row r="17672" spans="1:6" x14ac:dyDescent="0.3">
      <c r="A17672" t="s">
        <v>12</v>
      </c>
      <c r="B17672">
        <v>33500</v>
      </c>
      <c r="C17672">
        <v>34516</v>
      </c>
      <c r="D17672">
        <v>3.0328358208955221E-2</v>
      </c>
      <c r="E17672">
        <f t="shared" si="554"/>
        <v>6</v>
      </c>
      <c r="F17672">
        <f t="shared" si="555"/>
        <v>737</v>
      </c>
    </row>
    <row r="17673" spans="1:6" x14ac:dyDescent="0.3">
      <c r="A17673" t="s">
        <v>13</v>
      </c>
      <c r="B17673">
        <v>34750</v>
      </c>
      <c r="C17673">
        <v>36016</v>
      </c>
      <c r="D17673">
        <v>3.6431654676258987E-2</v>
      </c>
      <c r="E17673">
        <f t="shared" si="554"/>
        <v>7</v>
      </c>
      <c r="F17673">
        <f t="shared" si="555"/>
        <v>737</v>
      </c>
    </row>
    <row r="17674" spans="1:6" x14ac:dyDescent="0.3">
      <c r="A17674" t="s">
        <v>14</v>
      </c>
      <c r="B17674">
        <v>37350</v>
      </c>
      <c r="C17674">
        <v>38777</v>
      </c>
      <c r="D17674">
        <v>3.820615796519411E-2</v>
      </c>
      <c r="E17674">
        <f t="shared" si="554"/>
        <v>8</v>
      </c>
      <c r="F17674">
        <f t="shared" si="555"/>
        <v>737</v>
      </c>
    </row>
    <row r="17675" spans="1:6" x14ac:dyDescent="0.3">
      <c r="A17675" t="s">
        <v>15</v>
      </c>
      <c r="B17675">
        <v>40400</v>
      </c>
      <c r="C17675">
        <v>41468</v>
      </c>
      <c r="D17675">
        <v>2.6435643564356431E-2</v>
      </c>
      <c r="E17675">
        <f t="shared" si="554"/>
        <v>9</v>
      </c>
      <c r="F17675">
        <f t="shared" si="555"/>
        <v>737</v>
      </c>
    </row>
    <row r="17676" spans="1:6" x14ac:dyDescent="0.3">
      <c r="A17676" t="s">
        <v>16</v>
      </c>
      <c r="B17676">
        <v>42700</v>
      </c>
      <c r="C17676">
        <v>43183</v>
      </c>
      <c r="D17676">
        <v>1.1311475409836069E-2</v>
      </c>
      <c r="E17676">
        <f t="shared" si="554"/>
        <v>10</v>
      </c>
      <c r="F17676">
        <f t="shared" si="555"/>
        <v>737</v>
      </c>
    </row>
    <row r="17677" spans="1:6" x14ac:dyDescent="0.3">
      <c r="A17677" t="s">
        <v>17</v>
      </c>
      <c r="B17677">
        <v>43750</v>
      </c>
      <c r="C17677">
        <v>44185</v>
      </c>
      <c r="D17677">
        <v>9.9428571428571422E-3</v>
      </c>
      <c r="E17677">
        <f t="shared" si="554"/>
        <v>11</v>
      </c>
      <c r="F17677">
        <f t="shared" si="555"/>
        <v>737</v>
      </c>
    </row>
    <row r="17678" spans="1:6" x14ac:dyDescent="0.3">
      <c r="A17678" t="s">
        <v>18</v>
      </c>
      <c r="B17678">
        <v>45400</v>
      </c>
      <c r="C17678">
        <v>46032</v>
      </c>
      <c r="D17678">
        <v>1.392070484581498E-2</v>
      </c>
      <c r="E17678">
        <f t="shared" si="554"/>
        <v>12</v>
      </c>
      <c r="F17678">
        <f t="shared" si="555"/>
        <v>737</v>
      </c>
    </row>
    <row r="17679" spans="1:6" x14ac:dyDescent="0.3">
      <c r="A17679" t="s">
        <v>19</v>
      </c>
      <c r="B17679">
        <v>45900</v>
      </c>
      <c r="C17679">
        <v>44985</v>
      </c>
      <c r="D17679">
        <v>-1.9934640522875819E-2</v>
      </c>
      <c r="E17679">
        <f t="shared" si="554"/>
        <v>13</v>
      </c>
      <c r="F17679">
        <f t="shared" si="555"/>
        <v>737</v>
      </c>
    </row>
    <row r="17680" spans="1:6" x14ac:dyDescent="0.3">
      <c r="A17680" t="s">
        <v>20</v>
      </c>
      <c r="B17680">
        <v>44050</v>
      </c>
      <c r="C17680">
        <v>43397</v>
      </c>
      <c r="D17680">
        <v>-1.482406356413167E-2</v>
      </c>
      <c r="E17680">
        <f t="shared" si="554"/>
        <v>14</v>
      </c>
      <c r="F17680">
        <f t="shared" si="555"/>
        <v>737</v>
      </c>
    </row>
    <row r="17681" spans="1:6" x14ac:dyDescent="0.3">
      <c r="A17681" t="s">
        <v>21</v>
      </c>
      <c r="B17681">
        <v>42700</v>
      </c>
      <c r="C17681">
        <v>42069</v>
      </c>
      <c r="D17681">
        <v>-1.477751756440281E-2</v>
      </c>
      <c r="E17681">
        <f t="shared" si="554"/>
        <v>15</v>
      </c>
      <c r="F17681">
        <f t="shared" si="555"/>
        <v>737</v>
      </c>
    </row>
    <row r="17682" spans="1:6" x14ac:dyDescent="0.3">
      <c r="A17682" t="s">
        <v>22</v>
      </c>
      <c r="B17682">
        <v>41500</v>
      </c>
      <c r="C17682">
        <v>41014</v>
      </c>
      <c r="D17682">
        <v>-1.1710843373493981E-2</v>
      </c>
      <c r="E17682">
        <f t="shared" si="554"/>
        <v>16</v>
      </c>
      <c r="F17682">
        <f t="shared" si="555"/>
        <v>737</v>
      </c>
    </row>
    <row r="17683" spans="1:6" x14ac:dyDescent="0.3">
      <c r="A17683" t="s">
        <v>23</v>
      </c>
      <c r="B17683">
        <v>40800</v>
      </c>
      <c r="C17683">
        <v>40975</v>
      </c>
      <c r="D17683">
        <v>4.2892156862745102E-3</v>
      </c>
      <c r="E17683">
        <f t="shared" si="554"/>
        <v>17</v>
      </c>
      <c r="F17683">
        <f t="shared" si="555"/>
        <v>737</v>
      </c>
    </row>
    <row r="17684" spans="1:6" x14ac:dyDescent="0.3">
      <c r="A17684" t="s">
        <v>24</v>
      </c>
      <c r="B17684">
        <v>41600</v>
      </c>
      <c r="C17684">
        <v>41811</v>
      </c>
      <c r="D17684">
        <v>5.072115384615385E-3</v>
      </c>
      <c r="E17684">
        <f t="shared" si="554"/>
        <v>18</v>
      </c>
      <c r="F17684">
        <f t="shared" si="555"/>
        <v>737</v>
      </c>
    </row>
    <row r="17685" spans="1:6" x14ac:dyDescent="0.3">
      <c r="A17685" t="s">
        <v>25</v>
      </c>
      <c r="B17685">
        <v>42400</v>
      </c>
      <c r="C17685">
        <v>42194</v>
      </c>
      <c r="D17685">
        <v>-4.8584905660377358E-3</v>
      </c>
      <c r="E17685">
        <f t="shared" si="554"/>
        <v>19</v>
      </c>
      <c r="F17685">
        <f t="shared" si="555"/>
        <v>737</v>
      </c>
    </row>
    <row r="17686" spans="1:6" x14ac:dyDescent="0.3">
      <c r="A17686" t="s">
        <v>26</v>
      </c>
      <c r="B17686">
        <v>41300</v>
      </c>
      <c r="C17686">
        <v>40832</v>
      </c>
      <c r="D17686">
        <v>-1.1331719128329301E-2</v>
      </c>
      <c r="E17686">
        <f t="shared" si="554"/>
        <v>20</v>
      </c>
      <c r="F17686">
        <f t="shared" si="555"/>
        <v>737</v>
      </c>
    </row>
    <row r="17687" spans="1:6" x14ac:dyDescent="0.3">
      <c r="A17687" t="s">
        <v>27</v>
      </c>
      <c r="B17687">
        <v>40050</v>
      </c>
      <c r="C17687">
        <v>40007</v>
      </c>
      <c r="D17687">
        <v>-1.073657927590512E-3</v>
      </c>
      <c r="E17687">
        <f t="shared" si="554"/>
        <v>21</v>
      </c>
      <c r="F17687">
        <f t="shared" si="555"/>
        <v>737</v>
      </c>
    </row>
    <row r="17688" spans="1:6" x14ac:dyDescent="0.3">
      <c r="A17688" t="s">
        <v>28</v>
      </c>
      <c r="B17688">
        <v>41700</v>
      </c>
      <c r="C17688">
        <v>42438</v>
      </c>
      <c r="D17688">
        <v>1.7697841726618709E-2</v>
      </c>
      <c r="E17688">
        <f t="shared" si="554"/>
        <v>22</v>
      </c>
      <c r="F17688">
        <f t="shared" si="555"/>
        <v>737</v>
      </c>
    </row>
    <row r="17689" spans="1:6" x14ac:dyDescent="0.3">
      <c r="A17689" t="s">
        <v>29</v>
      </c>
      <c r="B17689">
        <v>44750</v>
      </c>
      <c r="C17689">
        <v>43336</v>
      </c>
      <c r="D17689">
        <v>-3.1597765363128492E-2</v>
      </c>
      <c r="E17689">
        <f t="shared" si="554"/>
        <v>23</v>
      </c>
      <c r="F17689">
        <f t="shared" si="555"/>
        <v>737</v>
      </c>
    </row>
    <row r="17690" spans="1:6" x14ac:dyDescent="0.3">
      <c r="A17690" t="s">
        <v>6</v>
      </c>
      <c r="B17690">
        <v>41400</v>
      </c>
      <c r="C17690">
        <v>39913</v>
      </c>
      <c r="D17690">
        <v>-3.5917874396135273E-2</v>
      </c>
      <c r="E17690">
        <f t="shared" si="554"/>
        <v>0</v>
      </c>
      <c r="F17690">
        <f t="shared" si="555"/>
        <v>738</v>
      </c>
    </row>
    <row r="17691" spans="1:6" x14ac:dyDescent="0.3">
      <c r="A17691" t="s">
        <v>7</v>
      </c>
      <c r="B17691">
        <v>38300</v>
      </c>
      <c r="C17691">
        <v>37402</v>
      </c>
      <c r="D17691">
        <v>-2.344647519582245E-2</v>
      </c>
      <c r="E17691">
        <f t="shared" si="554"/>
        <v>1</v>
      </c>
      <c r="F17691">
        <f t="shared" si="555"/>
        <v>738</v>
      </c>
    </row>
    <row r="17692" spans="1:6" x14ac:dyDescent="0.3">
      <c r="A17692" t="s">
        <v>8</v>
      </c>
      <c r="B17692">
        <v>36750</v>
      </c>
      <c r="C17692">
        <v>35590</v>
      </c>
      <c r="D17692">
        <v>-3.1564625850340138E-2</v>
      </c>
      <c r="E17692">
        <f t="shared" si="554"/>
        <v>2</v>
      </c>
      <c r="F17692">
        <f t="shared" si="555"/>
        <v>738</v>
      </c>
    </row>
    <row r="17693" spans="1:6" x14ac:dyDescent="0.3">
      <c r="A17693" t="s">
        <v>9</v>
      </c>
      <c r="B17693">
        <v>33800</v>
      </c>
      <c r="C17693">
        <v>33265</v>
      </c>
      <c r="D17693">
        <v>-1.5828402366863909E-2</v>
      </c>
      <c r="E17693">
        <f t="shared" si="554"/>
        <v>3</v>
      </c>
      <c r="F17693">
        <f t="shared" si="555"/>
        <v>738</v>
      </c>
    </row>
    <row r="17694" spans="1:6" x14ac:dyDescent="0.3">
      <c r="A17694" t="s">
        <v>10</v>
      </c>
      <c r="B17694">
        <v>32350</v>
      </c>
      <c r="C17694">
        <v>32084</v>
      </c>
      <c r="D17694">
        <v>-8.2225656877897985E-3</v>
      </c>
      <c r="E17694">
        <f t="shared" si="554"/>
        <v>4</v>
      </c>
      <c r="F17694">
        <f t="shared" si="555"/>
        <v>738</v>
      </c>
    </row>
    <row r="17695" spans="1:6" x14ac:dyDescent="0.3">
      <c r="A17695" t="s">
        <v>11</v>
      </c>
      <c r="B17695">
        <v>32050</v>
      </c>
      <c r="C17695">
        <v>31913</v>
      </c>
      <c r="D17695">
        <v>-4.2745709828393144E-3</v>
      </c>
      <c r="E17695">
        <f t="shared" si="554"/>
        <v>5</v>
      </c>
      <c r="F17695">
        <f t="shared" si="555"/>
        <v>738</v>
      </c>
    </row>
    <row r="17696" spans="1:6" x14ac:dyDescent="0.3">
      <c r="A17696" t="s">
        <v>12</v>
      </c>
      <c r="B17696">
        <v>31450</v>
      </c>
      <c r="C17696">
        <v>31495</v>
      </c>
      <c r="D17696">
        <v>1.4308426073131951E-3</v>
      </c>
      <c r="E17696">
        <f t="shared" si="554"/>
        <v>6</v>
      </c>
      <c r="F17696">
        <f t="shared" si="555"/>
        <v>738</v>
      </c>
    </row>
    <row r="17697" spans="1:6" x14ac:dyDescent="0.3">
      <c r="A17697" t="s">
        <v>13</v>
      </c>
      <c r="B17697">
        <v>32300</v>
      </c>
      <c r="C17697">
        <v>32595</v>
      </c>
      <c r="D17697">
        <v>9.1331269349845205E-3</v>
      </c>
      <c r="E17697">
        <f t="shared" si="554"/>
        <v>7</v>
      </c>
      <c r="F17697">
        <f t="shared" si="555"/>
        <v>738</v>
      </c>
    </row>
    <row r="17698" spans="1:6" x14ac:dyDescent="0.3">
      <c r="A17698" t="s">
        <v>14</v>
      </c>
      <c r="B17698">
        <v>34350</v>
      </c>
      <c r="C17698">
        <v>34994</v>
      </c>
      <c r="D17698">
        <v>1.8748180494905391E-2</v>
      </c>
      <c r="E17698">
        <f t="shared" si="554"/>
        <v>8</v>
      </c>
      <c r="F17698">
        <f t="shared" si="555"/>
        <v>738</v>
      </c>
    </row>
    <row r="17699" spans="1:6" x14ac:dyDescent="0.3">
      <c r="A17699" t="s">
        <v>15</v>
      </c>
      <c r="B17699">
        <v>37050</v>
      </c>
      <c r="C17699">
        <v>37837</v>
      </c>
      <c r="D17699">
        <v>2.1241565452091771E-2</v>
      </c>
      <c r="E17699">
        <f t="shared" si="554"/>
        <v>9</v>
      </c>
      <c r="F17699">
        <f t="shared" si="555"/>
        <v>738</v>
      </c>
    </row>
    <row r="17700" spans="1:6" x14ac:dyDescent="0.3">
      <c r="A17700" t="s">
        <v>16</v>
      </c>
      <c r="B17700">
        <v>39600</v>
      </c>
      <c r="C17700">
        <v>39966</v>
      </c>
      <c r="D17700">
        <v>9.242424242424243E-3</v>
      </c>
      <c r="E17700">
        <f t="shared" si="554"/>
        <v>10</v>
      </c>
      <c r="F17700">
        <f t="shared" si="555"/>
        <v>738</v>
      </c>
    </row>
    <row r="17701" spans="1:6" x14ac:dyDescent="0.3">
      <c r="A17701" t="s">
        <v>17</v>
      </c>
      <c r="B17701">
        <v>41000</v>
      </c>
      <c r="C17701">
        <v>41460</v>
      </c>
      <c r="D17701">
        <v>1.1219512195121951E-2</v>
      </c>
      <c r="E17701">
        <f t="shared" si="554"/>
        <v>11</v>
      </c>
      <c r="F17701">
        <f t="shared" si="555"/>
        <v>738</v>
      </c>
    </row>
    <row r="17702" spans="1:6" x14ac:dyDescent="0.3">
      <c r="A17702" t="s">
        <v>18</v>
      </c>
      <c r="B17702">
        <v>43100</v>
      </c>
      <c r="C17702">
        <v>43535</v>
      </c>
      <c r="D17702">
        <v>1.009280742459397E-2</v>
      </c>
      <c r="E17702">
        <f t="shared" si="554"/>
        <v>12</v>
      </c>
      <c r="F17702">
        <f t="shared" si="555"/>
        <v>738</v>
      </c>
    </row>
    <row r="17703" spans="1:6" x14ac:dyDescent="0.3">
      <c r="A17703" t="s">
        <v>19</v>
      </c>
      <c r="B17703">
        <v>43800</v>
      </c>
      <c r="C17703">
        <v>42411</v>
      </c>
      <c r="D17703">
        <v>-3.1712328767123293E-2</v>
      </c>
      <c r="E17703">
        <f t="shared" si="554"/>
        <v>13</v>
      </c>
      <c r="F17703">
        <f t="shared" si="555"/>
        <v>738</v>
      </c>
    </row>
    <row r="17704" spans="1:6" x14ac:dyDescent="0.3">
      <c r="A17704" t="s">
        <v>20</v>
      </c>
      <c r="B17704">
        <v>41550</v>
      </c>
      <c r="C17704">
        <v>41989</v>
      </c>
      <c r="D17704">
        <v>1.0565583634175689E-2</v>
      </c>
      <c r="E17704">
        <f t="shared" si="554"/>
        <v>14</v>
      </c>
      <c r="F17704">
        <f t="shared" si="555"/>
        <v>738</v>
      </c>
    </row>
    <row r="17705" spans="1:6" x14ac:dyDescent="0.3">
      <c r="A17705" t="s">
        <v>21</v>
      </c>
      <c r="B17705">
        <v>39950</v>
      </c>
      <c r="C17705">
        <v>40898</v>
      </c>
      <c r="D17705">
        <v>2.3729662077597E-2</v>
      </c>
      <c r="E17705">
        <f t="shared" si="554"/>
        <v>15</v>
      </c>
      <c r="F17705">
        <f t="shared" si="555"/>
        <v>738</v>
      </c>
    </row>
    <row r="17706" spans="1:6" x14ac:dyDescent="0.3">
      <c r="A17706" t="s">
        <v>22</v>
      </c>
      <c r="B17706">
        <v>38750</v>
      </c>
      <c r="C17706">
        <v>38663</v>
      </c>
      <c r="D17706">
        <v>-2.2451612903225809E-3</v>
      </c>
      <c r="E17706">
        <f t="shared" si="554"/>
        <v>16</v>
      </c>
      <c r="F17706">
        <f t="shared" si="555"/>
        <v>738</v>
      </c>
    </row>
    <row r="17707" spans="1:6" x14ac:dyDescent="0.3">
      <c r="A17707" t="s">
        <v>23</v>
      </c>
      <c r="B17707">
        <v>38650</v>
      </c>
      <c r="C17707">
        <v>38647</v>
      </c>
      <c r="D17707">
        <v>-7.7619663648124197E-5</v>
      </c>
      <c r="E17707">
        <f t="shared" si="554"/>
        <v>17</v>
      </c>
      <c r="F17707">
        <f t="shared" si="555"/>
        <v>738</v>
      </c>
    </row>
    <row r="17708" spans="1:6" x14ac:dyDescent="0.3">
      <c r="A17708" t="s">
        <v>24</v>
      </c>
      <c r="B17708">
        <v>39750</v>
      </c>
      <c r="C17708">
        <v>39868</v>
      </c>
      <c r="D17708">
        <v>2.9685534591194968E-3</v>
      </c>
      <c r="E17708">
        <f t="shared" si="554"/>
        <v>18</v>
      </c>
      <c r="F17708">
        <f t="shared" si="555"/>
        <v>738</v>
      </c>
    </row>
    <row r="17709" spans="1:6" x14ac:dyDescent="0.3">
      <c r="A17709" t="s">
        <v>25</v>
      </c>
      <c r="B17709">
        <v>41700</v>
      </c>
      <c r="C17709">
        <v>41306</v>
      </c>
      <c r="D17709">
        <v>-9.4484412470023978E-3</v>
      </c>
      <c r="E17709">
        <f t="shared" si="554"/>
        <v>19</v>
      </c>
      <c r="F17709">
        <f t="shared" si="555"/>
        <v>738</v>
      </c>
    </row>
    <row r="17710" spans="1:6" x14ac:dyDescent="0.3">
      <c r="A17710" t="s">
        <v>26</v>
      </c>
      <c r="B17710">
        <v>41550</v>
      </c>
      <c r="C17710">
        <v>41306</v>
      </c>
      <c r="D17710">
        <v>-5.8724428399518653E-3</v>
      </c>
      <c r="E17710">
        <f t="shared" si="554"/>
        <v>20</v>
      </c>
      <c r="F17710">
        <f t="shared" si="555"/>
        <v>738</v>
      </c>
    </row>
    <row r="17711" spans="1:6" x14ac:dyDescent="0.3">
      <c r="A17711" t="s">
        <v>27</v>
      </c>
      <c r="B17711">
        <v>40850</v>
      </c>
      <c r="C17711">
        <v>41149</v>
      </c>
      <c r="D17711">
        <v>7.3194614443084453E-3</v>
      </c>
      <c r="E17711">
        <f t="shared" si="554"/>
        <v>21</v>
      </c>
      <c r="F17711">
        <f t="shared" si="555"/>
        <v>738</v>
      </c>
    </row>
    <row r="17712" spans="1:6" x14ac:dyDescent="0.3">
      <c r="A17712" t="s">
        <v>28</v>
      </c>
      <c r="B17712">
        <v>42000</v>
      </c>
      <c r="C17712">
        <v>43240</v>
      </c>
      <c r="D17712">
        <v>2.9523809523809529E-2</v>
      </c>
      <c r="E17712">
        <f t="shared" si="554"/>
        <v>22</v>
      </c>
      <c r="F17712">
        <f t="shared" si="555"/>
        <v>738</v>
      </c>
    </row>
    <row r="17713" spans="1:6" x14ac:dyDescent="0.3">
      <c r="A17713" t="s">
        <v>29</v>
      </c>
      <c r="B17713">
        <v>44950</v>
      </c>
      <c r="C17713">
        <v>43648</v>
      </c>
      <c r="D17713">
        <v>-2.8965517241379309E-2</v>
      </c>
      <c r="E17713">
        <f t="shared" si="554"/>
        <v>23</v>
      </c>
      <c r="F17713">
        <f t="shared" si="555"/>
        <v>738</v>
      </c>
    </row>
    <row r="17714" spans="1:6" x14ac:dyDescent="0.3">
      <c r="A17714" t="s">
        <v>6</v>
      </c>
      <c r="B17714">
        <v>42100</v>
      </c>
      <c r="C17714">
        <v>40037</v>
      </c>
      <c r="D17714">
        <v>-4.9002375296912107E-2</v>
      </c>
      <c r="E17714">
        <f t="shared" si="554"/>
        <v>0</v>
      </c>
      <c r="F17714">
        <f t="shared" si="555"/>
        <v>739</v>
      </c>
    </row>
    <row r="17715" spans="1:6" x14ac:dyDescent="0.3">
      <c r="A17715" t="s">
        <v>7</v>
      </c>
      <c r="B17715">
        <v>38700</v>
      </c>
      <c r="C17715">
        <v>37622</v>
      </c>
      <c r="D17715">
        <v>-2.7855297157622739E-2</v>
      </c>
      <c r="E17715">
        <f t="shared" si="554"/>
        <v>1</v>
      </c>
      <c r="F17715">
        <f t="shared" si="555"/>
        <v>739</v>
      </c>
    </row>
    <row r="17716" spans="1:6" x14ac:dyDescent="0.3">
      <c r="A17716" t="s">
        <v>8</v>
      </c>
      <c r="B17716">
        <v>37100</v>
      </c>
      <c r="C17716">
        <v>36087</v>
      </c>
      <c r="D17716">
        <v>-2.7304582210242592E-2</v>
      </c>
      <c r="E17716">
        <f t="shared" si="554"/>
        <v>2</v>
      </c>
      <c r="F17716">
        <f t="shared" si="555"/>
        <v>739</v>
      </c>
    </row>
    <row r="17717" spans="1:6" x14ac:dyDescent="0.3">
      <c r="A17717" t="s">
        <v>9</v>
      </c>
      <c r="B17717">
        <v>34750</v>
      </c>
      <c r="C17717">
        <v>34189</v>
      </c>
      <c r="D17717">
        <v>-1.6143884892086329E-2</v>
      </c>
      <c r="E17717">
        <f t="shared" si="554"/>
        <v>3</v>
      </c>
      <c r="F17717">
        <f t="shared" si="555"/>
        <v>739</v>
      </c>
    </row>
    <row r="17718" spans="1:6" x14ac:dyDescent="0.3">
      <c r="A17718" t="s">
        <v>10</v>
      </c>
      <c r="B17718">
        <v>34100</v>
      </c>
      <c r="C17718">
        <v>33874</v>
      </c>
      <c r="D17718">
        <v>-6.6275659824046934E-3</v>
      </c>
      <c r="E17718">
        <f t="shared" si="554"/>
        <v>4</v>
      </c>
      <c r="F17718">
        <f t="shared" si="555"/>
        <v>739</v>
      </c>
    </row>
    <row r="17719" spans="1:6" x14ac:dyDescent="0.3">
      <c r="A17719" t="s">
        <v>11</v>
      </c>
      <c r="B17719">
        <v>35600</v>
      </c>
      <c r="C17719">
        <v>35899</v>
      </c>
      <c r="D17719">
        <v>8.398876404494382E-3</v>
      </c>
      <c r="E17719">
        <f t="shared" si="554"/>
        <v>5</v>
      </c>
      <c r="F17719">
        <f t="shared" si="555"/>
        <v>739</v>
      </c>
    </row>
    <row r="17720" spans="1:6" x14ac:dyDescent="0.3">
      <c r="A17720" t="s">
        <v>12</v>
      </c>
      <c r="B17720">
        <v>38150</v>
      </c>
      <c r="C17720">
        <v>38464</v>
      </c>
      <c r="D17720">
        <v>8.2306684141546533E-3</v>
      </c>
      <c r="E17720">
        <f t="shared" si="554"/>
        <v>6</v>
      </c>
      <c r="F17720">
        <f t="shared" si="555"/>
        <v>739</v>
      </c>
    </row>
    <row r="17721" spans="1:6" x14ac:dyDescent="0.3">
      <c r="A17721" t="s">
        <v>13</v>
      </c>
      <c r="B17721">
        <v>41700</v>
      </c>
      <c r="C17721">
        <v>42237</v>
      </c>
      <c r="D17721">
        <v>1.2877697841726619E-2</v>
      </c>
      <c r="E17721">
        <f t="shared" si="554"/>
        <v>7</v>
      </c>
      <c r="F17721">
        <f t="shared" si="555"/>
        <v>739</v>
      </c>
    </row>
    <row r="17722" spans="1:6" x14ac:dyDescent="0.3">
      <c r="A17722" t="s">
        <v>14</v>
      </c>
      <c r="B17722">
        <v>45650</v>
      </c>
      <c r="C17722">
        <v>46226</v>
      </c>
      <c r="D17722">
        <v>1.261774370208105E-2</v>
      </c>
      <c r="E17722">
        <f t="shared" si="554"/>
        <v>8</v>
      </c>
      <c r="F17722">
        <f t="shared" si="555"/>
        <v>739</v>
      </c>
    </row>
    <row r="17723" spans="1:6" x14ac:dyDescent="0.3">
      <c r="A17723" t="s">
        <v>15</v>
      </c>
      <c r="B17723">
        <v>48700</v>
      </c>
      <c r="C17723">
        <v>48959</v>
      </c>
      <c r="D17723">
        <v>5.3182751540041071E-3</v>
      </c>
      <c r="E17723">
        <f t="shared" si="554"/>
        <v>9</v>
      </c>
      <c r="F17723">
        <f t="shared" si="555"/>
        <v>739</v>
      </c>
    </row>
    <row r="17724" spans="1:6" x14ac:dyDescent="0.3">
      <c r="A17724" t="s">
        <v>16</v>
      </c>
      <c r="B17724">
        <v>50550</v>
      </c>
      <c r="C17724">
        <v>50601</v>
      </c>
      <c r="D17724">
        <v>1.0089020771513349E-3</v>
      </c>
      <c r="E17724">
        <f t="shared" si="554"/>
        <v>10</v>
      </c>
      <c r="F17724">
        <f t="shared" si="555"/>
        <v>739</v>
      </c>
    </row>
    <row r="17725" spans="1:6" x14ac:dyDescent="0.3">
      <c r="A17725" t="s">
        <v>17</v>
      </c>
      <c r="B17725">
        <v>51750</v>
      </c>
      <c r="C17725">
        <v>51737</v>
      </c>
      <c r="D17725">
        <v>-2.5120772946859911E-4</v>
      </c>
      <c r="E17725">
        <f t="shared" si="554"/>
        <v>11</v>
      </c>
      <c r="F17725">
        <f t="shared" si="555"/>
        <v>739</v>
      </c>
    </row>
    <row r="17726" spans="1:6" x14ac:dyDescent="0.3">
      <c r="A17726" t="s">
        <v>18</v>
      </c>
      <c r="B17726">
        <v>52800</v>
      </c>
      <c r="C17726">
        <v>53296</v>
      </c>
      <c r="D17726">
        <v>9.3939393939393937E-3</v>
      </c>
      <c r="E17726">
        <f t="shared" si="554"/>
        <v>12</v>
      </c>
      <c r="F17726">
        <f t="shared" si="555"/>
        <v>739</v>
      </c>
    </row>
    <row r="17727" spans="1:6" x14ac:dyDescent="0.3">
      <c r="A17727" t="s">
        <v>19</v>
      </c>
      <c r="B17727">
        <v>53350</v>
      </c>
      <c r="C17727">
        <v>53124</v>
      </c>
      <c r="D17727">
        <v>-4.2361761949390817E-3</v>
      </c>
      <c r="E17727">
        <f t="shared" si="554"/>
        <v>13</v>
      </c>
      <c r="F17727">
        <f t="shared" si="555"/>
        <v>739</v>
      </c>
    </row>
    <row r="17728" spans="1:6" x14ac:dyDescent="0.3">
      <c r="A17728" t="s">
        <v>20</v>
      </c>
      <c r="B17728">
        <v>52500</v>
      </c>
      <c r="C17728">
        <v>52844</v>
      </c>
      <c r="D17728">
        <v>6.5523809523809528E-3</v>
      </c>
      <c r="E17728">
        <f t="shared" si="554"/>
        <v>14</v>
      </c>
      <c r="F17728">
        <f t="shared" si="555"/>
        <v>739</v>
      </c>
    </row>
    <row r="17729" spans="1:6" x14ac:dyDescent="0.3">
      <c r="A17729" t="s">
        <v>21</v>
      </c>
      <c r="B17729">
        <v>51400</v>
      </c>
      <c r="C17729">
        <v>51496</v>
      </c>
      <c r="D17729">
        <v>1.8677042801556419E-3</v>
      </c>
      <c r="E17729">
        <f t="shared" si="554"/>
        <v>15</v>
      </c>
      <c r="F17729">
        <f t="shared" si="555"/>
        <v>739</v>
      </c>
    </row>
    <row r="17730" spans="1:6" x14ac:dyDescent="0.3">
      <c r="A17730" t="s">
        <v>22</v>
      </c>
      <c r="B17730">
        <v>50050</v>
      </c>
      <c r="C17730">
        <v>49939</v>
      </c>
      <c r="D17730">
        <v>-2.2177822177822182E-3</v>
      </c>
      <c r="E17730">
        <f t="shared" si="554"/>
        <v>16</v>
      </c>
      <c r="F17730">
        <f t="shared" si="555"/>
        <v>739</v>
      </c>
    </row>
    <row r="17731" spans="1:6" x14ac:dyDescent="0.3">
      <c r="A17731" t="s">
        <v>23</v>
      </c>
      <c r="B17731">
        <v>49000</v>
      </c>
      <c r="C17731">
        <v>49253</v>
      </c>
      <c r="D17731">
        <v>5.1632653061224488E-3</v>
      </c>
      <c r="E17731">
        <f t="shared" si="554"/>
        <v>17</v>
      </c>
      <c r="F17731">
        <f t="shared" si="555"/>
        <v>739</v>
      </c>
    </row>
    <row r="17732" spans="1:6" x14ac:dyDescent="0.3">
      <c r="A17732" t="s">
        <v>24</v>
      </c>
      <c r="B17732">
        <v>49550</v>
      </c>
      <c r="C17732">
        <v>49592</v>
      </c>
      <c r="D17732">
        <v>8.4762865792129168E-4</v>
      </c>
      <c r="E17732">
        <f t="shared" ref="E17732:E17795" si="556">MOD(E17731+1,24)</f>
        <v>18</v>
      </c>
      <c r="F17732">
        <f t="shared" ref="F17732:F17795" si="557">IF(E17732=0,F17731+1,F17731)</f>
        <v>739</v>
      </c>
    </row>
    <row r="17733" spans="1:6" x14ac:dyDescent="0.3">
      <c r="A17733" t="s">
        <v>25</v>
      </c>
      <c r="B17733">
        <v>50500</v>
      </c>
      <c r="C17733">
        <v>49890</v>
      </c>
      <c r="D17733">
        <v>-1.207920792079208E-2</v>
      </c>
      <c r="E17733">
        <f t="shared" si="556"/>
        <v>19</v>
      </c>
      <c r="F17733">
        <f t="shared" si="557"/>
        <v>739</v>
      </c>
    </row>
    <row r="17734" spans="1:6" x14ac:dyDescent="0.3">
      <c r="A17734" t="s">
        <v>26</v>
      </c>
      <c r="B17734">
        <v>48300</v>
      </c>
      <c r="C17734">
        <v>47811</v>
      </c>
      <c r="D17734">
        <v>-1.012422360248447E-2</v>
      </c>
      <c r="E17734">
        <f t="shared" si="556"/>
        <v>20</v>
      </c>
      <c r="F17734">
        <f t="shared" si="557"/>
        <v>739</v>
      </c>
    </row>
    <row r="17735" spans="1:6" x14ac:dyDescent="0.3">
      <c r="A17735" t="s">
        <v>27</v>
      </c>
      <c r="B17735">
        <v>45450</v>
      </c>
      <c r="C17735">
        <v>46140</v>
      </c>
      <c r="D17735">
        <v>1.518151815181518E-2</v>
      </c>
      <c r="E17735">
        <f t="shared" si="556"/>
        <v>21</v>
      </c>
      <c r="F17735">
        <f t="shared" si="557"/>
        <v>739</v>
      </c>
    </row>
    <row r="17736" spans="1:6" x14ac:dyDescent="0.3">
      <c r="A17736" t="s">
        <v>28</v>
      </c>
      <c r="B17736">
        <v>46350</v>
      </c>
      <c r="C17736">
        <v>47683</v>
      </c>
      <c r="D17736">
        <v>2.8759439050701191E-2</v>
      </c>
      <c r="E17736">
        <f t="shared" si="556"/>
        <v>22</v>
      </c>
      <c r="F17736">
        <f t="shared" si="557"/>
        <v>739</v>
      </c>
    </row>
    <row r="17737" spans="1:6" x14ac:dyDescent="0.3">
      <c r="A17737" t="s">
        <v>29</v>
      </c>
      <c r="B17737">
        <v>48700</v>
      </c>
      <c r="C17737">
        <v>47491</v>
      </c>
      <c r="D17737">
        <v>-2.4825462012320328E-2</v>
      </c>
      <c r="E17737">
        <f t="shared" si="556"/>
        <v>23</v>
      </c>
      <c r="F17737">
        <f t="shared" si="557"/>
        <v>739</v>
      </c>
    </row>
    <row r="17738" spans="1:6" x14ac:dyDescent="0.3">
      <c r="A17738" t="s">
        <v>6</v>
      </c>
      <c r="B17738">
        <v>44450</v>
      </c>
      <c r="C17738">
        <v>44021</v>
      </c>
      <c r="D17738">
        <v>-9.6512935883014631E-3</v>
      </c>
      <c r="E17738">
        <f t="shared" si="556"/>
        <v>0</v>
      </c>
      <c r="F17738">
        <f t="shared" si="557"/>
        <v>740</v>
      </c>
    </row>
    <row r="17739" spans="1:6" x14ac:dyDescent="0.3">
      <c r="A17739" t="s">
        <v>7</v>
      </c>
      <c r="B17739">
        <v>41150</v>
      </c>
      <c r="C17739">
        <v>41406</v>
      </c>
      <c r="D17739">
        <v>6.2211421628189552E-3</v>
      </c>
      <c r="E17739">
        <f t="shared" si="556"/>
        <v>1</v>
      </c>
      <c r="F17739">
        <f t="shared" si="557"/>
        <v>740</v>
      </c>
    </row>
    <row r="17740" spans="1:6" x14ac:dyDescent="0.3">
      <c r="A17740" t="s">
        <v>8</v>
      </c>
      <c r="B17740">
        <v>39800</v>
      </c>
      <c r="C17740">
        <v>39942</v>
      </c>
      <c r="D17740">
        <v>3.5678391959799E-3</v>
      </c>
      <c r="E17740">
        <f t="shared" si="556"/>
        <v>2</v>
      </c>
      <c r="F17740">
        <f t="shared" si="557"/>
        <v>740</v>
      </c>
    </row>
    <row r="17741" spans="1:6" x14ac:dyDescent="0.3">
      <c r="A17741" t="s">
        <v>9</v>
      </c>
      <c r="B17741">
        <v>37400</v>
      </c>
      <c r="C17741">
        <v>38080</v>
      </c>
      <c r="D17741">
        <v>1.8181818181818181E-2</v>
      </c>
      <c r="E17741">
        <f t="shared" si="556"/>
        <v>3</v>
      </c>
      <c r="F17741">
        <f t="shared" si="557"/>
        <v>740</v>
      </c>
    </row>
    <row r="17742" spans="1:6" x14ac:dyDescent="0.3">
      <c r="A17742" t="s">
        <v>10</v>
      </c>
      <c r="B17742">
        <v>36650</v>
      </c>
      <c r="C17742">
        <v>37528</v>
      </c>
      <c r="D17742">
        <v>2.395634379263302E-2</v>
      </c>
      <c r="E17742">
        <f t="shared" si="556"/>
        <v>4</v>
      </c>
      <c r="F17742">
        <f t="shared" si="557"/>
        <v>740</v>
      </c>
    </row>
    <row r="17743" spans="1:6" x14ac:dyDescent="0.3">
      <c r="A17743" t="s">
        <v>11</v>
      </c>
      <c r="B17743">
        <v>37650</v>
      </c>
      <c r="C17743">
        <v>38890</v>
      </c>
      <c r="D17743">
        <v>3.2934926958831337E-2</v>
      </c>
      <c r="E17743">
        <f t="shared" si="556"/>
        <v>5</v>
      </c>
      <c r="F17743">
        <f t="shared" si="557"/>
        <v>740</v>
      </c>
    </row>
    <row r="17744" spans="1:6" x14ac:dyDescent="0.3">
      <c r="A17744" t="s">
        <v>12</v>
      </c>
      <c r="B17744">
        <v>39600</v>
      </c>
      <c r="C17744">
        <v>41005</v>
      </c>
      <c r="D17744">
        <v>3.5479797979797979E-2</v>
      </c>
      <c r="E17744">
        <f t="shared" si="556"/>
        <v>6</v>
      </c>
      <c r="F17744">
        <f t="shared" si="557"/>
        <v>740</v>
      </c>
    </row>
    <row r="17745" spans="1:6" x14ac:dyDescent="0.3">
      <c r="A17745" t="s">
        <v>13</v>
      </c>
      <c r="B17745">
        <v>42650</v>
      </c>
      <c r="C17745">
        <v>44307</v>
      </c>
      <c r="D17745">
        <v>3.8851113716295432E-2</v>
      </c>
      <c r="E17745">
        <f t="shared" si="556"/>
        <v>7</v>
      </c>
      <c r="F17745">
        <f t="shared" si="557"/>
        <v>740</v>
      </c>
    </row>
    <row r="17746" spans="1:6" x14ac:dyDescent="0.3">
      <c r="A17746" t="s">
        <v>14</v>
      </c>
      <c r="B17746">
        <v>46400</v>
      </c>
      <c r="C17746">
        <v>48066</v>
      </c>
      <c r="D17746">
        <v>3.5905172413793103E-2</v>
      </c>
      <c r="E17746">
        <f t="shared" si="556"/>
        <v>8</v>
      </c>
      <c r="F17746">
        <f t="shared" si="557"/>
        <v>740</v>
      </c>
    </row>
    <row r="17747" spans="1:6" x14ac:dyDescent="0.3">
      <c r="A17747" t="s">
        <v>15</v>
      </c>
      <c r="B17747">
        <v>49350</v>
      </c>
      <c r="C17747">
        <v>50725</v>
      </c>
      <c r="D17747">
        <v>2.7862208713272541E-2</v>
      </c>
      <c r="E17747">
        <f t="shared" si="556"/>
        <v>9</v>
      </c>
      <c r="F17747">
        <f t="shared" si="557"/>
        <v>740</v>
      </c>
    </row>
    <row r="17748" spans="1:6" x14ac:dyDescent="0.3">
      <c r="A17748" t="s">
        <v>16</v>
      </c>
      <c r="B17748">
        <v>51150</v>
      </c>
      <c r="C17748">
        <v>52317</v>
      </c>
      <c r="D17748">
        <v>2.2815249266862171E-2</v>
      </c>
      <c r="E17748">
        <f t="shared" si="556"/>
        <v>10</v>
      </c>
      <c r="F17748">
        <f t="shared" si="557"/>
        <v>740</v>
      </c>
    </row>
    <row r="17749" spans="1:6" x14ac:dyDescent="0.3">
      <c r="A17749" t="s">
        <v>17</v>
      </c>
      <c r="B17749">
        <v>52400</v>
      </c>
      <c r="C17749">
        <v>53485</v>
      </c>
      <c r="D17749">
        <v>2.0706106870229009E-2</v>
      </c>
      <c r="E17749">
        <f t="shared" si="556"/>
        <v>11</v>
      </c>
      <c r="F17749">
        <f t="shared" si="557"/>
        <v>740</v>
      </c>
    </row>
    <row r="17750" spans="1:6" x14ac:dyDescent="0.3">
      <c r="A17750" t="s">
        <v>18</v>
      </c>
      <c r="B17750">
        <v>53450</v>
      </c>
      <c r="C17750">
        <v>54586</v>
      </c>
      <c r="D17750">
        <v>2.1253507951356412E-2</v>
      </c>
      <c r="E17750">
        <f t="shared" si="556"/>
        <v>12</v>
      </c>
      <c r="F17750">
        <f t="shared" si="557"/>
        <v>740</v>
      </c>
    </row>
    <row r="17751" spans="1:6" x14ac:dyDescent="0.3">
      <c r="A17751" t="s">
        <v>19</v>
      </c>
      <c r="B17751">
        <v>53800</v>
      </c>
      <c r="C17751">
        <v>54044</v>
      </c>
      <c r="D17751">
        <v>4.5353159851301119E-3</v>
      </c>
      <c r="E17751">
        <f t="shared" si="556"/>
        <v>13</v>
      </c>
      <c r="F17751">
        <f t="shared" si="557"/>
        <v>740</v>
      </c>
    </row>
    <row r="17752" spans="1:6" x14ac:dyDescent="0.3">
      <c r="A17752" t="s">
        <v>20</v>
      </c>
      <c r="B17752">
        <v>53100</v>
      </c>
      <c r="C17752">
        <v>53687</v>
      </c>
      <c r="D17752">
        <v>1.1054613935969871E-2</v>
      </c>
      <c r="E17752">
        <f t="shared" si="556"/>
        <v>14</v>
      </c>
      <c r="F17752">
        <f t="shared" si="557"/>
        <v>740</v>
      </c>
    </row>
    <row r="17753" spans="1:6" x14ac:dyDescent="0.3">
      <c r="A17753" t="s">
        <v>21</v>
      </c>
      <c r="B17753">
        <v>51750</v>
      </c>
      <c r="C17753">
        <v>52503</v>
      </c>
      <c r="D17753">
        <v>1.4550724637681161E-2</v>
      </c>
      <c r="E17753">
        <f t="shared" si="556"/>
        <v>15</v>
      </c>
      <c r="F17753">
        <f t="shared" si="557"/>
        <v>740</v>
      </c>
    </row>
    <row r="17754" spans="1:6" x14ac:dyDescent="0.3">
      <c r="A17754" t="s">
        <v>22</v>
      </c>
      <c r="B17754">
        <v>50800</v>
      </c>
      <c r="C17754">
        <v>51373</v>
      </c>
      <c r="D17754">
        <v>1.1279527559055119E-2</v>
      </c>
      <c r="E17754">
        <f t="shared" si="556"/>
        <v>16</v>
      </c>
      <c r="F17754">
        <f t="shared" si="557"/>
        <v>740</v>
      </c>
    </row>
    <row r="17755" spans="1:6" x14ac:dyDescent="0.3">
      <c r="A17755" t="s">
        <v>23</v>
      </c>
      <c r="B17755">
        <v>49500</v>
      </c>
      <c r="C17755">
        <v>50693</v>
      </c>
      <c r="D17755">
        <v>2.4101010101010099E-2</v>
      </c>
      <c r="E17755">
        <f t="shared" si="556"/>
        <v>17</v>
      </c>
      <c r="F17755">
        <f t="shared" si="557"/>
        <v>740</v>
      </c>
    </row>
    <row r="17756" spans="1:6" x14ac:dyDescent="0.3">
      <c r="A17756" t="s">
        <v>24</v>
      </c>
      <c r="B17756">
        <v>49850</v>
      </c>
      <c r="C17756">
        <v>50913</v>
      </c>
      <c r="D17756">
        <v>2.1323971915747239E-2</v>
      </c>
      <c r="E17756">
        <f t="shared" si="556"/>
        <v>18</v>
      </c>
      <c r="F17756">
        <f t="shared" si="557"/>
        <v>740</v>
      </c>
    </row>
    <row r="17757" spans="1:6" x14ac:dyDescent="0.3">
      <c r="A17757" t="s">
        <v>25</v>
      </c>
      <c r="B17757">
        <v>50300</v>
      </c>
      <c r="C17757">
        <v>50837</v>
      </c>
      <c r="D17757">
        <v>1.067594433399602E-2</v>
      </c>
      <c r="E17757">
        <f t="shared" si="556"/>
        <v>19</v>
      </c>
      <c r="F17757">
        <f t="shared" si="557"/>
        <v>740</v>
      </c>
    </row>
    <row r="17758" spans="1:6" x14ac:dyDescent="0.3">
      <c r="A17758" t="s">
        <v>26</v>
      </c>
      <c r="B17758">
        <v>47800</v>
      </c>
      <c r="C17758">
        <v>48344</v>
      </c>
      <c r="D17758">
        <v>1.138075313807531E-2</v>
      </c>
      <c r="E17758">
        <f t="shared" si="556"/>
        <v>20</v>
      </c>
      <c r="F17758">
        <f t="shared" si="557"/>
        <v>740</v>
      </c>
    </row>
    <row r="17759" spans="1:6" x14ac:dyDescent="0.3">
      <c r="A17759" t="s">
        <v>27</v>
      </c>
      <c r="B17759">
        <v>45450</v>
      </c>
      <c r="C17759">
        <v>46951</v>
      </c>
      <c r="D17759">
        <v>3.3025302530253028E-2</v>
      </c>
      <c r="E17759">
        <f t="shared" si="556"/>
        <v>21</v>
      </c>
      <c r="F17759">
        <f t="shared" si="557"/>
        <v>740</v>
      </c>
    </row>
    <row r="17760" spans="1:6" x14ac:dyDescent="0.3">
      <c r="A17760" t="s">
        <v>28</v>
      </c>
      <c r="B17760">
        <v>46450</v>
      </c>
      <c r="C17760">
        <v>48568</v>
      </c>
      <c r="D17760">
        <v>4.5597416576964478E-2</v>
      </c>
      <c r="E17760">
        <f t="shared" si="556"/>
        <v>22</v>
      </c>
      <c r="F17760">
        <f t="shared" si="557"/>
        <v>740</v>
      </c>
    </row>
    <row r="17761" spans="1:6" x14ac:dyDescent="0.3">
      <c r="A17761" t="s">
        <v>29</v>
      </c>
      <c r="B17761">
        <v>48800</v>
      </c>
      <c r="C17761">
        <v>48118</v>
      </c>
      <c r="D17761">
        <v>-1.397540983606557E-2</v>
      </c>
      <c r="E17761">
        <f t="shared" si="556"/>
        <v>23</v>
      </c>
      <c r="F17761">
        <f t="shared" si="557"/>
        <v>740</v>
      </c>
    </row>
    <row r="17762" spans="1:6" x14ac:dyDescent="0.3">
      <c r="A17762" t="s">
        <v>6</v>
      </c>
      <c r="B17762">
        <v>45400</v>
      </c>
      <c r="C17762">
        <v>44135</v>
      </c>
      <c r="D17762">
        <v>-2.7863436123348021E-2</v>
      </c>
      <c r="E17762">
        <f t="shared" si="556"/>
        <v>0</v>
      </c>
      <c r="F17762">
        <f t="shared" si="557"/>
        <v>741</v>
      </c>
    </row>
    <row r="17763" spans="1:6" x14ac:dyDescent="0.3">
      <c r="A17763" t="s">
        <v>7</v>
      </c>
      <c r="B17763">
        <v>42450</v>
      </c>
      <c r="C17763">
        <v>41621</v>
      </c>
      <c r="D17763">
        <v>-1.9528857479387519E-2</v>
      </c>
      <c r="E17763">
        <f t="shared" si="556"/>
        <v>1</v>
      </c>
      <c r="F17763">
        <f t="shared" si="557"/>
        <v>741</v>
      </c>
    </row>
    <row r="17764" spans="1:6" x14ac:dyDescent="0.3">
      <c r="A17764" t="s">
        <v>8</v>
      </c>
      <c r="B17764">
        <v>40950</v>
      </c>
      <c r="C17764">
        <v>40257</v>
      </c>
      <c r="D17764">
        <v>-1.6923076923076919E-2</v>
      </c>
      <c r="E17764">
        <f t="shared" si="556"/>
        <v>2</v>
      </c>
      <c r="F17764">
        <f t="shared" si="557"/>
        <v>741</v>
      </c>
    </row>
    <row r="17765" spans="1:6" x14ac:dyDescent="0.3">
      <c r="A17765" t="s">
        <v>9</v>
      </c>
      <c r="B17765">
        <v>38550</v>
      </c>
      <c r="C17765">
        <v>38368</v>
      </c>
      <c r="D17765">
        <v>-4.7211413748378733E-3</v>
      </c>
      <c r="E17765">
        <f t="shared" si="556"/>
        <v>3</v>
      </c>
      <c r="F17765">
        <f t="shared" si="557"/>
        <v>741</v>
      </c>
    </row>
    <row r="17766" spans="1:6" x14ac:dyDescent="0.3">
      <c r="A17766" t="s">
        <v>10</v>
      </c>
      <c r="B17766">
        <v>37350</v>
      </c>
      <c r="C17766">
        <v>37638</v>
      </c>
      <c r="D17766">
        <v>7.7108433734939764E-3</v>
      </c>
      <c r="E17766">
        <f t="shared" si="556"/>
        <v>4</v>
      </c>
      <c r="F17766">
        <f t="shared" si="557"/>
        <v>741</v>
      </c>
    </row>
    <row r="17767" spans="1:6" x14ac:dyDescent="0.3">
      <c r="A17767" t="s">
        <v>11</v>
      </c>
      <c r="B17767">
        <v>38250</v>
      </c>
      <c r="C17767">
        <v>38982</v>
      </c>
      <c r="D17767">
        <v>1.913725490196078E-2</v>
      </c>
      <c r="E17767">
        <f t="shared" si="556"/>
        <v>5</v>
      </c>
      <c r="F17767">
        <f t="shared" si="557"/>
        <v>741</v>
      </c>
    </row>
    <row r="17768" spans="1:6" x14ac:dyDescent="0.3">
      <c r="A17768" t="s">
        <v>12</v>
      </c>
      <c r="B17768">
        <v>40200</v>
      </c>
      <c r="C17768">
        <v>41191</v>
      </c>
      <c r="D17768">
        <v>2.4651741293532339E-2</v>
      </c>
      <c r="E17768">
        <f t="shared" si="556"/>
        <v>6</v>
      </c>
      <c r="F17768">
        <f t="shared" si="557"/>
        <v>741</v>
      </c>
    </row>
    <row r="17769" spans="1:6" x14ac:dyDescent="0.3">
      <c r="A17769" t="s">
        <v>13</v>
      </c>
      <c r="B17769">
        <v>43600</v>
      </c>
      <c r="C17769">
        <v>44565</v>
      </c>
      <c r="D17769">
        <v>2.2133027522935781E-2</v>
      </c>
      <c r="E17769">
        <f t="shared" si="556"/>
        <v>7</v>
      </c>
      <c r="F17769">
        <f t="shared" si="557"/>
        <v>741</v>
      </c>
    </row>
    <row r="17770" spans="1:6" x14ac:dyDescent="0.3">
      <c r="A17770" t="s">
        <v>14</v>
      </c>
      <c r="B17770">
        <v>47450</v>
      </c>
      <c r="C17770">
        <v>48227</v>
      </c>
      <c r="D17770">
        <v>1.6375131717597469E-2</v>
      </c>
      <c r="E17770">
        <f t="shared" si="556"/>
        <v>8</v>
      </c>
      <c r="F17770">
        <f t="shared" si="557"/>
        <v>741</v>
      </c>
    </row>
    <row r="17771" spans="1:6" x14ac:dyDescent="0.3">
      <c r="A17771" t="s">
        <v>15</v>
      </c>
      <c r="B17771">
        <v>50300</v>
      </c>
      <c r="C17771">
        <v>50741</v>
      </c>
      <c r="D17771">
        <v>8.7673956262425447E-3</v>
      </c>
      <c r="E17771">
        <f t="shared" si="556"/>
        <v>9</v>
      </c>
      <c r="F17771">
        <f t="shared" si="557"/>
        <v>741</v>
      </c>
    </row>
    <row r="17772" spans="1:6" x14ac:dyDescent="0.3">
      <c r="A17772" t="s">
        <v>16</v>
      </c>
      <c r="B17772">
        <v>51800</v>
      </c>
      <c r="C17772">
        <v>52392</v>
      </c>
      <c r="D17772">
        <v>1.142857142857143E-2</v>
      </c>
      <c r="E17772">
        <f t="shared" si="556"/>
        <v>10</v>
      </c>
      <c r="F17772">
        <f t="shared" si="557"/>
        <v>741</v>
      </c>
    </row>
    <row r="17773" spans="1:6" x14ac:dyDescent="0.3">
      <c r="A17773" t="s">
        <v>17</v>
      </c>
      <c r="B17773">
        <v>52600</v>
      </c>
      <c r="C17773">
        <v>53496</v>
      </c>
      <c r="D17773">
        <v>1.7034220532319389E-2</v>
      </c>
      <c r="E17773">
        <f t="shared" si="556"/>
        <v>11</v>
      </c>
      <c r="F17773">
        <f t="shared" si="557"/>
        <v>741</v>
      </c>
    </row>
    <row r="17774" spans="1:6" x14ac:dyDescent="0.3">
      <c r="A17774" t="s">
        <v>18</v>
      </c>
      <c r="B17774">
        <v>54050</v>
      </c>
      <c r="C17774">
        <v>54678</v>
      </c>
      <c r="D17774">
        <v>1.161887141535615E-2</v>
      </c>
      <c r="E17774">
        <f t="shared" si="556"/>
        <v>12</v>
      </c>
      <c r="F17774">
        <f t="shared" si="557"/>
        <v>741</v>
      </c>
    </row>
    <row r="17775" spans="1:6" x14ac:dyDescent="0.3">
      <c r="A17775" t="s">
        <v>19</v>
      </c>
      <c r="B17775">
        <v>54700</v>
      </c>
      <c r="C17775">
        <v>54313</v>
      </c>
      <c r="D17775">
        <v>-7.0749542961608784E-3</v>
      </c>
      <c r="E17775">
        <f t="shared" si="556"/>
        <v>13</v>
      </c>
      <c r="F17775">
        <f t="shared" si="557"/>
        <v>741</v>
      </c>
    </row>
    <row r="17776" spans="1:6" x14ac:dyDescent="0.3">
      <c r="A17776" t="s">
        <v>20</v>
      </c>
      <c r="B17776">
        <v>54050</v>
      </c>
      <c r="C17776">
        <v>53790</v>
      </c>
      <c r="D17776">
        <v>-4.8103607770582793E-3</v>
      </c>
      <c r="E17776">
        <f t="shared" si="556"/>
        <v>14</v>
      </c>
      <c r="F17776">
        <f t="shared" si="557"/>
        <v>741</v>
      </c>
    </row>
    <row r="17777" spans="1:6" x14ac:dyDescent="0.3">
      <c r="A17777" t="s">
        <v>21</v>
      </c>
      <c r="B17777">
        <v>52800</v>
      </c>
      <c r="C17777">
        <v>52631</v>
      </c>
      <c r="D17777">
        <v>-3.200757575757576E-3</v>
      </c>
      <c r="E17777">
        <f t="shared" si="556"/>
        <v>15</v>
      </c>
      <c r="F17777">
        <f t="shared" si="557"/>
        <v>741</v>
      </c>
    </row>
    <row r="17778" spans="1:6" x14ac:dyDescent="0.3">
      <c r="A17778" t="s">
        <v>22</v>
      </c>
      <c r="B17778">
        <v>51600</v>
      </c>
      <c r="C17778">
        <v>51558</v>
      </c>
      <c r="D17778">
        <v>-8.1395348837209306E-4</v>
      </c>
      <c r="E17778">
        <f t="shared" si="556"/>
        <v>16</v>
      </c>
      <c r="F17778">
        <f t="shared" si="557"/>
        <v>741</v>
      </c>
    </row>
    <row r="17779" spans="1:6" x14ac:dyDescent="0.3">
      <c r="A17779" t="s">
        <v>23</v>
      </c>
      <c r="B17779">
        <v>50400</v>
      </c>
      <c r="C17779">
        <v>50993</v>
      </c>
      <c r="D17779">
        <v>1.176587301587302E-2</v>
      </c>
      <c r="E17779">
        <f t="shared" si="556"/>
        <v>17</v>
      </c>
      <c r="F17779">
        <f t="shared" si="557"/>
        <v>741</v>
      </c>
    </row>
    <row r="17780" spans="1:6" x14ac:dyDescent="0.3">
      <c r="A17780" t="s">
        <v>24</v>
      </c>
      <c r="B17780">
        <v>50500</v>
      </c>
      <c r="C17780">
        <v>51310</v>
      </c>
      <c r="D17780">
        <v>1.603960396039604E-2</v>
      </c>
      <c r="E17780">
        <f t="shared" si="556"/>
        <v>18</v>
      </c>
      <c r="F17780">
        <f t="shared" si="557"/>
        <v>741</v>
      </c>
    </row>
    <row r="17781" spans="1:6" x14ac:dyDescent="0.3">
      <c r="A17781" t="s">
        <v>25</v>
      </c>
      <c r="B17781">
        <v>50950</v>
      </c>
      <c r="C17781">
        <v>51085</v>
      </c>
      <c r="D17781">
        <v>2.649656526005888E-3</v>
      </c>
      <c r="E17781">
        <f t="shared" si="556"/>
        <v>19</v>
      </c>
      <c r="F17781">
        <f t="shared" si="557"/>
        <v>741</v>
      </c>
    </row>
    <row r="17782" spans="1:6" x14ac:dyDescent="0.3">
      <c r="A17782" t="s">
        <v>26</v>
      </c>
      <c r="B17782">
        <v>49000</v>
      </c>
      <c r="C17782">
        <v>48643</v>
      </c>
      <c r="D17782">
        <v>-7.285714285714286E-3</v>
      </c>
      <c r="E17782">
        <f t="shared" si="556"/>
        <v>20</v>
      </c>
      <c r="F17782">
        <f t="shared" si="557"/>
        <v>741</v>
      </c>
    </row>
    <row r="17783" spans="1:6" x14ac:dyDescent="0.3">
      <c r="A17783" t="s">
        <v>27</v>
      </c>
      <c r="B17783">
        <v>46850</v>
      </c>
      <c r="C17783">
        <v>46895</v>
      </c>
      <c r="D17783">
        <v>9.6051227321237997E-4</v>
      </c>
      <c r="E17783">
        <f t="shared" si="556"/>
        <v>21</v>
      </c>
      <c r="F17783">
        <f t="shared" si="557"/>
        <v>741</v>
      </c>
    </row>
    <row r="17784" spans="1:6" x14ac:dyDescent="0.3">
      <c r="A17784" t="s">
        <v>28</v>
      </c>
      <c r="B17784">
        <v>47350</v>
      </c>
      <c r="C17784">
        <v>48414</v>
      </c>
      <c r="D17784">
        <v>2.2470960929250269E-2</v>
      </c>
      <c r="E17784">
        <f t="shared" si="556"/>
        <v>22</v>
      </c>
      <c r="F17784">
        <f t="shared" si="557"/>
        <v>741</v>
      </c>
    </row>
    <row r="17785" spans="1:6" x14ac:dyDescent="0.3">
      <c r="A17785" t="s">
        <v>29</v>
      </c>
      <c r="B17785">
        <v>49600</v>
      </c>
      <c r="C17785">
        <v>48079</v>
      </c>
      <c r="D17785">
        <v>-3.0665322580645159E-2</v>
      </c>
      <c r="E17785">
        <f t="shared" si="556"/>
        <v>23</v>
      </c>
      <c r="F17785">
        <f t="shared" si="557"/>
        <v>741</v>
      </c>
    </row>
    <row r="17786" spans="1:6" x14ac:dyDescent="0.3">
      <c r="A17786" t="s">
        <v>6</v>
      </c>
      <c r="B17786">
        <v>45450</v>
      </c>
      <c r="C17786">
        <v>44207</v>
      </c>
      <c r="D17786">
        <v>-2.7348734873487351E-2</v>
      </c>
      <c r="E17786">
        <f t="shared" si="556"/>
        <v>0</v>
      </c>
      <c r="F17786">
        <f t="shared" si="557"/>
        <v>742</v>
      </c>
    </row>
    <row r="17787" spans="1:6" x14ac:dyDescent="0.3">
      <c r="A17787" t="s">
        <v>7</v>
      </c>
      <c r="B17787">
        <v>41950</v>
      </c>
      <c r="C17787">
        <v>41636</v>
      </c>
      <c r="D17787">
        <v>-7.4851013110846243E-3</v>
      </c>
      <c r="E17787">
        <f t="shared" si="556"/>
        <v>1</v>
      </c>
      <c r="F17787">
        <f t="shared" si="557"/>
        <v>742</v>
      </c>
    </row>
    <row r="17788" spans="1:6" x14ac:dyDescent="0.3">
      <c r="A17788" t="s">
        <v>8</v>
      </c>
      <c r="B17788">
        <v>41000</v>
      </c>
      <c r="C17788">
        <v>40242</v>
      </c>
      <c r="D17788">
        <v>-1.848780487804878E-2</v>
      </c>
      <c r="E17788">
        <f t="shared" si="556"/>
        <v>2</v>
      </c>
      <c r="F17788">
        <f t="shared" si="557"/>
        <v>742</v>
      </c>
    </row>
    <row r="17789" spans="1:6" x14ac:dyDescent="0.3">
      <c r="A17789" t="s">
        <v>9</v>
      </c>
      <c r="B17789">
        <v>38550</v>
      </c>
      <c r="C17789">
        <v>38204</v>
      </c>
      <c r="D17789">
        <v>-8.975356679636835E-3</v>
      </c>
      <c r="E17789">
        <f t="shared" si="556"/>
        <v>3</v>
      </c>
      <c r="F17789">
        <f t="shared" si="557"/>
        <v>742</v>
      </c>
    </row>
    <row r="17790" spans="1:6" x14ac:dyDescent="0.3">
      <c r="A17790" t="s">
        <v>10</v>
      </c>
      <c r="B17790">
        <v>37650</v>
      </c>
      <c r="C17790">
        <v>37482</v>
      </c>
      <c r="D17790">
        <v>-4.4621513944223109E-3</v>
      </c>
      <c r="E17790">
        <f t="shared" si="556"/>
        <v>4</v>
      </c>
      <c r="F17790">
        <f t="shared" si="557"/>
        <v>742</v>
      </c>
    </row>
    <row r="17791" spans="1:6" x14ac:dyDescent="0.3">
      <c r="A17791" t="s">
        <v>11</v>
      </c>
      <c r="B17791">
        <v>38700</v>
      </c>
      <c r="C17791">
        <v>38879</v>
      </c>
      <c r="D17791">
        <v>4.6253229974160207E-3</v>
      </c>
      <c r="E17791">
        <f t="shared" si="556"/>
        <v>5</v>
      </c>
      <c r="F17791">
        <f t="shared" si="557"/>
        <v>742</v>
      </c>
    </row>
    <row r="17792" spans="1:6" x14ac:dyDescent="0.3">
      <c r="A17792" t="s">
        <v>12</v>
      </c>
      <c r="B17792">
        <v>40600</v>
      </c>
      <c r="C17792">
        <v>41157</v>
      </c>
      <c r="D17792">
        <v>1.37192118226601E-2</v>
      </c>
      <c r="E17792">
        <f t="shared" si="556"/>
        <v>6</v>
      </c>
      <c r="F17792">
        <f t="shared" si="557"/>
        <v>742</v>
      </c>
    </row>
    <row r="17793" spans="1:6" x14ac:dyDescent="0.3">
      <c r="A17793" t="s">
        <v>13</v>
      </c>
      <c r="B17793">
        <v>44100</v>
      </c>
      <c r="C17793">
        <v>44230</v>
      </c>
      <c r="D17793">
        <v>2.9478458049886618E-3</v>
      </c>
      <c r="E17793">
        <f t="shared" si="556"/>
        <v>7</v>
      </c>
      <c r="F17793">
        <f t="shared" si="557"/>
        <v>742</v>
      </c>
    </row>
    <row r="17794" spans="1:6" x14ac:dyDescent="0.3">
      <c r="A17794" t="s">
        <v>14</v>
      </c>
      <c r="B17794">
        <v>47850</v>
      </c>
      <c r="C17794">
        <v>47844</v>
      </c>
      <c r="D17794">
        <v>-1.2539184952978059E-4</v>
      </c>
      <c r="E17794">
        <f t="shared" si="556"/>
        <v>8</v>
      </c>
      <c r="F17794">
        <f t="shared" si="557"/>
        <v>742</v>
      </c>
    </row>
    <row r="17795" spans="1:6" x14ac:dyDescent="0.3">
      <c r="A17795" t="s">
        <v>15</v>
      </c>
      <c r="B17795">
        <v>50850</v>
      </c>
      <c r="C17795">
        <v>50390</v>
      </c>
      <c r="D17795">
        <v>-9.0462143559488697E-3</v>
      </c>
      <c r="E17795">
        <f t="shared" si="556"/>
        <v>9</v>
      </c>
      <c r="F17795">
        <f t="shared" si="557"/>
        <v>742</v>
      </c>
    </row>
    <row r="17796" spans="1:6" x14ac:dyDescent="0.3">
      <c r="A17796" t="s">
        <v>16</v>
      </c>
      <c r="B17796">
        <v>52700</v>
      </c>
      <c r="C17796">
        <v>51702</v>
      </c>
      <c r="D17796">
        <v>-1.8937381404174568E-2</v>
      </c>
      <c r="E17796">
        <f t="shared" ref="E17796:E17859" si="558">MOD(E17795+1,24)</f>
        <v>10</v>
      </c>
      <c r="F17796">
        <f t="shared" ref="F17796:F17859" si="559">IF(E17796=0,F17795+1,F17795)</f>
        <v>742</v>
      </c>
    </row>
    <row r="17797" spans="1:6" x14ac:dyDescent="0.3">
      <c r="A17797" t="s">
        <v>17</v>
      </c>
      <c r="B17797">
        <v>53550</v>
      </c>
      <c r="C17797">
        <v>52797</v>
      </c>
      <c r="D17797">
        <v>-1.406162464985994E-2</v>
      </c>
      <c r="E17797">
        <f t="shared" si="558"/>
        <v>11</v>
      </c>
      <c r="F17797">
        <f t="shared" si="559"/>
        <v>742</v>
      </c>
    </row>
    <row r="17798" spans="1:6" x14ac:dyDescent="0.3">
      <c r="A17798" t="s">
        <v>18</v>
      </c>
      <c r="B17798">
        <v>54600</v>
      </c>
      <c r="C17798">
        <v>54181</v>
      </c>
      <c r="D17798">
        <v>-7.6739926739926743E-3</v>
      </c>
      <c r="E17798">
        <f t="shared" si="558"/>
        <v>12</v>
      </c>
      <c r="F17798">
        <f t="shared" si="559"/>
        <v>742</v>
      </c>
    </row>
    <row r="17799" spans="1:6" x14ac:dyDescent="0.3">
      <c r="A17799" t="s">
        <v>19</v>
      </c>
      <c r="B17799">
        <v>54500</v>
      </c>
      <c r="C17799">
        <v>53624</v>
      </c>
      <c r="D17799">
        <v>-1.607339449541284E-2</v>
      </c>
      <c r="E17799">
        <f t="shared" si="558"/>
        <v>13</v>
      </c>
      <c r="F17799">
        <f t="shared" si="559"/>
        <v>742</v>
      </c>
    </row>
    <row r="17800" spans="1:6" x14ac:dyDescent="0.3">
      <c r="A17800" t="s">
        <v>20</v>
      </c>
      <c r="B17800">
        <v>53400</v>
      </c>
      <c r="C17800">
        <v>52804</v>
      </c>
      <c r="D17800">
        <v>-1.1161048689138579E-2</v>
      </c>
      <c r="E17800">
        <f t="shared" si="558"/>
        <v>14</v>
      </c>
      <c r="F17800">
        <f t="shared" si="559"/>
        <v>742</v>
      </c>
    </row>
    <row r="17801" spans="1:6" x14ac:dyDescent="0.3">
      <c r="A17801" t="s">
        <v>21</v>
      </c>
      <c r="B17801">
        <v>52100</v>
      </c>
      <c r="C17801">
        <v>51610</v>
      </c>
      <c r="D17801">
        <v>-9.4049904030710178E-3</v>
      </c>
      <c r="E17801">
        <f t="shared" si="558"/>
        <v>15</v>
      </c>
      <c r="F17801">
        <f t="shared" si="559"/>
        <v>742</v>
      </c>
    </row>
    <row r="17802" spans="1:6" x14ac:dyDescent="0.3">
      <c r="A17802" t="s">
        <v>22</v>
      </c>
      <c r="B17802">
        <v>50600</v>
      </c>
      <c r="C17802">
        <v>50331</v>
      </c>
      <c r="D17802">
        <v>-5.3162055335968378E-3</v>
      </c>
      <c r="E17802">
        <f t="shared" si="558"/>
        <v>16</v>
      </c>
      <c r="F17802">
        <f t="shared" si="559"/>
        <v>742</v>
      </c>
    </row>
    <row r="17803" spans="1:6" x14ac:dyDescent="0.3">
      <c r="A17803" t="s">
        <v>23</v>
      </c>
      <c r="B17803">
        <v>49350</v>
      </c>
      <c r="C17803">
        <v>49604</v>
      </c>
      <c r="D17803">
        <v>5.1469098277608918E-3</v>
      </c>
      <c r="E17803">
        <f t="shared" si="558"/>
        <v>17</v>
      </c>
      <c r="F17803">
        <f t="shared" si="559"/>
        <v>742</v>
      </c>
    </row>
    <row r="17804" spans="1:6" x14ac:dyDescent="0.3">
      <c r="A17804" t="s">
        <v>24</v>
      </c>
      <c r="B17804">
        <v>49050</v>
      </c>
      <c r="C17804">
        <v>49547</v>
      </c>
      <c r="D17804">
        <v>1.0132517838939859E-2</v>
      </c>
      <c r="E17804">
        <f t="shared" si="558"/>
        <v>18</v>
      </c>
      <c r="F17804">
        <f t="shared" si="559"/>
        <v>742</v>
      </c>
    </row>
    <row r="17805" spans="1:6" x14ac:dyDescent="0.3">
      <c r="A17805" t="s">
        <v>25</v>
      </c>
      <c r="B17805">
        <v>49100</v>
      </c>
      <c r="C17805">
        <v>48899</v>
      </c>
      <c r="D17805">
        <v>-4.0936863543788189E-3</v>
      </c>
      <c r="E17805">
        <f t="shared" si="558"/>
        <v>19</v>
      </c>
      <c r="F17805">
        <f t="shared" si="559"/>
        <v>742</v>
      </c>
    </row>
    <row r="17806" spans="1:6" x14ac:dyDescent="0.3">
      <c r="A17806" t="s">
        <v>26</v>
      </c>
      <c r="B17806">
        <v>47150</v>
      </c>
      <c r="C17806">
        <v>46471</v>
      </c>
      <c r="D17806">
        <v>-1.4400848356309649E-2</v>
      </c>
      <c r="E17806">
        <f t="shared" si="558"/>
        <v>20</v>
      </c>
      <c r="F17806">
        <f t="shared" si="559"/>
        <v>742</v>
      </c>
    </row>
    <row r="17807" spans="1:6" x14ac:dyDescent="0.3">
      <c r="A17807" t="s">
        <v>27</v>
      </c>
      <c r="B17807">
        <v>45200</v>
      </c>
      <c r="C17807">
        <v>45255</v>
      </c>
      <c r="D17807">
        <v>1.2168141592920349E-3</v>
      </c>
      <c r="E17807">
        <f t="shared" si="558"/>
        <v>21</v>
      </c>
      <c r="F17807">
        <f t="shared" si="559"/>
        <v>742</v>
      </c>
    </row>
    <row r="17808" spans="1:6" x14ac:dyDescent="0.3">
      <c r="A17808" t="s">
        <v>28</v>
      </c>
      <c r="B17808">
        <v>45800</v>
      </c>
      <c r="C17808">
        <v>46994</v>
      </c>
      <c r="D17808">
        <v>2.606986899563319E-2</v>
      </c>
      <c r="E17808">
        <f t="shared" si="558"/>
        <v>22</v>
      </c>
      <c r="F17808">
        <f t="shared" si="559"/>
        <v>742</v>
      </c>
    </row>
    <row r="17809" spans="1:6" x14ac:dyDescent="0.3">
      <c r="A17809" t="s">
        <v>29</v>
      </c>
      <c r="B17809">
        <v>48700</v>
      </c>
      <c r="C17809">
        <v>46953</v>
      </c>
      <c r="D17809">
        <v>-3.5872689938398358E-2</v>
      </c>
      <c r="E17809">
        <f t="shared" si="558"/>
        <v>23</v>
      </c>
      <c r="F17809">
        <f t="shared" si="559"/>
        <v>742</v>
      </c>
    </row>
    <row r="17810" spans="1:6" x14ac:dyDescent="0.3">
      <c r="A17810" t="s">
        <v>6</v>
      </c>
      <c r="B17810">
        <v>44350</v>
      </c>
      <c r="C17810">
        <v>42991</v>
      </c>
      <c r="D17810">
        <v>-3.064261555806088E-2</v>
      </c>
      <c r="E17810">
        <f t="shared" si="558"/>
        <v>0</v>
      </c>
      <c r="F17810">
        <f t="shared" si="559"/>
        <v>743</v>
      </c>
    </row>
    <row r="17811" spans="1:6" x14ac:dyDescent="0.3">
      <c r="A17811" t="s">
        <v>7</v>
      </c>
      <c r="B17811">
        <v>40700</v>
      </c>
      <c r="C17811">
        <v>40309</v>
      </c>
      <c r="D17811">
        <v>-9.6068796068796061E-3</v>
      </c>
      <c r="E17811">
        <f t="shared" si="558"/>
        <v>1</v>
      </c>
      <c r="F17811">
        <f t="shared" si="559"/>
        <v>743</v>
      </c>
    </row>
    <row r="17812" spans="1:6" x14ac:dyDescent="0.3">
      <c r="A17812" t="s">
        <v>8</v>
      </c>
      <c r="B17812">
        <v>38800</v>
      </c>
      <c r="C17812">
        <v>38600</v>
      </c>
      <c r="D17812">
        <v>-5.1546391752577319E-3</v>
      </c>
      <c r="E17812">
        <f t="shared" si="558"/>
        <v>2</v>
      </c>
      <c r="F17812">
        <f t="shared" si="559"/>
        <v>743</v>
      </c>
    </row>
    <row r="17813" spans="1:6" x14ac:dyDescent="0.3">
      <c r="A17813" t="s">
        <v>9</v>
      </c>
      <c r="B17813">
        <v>36050</v>
      </c>
      <c r="C17813">
        <v>36331</v>
      </c>
      <c r="D17813">
        <v>7.7947295423023578E-3</v>
      </c>
      <c r="E17813">
        <f t="shared" si="558"/>
        <v>3</v>
      </c>
      <c r="F17813">
        <f t="shared" si="559"/>
        <v>743</v>
      </c>
    </row>
    <row r="17814" spans="1:6" x14ac:dyDescent="0.3">
      <c r="A17814" t="s">
        <v>10</v>
      </c>
      <c r="B17814">
        <v>34900</v>
      </c>
      <c r="C17814">
        <v>35237</v>
      </c>
      <c r="D17814">
        <v>9.6561604584527224E-3</v>
      </c>
      <c r="E17814">
        <f t="shared" si="558"/>
        <v>4</v>
      </c>
      <c r="F17814">
        <f t="shared" si="559"/>
        <v>743</v>
      </c>
    </row>
    <row r="17815" spans="1:6" x14ac:dyDescent="0.3">
      <c r="A17815" t="s">
        <v>11</v>
      </c>
      <c r="B17815">
        <v>34800</v>
      </c>
      <c r="C17815">
        <v>35460</v>
      </c>
      <c r="D17815">
        <v>1.896551724137931E-2</v>
      </c>
      <c r="E17815">
        <f t="shared" si="558"/>
        <v>5</v>
      </c>
      <c r="F17815">
        <f t="shared" si="559"/>
        <v>743</v>
      </c>
    </row>
    <row r="17816" spans="1:6" x14ac:dyDescent="0.3">
      <c r="A17816" t="s">
        <v>12</v>
      </c>
      <c r="B17816">
        <v>35350</v>
      </c>
      <c r="C17816">
        <v>35607</v>
      </c>
      <c r="D17816">
        <v>7.2701555869872699E-3</v>
      </c>
      <c r="E17816">
        <f t="shared" si="558"/>
        <v>6</v>
      </c>
      <c r="F17816">
        <f t="shared" si="559"/>
        <v>743</v>
      </c>
    </row>
    <row r="17817" spans="1:6" x14ac:dyDescent="0.3">
      <c r="A17817" t="s">
        <v>13</v>
      </c>
      <c r="B17817">
        <v>36350</v>
      </c>
      <c r="C17817">
        <v>36866</v>
      </c>
      <c r="D17817">
        <v>1.4195323246217331E-2</v>
      </c>
      <c r="E17817">
        <f t="shared" si="558"/>
        <v>7</v>
      </c>
      <c r="F17817">
        <f t="shared" si="559"/>
        <v>743</v>
      </c>
    </row>
    <row r="17818" spans="1:6" x14ac:dyDescent="0.3">
      <c r="A17818" t="s">
        <v>14</v>
      </c>
      <c r="B17818">
        <v>38900</v>
      </c>
      <c r="C17818">
        <v>39216</v>
      </c>
      <c r="D17818">
        <v>8.1233933161953733E-3</v>
      </c>
      <c r="E17818">
        <f t="shared" si="558"/>
        <v>8</v>
      </c>
      <c r="F17818">
        <f t="shared" si="559"/>
        <v>743</v>
      </c>
    </row>
    <row r="17819" spans="1:6" x14ac:dyDescent="0.3">
      <c r="A17819" t="s">
        <v>15</v>
      </c>
      <c r="B17819">
        <v>41850</v>
      </c>
      <c r="C17819">
        <v>41964</v>
      </c>
      <c r="D17819">
        <v>2.7240143369175632E-3</v>
      </c>
      <c r="E17819">
        <f t="shared" si="558"/>
        <v>9</v>
      </c>
      <c r="F17819">
        <f t="shared" si="559"/>
        <v>743</v>
      </c>
    </row>
    <row r="17820" spans="1:6" x14ac:dyDescent="0.3">
      <c r="A17820" t="s">
        <v>16</v>
      </c>
      <c r="B17820">
        <v>43900</v>
      </c>
      <c r="C17820">
        <v>43661</v>
      </c>
      <c r="D17820">
        <v>-5.444191343963554E-3</v>
      </c>
      <c r="E17820">
        <f t="shared" si="558"/>
        <v>10</v>
      </c>
      <c r="F17820">
        <f t="shared" si="559"/>
        <v>743</v>
      </c>
    </row>
    <row r="17821" spans="1:6" x14ac:dyDescent="0.3">
      <c r="A17821" t="s">
        <v>17</v>
      </c>
      <c r="B17821">
        <v>45200</v>
      </c>
      <c r="C17821">
        <v>44991</v>
      </c>
      <c r="D17821">
        <v>-4.6238938053097343E-3</v>
      </c>
      <c r="E17821">
        <f t="shared" si="558"/>
        <v>11</v>
      </c>
      <c r="F17821">
        <f t="shared" si="559"/>
        <v>743</v>
      </c>
    </row>
    <row r="17822" spans="1:6" x14ac:dyDescent="0.3">
      <c r="A17822" t="s">
        <v>18</v>
      </c>
      <c r="B17822">
        <v>46350</v>
      </c>
      <c r="C17822">
        <v>46964</v>
      </c>
      <c r="D17822">
        <v>1.32470334412082E-2</v>
      </c>
      <c r="E17822">
        <f t="shared" si="558"/>
        <v>12</v>
      </c>
      <c r="F17822">
        <f t="shared" si="559"/>
        <v>743</v>
      </c>
    </row>
    <row r="17823" spans="1:6" x14ac:dyDescent="0.3">
      <c r="A17823" t="s">
        <v>19</v>
      </c>
      <c r="B17823">
        <v>46750</v>
      </c>
      <c r="C17823">
        <v>45858</v>
      </c>
      <c r="D17823">
        <v>-1.9080213903743311E-2</v>
      </c>
      <c r="E17823">
        <f t="shared" si="558"/>
        <v>13</v>
      </c>
      <c r="F17823">
        <f t="shared" si="559"/>
        <v>743</v>
      </c>
    </row>
    <row r="17824" spans="1:6" x14ac:dyDescent="0.3">
      <c r="A17824" t="s">
        <v>20</v>
      </c>
      <c r="B17824">
        <v>44950</v>
      </c>
      <c r="C17824">
        <v>44441</v>
      </c>
      <c r="D17824">
        <v>-1.132369299221357E-2</v>
      </c>
      <c r="E17824">
        <f t="shared" si="558"/>
        <v>14</v>
      </c>
      <c r="F17824">
        <f t="shared" si="559"/>
        <v>743</v>
      </c>
    </row>
    <row r="17825" spans="1:6" x14ac:dyDescent="0.3">
      <c r="A17825" t="s">
        <v>21</v>
      </c>
      <c r="B17825">
        <v>43500</v>
      </c>
      <c r="C17825">
        <v>43333</v>
      </c>
      <c r="D17825">
        <v>-3.8390804597701151E-3</v>
      </c>
      <c r="E17825">
        <f t="shared" si="558"/>
        <v>15</v>
      </c>
      <c r="F17825">
        <f t="shared" si="559"/>
        <v>743</v>
      </c>
    </row>
    <row r="17826" spans="1:6" x14ac:dyDescent="0.3">
      <c r="A17826" t="s">
        <v>22</v>
      </c>
      <c r="B17826">
        <v>42600</v>
      </c>
      <c r="C17826">
        <v>42250</v>
      </c>
      <c r="D17826">
        <v>-8.2159624413145546E-3</v>
      </c>
      <c r="E17826">
        <f t="shared" si="558"/>
        <v>16</v>
      </c>
      <c r="F17826">
        <f t="shared" si="559"/>
        <v>743</v>
      </c>
    </row>
    <row r="17827" spans="1:6" x14ac:dyDescent="0.3">
      <c r="A17827" t="s">
        <v>23</v>
      </c>
      <c r="B17827">
        <v>41700</v>
      </c>
      <c r="C17827">
        <v>42461</v>
      </c>
      <c r="D17827">
        <v>1.8249400479616311E-2</v>
      </c>
      <c r="E17827">
        <f t="shared" si="558"/>
        <v>17</v>
      </c>
      <c r="F17827">
        <f t="shared" si="559"/>
        <v>743</v>
      </c>
    </row>
    <row r="17828" spans="1:6" x14ac:dyDescent="0.3">
      <c r="A17828" t="s">
        <v>24</v>
      </c>
      <c r="B17828">
        <v>42350</v>
      </c>
      <c r="C17828">
        <v>43372</v>
      </c>
      <c r="D17828">
        <v>2.4132231404958682E-2</v>
      </c>
      <c r="E17828">
        <f t="shared" si="558"/>
        <v>18</v>
      </c>
      <c r="F17828">
        <f t="shared" si="559"/>
        <v>743</v>
      </c>
    </row>
    <row r="17829" spans="1:6" x14ac:dyDescent="0.3">
      <c r="A17829" t="s">
        <v>25</v>
      </c>
      <c r="B17829">
        <v>42800</v>
      </c>
      <c r="C17829">
        <v>43529</v>
      </c>
      <c r="D17829">
        <v>1.7032710280373831E-2</v>
      </c>
      <c r="E17829">
        <f t="shared" si="558"/>
        <v>19</v>
      </c>
      <c r="F17829">
        <f t="shared" si="559"/>
        <v>743</v>
      </c>
    </row>
    <row r="17830" spans="1:6" x14ac:dyDescent="0.3">
      <c r="A17830" t="s">
        <v>26</v>
      </c>
      <c r="B17830">
        <v>41700</v>
      </c>
      <c r="C17830">
        <v>41946</v>
      </c>
      <c r="D17830">
        <v>5.8992805755395681E-3</v>
      </c>
      <c r="E17830">
        <f t="shared" si="558"/>
        <v>20</v>
      </c>
      <c r="F17830">
        <f t="shared" si="559"/>
        <v>743</v>
      </c>
    </row>
    <row r="17831" spans="1:6" x14ac:dyDescent="0.3">
      <c r="A17831" t="s">
        <v>27</v>
      </c>
      <c r="B17831">
        <v>40550</v>
      </c>
      <c r="C17831">
        <v>41302</v>
      </c>
      <c r="D17831">
        <v>1.8545006165228108E-2</v>
      </c>
      <c r="E17831">
        <f t="shared" si="558"/>
        <v>21</v>
      </c>
      <c r="F17831">
        <f t="shared" si="559"/>
        <v>743</v>
      </c>
    </row>
    <row r="17832" spans="1:6" x14ac:dyDescent="0.3">
      <c r="A17832" t="s">
        <v>28</v>
      </c>
      <c r="B17832">
        <v>41700</v>
      </c>
      <c r="C17832">
        <v>43463</v>
      </c>
      <c r="D17832">
        <v>4.2278177458033583E-2</v>
      </c>
      <c r="E17832">
        <f t="shared" si="558"/>
        <v>22</v>
      </c>
      <c r="F17832">
        <f t="shared" si="559"/>
        <v>743</v>
      </c>
    </row>
    <row r="17833" spans="1:6" x14ac:dyDescent="0.3">
      <c r="A17833" t="s">
        <v>29</v>
      </c>
      <c r="B17833">
        <v>44400</v>
      </c>
      <c r="C17833">
        <v>43546</v>
      </c>
      <c r="D17833">
        <v>-1.9234234234234239E-2</v>
      </c>
      <c r="E17833">
        <f t="shared" si="558"/>
        <v>23</v>
      </c>
      <c r="F17833">
        <f t="shared" si="559"/>
        <v>743</v>
      </c>
    </row>
    <row r="17834" spans="1:6" x14ac:dyDescent="0.3">
      <c r="A17834" t="s">
        <v>6</v>
      </c>
      <c r="B17834">
        <v>41350</v>
      </c>
      <c r="C17834">
        <v>40200</v>
      </c>
      <c r="D17834">
        <v>-2.7811366384522369E-2</v>
      </c>
      <c r="E17834">
        <f t="shared" si="558"/>
        <v>0</v>
      </c>
      <c r="F17834">
        <f t="shared" si="559"/>
        <v>744</v>
      </c>
    </row>
    <row r="17835" spans="1:6" x14ac:dyDescent="0.3">
      <c r="A17835" t="s">
        <v>7</v>
      </c>
      <c r="B17835">
        <v>38000</v>
      </c>
      <c r="C17835">
        <v>38045</v>
      </c>
      <c r="D17835">
        <v>1.18421052631579E-3</v>
      </c>
      <c r="E17835">
        <f t="shared" si="558"/>
        <v>1</v>
      </c>
      <c r="F17835">
        <f t="shared" si="559"/>
        <v>744</v>
      </c>
    </row>
    <row r="17836" spans="1:6" x14ac:dyDescent="0.3">
      <c r="A17836" t="s">
        <v>8</v>
      </c>
      <c r="B17836">
        <v>36450</v>
      </c>
      <c r="C17836">
        <v>36548</v>
      </c>
      <c r="D17836">
        <v>2.6886145404663919E-3</v>
      </c>
      <c r="E17836">
        <f t="shared" si="558"/>
        <v>2</v>
      </c>
      <c r="F17836">
        <f t="shared" si="559"/>
        <v>744</v>
      </c>
    </row>
    <row r="17837" spans="1:6" x14ac:dyDescent="0.3">
      <c r="A17837" t="s">
        <v>9</v>
      </c>
      <c r="B17837">
        <v>33850</v>
      </c>
      <c r="C17837">
        <v>34427</v>
      </c>
      <c r="D17837">
        <v>1.7045790251107831E-2</v>
      </c>
      <c r="E17837">
        <f t="shared" si="558"/>
        <v>3</v>
      </c>
      <c r="F17837">
        <f t="shared" si="559"/>
        <v>744</v>
      </c>
    </row>
    <row r="17838" spans="1:6" x14ac:dyDescent="0.3">
      <c r="A17838" t="s">
        <v>10</v>
      </c>
      <c r="B17838">
        <v>32650</v>
      </c>
      <c r="C17838">
        <v>33276</v>
      </c>
      <c r="D17838">
        <v>1.9173047473200609E-2</v>
      </c>
      <c r="E17838">
        <f t="shared" si="558"/>
        <v>4</v>
      </c>
      <c r="F17838">
        <f t="shared" si="559"/>
        <v>744</v>
      </c>
    </row>
    <row r="17839" spans="1:6" x14ac:dyDescent="0.3">
      <c r="A17839" t="s">
        <v>11</v>
      </c>
      <c r="B17839">
        <v>32300</v>
      </c>
      <c r="C17839">
        <v>33169</v>
      </c>
      <c r="D17839">
        <v>2.6904024767801859E-2</v>
      </c>
      <c r="E17839">
        <f t="shared" si="558"/>
        <v>5</v>
      </c>
      <c r="F17839">
        <f t="shared" si="559"/>
        <v>744</v>
      </c>
    </row>
    <row r="17840" spans="1:6" x14ac:dyDescent="0.3">
      <c r="A17840" t="s">
        <v>12</v>
      </c>
      <c r="B17840">
        <v>31650</v>
      </c>
      <c r="C17840">
        <v>32700</v>
      </c>
      <c r="D17840">
        <v>3.3175355450236969E-2</v>
      </c>
      <c r="E17840">
        <f t="shared" si="558"/>
        <v>6</v>
      </c>
      <c r="F17840">
        <f t="shared" si="559"/>
        <v>744</v>
      </c>
    </row>
    <row r="17841" spans="1:6" x14ac:dyDescent="0.3">
      <c r="A17841" t="s">
        <v>13</v>
      </c>
      <c r="B17841">
        <v>31900</v>
      </c>
      <c r="C17841">
        <v>33443</v>
      </c>
      <c r="D17841">
        <v>4.8369905956112853E-2</v>
      </c>
      <c r="E17841">
        <f t="shared" si="558"/>
        <v>7</v>
      </c>
      <c r="F17841">
        <f t="shared" si="559"/>
        <v>744</v>
      </c>
    </row>
    <row r="17842" spans="1:6" x14ac:dyDescent="0.3">
      <c r="A17842" t="s">
        <v>14</v>
      </c>
      <c r="B17842">
        <v>33900</v>
      </c>
      <c r="C17842">
        <v>35439</v>
      </c>
      <c r="D17842">
        <v>4.5398230088495577E-2</v>
      </c>
      <c r="E17842">
        <f t="shared" si="558"/>
        <v>8</v>
      </c>
      <c r="F17842">
        <f t="shared" si="559"/>
        <v>744</v>
      </c>
    </row>
    <row r="17843" spans="1:6" x14ac:dyDescent="0.3">
      <c r="A17843" t="s">
        <v>15</v>
      </c>
      <c r="B17843">
        <v>36500</v>
      </c>
      <c r="C17843">
        <v>38128</v>
      </c>
      <c r="D17843">
        <v>4.46027397260274E-2</v>
      </c>
      <c r="E17843">
        <f t="shared" si="558"/>
        <v>9</v>
      </c>
      <c r="F17843">
        <f t="shared" si="559"/>
        <v>744</v>
      </c>
    </row>
    <row r="17844" spans="1:6" x14ac:dyDescent="0.3">
      <c r="A17844" t="s">
        <v>16</v>
      </c>
      <c r="B17844">
        <v>38800</v>
      </c>
      <c r="C17844">
        <v>40278</v>
      </c>
      <c r="D17844">
        <v>3.8092783505154638E-2</v>
      </c>
      <c r="E17844">
        <f t="shared" si="558"/>
        <v>10</v>
      </c>
      <c r="F17844">
        <f t="shared" si="559"/>
        <v>744</v>
      </c>
    </row>
    <row r="17845" spans="1:6" x14ac:dyDescent="0.3">
      <c r="A17845" t="s">
        <v>17</v>
      </c>
      <c r="B17845">
        <v>40650</v>
      </c>
      <c r="C17845">
        <v>41771</v>
      </c>
      <c r="D17845">
        <v>2.757687576875769E-2</v>
      </c>
      <c r="E17845">
        <f t="shared" si="558"/>
        <v>11</v>
      </c>
      <c r="F17845">
        <f t="shared" si="559"/>
        <v>744</v>
      </c>
    </row>
    <row r="17846" spans="1:6" x14ac:dyDescent="0.3">
      <c r="A17846" t="s">
        <v>18</v>
      </c>
      <c r="B17846">
        <v>42600</v>
      </c>
      <c r="C17846">
        <v>44030</v>
      </c>
      <c r="D17846">
        <v>3.3568075117370887E-2</v>
      </c>
      <c r="E17846">
        <f t="shared" si="558"/>
        <v>12</v>
      </c>
      <c r="F17846">
        <f t="shared" si="559"/>
        <v>744</v>
      </c>
    </row>
    <row r="17847" spans="1:6" x14ac:dyDescent="0.3">
      <c r="A17847" t="s">
        <v>19</v>
      </c>
      <c r="B17847">
        <v>42800</v>
      </c>
      <c r="C17847">
        <v>42753</v>
      </c>
      <c r="D17847">
        <v>-1.0981308411214951E-3</v>
      </c>
      <c r="E17847">
        <f t="shared" si="558"/>
        <v>13</v>
      </c>
      <c r="F17847">
        <f t="shared" si="559"/>
        <v>744</v>
      </c>
    </row>
    <row r="17848" spans="1:6" x14ac:dyDescent="0.3">
      <c r="A17848" t="s">
        <v>20</v>
      </c>
      <c r="B17848">
        <v>40850</v>
      </c>
      <c r="C17848">
        <v>41152</v>
      </c>
      <c r="D17848">
        <v>7.392900856793146E-3</v>
      </c>
      <c r="E17848">
        <f t="shared" si="558"/>
        <v>14</v>
      </c>
      <c r="F17848">
        <f t="shared" si="559"/>
        <v>744</v>
      </c>
    </row>
    <row r="17849" spans="1:6" x14ac:dyDescent="0.3">
      <c r="A17849" t="s">
        <v>21</v>
      </c>
      <c r="B17849">
        <v>39450</v>
      </c>
      <c r="C17849">
        <v>39882</v>
      </c>
      <c r="D17849">
        <v>1.0950570342205319E-2</v>
      </c>
      <c r="E17849">
        <f t="shared" si="558"/>
        <v>15</v>
      </c>
      <c r="F17849">
        <f t="shared" si="559"/>
        <v>744</v>
      </c>
    </row>
    <row r="17850" spans="1:6" x14ac:dyDescent="0.3">
      <c r="A17850" t="s">
        <v>22</v>
      </c>
      <c r="B17850">
        <v>38350</v>
      </c>
      <c r="C17850">
        <v>38728</v>
      </c>
      <c r="D17850">
        <v>9.8565840938722293E-3</v>
      </c>
      <c r="E17850">
        <f t="shared" si="558"/>
        <v>16</v>
      </c>
      <c r="F17850">
        <f t="shared" si="559"/>
        <v>744</v>
      </c>
    </row>
    <row r="17851" spans="1:6" x14ac:dyDescent="0.3">
      <c r="A17851" t="s">
        <v>23</v>
      </c>
      <c r="B17851">
        <v>37750</v>
      </c>
      <c r="C17851">
        <v>38997</v>
      </c>
      <c r="D17851">
        <v>3.3033112582781458E-2</v>
      </c>
      <c r="E17851">
        <f t="shared" si="558"/>
        <v>17</v>
      </c>
      <c r="F17851">
        <f t="shared" si="559"/>
        <v>744</v>
      </c>
    </row>
    <row r="17852" spans="1:6" x14ac:dyDescent="0.3">
      <c r="A17852" t="s">
        <v>24</v>
      </c>
      <c r="B17852">
        <v>38650</v>
      </c>
      <c r="C17852">
        <v>40054</v>
      </c>
      <c r="D17852">
        <v>3.6326002587322118E-2</v>
      </c>
      <c r="E17852">
        <f t="shared" si="558"/>
        <v>18</v>
      </c>
      <c r="F17852">
        <f t="shared" si="559"/>
        <v>744</v>
      </c>
    </row>
    <row r="17853" spans="1:6" x14ac:dyDescent="0.3">
      <c r="A17853" t="s">
        <v>25</v>
      </c>
      <c r="B17853">
        <v>40300</v>
      </c>
      <c r="C17853">
        <v>41608</v>
      </c>
      <c r="D17853">
        <v>3.2456575682382131E-2</v>
      </c>
      <c r="E17853">
        <f t="shared" si="558"/>
        <v>19</v>
      </c>
      <c r="F17853">
        <f t="shared" si="559"/>
        <v>744</v>
      </c>
    </row>
    <row r="17854" spans="1:6" x14ac:dyDescent="0.3">
      <c r="A17854" t="s">
        <v>26</v>
      </c>
      <c r="B17854">
        <v>40250</v>
      </c>
      <c r="C17854">
        <v>41211</v>
      </c>
      <c r="D17854">
        <v>2.3875776397515529E-2</v>
      </c>
      <c r="E17854">
        <f t="shared" si="558"/>
        <v>20</v>
      </c>
      <c r="F17854">
        <f t="shared" si="559"/>
        <v>744</v>
      </c>
    </row>
    <row r="17855" spans="1:6" x14ac:dyDescent="0.3">
      <c r="A17855" t="s">
        <v>27</v>
      </c>
      <c r="B17855">
        <v>39600</v>
      </c>
      <c r="C17855">
        <v>41237</v>
      </c>
      <c r="D17855">
        <v>4.1338383838383841E-2</v>
      </c>
      <c r="E17855">
        <f t="shared" si="558"/>
        <v>21</v>
      </c>
      <c r="F17855">
        <f t="shared" si="559"/>
        <v>744</v>
      </c>
    </row>
    <row r="17856" spans="1:6" x14ac:dyDescent="0.3">
      <c r="A17856" t="s">
        <v>28</v>
      </c>
      <c r="B17856">
        <v>41100</v>
      </c>
      <c r="C17856">
        <v>43440</v>
      </c>
      <c r="D17856">
        <v>5.6934306569343063E-2</v>
      </c>
      <c r="E17856">
        <f t="shared" si="558"/>
        <v>22</v>
      </c>
      <c r="F17856">
        <f t="shared" si="559"/>
        <v>744</v>
      </c>
    </row>
    <row r="17857" spans="1:6" x14ac:dyDescent="0.3">
      <c r="A17857" t="s">
        <v>29</v>
      </c>
      <c r="B17857">
        <v>43650</v>
      </c>
      <c r="C17857">
        <v>43604</v>
      </c>
      <c r="D17857">
        <v>-1.0538373424971361E-3</v>
      </c>
      <c r="E17857">
        <f t="shared" si="558"/>
        <v>23</v>
      </c>
      <c r="F17857">
        <f t="shared" si="559"/>
        <v>744</v>
      </c>
    </row>
    <row r="17858" spans="1:6" x14ac:dyDescent="0.3">
      <c r="A17858" t="s">
        <v>6</v>
      </c>
      <c r="B17858">
        <v>40500</v>
      </c>
      <c r="C17858">
        <v>40176</v>
      </c>
      <c r="D17858">
        <v>-8.0000000000000002E-3</v>
      </c>
      <c r="E17858">
        <f t="shared" si="558"/>
        <v>0</v>
      </c>
      <c r="F17858">
        <f t="shared" si="559"/>
        <v>745</v>
      </c>
    </row>
    <row r="17859" spans="1:6" x14ac:dyDescent="0.3">
      <c r="A17859" t="s">
        <v>7</v>
      </c>
      <c r="B17859">
        <v>37300</v>
      </c>
      <c r="C17859">
        <v>37900</v>
      </c>
      <c r="D17859">
        <v>1.6085790884718499E-2</v>
      </c>
      <c r="E17859">
        <f t="shared" si="558"/>
        <v>1</v>
      </c>
      <c r="F17859">
        <f t="shared" si="559"/>
        <v>745</v>
      </c>
    </row>
    <row r="17860" spans="1:6" x14ac:dyDescent="0.3">
      <c r="A17860" t="s">
        <v>8</v>
      </c>
      <c r="B17860">
        <v>36500</v>
      </c>
      <c r="C17860">
        <v>36419</v>
      </c>
      <c r="D17860">
        <v>-2.2191780821917812E-3</v>
      </c>
      <c r="E17860">
        <f t="shared" ref="E17860:E17923" si="560">MOD(E17859+1,24)</f>
        <v>2</v>
      </c>
      <c r="F17860">
        <f t="shared" ref="F17860:F17923" si="561">IF(E17860=0,F17859+1,F17859)</f>
        <v>745</v>
      </c>
    </row>
    <row r="17861" spans="1:6" x14ac:dyDescent="0.3">
      <c r="A17861" t="s">
        <v>9</v>
      </c>
      <c r="B17861">
        <v>34450</v>
      </c>
      <c r="C17861">
        <v>34539</v>
      </c>
      <c r="D17861">
        <v>2.5834542815674892E-3</v>
      </c>
      <c r="E17861">
        <f t="shared" si="560"/>
        <v>3</v>
      </c>
      <c r="F17861">
        <f t="shared" si="561"/>
        <v>745</v>
      </c>
    </row>
    <row r="17862" spans="1:6" x14ac:dyDescent="0.3">
      <c r="A17862" t="s">
        <v>10</v>
      </c>
      <c r="B17862">
        <v>33900</v>
      </c>
      <c r="C17862">
        <v>34246</v>
      </c>
      <c r="D17862">
        <v>1.020648967551622E-2</v>
      </c>
      <c r="E17862">
        <f t="shared" si="560"/>
        <v>4</v>
      </c>
      <c r="F17862">
        <f t="shared" si="561"/>
        <v>745</v>
      </c>
    </row>
    <row r="17863" spans="1:6" x14ac:dyDescent="0.3">
      <c r="A17863" t="s">
        <v>11</v>
      </c>
      <c r="B17863">
        <v>35650</v>
      </c>
      <c r="C17863">
        <v>36172</v>
      </c>
      <c r="D17863">
        <v>1.4642356241234221E-2</v>
      </c>
      <c r="E17863">
        <f t="shared" si="560"/>
        <v>5</v>
      </c>
      <c r="F17863">
        <f t="shared" si="561"/>
        <v>745</v>
      </c>
    </row>
    <row r="17864" spans="1:6" x14ac:dyDescent="0.3">
      <c r="A17864" t="s">
        <v>12</v>
      </c>
      <c r="B17864">
        <v>37900</v>
      </c>
      <c r="C17864">
        <v>38483</v>
      </c>
      <c r="D17864">
        <v>1.538258575197889E-2</v>
      </c>
      <c r="E17864">
        <f t="shared" si="560"/>
        <v>6</v>
      </c>
      <c r="F17864">
        <f t="shared" si="561"/>
        <v>745</v>
      </c>
    </row>
    <row r="17865" spans="1:6" x14ac:dyDescent="0.3">
      <c r="A17865" t="s">
        <v>13</v>
      </c>
      <c r="B17865">
        <v>41100</v>
      </c>
      <c r="C17865">
        <v>41837</v>
      </c>
      <c r="D17865">
        <v>1.7931873479318731E-2</v>
      </c>
      <c r="E17865">
        <f t="shared" si="560"/>
        <v>7</v>
      </c>
      <c r="F17865">
        <f t="shared" si="561"/>
        <v>745</v>
      </c>
    </row>
    <row r="17866" spans="1:6" x14ac:dyDescent="0.3">
      <c r="A17866" t="s">
        <v>14</v>
      </c>
      <c r="B17866">
        <v>45100</v>
      </c>
      <c r="C17866">
        <v>45456</v>
      </c>
      <c r="D17866">
        <v>7.8935698447893578E-3</v>
      </c>
      <c r="E17866">
        <f t="shared" si="560"/>
        <v>8</v>
      </c>
      <c r="F17866">
        <f t="shared" si="561"/>
        <v>745</v>
      </c>
    </row>
    <row r="17867" spans="1:6" x14ac:dyDescent="0.3">
      <c r="A17867" t="s">
        <v>15</v>
      </c>
      <c r="B17867">
        <v>48300</v>
      </c>
      <c r="C17867">
        <v>48037</v>
      </c>
      <c r="D17867">
        <v>-5.4451345755693586E-3</v>
      </c>
      <c r="E17867">
        <f t="shared" si="560"/>
        <v>9</v>
      </c>
      <c r="F17867">
        <f t="shared" si="561"/>
        <v>745</v>
      </c>
    </row>
    <row r="17868" spans="1:6" x14ac:dyDescent="0.3">
      <c r="A17868" t="s">
        <v>16</v>
      </c>
      <c r="B17868">
        <v>50350</v>
      </c>
      <c r="C17868">
        <v>49504</v>
      </c>
      <c r="D17868">
        <v>-1.6802383316782521E-2</v>
      </c>
      <c r="E17868">
        <f t="shared" si="560"/>
        <v>10</v>
      </c>
      <c r="F17868">
        <f t="shared" si="561"/>
        <v>745</v>
      </c>
    </row>
    <row r="17869" spans="1:6" x14ac:dyDescent="0.3">
      <c r="A17869" t="s">
        <v>17</v>
      </c>
      <c r="B17869">
        <v>51450</v>
      </c>
      <c r="C17869">
        <v>50686</v>
      </c>
      <c r="D17869">
        <v>-1.484936831875607E-2</v>
      </c>
      <c r="E17869">
        <f t="shared" si="560"/>
        <v>11</v>
      </c>
      <c r="F17869">
        <f t="shared" si="561"/>
        <v>745</v>
      </c>
    </row>
    <row r="17870" spans="1:6" x14ac:dyDescent="0.3">
      <c r="A17870" t="s">
        <v>18</v>
      </c>
      <c r="B17870">
        <v>52500</v>
      </c>
      <c r="C17870">
        <v>51728</v>
      </c>
      <c r="D17870">
        <v>-1.4704761904761899E-2</v>
      </c>
      <c r="E17870">
        <f t="shared" si="560"/>
        <v>12</v>
      </c>
      <c r="F17870">
        <f t="shared" si="561"/>
        <v>745</v>
      </c>
    </row>
    <row r="17871" spans="1:6" x14ac:dyDescent="0.3">
      <c r="A17871" t="s">
        <v>19</v>
      </c>
      <c r="B17871">
        <v>52700</v>
      </c>
      <c r="C17871">
        <v>50852</v>
      </c>
      <c r="D17871">
        <v>-3.5066413662239088E-2</v>
      </c>
      <c r="E17871">
        <f t="shared" si="560"/>
        <v>13</v>
      </c>
      <c r="F17871">
        <f t="shared" si="561"/>
        <v>745</v>
      </c>
    </row>
    <row r="17872" spans="1:6" x14ac:dyDescent="0.3">
      <c r="A17872" t="s">
        <v>20</v>
      </c>
      <c r="B17872">
        <v>51800</v>
      </c>
      <c r="C17872">
        <v>50211</v>
      </c>
      <c r="D17872">
        <v>-3.0675675675675671E-2</v>
      </c>
      <c r="E17872">
        <f t="shared" si="560"/>
        <v>14</v>
      </c>
      <c r="F17872">
        <f t="shared" si="561"/>
        <v>745</v>
      </c>
    </row>
    <row r="17873" spans="1:6" x14ac:dyDescent="0.3">
      <c r="A17873" t="s">
        <v>21</v>
      </c>
      <c r="B17873">
        <v>50450</v>
      </c>
      <c r="C17873">
        <v>48882</v>
      </c>
      <c r="D17873">
        <v>-3.1080277502477702E-2</v>
      </c>
      <c r="E17873">
        <f t="shared" si="560"/>
        <v>15</v>
      </c>
      <c r="F17873">
        <f t="shared" si="561"/>
        <v>745</v>
      </c>
    </row>
    <row r="17874" spans="1:6" x14ac:dyDescent="0.3">
      <c r="A17874" t="s">
        <v>22</v>
      </c>
      <c r="B17874">
        <v>49350</v>
      </c>
      <c r="C17874">
        <v>47780</v>
      </c>
      <c r="D17874">
        <v>-3.1813576494427558E-2</v>
      </c>
      <c r="E17874">
        <f t="shared" si="560"/>
        <v>16</v>
      </c>
      <c r="F17874">
        <f t="shared" si="561"/>
        <v>745</v>
      </c>
    </row>
    <row r="17875" spans="1:6" x14ac:dyDescent="0.3">
      <c r="A17875" t="s">
        <v>23</v>
      </c>
      <c r="B17875">
        <v>47900</v>
      </c>
      <c r="C17875">
        <v>47050</v>
      </c>
      <c r="D17875">
        <v>-1.7745302713987471E-2</v>
      </c>
      <c r="E17875">
        <f t="shared" si="560"/>
        <v>17</v>
      </c>
      <c r="F17875">
        <f t="shared" si="561"/>
        <v>745</v>
      </c>
    </row>
    <row r="17876" spans="1:6" x14ac:dyDescent="0.3">
      <c r="A17876" t="s">
        <v>24</v>
      </c>
      <c r="B17876">
        <v>48100</v>
      </c>
      <c r="C17876">
        <v>47710</v>
      </c>
      <c r="D17876">
        <v>-8.1081081081081086E-3</v>
      </c>
      <c r="E17876">
        <f t="shared" si="560"/>
        <v>18</v>
      </c>
      <c r="F17876">
        <f t="shared" si="561"/>
        <v>745</v>
      </c>
    </row>
    <row r="17877" spans="1:6" x14ac:dyDescent="0.3">
      <c r="A17877" t="s">
        <v>25</v>
      </c>
      <c r="B17877">
        <v>48600</v>
      </c>
      <c r="C17877">
        <v>48641</v>
      </c>
      <c r="D17877">
        <v>8.4362139917695475E-4</v>
      </c>
      <c r="E17877">
        <f t="shared" si="560"/>
        <v>19</v>
      </c>
      <c r="F17877">
        <f t="shared" si="561"/>
        <v>745</v>
      </c>
    </row>
    <row r="17878" spans="1:6" x14ac:dyDescent="0.3">
      <c r="A17878" t="s">
        <v>26</v>
      </c>
      <c r="B17878">
        <v>46400</v>
      </c>
      <c r="C17878">
        <v>46465</v>
      </c>
      <c r="D17878">
        <v>1.400862068965517E-3</v>
      </c>
      <c r="E17878">
        <f t="shared" si="560"/>
        <v>20</v>
      </c>
      <c r="F17878">
        <f t="shared" si="561"/>
        <v>745</v>
      </c>
    </row>
    <row r="17879" spans="1:6" x14ac:dyDescent="0.3">
      <c r="A17879" t="s">
        <v>27</v>
      </c>
      <c r="B17879">
        <v>44150</v>
      </c>
      <c r="C17879">
        <v>45333</v>
      </c>
      <c r="D17879">
        <v>2.6795016987542469E-2</v>
      </c>
      <c r="E17879">
        <f t="shared" si="560"/>
        <v>21</v>
      </c>
      <c r="F17879">
        <f t="shared" si="561"/>
        <v>745</v>
      </c>
    </row>
    <row r="17880" spans="1:6" x14ac:dyDescent="0.3">
      <c r="A17880" t="s">
        <v>28</v>
      </c>
      <c r="B17880">
        <v>44650</v>
      </c>
      <c r="C17880">
        <v>46902</v>
      </c>
      <c r="D17880">
        <v>5.0436730123180291E-2</v>
      </c>
      <c r="E17880">
        <f t="shared" si="560"/>
        <v>22</v>
      </c>
      <c r="F17880">
        <f t="shared" si="561"/>
        <v>745</v>
      </c>
    </row>
    <row r="17881" spans="1:6" x14ac:dyDescent="0.3">
      <c r="A17881" t="s">
        <v>29</v>
      </c>
      <c r="B17881">
        <v>47350</v>
      </c>
      <c r="C17881">
        <v>46627</v>
      </c>
      <c r="D17881">
        <v>-1.5269271383315731E-2</v>
      </c>
      <c r="E17881">
        <f t="shared" si="560"/>
        <v>23</v>
      </c>
      <c r="F17881">
        <f t="shared" si="561"/>
        <v>745</v>
      </c>
    </row>
    <row r="17882" spans="1:6" x14ac:dyDescent="0.3">
      <c r="A17882" t="s">
        <v>6</v>
      </c>
      <c r="B17882">
        <v>43550</v>
      </c>
      <c r="C17882">
        <v>42892</v>
      </c>
      <c r="D17882">
        <v>-1.5109070034443169E-2</v>
      </c>
      <c r="E17882">
        <f t="shared" si="560"/>
        <v>0</v>
      </c>
      <c r="F17882">
        <f t="shared" si="561"/>
        <v>746</v>
      </c>
    </row>
    <row r="17883" spans="1:6" x14ac:dyDescent="0.3">
      <c r="A17883" t="s">
        <v>7</v>
      </c>
      <c r="B17883">
        <v>40050</v>
      </c>
      <c r="C17883">
        <v>40479</v>
      </c>
      <c r="D17883">
        <v>1.071161048689139E-2</v>
      </c>
      <c r="E17883">
        <f t="shared" si="560"/>
        <v>1</v>
      </c>
      <c r="F17883">
        <f t="shared" si="561"/>
        <v>746</v>
      </c>
    </row>
    <row r="17884" spans="1:6" x14ac:dyDescent="0.3">
      <c r="A17884" t="s">
        <v>8</v>
      </c>
      <c r="B17884">
        <v>39050</v>
      </c>
      <c r="C17884">
        <v>39085</v>
      </c>
      <c r="D17884">
        <v>8.9628681177976953E-4</v>
      </c>
      <c r="E17884">
        <f t="shared" si="560"/>
        <v>2</v>
      </c>
      <c r="F17884">
        <f t="shared" si="561"/>
        <v>746</v>
      </c>
    </row>
    <row r="17885" spans="1:6" x14ac:dyDescent="0.3">
      <c r="A17885" t="s">
        <v>9</v>
      </c>
      <c r="B17885">
        <v>36900</v>
      </c>
      <c r="C17885">
        <v>37090</v>
      </c>
      <c r="D17885">
        <v>5.1490514905149056E-3</v>
      </c>
      <c r="E17885">
        <f t="shared" si="560"/>
        <v>3</v>
      </c>
      <c r="F17885">
        <f t="shared" si="561"/>
        <v>746</v>
      </c>
    </row>
    <row r="17886" spans="1:6" x14ac:dyDescent="0.3">
      <c r="A17886" t="s">
        <v>10</v>
      </c>
      <c r="B17886">
        <v>36250</v>
      </c>
      <c r="C17886">
        <v>36446</v>
      </c>
      <c r="D17886">
        <v>5.4068965517241382E-3</v>
      </c>
      <c r="E17886">
        <f t="shared" si="560"/>
        <v>4</v>
      </c>
      <c r="F17886">
        <f t="shared" si="561"/>
        <v>746</v>
      </c>
    </row>
    <row r="17887" spans="1:6" x14ac:dyDescent="0.3">
      <c r="A17887" t="s">
        <v>11</v>
      </c>
      <c r="B17887">
        <v>37250</v>
      </c>
      <c r="C17887">
        <v>37837</v>
      </c>
      <c r="D17887">
        <v>1.5758389261744971E-2</v>
      </c>
      <c r="E17887">
        <f t="shared" si="560"/>
        <v>5</v>
      </c>
      <c r="F17887">
        <f t="shared" si="561"/>
        <v>746</v>
      </c>
    </row>
    <row r="17888" spans="1:6" x14ac:dyDescent="0.3">
      <c r="A17888" t="s">
        <v>12</v>
      </c>
      <c r="B17888">
        <v>39200</v>
      </c>
      <c r="C17888">
        <v>40044</v>
      </c>
      <c r="D17888">
        <v>2.1530612244897961E-2</v>
      </c>
      <c r="E17888">
        <f t="shared" si="560"/>
        <v>6</v>
      </c>
      <c r="F17888">
        <f t="shared" si="561"/>
        <v>746</v>
      </c>
    </row>
    <row r="17889" spans="1:6" x14ac:dyDescent="0.3">
      <c r="A17889" t="s">
        <v>13</v>
      </c>
      <c r="B17889">
        <v>42400</v>
      </c>
      <c r="C17889">
        <v>43090</v>
      </c>
      <c r="D17889">
        <v>1.6273584905660381E-2</v>
      </c>
      <c r="E17889">
        <f t="shared" si="560"/>
        <v>7</v>
      </c>
      <c r="F17889">
        <f t="shared" si="561"/>
        <v>746</v>
      </c>
    </row>
    <row r="17890" spans="1:6" x14ac:dyDescent="0.3">
      <c r="A17890" t="s">
        <v>14</v>
      </c>
      <c r="B17890">
        <v>46400</v>
      </c>
      <c r="C17890">
        <v>46651</v>
      </c>
      <c r="D17890">
        <v>5.4094827586206899E-3</v>
      </c>
      <c r="E17890">
        <f t="shared" si="560"/>
        <v>8</v>
      </c>
      <c r="F17890">
        <f t="shared" si="561"/>
        <v>746</v>
      </c>
    </row>
    <row r="17891" spans="1:6" x14ac:dyDescent="0.3">
      <c r="A17891" t="s">
        <v>15</v>
      </c>
      <c r="B17891">
        <v>48950</v>
      </c>
      <c r="C17891">
        <v>49118</v>
      </c>
      <c r="D17891">
        <v>3.4320735444330949E-3</v>
      </c>
      <c r="E17891">
        <f t="shared" si="560"/>
        <v>9</v>
      </c>
      <c r="F17891">
        <f t="shared" si="561"/>
        <v>746</v>
      </c>
    </row>
    <row r="17892" spans="1:6" x14ac:dyDescent="0.3">
      <c r="A17892" t="s">
        <v>16</v>
      </c>
      <c r="B17892">
        <v>50400</v>
      </c>
      <c r="C17892">
        <v>50411</v>
      </c>
      <c r="D17892">
        <v>2.1825396825396831E-4</v>
      </c>
      <c r="E17892">
        <f t="shared" si="560"/>
        <v>10</v>
      </c>
      <c r="F17892">
        <f t="shared" si="561"/>
        <v>746</v>
      </c>
    </row>
    <row r="17893" spans="1:6" x14ac:dyDescent="0.3">
      <c r="A17893" t="s">
        <v>17</v>
      </c>
      <c r="B17893">
        <v>51350</v>
      </c>
      <c r="C17893">
        <v>51590</v>
      </c>
      <c r="D17893">
        <v>4.6738072054527749E-3</v>
      </c>
      <c r="E17893">
        <f t="shared" si="560"/>
        <v>11</v>
      </c>
      <c r="F17893">
        <f t="shared" si="561"/>
        <v>746</v>
      </c>
    </row>
    <row r="17894" spans="1:6" x14ac:dyDescent="0.3">
      <c r="A17894" t="s">
        <v>18</v>
      </c>
      <c r="B17894">
        <v>52100</v>
      </c>
      <c r="C17894">
        <v>53107</v>
      </c>
      <c r="D17894">
        <v>1.932821497120921E-2</v>
      </c>
      <c r="E17894">
        <f t="shared" si="560"/>
        <v>12</v>
      </c>
      <c r="F17894">
        <f t="shared" si="561"/>
        <v>746</v>
      </c>
    </row>
    <row r="17895" spans="1:6" x14ac:dyDescent="0.3">
      <c r="A17895" t="s">
        <v>19</v>
      </c>
      <c r="B17895">
        <v>52050</v>
      </c>
      <c r="C17895">
        <v>52241</v>
      </c>
      <c r="D17895">
        <v>3.66954851104707E-3</v>
      </c>
      <c r="E17895">
        <f t="shared" si="560"/>
        <v>13</v>
      </c>
      <c r="F17895">
        <f t="shared" si="561"/>
        <v>746</v>
      </c>
    </row>
    <row r="17896" spans="1:6" x14ac:dyDescent="0.3">
      <c r="A17896" t="s">
        <v>20</v>
      </c>
      <c r="B17896">
        <v>51300</v>
      </c>
      <c r="C17896">
        <v>51656</v>
      </c>
      <c r="D17896">
        <v>6.939571150097466E-3</v>
      </c>
      <c r="E17896">
        <f t="shared" si="560"/>
        <v>14</v>
      </c>
      <c r="F17896">
        <f t="shared" si="561"/>
        <v>746</v>
      </c>
    </row>
    <row r="17897" spans="1:6" x14ac:dyDescent="0.3">
      <c r="A17897" t="s">
        <v>21</v>
      </c>
      <c r="B17897">
        <v>49900</v>
      </c>
      <c r="C17897">
        <v>50304</v>
      </c>
      <c r="D17897">
        <v>8.0961923847695395E-3</v>
      </c>
      <c r="E17897">
        <f t="shared" si="560"/>
        <v>15</v>
      </c>
      <c r="F17897">
        <f t="shared" si="561"/>
        <v>746</v>
      </c>
    </row>
    <row r="17898" spans="1:6" x14ac:dyDescent="0.3">
      <c r="A17898" t="s">
        <v>22</v>
      </c>
      <c r="B17898">
        <v>48700</v>
      </c>
      <c r="C17898">
        <v>48928</v>
      </c>
      <c r="D17898">
        <v>4.6817248459958931E-3</v>
      </c>
      <c r="E17898">
        <f t="shared" si="560"/>
        <v>16</v>
      </c>
      <c r="F17898">
        <f t="shared" si="561"/>
        <v>746</v>
      </c>
    </row>
    <row r="17899" spans="1:6" x14ac:dyDescent="0.3">
      <c r="A17899" t="s">
        <v>23</v>
      </c>
      <c r="B17899">
        <v>47450</v>
      </c>
      <c r="C17899">
        <v>48081</v>
      </c>
      <c r="D17899">
        <v>1.3298208640674389E-2</v>
      </c>
      <c r="E17899">
        <f t="shared" si="560"/>
        <v>17</v>
      </c>
      <c r="F17899">
        <f t="shared" si="561"/>
        <v>746</v>
      </c>
    </row>
    <row r="17900" spans="1:6" x14ac:dyDescent="0.3">
      <c r="A17900" t="s">
        <v>24</v>
      </c>
      <c r="B17900">
        <v>47650</v>
      </c>
      <c r="C17900">
        <v>48521</v>
      </c>
      <c r="D17900">
        <v>1.8279118572927602E-2</v>
      </c>
      <c r="E17900">
        <f t="shared" si="560"/>
        <v>18</v>
      </c>
      <c r="F17900">
        <f t="shared" si="561"/>
        <v>746</v>
      </c>
    </row>
    <row r="17901" spans="1:6" x14ac:dyDescent="0.3">
      <c r="A17901" t="s">
        <v>25</v>
      </c>
      <c r="B17901">
        <v>48300</v>
      </c>
      <c r="C17901">
        <v>48884</v>
      </c>
      <c r="D17901">
        <v>1.209109730848861E-2</v>
      </c>
      <c r="E17901">
        <f t="shared" si="560"/>
        <v>19</v>
      </c>
      <c r="F17901">
        <f t="shared" si="561"/>
        <v>746</v>
      </c>
    </row>
    <row r="17902" spans="1:6" x14ac:dyDescent="0.3">
      <c r="A17902" t="s">
        <v>26</v>
      </c>
      <c r="B17902">
        <v>46050</v>
      </c>
      <c r="C17902">
        <v>46479</v>
      </c>
      <c r="D17902">
        <v>9.3159609120521177E-3</v>
      </c>
      <c r="E17902">
        <f t="shared" si="560"/>
        <v>20</v>
      </c>
      <c r="F17902">
        <f t="shared" si="561"/>
        <v>746</v>
      </c>
    </row>
    <row r="17903" spans="1:6" x14ac:dyDescent="0.3">
      <c r="A17903" t="s">
        <v>27</v>
      </c>
      <c r="B17903">
        <v>43900</v>
      </c>
      <c r="C17903">
        <v>45279</v>
      </c>
      <c r="D17903">
        <v>3.1412300683371301E-2</v>
      </c>
      <c r="E17903">
        <f t="shared" si="560"/>
        <v>21</v>
      </c>
      <c r="F17903">
        <f t="shared" si="561"/>
        <v>746</v>
      </c>
    </row>
    <row r="17904" spans="1:6" x14ac:dyDescent="0.3">
      <c r="A17904" t="s">
        <v>28</v>
      </c>
      <c r="B17904">
        <v>44500</v>
      </c>
      <c r="C17904">
        <v>46623</v>
      </c>
      <c r="D17904">
        <v>4.7707865168539323E-2</v>
      </c>
      <c r="E17904">
        <f t="shared" si="560"/>
        <v>22</v>
      </c>
      <c r="F17904">
        <f t="shared" si="561"/>
        <v>746</v>
      </c>
    </row>
    <row r="17905" spans="1:6" x14ac:dyDescent="0.3">
      <c r="A17905" t="s">
        <v>29</v>
      </c>
      <c r="B17905">
        <v>46700</v>
      </c>
      <c r="C17905">
        <v>46394</v>
      </c>
      <c r="D17905">
        <v>-6.552462526766595E-3</v>
      </c>
      <c r="E17905">
        <f t="shared" si="560"/>
        <v>23</v>
      </c>
      <c r="F17905">
        <f t="shared" si="561"/>
        <v>746</v>
      </c>
    </row>
    <row r="17906" spans="1:6" x14ac:dyDescent="0.3">
      <c r="A17906" t="s">
        <v>6</v>
      </c>
      <c r="B17906">
        <v>43750</v>
      </c>
      <c r="C17906">
        <v>42821</v>
      </c>
      <c r="D17906">
        <v>-2.1234285714285719E-2</v>
      </c>
      <c r="E17906">
        <f t="shared" si="560"/>
        <v>0</v>
      </c>
      <c r="F17906">
        <f t="shared" si="561"/>
        <v>747</v>
      </c>
    </row>
    <row r="17907" spans="1:6" x14ac:dyDescent="0.3">
      <c r="A17907" t="s">
        <v>7</v>
      </c>
      <c r="B17907">
        <v>40250</v>
      </c>
      <c r="C17907">
        <v>40491</v>
      </c>
      <c r="D17907">
        <v>5.987577639751553E-3</v>
      </c>
      <c r="E17907">
        <f t="shared" si="560"/>
        <v>1</v>
      </c>
      <c r="F17907">
        <f t="shared" si="561"/>
        <v>747</v>
      </c>
    </row>
    <row r="17908" spans="1:6" x14ac:dyDescent="0.3">
      <c r="A17908" t="s">
        <v>8</v>
      </c>
      <c r="B17908">
        <v>39200</v>
      </c>
      <c r="C17908">
        <v>39081</v>
      </c>
      <c r="D17908">
        <v>-3.0357142857142861E-3</v>
      </c>
      <c r="E17908">
        <f t="shared" si="560"/>
        <v>2</v>
      </c>
      <c r="F17908">
        <f t="shared" si="561"/>
        <v>747</v>
      </c>
    </row>
    <row r="17909" spans="1:6" x14ac:dyDescent="0.3">
      <c r="A17909" t="s">
        <v>9</v>
      </c>
      <c r="B17909">
        <v>36750</v>
      </c>
      <c r="C17909">
        <v>37083</v>
      </c>
      <c r="D17909">
        <v>9.0612244897959188E-3</v>
      </c>
      <c r="E17909">
        <f t="shared" si="560"/>
        <v>3</v>
      </c>
      <c r="F17909">
        <f t="shared" si="561"/>
        <v>747</v>
      </c>
    </row>
    <row r="17910" spans="1:6" x14ac:dyDescent="0.3">
      <c r="A17910" t="s">
        <v>10</v>
      </c>
      <c r="B17910">
        <v>36000</v>
      </c>
      <c r="C17910">
        <v>36510</v>
      </c>
      <c r="D17910">
        <v>1.4166666666666669E-2</v>
      </c>
      <c r="E17910">
        <f t="shared" si="560"/>
        <v>4</v>
      </c>
      <c r="F17910">
        <f t="shared" si="561"/>
        <v>747</v>
      </c>
    </row>
    <row r="17911" spans="1:6" x14ac:dyDescent="0.3">
      <c r="A17911" t="s">
        <v>11</v>
      </c>
      <c r="B17911">
        <v>37100</v>
      </c>
      <c r="C17911">
        <v>37978</v>
      </c>
      <c r="D17911">
        <v>2.366576819407008E-2</v>
      </c>
      <c r="E17911">
        <f t="shared" si="560"/>
        <v>5</v>
      </c>
      <c r="F17911">
        <f t="shared" si="561"/>
        <v>747</v>
      </c>
    </row>
    <row r="17912" spans="1:6" x14ac:dyDescent="0.3">
      <c r="A17912" t="s">
        <v>12</v>
      </c>
      <c r="B17912">
        <v>39150</v>
      </c>
      <c r="C17912">
        <v>39988</v>
      </c>
      <c r="D17912">
        <v>2.1404853128991059E-2</v>
      </c>
      <c r="E17912">
        <f t="shared" si="560"/>
        <v>6</v>
      </c>
      <c r="F17912">
        <f t="shared" si="561"/>
        <v>747</v>
      </c>
    </row>
    <row r="17913" spans="1:6" x14ac:dyDescent="0.3">
      <c r="A17913" t="s">
        <v>13</v>
      </c>
      <c r="B17913">
        <v>42100</v>
      </c>
      <c r="C17913">
        <v>43054</v>
      </c>
      <c r="D17913">
        <v>2.2660332541567699E-2</v>
      </c>
      <c r="E17913">
        <f t="shared" si="560"/>
        <v>7</v>
      </c>
      <c r="F17913">
        <f t="shared" si="561"/>
        <v>747</v>
      </c>
    </row>
    <row r="17914" spans="1:6" x14ac:dyDescent="0.3">
      <c r="A17914" t="s">
        <v>14</v>
      </c>
      <c r="B17914">
        <v>45700</v>
      </c>
      <c r="C17914">
        <v>46496</v>
      </c>
      <c r="D17914">
        <v>1.7417943107221012E-2</v>
      </c>
      <c r="E17914">
        <f t="shared" si="560"/>
        <v>8</v>
      </c>
      <c r="F17914">
        <f t="shared" si="561"/>
        <v>747</v>
      </c>
    </row>
    <row r="17915" spans="1:6" x14ac:dyDescent="0.3">
      <c r="A17915" t="s">
        <v>15</v>
      </c>
      <c r="B17915">
        <v>48550</v>
      </c>
      <c r="C17915">
        <v>48903</v>
      </c>
      <c r="D17915">
        <v>7.2708547888774462E-3</v>
      </c>
      <c r="E17915">
        <f t="shared" si="560"/>
        <v>9</v>
      </c>
      <c r="F17915">
        <f t="shared" si="561"/>
        <v>747</v>
      </c>
    </row>
    <row r="17916" spans="1:6" x14ac:dyDescent="0.3">
      <c r="A17916" t="s">
        <v>16</v>
      </c>
      <c r="B17916">
        <v>50400</v>
      </c>
      <c r="C17916">
        <v>50138</v>
      </c>
      <c r="D17916">
        <v>-5.1984126984126987E-3</v>
      </c>
      <c r="E17916">
        <f t="shared" si="560"/>
        <v>10</v>
      </c>
      <c r="F17916">
        <f t="shared" si="561"/>
        <v>747</v>
      </c>
    </row>
    <row r="17917" spans="1:6" x14ac:dyDescent="0.3">
      <c r="A17917" t="s">
        <v>17</v>
      </c>
      <c r="B17917">
        <v>51500</v>
      </c>
      <c r="C17917">
        <v>51121</v>
      </c>
      <c r="D17917">
        <v>-7.3592233009708739E-3</v>
      </c>
      <c r="E17917">
        <f t="shared" si="560"/>
        <v>11</v>
      </c>
      <c r="F17917">
        <f t="shared" si="561"/>
        <v>747</v>
      </c>
    </row>
    <row r="17918" spans="1:6" x14ac:dyDescent="0.3">
      <c r="A17918" t="s">
        <v>18</v>
      </c>
      <c r="B17918">
        <v>52400</v>
      </c>
      <c r="C17918">
        <v>52274</v>
      </c>
      <c r="D17918">
        <v>-2.4045801526717558E-3</v>
      </c>
      <c r="E17918">
        <f t="shared" si="560"/>
        <v>12</v>
      </c>
      <c r="F17918">
        <f t="shared" si="561"/>
        <v>747</v>
      </c>
    </row>
    <row r="17919" spans="1:6" x14ac:dyDescent="0.3">
      <c r="A17919" t="s">
        <v>19</v>
      </c>
      <c r="B17919">
        <v>52550</v>
      </c>
      <c r="C17919">
        <v>51269</v>
      </c>
      <c r="D17919">
        <v>-2.4376784015223599E-2</v>
      </c>
      <c r="E17919">
        <f t="shared" si="560"/>
        <v>13</v>
      </c>
      <c r="F17919">
        <f t="shared" si="561"/>
        <v>747</v>
      </c>
    </row>
    <row r="17920" spans="1:6" x14ac:dyDescent="0.3">
      <c r="A17920" t="s">
        <v>20</v>
      </c>
      <c r="B17920">
        <v>51500</v>
      </c>
      <c r="C17920">
        <v>50183</v>
      </c>
      <c r="D17920">
        <v>-2.5572815533980581E-2</v>
      </c>
      <c r="E17920">
        <f t="shared" si="560"/>
        <v>14</v>
      </c>
      <c r="F17920">
        <f t="shared" si="561"/>
        <v>747</v>
      </c>
    </row>
    <row r="17921" spans="1:6" x14ac:dyDescent="0.3">
      <c r="A17921" t="s">
        <v>21</v>
      </c>
      <c r="B17921">
        <v>50050</v>
      </c>
      <c r="C17921">
        <v>48717</v>
      </c>
      <c r="D17921">
        <v>-2.6633366633366629E-2</v>
      </c>
      <c r="E17921">
        <f t="shared" si="560"/>
        <v>15</v>
      </c>
      <c r="F17921">
        <f t="shared" si="561"/>
        <v>747</v>
      </c>
    </row>
    <row r="17922" spans="1:6" x14ac:dyDescent="0.3">
      <c r="A17922" t="s">
        <v>22</v>
      </c>
      <c r="B17922">
        <v>48800</v>
      </c>
      <c r="C17922">
        <v>47388</v>
      </c>
      <c r="D17922">
        <v>-2.89344262295082E-2</v>
      </c>
      <c r="E17922">
        <f t="shared" si="560"/>
        <v>16</v>
      </c>
      <c r="F17922">
        <f t="shared" si="561"/>
        <v>747</v>
      </c>
    </row>
    <row r="17923" spans="1:6" x14ac:dyDescent="0.3">
      <c r="A17923" t="s">
        <v>23</v>
      </c>
      <c r="B17923">
        <v>47750</v>
      </c>
      <c r="C17923">
        <v>46597</v>
      </c>
      <c r="D17923">
        <v>-2.4146596858638739E-2</v>
      </c>
      <c r="E17923">
        <f t="shared" si="560"/>
        <v>17</v>
      </c>
      <c r="F17923">
        <f t="shared" si="561"/>
        <v>747</v>
      </c>
    </row>
    <row r="17924" spans="1:6" x14ac:dyDescent="0.3">
      <c r="A17924" t="s">
        <v>24</v>
      </c>
      <c r="B17924">
        <v>48350</v>
      </c>
      <c r="C17924">
        <v>47302</v>
      </c>
      <c r="D17924">
        <v>-2.1675284384694932E-2</v>
      </c>
      <c r="E17924">
        <f t="shared" ref="E17924:E17987" si="562">MOD(E17923+1,24)</f>
        <v>18</v>
      </c>
      <c r="F17924">
        <f t="shared" ref="F17924:F17987" si="563">IF(E17924=0,F17923+1,F17923)</f>
        <v>747</v>
      </c>
    </row>
    <row r="17925" spans="1:6" x14ac:dyDescent="0.3">
      <c r="A17925" t="s">
        <v>25</v>
      </c>
      <c r="B17925">
        <v>49150</v>
      </c>
      <c r="C17925">
        <v>47832</v>
      </c>
      <c r="D17925">
        <v>-2.6815869786368261E-2</v>
      </c>
      <c r="E17925">
        <f t="shared" si="562"/>
        <v>19</v>
      </c>
      <c r="F17925">
        <f t="shared" si="563"/>
        <v>747</v>
      </c>
    </row>
    <row r="17926" spans="1:6" x14ac:dyDescent="0.3">
      <c r="A17926" t="s">
        <v>26</v>
      </c>
      <c r="B17926">
        <v>46850</v>
      </c>
      <c r="C17926">
        <v>45901</v>
      </c>
      <c r="D17926">
        <v>-2.0256136606189971E-2</v>
      </c>
      <c r="E17926">
        <f t="shared" si="562"/>
        <v>20</v>
      </c>
      <c r="F17926">
        <f t="shared" si="563"/>
        <v>747</v>
      </c>
    </row>
    <row r="17927" spans="1:6" x14ac:dyDescent="0.3">
      <c r="A17927" t="s">
        <v>27</v>
      </c>
      <c r="B17927">
        <v>44950</v>
      </c>
      <c r="C17927">
        <v>44691</v>
      </c>
      <c r="D17927">
        <v>-5.7619577308120132E-3</v>
      </c>
      <c r="E17927">
        <f t="shared" si="562"/>
        <v>21</v>
      </c>
      <c r="F17927">
        <f t="shared" si="563"/>
        <v>747</v>
      </c>
    </row>
    <row r="17928" spans="1:6" x14ac:dyDescent="0.3">
      <c r="A17928" t="s">
        <v>28</v>
      </c>
      <c r="B17928">
        <v>45800</v>
      </c>
      <c r="C17928">
        <v>46248</v>
      </c>
      <c r="D17928">
        <v>9.7816593886462886E-3</v>
      </c>
      <c r="E17928">
        <f t="shared" si="562"/>
        <v>22</v>
      </c>
      <c r="F17928">
        <f t="shared" si="563"/>
        <v>747</v>
      </c>
    </row>
    <row r="17929" spans="1:6" x14ac:dyDescent="0.3">
      <c r="A17929" t="s">
        <v>29</v>
      </c>
      <c r="B17929">
        <v>47900</v>
      </c>
      <c r="C17929">
        <v>45954</v>
      </c>
      <c r="D17929">
        <v>-4.0626304801670149E-2</v>
      </c>
      <c r="E17929">
        <f t="shared" si="562"/>
        <v>23</v>
      </c>
      <c r="F17929">
        <f t="shared" si="563"/>
        <v>747</v>
      </c>
    </row>
    <row r="17930" spans="1:6" x14ac:dyDescent="0.3">
      <c r="A17930" t="s">
        <v>6</v>
      </c>
      <c r="B17930">
        <v>44350</v>
      </c>
      <c r="C17930">
        <v>42248</v>
      </c>
      <c r="D17930">
        <v>-4.7395715896279597E-2</v>
      </c>
      <c r="E17930">
        <f t="shared" si="562"/>
        <v>0</v>
      </c>
      <c r="F17930">
        <f t="shared" si="563"/>
        <v>748</v>
      </c>
    </row>
    <row r="17931" spans="1:6" x14ac:dyDescent="0.3">
      <c r="A17931" t="s">
        <v>7</v>
      </c>
      <c r="B17931">
        <v>40850</v>
      </c>
      <c r="C17931">
        <v>40047</v>
      </c>
      <c r="D17931">
        <v>-1.9657282741738061E-2</v>
      </c>
      <c r="E17931">
        <f t="shared" si="562"/>
        <v>1</v>
      </c>
      <c r="F17931">
        <f t="shared" si="563"/>
        <v>748</v>
      </c>
    </row>
    <row r="17932" spans="1:6" x14ac:dyDescent="0.3">
      <c r="A17932" t="s">
        <v>8</v>
      </c>
      <c r="B17932">
        <v>39850</v>
      </c>
      <c r="C17932">
        <v>38757</v>
      </c>
      <c r="D17932">
        <v>-2.742785445420326E-2</v>
      </c>
      <c r="E17932">
        <f t="shared" si="562"/>
        <v>2</v>
      </c>
      <c r="F17932">
        <f t="shared" si="563"/>
        <v>748</v>
      </c>
    </row>
    <row r="17933" spans="1:6" x14ac:dyDescent="0.3">
      <c r="A17933" t="s">
        <v>9</v>
      </c>
      <c r="B17933">
        <v>37550</v>
      </c>
      <c r="C17933">
        <v>36727</v>
      </c>
      <c r="D17933">
        <v>-2.1917443408788279E-2</v>
      </c>
      <c r="E17933">
        <f t="shared" si="562"/>
        <v>3</v>
      </c>
      <c r="F17933">
        <f t="shared" si="563"/>
        <v>748</v>
      </c>
    </row>
    <row r="17934" spans="1:6" x14ac:dyDescent="0.3">
      <c r="A17934" t="s">
        <v>10</v>
      </c>
      <c r="B17934">
        <v>36650</v>
      </c>
      <c r="C17934">
        <v>36357</v>
      </c>
      <c r="D17934">
        <v>-7.9945429740791267E-3</v>
      </c>
      <c r="E17934">
        <f t="shared" si="562"/>
        <v>4</v>
      </c>
      <c r="F17934">
        <f t="shared" si="563"/>
        <v>748</v>
      </c>
    </row>
    <row r="17935" spans="1:6" x14ac:dyDescent="0.3">
      <c r="A17935" t="s">
        <v>11</v>
      </c>
      <c r="B17935">
        <v>37750</v>
      </c>
      <c r="C17935">
        <v>37430</v>
      </c>
      <c r="D17935">
        <v>-8.4768211920529801E-3</v>
      </c>
      <c r="E17935">
        <f t="shared" si="562"/>
        <v>5</v>
      </c>
      <c r="F17935">
        <f t="shared" si="563"/>
        <v>748</v>
      </c>
    </row>
    <row r="17936" spans="1:6" x14ac:dyDescent="0.3">
      <c r="A17936" t="s">
        <v>12</v>
      </c>
      <c r="B17936">
        <v>39750</v>
      </c>
      <c r="C17936">
        <v>39496</v>
      </c>
      <c r="D17936">
        <v>-6.3899371069182391E-3</v>
      </c>
      <c r="E17936">
        <f t="shared" si="562"/>
        <v>6</v>
      </c>
      <c r="F17936">
        <f t="shared" si="563"/>
        <v>748</v>
      </c>
    </row>
    <row r="17937" spans="1:6" x14ac:dyDescent="0.3">
      <c r="A17937" t="s">
        <v>13</v>
      </c>
      <c r="B17937">
        <v>42400</v>
      </c>
      <c r="C17937">
        <v>42688</v>
      </c>
      <c r="D17937">
        <v>6.7924528301886791E-3</v>
      </c>
      <c r="E17937">
        <f t="shared" si="562"/>
        <v>7</v>
      </c>
      <c r="F17937">
        <f t="shared" si="563"/>
        <v>748</v>
      </c>
    </row>
    <row r="17938" spans="1:6" x14ac:dyDescent="0.3">
      <c r="A17938" t="s">
        <v>14</v>
      </c>
      <c r="B17938">
        <v>45850</v>
      </c>
      <c r="C17938">
        <v>45950</v>
      </c>
      <c r="D17938">
        <v>2.1810250817884411E-3</v>
      </c>
      <c r="E17938">
        <f t="shared" si="562"/>
        <v>8</v>
      </c>
      <c r="F17938">
        <f t="shared" si="563"/>
        <v>748</v>
      </c>
    </row>
    <row r="17939" spans="1:6" x14ac:dyDescent="0.3">
      <c r="A17939" t="s">
        <v>15</v>
      </c>
      <c r="B17939">
        <v>48650</v>
      </c>
      <c r="C17939">
        <v>48107</v>
      </c>
      <c r="D17939">
        <v>-1.116135662898253E-2</v>
      </c>
      <c r="E17939">
        <f t="shared" si="562"/>
        <v>9</v>
      </c>
      <c r="F17939">
        <f t="shared" si="563"/>
        <v>748</v>
      </c>
    </row>
    <row r="17940" spans="1:6" x14ac:dyDescent="0.3">
      <c r="A17940" t="s">
        <v>16</v>
      </c>
      <c r="B17940">
        <v>50450</v>
      </c>
      <c r="C17940">
        <v>49220</v>
      </c>
      <c r="D17940">
        <v>-2.438057482656095E-2</v>
      </c>
      <c r="E17940">
        <f t="shared" si="562"/>
        <v>10</v>
      </c>
      <c r="F17940">
        <f t="shared" si="563"/>
        <v>748</v>
      </c>
    </row>
    <row r="17941" spans="1:6" x14ac:dyDescent="0.3">
      <c r="A17941" t="s">
        <v>17</v>
      </c>
      <c r="B17941">
        <v>51300</v>
      </c>
      <c r="C17941">
        <v>50229</v>
      </c>
      <c r="D17941">
        <v>-2.087719298245614E-2</v>
      </c>
      <c r="E17941">
        <f t="shared" si="562"/>
        <v>11</v>
      </c>
      <c r="F17941">
        <f t="shared" si="563"/>
        <v>748</v>
      </c>
    </row>
    <row r="17942" spans="1:6" x14ac:dyDescent="0.3">
      <c r="A17942" t="s">
        <v>18</v>
      </c>
      <c r="B17942">
        <v>52300</v>
      </c>
      <c r="C17942">
        <v>51597</v>
      </c>
      <c r="D17942">
        <v>-1.344168260038241E-2</v>
      </c>
      <c r="E17942">
        <f t="shared" si="562"/>
        <v>12</v>
      </c>
      <c r="F17942">
        <f t="shared" si="563"/>
        <v>748</v>
      </c>
    </row>
    <row r="17943" spans="1:6" x14ac:dyDescent="0.3">
      <c r="A17943" t="s">
        <v>19</v>
      </c>
      <c r="B17943">
        <v>52300</v>
      </c>
      <c r="C17943">
        <v>50757</v>
      </c>
      <c r="D17943">
        <v>-2.9502868068833649E-2</v>
      </c>
      <c r="E17943">
        <f t="shared" si="562"/>
        <v>13</v>
      </c>
      <c r="F17943">
        <f t="shared" si="563"/>
        <v>748</v>
      </c>
    </row>
    <row r="17944" spans="1:6" x14ac:dyDescent="0.3">
      <c r="A17944" t="s">
        <v>20</v>
      </c>
      <c r="B17944">
        <v>50900</v>
      </c>
      <c r="C17944">
        <v>49627</v>
      </c>
      <c r="D17944">
        <v>-2.5009823182711201E-2</v>
      </c>
      <c r="E17944">
        <f t="shared" si="562"/>
        <v>14</v>
      </c>
      <c r="F17944">
        <f t="shared" si="563"/>
        <v>748</v>
      </c>
    </row>
    <row r="17945" spans="1:6" x14ac:dyDescent="0.3">
      <c r="A17945" t="s">
        <v>21</v>
      </c>
      <c r="B17945">
        <v>49450</v>
      </c>
      <c r="C17945">
        <v>48664</v>
      </c>
      <c r="D17945">
        <v>-1.5894843276036401E-2</v>
      </c>
      <c r="E17945">
        <f t="shared" si="562"/>
        <v>15</v>
      </c>
      <c r="F17945">
        <f t="shared" si="563"/>
        <v>748</v>
      </c>
    </row>
    <row r="17946" spans="1:6" x14ac:dyDescent="0.3">
      <c r="A17946" t="s">
        <v>22</v>
      </c>
      <c r="B17946">
        <v>48000</v>
      </c>
      <c r="C17946">
        <v>47059</v>
      </c>
      <c r="D17946">
        <v>-1.9604166666666669E-2</v>
      </c>
      <c r="E17946">
        <f t="shared" si="562"/>
        <v>16</v>
      </c>
      <c r="F17946">
        <f t="shared" si="563"/>
        <v>748</v>
      </c>
    </row>
    <row r="17947" spans="1:6" x14ac:dyDescent="0.3">
      <c r="A17947" t="s">
        <v>23</v>
      </c>
      <c r="B17947">
        <v>46750</v>
      </c>
      <c r="C17947">
        <v>46716</v>
      </c>
      <c r="D17947">
        <v>-7.2727272727272723E-4</v>
      </c>
      <c r="E17947">
        <f t="shared" si="562"/>
        <v>17</v>
      </c>
      <c r="F17947">
        <f t="shared" si="563"/>
        <v>748</v>
      </c>
    </row>
    <row r="17948" spans="1:6" x14ac:dyDescent="0.3">
      <c r="A17948" t="s">
        <v>24</v>
      </c>
      <c r="B17948">
        <v>47050</v>
      </c>
      <c r="C17948">
        <v>47473</v>
      </c>
      <c r="D17948">
        <v>8.9904357066950061E-3</v>
      </c>
      <c r="E17948">
        <f t="shared" si="562"/>
        <v>18</v>
      </c>
      <c r="F17948">
        <f t="shared" si="563"/>
        <v>748</v>
      </c>
    </row>
    <row r="17949" spans="1:6" x14ac:dyDescent="0.3">
      <c r="A17949" t="s">
        <v>25</v>
      </c>
      <c r="B17949">
        <v>48150</v>
      </c>
      <c r="C17949">
        <v>47804</v>
      </c>
      <c r="D17949">
        <v>-7.1858774662512982E-3</v>
      </c>
      <c r="E17949">
        <f t="shared" si="562"/>
        <v>19</v>
      </c>
      <c r="F17949">
        <f t="shared" si="563"/>
        <v>748</v>
      </c>
    </row>
    <row r="17950" spans="1:6" x14ac:dyDescent="0.3">
      <c r="A17950" t="s">
        <v>26</v>
      </c>
      <c r="B17950">
        <v>46100</v>
      </c>
      <c r="C17950">
        <v>45895</v>
      </c>
      <c r="D17950">
        <v>-4.4468546637744036E-3</v>
      </c>
      <c r="E17950">
        <f t="shared" si="562"/>
        <v>20</v>
      </c>
      <c r="F17950">
        <f t="shared" si="563"/>
        <v>748</v>
      </c>
    </row>
    <row r="17951" spans="1:6" x14ac:dyDescent="0.3">
      <c r="A17951" t="s">
        <v>27</v>
      </c>
      <c r="B17951">
        <v>44400</v>
      </c>
      <c r="C17951">
        <v>44997</v>
      </c>
      <c r="D17951">
        <v>1.3445945945945951E-2</v>
      </c>
      <c r="E17951">
        <f t="shared" si="562"/>
        <v>21</v>
      </c>
      <c r="F17951">
        <f t="shared" si="563"/>
        <v>748</v>
      </c>
    </row>
    <row r="17952" spans="1:6" x14ac:dyDescent="0.3">
      <c r="A17952" t="s">
        <v>28</v>
      </c>
      <c r="B17952">
        <v>45350</v>
      </c>
      <c r="C17952">
        <v>46512</v>
      </c>
      <c r="D17952">
        <v>2.5622932745314221E-2</v>
      </c>
      <c r="E17952">
        <f t="shared" si="562"/>
        <v>22</v>
      </c>
      <c r="F17952">
        <f t="shared" si="563"/>
        <v>748</v>
      </c>
    </row>
    <row r="17953" spans="1:6" x14ac:dyDescent="0.3">
      <c r="A17953" t="s">
        <v>29</v>
      </c>
      <c r="B17953">
        <v>47850</v>
      </c>
      <c r="C17953">
        <v>46399</v>
      </c>
      <c r="D17953">
        <v>-3.0323928944618599E-2</v>
      </c>
      <c r="E17953">
        <f t="shared" si="562"/>
        <v>23</v>
      </c>
      <c r="F17953">
        <f t="shared" si="563"/>
        <v>748</v>
      </c>
    </row>
    <row r="17954" spans="1:6" x14ac:dyDescent="0.3">
      <c r="A17954" t="s">
        <v>6</v>
      </c>
      <c r="B17954">
        <v>43500</v>
      </c>
      <c r="C17954">
        <v>42876</v>
      </c>
      <c r="D17954">
        <v>-1.43448275862069E-2</v>
      </c>
      <c r="E17954">
        <f t="shared" si="562"/>
        <v>0</v>
      </c>
      <c r="F17954">
        <f t="shared" si="563"/>
        <v>749</v>
      </c>
    </row>
    <row r="17955" spans="1:6" x14ac:dyDescent="0.3">
      <c r="A17955" t="s">
        <v>7</v>
      </c>
      <c r="B17955">
        <v>40000</v>
      </c>
      <c r="C17955">
        <v>40373</v>
      </c>
      <c r="D17955">
        <v>9.325E-3</v>
      </c>
      <c r="E17955">
        <f t="shared" si="562"/>
        <v>1</v>
      </c>
      <c r="F17955">
        <f t="shared" si="563"/>
        <v>749</v>
      </c>
    </row>
    <row r="17956" spans="1:6" x14ac:dyDescent="0.3">
      <c r="A17956" t="s">
        <v>8</v>
      </c>
      <c r="B17956">
        <v>38950</v>
      </c>
      <c r="C17956">
        <v>38733</v>
      </c>
      <c r="D17956">
        <v>-5.5712451861360717E-3</v>
      </c>
      <c r="E17956">
        <f t="shared" si="562"/>
        <v>2</v>
      </c>
      <c r="F17956">
        <f t="shared" si="563"/>
        <v>749</v>
      </c>
    </row>
    <row r="17957" spans="1:6" x14ac:dyDescent="0.3">
      <c r="A17957" t="s">
        <v>9</v>
      </c>
      <c r="B17957">
        <v>36500</v>
      </c>
      <c r="C17957">
        <v>36600</v>
      </c>
      <c r="D17957">
        <v>2.7397260273972599E-3</v>
      </c>
      <c r="E17957">
        <f t="shared" si="562"/>
        <v>3</v>
      </c>
      <c r="F17957">
        <f t="shared" si="563"/>
        <v>749</v>
      </c>
    </row>
    <row r="17958" spans="1:6" x14ac:dyDescent="0.3">
      <c r="A17958" t="s">
        <v>10</v>
      </c>
      <c r="B17958">
        <v>35600</v>
      </c>
      <c r="C17958">
        <v>35918</v>
      </c>
      <c r="D17958">
        <v>8.9325842696629208E-3</v>
      </c>
      <c r="E17958">
        <f t="shared" si="562"/>
        <v>4</v>
      </c>
      <c r="F17958">
        <f t="shared" si="563"/>
        <v>749</v>
      </c>
    </row>
    <row r="17959" spans="1:6" x14ac:dyDescent="0.3">
      <c r="A17959" t="s">
        <v>11</v>
      </c>
      <c r="B17959">
        <v>36600</v>
      </c>
      <c r="C17959">
        <v>37209</v>
      </c>
      <c r="D17959">
        <v>1.6639344262295078E-2</v>
      </c>
      <c r="E17959">
        <f t="shared" si="562"/>
        <v>5</v>
      </c>
      <c r="F17959">
        <f t="shared" si="563"/>
        <v>749</v>
      </c>
    </row>
    <row r="17960" spans="1:6" x14ac:dyDescent="0.3">
      <c r="A17960" t="s">
        <v>12</v>
      </c>
      <c r="B17960">
        <v>38550</v>
      </c>
      <c r="C17960">
        <v>39086</v>
      </c>
      <c r="D17960">
        <v>1.3904020752269781E-2</v>
      </c>
      <c r="E17960">
        <f t="shared" si="562"/>
        <v>6</v>
      </c>
      <c r="F17960">
        <f t="shared" si="563"/>
        <v>749</v>
      </c>
    </row>
    <row r="17961" spans="1:6" x14ac:dyDescent="0.3">
      <c r="A17961" t="s">
        <v>13</v>
      </c>
      <c r="B17961">
        <v>41250</v>
      </c>
      <c r="C17961">
        <v>41934</v>
      </c>
      <c r="D17961">
        <v>1.658181818181818E-2</v>
      </c>
      <c r="E17961">
        <f t="shared" si="562"/>
        <v>7</v>
      </c>
      <c r="F17961">
        <f t="shared" si="563"/>
        <v>749</v>
      </c>
    </row>
    <row r="17962" spans="1:6" x14ac:dyDescent="0.3">
      <c r="A17962" t="s">
        <v>14</v>
      </c>
      <c r="B17962">
        <v>44650</v>
      </c>
      <c r="C17962">
        <v>45221</v>
      </c>
      <c r="D17962">
        <v>1.278835386338186E-2</v>
      </c>
      <c r="E17962">
        <f t="shared" si="562"/>
        <v>8</v>
      </c>
      <c r="F17962">
        <f t="shared" si="563"/>
        <v>749</v>
      </c>
    </row>
    <row r="17963" spans="1:6" x14ac:dyDescent="0.3">
      <c r="A17963" t="s">
        <v>15</v>
      </c>
      <c r="B17963">
        <v>47750</v>
      </c>
      <c r="C17963">
        <v>47343</v>
      </c>
      <c r="D17963">
        <v>-8.5235602094240834E-3</v>
      </c>
      <c r="E17963">
        <f t="shared" si="562"/>
        <v>9</v>
      </c>
      <c r="F17963">
        <f t="shared" si="563"/>
        <v>749</v>
      </c>
    </row>
    <row r="17964" spans="1:6" x14ac:dyDescent="0.3">
      <c r="A17964" t="s">
        <v>16</v>
      </c>
      <c r="B17964">
        <v>49250</v>
      </c>
      <c r="C17964">
        <v>48282</v>
      </c>
      <c r="D17964">
        <v>-1.9654822335025381E-2</v>
      </c>
      <c r="E17964">
        <f t="shared" si="562"/>
        <v>10</v>
      </c>
      <c r="F17964">
        <f t="shared" si="563"/>
        <v>749</v>
      </c>
    </row>
    <row r="17965" spans="1:6" x14ac:dyDescent="0.3">
      <c r="A17965" t="s">
        <v>17</v>
      </c>
      <c r="B17965">
        <v>50250</v>
      </c>
      <c r="C17965">
        <v>48863</v>
      </c>
      <c r="D17965">
        <v>-2.7601990049751241E-2</v>
      </c>
      <c r="E17965">
        <f t="shared" si="562"/>
        <v>11</v>
      </c>
      <c r="F17965">
        <f t="shared" si="563"/>
        <v>749</v>
      </c>
    </row>
    <row r="17966" spans="1:6" x14ac:dyDescent="0.3">
      <c r="A17966" t="s">
        <v>18</v>
      </c>
      <c r="B17966">
        <v>51350</v>
      </c>
      <c r="C17966">
        <v>49758</v>
      </c>
      <c r="D17966">
        <v>-3.1002921129503411E-2</v>
      </c>
      <c r="E17966">
        <f t="shared" si="562"/>
        <v>12</v>
      </c>
      <c r="F17966">
        <f t="shared" si="563"/>
        <v>749</v>
      </c>
    </row>
    <row r="17967" spans="1:6" x14ac:dyDescent="0.3">
      <c r="A17967" t="s">
        <v>19</v>
      </c>
      <c r="B17967">
        <v>51550</v>
      </c>
      <c r="C17967">
        <v>48794</v>
      </c>
      <c r="D17967">
        <v>-5.346265761396702E-2</v>
      </c>
      <c r="E17967">
        <f t="shared" si="562"/>
        <v>13</v>
      </c>
      <c r="F17967">
        <f t="shared" si="563"/>
        <v>749</v>
      </c>
    </row>
    <row r="17968" spans="1:6" x14ac:dyDescent="0.3">
      <c r="A17968" t="s">
        <v>20</v>
      </c>
      <c r="B17968">
        <v>50000</v>
      </c>
      <c r="C17968">
        <v>47961</v>
      </c>
      <c r="D17968">
        <v>-4.0779999999999997E-2</v>
      </c>
      <c r="E17968">
        <f t="shared" si="562"/>
        <v>14</v>
      </c>
      <c r="F17968">
        <f t="shared" si="563"/>
        <v>749</v>
      </c>
    </row>
    <row r="17969" spans="1:6" x14ac:dyDescent="0.3">
      <c r="A17969" t="s">
        <v>21</v>
      </c>
      <c r="B17969">
        <v>48200</v>
      </c>
      <c r="C17969">
        <v>46608</v>
      </c>
      <c r="D17969">
        <v>-3.302904564315353E-2</v>
      </c>
      <c r="E17969">
        <f t="shared" si="562"/>
        <v>15</v>
      </c>
      <c r="F17969">
        <f t="shared" si="563"/>
        <v>749</v>
      </c>
    </row>
    <row r="17970" spans="1:6" x14ac:dyDescent="0.3">
      <c r="A17970" t="s">
        <v>22</v>
      </c>
      <c r="B17970">
        <v>46800</v>
      </c>
      <c r="C17970">
        <v>45338</v>
      </c>
      <c r="D17970">
        <v>-3.123931623931624E-2</v>
      </c>
      <c r="E17970">
        <f t="shared" si="562"/>
        <v>16</v>
      </c>
      <c r="F17970">
        <f t="shared" si="563"/>
        <v>749</v>
      </c>
    </row>
    <row r="17971" spans="1:6" x14ac:dyDescent="0.3">
      <c r="A17971" t="s">
        <v>23</v>
      </c>
      <c r="B17971">
        <v>45650</v>
      </c>
      <c r="C17971">
        <v>44793</v>
      </c>
      <c r="D17971">
        <v>-1.877327491785323E-2</v>
      </c>
      <c r="E17971">
        <f t="shared" si="562"/>
        <v>17</v>
      </c>
      <c r="F17971">
        <f t="shared" si="563"/>
        <v>749</v>
      </c>
    </row>
    <row r="17972" spans="1:6" x14ac:dyDescent="0.3">
      <c r="A17972" t="s">
        <v>24</v>
      </c>
      <c r="B17972">
        <v>45700</v>
      </c>
      <c r="C17972">
        <v>45486</v>
      </c>
      <c r="D17972">
        <v>-4.6827133479212246E-3</v>
      </c>
      <c r="E17972">
        <f t="shared" si="562"/>
        <v>18</v>
      </c>
      <c r="F17972">
        <f t="shared" si="563"/>
        <v>749</v>
      </c>
    </row>
    <row r="17973" spans="1:6" x14ac:dyDescent="0.3">
      <c r="A17973" t="s">
        <v>25</v>
      </c>
      <c r="B17973">
        <v>46200</v>
      </c>
      <c r="C17973">
        <v>45500</v>
      </c>
      <c r="D17973">
        <v>-1.515151515151515E-2</v>
      </c>
      <c r="E17973">
        <f t="shared" si="562"/>
        <v>19</v>
      </c>
      <c r="F17973">
        <f t="shared" si="563"/>
        <v>749</v>
      </c>
    </row>
    <row r="17974" spans="1:6" x14ac:dyDescent="0.3">
      <c r="A17974" t="s">
        <v>26</v>
      </c>
      <c r="B17974">
        <v>44250</v>
      </c>
      <c r="C17974">
        <v>43577</v>
      </c>
      <c r="D17974">
        <v>-1.52090395480226E-2</v>
      </c>
      <c r="E17974">
        <f t="shared" si="562"/>
        <v>20</v>
      </c>
      <c r="F17974">
        <f t="shared" si="563"/>
        <v>749</v>
      </c>
    </row>
    <row r="17975" spans="1:6" x14ac:dyDescent="0.3">
      <c r="A17975" t="s">
        <v>27</v>
      </c>
      <c r="B17975">
        <v>42800</v>
      </c>
      <c r="C17975">
        <v>42803</v>
      </c>
      <c r="D17975">
        <v>7.0093457943925234E-5</v>
      </c>
      <c r="E17975">
        <f t="shared" si="562"/>
        <v>21</v>
      </c>
      <c r="F17975">
        <f t="shared" si="563"/>
        <v>749</v>
      </c>
    </row>
    <row r="17976" spans="1:6" x14ac:dyDescent="0.3">
      <c r="A17976" t="s">
        <v>28</v>
      </c>
      <c r="B17976">
        <v>43850</v>
      </c>
      <c r="C17976">
        <v>44480</v>
      </c>
      <c r="D17976">
        <v>1.4367160775370581E-2</v>
      </c>
      <c r="E17976">
        <f t="shared" si="562"/>
        <v>22</v>
      </c>
      <c r="F17976">
        <f t="shared" si="563"/>
        <v>749</v>
      </c>
    </row>
    <row r="17977" spans="1:6" x14ac:dyDescent="0.3">
      <c r="A17977" t="s">
        <v>29</v>
      </c>
      <c r="B17977">
        <v>46400</v>
      </c>
      <c r="C17977">
        <v>44456</v>
      </c>
      <c r="D17977">
        <v>-4.1896551724137927E-2</v>
      </c>
      <c r="E17977">
        <f t="shared" si="562"/>
        <v>23</v>
      </c>
      <c r="F17977">
        <f t="shared" si="563"/>
        <v>749</v>
      </c>
    </row>
    <row r="17978" spans="1:6" x14ac:dyDescent="0.3">
      <c r="A17978" t="s">
        <v>6</v>
      </c>
      <c r="B17978">
        <v>42100</v>
      </c>
      <c r="C17978">
        <v>40955</v>
      </c>
      <c r="D17978">
        <v>-2.7197149643705461E-2</v>
      </c>
      <c r="E17978">
        <f t="shared" si="562"/>
        <v>0</v>
      </c>
      <c r="F17978">
        <f t="shared" si="563"/>
        <v>750</v>
      </c>
    </row>
    <row r="17979" spans="1:6" x14ac:dyDescent="0.3">
      <c r="A17979" t="s">
        <v>7</v>
      </c>
      <c r="B17979">
        <v>38500</v>
      </c>
      <c r="C17979">
        <v>38445</v>
      </c>
      <c r="D17979">
        <v>-1.428571428571429E-3</v>
      </c>
      <c r="E17979">
        <f t="shared" si="562"/>
        <v>1</v>
      </c>
      <c r="F17979">
        <f t="shared" si="563"/>
        <v>750</v>
      </c>
    </row>
    <row r="17980" spans="1:6" x14ac:dyDescent="0.3">
      <c r="A17980" t="s">
        <v>8</v>
      </c>
      <c r="B17980">
        <v>37400</v>
      </c>
      <c r="C17980">
        <v>36857</v>
      </c>
      <c r="D17980">
        <v>-1.451871657754011E-2</v>
      </c>
      <c r="E17980">
        <f t="shared" si="562"/>
        <v>2</v>
      </c>
      <c r="F17980">
        <f t="shared" si="563"/>
        <v>750</v>
      </c>
    </row>
    <row r="17981" spans="1:6" x14ac:dyDescent="0.3">
      <c r="A17981" t="s">
        <v>9</v>
      </c>
      <c r="B17981">
        <v>34650</v>
      </c>
      <c r="C17981">
        <v>35096</v>
      </c>
      <c r="D17981">
        <v>1.2871572871572871E-2</v>
      </c>
      <c r="E17981">
        <f t="shared" si="562"/>
        <v>3</v>
      </c>
      <c r="F17981">
        <f t="shared" si="563"/>
        <v>750</v>
      </c>
    </row>
    <row r="17982" spans="1:6" x14ac:dyDescent="0.3">
      <c r="A17982" t="s">
        <v>10</v>
      </c>
      <c r="B17982">
        <v>33300</v>
      </c>
      <c r="C17982">
        <v>34099</v>
      </c>
      <c r="D17982">
        <v>2.3993993993993989E-2</v>
      </c>
      <c r="E17982">
        <f t="shared" si="562"/>
        <v>4</v>
      </c>
      <c r="F17982">
        <f t="shared" si="563"/>
        <v>750</v>
      </c>
    </row>
    <row r="17983" spans="1:6" x14ac:dyDescent="0.3">
      <c r="A17983" t="s">
        <v>11</v>
      </c>
      <c r="B17983">
        <v>33200</v>
      </c>
      <c r="C17983">
        <v>33894</v>
      </c>
      <c r="D17983">
        <v>2.0903614457831329E-2</v>
      </c>
      <c r="E17983">
        <f t="shared" si="562"/>
        <v>5</v>
      </c>
      <c r="F17983">
        <f t="shared" si="563"/>
        <v>750</v>
      </c>
    </row>
    <row r="17984" spans="1:6" x14ac:dyDescent="0.3">
      <c r="A17984" t="s">
        <v>12</v>
      </c>
      <c r="B17984">
        <v>33450</v>
      </c>
      <c r="C17984">
        <v>34130</v>
      </c>
      <c r="D17984">
        <v>2.0328849028400601E-2</v>
      </c>
      <c r="E17984">
        <f t="shared" si="562"/>
        <v>6</v>
      </c>
      <c r="F17984">
        <f t="shared" si="563"/>
        <v>750</v>
      </c>
    </row>
    <row r="17985" spans="1:6" x14ac:dyDescent="0.3">
      <c r="A17985" t="s">
        <v>13</v>
      </c>
      <c r="B17985">
        <v>34050</v>
      </c>
      <c r="C17985">
        <v>35232</v>
      </c>
      <c r="D17985">
        <v>3.4713656387665201E-2</v>
      </c>
      <c r="E17985">
        <f t="shared" si="562"/>
        <v>7</v>
      </c>
      <c r="F17985">
        <f t="shared" si="563"/>
        <v>750</v>
      </c>
    </row>
    <row r="17986" spans="1:6" x14ac:dyDescent="0.3">
      <c r="A17986" t="s">
        <v>14</v>
      </c>
      <c r="B17986">
        <v>36350</v>
      </c>
      <c r="C17986">
        <v>37456</v>
      </c>
      <c r="D17986">
        <v>3.042640990371389E-2</v>
      </c>
      <c r="E17986">
        <f t="shared" si="562"/>
        <v>8</v>
      </c>
      <c r="F17986">
        <f t="shared" si="563"/>
        <v>750</v>
      </c>
    </row>
    <row r="17987" spans="1:6" x14ac:dyDescent="0.3">
      <c r="A17987" t="s">
        <v>15</v>
      </c>
      <c r="B17987">
        <v>39200</v>
      </c>
      <c r="C17987">
        <v>39961</v>
      </c>
      <c r="D17987">
        <v>1.9413265306122449E-2</v>
      </c>
      <c r="E17987">
        <f t="shared" si="562"/>
        <v>9</v>
      </c>
      <c r="F17987">
        <f t="shared" si="563"/>
        <v>750</v>
      </c>
    </row>
    <row r="17988" spans="1:6" x14ac:dyDescent="0.3">
      <c r="A17988" t="s">
        <v>16</v>
      </c>
      <c r="B17988">
        <v>41150</v>
      </c>
      <c r="C17988">
        <v>41387</v>
      </c>
      <c r="D17988">
        <v>5.7594167679222361E-3</v>
      </c>
      <c r="E17988">
        <f t="shared" ref="E17988:E18051" si="564">MOD(E17987+1,24)</f>
        <v>10</v>
      </c>
      <c r="F17988">
        <f t="shared" ref="F17988:F18051" si="565">IF(E17988=0,F17987+1,F17987)</f>
        <v>750</v>
      </c>
    </row>
    <row r="17989" spans="1:6" x14ac:dyDescent="0.3">
      <c r="A17989" t="s">
        <v>17</v>
      </c>
      <c r="B17989">
        <v>42300</v>
      </c>
      <c r="C17989">
        <v>42412</v>
      </c>
      <c r="D17989">
        <v>2.6477541371158391E-3</v>
      </c>
      <c r="E17989">
        <f t="shared" si="564"/>
        <v>11</v>
      </c>
      <c r="F17989">
        <f t="shared" si="565"/>
        <v>750</v>
      </c>
    </row>
    <row r="17990" spans="1:6" x14ac:dyDescent="0.3">
      <c r="A17990" t="s">
        <v>18</v>
      </c>
      <c r="B17990">
        <v>43800</v>
      </c>
      <c r="C17990">
        <v>44587</v>
      </c>
      <c r="D17990">
        <v>1.7968036529680369E-2</v>
      </c>
      <c r="E17990">
        <f t="shared" si="564"/>
        <v>12</v>
      </c>
      <c r="F17990">
        <f t="shared" si="565"/>
        <v>750</v>
      </c>
    </row>
    <row r="17991" spans="1:6" x14ac:dyDescent="0.3">
      <c r="A17991" t="s">
        <v>19</v>
      </c>
      <c r="B17991">
        <v>43850</v>
      </c>
      <c r="C17991">
        <v>43329</v>
      </c>
      <c r="D17991">
        <v>-1.1881413911060431E-2</v>
      </c>
      <c r="E17991">
        <f t="shared" si="564"/>
        <v>13</v>
      </c>
      <c r="F17991">
        <f t="shared" si="565"/>
        <v>750</v>
      </c>
    </row>
    <row r="17992" spans="1:6" x14ac:dyDescent="0.3">
      <c r="A17992" t="s">
        <v>20</v>
      </c>
      <c r="B17992">
        <v>41800</v>
      </c>
      <c r="C17992">
        <v>41972</v>
      </c>
      <c r="D17992">
        <v>4.1148325358851684E-3</v>
      </c>
      <c r="E17992">
        <f t="shared" si="564"/>
        <v>14</v>
      </c>
      <c r="F17992">
        <f t="shared" si="565"/>
        <v>750</v>
      </c>
    </row>
    <row r="17993" spans="1:6" x14ac:dyDescent="0.3">
      <c r="A17993" t="s">
        <v>21</v>
      </c>
      <c r="B17993">
        <v>40100</v>
      </c>
      <c r="C17993">
        <v>40879</v>
      </c>
      <c r="D17993">
        <v>1.9426433915211969E-2</v>
      </c>
      <c r="E17993">
        <f t="shared" si="564"/>
        <v>15</v>
      </c>
      <c r="F17993">
        <f t="shared" si="565"/>
        <v>750</v>
      </c>
    </row>
    <row r="17994" spans="1:6" x14ac:dyDescent="0.3">
      <c r="A17994" t="s">
        <v>22</v>
      </c>
      <c r="B17994">
        <v>38750</v>
      </c>
      <c r="C17994">
        <v>39968</v>
      </c>
      <c r="D17994">
        <v>3.1432258064516133E-2</v>
      </c>
      <c r="E17994">
        <f t="shared" si="564"/>
        <v>16</v>
      </c>
      <c r="F17994">
        <f t="shared" si="565"/>
        <v>750</v>
      </c>
    </row>
    <row r="17995" spans="1:6" x14ac:dyDescent="0.3">
      <c r="A17995" t="s">
        <v>23</v>
      </c>
      <c r="B17995">
        <v>38250</v>
      </c>
      <c r="C17995">
        <v>39793</v>
      </c>
      <c r="D17995">
        <v>4.033986928104575E-2</v>
      </c>
      <c r="E17995">
        <f t="shared" si="564"/>
        <v>17</v>
      </c>
      <c r="F17995">
        <f t="shared" si="565"/>
        <v>750</v>
      </c>
    </row>
    <row r="17996" spans="1:6" x14ac:dyDescent="0.3">
      <c r="A17996" t="s">
        <v>24</v>
      </c>
      <c r="B17996">
        <v>39500</v>
      </c>
      <c r="C17996">
        <v>40908</v>
      </c>
      <c r="D17996">
        <v>3.5645569620253163E-2</v>
      </c>
      <c r="E17996">
        <f t="shared" si="564"/>
        <v>18</v>
      </c>
      <c r="F17996">
        <f t="shared" si="565"/>
        <v>750</v>
      </c>
    </row>
    <row r="17997" spans="1:6" x14ac:dyDescent="0.3">
      <c r="A17997" t="s">
        <v>25</v>
      </c>
      <c r="B17997">
        <v>40350</v>
      </c>
      <c r="C17997">
        <v>41456</v>
      </c>
      <c r="D17997">
        <v>2.741016109045849E-2</v>
      </c>
      <c r="E17997">
        <f t="shared" si="564"/>
        <v>19</v>
      </c>
      <c r="F17997">
        <f t="shared" si="565"/>
        <v>750</v>
      </c>
    </row>
    <row r="17998" spans="1:6" x14ac:dyDescent="0.3">
      <c r="A17998" t="s">
        <v>26</v>
      </c>
      <c r="B17998">
        <v>39750</v>
      </c>
      <c r="C17998">
        <v>40149</v>
      </c>
      <c r="D17998">
        <v>1.00377358490566E-2</v>
      </c>
      <c r="E17998">
        <f t="shared" si="564"/>
        <v>20</v>
      </c>
      <c r="F17998">
        <f t="shared" si="565"/>
        <v>750</v>
      </c>
    </row>
    <row r="17999" spans="1:6" x14ac:dyDescent="0.3">
      <c r="A17999" t="s">
        <v>27</v>
      </c>
      <c r="B17999">
        <v>39200</v>
      </c>
      <c r="C17999">
        <v>39633</v>
      </c>
      <c r="D17999">
        <v>1.1045918367346939E-2</v>
      </c>
      <c r="E17999">
        <f t="shared" si="564"/>
        <v>21</v>
      </c>
      <c r="F17999">
        <f t="shared" si="565"/>
        <v>750</v>
      </c>
    </row>
    <row r="18000" spans="1:6" x14ac:dyDescent="0.3">
      <c r="A18000" t="s">
        <v>28</v>
      </c>
      <c r="B18000">
        <v>40500</v>
      </c>
      <c r="C18000">
        <v>41356</v>
      </c>
      <c r="D18000">
        <v>2.1135802469135798E-2</v>
      </c>
      <c r="E18000">
        <f t="shared" si="564"/>
        <v>22</v>
      </c>
      <c r="F18000">
        <f t="shared" si="565"/>
        <v>750</v>
      </c>
    </row>
    <row r="18001" spans="1:6" x14ac:dyDescent="0.3">
      <c r="A18001" t="s">
        <v>29</v>
      </c>
      <c r="B18001">
        <v>42950</v>
      </c>
      <c r="C18001">
        <v>41770</v>
      </c>
      <c r="D18001">
        <v>-2.7473806752037248E-2</v>
      </c>
      <c r="E18001">
        <f t="shared" si="564"/>
        <v>23</v>
      </c>
      <c r="F18001">
        <f t="shared" si="565"/>
        <v>750</v>
      </c>
    </row>
    <row r="18002" spans="1:6" x14ac:dyDescent="0.3">
      <c r="A18002" t="s">
        <v>6</v>
      </c>
      <c r="B18002">
        <v>39650</v>
      </c>
      <c r="C18002">
        <v>38670</v>
      </c>
      <c r="D18002">
        <v>-2.4716267339218161E-2</v>
      </c>
      <c r="E18002">
        <f t="shared" si="564"/>
        <v>0</v>
      </c>
      <c r="F18002">
        <f t="shared" si="565"/>
        <v>751</v>
      </c>
    </row>
    <row r="18003" spans="1:6" x14ac:dyDescent="0.3">
      <c r="A18003" t="s">
        <v>7</v>
      </c>
      <c r="B18003">
        <v>36650</v>
      </c>
      <c r="C18003">
        <v>36485</v>
      </c>
      <c r="D18003">
        <v>-4.5020463847203276E-3</v>
      </c>
      <c r="E18003">
        <f t="shared" si="564"/>
        <v>1</v>
      </c>
      <c r="F18003">
        <f t="shared" si="565"/>
        <v>751</v>
      </c>
    </row>
    <row r="18004" spans="1:6" x14ac:dyDescent="0.3">
      <c r="A18004" t="s">
        <v>8</v>
      </c>
      <c r="B18004">
        <v>35500</v>
      </c>
      <c r="C18004">
        <v>34719</v>
      </c>
      <c r="D18004">
        <v>-2.1999999999999999E-2</v>
      </c>
      <c r="E18004">
        <f t="shared" si="564"/>
        <v>2</v>
      </c>
      <c r="F18004">
        <f t="shared" si="565"/>
        <v>751</v>
      </c>
    </row>
    <row r="18005" spans="1:6" x14ac:dyDescent="0.3">
      <c r="A18005" t="s">
        <v>9</v>
      </c>
      <c r="B18005">
        <v>32900</v>
      </c>
      <c r="C18005">
        <v>32568</v>
      </c>
      <c r="D18005">
        <v>-1.0091185410334351E-2</v>
      </c>
      <c r="E18005">
        <f t="shared" si="564"/>
        <v>3</v>
      </c>
      <c r="F18005">
        <f t="shared" si="565"/>
        <v>751</v>
      </c>
    </row>
    <row r="18006" spans="1:6" x14ac:dyDescent="0.3">
      <c r="A18006" t="s">
        <v>10</v>
      </c>
      <c r="B18006">
        <v>31550</v>
      </c>
      <c r="C18006">
        <v>31434</v>
      </c>
      <c r="D18006">
        <v>-3.6767036450079242E-3</v>
      </c>
      <c r="E18006">
        <f t="shared" si="564"/>
        <v>4</v>
      </c>
      <c r="F18006">
        <f t="shared" si="565"/>
        <v>751</v>
      </c>
    </row>
    <row r="18007" spans="1:6" x14ac:dyDescent="0.3">
      <c r="A18007" t="s">
        <v>11</v>
      </c>
      <c r="B18007">
        <v>31300</v>
      </c>
      <c r="C18007">
        <v>31232</v>
      </c>
      <c r="D18007">
        <v>-2.1725239616613421E-3</v>
      </c>
      <c r="E18007">
        <f t="shared" si="564"/>
        <v>5</v>
      </c>
      <c r="F18007">
        <f t="shared" si="565"/>
        <v>751</v>
      </c>
    </row>
    <row r="18008" spans="1:6" x14ac:dyDescent="0.3">
      <c r="A18008" t="s">
        <v>12</v>
      </c>
      <c r="B18008">
        <v>31000</v>
      </c>
      <c r="C18008">
        <v>31025</v>
      </c>
      <c r="D18008">
        <v>8.0645161290322581E-4</v>
      </c>
      <c r="E18008">
        <f t="shared" si="564"/>
        <v>6</v>
      </c>
      <c r="F18008">
        <f t="shared" si="565"/>
        <v>751</v>
      </c>
    </row>
    <row r="18009" spans="1:6" x14ac:dyDescent="0.3">
      <c r="A18009" t="s">
        <v>13</v>
      </c>
      <c r="B18009">
        <v>31050</v>
      </c>
      <c r="C18009">
        <v>31656</v>
      </c>
      <c r="D18009">
        <v>1.9516908212560389E-2</v>
      </c>
      <c r="E18009">
        <f t="shared" si="564"/>
        <v>7</v>
      </c>
      <c r="F18009">
        <f t="shared" si="565"/>
        <v>751</v>
      </c>
    </row>
    <row r="18010" spans="1:6" x14ac:dyDescent="0.3">
      <c r="A18010" t="s">
        <v>14</v>
      </c>
      <c r="B18010">
        <v>32900</v>
      </c>
      <c r="C18010">
        <v>33659</v>
      </c>
      <c r="D18010">
        <v>2.306990881458967E-2</v>
      </c>
      <c r="E18010">
        <f t="shared" si="564"/>
        <v>8</v>
      </c>
      <c r="F18010">
        <f t="shared" si="565"/>
        <v>751</v>
      </c>
    </row>
    <row r="18011" spans="1:6" x14ac:dyDescent="0.3">
      <c r="A18011" t="s">
        <v>15</v>
      </c>
      <c r="B18011">
        <v>35600</v>
      </c>
      <c r="C18011">
        <v>36360</v>
      </c>
      <c r="D18011">
        <v>2.134831460674157E-2</v>
      </c>
      <c r="E18011">
        <f t="shared" si="564"/>
        <v>9</v>
      </c>
      <c r="F18011">
        <f t="shared" si="565"/>
        <v>751</v>
      </c>
    </row>
    <row r="18012" spans="1:6" x14ac:dyDescent="0.3">
      <c r="A18012" t="s">
        <v>16</v>
      </c>
      <c r="B18012">
        <v>37850</v>
      </c>
      <c r="C18012">
        <v>38317</v>
      </c>
      <c r="D18012">
        <v>1.233817701453104E-2</v>
      </c>
      <c r="E18012">
        <f t="shared" si="564"/>
        <v>10</v>
      </c>
      <c r="F18012">
        <f t="shared" si="565"/>
        <v>751</v>
      </c>
    </row>
    <row r="18013" spans="1:6" x14ac:dyDescent="0.3">
      <c r="A18013" t="s">
        <v>17</v>
      </c>
      <c r="B18013">
        <v>39600</v>
      </c>
      <c r="C18013">
        <v>39784</v>
      </c>
      <c r="D18013">
        <v>4.6464646464646469E-3</v>
      </c>
      <c r="E18013">
        <f t="shared" si="564"/>
        <v>11</v>
      </c>
      <c r="F18013">
        <f t="shared" si="565"/>
        <v>751</v>
      </c>
    </row>
    <row r="18014" spans="1:6" x14ac:dyDescent="0.3">
      <c r="A18014" t="s">
        <v>18</v>
      </c>
      <c r="B18014">
        <v>41500</v>
      </c>
      <c r="C18014">
        <v>41653</v>
      </c>
      <c r="D18014">
        <v>3.686746987951807E-3</v>
      </c>
      <c r="E18014">
        <f t="shared" si="564"/>
        <v>12</v>
      </c>
      <c r="F18014">
        <f t="shared" si="565"/>
        <v>751</v>
      </c>
    </row>
    <row r="18015" spans="1:6" x14ac:dyDescent="0.3">
      <c r="A18015" t="s">
        <v>19</v>
      </c>
      <c r="B18015">
        <v>41750</v>
      </c>
      <c r="C18015">
        <v>40124</v>
      </c>
      <c r="D18015">
        <v>-3.8946107784431139E-2</v>
      </c>
      <c r="E18015">
        <f t="shared" si="564"/>
        <v>13</v>
      </c>
      <c r="F18015">
        <f t="shared" si="565"/>
        <v>751</v>
      </c>
    </row>
    <row r="18016" spans="1:6" x14ac:dyDescent="0.3">
      <c r="A18016" t="s">
        <v>20</v>
      </c>
      <c r="B18016">
        <v>39550</v>
      </c>
      <c r="C18016">
        <v>38305</v>
      </c>
      <c r="D18016">
        <v>-3.1479140328697849E-2</v>
      </c>
      <c r="E18016">
        <f t="shared" si="564"/>
        <v>14</v>
      </c>
      <c r="F18016">
        <f t="shared" si="565"/>
        <v>751</v>
      </c>
    </row>
    <row r="18017" spans="1:6" x14ac:dyDescent="0.3">
      <c r="A18017" t="s">
        <v>21</v>
      </c>
      <c r="B18017">
        <v>38150</v>
      </c>
      <c r="C18017">
        <v>37155</v>
      </c>
      <c r="D18017">
        <v>-2.6081258191349939E-2</v>
      </c>
      <c r="E18017">
        <f t="shared" si="564"/>
        <v>15</v>
      </c>
      <c r="F18017">
        <f t="shared" si="565"/>
        <v>751</v>
      </c>
    </row>
    <row r="18018" spans="1:6" x14ac:dyDescent="0.3">
      <c r="A18018" t="s">
        <v>22</v>
      </c>
      <c r="B18018">
        <v>36800</v>
      </c>
      <c r="C18018">
        <v>35910</v>
      </c>
      <c r="D18018">
        <v>-2.4184782608695651E-2</v>
      </c>
      <c r="E18018">
        <f t="shared" si="564"/>
        <v>16</v>
      </c>
      <c r="F18018">
        <f t="shared" si="565"/>
        <v>751</v>
      </c>
    </row>
    <row r="18019" spans="1:6" x14ac:dyDescent="0.3">
      <c r="A18019" t="s">
        <v>23</v>
      </c>
      <c r="B18019">
        <v>36200</v>
      </c>
      <c r="C18019">
        <v>36021</v>
      </c>
      <c r="D18019">
        <v>-4.9447513812154696E-3</v>
      </c>
      <c r="E18019">
        <f t="shared" si="564"/>
        <v>17</v>
      </c>
      <c r="F18019">
        <f t="shared" si="565"/>
        <v>751</v>
      </c>
    </row>
    <row r="18020" spans="1:6" x14ac:dyDescent="0.3">
      <c r="A18020" t="s">
        <v>24</v>
      </c>
      <c r="B18020">
        <v>37250</v>
      </c>
      <c r="C18020">
        <v>37374</v>
      </c>
      <c r="D18020">
        <v>3.328859060402685E-3</v>
      </c>
      <c r="E18020">
        <f t="shared" si="564"/>
        <v>18</v>
      </c>
      <c r="F18020">
        <f t="shared" si="565"/>
        <v>751</v>
      </c>
    </row>
    <row r="18021" spans="1:6" x14ac:dyDescent="0.3">
      <c r="A18021" t="s">
        <v>25</v>
      </c>
      <c r="B18021">
        <v>38600</v>
      </c>
      <c r="C18021">
        <v>38787</v>
      </c>
      <c r="D18021">
        <v>4.8445595854922276E-3</v>
      </c>
      <c r="E18021">
        <f t="shared" si="564"/>
        <v>19</v>
      </c>
      <c r="F18021">
        <f t="shared" si="565"/>
        <v>751</v>
      </c>
    </row>
    <row r="18022" spans="1:6" x14ac:dyDescent="0.3">
      <c r="A18022" t="s">
        <v>26</v>
      </c>
      <c r="B18022">
        <v>38600</v>
      </c>
      <c r="C18022">
        <v>38606</v>
      </c>
      <c r="D18022">
        <v>1.5544041450777201E-4</v>
      </c>
      <c r="E18022">
        <f t="shared" si="564"/>
        <v>20</v>
      </c>
      <c r="F18022">
        <f t="shared" si="565"/>
        <v>751</v>
      </c>
    </row>
    <row r="18023" spans="1:6" x14ac:dyDescent="0.3">
      <c r="A18023" t="s">
        <v>27</v>
      </c>
      <c r="B18023">
        <v>38850</v>
      </c>
      <c r="C18023">
        <v>39011</v>
      </c>
      <c r="D18023">
        <v>4.1441441441441443E-3</v>
      </c>
      <c r="E18023">
        <f t="shared" si="564"/>
        <v>21</v>
      </c>
      <c r="F18023">
        <f t="shared" si="565"/>
        <v>751</v>
      </c>
    </row>
    <row r="18024" spans="1:6" x14ac:dyDescent="0.3">
      <c r="A18024" t="s">
        <v>28</v>
      </c>
      <c r="B18024">
        <v>40050</v>
      </c>
      <c r="C18024">
        <v>40869</v>
      </c>
      <c r="D18024">
        <v>2.0449438202247192E-2</v>
      </c>
      <c r="E18024">
        <f t="shared" si="564"/>
        <v>22</v>
      </c>
      <c r="F18024">
        <f t="shared" si="565"/>
        <v>751</v>
      </c>
    </row>
    <row r="18025" spans="1:6" x14ac:dyDescent="0.3">
      <c r="A18025" t="s">
        <v>29</v>
      </c>
      <c r="B18025">
        <v>42800</v>
      </c>
      <c r="C18025">
        <v>41128</v>
      </c>
      <c r="D18025">
        <v>-3.906542056074766E-2</v>
      </c>
      <c r="E18025">
        <f t="shared" si="564"/>
        <v>23</v>
      </c>
      <c r="F18025">
        <f t="shared" si="565"/>
        <v>751</v>
      </c>
    </row>
    <row r="18026" spans="1:6" x14ac:dyDescent="0.3">
      <c r="A18026" t="s">
        <v>6</v>
      </c>
      <c r="B18026">
        <v>40800</v>
      </c>
      <c r="C18026">
        <v>39736</v>
      </c>
      <c r="D18026">
        <v>-2.6078431372549019E-2</v>
      </c>
      <c r="E18026">
        <f t="shared" si="564"/>
        <v>0</v>
      </c>
      <c r="F18026">
        <f t="shared" si="565"/>
        <v>752</v>
      </c>
    </row>
    <row r="18027" spans="1:6" x14ac:dyDescent="0.3">
      <c r="A18027" t="s">
        <v>7</v>
      </c>
      <c r="B18027">
        <v>37850</v>
      </c>
      <c r="C18027">
        <v>37576</v>
      </c>
      <c r="D18027">
        <v>-7.2391017173051523E-3</v>
      </c>
      <c r="E18027">
        <f t="shared" si="564"/>
        <v>1</v>
      </c>
      <c r="F18027">
        <f t="shared" si="565"/>
        <v>752</v>
      </c>
    </row>
    <row r="18028" spans="1:6" x14ac:dyDescent="0.3">
      <c r="A18028" t="s">
        <v>8</v>
      </c>
      <c r="B18028">
        <v>37050</v>
      </c>
      <c r="C18028">
        <v>36032</v>
      </c>
      <c r="D18028">
        <v>-2.7476383265856951E-2</v>
      </c>
      <c r="E18028">
        <f t="shared" si="564"/>
        <v>2</v>
      </c>
      <c r="F18028">
        <f t="shared" si="565"/>
        <v>752</v>
      </c>
    </row>
    <row r="18029" spans="1:6" x14ac:dyDescent="0.3">
      <c r="A18029" t="s">
        <v>9</v>
      </c>
      <c r="B18029">
        <v>34800</v>
      </c>
      <c r="C18029">
        <v>33999</v>
      </c>
      <c r="D18029">
        <v>-2.3017241379310341E-2</v>
      </c>
      <c r="E18029">
        <f t="shared" si="564"/>
        <v>3</v>
      </c>
      <c r="F18029">
        <f t="shared" si="565"/>
        <v>752</v>
      </c>
    </row>
    <row r="18030" spans="1:6" x14ac:dyDescent="0.3">
      <c r="A18030" t="s">
        <v>10</v>
      </c>
      <c r="B18030">
        <v>34150</v>
      </c>
      <c r="C18030">
        <v>33335</v>
      </c>
      <c r="D18030">
        <v>-2.3865300146412881E-2</v>
      </c>
      <c r="E18030">
        <f t="shared" si="564"/>
        <v>4</v>
      </c>
      <c r="F18030">
        <f t="shared" si="565"/>
        <v>752</v>
      </c>
    </row>
    <row r="18031" spans="1:6" x14ac:dyDescent="0.3">
      <c r="A18031" t="s">
        <v>11</v>
      </c>
      <c r="B18031">
        <v>35100</v>
      </c>
      <c r="C18031">
        <v>34601</v>
      </c>
      <c r="D18031">
        <v>-1.421652421652422E-2</v>
      </c>
      <c r="E18031">
        <f t="shared" si="564"/>
        <v>5</v>
      </c>
      <c r="F18031">
        <f t="shared" si="565"/>
        <v>752</v>
      </c>
    </row>
    <row r="18032" spans="1:6" x14ac:dyDescent="0.3">
      <c r="A18032" t="s">
        <v>12</v>
      </c>
      <c r="B18032">
        <v>36950</v>
      </c>
      <c r="C18032">
        <v>36499</v>
      </c>
      <c r="D18032">
        <v>-1.2205683355886329E-2</v>
      </c>
      <c r="E18032">
        <f t="shared" si="564"/>
        <v>6</v>
      </c>
      <c r="F18032">
        <f t="shared" si="565"/>
        <v>752</v>
      </c>
    </row>
    <row r="18033" spans="1:6" x14ac:dyDescent="0.3">
      <c r="A18033" t="s">
        <v>13</v>
      </c>
      <c r="B18033">
        <v>39200</v>
      </c>
      <c r="C18033">
        <v>38976</v>
      </c>
      <c r="D18033">
        <v>-5.7142857142857143E-3</v>
      </c>
      <c r="E18033">
        <f t="shared" si="564"/>
        <v>7</v>
      </c>
      <c r="F18033">
        <f t="shared" si="565"/>
        <v>752</v>
      </c>
    </row>
    <row r="18034" spans="1:6" x14ac:dyDescent="0.3">
      <c r="A18034" t="s">
        <v>14</v>
      </c>
      <c r="B18034">
        <v>42400</v>
      </c>
      <c r="C18034">
        <v>42266</v>
      </c>
      <c r="D18034">
        <v>-3.160377358490566E-3</v>
      </c>
      <c r="E18034">
        <f t="shared" si="564"/>
        <v>8</v>
      </c>
      <c r="F18034">
        <f t="shared" si="565"/>
        <v>752</v>
      </c>
    </row>
    <row r="18035" spans="1:6" x14ac:dyDescent="0.3">
      <c r="A18035" t="s">
        <v>15</v>
      </c>
      <c r="B18035">
        <v>45300</v>
      </c>
      <c r="C18035">
        <v>44629</v>
      </c>
      <c r="D18035">
        <v>-1.481236203090508E-2</v>
      </c>
      <c r="E18035">
        <f t="shared" si="564"/>
        <v>9</v>
      </c>
      <c r="F18035">
        <f t="shared" si="565"/>
        <v>752</v>
      </c>
    </row>
    <row r="18036" spans="1:6" x14ac:dyDescent="0.3">
      <c r="A18036" t="s">
        <v>16</v>
      </c>
      <c r="B18036">
        <v>46700</v>
      </c>
      <c r="C18036">
        <v>45659</v>
      </c>
      <c r="D18036">
        <v>-2.2291220556745182E-2</v>
      </c>
      <c r="E18036">
        <f t="shared" si="564"/>
        <v>10</v>
      </c>
      <c r="F18036">
        <f t="shared" si="565"/>
        <v>752</v>
      </c>
    </row>
    <row r="18037" spans="1:6" x14ac:dyDescent="0.3">
      <c r="A18037" t="s">
        <v>17</v>
      </c>
      <c r="B18037">
        <v>47550</v>
      </c>
      <c r="C18037">
        <v>46688</v>
      </c>
      <c r="D18037">
        <v>-1.812828601472135E-2</v>
      </c>
      <c r="E18037">
        <f t="shared" si="564"/>
        <v>11</v>
      </c>
      <c r="F18037">
        <f t="shared" si="565"/>
        <v>752</v>
      </c>
    </row>
    <row r="18038" spans="1:6" x14ac:dyDescent="0.3">
      <c r="A18038" t="s">
        <v>18</v>
      </c>
      <c r="B18038">
        <v>48550</v>
      </c>
      <c r="C18038">
        <v>48323</v>
      </c>
      <c r="D18038">
        <v>-4.6755921730175084E-3</v>
      </c>
      <c r="E18038">
        <f t="shared" si="564"/>
        <v>12</v>
      </c>
      <c r="F18038">
        <f t="shared" si="565"/>
        <v>752</v>
      </c>
    </row>
    <row r="18039" spans="1:6" x14ac:dyDescent="0.3">
      <c r="A18039" t="s">
        <v>19</v>
      </c>
      <c r="B18039">
        <v>48600</v>
      </c>
      <c r="C18039">
        <v>47229</v>
      </c>
      <c r="D18039">
        <v>-2.8209876543209882E-2</v>
      </c>
      <c r="E18039">
        <f t="shared" si="564"/>
        <v>13</v>
      </c>
      <c r="F18039">
        <f t="shared" si="565"/>
        <v>752</v>
      </c>
    </row>
    <row r="18040" spans="1:6" x14ac:dyDescent="0.3">
      <c r="A18040" t="s">
        <v>20</v>
      </c>
      <c r="B18040">
        <v>47050</v>
      </c>
      <c r="C18040">
        <v>46227</v>
      </c>
      <c r="D18040">
        <v>-1.7492029755579171E-2</v>
      </c>
      <c r="E18040">
        <f t="shared" si="564"/>
        <v>14</v>
      </c>
      <c r="F18040">
        <f t="shared" si="565"/>
        <v>752</v>
      </c>
    </row>
    <row r="18041" spans="1:6" x14ac:dyDescent="0.3">
      <c r="A18041" t="s">
        <v>21</v>
      </c>
      <c r="B18041">
        <v>45450</v>
      </c>
      <c r="C18041">
        <v>44684</v>
      </c>
      <c r="D18041">
        <v>-1.6853685368536851E-2</v>
      </c>
      <c r="E18041">
        <f t="shared" si="564"/>
        <v>15</v>
      </c>
      <c r="F18041">
        <f t="shared" si="565"/>
        <v>752</v>
      </c>
    </row>
    <row r="18042" spans="1:6" x14ac:dyDescent="0.3">
      <c r="A18042" t="s">
        <v>22</v>
      </c>
      <c r="B18042">
        <v>44500</v>
      </c>
      <c r="C18042">
        <v>43606</v>
      </c>
      <c r="D18042">
        <v>-2.0089887640449441E-2</v>
      </c>
      <c r="E18042">
        <f t="shared" si="564"/>
        <v>16</v>
      </c>
      <c r="F18042">
        <f t="shared" si="565"/>
        <v>752</v>
      </c>
    </row>
    <row r="18043" spans="1:6" x14ac:dyDescent="0.3">
      <c r="A18043" t="s">
        <v>23</v>
      </c>
      <c r="B18043">
        <v>43500</v>
      </c>
      <c r="C18043">
        <v>42994</v>
      </c>
      <c r="D18043">
        <v>-1.1632183908045979E-2</v>
      </c>
      <c r="E18043">
        <f t="shared" si="564"/>
        <v>17</v>
      </c>
      <c r="F18043">
        <f t="shared" si="565"/>
        <v>752</v>
      </c>
    </row>
    <row r="18044" spans="1:6" x14ac:dyDescent="0.3">
      <c r="A18044" t="s">
        <v>24</v>
      </c>
      <c r="B18044">
        <v>44150</v>
      </c>
      <c r="C18044">
        <v>44031</v>
      </c>
      <c r="D18044">
        <v>-2.6953567383918458E-3</v>
      </c>
      <c r="E18044">
        <f t="shared" si="564"/>
        <v>18</v>
      </c>
      <c r="F18044">
        <f t="shared" si="565"/>
        <v>752</v>
      </c>
    </row>
    <row r="18045" spans="1:6" x14ac:dyDescent="0.3">
      <c r="A18045" t="s">
        <v>25</v>
      </c>
      <c r="B18045">
        <v>45050</v>
      </c>
      <c r="C18045">
        <v>44909</v>
      </c>
      <c r="D18045">
        <v>-3.1298557158712542E-3</v>
      </c>
      <c r="E18045">
        <f t="shared" si="564"/>
        <v>19</v>
      </c>
      <c r="F18045">
        <f t="shared" si="565"/>
        <v>752</v>
      </c>
    </row>
    <row r="18046" spans="1:6" x14ac:dyDescent="0.3">
      <c r="A18046" t="s">
        <v>26</v>
      </c>
      <c r="B18046">
        <v>42950</v>
      </c>
      <c r="C18046">
        <v>43140</v>
      </c>
      <c r="D18046">
        <v>4.4237485448195566E-3</v>
      </c>
      <c r="E18046">
        <f t="shared" si="564"/>
        <v>20</v>
      </c>
      <c r="F18046">
        <f t="shared" si="565"/>
        <v>752</v>
      </c>
    </row>
    <row r="18047" spans="1:6" x14ac:dyDescent="0.3">
      <c r="A18047" t="s">
        <v>27</v>
      </c>
      <c r="B18047">
        <v>41400</v>
      </c>
      <c r="C18047">
        <v>42404</v>
      </c>
      <c r="D18047">
        <v>2.42512077294686E-2</v>
      </c>
      <c r="E18047">
        <f t="shared" si="564"/>
        <v>21</v>
      </c>
      <c r="F18047">
        <f t="shared" si="565"/>
        <v>752</v>
      </c>
    </row>
    <row r="18048" spans="1:6" x14ac:dyDescent="0.3">
      <c r="A18048" t="s">
        <v>28</v>
      </c>
      <c r="B18048">
        <v>42350</v>
      </c>
      <c r="C18048">
        <v>43345</v>
      </c>
      <c r="D18048">
        <v>2.3494687131050771E-2</v>
      </c>
      <c r="E18048">
        <f t="shared" si="564"/>
        <v>22</v>
      </c>
      <c r="F18048">
        <f t="shared" si="565"/>
        <v>752</v>
      </c>
    </row>
    <row r="18049" spans="1:6" x14ac:dyDescent="0.3">
      <c r="A18049" t="s">
        <v>29</v>
      </c>
      <c r="B18049">
        <v>44800</v>
      </c>
      <c r="C18049">
        <v>43326</v>
      </c>
      <c r="D18049">
        <v>-3.2901785714285717E-2</v>
      </c>
      <c r="E18049">
        <f t="shared" si="564"/>
        <v>23</v>
      </c>
      <c r="F18049">
        <f t="shared" si="565"/>
        <v>752</v>
      </c>
    </row>
    <row r="18050" spans="1:6" x14ac:dyDescent="0.3">
      <c r="A18050" t="s">
        <v>6</v>
      </c>
      <c r="B18050">
        <v>41450</v>
      </c>
      <c r="C18050">
        <v>39965</v>
      </c>
      <c r="D18050">
        <v>-3.582629674306393E-2</v>
      </c>
      <c r="E18050">
        <f t="shared" si="564"/>
        <v>0</v>
      </c>
      <c r="F18050">
        <f t="shared" si="565"/>
        <v>753</v>
      </c>
    </row>
    <row r="18051" spans="1:6" x14ac:dyDescent="0.3">
      <c r="A18051" t="s">
        <v>7</v>
      </c>
      <c r="B18051">
        <v>37850</v>
      </c>
      <c r="C18051">
        <v>37865</v>
      </c>
      <c r="D18051">
        <v>3.9630118890356672E-4</v>
      </c>
      <c r="E18051">
        <f t="shared" si="564"/>
        <v>1</v>
      </c>
      <c r="F18051">
        <f t="shared" si="565"/>
        <v>753</v>
      </c>
    </row>
    <row r="18052" spans="1:6" x14ac:dyDescent="0.3">
      <c r="A18052" t="s">
        <v>8</v>
      </c>
      <c r="B18052">
        <v>36800</v>
      </c>
      <c r="C18052">
        <v>36433</v>
      </c>
      <c r="D18052">
        <v>-9.9728260869565225E-3</v>
      </c>
      <c r="E18052">
        <f t="shared" ref="E18052:E18115" si="566">MOD(E18051+1,24)</f>
        <v>2</v>
      </c>
      <c r="F18052">
        <f t="shared" ref="F18052:F18115" si="567">IF(E18052=0,F18051+1,F18051)</f>
        <v>753</v>
      </c>
    </row>
    <row r="18053" spans="1:6" x14ac:dyDescent="0.3">
      <c r="A18053" t="s">
        <v>9</v>
      </c>
      <c r="B18053">
        <v>34350</v>
      </c>
      <c r="C18053">
        <v>34416</v>
      </c>
      <c r="D18053">
        <v>1.9213973799126641E-3</v>
      </c>
      <c r="E18053">
        <f t="shared" si="566"/>
        <v>3</v>
      </c>
      <c r="F18053">
        <f t="shared" si="567"/>
        <v>753</v>
      </c>
    </row>
    <row r="18054" spans="1:6" x14ac:dyDescent="0.3">
      <c r="A18054" t="s">
        <v>10</v>
      </c>
      <c r="B18054">
        <v>33050</v>
      </c>
      <c r="C18054">
        <v>33833</v>
      </c>
      <c r="D18054">
        <v>2.3691376701966721E-2</v>
      </c>
      <c r="E18054">
        <f t="shared" si="566"/>
        <v>4</v>
      </c>
      <c r="F18054">
        <f t="shared" si="567"/>
        <v>753</v>
      </c>
    </row>
    <row r="18055" spans="1:6" x14ac:dyDescent="0.3">
      <c r="A18055" t="s">
        <v>11</v>
      </c>
      <c r="B18055">
        <v>34050</v>
      </c>
      <c r="C18055">
        <v>35077</v>
      </c>
      <c r="D18055">
        <v>3.0161527165932449E-2</v>
      </c>
      <c r="E18055">
        <f t="shared" si="566"/>
        <v>5</v>
      </c>
      <c r="F18055">
        <f t="shared" si="567"/>
        <v>753</v>
      </c>
    </row>
    <row r="18056" spans="1:6" x14ac:dyDescent="0.3">
      <c r="A18056" t="s">
        <v>12</v>
      </c>
      <c r="B18056">
        <v>35850</v>
      </c>
      <c r="C18056">
        <v>36874</v>
      </c>
      <c r="D18056">
        <v>2.856345885634589E-2</v>
      </c>
      <c r="E18056">
        <f t="shared" si="566"/>
        <v>6</v>
      </c>
      <c r="F18056">
        <f t="shared" si="567"/>
        <v>753</v>
      </c>
    </row>
    <row r="18057" spans="1:6" x14ac:dyDescent="0.3">
      <c r="A18057" t="s">
        <v>13</v>
      </c>
      <c r="B18057">
        <v>38050</v>
      </c>
      <c r="C18057">
        <v>39574</v>
      </c>
      <c r="D18057">
        <v>4.0052562417871217E-2</v>
      </c>
      <c r="E18057">
        <f t="shared" si="566"/>
        <v>7</v>
      </c>
      <c r="F18057">
        <f t="shared" si="567"/>
        <v>753</v>
      </c>
    </row>
    <row r="18058" spans="1:6" x14ac:dyDescent="0.3">
      <c r="A18058" t="s">
        <v>14</v>
      </c>
      <c r="B18058">
        <v>41150</v>
      </c>
      <c r="C18058">
        <v>42950</v>
      </c>
      <c r="D18058">
        <v>4.374240583232078E-2</v>
      </c>
      <c r="E18058">
        <f t="shared" si="566"/>
        <v>8</v>
      </c>
      <c r="F18058">
        <f t="shared" si="567"/>
        <v>753</v>
      </c>
    </row>
    <row r="18059" spans="1:6" x14ac:dyDescent="0.3">
      <c r="A18059" t="s">
        <v>15</v>
      </c>
      <c r="B18059">
        <v>43950</v>
      </c>
      <c r="C18059">
        <v>45304</v>
      </c>
      <c r="D18059">
        <v>3.0807736063708759E-2</v>
      </c>
      <c r="E18059">
        <f t="shared" si="566"/>
        <v>9</v>
      </c>
      <c r="F18059">
        <f t="shared" si="567"/>
        <v>753</v>
      </c>
    </row>
    <row r="18060" spans="1:6" x14ac:dyDescent="0.3">
      <c r="A18060" t="s">
        <v>16</v>
      </c>
      <c r="B18060">
        <v>45450</v>
      </c>
      <c r="C18060">
        <v>46488</v>
      </c>
      <c r="D18060">
        <v>2.2838283828382839E-2</v>
      </c>
      <c r="E18060">
        <f t="shared" si="566"/>
        <v>10</v>
      </c>
      <c r="F18060">
        <f t="shared" si="567"/>
        <v>753</v>
      </c>
    </row>
    <row r="18061" spans="1:6" x14ac:dyDescent="0.3">
      <c r="A18061" t="s">
        <v>17</v>
      </c>
      <c r="B18061">
        <v>46300</v>
      </c>
      <c r="C18061">
        <v>47651</v>
      </c>
      <c r="D18061">
        <v>2.9179265658747299E-2</v>
      </c>
      <c r="E18061">
        <f t="shared" si="566"/>
        <v>11</v>
      </c>
      <c r="F18061">
        <f t="shared" si="567"/>
        <v>753</v>
      </c>
    </row>
    <row r="18062" spans="1:6" x14ac:dyDescent="0.3">
      <c r="A18062" t="s">
        <v>18</v>
      </c>
      <c r="B18062">
        <v>47550</v>
      </c>
      <c r="C18062">
        <v>48772</v>
      </c>
      <c r="D18062">
        <v>2.5699263932702419E-2</v>
      </c>
      <c r="E18062">
        <f t="shared" si="566"/>
        <v>12</v>
      </c>
      <c r="F18062">
        <f t="shared" si="567"/>
        <v>753</v>
      </c>
    </row>
    <row r="18063" spans="1:6" x14ac:dyDescent="0.3">
      <c r="A18063" t="s">
        <v>19</v>
      </c>
      <c r="B18063">
        <v>47650</v>
      </c>
      <c r="C18063">
        <v>47227</v>
      </c>
      <c r="D18063">
        <v>-8.8772298006295908E-3</v>
      </c>
      <c r="E18063">
        <f t="shared" si="566"/>
        <v>13</v>
      </c>
      <c r="F18063">
        <f t="shared" si="567"/>
        <v>753</v>
      </c>
    </row>
    <row r="18064" spans="1:6" x14ac:dyDescent="0.3">
      <c r="A18064" t="s">
        <v>20</v>
      </c>
      <c r="B18064">
        <v>46350</v>
      </c>
      <c r="C18064">
        <v>46209</v>
      </c>
      <c r="D18064">
        <v>-3.0420711974110028E-3</v>
      </c>
      <c r="E18064">
        <f t="shared" si="566"/>
        <v>14</v>
      </c>
      <c r="F18064">
        <f t="shared" si="567"/>
        <v>753</v>
      </c>
    </row>
    <row r="18065" spans="1:6" x14ac:dyDescent="0.3">
      <c r="A18065" t="s">
        <v>21</v>
      </c>
      <c r="B18065">
        <v>44650</v>
      </c>
      <c r="C18065">
        <v>44556</v>
      </c>
      <c r="D18065">
        <v>-2.1052631578947368E-3</v>
      </c>
      <c r="E18065">
        <f t="shared" si="566"/>
        <v>15</v>
      </c>
      <c r="F18065">
        <f t="shared" si="567"/>
        <v>753</v>
      </c>
    </row>
    <row r="18066" spans="1:6" x14ac:dyDescent="0.3">
      <c r="A18066" t="s">
        <v>22</v>
      </c>
      <c r="B18066">
        <v>43200</v>
      </c>
      <c r="C18066">
        <v>43107</v>
      </c>
      <c r="D18066">
        <v>-2.1527777777777782E-3</v>
      </c>
      <c r="E18066">
        <f t="shared" si="566"/>
        <v>16</v>
      </c>
      <c r="F18066">
        <f t="shared" si="567"/>
        <v>753</v>
      </c>
    </row>
    <row r="18067" spans="1:6" x14ac:dyDescent="0.3">
      <c r="A18067" t="s">
        <v>23</v>
      </c>
      <c r="B18067">
        <v>42550</v>
      </c>
      <c r="C18067">
        <v>42662</v>
      </c>
      <c r="D18067">
        <v>2.6321974148061111E-3</v>
      </c>
      <c r="E18067">
        <f t="shared" si="566"/>
        <v>17</v>
      </c>
      <c r="F18067">
        <f t="shared" si="567"/>
        <v>753</v>
      </c>
    </row>
    <row r="18068" spans="1:6" x14ac:dyDescent="0.3">
      <c r="A18068" t="s">
        <v>24</v>
      </c>
      <c r="B18068">
        <v>43050</v>
      </c>
      <c r="C18068">
        <v>43532</v>
      </c>
      <c r="D18068">
        <v>1.119628339140534E-2</v>
      </c>
      <c r="E18068">
        <f t="shared" si="566"/>
        <v>18</v>
      </c>
      <c r="F18068">
        <f t="shared" si="567"/>
        <v>753</v>
      </c>
    </row>
    <row r="18069" spans="1:6" x14ac:dyDescent="0.3">
      <c r="A18069" t="s">
        <v>25</v>
      </c>
      <c r="B18069">
        <v>43600</v>
      </c>
      <c r="C18069">
        <v>44143</v>
      </c>
      <c r="D18069">
        <v>1.245412844036697E-2</v>
      </c>
      <c r="E18069">
        <f t="shared" si="566"/>
        <v>19</v>
      </c>
      <c r="F18069">
        <f t="shared" si="567"/>
        <v>753</v>
      </c>
    </row>
    <row r="18070" spans="1:6" x14ac:dyDescent="0.3">
      <c r="A18070" t="s">
        <v>26</v>
      </c>
      <c r="B18070">
        <v>42100</v>
      </c>
      <c r="C18070">
        <v>42342</v>
      </c>
      <c r="D18070">
        <v>5.7482185273159143E-3</v>
      </c>
      <c r="E18070">
        <f t="shared" si="566"/>
        <v>20</v>
      </c>
      <c r="F18070">
        <f t="shared" si="567"/>
        <v>753</v>
      </c>
    </row>
    <row r="18071" spans="1:6" x14ac:dyDescent="0.3">
      <c r="A18071" t="s">
        <v>27</v>
      </c>
      <c r="B18071">
        <v>41750</v>
      </c>
      <c r="C18071">
        <v>41587</v>
      </c>
      <c r="D18071">
        <v>-3.9041916167664669E-3</v>
      </c>
      <c r="E18071">
        <f t="shared" si="566"/>
        <v>21</v>
      </c>
      <c r="F18071">
        <f t="shared" si="567"/>
        <v>753</v>
      </c>
    </row>
    <row r="18072" spans="1:6" x14ac:dyDescent="0.3">
      <c r="A18072" t="s">
        <v>28</v>
      </c>
      <c r="B18072">
        <v>42350</v>
      </c>
      <c r="C18072">
        <v>42780</v>
      </c>
      <c r="D18072">
        <v>1.0153482880755609E-2</v>
      </c>
      <c r="E18072">
        <f t="shared" si="566"/>
        <v>22</v>
      </c>
      <c r="F18072">
        <f t="shared" si="567"/>
        <v>753</v>
      </c>
    </row>
    <row r="18073" spans="1:6" x14ac:dyDescent="0.3">
      <c r="A18073" t="s">
        <v>29</v>
      </c>
      <c r="B18073">
        <v>44750</v>
      </c>
      <c r="C18073">
        <v>42908</v>
      </c>
      <c r="D18073">
        <v>-4.1162011173184347E-2</v>
      </c>
      <c r="E18073">
        <f t="shared" si="566"/>
        <v>23</v>
      </c>
      <c r="F18073">
        <f t="shared" si="567"/>
        <v>753</v>
      </c>
    </row>
    <row r="18074" spans="1:6" x14ac:dyDescent="0.3">
      <c r="A18074" t="s">
        <v>6</v>
      </c>
      <c r="B18074">
        <v>41250</v>
      </c>
      <c r="C18074">
        <v>39497</v>
      </c>
      <c r="D18074">
        <v>-4.24969696969697E-2</v>
      </c>
      <c r="E18074">
        <f t="shared" si="566"/>
        <v>0</v>
      </c>
      <c r="F18074">
        <f t="shared" si="567"/>
        <v>754</v>
      </c>
    </row>
    <row r="18075" spans="1:6" x14ac:dyDescent="0.3">
      <c r="A18075" t="s">
        <v>7</v>
      </c>
      <c r="B18075">
        <v>38200</v>
      </c>
      <c r="C18075">
        <v>37212</v>
      </c>
      <c r="D18075">
        <v>-2.586387434554974E-2</v>
      </c>
      <c r="E18075">
        <f t="shared" si="566"/>
        <v>1</v>
      </c>
      <c r="F18075">
        <f t="shared" si="567"/>
        <v>754</v>
      </c>
    </row>
    <row r="18076" spans="1:6" x14ac:dyDescent="0.3">
      <c r="A18076" t="s">
        <v>8</v>
      </c>
      <c r="B18076">
        <v>36950</v>
      </c>
      <c r="C18076">
        <v>35793</v>
      </c>
      <c r="D18076">
        <v>-3.131258457374831E-2</v>
      </c>
      <c r="E18076">
        <f t="shared" si="566"/>
        <v>2</v>
      </c>
      <c r="F18076">
        <f t="shared" si="567"/>
        <v>754</v>
      </c>
    </row>
    <row r="18077" spans="1:6" x14ac:dyDescent="0.3">
      <c r="A18077" t="s">
        <v>9</v>
      </c>
      <c r="B18077">
        <v>34400</v>
      </c>
      <c r="C18077">
        <v>33713</v>
      </c>
      <c r="D18077">
        <v>-1.9970930232558141E-2</v>
      </c>
      <c r="E18077">
        <f t="shared" si="566"/>
        <v>3</v>
      </c>
      <c r="F18077">
        <f t="shared" si="567"/>
        <v>754</v>
      </c>
    </row>
    <row r="18078" spans="1:6" x14ac:dyDescent="0.3">
      <c r="A18078" t="s">
        <v>10</v>
      </c>
      <c r="B18078">
        <v>33300</v>
      </c>
      <c r="C18078">
        <v>32918</v>
      </c>
      <c r="D18078">
        <v>-1.147147147147147E-2</v>
      </c>
      <c r="E18078">
        <f t="shared" si="566"/>
        <v>4</v>
      </c>
      <c r="F18078">
        <f t="shared" si="567"/>
        <v>754</v>
      </c>
    </row>
    <row r="18079" spans="1:6" x14ac:dyDescent="0.3">
      <c r="A18079" t="s">
        <v>11</v>
      </c>
      <c r="B18079">
        <v>34100</v>
      </c>
      <c r="C18079">
        <v>34180</v>
      </c>
      <c r="D18079">
        <v>2.3460410557184751E-3</v>
      </c>
      <c r="E18079">
        <f t="shared" si="566"/>
        <v>5</v>
      </c>
      <c r="F18079">
        <f t="shared" si="567"/>
        <v>754</v>
      </c>
    </row>
    <row r="18080" spans="1:6" x14ac:dyDescent="0.3">
      <c r="A18080" t="s">
        <v>12</v>
      </c>
      <c r="B18080">
        <v>35950</v>
      </c>
      <c r="C18080">
        <v>36143</v>
      </c>
      <c r="D18080">
        <v>5.3685674547983312E-3</v>
      </c>
      <c r="E18080">
        <f t="shared" si="566"/>
        <v>6</v>
      </c>
      <c r="F18080">
        <f t="shared" si="567"/>
        <v>754</v>
      </c>
    </row>
    <row r="18081" spans="1:6" x14ac:dyDescent="0.3">
      <c r="A18081" t="s">
        <v>13</v>
      </c>
      <c r="B18081">
        <v>38050</v>
      </c>
      <c r="C18081">
        <v>38635</v>
      </c>
      <c r="D18081">
        <v>1.5374507227332459E-2</v>
      </c>
      <c r="E18081">
        <f t="shared" si="566"/>
        <v>7</v>
      </c>
      <c r="F18081">
        <f t="shared" si="567"/>
        <v>754</v>
      </c>
    </row>
    <row r="18082" spans="1:6" x14ac:dyDescent="0.3">
      <c r="A18082" t="s">
        <v>14</v>
      </c>
      <c r="B18082">
        <v>41300</v>
      </c>
      <c r="C18082">
        <v>41722</v>
      </c>
      <c r="D18082">
        <v>1.021791767554479E-2</v>
      </c>
      <c r="E18082">
        <f t="shared" si="566"/>
        <v>8</v>
      </c>
      <c r="F18082">
        <f t="shared" si="567"/>
        <v>754</v>
      </c>
    </row>
    <row r="18083" spans="1:6" x14ac:dyDescent="0.3">
      <c r="A18083" t="s">
        <v>15</v>
      </c>
      <c r="B18083">
        <v>44050</v>
      </c>
      <c r="C18083">
        <v>43970</v>
      </c>
      <c r="D18083">
        <v>-1.816118047673099E-3</v>
      </c>
      <c r="E18083">
        <f t="shared" si="566"/>
        <v>9</v>
      </c>
      <c r="F18083">
        <f t="shared" si="567"/>
        <v>754</v>
      </c>
    </row>
    <row r="18084" spans="1:6" x14ac:dyDescent="0.3">
      <c r="A18084" t="s">
        <v>16</v>
      </c>
      <c r="B18084">
        <v>45550</v>
      </c>
      <c r="C18084">
        <v>45150</v>
      </c>
      <c r="D18084">
        <v>-8.7815587266739849E-3</v>
      </c>
      <c r="E18084">
        <f t="shared" si="566"/>
        <v>10</v>
      </c>
      <c r="F18084">
        <f t="shared" si="567"/>
        <v>754</v>
      </c>
    </row>
    <row r="18085" spans="1:6" x14ac:dyDescent="0.3">
      <c r="A18085" t="s">
        <v>17</v>
      </c>
      <c r="B18085">
        <v>46150</v>
      </c>
      <c r="C18085">
        <v>46054</v>
      </c>
      <c r="D18085">
        <v>-2.0801733477789821E-3</v>
      </c>
      <c r="E18085">
        <f t="shared" si="566"/>
        <v>11</v>
      </c>
      <c r="F18085">
        <f t="shared" si="567"/>
        <v>754</v>
      </c>
    </row>
    <row r="18086" spans="1:6" x14ac:dyDescent="0.3">
      <c r="A18086" t="s">
        <v>18</v>
      </c>
      <c r="B18086">
        <v>47800</v>
      </c>
      <c r="C18086">
        <v>47353</v>
      </c>
      <c r="D18086">
        <v>-9.3514644351464435E-3</v>
      </c>
      <c r="E18086">
        <f t="shared" si="566"/>
        <v>12</v>
      </c>
      <c r="F18086">
        <f t="shared" si="567"/>
        <v>754</v>
      </c>
    </row>
    <row r="18087" spans="1:6" x14ac:dyDescent="0.3">
      <c r="A18087" t="s">
        <v>19</v>
      </c>
      <c r="B18087">
        <v>47900</v>
      </c>
      <c r="C18087">
        <v>46130</v>
      </c>
      <c r="D18087">
        <v>-3.6951983298538632E-2</v>
      </c>
      <c r="E18087">
        <f t="shared" si="566"/>
        <v>13</v>
      </c>
      <c r="F18087">
        <f t="shared" si="567"/>
        <v>754</v>
      </c>
    </row>
    <row r="18088" spans="1:6" x14ac:dyDescent="0.3">
      <c r="A18088" t="s">
        <v>20</v>
      </c>
      <c r="B18088">
        <v>46200</v>
      </c>
      <c r="C18088">
        <v>44750</v>
      </c>
      <c r="D18088">
        <v>-3.1385281385281377E-2</v>
      </c>
      <c r="E18088">
        <f t="shared" si="566"/>
        <v>14</v>
      </c>
      <c r="F18088">
        <f t="shared" si="567"/>
        <v>754</v>
      </c>
    </row>
    <row r="18089" spans="1:6" x14ac:dyDescent="0.3">
      <c r="A18089" t="s">
        <v>21</v>
      </c>
      <c r="B18089">
        <v>44650</v>
      </c>
      <c r="C18089">
        <v>43413</v>
      </c>
      <c r="D18089">
        <v>-2.77043673012318E-2</v>
      </c>
      <c r="E18089">
        <f t="shared" si="566"/>
        <v>15</v>
      </c>
      <c r="F18089">
        <f t="shared" si="567"/>
        <v>754</v>
      </c>
    </row>
    <row r="18090" spans="1:6" x14ac:dyDescent="0.3">
      <c r="A18090" t="s">
        <v>22</v>
      </c>
      <c r="B18090">
        <v>43400</v>
      </c>
      <c r="C18090">
        <v>42331</v>
      </c>
      <c r="D18090">
        <v>-2.463133640552995E-2</v>
      </c>
      <c r="E18090">
        <f t="shared" si="566"/>
        <v>16</v>
      </c>
      <c r="F18090">
        <f t="shared" si="567"/>
        <v>754</v>
      </c>
    </row>
    <row r="18091" spans="1:6" x14ac:dyDescent="0.3">
      <c r="A18091" t="s">
        <v>23</v>
      </c>
      <c r="B18091">
        <v>42500</v>
      </c>
      <c r="C18091">
        <v>42108</v>
      </c>
      <c r="D18091">
        <v>-9.2235294117647051E-3</v>
      </c>
      <c r="E18091">
        <f t="shared" si="566"/>
        <v>17</v>
      </c>
      <c r="F18091">
        <f t="shared" si="567"/>
        <v>754</v>
      </c>
    </row>
    <row r="18092" spans="1:6" x14ac:dyDescent="0.3">
      <c r="A18092" t="s">
        <v>24</v>
      </c>
      <c r="B18092">
        <v>43250</v>
      </c>
      <c r="C18092">
        <v>43019</v>
      </c>
      <c r="D18092">
        <v>-5.3410404624277454E-3</v>
      </c>
      <c r="E18092">
        <f t="shared" si="566"/>
        <v>18</v>
      </c>
      <c r="F18092">
        <f t="shared" si="567"/>
        <v>754</v>
      </c>
    </row>
    <row r="18093" spans="1:6" x14ac:dyDescent="0.3">
      <c r="A18093" t="s">
        <v>25</v>
      </c>
      <c r="B18093">
        <v>44400</v>
      </c>
      <c r="C18093">
        <v>43606</v>
      </c>
      <c r="D18093">
        <v>-1.7882882882882881E-2</v>
      </c>
      <c r="E18093">
        <f t="shared" si="566"/>
        <v>19</v>
      </c>
      <c r="F18093">
        <f t="shared" si="567"/>
        <v>754</v>
      </c>
    </row>
    <row r="18094" spans="1:6" x14ac:dyDescent="0.3">
      <c r="A18094" t="s">
        <v>26</v>
      </c>
      <c r="B18094">
        <v>42900</v>
      </c>
      <c r="C18094">
        <v>41860</v>
      </c>
      <c r="D18094">
        <v>-2.4242424242424239E-2</v>
      </c>
      <c r="E18094">
        <f t="shared" si="566"/>
        <v>20</v>
      </c>
      <c r="F18094">
        <f t="shared" si="567"/>
        <v>754</v>
      </c>
    </row>
    <row r="18095" spans="1:6" x14ac:dyDescent="0.3">
      <c r="A18095" t="s">
        <v>27</v>
      </c>
      <c r="B18095">
        <v>41950</v>
      </c>
      <c r="C18095">
        <v>41315</v>
      </c>
      <c r="D18095">
        <v>-1.5137067938021449E-2</v>
      </c>
      <c r="E18095">
        <f t="shared" si="566"/>
        <v>21</v>
      </c>
      <c r="F18095">
        <f t="shared" si="567"/>
        <v>754</v>
      </c>
    </row>
    <row r="18096" spans="1:6" x14ac:dyDescent="0.3">
      <c r="A18096" t="s">
        <v>28</v>
      </c>
      <c r="B18096">
        <v>42100</v>
      </c>
      <c r="C18096">
        <v>42416</v>
      </c>
      <c r="D18096">
        <v>7.5059382422802846E-3</v>
      </c>
      <c r="E18096">
        <f t="shared" si="566"/>
        <v>22</v>
      </c>
      <c r="F18096">
        <f t="shared" si="567"/>
        <v>754</v>
      </c>
    </row>
    <row r="18097" spans="1:6" x14ac:dyDescent="0.3">
      <c r="A18097" t="s">
        <v>29</v>
      </c>
      <c r="B18097">
        <v>44100</v>
      </c>
      <c r="C18097">
        <v>42495</v>
      </c>
      <c r="D18097">
        <v>-3.6394557823129253E-2</v>
      </c>
      <c r="E18097">
        <f t="shared" si="566"/>
        <v>23</v>
      </c>
      <c r="F18097">
        <f t="shared" si="567"/>
        <v>754</v>
      </c>
    </row>
    <row r="18098" spans="1:6" x14ac:dyDescent="0.3">
      <c r="A18098" t="s">
        <v>6</v>
      </c>
      <c r="B18098">
        <v>40350</v>
      </c>
      <c r="C18098">
        <v>39010</v>
      </c>
      <c r="D18098">
        <v>-3.3209417596034699E-2</v>
      </c>
      <c r="E18098">
        <f t="shared" si="566"/>
        <v>0</v>
      </c>
      <c r="F18098">
        <f t="shared" si="567"/>
        <v>755</v>
      </c>
    </row>
    <row r="18099" spans="1:6" x14ac:dyDescent="0.3">
      <c r="A18099" t="s">
        <v>7</v>
      </c>
      <c r="B18099">
        <v>37200</v>
      </c>
      <c r="C18099">
        <v>36776</v>
      </c>
      <c r="D18099">
        <v>-1.139784946236559E-2</v>
      </c>
      <c r="E18099">
        <f t="shared" si="566"/>
        <v>1</v>
      </c>
      <c r="F18099">
        <f t="shared" si="567"/>
        <v>755</v>
      </c>
    </row>
    <row r="18100" spans="1:6" x14ac:dyDescent="0.3">
      <c r="A18100" t="s">
        <v>8</v>
      </c>
      <c r="B18100">
        <v>35900</v>
      </c>
      <c r="C18100">
        <v>35588</v>
      </c>
      <c r="D18100">
        <v>-8.6908077994428973E-3</v>
      </c>
      <c r="E18100">
        <f t="shared" si="566"/>
        <v>2</v>
      </c>
      <c r="F18100">
        <f t="shared" si="567"/>
        <v>755</v>
      </c>
    </row>
    <row r="18101" spans="1:6" x14ac:dyDescent="0.3">
      <c r="A18101" t="s">
        <v>9</v>
      </c>
      <c r="B18101">
        <v>33400</v>
      </c>
      <c r="C18101">
        <v>34219</v>
      </c>
      <c r="D18101">
        <v>2.4520958083832339E-2</v>
      </c>
      <c r="E18101">
        <f t="shared" si="566"/>
        <v>3</v>
      </c>
      <c r="F18101">
        <f t="shared" si="567"/>
        <v>755</v>
      </c>
    </row>
    <row r="18102" spans="1:6" x14ac:dyDescent="0.3">
      <c r="A18102" t="s">
        <v>10</v>
      </c>
      <c r="B18102">
        <v>32400</v>
      </c>
      <c r="C18102">
        <v>33409</v>
      </c>
      <c r="D18102">
        <v>3.1141975308641979E-2</v>
      </c>
      <c r="E18102">
        <f t="shared" si="566"/>
        <v>4</v>
      </c>
      <c r="F18102">
        <f t="shared" si="567"/>
        <v>755</v>
      </c>
    </row>
    <row r="18103" spans="1:6" x14ac:dyDescent="0.3">
      <c r="A18103" t="s">
        <v>11</v>
      </c>
      <c r="B18103">
        <v>33250</v>
      </c>
      <c r="C18103">
        <v>34475</v>
      </c>
      <c r="D18103">
        <v>3.6842105263157891E-2</v>
      </c>
      <c r="E18103">
        <f t="shared" si="566"/>
        <v>5</v>
      </c>
      <c r="F18103">
        <f t="shared" si="567"/>
        <v>755</v>
      </c>
    </row>
    <row r="18104" spans="1:6" x14ac:dyDescent="0.3">
      <c r="A18104" t="s">
        <v>12</v>
      </c>
      <c r="B18104">
        <v>35100</v>
      </c>
      <c r="C18104">
        <v>36248</v>
      </c>
      <c r="D18104">
        <v>3.2706552706552712E-2</v>
      </c>
      <c r="E18104">
        <f t="shared" si="566"/>
        <v>6</v>
      </c>
      <c r="F18104">
        <f t="shared" si="567"/>
        <v>755</v>
      </c>
    </row>
    <row r="18105" spans="1:6" x14ac:dyDescent="0.3">
      <c r="A18105" t="s">
        <v>13</v>
      </c>
      <c r="B18105">
        <v>37300</v>
      </c>
      <c r="C18105">
        <v>37947</v>
      </c>
      <c r="D18105">
        <v>1.7345844504021449E-2</v>
      </c>
      <c r="E18105">
        <f t="shared" si="566"/>
        <v>7</v>
      </c>
      <c r="F18105">
        <f t="shared" si="567"/>
        <v>755</v>
      </c>
    </row>
    <row r="18106" spans="1:6" x14ac:dyDescent="0.3">
      <c r="A18106" t="s">
        <v>14</v>
      </c>
      <c r="B18106">
        <v>40550</v>
      </c>
      <c r="C18106">
        <v>40831</v>
      </c>
      <c r="D18106">
        <v>6.9297163995067817E-3</v>
      </c>
      <c r="E18106">
        <f t="shared" si="566"/>
        <v>8</v>
      </c>
      <c r="F18106">
        <f t="shared" si="567"/>
        <v>755</v>
      </c>
    </row>
    <row r="18107" spans="1:6" x14ac:dyDescent="0.3">
      <c r="A18107" t="s">
        <v>15</v>
      </c>
      <c r="B18107">
        <v>43050</v>
      </c>
      <c r="C18107">
        <v>43361</v>
      </c>
      <c r="D18107">
        <v>7.2241579558652734E-3</v>
      </c>
      <c r="E18107">
        <f t="shared" si="566"/>
        <v>9</v>
      </c>
      <c r="F18107">
        <f t="shared" si="567"/>
        <v>755</v>
      </c>
    </row>
    <row r="18108" spans="1:6" x14ac:dyDescent="0.3">
      <c r="A18108" t="s">
        <v>16</v>
      </c>
      <c r="B18108">
        <v>44500</v>
      </c>
      <c r="C18108">
        <v>44561</v>
      </c>
      <c r="D18108">
        <v>1.3707865168539331E-3</v>
      </c>
      <c r="E18108">
        <f t="shared" si="566"/>
        <v>10</v>
      </c>
      <c r="F18108">
        <f t="shared" si="567"/>
        <v>755</v>
      </c>
    </row>
    <row r="18109" spans="1:6" x14ac:dyDescent="0.3">
      <c r="A18109" t="s">
        <v>17</v>
      </c>
      <c r="B18109">
        <v>45450</v>
      </c>
      <c r="C18109">
        <v>45213</v>
      </c>
      <c r="D18109">
        <v>-5.2145214521452142E-3</v>
      </c>
      <c r="E18109">
        <f t="shared" si="566"/>
        <v>11</v>
      </c>
      <c r="F18109">
        <f t="shared" si="567"/>
        <v>755</v>
      </c>
    </row>
    <row r="18110" spans="1:6" x14ac:dyDescent="0.3">
      <c r="A18110" t="s">
        <v>18</v>
      </c>
      <c r="B18110">
        <v>46600</v>
      </c>
      <c r="C18110">
        <v>46343</v>
      </c>
      <c r="D18110">
        <v>-5.5150214592274678E-3</v>
      </c>
      <c r="E18110">
        <f t="shared" si="566"/>
        <v>12</v>
      </c>
      <c r="F18110">
        <f t="shared" si="567"/>
        <v>755</v>
      </c>
    </row>
    <row r="18111" spans="1:6" x14ac:dyDescent="0.3">
      <c r="A18111" t="s">
        <v>19</v>
      </c>
      <c r="B18111">
        <v>46500</v>
      </c>
      <c r="C18111">
        <v>45308</v>
      </c>
      <c r="D18111">
        <v>-2.5634408602150539E-2</v>
      </c>
      <c r="E18111">
        <f t="shared" si="566"/>
        <v>13</v>
      </c>
      <c r="F18111">
        <f t="shared" si="567"/>
        <v>755</v>
      </c>
    </row>
    <row r="18112" spans="1:6" x14ac:dyDescent="0.3">
      <c r="A18112" t="s">
        <v>20</v>
      </c>
      <c r="B18112">
        <v>45100</v>
      </c>
      <c r="C18112">
        <v>44562</v>
      </c>
      <c r="D18112">
        <v>-1.1929046563192901E-2</v>
      </c>
      <c r="E18112">
        <f t="shared" si="566"/>
        <v>14</v>
      </c>
      <c r="F18112">
        <f t="shared" si="567"/>
        <v>755</v>
      </c>
    </row>
    <row r="18113" spans="1:6" x14ac:dyDescent="0.3">
      <c r="A18113" t="s">
        <v>21</v>
      </c>
      <c r="B18113">
        <v>43950</v>
      </c>
      <c r="C18113">
        <v>44407</v>
      </c>
      <c r="D18113">
        <v>1.039817974971559E-2</v>
      </c>
      <c r="E18113">
        <f t="shared" si="566"/>
        <v>15</v>
      </c>
      <c r="F18113">
        <f t="shared" si="567"/>
        <v>755</v>
      </c>
    </row>
    <row r="18114" spans="1:6" x14ac:dyDescent="0.3">
      <c r="A18114" t="s">
        <v>22</v>
      </c>
      <c r="B18114">
        <v>42450</v>
      </c>
      <c r="C18114">
        <v>41934</v>
      </c>
      <c r="D18114">
        <v>-1.215547703180212E-2</v>
      </c>
      <c r="E18114">
        <f t="shared" si="566"/>
        <v>16</v>
      </c>
      <c r="F18114">
        <f t="shared" si="567"/>
        <v>755</v>
      </c>
    </row>
    <row r="18115" spans="1:6" x14ac:dyDescent="0.3">
      <c r="A18115" t="s">
        <v>23</v>
      </c>
      <c r="B18115">
        <v>41500</v>
      </c>
      <c r="C18115">
        <v>41575</v>
      </c>
      <c r="D18115">
        <v>1.8072289156626511E-3</v>
      </c>
      <c r="E18115">
        <f t="shared" si="566"/>
        <v>17</v>
      </c>
      <c r="F18115">
        <f t="shared" si="567"/>
        <v>755</v>
      </c>
    </row>
    <row r="18116" spans="1:6" x14ac:dyDescent="0.3">
      <c r="A18116" t="s">
        <v>24</v>
      </c>
      <c r="B18116">
        <v>42250</v>
      </c>
      <c r="C18116">
        <v>42323</v>
      </c>
      <c r="D18116">
        <v>1.7278106508875741E-3</v>
      </c>
      <c r="E18116">
        <f t="shared" ref="E18116:E18179" si="568">MOD(E18115+1,24)</f>
        <v>18</v>
      </c>
      <c r="F18116">
        <f t="shared" ref="F18116:F18179" si="569">IF(E18116=0,F18115+1,F18115)</f>
        <v>755</v>
      </c>
    </row>
    <row r="18117" spans="1:6" x14ac:dyDescent="0.3">
      <c r="A18117" t="s">
        <v>25</v>
      </c>
      <c r="B18117">
        <v>42800</v>
      </c>
      <c r="C18117">
        <v>42651</v>
      </c>
      <c r="D18117">
        <v>-3.4813084112149529E-3</v>
      </c>
      <c r="E18117">
        <f t="shared" si="568"/>
        <v>19</v>
      </c>
      <c r="F18117">
        <f t="shared" si="569"/>
        <v>755</v>
      </c>
    </row>
    <row r="18118" spans="1:6" x14ac:dyDescent="0.3">
      <c r="A18118" t="s">
        <v>26</v>
      </c>
      <c r="B18118">
        <v>41350</v>
      </c>
      <c r="C18118">
        <v>41205</v>
      </c>
      <c r="D18118">
        <v>-3.506650544135429E-3</v>
      </c>
      <c r="E18118">
        <f t="shared" si="568"/>
        <v>20</v>
      </c>
      <c r="F18118">
        <f t="shared" si="569"/>
        <v>755</v>
      </c>
    </row>
    <row r="18119" spans="1:6" x14ac:dyDescent="0.3">
      <c r="A18119" t="s">
        <v>27</v>
      </c>
      <c r="B18119">
        <v>40400</v>
      </c>
      <c r="C18119">
        <v>41015</v>
      </c>
      <c r="D18119">
        <v>1.5222772277227721E-2</v>
      </c>
      <c r="E18119">
        <f t="shared" si="568"/>
        <v>21</v>
      </c>
      <c r="F18119">
        <f t="shared" si="569"/>
        <v>755</v>
      </c>
    </row>
    <row r="18120" spans="1:6" x14ac:dyDescent="0.3">
      <c r="A18120" t="s">
        <v>28</v>
      </c>
      <c r="B18120">
        <v>41000</v>
      </c>
      <c r="C18120">
        <v>42368</v>
      </c>
      <c r="D18120">
        <v>3.3365853658536587E-2</v>
      </c>
      <c r="E18120">
        <f t="shared" si="568"/>
        <v>22</v>
      </c>
      <c r="F18120">
        <f t="shared" si="569"/>
        <v>755</v>
      </c>
    </row>
    <row r="18121" spans="1:6" x14ac:dyDescent="0.3">
      <c r="A18121" t="s">
        <v>29</v>
      </c>
      <c r="B18121">
        <v>43400</v>
      </c>
      <c r="C18121">
        <v>42647</v>
      </c>
      <c r="D18121">
        <v>-1.735023041474654E-2</v>
      </c>
      <c r="E18121">
        <f t="shared" si="568"/>
        <v>23</v>
      </c>
      <c r="F18121">
        <f t="shared" si="569"/>
        <v>755</v>
      </c>
    </row>
    <row r="18122" spans="1:6" x14ac:dyDescent="0.3">
      <c r="A18122" t="s">
        <v>6</v>
      </c>
      <c r="B18122">
        <v>37850</v>
      </c>
      <c r="C18122">
        <v>36795</v>
      </c>
      <c r="D18122">
        <v>-2.7873183619550861E-2</v>
      </c>
      <c r="E18122">
        <f t="shared" si="568"/>
        <v>0</v>
      </c>
      <c r="F18122">
        <f t="shared" si="569"/>
        <v>756</v>
      </c>
    </row>
    <row r="18123" spans="1:6" x14ac:dyDescent="0.3">
      <c r="A18123" t="s">
        <v>7</v>
      </c>
      <c r="B18123">
        <v>34900</v>
      </c>
      <c r="C18123">
        <v>34098</v>
      </c>
      <c r="D18123">
        <v>-2.2979942693409739E-2</v>
      </c>
      <c r="E18123">
        <f t="shared" si="568"/>
        <v>1</v>
      </c>
      <c r="F18123">
        <f t="shared" si="569"/>
        <v>756</v>
      </c>
    </row>
    <row r="18124" spans="1:6" x14ac:dyDescent="0.3">
      <c r="A18124" t="s">
        <v>8</v>
      </c>
      <c r="B18124">
        <v>33800</v>
      </c>
      <c r="C18124">
        <v>33295</v>
      </c>
      <c r="D18124">
        <v>-1.494082840236686E-2</v>
      </c>
      <c r="E18124">
        <f t="shared" si="568"/>
        <v>2</v>
      </c>
      <c r="F18124">
        <f t="shared" si="569"/>
        <v>756</v>
      </c>
    </row>
    <row r="18125" spans="1:6" x14ac:dyDescent="0.3">
      <c r="A18125" t="s">
        <v>9</v>
      </c>
      <c r="B18125">
        <v>31500</v>
      </c>
      <c r="C18125">
        <v>31353</v>
      </c>
      <c r="D18125">
        <v>-4.6666666666666671E-3</v>
      </c>
      <c r="E18125">
        <f t="shared" si="568"/>
        <v>3</v>
      </c>
      <c r="F18125">
        <f t="shared" si="569"/>
        <v>756</v>
      </c>
    </row>
    <row r="18126" spans="1:6" x14ac:dyDescent="0.3">
      <c r="A18126" t="s">
        <v>10</v>
      </c>
      <c r="B18126">
        <v>30500</v>
      </c>
      <c r="C18126">
        <v>30799</v>
      </c>
      <c r="D18126">
        <v>9.8032786885245901E-3</v>
      </c>
      <c r="E18126">
        <f t="shared" si="568"/>
        <v>4</v>
      </c>
      <c r="F18126">
        <f t="shared" si="569"/>
        <v>756</v>
      </c>
    </row>
    <row r="18127" spans="1:6" x14ac:dyDescent="0.3">
      <c r="A18127" t="s">
        <v>11</v>
      </c>
      <c r="B18127">
        <v>31550</v>
      </c>
      <c r="C18127">
        <v>32113</v>
      </c>
      <c r="D18127">
        <v>1.7844690966719489E-2</v>
      </c>
      <c r="E18127">
        <f t="shared" si="568"/>
        <v>5</v>
      </c>
      <c r="F18127">
        <f t="shared" si="569"/>
        <v>756</v>
      </c>
    </row>
    <row r="18128" spans="1:6" x14ac:dyDescent="0.3">
      <c r="A18128" t="s">
        <v>12</v>
      </c>
      <c r="B18128">
        <v>33200</v>
      </c>
      <c r="C18128">
        <v>34054</v>
      </c>
      <c r="D18128">
        <v>2.572289156626506E-2</v>
      </c>
      <c r="E18128">
        <f t="shared" si="568"/>
        <v>6</v>
      </c>
      <c r="F18128">
        <f t="shared" si="569"/>
        <v>756</v>
      </c>
    </row>
    <row r="18129" spans="1:6" x14ac:dyDescent="0.3">
      <c r="A18129" t="s">
        <v>13</v>
      </c>
      <c r="B18129">
        <v>35250</v>
      </c>
      <c r="C18129">
        <v>36142</v>
      </c>
      <c r="D18129">
        <v>2.5304964539007092E-2</v>
      </c>
      <c r="E18129">
        <f t="shared" si="568"/>
        <v>7</v>
      </c>
      <c r="F18129">
        <f t="shared" si="569"/>
        <v>756</v>
      </c>
    </row>
    <row r="18130" spans="1:6" x14ac:dyDescent="0.3">
      <c r="A18130" t="s">
        <v>14</v>
      </c>
      <c r="B18130">
        <v>38650</v>
      </c>
      <c r="C18130">
        <v>39039</v>
      </c>
      <c r="D18130">
        <v>1.00646830530401E-2</v>
      </c>
      <c r="E18130">
        <f t="shared" si="568"/>
        <v>8</v>
      </c>
      <c r="F18130">
        <f t="shared" si="569"/>
        <v>756</v>
      </c>
    </row>
    <row r="18131" spans="1:6" x14ac:dyDescent="0.3">
      <c r="A18131" t="s">
        <v>15</v>
      </c>
      <c r="B18131">
        <v>41550</v>
      </c>
      <c r="C18131">
        <v>41476</v>
      </c>
      <c r="D18131">
        <v>-1.780986762936221E-3</v>
      </c>
      <c r="E18131">
        <f t="shared" si="568"/>
        <v>9</v>
      </c>
      <c r="F18131">
        <f t="shared" si="569"/>
        <v>756</v>
      </c>
    </row>
    <row r="18132" spans="1:6" x14ac:dyDescent="0.3">
      <c r="A18132" t="s">
        <v>16</v>
      </c>
      <c r="B18132">
        <v>43250</v>
      </c>
      <c r="C18132">
        <v>42598</v>
      </c>
      <c r="D18132">
        <v>-1.5075144508670519E-2</v>
      </c>
      <c r="E18132">
        <f t="shared" si="568"/>
        <v>10</v>
      </c>
      <c r="F18132">
        <f t="shared" si="569"/>
        <v>756</v>
      </c>
    </row>
    <row r="18133" spans="1:6" x14ac:dyDescent="0.3">
      <c r="A18133" t="s">
        <v>17</v>
      </c>
      <c r="B18133">
        <v>44500</v>
      </c>
      <c r="C18133">
        <v>43483</v>
      </c>
      <c r="D18133">
        <v>-2.2853932584269661E-2</v>
      </c>
      <c r="E18133">
        <f t="shared" si="568"/>
        <v>11</v>
      </c>
      <c r="F18133">
        <f t="shared" si="569"/>
        <v>756</v>
      </c>
    </row>
    <row r="18134" spans="1:6" x14ac:dyDescent="0.3">
      <c r="A18134" t="s">
        <v>18</v>
      </c>
      <c r="B18134">
        <v>45850</v>
      </c>
      <c r="C18134">
        <v>45253</v>
      </c>
      <c r="D18134">
        <v>-1.302071973827699E-2</v>
      </c>
      <c r="E18134">
        <f t="shared" si="568"/>
        <v>12</v>
      </c>
      <c r="F18134">
        <f t="shared" si="569"/>
        <v>756</v>
      </c>
    </row>
    <row r="18135" spans="1:6" x14ac:dyDescent="0.3">
      <c r="A18135" t="s">
        <v>19</v>
      </c>
      <c r="B18135">
        <v>46000</v>
      </c>
      <c r="C18135">
        <v>44487</v>
      </c>
      <c r="D18135">
        <v>-3.2891304347826077E-2</v>
      </c>
      <c r="E18135">
        <f t="shared" si="568"/>
        <v>13</v>
      </c>
      <c r="F18135">
        <f t="shared" si="569"/>
        <v>756</v>
      </c>
    </row>
    <row r="18136" spans="1:6" x14ac:dyDescent="0.3">
      <c r="A18136" t="s">
        <v>20</v>
      </c>
      <c r="B18136">
        <v>44550</v>
      </c>
      <c r="C18136">
        <v>43429</v>
      </c>
      <c r="D18136">
        <v>-2.516273849607183E-2</v>
      </c>
      <c r="E18136">
        <f t="shared" si="568"/>
        <v>14</v>
      </c>
      <c r="F18136">
        <f t="shared" si="569"/>
        <v>756</v>
      </c>
    </row>
    <row r="18137" spans="1:6" x14ac:dyDescent="0.3">
      <c r="A18137" t="s">
        <v>21</v>
      </c>
      <c r="B18137">
        <v>42900</v>
      </c>
      <c r="C18137">
        <v>42034</v>
      </c>
      <c r="D18137">
        <v>-2.0186480186480189E-2</v>
      </c>
      <c r="E18137">
        <f t="shared" si="568"/>
        <v>15</v>
      </c>
      <c r="F18137">
        <f t="shared" si="569"/>
        <v>756</v>
      </c>
    </row>
    <row r="18138" spans="1:6" x14ac:dyDescent="0.3">
      <c r="A18138" t="s">
        <v>22</v>
      </c>
      <c r="B18138">
        <v>41650</v>
      </c>
      <c r="C18138">
        <v>40906</v>
      </c>
      <c r="D18138">
        <v>-1.7863145258103241E-2</v>
      </c>
      <c r="E18138">
        <f t="shared" si="568"/>
        <v>16</v>
      </c>
      <c r="F18138">
        <f t="shared" si="569"/>
        <v>756</v>
      </c>
    </row>
    <row r="18139" spans="1:6" x14ac:dyDescent="0.3">
      <c r="A18139" t="s">
        <v>23</v>
      </c>
      <c r="B18139">
        <v>40650</v>
      </c>
      <c r="C18139">
        <v>40622</v>
      </c>
      <c r="D18139">
        <v>-6.8880688806888073E-4</v>
      </c>
      <c r="E18139">
        <f t="shared" si="568"/>
        <v>17</v>
      </c>
      <c r="F18139">
        <f t="shared" si="569"/>
        <v>756</v>
      </c>
    </row>
    <row r="18140" spans="1:6" x14ac:dyDescent="0.3">
      <c r="A18140" t="s">
        <v>24</v>
      </c>
      <c r="B18140">
        <v>41300</v>
      </c>
      <c r="C18140">
        <v>41728</v>
      </c>
      <c r="D18140">
        <v>1.036319612590799E-2</v>
      </c>
      <c r="E18140">
        <f t="shared" si="568"/>
        <v>18</v>
      </c>
      <c r="F18140">
        <f t="shared" si="569"/>
        <v>756</v>
      </c>
    </row>
    <row r="18141" spans="1:6" x14ac:dyDescent="0.3">
      <c r="A18141" t="s">
        <v>25</v>
      </c>
      <c r="B18141">
        <v>42450</v>
      </c>
      <c r="C18141">
        <v>42890</v>
      </c>
      <c r="D18141">
        <v>1.0365135453474681E-2</v>
      </c>
      <c r="E18141">
        <f t="shared" si="568"/>
        <v>19</v>
      </c>
      <c r="F18141">
        <f t="shared" si="569"/>
        <v>756</v>
      </c>
    </row>
    <row r="18142" spans="1:6" x14ac:dyDescent="0.3">
      <c r="A18142" t="s">
        <v>26</v>
      </c>
      <c r="B18142">
        <v>40950</v>
      </c>
      <c r="C18142">
        <v>41854</v>
      </c>
      <c r="D18142">
        <v>2.2075702075702079E-2</v>
      </c>
      <c r="E18142">
        <f t="shared" si="568"/>
        <v>20</v>
      </c>
      <c r="F18142">
        <f t="shared" si="569"/>
        <v>756</v>
      </c>
    </row>
    <row r="18143" spans="1:6" x14ac:dyDescent="0.3">
      <c r="A18143" t="s">
        <v>27</v>
      </c>
      <c r="B18143">
        <v>40100</v>
      </c>
      <c r="C18143">
        <v>41634</v>
      </c>
      <c r="D18143">
        <v>3.8254364089775561E-2</v>
      </c>
      <c r="E18143">
        <f t="shared" si="568"/>
        <v>21</v>
      </c>
      <c r="F18143">
        <f t="shared" si="569"/>
        <v>756</v>
      </c>
    </row>
    <row r="18144" spans="1:6" x14ac:dyDescent="0.3">
      <c r="A18144" t="s">
        <v>28</v>
      </c>
      <c r="B18144">
        <v>40250</v>
      </c>
      <c r="C18144">
        <v>42726</v>
      </c>
      <c r="D18144">
        <v>6.151552795031056E-2</v>
      </c>
      <c r="E18144">
        <f t="shared" si="568"/>
        <v>22</v>
      </c>
      <c r="F18144">
        <f t="shared" si="569"/>
        <v>756</v>
      </c>
    </row>
    <row r="18145" spans="1:6" x14ac:dyDescent="0.3">
      <c r="A18145" t="s">
        <v>29</v>
      </c>
      <c r="B18145">
        <v>42400</v>
      </c>
      <c r="C18145">
        <v>42649</v>
      </c>
      <c r="D18145">
        <v>5.8726415094339634E-3</v>
      </c>
      <c r="E18145">
        <f t="shared" si="568"/>
        <v>23</v>
      </c>
      <c r="F18145">
        <f t="shared" si="569"/>
        <v>756</v>
      </c>
    </row>
    <row r="18146" spans="1:6" x14ac:dyDescent="0.3">
      <c r="A18146" t="s">
        <v>6</v>
      </c>
      <c r="B18146">
        <v>38450</v>
      </c>
      <c r="C18146">
        <v>39076</v>
      </c>
      <c r="D18146">
        <v>1.6280884265279589E-2</v>
      </c>
      <c r="E18146">
        <f t="shared" si="568"/>
        <v>0</v>
      </c>
      <c r="F18146">
        <f t="shared" si="569"/>
        <v>757</v>
      </c>
    </row>
    <row r="18147" spans="1:6" x14ac:dyDescent="0.3">
      <c r="A18147" t="s">
        <v>7</v>
      </c>
      <c r="B18147">
        <v>35200</v>
      </c>
      <c r="C18147">
        <v>36794</v>
      </c>
      <c r="D18147">
        <v>4.5284090909090913E-2</v>
      </c>
      <c r="E18147">
        <f t="shared" si="568"/>
        <v>1</v>
      </c>
      <c r="F18147">
        <f t="shared" si="569"/>
        <v>757</v>
      </c>
    </row>
    <row r="18148" spans="1:6" x14ac:dyDescent="0.3">
      <c r="A18148" t="s">
        <v>8</v>
      </c>
      <c r="B18148">
        <v>34100</v>
      </c>
      <c r="C18148">
        <v>35391</v>
      </c>
      <c r="D18148">
        <v>3.785923753665689E-2</v>
      </c>
      <c r="E18148">
        <f t="shared" si="568"/>
        <v>2</v>
      </c>
      <c r="F18148">
        <f t="shared" si="569"/>
        <v>757</v>
      </c>
    </row>
    <row r="18149" spans="1:6" x14ac:dyDescent="0.3">
      <c r="A18149" t="s">
        <v>9</v>
      </c>
      <c r="B18149">
        <v>31600</v>
      </c>
      <c r="C18149">
        <v>33430</v>
      </c>
      <c r="D18149">
        <v>5.7911392405063288E-2</v>
      </c>
      <c r="E18149">
        <f t="shared" si="568"/>
        <v>3</v>
      </c>
      <c r="F18149">
        <f t="shared" si="569"/>
        <v>757</v>
      </c>
    </row>
    <row r="18150" spans="1:6" x14ac:dyDescent="0.3">
      <c r="A18150" t="s">
        <v>10</v>
      </c>
      <c r="B18150">
        <v>30600</v>
      </c>
      <c r="C18150">
        <v>32642</v>
      </c>
      <c r="D18150">
        <v>6.6732026143790854E-2</v>
      </c>
      <c r="E18150">
        <f t="shared" si="568"/>
        <v>4</v>
      </c>
      <c r="F18150">
        <f t="shared" si="569"/>
        <v>757</v>
      </c>
    </row>
    <row r="18151" spans="1:6" x14ac:dyDescent="0.3">
      <c r="A18151" t="s">
        <v>11</v>
      </c>
      <c r="B18151">
        <v>31450</v>
      </c>
      <c r="C18151">
        <v>33678</v>
      </c>
      <c r="D18151">
        <v>7.0842607313195555E-2</v>
      </c>
      <c r="E18151">
        <f t="shared" si="568"/>
        <v>5</v>
      </c>
      <c r="F18151">
        <f t="shared" si="569"/>
        <v>757</v>
      </c>
    </row>
    <row r="18152" spans="1:6" x14ac:dyDescent="0.3">
      <c r="A18152" t="s">
        <v>12</v>
      </c>
      <c r="B18152">
        <v>33200</v>
      </c>
      <c r="C18152">
        <v>35392</v>
      </c>
      <c r="D18152">
        <v>6.6024096385542172E-2</v>
      </c>
      <c r="E18152">
        <f t="shared" si="568"/>
        <v>6</v>
      </c>
      <c r="F18152">
        <f t="shared" si="569"/>
        <v>757</v>
      </c>
    </row>
    <row r="18153" spans="1:6" x14ac:dyDescent="0.3">
      <c r="A18153" t="s">
        <v>13</v>
      </c>
      <c r="B18153">
        <v>35500</v>
      </c>
      <c r="C18153">
        <v>37586</v>
      </c>
      <c r="D18153">
        <v>5.876056338028169E-2</v>
      </c>
      <c r="E18153">
        <f t="shared" si="568"/>
        <v>7</v>
      </c>
      <c r="F18153">
        <f t="shared" si="569"/>
        <v>757</v>
      </c>
    </row>
    <row r="18154" spans="1:6" x14ac:dyDescent="0.3">
      <c r="A18154" t="s">
        <v>14</v>
      </c>
      <c r="B18154">
        <v>38850</v>
      </c>
      <c r="C18154">
        <v>40590</v>
      </c>
      <c r="D18154">
        <v>4.4787644787644777E-2</v>
      </c>
      <c r="E18154">
        <f t="shared" si="568"/>
        <v>8</v>
      </c>
      <c r="F18154">
        <f t="shared" si="569"/>
        <v>757</v>
      </c>
    </row>
    <row r="18155" spans="1:6" x14ac:dyDescent="0.3">
      <c r="A18155" t="s">
        <v>15</v>
      </c>
      <c r="B18155">
        <v>41600</v>
      </c>
      <c r="C18155">
        <v>42821</v>
      </c>
      <c r="D18155">
        <v>2.9350961538461541E-2</v>
      </c>
      <c r="E18155">
        <f t="shared" si="568"/>
        <v>9</v>
      </c>
      <c r="F18155">
        <f t="shared" si="569"/>
        <v>757</v>
      </c>
    </row>
    <row r="18156" spans="1:6" x14ac:dyDescent="0.3">
      <c r="A18156" t="s">
        <v>16</v>
      </c>
      <c r="B18156">
        <v>43150</v>
      </c>
      <c r="C18156">
        <v>44026</v>
      </c>
      <c r="D18156">
        <v>2.030127462340672E-2</v>
      </c>
      <c r="E18156">
        <f t="shared" si="568"/>
        <v>10</v>
      </c>
      <c r="F18156">
        <f t="shared" si="569"/>
        <v>757</v>
      </c>
    </row>
    <row r="18157" spans="1:6" x14ac:dyDescent="0.3">
      <c r="A18157" t="s">
        <v>17</v>
      </c>
      <c r="B18157">
        <v>43900</v>
      </c>
      <c r="C18157">
        <v>45017</v>
      </c>
      <c r="D18157">
        <v>2.544419134396355E-2</v>
      </c>
      <c r="E18157">
        <f t="shared" si="568"/>
        <v>11</v>
      </c>
      <c r="F18157">
        <f t="shared" si="569"/>
        <v>757</v>
      </c>
    </row>
    <row r="18158" spans="1:6" x14ac:dyDescent="0.3">
      <c r="A18158" t="s">
        <v>18</v>
      </c>
      <c r="B18158">
        <v>45400</v>
      </c>
      <c r="C18158">
        <v>46831</v>
      </c>
      <c r="D18158">
        <v>3.1519823788546258E-2</v>
      </c>
      <c r="E18158">
        <f t="shared" si="568"/>
        <v>12</v>
      </c>
      <c r="F18158">
        <f t="shared" si="569"/>
        <v>757</v>
      </c>
    </row>
    <row r="18159" spans="1:6" x14ac:dyDescent="0.3">
      <c r="A18159" t="s">
        <v>19</v>
      </c>
      <c r="B18159">
        <v>45550</v>
      </c>
      <c r="C18159">
        <v>46023</v>
      </c>
      <c r="D18159">
        <v>1.038419319429199E-2</v>
      </c>
      <c r="E18159">
        <f t="shared" si="568"/>
        <v>13</v>
      </c>
      <c r="F18159">
        <f t="shared" si="569"/>
        <v>757</v>
      </c>
    </row>
    <row r="18160" spans="1:6" x14ac:dyDescent="0.3">
      <c r="A18160" t="s">
        <v>20</v>
      </c>
      <c r="B18160">
        <v>44100</v>
      </c>
      <c r="C18160">
        <v>45061</v>
      </c>
      <c r="D18160">
        <v>2.1791383219954649E-2</v>
      </c>
      <c r="E18160">
        <f t="shared" si="568"/>
        <v>14</v>
      </c>
      <c r="F18160">
        <f t="shared" si="569"/>
        <v>757</v>
      </c>
    </row>
    <row r="18161" spans="1:6" x14ac:dyDescent="0.3">
      <c r="A18161" t="s">
        <v>21</v>
      </c>
      <c r="B18161">
        <v>42550</v>
      </c>
      <c r="C18161">
        <v>43886</v>
      </c>
      <c r="D18161">
        <v>3.1398354876615749E-2</v>
      </c>
      <c r="E18161">
        <f t="shared" si="568"/>
        <v>15</v>
      </c>
      <c r="F18161">
        <f t="shared" si="569"/>
        <v>757</v>
      </c>
    </row>
    <row r="18162" spans="1:6" x14ac:dyDescent="0.3">
      <c r="A18162" t="s">
        <v>22</v>
      </c>
      <c r="B18162">
        <v>41300</v>
      </c>
      <c r="C18162">
        <v>42889</v>
      </c>
      <c r="D18162">
        <v>3.8474576271186438E-2</v>
      </c>
      <c r="E18162">
        <f t="shared" si="568"/>
        <v>16</v>
      </c>
      <c r="F18162">
        <f t="shared" si="569"/>
        <v>757</v>
      </c>
    </row>
    <row r="18163" spans="1:6" x14ac:dyDescent="0.3">
      <c r="A18163" t="s">
        <v>23</v>
      </c>
      <c r="B18163">
        <v>40500</v>
      </c>
      <c r="C18163">
        <v>42638</v>
      </c>
      <c r="D18163">
        <v>5.2790123456790121E-2</v>
      </c>
      <c r="E18163">
        <f t="shared" si="568"/>
        <v>17</v>
      </c>
      <c r="F18163">
        <f t="shared" si="569"/>
        <v>757</v>
      </c>
    </row>
    <row r="18164" spans="1:6" x14ac:dyDescent="0.3">
      <c r="A18164" t="s">
        <v>24</v>
      </c>
      <c r="B18164">
        <v>41200</v>
      </c>
      <c r="C18164">
        <v>43555</v>
      </c>
      <c r="D18164">
        <v>5.7160194174757283E-2</v>
      </c>
      <c r="E18164">
        <f t="shared" si="568"/>
        <v>18</v>
      </c>
      <c r="F18164">
        <f t="shared" si="569"/>
        <v>757</v>
      </c>
    </row>
    <row r="18165" spans="1:6" x14ac:dyDescent="0.3">
      <c r="A18165" t="s">
        <v>25</v>
      </c>
      <c r="B18165">
        <v>42350</v>
      </c>
      <c r="C18165">
        <v>44273</v>
      </c>
      <c r="D18165">
        <v>4.54073199527745E-2</v>
      </c>
      <c r="E18165">
        <f t="shared" si="568"/>
        <v>19</v>
      </c>
      <c r="F18165">
        <f t="shared" si="569"/>
        <v>757</v>
      </c>
    </row>
    <row r="18166" spans="1:6" x14ac:dyDescent="0.3">
      <c r="A18166" t="s">
        <v>26</v>
      </c>
      <c r="B18166">
        <v>40850</v>
      </c>
      <c r="C18166">
        <v>42749</v>
      </c>
      <c r="D18166">
        <v>4.6487148102815179E-2</v>
      </c>
      <c r="E18166">
        <f t="shared" si="568"/>
        <v>20</v>
      </c>
      <c r="F18166">
        <f t="shared" si="569"/>
        <v>757</v>
      </c>
    </row>
    <row r="18167" spans="1:6" x14ac:dyDescent="0.3">
      <c r="A18167" t="s">
        <v>27</v>
      </c>
      <c r="B18167">
        <v>39650</v>
      </c>
      <c r="C18167">
        <v>42618</v>
      </c>
      <c r="D18167">
        <v>7.4854981084489278E-2</v>
      </c>
      <c r="E18167">
        <f t="shared" si="568"/>
        <v>21</v>
      </c>
      <c r="F18167">
        <f t="shared" si="569"/>
        <v>757</v>
      </c>
    </row>
    <row r="18168" spans="1:6" x14ac:dyDescent="0.3">
      <c r="A18168" t="s">
        <v>28</v>
      </c>
      <c r="B18168">
        <v>39900</v>
      </c>
      <c r="C18168">
        <v>43683</v>
      </c>
      <c r="D18168">
        <v>9.4812030075187972E-2</v>
      </c>
      <c r="E18168">
        <f t="shared" si="568"/>
        <v>22</v>
      </c>
      <c r="F18168">
        <f t="shared" si="569"/>
        <v>757</v>
      </c>
    </row>
    <row r="18169" spans="1:6" x14ac:dyDescent="0.3">
      <c r="A18169" t="s">
        <v>29</v>
      </c>
      <c r="B18169">
        <v>41750</v>
      </c>
      <c r="C18169">
        <v>43552</v>
      </c>
      <c r="D18169">
        <v>4.3161676646706587E-2</v>
      </c>
      <c r="E18169">
        <f t="shared" si="568"/>
        <v>23</v>
      </c>
      <c r="F18169">
        <f t="shared" si="569"/>
        <v>757</v>
      </c>
    </row>
    <row r="18170" spans="1:6" x14ac:dyDescent="0.3">
      <c r="A18170" t="s">
        <v>6</v>
      </c>
      <c r="B18170">
        <v>39100</v>
      </c>
      <c r="C18170">
        <v>40010</v>
      </c>
      <c r="D18170">
        <v>2.3273657289002561E-2</v>
      </c>
      <c r="E18170">
        <f t="shared" si="568"/>
        <v>0</v>
      </c>
      <c r="F18170">
        <f t="shared" si="569"/>
        <v>758</v>
      </c>
    </row>
    <row r="18171" spans="1:6" x14ac:dyDescent="0.3">
      <c r="A18171" t="s">
        <v>7</v>
      </c>
      <c r="B18171">
        <v>36200</v>
      </c>
      <c r="C18171">
        <v>37618</v>
      </c>
      <c r="D18171">
        <v>3.9171270718232037E-2</v>
      </c>
      <c r="E18171">
        <f t="shared" si="568"/>
        <v>1</v>
      </c>
      <c r="F18171">
        <f t="shared" si="569"/>
        <v>758</v>
      </c>
    </row>
    <row r="18172" spans="1:6" x14ac:dyDescent="0.3">
      <c r="A18172" t="s">
        <v>8</v>
      </c>
      <c r="B18172">
        <v>35250</v>
      </c>
      <c r="C18172">
        <v>36077</v>
      </c>
      <c r="D18172">
        <v>2.3460992907801421E-2</v>
      </c>
      <c r="E18172">
        <f t="shared" si="568"/>
        <v>2</v>
      </c>
      <c r="F18172">
        <f t="shared" si="569"/>
        <v>758</v>
      </c>
    </row>
    <row r="18173" spans="1:6" x14ac:dyDescent="0.3">
      <c r="A18173" t="s">
        <v>9</v>
      </c>
      <c r="B18173">
        <v>33100</v>
      </c>
      <c r="C18173">
        <v>33981</v>
      </c>
      <c r="D18173">
        <v>2.6616314199395769E-2</v>
      </c>
      <c r="E18173">
        <f t="shared" si="568"/>
        <v>3</v>
      </c>
      <c r="F18173">
        <f t="shared" si="569"/>
        <v>758</v>
      </c>
    </row>
    <row r="18174" spans="1:6" x14ac:dyDescent="0.3">
      <c r="A18174" t="s">
        <v>10</v>
      </c>
      <c r="B18174">
        <v>32350</v>
      </c>
      <c r="C18174">
        <v>33198</v>
      </c>
      <c r="D18174">
        <v>2.6213292117465221E-2</v>
      </c>
      <c r="E18174">
        <f t="shared" si="568"/>
        <v>4</v>
      </c>
      <c r="F18174">
        <f t="shared" si="569"/>
        <v>758</v>
      </c>
    </row>
    <row r="18175" spans="1:6" x14ac:dyDescent="0.3">
      <c r="A18175" t="s">
        <v>11</v>
      </c>
      <c r="B18175">
        <v>33100</v>
      </c>
      <c r="C18175">
        <v>34255</v>
      </c>
      <c r="D18175">
        <v>3.4894259818731108E-2</v>
      </c>
      <c r="E18175">
        <f t="shared" si="568"/>
        <v>5</v>
      </c>
      <c r="F18175">
        <f t="shared" si="569"/>
        <v>758</v>
      </c>
    </row>
    <row r="18176" spans="1:6" x14ac:dyDescent="0.3">
      <c r="A18176" t="s">
        <v>12</v>
      </c>
      <c r="B18176">
        <v>34700</v>
      </c>
      <c r="C18176">
        <v>36006</v>
      </c>
      <c r="D18176">
        <v>3.7636887608069172E-2</v>
      </c>
      <c r="E18176">
        <f t="shared" si="568"/>
        <v>6</v>
      </c>
      <c r="F18176">
        <f t="shared" si="569"/>
        <v>758</v>
      </c>
    </row>
    <row r="18177" spans="1:6" x14ac:dyDescent="0.3">
      <c r="A18177" t="s">
        <v>13</v>
      </c>
      <c r="B18177">
        <v>36750</v>
      </c>
      <c r="C18177">
        <v>38071</v>
      </c>
      <c r="D18177">
        <v>3.5945578231292519E-2</v>
      </c>
      <c r="E18177">
        <f t="shared" si="568"/>
        <v>7</v>
      </c>
      <c r="F18177">
        <f t="shared" si="569"/>
        <v>758</v>
      </c>
    </row>
    <row r="18178" spans="1:6" x14ac:dyDescent="0.3">
      <c r="A18178" t="s">
        <v>14</v>
      </c>
      <c r="B18178">
        <v>40000</v>
      </c>
      <c r="C18178">
        <v>41036</v>
      </c>
      <c r="D18178">
        <v>2.5899999999999999E-2</v>
      </c>
      <c r="E18178">
        <f t="shared" si="568"/>
        <v>8</v>
      </c>
      <c r="F18178">
        <f t="shared" si="569"/>
        <v>758</v>
      </c>
    </row>
    <row r="18179" spans="1:6" x14ac:dyDescent="0.3">
      <c r="A18179" t="s">
        <v>15</v>
      </c>
      <c r="B18179">
        <v>42550</v>
      </c>
      <c r="C18179">
        <v>43636</v>
      </c>
      <c r="D18179">
        <v>2.5522914218566391E-2</v>
      </c>
      <c r="E18179">
        <f t="shared" si="568"/>
        <v>9</v>
      </c>
      <c r="F18179">
        <f t="shared" si="569"/>
        <v>758</v>
      </c>
    </row>
    <row r="18180" spans="1:6" x14ac:dyDescent="0.3">
      <c r="A18180" t="s">
        <v>16</v>
      </c>
      <c r="B18180">
        <v>43900</v>
      </c>
      <c r="C18180">
        <v>45055</v>
      </c>
      <c r="D18180">
        <v>2.6309794988610479E-2</v>
      </c>
      <c r="E18180">
        <f t="shared" ref="E18180:E18243" si="570">MOD(E18179+1,24)</f>
        <v>10</v>
      </c>
      <c r="F18180">
        <f t="shared" ref="F18180:F18243" si="571">IF(E18180=0,F18179+1,F18179)</f>
        <v>758</v>
      </c>
    </row>
    <row r="18181" spans="1:6" x14ac:dyDescent="0.3">
      <c r="A18181" t="s">
        <v>17</v>
      </c>
      <c r="B18181">
        <v>44950</v>
      </c>
      <c r="C18181">
        <v>46235</v>
      </c>
      <c r="D18181">
        <v>2.8587319243604001E-2</v>
      </c>
      <c r="E18181">
        <f t="shared" si="570"/>
        <v>11</v>
      </c>
      <c r="F18181">
        <f t="shared" si="571"/>
        <v>758</v>
      </c>
    </row>
    <row r="18182" spans="1:6" x14ac:dyDescent="0.3">
      <c r="A18182" t="s">
        <v>18</v>
      </c>
      <c r="B18182">
        <v>46100</v>
      </c>
      <c r="C18182">
        <v>48108</v>
      </c>
      <c r="D18182">
        <v>4.3557483731019517E-2</v>
      </c>
      <c r="E18182">
        <f t="shared" si="570"/>
        <v>12</v>
      </c>
      <c r="F18182">
        <f t="shared" si="571"/>
        <v>758</v>
      </c>
    </row>
    <row r="18183" spans="1:6" x14ac:dyDescent="0.3">
      <c r="A18183" t="s">
        <v>19</v>
      </c>
      <c r="B18183">
        <v>46250</v>
      </c>
      <c r="C18183">
        <v>47304</v>
      </c>
      <c r="D18183">
        <v>2.278918918918919E-2</v>
      </c>
      <c r="E18183">
        <f t="shared" si="570"/>
        <v>13</v>
      </c>
      <c r="F18183">
        <f t="shared" si="571"/>
        <v>758</v>
      </c>
    </row>
    <row r="18184" spans="1:6" x14ac:dyDescent="0.3">
      <c r="A18184" t="s">
        <v>20</v>
      </c>
      <c r="B18184">
        <v>45050</v>
      </c>
      <c r="C18184">
        <v>46456</v>
      </c>
      <c r="D18184">
        <v>3.1209766925638181E-2</v>
      </c>
      <c r="E18184">
        <f t="shared" si="570"/>
        <v>14</v>
      </c>
      <c r="F18184">
        <f t="shared" si="571"/>
        <v>758</v>
      </c>
    </row>
    <row r="18185" spans="1:6" x14ac:dyDescent="0.3">
      <c r="A18185" t="s">
        <v>21</v>
      </c>
      <c r="B18185">
        <v>43650</v>
      </c>
      <c r="C18185">
        <v>45345</v>
      </c>
      <c r="D18185">
        <v>3.8831615120274908E-2</v>
      </c>
      <c r="E18185">
        <f t="shared" si="570"/>
        <v>15</v>
      </c>
      <c r="F18185">
        <f t="shared" si="571"/>
        <v>758</v>
      </c>
    </row>
    <row r="18186" spans="1:6" x14ac:dyDescent="0.3">
      <c r="A18186" t="s">
        <v>22</v>
      </c>
      <c r="B18186">
        <v>42450</v>
      </c>
      <c r="C18186">
        <v>44319</v>
      </c>
      <c r="D18186">
        <v>4.4028268551236753E-2</v>
      </c>
      <c r="E18186">
        <f t="shared" si="570"/>
        <v>16</v>
      </c>
      <c r="F18186">
        <f t="shared" si="571"/>
        <v>758</v>
      </c>
    </row>
    <row r="18187" spans="1:6" x14ac:dyDescent="0.3">
      <c r="A18187" t="s">
        <v>23</v>
      </c>
      <c r="B18187">
        <v>41650</v>
      </c>
      <c r="C18187">
        <v>44260</v>
      </c>
      <c r="D18187">
        <v>6.266506602641056E-2</v>
      </c>
      <c r="E18187">
        <f t="shared" si="570"/>
        <v>17</v>
      </c>
      <c r="F18187">
        <f t="shared" si="571"/>
        <v>758</v>
      </c>
    </row>
    <row r="18188" spans="1:6" x14ac:dyDescent="0.3">
      <c r="A18188" t="s">
        <v>24</v>
      </c>
      <c r="B18188">
        <v>42550</v>
      </c>
      <c r="C18188">
        <v>45015</v>
      </c>
      <c r="D18188">
        <v>5.7931844888366633E-2</v>
      </c>
      <c r="E18188">
        <f t="shared" si="570"/>
        <v>18</v>
      </c>
      <c r="F18188">
        <f t="shared" si="571"/>
        <v>758</v>
      </c>
    </row>
    <row r="18189" spans="1:6" x14ac:dyDescent="0.3">
      <c r="A18189" t="s">
        <v>25</v>
      </c>
      <c r="B18189">
        <v>43800</v>
      </c>
      <c r="C18189">
        <v>45328</v>
      </c>
      <c r="D18189">
        <v>3.4885844748858447E-2</v>
      </c>
      <c r="E18189">
        <f t="shared" si="570"/>
        <v>19</v>
      </c>
      <c r="F18189">
        <f t="shared" si="571"/>
        <v>758</v>
      </c>
    </row>
    <row r="18190" spans="1:6" x14ac:dyDescent="0.3">
      <c r="A18190" t="s">
        <v>26</v>
      </c>
      <c r="B18190">
        <v>42100</v>
      </c>
      <c r="C18190">
        <v>43646</v>
      </c>
      <c r="D18190">
        <v>3.6722090261282661E-2</v>
      </c>
      <c r="E18190">
        <f t="shared" si="570"/>
        <v>20</v>
      </c>
      <c r="F18190">
        <f t="shared" si="571"/>
        <v>758</v>
      </c>
    </row>
    <row r="18191" spans="1:6" x14ac:dyDescent="0.3">
      <c r="A18191" t="s">
        <v>27</v>
      </c>
      <c r="B18191">
        <v>40650</v>
      </c>
      <c r="C18191">
        <v>43364</v>
      </c>
      <c r="D18191">
        <v>6.676506765067651E-2</v>
      </c>
      <c r="E18191">
        <f t="shared" si="570"/>
        <v>21</v>
      </c>
      <c r="F18191">
        <f t="shared" si="571"/>
        <v>758</v>
      </c>
    </row>
    <row r="18192" spans="1:6" x14ac:dyDescent="0.3">
      <c r="A18192" t="s">
        <v>28</v>
      </c>
      <c r="B18192">
        <v>41250</v>
      </c>
      <c r="C18192">
        <v>44306</v>
      </c>
      <c r="D18192">
        <v>7.408484848484849E-2</v>
      </c>
      <c r="E18192">
        <f t="shared" si="570"/>
        <v>22</v>
      </c>
      <c r="F18192">
        <f t="shared" si="571"/>
        <v>758</v>
      </c>
    </row>
    <row r="18193" spans="1:6" x14ac:dyDescent="0.3">
      <c r="A18193" t="s">
        <v>29</v>
      </c>
      <c r="B18193">
        <v>43450</v>
      </c>
      <c r="C18193">
        <v>44172</v>
      </c>
      <c r="D18193">
        <v>1.661680092059839E-2</v>
      </c>
      <c r="E18193">
        <f t="shared" si="570"/>
        <v>23</v>
      </c>
      <c r="F18193">
        <f t="shared" si="571"/>
        <v>758</v>
      </c>
    </row>
    <row r="18194" spans="1:6" x14ac:dyDescent="0.3">
      <c r="A18194" t="s">
        <v>6</v>
      </c>
      <c r="B18194">
        <v>40650</v>
      </c>
      <c r="C18194">
        <v>40397</v>
      </c>
      <c r="D18194">
        <v>-6.2238622386223859E-3</v>
      </c>
      <c r="E18194">
        <f t="shared" si="570"/>
        <v>0</v>
      </c>
      <c r="F18194">
        <f t="shared" si="571"/>
        <v>759</v>
      </c>
    </row>
    <row r="18195" spans="1:6" x14ac:dyDescent="0.3">
      <c r="A18195" t="s">
        <v>7</v>
      </c>
      <c r="B18195">
        <v>38050</v>
      </c>
      <c r="C18195">
        <v>38075</v>
      </c>
      <c r="D18195">
        <v>6.5703022339027597E-4</v>
      </c>
      <c r="E18195">
        <f t="shared" si="570"/>
        <v>1</v>
      </c>
      <c r="F18195">
        <f t="shared" si="571"/>
        <v>759</v>
      </c>
    </row>
    <row r="18196" spans="1:6" x14ac:dyDescent="0.3">
      <c r="A18196" t="s">
        <v>8</v>
      </c>
      <c r="B18196">
        <v>37050</v>
      </c>
      <c r="C18196">
        <v>36481</v>
      </c>
      <c r="D18196">
        <v>-1.5357624831309039E-2</v>
      </c>
      <c r="E18196">
        <f t="shared" si="570"/>
        <v>2</v>
      </c>
      <c r="F18196">
        <f t="shared" si="571"/>
        <v>759</v>
      </c>
    </row>
    <row r="18197" spans="1:6" x14ac:dyDescent="0.3">
      <c r="A18197" t="s">
        <v>9</v>
      </c>
      <c r="B18197">
        <v>34450</v>
      </c>
      <c r="C18197">
        <v>34378</v>
      </c>
      <c r="D18197">
        <v>-2.089985486211901E-3</v>
      </c>
      <c r="E18197">
        <f t="shared" si="570"/>
        <v>3</v>
      </c>
      <c r="F18197">
        <f t="shared" si="571"/>
        <v>759</v>
      </c>
    </row>
    <row r="18198" spans="1:6" x14ac:dyDescent="0.3">
      <c r="A18198" t="s">
        <v>10</v>
      </c>
      <c r="B18198">
        <v>33450</v>
      </c>
      <c r="C18198">
        <v>33612</v>
      </c>
      <c r="D18198">
        <v>4.8430493273542603E-3</v>
      </c>
      <c r="E18198">
        <f t="shared" si="570"/>
        <v>4</v>
      </c>
      <c r="F18198">
        <f t="shared" si="571"/>
        <v>759</v>
      </c>
    </row>
    <row r="18199" spans="1:6" x14ac:dyDescent="0.3">
      <c r="A18199" t="s">
        <v>11</v>
      </c>
      <c r="B18199">
        <v>34150</v>
      </c>
      <c r="C18199">
        <v>34684</v>
      </c>
      <c r="D18199">
        <v>1.563689604685212E-2</v>
      </c>
      <c r="E18199">
        <f t="shared" si="570"/>
        <v>5</v>
      </c>
      <c r="F18199">
        <f t="shared" si="571"/>
        <v>759</v>
      </c>
    </row>
    <row r="18200" spans="1:6" x14ac:dyDescent="0.3">
      <c r="A18200" t="s">
        <v>12</v>
      </c>
      <c r="B18200">
        <v>36000</v>
      </c>
      <c r="C18200">
        <v>36440</v>
      </c>
      <c r="D18200">
        <v>1.2222222222222219E-2</v>
      </c>
      <c r="E18200">
        <f t="shared" si="570"/>
        <v>6</v>
      </c>
      <c r="F18200">
        <f t="shared" si="571"/>
        <v>759</v>
      </c>
    </row>
    <row r="18201" spans="1:6" x14ac:dyDescent="0.3">
      <c r="A18201" t="s">
        <v>13</v>
      </c>
      <c r="B18201">
        <v>37900</v>
      </c>
      <c r="C18201">
        <v>38192</v>
      </c>
      <c r="D18201">
        <v>7.704485488126649E-3</v>
      </c>
      <c r="E18201">
        <f t="shared" si="570"/>
        <v>7</v>
      </c>
      <c r="F18201">
        <f t="shared" si="571"/>
        <v>759</v>
      </c>
    </row>
    <row r="18202" spans="1:6" x14ac:dyDescent="0.3">
      <c r="A18202" t="s">
        <v>14</v>
      </c>
      <c r="B18202">
        <v>41150</v>
      </c>
      <c r="C18202">
        <v>41159</v>
      </c>
      <c r="D18202">
        <v>2.1871202916160391E-4</v>
      </c>
      <c r="E18202">
        <f t="shared" si="570"/>
        <v>8</v>
      </c>
      <c r="F18202">
        <f t="shared" si="571"/>
        <v>759</v>
      </c>
    </row>
    <row r="18203" spans="1:6" x14ac:dyDescent="0.3">
      <c r="A18203" t="s">
        <v>15</v>
      </c>
      <c r="B18203">
        <v>43900</v>
      </c>
      <c r="C18203">
        <v>43957</v>
      </c>
      <c r="D18203">
        <v>1.2984054669703869E-3</v>
      </c>
      <c r="E18203">
        <f t="shared" si="570"/>
        <v>9</v>
      </c>
      <c r="F18203">
        <f t="shared" si="571"/>
        <v>759</v>
      </c>
    </row>
    <row r="18204" spans="1:6" x14ac:dyDescent="0.3">
      <c r="A18204" t="s">
        <v>16</v>
      </c>
      <c r="B18204">
        <v>45450</v>
      </c>
      <c r="C18204">
        <v>45603</v>
      </c>
      <c r="D18204">
        <v>3.3663366336633659E-3</v>
      </c>
      <c r="E18204">
        <f t="shared" si="570"/>
        <v>10</v>
      </c>
      <c r="F18204">
        <f t="shared" si="571"/>
        <v>759</v>
      </c>
    </row>
    <row r="18205" spans="1:6" x14ac:dyDescent="0.3">
      <c r="A18205" t="s">
        <v>17</v>
      </c>
      <c r="B18205">
        <v>46500</v>
      </c>
      <c r="C18205">
        <v>46975</v>
      </c>
      <c r="D18205">
        <v>1.0215053763440861E-2</v>
      </c>
      <c r="E18205">
        <f t="shared" si="570"/>
        <v>11</v>
      </c>
      <c r="F18205">
        <f t="shared" si="571"/>
        <v>759</v>
      </c>
    </row>
    <row r="18206" spans="1:6" x14ac:dyDescent="0.3">
      <c r="A18206" t="s">
        <v>18</v>
      </c>
      <c r="B18206">
        <v>48100</v>
      </c>
      <c r="C18206">
        <v>49177</v>
      </c>
      <c r="D18206">
        <v>2.2390852390852391E-2</v>
      </c>
      <c r="E18206">
        <f t="shared" si="570"/>
        <v>12</v>
      </c>
      <c r="F18206">
        <f t="shared" si="571"/>
        <v>759</v>
      </c>
    </row>
    <row r="18207" spans="1:6" x14ac:dyDescent="0.3">
      <c r="A18207" t="s">
        <v>19</v>
      </c>
      <c r="B18207">
        <v>48600</v>
      </c>
      <c r="C18207">
        <v>48452</v>
      </c>
      <c r="D18207">
        <v>-3.0452674897119341E-3</v>
      </c>
      <c r="E18207">
        <f t="shared" si="570"/>
        <v>13</v>
      </c>
      <c r="F18207">
        <f t="shared" si="571"/>
        <v>759</v>
      </c>
    </row>
    <row r="18208" spans="1:6" x14ac:dyDescent="0.3">
      <c r="A18208" t="s">
        <v>20</v>
      </c>
      <c r="B18208">
        <v>47400</v>
      </c>
      <c r="C18208">
        <v>47697</v>
      </c>
      <c r="D18208">
        <v>6.2658227848101256E-3</v>
      </c>
      <c r="E18208">
        <f t="shared" si="570"/>
        <v>14</v>
      </c>
      <c r="F18208">
        <f t="shared" si="571"/>
        <v>759</v>
      </c>
    </row>
    <row r="18209" spans="1:6" x14ac:dyDescent="0.3">
      <c r="A18209" t="s">
        <v>21</v>
      </c>
      <c r="B18209">
        <v>45800</v>
      </c>
      <c r="C18209">
        <v>46716</v>
      </c>
      <c r="D18209">
        <v>0.02</v>
      </c>
      <c r="E18209">
        <f t="shared" si="570"/>
        <v>15</v>
      </c>
      <c r="F18209">
        <f t="shared" si="571"/>
        <v>759</v>
      </c>
    </row>
    <row r="18210" spans="1:6" x14ac:dyDescent="0.3">
      <c r="A18210" t="s">
        <v>22</v>
      </c>
      <c r="B18210">
        <v>44900</v>
      </c>
      <c r="C18210">
        <v>45900</v>
      </c>
      <c r="D18210">
        <v>2.2271714922049001E-2</v>
      </c>
      <c r="E18210">
        <f t="shared" si="570"/>
        <v>16</v>
      </c>
      <c r="F18210">
        <f t="shared" si="571"/>
        <v>759</v>
      </c>
    </row>
    <row r="18211" spans="1:6" x14ac:dyDescent="0.3">
      <c r="A18211" t="s">
        <v>23</v>
      </c>
      <c r="B18211">
        <v>44550</v>
      </c>
      <c r="C18211">
        <v>45494</v>
      </c>
      <c r="D18211">
        <v>2.1189674523007861E-2</v>
      </c>
      <c r="E18211">
        <f t="shared" si="570"/>
        <v>17</v>
      </c>
      <c r="F18211">
        <f t="shared" si="571"/>
        <v>759</v>
      </c>
    </row>
    <row r="18212" spans="1:6" x14ac:dyDescent="0.3">
      <c r="A18212" t="s">
        <v>24</v>
      </c>
      <c r="B18212">
        <v>45200</v>
      </c>
      <c r="C18212">
        <v>45916</v>
      </c>
      <c r="D18212">
        <v>1.5840707964601769E-2</v>
      </c>
      <c r="E18212">
        <f t="shared" si="570"/>
        <v>18</v>
      </c>
      <c r="F18212">
        <f t="shared" si="571"/>
        <v>759</v>
      </c>
    </row>
    <row r="18213" spans="1:6" x14ac:dyDescent="0.3">
      <c r="A18213" t="s">
        <v>25</v>
      </c>
      <c r="B18213">
        <v>46450</v>
      </c>
      <c r="C18213">
        <v>45825</v>
      </c>
      <c r="D18213">
        <v>-1.3455328310010759E-2</v>
      </c>
      <c r="E18213">
        <f t="shared" si="570"/>
        <v>19</v>
      </c>
      <c r="F18213">
        <f t="shared" si="571"/>
        <v>759</v>
      </c>
    </row>
    <row r="18214" spans="1:6" x14ac:dyDescent="0.3">
      <c r="A18214" t="s">
        <v>26</v>
      </c>
      <c r="B18214">
        <v>45500</v>
      </c>
      <c r="C18214">
        <v>44009</v>
      </c>
      <c r="D18214">
        <v>-3.2769230769230773E-2</v>
      </c>
      <c r="E18214">
        <f t="shared" si="570"/>
        <v>20</v>
      </c>
      <c r="F18214">
        <f t="shared" si="571"/>
        <v>759</v>
      </c>
    </row>
    <row r="18215" spans="1:6" x14ac:dyDescent="0.3">
      <c r="A18215" t="s">
        <v>27</v>
      </c>
      <c r="B18215">
        <v>44800</v>
      </c>
      <c r="C18215">
        <v>43571</v>
      </c>
      <c r="D18215">
        <v>-2.7433035714285719E-2</v>
      </c>
      <c r="E18215">
        <f t="shared" si="570"/>
        <v>21</v>
      </c>
      <c r="F18215">
        <f t="shared" si="571"/>
        <v>759</v>
      </c>
    </row>
    <row r="18216" spans="1:6" x14ac:dyDescent="0.3">
      <c r="A18216" t="s">
        <v>28</v>
      </c>
      <c r="B18216">
        <v>44650</v>
      </c>
      <c r="C18216">
        <v>44693</v>
      </c>
      <c r="D18216">
        <v>9.6304591265397534E-4</v>
      </c>
      <c r="E18216">
        <f t="shared" si="570"/>
        <v>22</v>
      </c>
      <c r="F18216">
        <f t="shared" si="571"/>
        <v>759</v>
      </c>
    </row>
    <row r="18217" spans="1:6" x14ac:dyDescent="0.3">
      <c r="A18217" t="s">
        <v>29</v>
      </c>
      <c r="B18217">
        <v>45700</v>
      </c>
      <c r="C18217">
        <v>44384</v>
      </c>
      <c r="D18217">
        <v>-2.8796498905908099E-2</v>
      </c>
      <c r="E18217">
        <f t="shared" si="570"/>
        <v>23</v>
      </c>
      <c r="F18217">
        <f t="shared" si="571"/>
        <v>759</v>
      </c>
    </row>
    <row r="18218" spans="1:6" x14ac:dyDescent="0.3">
      <c r="A18218" t="s">
        <v>6</v>
      </c>
      <c r="B18218">
        <v>42250</v>
      </c>
      <c r="C18218">
        <v>40870</v>
      </c>
      <c r="D18218">
        <v>-3.2662721893491127E-2</v>
      </c>
      <c r="E18218">
        <f t="shared" si="570"/>
        <v>0</v>
      </c>
      <c r="F18218">
        <f t="shared" si="571"/>
        <v>760</v>
      </c>
    </row>
    <row r="18219" spans="1:6" x14ac:dyDescent="0.3">
      <c r="A18219" t="s">
        <v>7</v>
      </c>
      <c r="B18219">
        <v>38750</v>
      </c>
      <c r="C18219">
        <v>38511</v>
      </c>
      <c r="D18219">
        <v>-6.1677419354838709E-3</v>
      </c>
      <c r="E18219">
        <f t="shared" si="570"/>
        <v>1</v>
      </c>
      <c r="F18219">
        <f t="shared" si="571"/>
        <v>760</v>
      </c>
    </row>
    <row r="18220" spans="1:6" x14ac:dyDescent="0.3">
      <c r="A18220" t="s">
        <v>8</v>
      </c>
      <c r="B18220">
        <v>37200</v>
      </c>
      <c r="C18220">
        <v>36808</v>
      </c>
      <c r="D18220">
        <v>-1.0537634408602149E-2</v>
      </c>
      <c r="E18220">
        <f t="shared" si="570"/>
        <v>2</v>
      </c>
      <c r="F18220">
        <f t="shared" si="571"/>
        <v>760</v>
      </c>
    </row>
    <row r="18221" spans="1:6" x14ac:dyDescent="0.3">
      <c r="A18221" t="s">
        <v>9</v>
      </c>
      <c r="B18221">
        <v>34700</v>
      </c>
      <c r="C18221">
        <v>34557</v>
      </c>
      <c r="D18221">
        <v>-4.1210374639769464E-3</v>
      </c>
      <c r="E18221">
        <f t="shared" si="570"/>
        <v>3</v>
      </c>
      <c r="F18221">
        <f t="shared" si="571"/>
        <v>760</v>
      </c>
    </row>
    <row r="18222" spans="1:6" x14ac:dyDescent="0.3">
      <c r="A18222" t="s">
        <v>10</v>
      </c>
      <c r="B18222">
        <v>33600</v>
      </c>
      <c r="C18222">
        <v>33806</v>
      </c>
      <c r="D18222">
        <v>6.130952380952381E-3</v>
      </c>
      <c r="E18222">
        <f t="shared" si="570"/>
        <v>4</v>
      </c>
      <c r="F18222">
        <f t="shared" si="571"/>
        <v>760</v>
      </c>
    </row>
    <row r="18223" spans="1:6" x14ac:dyDescent="0.3">
      <c r="A18223" t="s">
        <v>11</v>
      </c>
      <c r="B18223">
        <v>34400</v>
      </c>
      <c r="C18223">
        <v>34742</v>
      </c>
      <c r="D18223">
        <v>9.9418604651162791E-3</v>
      </c>
      <c r="E18223">
        <f t="shared" si="570"/>
        <v>5</v>
      </c>
      <c r="F18223">
        <f t="shared" si="571"/>
        <v>760</v>
      </c>
    </row>
    <row r="18224" spans="1:6" x14ac:dyDescent="0.3">
      <c r="A18224" t="s">
        <v>12</v>
      </c>
      <c r="B18224">
        <v>36150</v>
      </c>
      <c r="C18224">
        <v>36625</v>
      </c>
      <c r="D18224">
        <v>1.313969571230982E-2</v>
      </c>
      <c r="E18224">
        <f t="shared" si="570"/>
        <v>6</v>
      </c>
      <c r="F18224">
        <f t="shared" si="571"/>
        <v>760</v>
      </c>
    </row>
    <row r="18225" spans="1:6" x14ac:dyDescent="0.3">
      <c r="A18225" t="s">
        <v>13</v>
      </c>
      <c r="B18225">
        <v>38000</v>
      </c>
      <c r="C18225">
        <v>38616</v>
      </c>
      <c r="D18225">
        <v>1.621052631578947E-2</v>
      </c>
      <c r="E18225">
        <f t="shared" si="570"/>
        <v>7</v>
      </c>
      <c r="F18225">
        <f t="shared" si="571"/>
        <v>760</v>
      </c>
    </row>
    <row r="18226" spans="1:6" x14ac:dyDescent="0.3">
      <c r="A18226" t="s">
        <v>14</v>
      </c>
      <c r="B18226">
        <v>41000</v>
      </c>
      <c r="C18226">
        <v>41844</v>
      </c>
      <c r="D18226">
        <v>2.0585365853658541E-2</v>
      </c>
      <c r="E18226">
        <f t="shared" si="570"/>
        <v>8</v>
      </c>
      <c r="F18226">
        <f t="shared" si="571"/>
        <v>760</v>
      </c>
    </row>
    <row r="18227" spans="1:6" x14ac:dyDescent="0.3">
      <c r="A18227" t="s">
        <v>15</v>
      </c>
      <c r="B18227">
        <v>44000</v>
      </c>
      <c r="C18227">
        <v>44512</v>
      </c>
      <c r="D18227">
        <v>1.1636363636363641E-2</v>
      </c>
      <c r="E18227">
        <f t="shared" si="570"/>
        <v>9</v>
      </c>
      <c r="F18227">
        <f t="shared" si="571"/>
        <v>760</v>
      </c>
    </row>
    <row r="18228" spans="1:6" x14ac:dyDescent="0.3">
      <c r="A18228" t="s">
        <v>16</v>
      </c>
      <c r="B18228">
        <v>45800</v>
      </c>
      <c r="C18228">
        <v>46096</v>
      </c>
      <c r="D18228">
        <v>6.4628820960698687E-3</v>
      </c>
      <c r="E18228">
        <f t="shared" si="570"/>
        <v>10</v>
      </c>
      <c r="F18228">
        <f t="shared" si="571"/>
        <v>760</v>
      </c>
    </row>
    <row r="18229" spans="1:6" x14ac:dyDescent="0.3">
      <c r="A18229" t="s">
        <v>17</v>
      </c>
      <c r="B18229">
        <v>46900</v>
      </c>
      <c r="C18229">
        <v>47207</v>
      </c>
      <c r="D18229">
        <v>6.5458422174840087E-3</v>
      </c>
      <c r="E18229">
        <f t="shared" si="570"/>
        <v>11</v>
      </c>
      <c r="F18229">
        <f t="shared" si="571"/>
        <v>760</v>
      </c>
    </row>
    <row r="18230" spans="1:6" x14ac:dyDescent="0.3">
      <c r="A18230" t="s">
        <v>18</v>
      </c>
      <c r="B18230">
        <v>48400</v>
      </c>
      <c r="C18230">
        <v>49137</v>
      </c>
      <c r="D18230">
        <v>1.522727272727273E-2</v>
      </c>
      <c r="E18230">
        <f t="shared" si="570"/>
        <v>12</v>
      </c>
      <c r="F18230">
        <f t="shared" si="571"/>
        <v>760</v>
      </c>
    </row>
    <row r="18231" spans="1:6" x14ac:dyDescent="0.3">
      <c r="A18231" t="s">
        <v>19</v>
      </c>
      <c r="B18231">
        <v>49050</v>
      </c>
      <c r="C18231">
        <v>48444</v>
      </c>
      <c r="D18231">
        <v>-1.235474006116208E-2</v>
      </c>
      <c r="E18231">
        <f t="shared" si="570"/>
        <v>13</v>
      </c>
      <c r="F18231">
        <f t="shared" si="571"/>
        <v>760</v>
      </c>
    </row>
    <row r="18232" spans="1:6" x14ac:dyDescent="0.3">
      <c r="A18232" t="s">
        <v>20</v>
      </c>
      <c r="B18232">
        <v>48050</v>
      </c>
      <c r="C18232">
        <v>47523</v>
      </c>
      <c r="D18232">
        <v>-1.0967741935483871E-2</v>
      </c>
      <c r="E18232">
        <f t="shared" si="570"/>
        <v>14</v>
      </c>
      <c r="F18232">
        <f t="shared" si="571"/>
        <v>760</v>
      </c>
    </row>
    <row r="18233" spans="1:6" x14ac:dyDescent="0.3">
      <c r="A18233" t="s">
        <v>21</v>
      </c>
      <c r="B18233">
        <v>46500</v>
      </c>
      <c r="C18233">
        <v>46477</v>
      </c>
      <c r="D18233">
        <v>-4.9462365591397854E-4</v>
      </c>
      <c r="E18233">
        <f t="shared" si="570"/>
        <v>15</v>
      </c>
      <c r="F18233">
        <f t="shared" si="571"/>
        <v>760</v>
      </c>
    </row>
    <row r="18234" spans="1:6" x14ac:dyDescent="0.3">
      <c r="A18234" t="s">
        <v>22</v>
      </c>
      <c r="B18234">
        <v>45250</v>
      </c>
      <c r="C18234">
        <v>45569</v>
      </c>
      <c r="D18234">
        <v>7.0497237569060777E-3</v>
      </c>
      <c r="E18234">
        <f t="shared" si="570"/>
        <v>16</v>
      </c>
      <c r="F18234">
        <f t="shared" si="571"/>
        <v>760</v>
      </c>
    </row>
    <row r="18235" spans="1:6" x14ac:dyDescent="0.3">
      <c r="A18235" t="s">
        <v>23</v>
      </c>
      <c r="B18235">
        <v>44500</v>
      </c>
      <c r="C18235">
        <v>45285</v>
      </c>
      <c r="D18235">
        <v>1.7640449438202251E-2</v>
      </c>
      <c r="E18235">
        <f t="shared" si="570"/>
        <v>17</v>
      </c>
      <c r="F18235">
        <f t="shared" si="571"/>
        <v>760</v>
      </c>
    </row>
    <row r="18236" spans="1:6" x14ac:dyDescent="0.3">
      <c r="A18236" t="s">
        <v>24</v>
      </c>
      <c r="B18236">
        <v>45000</v>
      </c>
      <c r="C18236">
        <v>46022</v>
      </c>
      <c r="D18236">
        <v>2.2711111111111109E-2</v>
      </c>
      <c r="E18236">
        <f t="shared" si="570"/>
        <v>18</v>
      </c>
      <c r="F18236">
        <f t="shared" si="571"/>
        <v>760</v>
      </c>
    </row>
    <row r="18237" spans="1:6" x14ac:dyDescent="0.3">
      <c r="A18237" t="s">
        <v>25</v>
      </c>
      <c r="B18237">
        <v>45400</v>
      </c>
      <c r="C18237">
        <v>45995</v>
      </c>
      <c r="D18237">
        <v>1.31057268722467E-2</v>
      </c>
      <c r="E18237">
        <f t="shared" si="570"/>
        <v>19</v>
      </c>
      <c r="F18237">
        <f t="shared" si="571"/>
        <v>760</v>
      </c>
    </row>
    <row r="18238" spans="1:6" x14ac:dyDescent="0.3">
      <c r="A18238" t="s">
        <v>26</v>
      </c>
      <c r="B18238">
        <v>44400</v>
      </c>
      <c r="C18238">
        <v>44347</v>
      </c>
      <c r="D18238">
        <v>-1.1936936936936941E-3</v>
      </c>
      <c r="E18238">
        <f t="shared" si="570"/>
        <v>20</v>
      </c>
      <c r="F18238">
        <f t="shared" si="571"/>
        <v>760</v>
      </c>
    </row>
    <row r="18239" spans="1:6" x14ac:dyDescent="0.3">
      <c r="A18239" t="s">
        <v>27</v>
      </c>
      <c r="B18239">
        <v>43700</v>
      </c>
      <c r="C18239">
        <v>44347</v>
      </c>
      <c r="D18239">
        <v>1.4805491990846679E-2</v>
      </c>
      <c r="E18239">
        <f t="shared" si="570"/>
        <v>21</v>
      </c>
      <c r="F18239">
        <f t="shared" si="571"/>
        <v>760</v>
      </c>
    </row>
    <row r="18240" spans="1:6" x14ac:dyDescent="0.3">
      <c r="A18240" t="s">
        <v>28</v>
      </c>
      <c r="B18240">
        <v>43500</v>
      </c>
      <c r="C18240">
        <v>45150</v>
      </c>
      <c r="D18240">
        <v>3.793103448275862E-2</v>
      </c>
      <c r="E18240">
        <f t="shared" si="570"/>
        <v>22</v>
      </c>
      <c r="F18240">
        <f t="shared" si="571"/>
        <v>760</v>
      </c>
    </row>
    <row r="18241" spans="1:6" x14ac:dyDescent="0.3">
      <c r="A18241" t="s">
        <v>29</v>
      </c>
      <c r="B18241">
        <v>45200</v>
      </c>
      <c r="C18241">
        <v>44759</v>
      </c>
      <c r="D18241">
        <v>-9.756637168141593E-3</v>
      </c>
      <c r="E18241">
        <f t="shared" si="570"/>
        <v>23</v>
      </c>
      <c r="F18241">
        <f t="shared" si="571"/>
        <v>760</v>
      </c>
    </row>
    <row r="18242" spans="1:6" x14ac:dyDescent="0.3">
      <c r="A18242" t="s">
        <v>6</v>
      </c>
      <c r="B18242">
        <v>39350</v>
      </c>
      <c r="C18242">
        <v>38593</v>
      </c>
      <c r="D18242">
        <v>-1.9237611181702668E-2</v>
      </c>
      <c r="E18242">
        <f t="shared" si="570"/>
        <v>0</v>
      </c>
      <c r="F18242">
        <f t="shared" si="571"/>
        <v>761</v>
      </c>
    </row>
    <row r="18243" spans="1:6" x14ac:dyDescent="0.3">
      <c r="A18243" t="s">
        <v>7</v>
      </c>
      <c r="B18243">
        <v>35900</v>
      </c>
      <c r="C18243">
        <v>36461</v>
      </c>
      <c r="D18243">
        <v>1.562674094707521E-2</v>
      </c>
      <c r="E18243">
        <f t="shared" si="570"/>
        <v>1</v>
      </c>
      <c r="F18243">
        <f t="shared" si="571"/>
        <v>761</v>
      </c>
    </row>
    <row r="18244" spans="1:6" x14ac:dyDescent="0.3">
      <c r="A18244" t="s">
        <v>8</v>
      </c>
      <c r="B18244">
        <v>34700</v>
      </c>
      <c r="C18244">
        <v>35188</v>
      </c>
      <c r="D18244">
        <v>1.406340057636888E-2</v>
      </c>
      <c r="E18244">
        <f t="shared" ref="E18244:E18307" si="572">MOD(E18243+1,24)</f>
        <v>2</v>
      </c>
      <c r="F18244">
        <f t="shared" ref="F18244:F18307" si="573">IF(E18244=0,F18243+1,F18243)</f>
        <v>761</v>
      </c>
    </row>
    <row r="18245" spans="1:6" x14ac:dyDescent="0.3">
      <c r="A18245" t="s">
        <v>9</v>
      </c>
      <c r="B18245">
        <v>32350</v>
      </c>
      <c r="C18245">
        <v>33566</v>
      </c>
      <c r="D18245">
        <v>3.7588871715610511E-2</v>
      </c>
      <c r="E18245">
        <f t="shared" si="572"/>
        <v>3</v>
      </c>
      <c r="F18245">
        <f t="shared" si="573"/>
        <v>761</v>
      </c>
    </row>
    <row r="18246" spans="1:6" x14ac:dyDescent="0.3">
      <c r="A18246" t="s">
        <v>10</v>
      </c>
      <c r="B18246">
        <v>31300</v>
      </c>
      <c r="C18246">
        <v>32965</v>
      </c>
      <c r="D18246">
        <v>5.3194888178913741E-2</v>
      </c>
      <c r="E18246">
        <f t="shared" si="572"/>
        <v>4</v>
      </c>
      <c r="F18246">
        <f t="shared" si="573"/>
        <v>761</v>
      </c>
    </row>
    <row r="18247" spans="1:6" x14ac:dyDescent="0.3">
      <c r="A18247" t="s">
        <v>11</v>
      </c>
      <c r="B18247">
        <v>32250</v>
      </c>
      <c r="C18247">
        <v>33883</v>
      </c>
      <c r="D18247">
        <v>5.0635658914728682E-2</v>
      </c>
      <c r="E18247">
        <f t="shared" si="572"/>
        <v>5</v>
      </c>
      <c r="F18247">
        <f t="shared" si="573"/>
        <v>761</v>
      </c>
    </row>
    <row r="18248" spans="1:6" x14ac:dyDescent="0.3">
      <c r="A18248" t="s">
        <v>12</v>
      </c>
      <c r="B18248">
        <v>34200</v>
      </c>
      <c r="C18248">
        <v>35915</v>
      </c>
      <c r="D18248">
        <v>5.0146198830409362E-2</v>
      </c>
      <c r="E18248">
        <f t="shared" si="572"/>
        <v>6</v>
      </c>
      <c r="F18248">
        <f t="shared" si="573"/>
        <v>761</v>
      </c>
    </row>
    <row r="18249" spans="1:6" x14ac:dyDescent="0.3">
      <c r="A18249" t="s">
        <v>13</v>
      </c>
      <c r="B18249">
        <v>35900</v>
      </c>
      <c r="C18249">
        <v>37987</v>
      </c>
      <c r="D18249">
        <v>5.8133704735376053E-2</v>
      </c>
      <c r="E18249">
        <f t="shared" si="572"/>
        <v>7</v>
      </c>
      <c r="F18249">
        <f t="shared" si="573"/>
        <v>761</v>
      </c>
    </row>
    <row r="18250" spans="1:6" x14ac:dyDescent="0.3">
      <c r="A18250" t="s">
        <v>14</v>
      </c>
      <c r="B18250">
        <v>39000</v>
      </c>
      <c r="C18250">
        <v>40857</v>
      </c>
      <c r="D18250">
        <v>4.7615384615384608E-2</v>
      </c>
      <c r="E18250">
        <f t="shared" si="572"/>
        <v>8</v>
      </c>
      <c r="F18250">
        <f t="shared" si="573"/>
        <v>761</v>
      </c>
    </row>
    <row r="18251" spans="1:6" x14ac:dyDescent="0.3">
      <c r="A18251" t="s">
        <v>15</v>
      </c>
      <c r="B18251">
        <v>41850</v>
      </c>
      <c r="C18251">
        <v>43106</v>
      </c>
      <c r="D18251">
        <v>3.0011947431302269E-2</v>
      </c>
      <c r="E18251">
        <f t="shared" si="572"/>
        <v>9</v>
      </c>
      <c r="F18251">
        <f t="shared" si="573"/>
        <v>761</v>
      </c>
    </row>
    <row r="18252" spans="1:6" x14ac:dyDescent="0.3">
      <c r="A18252" t="s">
        <v>16</v>
      </c>
      <c r="B18252">
        <v>43250</v>
      </c>
      <c r="C18252">
        <v>44410</v>
      </c>
      <c r="D18252">
        <v>2.682080924855491E-2</v>
      </c>
      <c r="E18252">
        <f t="shared" si="572"/>
        <v>10</v>
      </c>
      <c r="F18252">
        <f t="shared" si="573"/>
        <v>761</v>
      </c>
    </row>
    <row r="18253" spans="1:6" x14ac:dyDescent="0.3">
      <c r="A18253" t="s">
        <v>17</v>
      </c>
      <c r="B18253">
        <v>43850</v>
      </c>
      <c r="C18253">
        <v>45464</v>
      </c>
      <c r="D18253">
        <v>3.6807297605473202E-2</v>
      </c>
      <c r="E18253">
        <f t="shared" si="572"/>
        <v>11</v>
      </c>
      <c r="F18253">
        <f t="shared" si="573"/>
        <v>761</v>
      </c>
    </row>
    <row r="18254" spans="1:6" x14ac:dyDescent="0.3">
      <c r="A18254" t="s">
        <v>18</v>
      </c>
      <c r="B18254">
        <v>45100</v>
      </c>
      <c r="C18254">
        <v>47315</v>
      </c>
      <c r="D18254">
        <v>4.9113082039911313E-2</v>
      </c>
      <c r="E18254">
        <f t="shared" si="572"/>
        <v>12</v>
      </c>
      <c r="F18254">
        <f t="shared" si="573"/>
        <v>761</v>
      </c>
    </row>
    <row r="18255" spans="1:6" x14ac:dyDescent="0.3">
      <c r="A18255" t="s">
        <v>19</v>
      </c>
      <c r="B18255">
        <v>45250</v>
      </c>
      <c r="C18255">
        <v>46355</v>
      </c>
      <c r="D18255">
        <v>2.4419889502762429E-2</v>
      </c>
      <c r="E18255">
        <f t="shared" si="572"/>
        <v>13</v>
      </c>
      <c r="F18255">
        <f t="shared" si="573"/>
        <v>761</v>
      </c>
    </row>
    <row r="18256" spans="1:6" x14ac:dyDescent="0.3">
      <c r="A18256" t="s">
        <v>20</v>
      </c>
      <c r="B18256">
        <v>43950</v>
      </c>
      <c r="C18256">
        <v>45287</v>
      </c>
      <c r="D18256">
        <v>3.0420932878270759E-2</v>
      </c>
      <c r="E18256">
        <f t="shared" si="572"/>
        <v>14</v>
      </c>
      <c r="F18256">
        <f t="shared" si="573"/>
        <v>761</v>
      </c>
    </row>
    <row r="18257" spans="1:6" x14ac:dyDescent="0.3">
      <c r="A18257" t="s">
        <v>21</v>
      </c>
      <c r="B18257">
        <v>42350</v>
      </c>
      <c r="C18257">
        <v>43895</v>
      </c>
      <c r="D18257">
        <v>3.6481700118063752E-2</v>
      </c>
      <c r="E18257">
        <f t="shared" si="572"/>
        <v>15</v>
      </c>
      <c r="F18257">
        <f t="shared" si="573"/>
        <v>761</v>
      </c>
    </row>
    <row r="18258" spans="1:6" x14ac:dyDescent="0.3">
      <c r="A18258" t="s">
        <v>22</v>
      </c>
      <c r="B18258">
        <v>41200</v>
      </c>
      <c r="C18258">
        <v>42869</v>
      </c>
      <c r="D18258">
        <v>4.0509708737864081E-2</v>
      </c>
      <c r="E18258">
        <f t="shared" si="572"/>
        <v>16</v>
      </c>
      <c r="F18258">
        <f t="shared" si="573"/>
        <v>761</v>
      </c>
    </row>
    <row r="18259" spans="1:6" x14ac:dyDescent="0.3">
      <c r="A18259" t="s">
        <v>23</v>
      </c>
      <c r="B18259">
        <v>40450</v>
      </c>
      <c r="C18259">
        <v>42527</v>
      </c>
      <c r="D18259">
        <v>5.1347342398022251E-2</v>
      </c>
      <c r="E18259">
        <f t="shared" si="572"/>
        <v>17</v>
      </c>
      <c r="F18259">
        <f t="shared" si="573"/>
        <v>761</v>
      </c>
    </row>
    <row r="18260" spans="1:6" x14ac:dyDescent="0.3">
      <c r="A18260" t="s">
        <v>24</v>
      </c>
      <c r="B18260">
        <v>41300</v>
      </c>
      <c r="C18260">
        <v>43760</v>
      </c>
      <c r="D18260">
        <v>5.9564164648910407E-2</v>
      </c>
      <c r="E18260">
        <f t="shared" si="572"/>
        <v>18</v>
      </c>
      <c r="F18260">
        <f t="shared" si="573"/>
        <v>761</v>
      </c>
    </row>
    <row r="18261" spans="1:6" x14ac:dyDescent="0.3">
      <c r="A18261" t="s">
        <v>25</v>
      </c>
      <c r="B18261">
        <v>42750</v>
      </c>
      <c r="C18261">
        <v>44541</v>
      </c>
      <c r="D18261">
        <v>4.1894736842105262E-2</v>
      </c>
      <c r="E18261">
        <f t="shared" si="572"/>
        <v>19</v>
      </c>
      <c r="F18261">
        <f t="shared" si="573"/>
        <v>761</v>
      </c>
    </row>
    <row r="18262" spans="1:6" x14ac:dyDescent="0.3">
      <c r="A18262" t="s">
        <v>26</v>
      </c>
      <c r="B18262">
        <v>41650</v>
      </c>
      <c r="C18262">
        <v>43015</v>
      </c>
      <c r="D18262">
        <v>3.2773109243697481E-2</v>
      </c>
      <c r="E18262">
        <f t="shared" si="572"/>
        <v>20</v>
      </c>
      <c r="F18262">
        <f t="shared" si="573"/>
        <v>761</v>
      </c>
    </row>
    <row r="18263" spans="1:6" x14ac:dyDescent="0.3">
      <c r="A18263" t="s">
        <v>27</v>
      </c>
      <c r="B18263">
        <v>40800</v>
      </c>
      <c r="C18263">
        <v>42923</v>
      </c>
      <c r="D18263">
        <v>5.2034313725490187E-2</v>
      </c>
      <c r="E18263">
        <f t="shared" si="572"/>
        <v>21</v>
      </c>
      <c r="F18263">
        <f t="shared" si="573"/>
        <v>761</v>
      </c>
    </row>
    <row r="18264" spans="1:6" x14ac:dyDescent="0.3">
      <c r="A18264" t="s">
        <v>28</v>
      </c>
      <c r="B18264">
        <v>41200</v>
      </c>
      <c r="C18264">
        <v>43423</v>
      </c>
      <c r="D18264">
        <v>5.3956310679611652E-2</v>
      </c>
      <c r="E18264">
        <f t="shared" si="572"/>
        <v>22</v>
      </c>
      <c r="F18264">
        <f t="shared" si="573"/>
        <v>761</v>
      </c>
    </row>
    <row r="18265" spans="1:6" x14ac:dyDescent="0.3">
      <c r="A18265" t="s">
        <v>29</v>
      </c>
      <c r="B18265">
        <v>43550</v>
      </c>
      <c r="C18265">
        <v>43193</v>
      </c>
      <c r="D18265">
        <v>-8.1974741676234218E-3</v>
      </c>
      <c r="E18265">
        <f t="shared" si="572"/>
        <v>23</v>
      </c>
      <c r="F18265">
        <f t="shared" si="573"/>
        <v>761</v>
      </c>
    </row>
    <row r="18266" spans="1:6" x14ac:dyDescent="0.3">
      <c r="A18266" t="s">
        <v>6</v>
      </c>
      <c r="B18266">
        <v>40150</v>
      </c>
      <c r="C18266">
        <v>39776</v>
      </c>
      <c r="D18266">
        <v>-9.3150684931506845E-3</v>
      </c>
      <c r="E18266">
        <f t="shared" si="572"/>
        <v>0</v>
      </c>
      <c r="F18266">
        <f t="shared" si="573"/>
        <v>762</v>
      </c>
    </row>
    <row r="18267" spans="1:6" x14ac:dyDescent="0.3">
      <c r="A18267" t="s">
        <v>7</v>
      </c>
      <c r="B18267">
        <v>37450</v>
      </c>
      <c r="C18267">
        <v>37832</v>
      </c>
      <c r="D18267">
        <v>1.020026702269693E-2</v>
      </c>
      <c r="E18267">
        <f t="shared" si="572"/>
        <v>1</v>
      </c>
      <c r="F18267">
        <f t="shared" si="573"/>
        <v>762</v>
      </c>
    </row>
    <row r="18268" spans="1:6" x14ac:dyDescent="0.3">
      <c r="A18268" t="s">
        <v>8</v>
      </c>
      <c r="B18268">
        <v>36300</v>
      </c>
      <c r="C18268">
        <v>36638</v>
      </c>
      <c r="D18268">
        <v>9.3112947658402206E-3</v>
      </c>
      <c r="E18268">
        <f t="shared" si="572"/>
        <v>2</v>
      </c>
      <c r="F18268">
        <f t="shared" si="573"/>
        <v>762</v>
      </c>
    </row>
    <row r="18269" spans="1:6" x14ac:dyDescent="0.3">
      <c r="A18269" t="s">
        <v>9</v>
      </c>
      <c r="B18269">
        <v>33700</v>
      </c>
      <c r="C18269">
        <v>34882</v>
      </c>
      <c r="D18269">
        <v>3.5074183976261129E-2</v>
      </c>
      <c r="E18269">
        <f t="shared" si="572"/>
        <v>3</v>
      </c>
      <c r="F18269">
        <f t="shared" si="573"/>
        <v>762</v>
      </c>
    </row>
    <row r="18270" spans="1:6" x14ac:dyDescent="0.3">
      <c r="A18270" t="s">
        <v>10</v>
      </c>
      <c r="B18270">
        <v>32800</v>
      </c>
      <c r="C18270">
        <v>34270</v>
      </c>
      <c r="D18270">
        <v>4.4817073170731712E-2</v>
      </c>
      <c r="E18270">
        <f t="shared" si="572"/>
        <v>4</v>
      </c>
      <c r="F18270">
        <f t="shared" si="573"/>
        <v>762</v>
      </c>
    </row>
    <row r="18271" spans="1:6" x14ac:dyDescent="0.3">
      <c r="A18271" t="s">
        <v>11</v>
      </c>
      <c r="B18271">
        <v>33500</v>
      </c>
      <c r="C18271">
        <v>35361</v>
      </c>
      <c r="D18271">
        <v>5.5552238805970149E-2</v>
      </c>
      <c r="E18271">
        <f t="shared" si="572"/>
        <v>5</v>
      </c>
      <c r="F18271">
        <f t="shared" si="573"/>
        <v>762</v>
      </c>
    </row>
    <row r="18272" spans="1:6" x14ac:dyDescent="0.3">
      <c r="A18272" t="s">
        <v>12</v>
      </c>
      <c r="B18272">
        <v>35150</v>
      </c>
      <c r="C18272">
        <v>37352</v>
      </c>
      <c r="D18272">
        <v>6.2645803698435282E-2</v>
      </c>
      <c r="E18272">
        <f t="shared" si="572"/>
        <v>6</v>
      </c>
      <c r="F18272">
        <f t="shared" si="573"/>
        <v>762</v>
      </c>
    </row>
    <row r="18273" spans="1:6" x14ac:dyDescent="0.3">
      <c r="A18273" t="s">
        <v>13</v>
      </c>
      <c r="B18273">
        <v>37000</v>
      </c>
      <c r="C18273">
        <v>39291</v>
      </c>
      <c r="D18273">
        <v>6.1918918918918923E-2</v>
      </c>
      <c r="E18273">
        <f t="shared" si="572"/>
        <v>7</v>
      </c>
      <c r="F18273">
        <f t="shared" si="573"/>
        <v>762</v>
      </c>
    </row>
    <row r="18274" spans="1:6" x14ac:dyDescent="0.3">
      <c r="A18274" t="s">
        <v>14</v>
      </c>
      <c r="B18274">
        <v>40150</v>
      </c>
      <c r="C18274">
        <v>42075</v>
      </c>
      <c r="D18274">
        <v>4.7945205479452052E-2</v>
      </c>
      <c r="E18274">
        <f t="shared" si="572"/>
        <v>8</v>
      </c>
      <c r="F18274">
        <f t="shared" si="573"/>
        <v>762</v>
      </c>
    </row>
    <row r="18275" spans="1:6" x14ac:dyDescent="0.3">
      <c r="A18275" t="s">
        <v>15</v>
      </c>
      <c r="B18275">
        <v>42900</v>
      </c>
      <c r="C18275">
        <v>44289</v>
      </c>
      <c r="D18275">
        <v>3.237762237762238E-2</v>
      </c>
      <c r="E18275">
        <f t="shared" si="572"/>
        <v>9</v>
      </c>
      <c r="F18275">
        <f t="shared" si="573"/>
        <v>762</v>
      </c>
    </row>
    <row r="18276" spans="1:6" x14ac:dyDescent="0.3">
      <c r="A18276" t="s">
        <v>16</v>
      </c>
      <c r="B18276">
        <v>44500</v>
      </c>
      <c r="C18276">
        <v>45375</v>
      </c>
      <c r="D18276">
        <v>1.966292134831461E-2</v>
      </c>
      <c r="E18276">
        <f t="shared" si="572"/>
        <v>10</v>
      </c>
      <c r="F18276">
        <f t="shared" si="573"/>
        <v>762</v>
      </c>
    </row>
    <row r="18277" spans="1:6" x14ac:dyDescent="0.3">
      <c r="A18277" t="s">
        <v>17</v>
      </c>
      <c r="B18277">
        <v>45500</v>
      </c>
      <c r="C18277">
        <v>46513</v>
      </c>
      <c r="D18277">
        <v>2.2263736263736261E-2</v>
      </c>
      <c r="E18277">
        <f t="shared" si="572"/>
        <v>11</v>
      </c>
      <c r="F18277">
        <f t="shared" si="573"/>
        <v>762</v>
      </c>
    </row>
    <row r="18278" spans="1:6" x14ac:dyDescent="0.3">
      <c r="A18278" t="s">
        <v>18</v>
      </c>
      <c r="B18278">
        <v>46550</v>
      </c>
      <c r="C18278">
        <v>48057</v>
      </c>
      <c r="D18278">
        <v>3.2373791621911917E-2</v>
      </c>
      <c r="E18278">
        <f t="shared" si="572"/>
        <v>12</v>
      </c>
      <c r="F18278">
        <f t="shared" si="573"/>
        <v>762</v>
      </c>
    </row>
    <row r="18279" spans="1:6" x14ac:dyDescent="0.3">
      <c r="A18279" t="s">
        <v>19</v>
      </c>
      <c r="B18279">
        <v>46500</v>
      </c>
      <c r="C18279">
        <v>46802</v>
      </c>
      <c r="D18279">
        <v>6.4946236559139782E-3</v>
      </c>
      <c r="E18279">
        <f t="shared" si="572"/>
        <v>13</v>
      </c>
      <c r="F18279">
        <f t="shared" si="573"/>
        <v>762</v>
      </c>
    </row>
    <row r="18280" spans="1:6" x14ac:dyDescent="0.3">
      <c r="A18280" t="s">
        <v>20</v>
      </c>
      <c r="B18280">
        <v>45300</v>
      </c>
      <c r="C18280">
        <v>45658</v>
      </c>
      <c r="D18280">
        <v>7.9028697571743925E-3</v>
      </c>
      <c r="E18280">
        <f t="shared" si="572"/>
        <v>14</v>
      </c>
      <c r="F18280">
        <f t="shared" si="573"/>
        <v>762</v>
      </c>
    </row>
    <row r="18281" spans="1:6" x14ac:dyDescent="0.3">
      <c r="A18281" t="s">
        <v>21</v>
      </c>
      <c r="B18281">
        <v>43900</v>
      </c>
      <c r="C18281">
        <v>44481</v>
      </c>
      <c r="D18281">
        <v>1.323462414578588E-2</v>
      </c>
      <c r="E18281">
        <f t="shared" si="572"/>
        <v>15</v>
      </c>
      <c r="F18281">
        <f t="shared" si="573"/>
        <v>762</v>
      </c>
    </row>
    <row r="18282" spans="1:6" x14ac:dyDescent="0.3">
      <c r="A18282" t="s">
        <v>22</v>
      </c>
      <c r="B18282">
        <v>42750</v>
      </c>
      <c r="C18282">
        <v>43418</v>
      </c>
      <c r="D18282">
        <v>1.562573099415205E-2</v>
      </c>
      <c r="E18282">
        <f t="shared" si="572"/>
        <v>16</v>
      </c>
      <c r="F18282">
        <f t="shared" si="573"/>
        <v>762</v>
      </c>
    </row>
    <row r="18283" spans="1:6" x14ac:dyDescent="0.3">
      <c r="A18283" t="s">
        <v>23</v>
      </c>
      <c r="B18283">
        <v>41700</v>
      </c>
      <c r="C18283">
        <v>43021</v>
      </c>
      <c r="D18283">
        <v>3.1678657074340533E-2</v>
      </c>
      <c r="E18283">
        <f t="shared" si="572"/>
        <v>17</v>
      </c>
      <c r="F18283">
        <f t="shared" si="573"/>
        <v>762</v>
      </c>
    </row>
    <row r="18284" spans="1:6" x14ac:dyDescent="0.3">
      <c r="A18284" t="s">
        <v>24</v>
      </c>
      <c r="B18284">
        <v>42450</v>
      </c>
      <c r="C18284">
        <v>44082</v>
      </c>
      <c r="D18284">
        <v>3.8445229681978797E-2</v>
      </c>
      <c r="E18284">
        <f t="shared" si="572"/>
        <v>18</v>
      </c>
      <c r="F18284">
        <f t="shared" si="573"/>
        <v>762</v>
      </c>
    </row>
    <row r="18285" spans="1:6" x14ac:dyDescent="0.3">
      <c r="A18285" t="s">
        <v>25</v>
      </c>
      <c r="B18285">
        <v>43300</v>
      </c>
      <c r="C18285">
        <v>44850</v>
      </c>
      <c r="D18285">
        <v>3.5796766743648963E-2</v>
      </c>
      <c r="E18285">
        <f t="shared" si="572"/>
        <v>19</v>
      </c>
      <c r="F18285">
        <f t="shared" si="573"/>
        <v>762</v>
      </c>
    </row>
    <row r="18286" spans="1:6" x14ac:dyDescent="0.3">
      <c r="A18286" t="s">
        <v>26</v>
      </c>
      <c r="B18286">
        <v>41800</v>
      </c>
      <c r="C18286">
        <v>43332</v>
      </c>
      <c r="D18286">
        <v>3.6650717703349281E-2</v>
      </c>
      <c r="E18286">
        <f t="shared" si="572"/>
        <v>20</v>
      </c>
      <c r="F18286">
        <f t="shared" si="573"/>
        <v>762</v>
      </c>
    </row>
    <row r="18287" spans="1:6" x14ac:dyDescent="0.3">
      <c r="A18287" t="s">
        <v>27</v>
      </c>
      <c r="B18287">
        <v>40900</v>
      </c>
      <c r="C18287">
        <v>43154</v>
      </c>
      <c r="D18287">
        <v>5.5110024449877747E-2</v>
      </c>
      <c r="E18287">
        <f t="shared" si="572"/>
        <v>21</v>
      </c>
      <c r="F18287">
        <f t="shared" si="573"/>
        <v>762</v>
      </c>
    </row>
    <row r="18288" spans="1:6" x14ac:dyDescent="0.3">
      <c r="A18288" t="s">
        <v>28</v>
      </c>
      <c r="B18288">
        <v>41150</v>
      </c>
      <c r="C18288">
        <v>43535</v>
      </c>
      <c r="D18288">
        <v>5.7958687727825031E-2</v>
      </c>
      <c r="E18288">
        <f t="shared" si="572"/>
        <v>22</v>
      </c>
      <c r="F18288">
        <f t="shared" si="573"/>
        <v>762</v>
      </c>
    </row>
    <row r="18289" spans="1:6" x14ac:dyDescent="0.3">
      <c r="A18289" t="s">
        <v>29</v>
      </c>
      <c r="B18289">
        <v>43050</v>
      </c>
      <c r="C18289">
        <v>43412</v>
      </c>
      <c r="D18289">
        <v>8.4088269454123121E-3</v>
      </c>
      <c r="E18289">
        <f t="shared" si="572"/>
        <v>23</v>
      </c>
      <c r="F18289">
        <f t="shared" si="573"/>
        <v>762</v>
      </c>
    </row>
    <row r="18290" spans="1:6" x14ac:dyDescent="0.3">
      <c r="A18290" t="s">
        <v>6</v>
      </c>
      <c r="B18290">
        <v>40900</v>
      </c>
      <c r="C18290">
        <v>40157</v>
      </c>
      <c r="D18290">
        <v>-1.8166259168704159E-2</v>
      </c>
      <c r="E18290">
        <f t="shared" si="572"/>
        <v>0</v>
      </c>
      <c r="F18290">
        <f t="shared" si="573"/>
        <v>763</v>
      </c>
    </row>
    <row r="18291" spans="1:6" x14ac:dyDescent="0.3">
      <c r="A18291" t="s">
        <v>7</v>
      </c>
      <c r="B18291">
        <v>38450</v>
      </c>
      <c r="C18291">
        <v>38015</v>
      </c>
      <c r="D18291">
        <v>-1.1313394018205461E-2</v>
      </c>
      <c r="E18291">
        <f t="shared" si="572"/>
        <v>1</v>
      </c>
      <c r="F18291">
        <f t="shared" si="573"/>
        <v>763</v>
      </c>
    </row>
    <row r="18292" spans="1:6" x14ac:dyDescent="0.3">
      <c r="A18292" t="s">
        <v>8</v>
      </c>
      <c r="B18292">
        <v>37050</v>
      </c>
      <c r="C18292">
        <v>36651</v>
      </c>
      <c r="D18292">
        <v>-1.0769230769230771E-2</v>
      </c>
      <c r="E18292">
        <f t="shared" si="572"/>
        <v>2</v>
      </c>
      <c r="F18292">
        <f t="shared" si="573"/>
        <v>763</v>
      </c>
    </row>
    <row r="18293" spans="1:6" x14ac:dyDescent="0.3">
      <c r="A18293" t="s">
        <v>9</v>
      </c>
      <c r="B18293">
        <v>35000</v>
      </c>
      <c r="C18293">
        <v>34588</v>
      </c>
      <c r="D18293">
        <v>-1.177142857142857E-2</v>
      </c>
      <c r="E18293">
        <f t="shared" si="572"/>
        <v>3</v>
      </c>
      <c r="F18293">
        <f t="shared" si="573"/>
        <v>763</v>
      </c>
    </row>
    <row r="18294" spans="1:6" x14ac:dyDescent="0.3">
      <c r="A18294" t="s">
        <v>10</v>
      </c>
      <c r="B18294">
        <v>34300</v>
      </c>
      <c r="C18294">
        <v>33935</v>
      </c>
      <c r="D18294">
        <v>-1.0641399416909621E-2</v>
      </c>
      <c r="E18294">
        <f t="shared" si="572"/>
        <v>4</v>
      </c>
      <c r="F18294">
        <f t="shared" si="573"/>
        <v>763</v>
      </c>
    </row>
    <row r="18295" spans="1:6" x14ac:dyDescent="0.3">
      <c r="A18295" t="s">
        <v>11</v>
      </c>
      <c r="B18295">
        <v>35050</v>
      </c>
      <c r="C18295">
        <v>34972</v>
      </c>
      <c r="D18295">
        <v>-2.2253922967189728E-3</v>
      </c>
      <c r="E18295">
        <f t="shared" si="572"/>
        <v>5</v>
      </c>
      <c r="F18295">
        <f t="shared" si="573"/>
        <v>763</v>
      </c>
    </row>
    <row r="18296" spans="1:6" x14ac:dyDescent="0.3">
      <c r="A18296" t="s">
        <v>12</v>
      </c>
      <c r="B18296">
        <v>36900</v>
      </c>
      <c r="C18296">
        <v>37039</v>
      </c>
      <c r="D18296">
        <v>3.766937669376694E-3</v>
      </c>
      <c r="E18296">
        <f t="shared" si="572"/>
        <v>6</v>
      </c>
      <c r="F18296">
        <f t="shared" si="573"/>
        <v>763</v>
      </c>
    </row>
    <row r="18297" spans="1:6" x14ac:dyDescent="0.3">
      <c r="A18297" t="s">
        <v>13</v>
      </c>
      <c r="B18297">
        <v>38750</v>
      </c>
      <c r="C18297">
        <v>39037</v>
      </c>
      <c r="D18297">
        <v>7.4064516129032261E-3</v>
      </c>
      <c r="E18297">
        <f t="shared" si="572"/>
        <v>7</v>
      </c>
      <c r="F18297">
        <f t="shared" si="573"/>
        <v>763</v>
      </c>
    </row>
    <row r="18298" spans="1:6" x14ac:dyDescent="0.3">
      <c r="A18298" t="s">
        <v>14</v>
      </c>
      <c r="B18298">
        <v>41550</v>
      </c>
      <c r="C18298">
        <v>41913</v>
      </c>
      <c r="D18298">
        <v>8.7364620938628155E-3</v>
      </c>
      <c r="E18298">
        <f t="shared" si="572"/>
        <v>8</v>
      </c>
      <c r="F18298">
        <f t="shared" si="573"/>
        <v>763</v>
      </c>
    </row>
    <row r="18299" spans="1:6" x14ac:dyDescent="0.3">
      <c r="A18299" t="s">
        <v>15</v>
      </c>
      <c r="B18299">
        <v>44150</v>
      </c>
      <c r="C18299">
        <v>44282</v>
      </c>
      <c r="D18299">
        <v>2.9898074745186862E-3</v>
      </c>
      <c r="E18299">
        <f t="shared" si="572"/>
        <v>9</v>
      </c>
      <c r="F18299">
        <f t="shared" si="573"/>
        <v>763</v>
      </c>
    </row>
    <row r="18300" spans="1:6" x14ac:dyDescent="0.3">
      <c r="A18300" t="s">
        <v>16</v>
      </c>
      <c r="B18300">
        <v>45750</v>
      </c>
      <c r="C18300">
        <v>45578</v>
      </c>
      <c r="D18300">
        <v>-3.759562841530055E-3</v>
      </c>
      <c r="E18300">
        <f t="shared" si="572"/>
        <v>10</v>
      </c>
      <c r="F18300">
        <f t="shared" si="573"/>
        <v>763</v>
      </c>
    </row>
    <row r="18301" spans="1:6" x14ac:dyDescent="0.3">
      <c r="A18301" t="s">
        <v>17</v>
      </c>
      <c r="B18301">
        <v>46650</v>
      </c>
      <c r="C18301">
        <v>46558</v>
      </c>
      <c r="D18301">
        <v>-1.9721329046087891E-3</v>
      </c>
      <c r="E18301">
        <f t="shared" si="572"/>
        <v>11</v>
      </c>
      <c r="F18301">
        <f t="shared" si="573"/>
        <v>763</v>
      </c>
    </row>
    <row r="18302" spans="1:6" x14ac:dyDescent="0.3">
      <c r="A18302" t="s">
        <v>18</v>
      </c>
      <c r="B18302">
        <v>48000</v>
      </c>
      <c r="C18302">
        <v>48136</v>
      </c>
      <c r="D18302">
        <v>2.833333333333334E-3</v>
      </c>
      <c r="E18302">
        <f t="shared" si="572"/>
        <v>12</v>
      </c>
      <c r="F18302">
        <f t="shared" si="573"/>
        <v>763</v>
      </c>
    </row>
    <row r="18303" spans="1:6" x14ac:dyDescent="0.3">
      <c r="A18303" t="s">
        <v>19</v>
      </c>
      <c r="B18303">
        <v>48200</v>
      </c>
      <c r="C18303">
        <v>47066</v>
      </c>
      <c r="D18303">
        <v>-2.3526970954356841E-2</v>
      </c>
      <c r="E18303">
        <f t="shared" si="572"/>
        <v>13</v>
      </c>
      <c r="F18303">
        <f t="shared" si="573"/>
        <v>763</v>
      </c>
    </row>
    <row r="18304" spans="1:6" x14ac:dyDescent="0.3">
      <c r="A18304" t="s">
        <v>20</v>
      </c>
      <c r="B18304">
        <v>47150</v>
      </c>
      <c r="C18304">
        <v>46070</v>
      </c>
      <c r="D18304">
        <v>-2.2905620360551431E-2</v>
      </c>
      <c r="E18304">
        <f t="shared" si="572"/>
        <v>14</v>
      </c>
      <c r="F18304">
        <f t="shared" si="573"/>
        <v>763</v>
      </c>
    </row>
    <row r="18305" spans="1:6" x14ac:dyDescent="0.3">
      <c r="A18305" t="s">
        <v>21</v>
      </c>
      <c r="B18305">
        <v>45500</v>
      </c>
      <c r="C18305">
        <v>44756</v>
      </c>
      <c r="D18305">
        <v>-1.6351648351648349E-2</v>
      </c>
      <c r="E18305">
        <f t="shared" si="572"/>
        <v>15</v>
      </c>
      <c r="F18305">
        <f t="shared" si="573"/>
        <v>763</v>
      </c>
    </row>
    <row r="18306" spans="1:6" x14ac:dyDescent="0.3">
      <c r="A18306" t="s">
        <v>22</v>
      </c>
      <c r="B18306">
        <v>44150</v>
      </c>
      <c r="C18306">
        <v>43651</v>
      </c>
      <c r="D18306">
        <v>-1.130237825594564E-2</v>
      </c>
      <c r="E18306">
        <f t="shared" si="572"/>
        <v>16</v>
      </c>
      <c r="F18306">
        <f t="shared" si="573"/>
        <v>763</v>
      </c>
    </row>
    <row r="18307" spans="1:6" x14ac:dyDescent="0.3">
      <c r="A18307" t="s">
        <v>23</v>
      </c>
      <c r="B18307">
        <v>43550</v>
      </c>
      <c r="C18307">
        <v>43506</v>
      </c>
      <c r="D18307">
        <v>-1.010332950631458E-3</v>
      </c>
      <c r="E18307">
        <f t="shared" si="572"/>
        <v>17</v>
      </c>
      <c r="F18307">
        <f t="shared" si="573"/>
        <v>763</v>
      </c>
    </row>
    <row r="18308" spans="1:6" x14ac:dyDescent="0.3">
      <c r="A18308" t="s">
        <v>24</v>
      </c>
      <c r="B18308">
        <v>44150</v>
      </c>
      <c r="C18308">
        <v>44502</v>
      </c>
      <c r="D18308">
        <v>7.9728199320498305E-3</v>
      </c>
      <c r="E18308">
        <f t="shared" ref="E18308:E18371" si="574">MOD(E18307+1,24)</f>
        <v>18</v>
      </c>
      <c r="F18308">
        <f t="shared" ref="F18308:F18371" si="575">IF(E18308=0,F18307+1,F18307)</f>
        <v>763</v>
      </c>
    </row>
    <row r="18309" spans="1:6" x14ac:dyDescent="0.3">
      <c r="A18309" t="s">
        <v>25</v>
      </c>
      <c r="B18309">
        <v>44800</v>
      </c>
      <c r="C18309">
        <v>45278</v>
      </c>
      <c r="D18309">
        <v>1.066964285714286E-2</v>
      </c>
      <c r="E18309">
        <f t="shared" si="574"/>
        <v>19</v>
      </c>
      <c r="F18309">
        <f t="shared" si="575"/>
        <v>763</v>
      </c>
    </row>
    <row r="18310" spans="1:6" x14ac:dyDescent="0.3">
      <c r="A18310" t="s">
        <v>26</v>
      </c>
      <c r="B18310">
        <v>43350</v>
      </c>
      <c r="C18310">
        <v>43881</v>
      </c>
      <c r="D18310">
        <v>1.2249134948096889E-2</v>
      </c>
      <c r="E18310">
        <f t="shared" si="574"/>
        <v>20</v>
      </c>
      <c r="F18310">
        <f t="shared" si="575"/>
        <v>763</v>
      </c>
    </row>
    <row r="18311" spans="1:6" x14ac:dyDescent="0.3">
      <c r="A18311" t="s">
        <v>27</v>
      </c>
      <c r="B18311">
        <v>42850</v>
      </c>
      <c r="C18311">
        <v>43553</v>
      </c>
      <c r="D18311">
        <v>1.640606767794632E-2</v>
      </c>
      <c r="E18311">
        <f t="shared" si="574"/>
        <v>21</v>
      </c>
      <c r="F18311">
        <f t="shared" si="575"/>
        <v>763</v>
      </c>
    </row>
    <row r="18312" spans="1:6" x14ac:dyDescent="0.3">
      <c r="A18312" t="s">
        <v>28</v>
      </c>
      <c r="B18312">
        <v>42400</v>
      </c>
      <c r="C18312">
        <v>43841</v>
      </c>
      <c r="D18312">
        <v>3.3985849056603783E-2</v>
      </c>
      <c r="E18312">
        <f t="shared" si="574"/>
        <v>22</v>
      </c>
      <c r="F18312">
        <f t="shared" si="575"/>
        <v>763</v>
      </c>
    </row>
    <row r="18313" spans="1:6" x14ac:dyDescent="0.3">
      <c r="A18313" t="s">
        <v>29</v>
      </c>
      <c r="B18313">
        <v>44300</v>
      </c>
      <c r="C18313">
        <v>43875</v>
      </c>
      <c r="D18313">
        <v>-9.5936794582392772E-3</v>
      </c>
      <c r="E18313">
        <f t="shared" si="574"/>
        <v>23</v>
      </c>
      <c r="F18313">
        <f t="shared" si="575"/>
        <v>763</v>
      </c>
    </row>
    <row r="18314" spans="1:6" x14ac:dyDescent="0.3">
      <c r="A18314" t="s">
        <v>6</v>
      </c>
      <c r="B18314">
        <v>41050</v>
      </c>
      <c r="C18314">
        <v>40336</v>
      </c>
      <c r="D18314">
        <v>-1.7393422655298411E-2</v>
      </c>
      <c r="E18314">
        <f t="shared" si="574"/>
        <v>0</v>
      </c>
      <c r="F18314">
        <f t="shared" si="575"/>
        <v>764</v>
      </c>
    </row>
    <row r="18315" spans="1:6" x14ac:dyDescent="0.3">
      <c r="A18315" t="s">
        <v>7</v>
      </c>
      <c r="B18315">
        <v>37900</v>
      </c>
      <c r="C18315">
        <v>38140</v>
      </c>
      <c r="D18315">
        <v>6.3324538258575204E-3</v>
      </c>
      <c r="E18315">
        <f t="shared" si="574"/>
        <v>1</v>
      </c>
      <c r="F18315">
        <f t="shared" si="575"/>
        <v>764</v>
      </c>
    </row>
    <row r="18316" spans="1:6" x14ac:dyDescent="0.3">
      <c r="A18316" t="s">
        <v>8</v>
      </c>
      <c r="B18316">
        <v>37050</v>
      </c>
      <c r="C18316">
        <v>36793</v>
      </c>
      <c r="D18316">
        <v>-6.9365721997300947E-3</v>
      </c>
      <c r="E18316">
        <f t="shared" si="574"/>
        <v>2</v>
      </c>
      <c r="F18316">
        <f t="shared" si="575"/>
        <v>764</v>
      </c>
    </row>
    <row r="18317" spans="1:6" x14ac:dyDescent="0.3">
      <c r="A18317" t="s">
        <v>9</v>
      </c>
      <c r="B18317">
        <v>34700</v>
      </c>
      <c r="C18317">
        <v>34750</v>
      </c>
      <c r="D18317">
        <v>1.440922190201729E-3</v>
      </c>
      <c r="E18317">
        <f t="shared" si="574"/>
        <v>3</v>
      </c>
      <c r="F18317">
        <f t="shared" si="575"/>
        <v>764</v>
      </c>
    </row>
    <row r="18318" spans="1:6" x14ac:dyDescent="0.3">
      <c r="A18318" t="s">
        <v>10</v>
      </c>
      <c r="B18318">
        <v>33750</v>
      </c>
      <c r="C18318">
        <v>34065</v>
      </c>
      <c r="D18318">
        <v>9.3333333333333341E-3</v>
      </c>
      <c r="E18318">
        <f t="shared" si="574"/>
        <v>4</v>
      </c>
      <c r="F18318">
        <f t="shared" si="575"/>
        <v>764</v>
      </c>
    </row>
    <row r="18319" spans="1:6" x14ac:dyDescent="0.3">
      <c r="A18319" t="s">
        <v>11</v>
      </c>
      <c r="B18319">
        <v>34500</v>
      </c>
      <c r="C18319">
        <v>35104</v>
      </c>
      <c r="D18319">
        <v>1.7507246376811589E-2</v>
      </c>
      <c r="E18319">
        <f t="shared" si="574"/>
        <v>5</v>
      </c>
      <c r="F18319">
        <f t="shared" si="575"/>
        <v>764</v>
      </c>
    </row>
    <row r="18320" spans="1:6" x14ac:dyDescent="0.3">
      <c r="A18320" t="s">
        <v>12</v>
      </c>
      <c r="B18320">
        <v>36500</v>
      </c>
      <c r="C18320">
        <v>37148</v>
      </c>
      <c r="D18320">
        <v>1.775342465753425E-2</v>
      </c>
      <c r="E18320">
        <f t="shared" si="574"/>
        <v>6</v>
      </c>
      <c r="F18320">
        <f t="shared" si="575"/>
        <v>764</v>
      </c>
    </row>
    <row r="18321" spans="1:6" x14ac:dyDescent="0.3">
      <c r="A18321" t="s">
        <v>13</v>
      </c>
      <c r="B18321">
        <v>38400</v>
      </c>
      <c r="C18321">
        <v>39244</v>
      </c>
      <c r="D18321">
        <v>2.1979166666666671E-2</v>
      </c>
      <c r="E18321">
        <f t="shared" si="574"/>
        <v>7</v>
      </c>
      <c r="F18321">
        <f t="shared" si="575"/>
        <v>764</v>
      </c>
    </row>
    <row r="18322" spans="1:6" x14ac:dyDescent="0.3">
      <c r="A18322" t="s">
        <v>14</v>
      </c>
      <c r="B18322">
        <v>41300</v>
      </c>
      <c r="C18322">
        <v>42406</v>
      </c>
      <c r="D18322">
        <v>2.677966101694915E-2</v>
      </c>
      <c r="E18322">
        <f t="shared" si="574"/>
        <v>8</v>
      </c>
      <c r="F18322">
        <f t="shared" si="575"/>
        <v>764</v>
      </c>
    </row>
    <row r="18323" spans="1:6" x14ac:dyDescent="0.3">
      <c r="A18323" t="s">
        <v>15</v>
      </c>
      <c r="B18323">
        <v>43800</v>
      </c>
      <c r="C18323">
        <v>44825</v>
      </c>
      <c r="D18323">
        <v>2.340182648401826E-2</v>
      </c>
      <c r="E18323">
        <f t="shared" si="574"/>
        <v>9</v>
      </c>
      <c r="F18323">
        <f t="shared" si="575"/>
        <v>764</v>
      </c>
    </row>
    <row r="18324" spans="1:6" x14ac:dyDescent="0.3">
      <c r="A18324" t="s">
        <v>16</v>
      </c>
      <c r="B18324">
        <v>45450</v>
      </c>
      <c r="C18324">
        <v>46105</v>
      </c>
      <c r="D18324">
        <v>1.441144114411441E-2</v>
      </c>
      <c r="E18324">
        <f t="shared" si="574"/>
        <v>10</v>
      </c>
      <c r="F18324">
        <f t="shared" si="575"/>
        <v>764</v>
      </c>
    </row>
    <row r="18325" spans="1:6" x14ac:dyDescent="0.3">
      <c r="A18325" t="s">
        <v>17</v>
      </c>
      <c r="B18325">
        <v>46300</v>
      </c>
      <c r="C18325">
        <v>47084</v>
      </c>
      <c r="D18325">
        <v>1.6933045356371489E-2</v>
      </c>
      <c r="E18325">
        <f t="shared" si="574"/>
        <v>11</v>
      </c>
      <c r="F18325">
        <f t="shared" si="575"/>
        <v>764</v>
      </c>
    </row>
    <row r="18326" spans="1:6" x14ac:dyDescent="0.3">
      <c r="A18326" t="s">
        <v>18</v>
      </c>
      <c r="B18326">
        <v>47800</v>
      </c>
      <c r="C18326">
        <v>48593</v>
      </c>
      <c r="D18326">
        <v>1.6589958158995811E-2</v>
      </c>
      <c r="E18326">
        <f t="shared" si="574"/>
        <v>12</v>
      </c>
      <c r="F18326">
        <f t="shared" si="575"/>
        <v>764</v>
      </c>
    </row>
    <row r="18327" spans="1:6" x14ac:dyDescent="0.3">
      <c r="A18327" t="s">
        <v>19</v>
      </c>
      <c r="B18327">
        <v>48050</v>
      </c>
      <c r="C18327">
        <v>47318</v>
      </c>
      <c r="D18327">
        <v>-1.523413111342352E-2</v>
      </c>
      <c r="E18327">
        <f t="shared" si="574"/>
        <v>13</v>
      </c>
      <c r="F18327">
        <f t="shared" si="575"/>
        <v>764</v>
      </c>
    </row>
    <row r="18328" spans="1:6" x14ac:dyDescent="0.3">
      <c r="A18328" t="s">
        <v>20</v>
      </c>
      <c r="B18328">
        <v>46100</v>
      </c>
      <c r="C18328">
        <v>46181</v>
      </c>
      <c r="D18328">
        <v>1.75704989154013E-3</v>
      </c>
      <c r="E18328">
        <f t="shared" si="574"/>
        <v>14</v>
      </c>
      <c r="F18328">
        <f t="shared" si="575"/>
        <v>764</v>
      </c>
    </row>
    <row r="18329" spans="1:6" x14ac:dyDescent="0.3">
      <c r="A18329" t="s">
        <v>21</v>
      </c>
      <c r="B18329">
        <v>44550</v>
      </c>
      <c r="C18329">
        <v>45084</v>
      </c>
      <c r="D18329">
        <v>1.198653198653199E-2</v>
      </c>
      <c r="E18329">
        <f t="shared" si="574"/>
        <v>15</v>
      </c>
      <c r="F18329">
        <f t="shared" si="575"/>
        <v>764</v>
      </c>
    </row>
    <row r="18330" spans="1:6" x14ac:dyDescent="0.3">
      <c r="A18330" t="s">
        <v>22</v>
      </c>
      <c r="B18330">
        <v>43400</v>
      </c>
      <c r="C18330">
        <v>43874</v>
      </c>
      <c r="D18330">
        <v>1.0921658986175109E-2</v>
      </c>
      <c r="E18330">
        <f t="shared" si="574"/>
        <v>16</v>
      </c>
      <c r="F18330">
        <f t="shared" si="575"/>
        <v>764</v>
      </c>
    </row>
    <row r="18331" spans="1:6" x14ac:dyDescent="0.3">
      <c r="A18331" t="s">
        <v>23</v>
      </c>
      <c r="B18331">
        <v>42600</v>
      </c>
      <c r="C18331">
        <v>43641</v>
      </c>
      <c r="D18331">
        <v>2.4436619718309859E-2</v>
      </c>
      <c r="E18331">
        <f t="shared" si="574"/>
        <v>17</v>
      </c>
      <c r="F18331">
        <f t="shared" si="575"/>
        <v>764</v>
      </c>
    </row>
    <row r="18332" spans="1:6" x14ac:dyDescent="0.3">
      <c r="A18332" t="s">
        <v>24</v>
      </c>
      <c r="B18332">
        <v>43600</v>
      </c>
      <c r="C18332">
        <v>44576</v>
      </c>
      <c r="D18332">
        <v>2.238532110091743E-2</v>
      </c>
      <c r="E18332">
        <f t="shared" si="574"/>
        <v>18</v>
      </c>
      <c r="F18332">
        <f t="shared" si="575"/>
        <v>764</v>
      </c>
    </row>
    <row r="18333" spans="1:6" x14ac:dyDescent="0.3">
      <c r="A18333" t="s">
        <v>25</v>
      </c>
      <c r="B18333">
        <v>45250</v>
      </c>
      <c r="C18333">
        <v>45095</v>
      </c>
      <c r="D18333">
        <v>-3.4254143646408838E-3</v>
      </c>
      <c r="E18333">
        <f t="shared" si="574"/>
        <v>19</v>
      </c>
      <c r="F18333">
        <f t="shared" si="575"/>
        <v>764</v>
      </c>
    </row>
    <row r="18334" spans="1:6" x14ac:dyDescent="0.3">
      <c r="A18334" t="s">
        <v>26</v>
      </c>
      <c r="B18334">
        <v>43550</v>
      </c>
      <c r="C18334">
        <v>43938</v>
      </c>
      <c r="D18334">
        <v>8.9092996555683122E-3</v>
      </c>
      <c r="E18334">
        <f t="shared" si="574"/>
        <v>20</v>
      </c>
      <c r="F18334">
        <f t="shared" si="575"/>
        <v>764</v>
      </c>
    </row>
    <row r="18335" spans="1:6" x14ac:dyDescent="0.3">
      <c r="A18335" t="s">
        <v>27</v>
      </c>
      <c r="B18335">
        <v>43250</v>
      </c>
      <c r="C18335">
        <v>43787</v>
      </c>
      <c r="D18335">
        <v>1.241618497109827E-2</v>
      </c>
      <c r="E18335">
        <f t="shared" si="574"/>
        <v>21</v>
      </c>
      <c r="F18335">
        <f t="shared" si="575"/>
        <v>764</v>
      </c>
    </row>
    <row r="18336" spans="1:6" x14ac:dyDescent="0.3">
      <c r="A18336" t="s">
        <v>28</v>
      </c>
      <c r="B18336">
        <v>43100</v>
      </c>
      <c r="C18336">
        <v>44081</v>
      </c>
      <c r="D18336">
        <v>2.2761020881670539E-2</v>
      </c>
      <c r="E18336">
        <f t="shared" si="574"/>
        <v>22</v>
      </c>
      <c r="F18336">
        <f t="shared" si="575"/>
        <v>764</v>
      </c>
    </row>
    <row r="18337" spans="1:6" x14ac:dyDescent="0.3">
      <c r="A18337" t="s">
        <v>29</v>
      </c>
      <c r="B18337">
        <v>44600</v>
      </c>
      <c r="C18337">
        <v>44079</v>
      </c>
      <c r="D18337">
        <v>-1.1681614349775779E-2</v>
      </c>
      <c r="E18337">
        <f t="shared" si="574"/>
        <v>23</v>
      </c>
      <c r="F18337">
        <f t="shared" si="575"/>
        <v>764</v>
      </c>
    </row>
    <row r="18338" spans="1:6" x14ac:dyDescent="0.3">
      <c r="A18338" t="s">
        <v>6</v>
      </c>
      <c r="B18338">
        <v>41500</v>
      </c>
      <c r="C18338">
        <v>40797</v>
      </c>
      <c r="D18338">
        <v>-1.6939759036144579E-2</v>
      </c>
      <c r="E18338">
        <f t="shared" si="574"/>
        <v>0</v>
      </c>
      <c r="F18338">
        <f t="shared" si="575"/>
        <v>765</v>
      </c>
    </row>
    <row r="18339" spans="1:6" x14ac:dyDescent="0.3">
      <c r="A18339" t="s">
        <v>7</v>
      </c>
      <c r="B18339">
        <v>38400</v>
      </c>
      <c r="C18339">
        <v>38726</v>
      </c>
      <c r="D18339">
        <v>8.4895833333333334E-3</v>
      </c>
      <c r="E18339">
        <f t="shared" si="574"/>
        <v>1</v>
      </c>
      <c r="F18339">
        <f t="shared" si="575"/>
        <v>765</v>
      </c>
    </row>
    <row r="18340" spans="1:6" x14ac:dyDescent="0.3">
      <c r="A18340" t="s">
        <v>8</v>
      </c>
      <c r="B18340">
        <v>37450</v>
      </c>
      <c r="C18340">
        <v>37411</v>
      </c>
      <c r="D18340">
        <v>-1.041388518024032E-3</v>
      </c>
      <c r="E18340">
        <f t="shared" si="574"/>
        <v>2</v>
      </c>
      <c r="F18340">
        <f t="shared" si="575"/>
        <v>765</v>
      </c>
    </row>
    <row r="18341" spans="1:6" x14ac:dyDescent="0.3">
      <c r="A18341" t="s">
        <v>9</v>
      </c>
      <c r="B18341">
        <v>35150</v>
      </c>
      <c r="C18341">
        <v>35373</v>
      </c>
      <c r="D18341">
        <v>6.3442389758179233E-3</v>
      </c>
      <c r="E18341">
        <f t="shared" si="574"/>
        <v>3</v>
      </c>
      <c r="F18341">
        <f t="shared" si="575"/>
        <v>765</v>
      </c>
    </row>
    <row r="18342" spans="1:6" x14ac:dyDescent="0.3">
      <c r="A18342" t="s">
        <v>10</v>
      </c>
      <c r="B18342">
        <v>34200</v>
      </c>
      <c r="C18342">
        <v>34579</v>
      </c>
      <c r="D18342">
        <v>1.108187134502924E-2</v>
      </c>
      <c r="E18342">
        <f t="shared" si="574"/>
        <v>4</v>
      </c>
      <c r="F18342">
        <f t="shared" si="575"/>
        <v>765</v>
      </c>
    </row>
    <row r="18343" spans="1:6" x14ac:dyDescent="0.3">
      <c r="A18343" t="s">
        <v>11</v>
      </c>
      <c r="B18343">
        <v>34850</v>
      </c>
      <c r="C18343">
        <v>35653</v>
      </c>
      <c r="D18343">
        <v>2.3041606886657101E-2</v>
      </c>
      <c r="E18343">
        <f t="shared" si="574"/>
        <v>5</v>
      </c>
      <c r="F18343">
        <f t="shared" si="575"/>
        <v>765</v>
      </c>
    </row>
    <row r="18344" spans="1:6" x14ac:dyDescent="0.3">
      <c r="A18344" t="s">
        <v>12</v>
      </c>
      <c r="B18344">
        <v>36900</v>
      </c>
      <c r="C18344">
        <v>37659</v>
      </c>
      <c r="D18344">
        <v>2.056910569105691E-2</v>
      </c>
      <c r="E18344">
        <f t="shared" si="574"/>
        <v>6</v>
      </c>
      <c r="F18344">
        <f t="shared" si="575"/>
        <v>765</v>
      </c>
    </row>
    <row r="18345" spans="1:6" x14ac:dyDescent="0.3">
      <c r="A18345" t="s">
        <v>13</v>
      </c>
      <c r="B18345">
        <v>38700</v>
      </c>
      <c r="C18345">
        <v>39563</v>
      </c>
      <c r="D18345">
        <v>2.2299741602067179E-2</v>
      </c>
      <c r="E18345">
        <f t="shared" si="574"/>
        <v>7</v>
      </c>
      <c r="F18345">
        <f t="shared" si="575"/>
        <v>765</v>
      </c>
    </row>
    <row r="18346" spans="1:6" x14ac:dyDescent="0.3">
      <c r="A18346" t="s">
        <v>14</v>
      </c>
      <c r="B18346">
        <v>41500</v>
      </c>
      <c r="C18346">
        <v>42632</v>
      </c>
      <c r="D18346">
        <v>2.7277108433734942E-2</v>
      </c>
      <c r="E18346">
        <f t="shared" si="574"/>
        <v>8</v>
      </c>
      <c r="F18346">
        <f t="shared" si="575"/>
        <v>765</v>
      </c>
    </row>
    <row r="18347" spans="1:6" x14ac:dyDescent="0.3">
      <c r="A18347" t="s">
        <v>15</v>
      </c>
      <c r="B18347">
        <v>44100</v>
      </c>
      <c r="C18347">
        <v>45042</v>
      </c>
      <c r="D18347">
        <v>2.1360544217687079E-2</v>
      </c>
      <c r="E18347">
        <f t="shared" si="574"/>
        <v>9</v>
      </c>
      <c r="F18347">
        <f t="shared" si="575"/>
        <v>765</v>
      </c>
    </row>
    <row r="18348" spans="1:6" x14ac:dyDescent="0.3">
      <c r="A18348" t="s">
        <v>16</v>
      </c>
      <c r="B18348">
        <v>45750</v>
      </c>
      <c r="C18348">
        <v>46241</v>
      </c>
      <c r="D18348">
        <v>1.073224043715847E-2</v>
      </c>
      <c r="E18348">
        <f t="shared" si="574"/>
        <v>10</v>
      </c>
      <c r="F18348">
        <f t="shared" si="575"/>
        <v>765</v>
      </c>
    </row>
    <row r="18349" spans="1:6" x14ac:dyDescent="0.3">
      <c r="A18349" t="s">
        <v>17</v>
      </c>
      <c r="B18349">
        <v>46900</v>
      </c>
      <c r="C18349">
        <v>47087</v>
      </c>
      <c r="D18349">
        <v>3.987206823027719E-3</v>
      </c>
      <c r="E18349">
        <f t="shared" si="574"/>
        <v>11</v>
      </c>
      <c r="F18349">
        <f t="shared" si="575"/>
        <v>765</v>
      </c>
    </row>
    <row r="18350" spans="1:6" x14ac:dyDescent="0.3">
      <c r="A18350" t="s">
        <v>18</v>
      </c>
      <c r="B18350">
        <v>48300</v>
      </c>
      <c r="C18350">
        <v>48591</v>
      </c>
      <c r="D18350">
        <v>6.0248447204968936E-3</v>
      </c>
      <c r="E18350">
        <f t="shared" si="574"/>
        <v>12</v>
      </c>
      <c r="F18350">
        <f t="shared" si="575"/>
        <v>765</v>
      </c>
    </row>
    <row r="18351" spans="1:6" x14ac:dyDescent="0.3">
      <c r="A18351" t="s">
        <v>19</v>
      </c>
      <c r="B18351">
        <v>48450</v>
      </c>
      <c r="C18351">
        <v>47832</v>
      </c>
      <c r="D18351">
        <v>-1.2755417956656349E-2</v>
      </c>
      <c r="E18351">
        <f t="shared" si="574"/>
        <v>13</v>
      </c>
      <c r="F18351">
        <f t="shared" si="575"/>
        <v>765</v>
      </c>
    </row>
    <row r="18352" spans="1:6" x14ac:dyDescent="0.3">
      <c r="A18352" t="s">
        <v>20</v>
      </c>
      <c r="B18352">
        <v>46700</v>
      </c>
      <c r="C18352">
        <v>46985</v>
      </c>
      <c r="D18352">
        <v>6.1027837259100643E-3</v>
      </c>
      <c r="E18352">
        <f t="shared" si="574"/>
        <v>14</v>
      </c>
      <c r="F18352">
        <f t="shared" si="575"/>
        <v>765</v>
      </c>
    </row>
    <row r="18353" spans="1:6" x14ac:dyDescent="0.3">
      <c r="A18353" t="s">
        <v>21</v>
      </c>
      <c r="B18353">
        <v>45550</v>
      </c>
      <c r="C18353">
        <v>45804</v>
      </c>
      <c r="D18353">
        <v>5.5762897914379802E-3</v>
      </c>
      <c r="E18353">
        <f t="shared" si="574"/>
        <v>15</v>
      </c>
      <c r="F18353">
        <f t="shared" si="575"/>
        <v>765</v>
      </c>
    </row>
    <row r="18354" spans="1:6" x14ac:dyDescent="0.3">
      <c r="A18354" t="s">
        <v>22</v>
      </c>
      <c r="B18354">
        <v>44200</v>
      </c>
      <c r="C18354">
        <v>44637</v>
      </c>
      <c r="D18354">
        <v>9.8868778280542993E-3</v>
      </c>
      <c r="E18354">
        <f t="shared" si="574"/>
        <v>16</v>
      </c>
      <c r="F18354">
        <f t="shared" si="575"/>
        <v>765</v>
      </c>
    </row>
    <row r="18355" spans="1:6" x14ac:dyDescent="0.3">
      <c r="A18355" t="s">
        <v>23</v>
      </c>
      <c r="B18355">
        <v>43350</v>
      </c>
      <c r="C18355">
        <v>44312</v>
      </c>
      <c r="D18355">
        <v>2.2191464821222608E-2</v>
      </c>
      <c r="E18355">
        <f t="shared" si="574"/>
        <v>17</v>
      </c>
      <c r="F18355">
        <f t="shared" si="575"/>
        <v>765</v>
      </c>
    </row>
    <row r="18356" spans="1:6" x14ac:dyDescent="0.3">
      <c r="A18356" t="s">
        <v>24</v>
      </c>
      <c r="B18356">
        <v>44200</v>
      </c>
      <c r="C18356">
        <v>45022</v>
      </c>
      <c r="D18356">
        <v>1.8597285067873299E-2</v>
      </c>
      <c r="E18356">
        <f t="shared" si="574"/>
        <v>18</v>
      </c>
      <c r="F18356">
        <f t="shared" si="575"/>
        <v>765</v>
      </c>
    </row>
    <row r="18357" spans="1:6" x14ac:dyDescent="0.3">
      <c r="A18357" t="s">
        <v>25</v>
      </c>
      <c r="B18357">
        <v>45100</v>
      </c>
      <c r="C18357">
        <v>45097</v>
      </c>
      <c r="D18357">
        <v>-6.6518847006651885E-5</v>
      </c>
      <c r="E18357">
        <f t="shared" si="574"/>
        <v>19</v>
      </c>
      <c r="F18357">
        <f t="shared" si="575"/>
        <v>765</v>
      </c>
    </row>
    <row r="18358" spans="1:6" x14ac:dyDescent="0.3">
      <c r="A18358" t="s">
        <v>26</v>
      </c>
      <c r="B18358">
        <v>43600</v>
      </c>
      <c r="C18358">
        <v>43843</v>
      </c>
      <c r="D18358">
        <v>5.5733944954128442E-3</v>
      </c>
      <c r="E18358">
        <f t="shared" si="574"/>
        <v>20</v>
      </c>
      <c r="F18358">
        <f t="shared" si="575"/>
        <v>765</v>
      </c>
    </row>
    <row r="18359" spans="1:6" x14ac:dyDescent="0.3">
      <c r="A18359" t="s">
        <v>27</v>
      </c>
      <c r="B18359">
        <v>43200</v>
      </c>
      <c r="C18359">
        <v>43797</v>
      </c>
      <c r="D18359">
        <v>1.381944444444444E-2</v>
      </c>
      <c r="E18359">
        <f t="shared" si="574"/>
        <v>21</v>
      </c>
      <c r="F18359">
        <f t="shared" si="575"/>
        <v>765</v>
      </c>
    </row>
    <row r="18360" spans="1:6" x14ac:dyDescent="0.3">
      <c r="A18360" t="s">
        <v>28</v>
      </c>
      <c r="B18360">
        <v>42800</v>
      </c>
      <c r="C18360">
        <v>44127</v>
      </c>
      <c r="D18360">
        <v>3.1004672897196259E-2</v>
      </c>
      <c r="E18360">
        <f t="shared" si="574"/>
        <v>22</v>
      </c>
      <c r="F18360">
        <f t="shared" si="575"/>
        <v>765</v>
      </c>
    </row>
    <row r="18361" spans="1:6" x14ac:dyDescent="0.3">
      <c r="A18361" t="s">
        <v>29</v>
      </c>
      <c r="B18361">
        <v>44950</v>
      </c>
      <c r="C18361">
        <v>44005</v>
      </c>
      <c r="D18361">
        <v>-2.1023359288097891E-2</v>
      </c>
      <c r="E18361">
        <f t="shared" si="574"/>
        <v>23</v>
      </c>
      <c r="F18361">
        <f t="shared" si="575"/>
        <v>765</v>
      </c>
    </row>
    <row r="18362" spans="1:6" x14ac:dyDescent="0.3">
      <c r="A18362" t="s">
        <v>6</v>
      </c>
      <c r="B18362">
        <v>41500</v>
      </c>
      <c r="C18362">
        <v>40584</v>
      </c>
      <c r="D18362">
        <v>-2.2072289156626509E-2</v>
      </c>
      <c r="E18362">
        <f t="shared" si="574"/>
        <v>0</v>
      </c>
      <c r="F18362">
        <f t="shared" si="575"/>
        <v>766</v>
      </c>
    </row>
    <row r="18363" spans="1:6" x14ac:dyDescent="0.3">
      <c r="A18363" t="s">
        <v>7</v>
      </c>
      <c r="B18363">
        <v>38300</v>
      </c>
      <c r="C18363">
        <v>38270</v>
      </c>
      <c r="D18363">
        <v>-7.8328981723237601E-4</v>
      </c>
      <c r="E18363">
        <f t="shared" si="574"/>
        <v>1</v>
      </c>
      <c r="F18363">
        <f t="shared" si="575"/>
        <v>766</v>
      </c>
    </row>
    <row r="18364" spans="1:6" x14ac:dyDescent="0.3">
      <c r="A18364" t="s">
        <v>8</v>
      </c>
      <c r="B18364">
        <v>37150</v>
      </c>
      <c r="C18364">
        <v>36624</v>
      </c>
      <c r="D18364">
        <v>-1.415881561238223E-2</v>
      </c>
      <c r="E18364">
        <f t="shared" si="574"/>
        <v>2</v>
      </c>
      <c r="F18364">
        <f t="shared" si="575"/>
        <v>766</v>
      </c>
    </row>
    <row r="18365" spans="1:6" x14ac:dyDescent="0.3">
      <c r="A18365" t="s">
        <v>9</v>
      </c>
      <c r="B18365">
        <v>34600</v>
      </c>
      <c r="C18365">
        <v>34402</v>
      </c>
      <c r="D18365">
        <v>-5.7225433526011558E-3</v>
      </c>
      <c r="E18365">
        <f t="shared" si="574"/>
        <v>3</v>
      </c>
      <c r="F18365">
        <f t="shared" si="575"/>
        <v>766</v>
      </c>
    </row>
    <row r="18366" spans="1:6" x14ac:dyDescent="0.3">
      <c r="A18366" t="s">
        <v>10</v>
      </c>
      <c r="B18366">
        <v>33450</v>
      </c>
      <c r="C18366">
        <v>33349</v>
      </c>
      <c r="D18366">
        <v>-3.019431988041854E-3</v>
      </c>
      <c r="E18366">
        <f t="shared" si="574"/>
        <v>4</v>
      </c>
      <c r="F18366">
        <f t="shared" si="575"/>
        <v>766</v>
      </c>
    </row>
    <row r="18367" spans="1:6" x14ac:dyDescent="0.3">
      <c r="A18367" t="s">
        <v>11</v>
      </c>
      <c r="B18367">
        <v>33600</v>
      </c>
      <c r="C18367">
        <v>33515</v>
      </c>
      <c r="D18367">
        <v>-2.5297619047619049E-3</v>
      </c>
      <c r="E18367">
        <f t="shared" si="574"/>
        <v>5</v>
      </c>
      <c r="F18367">
        <f t="shared" si="575"/>
        <v>766</v>
      </c>
    </row>
    <row r="18368" spans="1:6" x14ac:dyDescent="0.3">
      <c r="A18368" t="s">
        <v>12</v>
      </c>
      <c r="B18368">
        <v>34650</v>
      </c>
      <c r="C18368">
        <v>34162</v>
      </c>
      <c r="D18368">
        <v>-1.408369408369408E-2</v>
      </c>
      <c r="E18368">
        <f t="shared" si="574"/>
        <v>6</v>
      </c>
      <c r="F18368">
        <f t="shared" si="575"/>
        <v>766</v>
      </c>
    </row>
    <row r="18369" spans="1:6" x14ac:dyDescent="0.3">
      <c r="A18369" t="s">
        <v>13</v>
      </c>
      <c r="B18369">
        <v>34700</v>
      </c>
      <c r="C18369">
        <v>34710</v>
      </c>
      <c r="D18369">
        <v>2.8818443804034578E-4</v>
      </c>
      <c r="E18369">
        <f t="shared" si="574"/>
        <v>7</v>
      </c>
      <c r="F18369">
        <f t="shared" si="575"/>
        <v>766</v>
      </c>
    </row>
    <row r="18370" spans="1:6" x14ac:dyDescent="0.3">
      <c r="A18370" t="s">
        <v>14</v>
      </c>
      <c r="B18370">
        <v>37000</v>
      </c>
      <c r="C18370">
        <v>37068</v>
      </c>
      <c r="D18370">
        <v>1.8378378378378381E-3</v>
      </c>
      <c r="E18370">
        <f t="shared" si="574"/>
        <v>8</v>
      </c>
      <c r="F18370">
        <f t="shared" si="575"/>
        <v>766</v>
      </c>
    </row>
    <row r="18371" spans="1:6" x14ac:dyDescent="0.3">
      <c r="A18371" t="s">
        <v>15</v>
      </c>
      <c r="B18371">
        <v>39900</v>
      </c>
      <c r="C18371">
        <v>39931</v>
      </c>
      <c r="D18371">
        <v>7.7694235588972435E-4</v>
      </c>
      <c r="E18371">
        <f t="shared" si="574"/>
        <v>9</v>
      </c>
      <c r="F18371">
        <f t="shared" si="575"/>
        <v>766</v>
      </c>
    </row>
    <row r="18372" spans="1:6" x14ac:dyDescent="0.3">
      <c r="A18372" t="s">
        <v>16</v>
      </c>
      <c r="B18372">
        <v>42000</v>
      </c>
      <c r="C18372">
        <v>41621</v>
      </c>
      <c r="D18372">
        <v>-9.0238095238095242E-3</v>
      </c>
      <c r="E18372">
        <f t="shared" ref="E18372:E18435" si="576">MOD(E18371+1,24)</f>
        <v>10</v>
      </c>
      <c r="F18372">
        <f t="shared" ref="F18372:F18435" si="577">IF(E18372=0,F18371+1,F18371)</f>
        <v>766</v>
      </c>
    </row>
    <row r="18373" spans="1:6" x14ac:dyDescent="0.3">
      <c r="A18373" t="s">
        <v>17</v>
      </c>
      <c r="B18373">
        <v>43150</v>
      </c>
      <c r="C18373">
        <v>42979</v>
      </c>
      <c r="D18373">
        <v>-3.9629200463499421E-3</v>
      </c>
      <c r="E18373">
        <f t="shared" si="576"/>
        <v>11</v>
      </c>
      <c r="F18373">
        <f t="shared" si="577"/>
        <v>766</v>
      </c>
    </row>
    <row r="18374" spans="1:6" x14ac:dyDescent="0.3">
      <c r="A18374" t="s">
        <v>18</v>
      </c>
      <c r="B18374">
        <v>44700</v>
      </c>
      <c r="C18374">
        <v>45217</v>
      </c>
      <c r="D18374">
        <v>1.156599552572707E-2</v>
      </c>
      <c r="E18374">
        <f t="shared" si="576"/>
        <v>12</v>
      </c>
      <c r="F18374">
        <f t="shared" si="577"/>
        <v>766</v>
      </c>
    </row>
    <row r="18375" spans="1:6" x14ac:dyDescent="0.3">
      <c r="A18375" t="s">
        <v>19</v>
      </c>
      <c r="B18375">
        <v>45300</v>
      </c>
      <c r="C18375">
        <v>44318</v>
      </c>
      <c r="D18375">
        <v>-2.1677704194260489E-2</v>
      </c>
      <c r="E18375">
        <f t="shared" si="576"/>
        <v>13</v>
      </c>
      <c r="F18375">
        <f t="shared" si="577"/>
        <v>766</v>
      </c>
    </row>
    <row r="18376" spans="1:6" x14ac:dyDescent="0.3">
      <c r="A18376" t="s">
        <v>20</v>
      </c>
      <c r="B18376">
        <v>43600</v>
      </c>
      <c r="C18376">
        <v>42963</v>
      </c>
      <c r="D18376">
        <v>-1.461009174311927E-2</v>
      </c>
      <c r="E18376">
        <f t="shared" si="576"/>
        <v>14</v>
      </c>
      <c r="F18376">
        <f t="shared" si="577"/>
        <v>766</v>
      </c>
    </row>
    <row r="18377" spans="1:6" x14ac:dyDescent="0.3">
      <c r="A18377" t="s">
        <v>21</v>
      </c>
      <c r="B18377">
        <v>42600</v>
      </c>
      <c r="C18377">
        <v>41667</v>
      </c>
      <c r="D18377">
        <v>-2.1901408450704221E-2</v>
      </c>
      <c r="E18377">
        <f t="shared" si="576"/>
        <v>15</v>
      </c>
      <c r="F18377">
        <f t="shared" si="577"/>
        <v>766</v>
      </c>
    </row>
    <row r="18378" spans="1:6" x14ac:dyDescent="0.3">
      <c r="A18378" t="s">
        <v>22</v>
      </c>
      <c r="B18378">
        <v>41600</v>
      </c>
      <c r="C18378">
        <v>40575</v>
      </c>
      <c r="D18378">
        <v>-2.463942307692308E-2</v>
      </c>
      <c r="E18378">
        <f t="shared" si="576"/>
        <v>16</v>
      </c>
      <c r="F18378">
        <f t="shared" si="577"/>
        <v>766</v>
      </c>
    </row>
    <row r="18379" spans="1:6" x14ac:dyDescent="0.3">
      <c r="A18379" t="s">
        <v>23</v>
      </c>
      <c r="B18379">
        <v>40950</v>
      </c>
      <c r="C18379">
        <v>40379</v>
      </c>
      <c r="D18379">
        <v>-1.3943833943833941E-2</v>
      </c>
      <c r="E18379">
        <f t="shared" si="576"/>
        <v>17</v>
      </c>
      <c r="F18379">
        <f t="shared" si="577"/>
        <v>766</v>
      </c>
    </row>
    <row r="18380" spans="1:6" x14ac:dyDescent="0.3">
      <c r="A18380" t="s">
        <v>24</v>
      </c>
      <c r="B18380">
        <v>42000</v>
      </c>
      <c r="C18380">
        <v>41269</v>
      </c>
      <c r="D18380">
        <v>-1.7404761904761909E-2</v>
      </c>
      <c r="E18380">
        <f t="shared" si="576"/>
        <v>18</v>
      </c>
      <c r="F18380">
        <f t="shared" si="577"/>
        <v>766</v>
      </c>
    </row>
    <row r="18381" spans="1:6" x14ac:dyDescent="0.3">
      <c r="A18381" t="s">
        <v>25</v>
      </c>
      <c r="B18381">
        <v>43000</v>
      </c>
      <c r="C18381">
        <v>41905</v>
      </c>
      <c r="D18381">
        <v>-2.546511627906977E-2</v>
      </c>
      <c r="E18381">
        <f t="shared" si="576"/>
        <v>19</v>
      </c>
      <c r="F18381">
        <f t="shared" si="577"/>
        <v>766</v>
      </c>
    </row>
    <row r="18382" spans="1:6" x14ac:dyDescent="0.3">
      <c r="A18382" t="s">
        <v>26</v>
      </c>
      <c r="B18382">
        <v>42050</v>
      </c>
      <c r="C18382">
        <v>40930</v>
      </c>
      <c r="D18382">
        <v>-2.6634958382877529E-2</v>
      </c>
      <c r="E18382">
        <f t="shared" si="576"/>
        <v>20</v>
      </c>
      <c r="F18382">
        <f t="shared" si="577"/>
        <v>766</v>
      </c>
    </row>
    <row r="18383" spans="1:6" x14ac:dyDescent="0.3">
      <c r="A18383" t="s">
        <v>27</v>
      </c>
      <c r="B18383">
        <v>41900</v>
      </c>
      <c r="C18383">
        <v>41048</v>
      </c>
      <c r="D18383">
        <v>-2.0334128878281621E-2</v>
      </c>
      <c r="E18383">
        <f t="shared" si="576"/>
        <v>21</v>
      </c>
      <c r="F18383">
        <f t="shared" si="577"/>
        <v>766</v>
      </c>
    </row>
    <row r="18384" spans="1:6" x14ac:dyDescent="0.3">
      <c r="A18384" t="s">
        <v>28</v>
      </c>
      <c r="B18384">
        <v>41950</v>
      </c>
      <c r="C18384">
        <v>41796</v>
      </c>
      <c r="D18384">
        <v>-3.6710369487485098E-3</v>
      </c>
      <c r="E18384">
        <f t="shared" si="576"/>
        <v>22</v>
      </c>
      <c r="F18384">
        <f t="shared" si="577"/>
        <v>766</v>
      </c>
    </row>
    <row r="18385" spans="1:6" x14ac:dyDescent="0.3">
      <c r="A18385" t="s">
        <v>29</v>
      </c>
      <c r="B18385">
        <v>43800</v>
      </c>
      <c r="C18385">
        <v>42201</v>
      </c>
      <c r="D18385">
        <v>-3.6506849315068493E-2</v>
      </c>
      <c r="E18385">
        <f t="shared" si="576"/>
        <v>23</v>
      </c>
      <c r="F18385">
        <f t="shared" si="577"/>
        <v>766</v>
      </c>
    </row>
    <row r="18386" spans="1:6" x14ac:dyDescent="0.3">
      <c r="A18386" t="s">
        <v>6</v>
      </c>
      <c r="B18386">
        <v>40800</v>
      </c>
      <c r="C18386">
        <v>39186</v>
      </c>
      <c r="D18386">
        <v>-3.9558823529411757E-2</v>
      </c>
      <c r="E18386">
        <f t="shared" si="576"/>
        <v>0</v>
      </c>
      <c r="F18386">
        <f t="shared" si="577"/>
        <v>767</v>
      </c>
    </row>
    <row r="18387" spans="1:6" x14ac:dyDescent="0.3">
      <c r="A18387" t="s">
        <v>7</v>
      </c>
      <c r="B18387">
        <v>37700</v>
      </c>
      <c r="C18387">
        <v>36933</v>
      </c>
      <c r="D18387">
        <v>-2.0344827586206891E-2</v>
      </c>
      <c r="E18387">
        <f t="shared" si="576"/>
        <v>1</v>
      </c>
      <c r="F18387">
        <f t="shared" si="577"/>
        <v>767</v>
      </c>
    </row>
    <row r="18388" spans="1:6" x14ac:dyDescent="0.3">
      <c r="A18388" t="s">
        <v>8</v>
      </c>
      <c r="B18388">
        <v>36150</v>
      </c>
      <c r="C18388">
        <v>35327</v>
      </c>
      <c r="D18388">
        <v>-2.2766251728907332E-2</v>
      </c>
      <c r="E18388">
        <f t="shared" si="576"/>
        <v>2</v>
      </c>
      <c r="F18388">
        <f t="shared" si="577"/>
        <v>767</v>
      </c>
    </row>
    <row r="18389" spans="1:6" x14ac:dyDescent="0.3">
      <c r="A18389" t="s">
        <v>9</v>
      </c>
      <c r="B18389">
        <v>33650</v>
      </c>
      <c r="C18389">
        <v>33129</v>
      </c>
      <c r="D18389">
        <v>-1.548291233283804E-2</v>
      </c>
      <c r="E18389">
        <f t="shared" si="576"/>
        <v>3</v>
      </c>
      <c r="F18389">
        <f t="shared" si="577"/>
        <v>767</v>
      </c>
    </row>
    <row r="18390" spans="1:6" x14ac:dyDescent="0.3">
      <c r="A18390" t="s">
        <v>10</v>
      </c>
      <c r="B18390">
        <v>32300</v>
      </c>
      <c r="C18390">
        <v>31956</v>
      </c>
      <c r="D18390">
        <v>-1.0650154798761609E-2</v>
      </c>
      <c r="E18390">
        <f t="shared" si="576"/>
        <v>4</v>
      </c>
      <c r="F18390">
        <f t="shared" si="577"/>
        <v>767</v>
      </c>
    </row>
    <row r="18391" spans="1:6" x14ac:dyDescent="0.3">
      <c r="A18391" t="s">
        <v>11</v>
      </c>
      <c r="B18391">
        <v>31950</v>
      </c>
      <c r="C18391">
        <v>31701</v>
      </c>
      <c r="D18391">
        <v>-7.793427230046948E-3</v>
      </c>
      <c r="E18391">
        <f t="shared" si="576"/>
        <v>5</v>
      </c>
      <c r="F18391">
        <f t="shared" si="577"/>
        <v>767</v>
      </c>
    </row>
    <row r="18392" spans="1:6" x14ac:dyDescent="0.3">
      <c r="A18392" t="s">
        <v>12</v>
      </c>
      <c r="B18392">
        <v>32050</v>
      </c>
      <c r="C18392">
        <v>31941</v>
      </c>
      <c r="D18392">
        <v>-3.4009360374414981E-3</v>
      </c>
      <c r="E18392">
        <f t="shared" si="576"/>
        <v>6</v>
      </c>
      <c r="F18392">
        <f t="shared" si="577"/>
        <v>767</v>
      </c>
    </row>
    <row r="18393" spans="1:6" x14ac:dyDescent="0.3">
      <c r="A18393" t="s">
        <v>13</v>
      </c>
      <c r="B18393">
        <v>31950</v>
      </c>
      <c r="C18393">
        <v>32092</v>
      </c>
      <c r="D18393">
        <v>4.4444444444444436E-3</v>
      </c>
      <c r="E18393">
        <f t="shared" si="576"/>
        <v>7</v>
      </c>
      <c r="F18393">
        <f t="shared" si="577"/>
        <v>767</v>
      </c>
    </row>
    <row r="18394" spans="1:6" x14ac:dyDescent="0.3">
      <c r="A18394" t="s">
        <v>14</v>
      </c>
      <c r="B18394">
        <v>33750</v>
      </c>
      <c r="C18394">
        <v>34033</v>
      </c>
      <c r="D18394">
        <v>8.3851851851851848E-3</v>
      </c>
      <c r="E18394">
        <f t="shared" si="576"/>
        <v>8</v>
      </c>
      <c r="F18394">
        <f t="shared" si="577"/>
        <v>767</v>
      </c>
    </row>
    <row r="18395" spans="1:6" x14ac:dyDescent="0.3">
      <c r="A18395" t="s">
        <v>15</v>
      </c>
      <c r="B18395">
        <v>36550</v>
      </c>
      <c r="C18395">
        <v>36605</v>
      </c>
      <c r="D18395">
        <v>1.504787961696306E-3</v>
      </c>
      <c r="E18395">
        <f t="shared" si="576"/>
        <v>9</v>
      </c>
      <c r="F18395">
        <f t="shared" si="577"/>
        <v>767</v>
      </c>
    </row>
    <row r="18396" spans="1:6" x14ac:dyDescent="0.3">
      <c r="A18396" t="s">
        <v>16</v>
      </c>
      <c r="B18396">
        <v>38950</v>
      </c>
      <c r="C18396">
        <v>38552</v>
      </c>
      <c r="D18396">
        <v>-1.0218228498074451E-2</v>
      </c>
      <c r="E18396">
        <f t="shared" si="576"/>
        <v>10</v>
      </c>
      <c r="F18396">
        <f t="shared" si="577"/>
        <v>767</v>
      </c>
    </row>
    <row r="18397" spans="1:6" x14ac:dyDescent="0.3">
      <c r="A18397" t="s">
        <v>17</v>
      </c>
      <c r="B18397">
        <v>40750</v>
      </c>
      <c r="C18397">
        <v>40108</v>
      </c>
      <c r="D18397">
        <v>-1.5754601226993861E-2</v>
      </c>
      <c r="E18397">
        <f t="shared" si="576"/>
        <v>11</v>
      </c>
      <c r="F18397">
        <f t="shared" si="577"/>
        <v>767</v>
      </c>
    </row>
    <row r="18398" spans="1:6" x14ac:dyDescent="0.3">
      <c r="A18398" t="s">
        <v>18</v>
      </c>
      <c r="B18398">
        <v>42900</v>
      </c>
      <c r="C18398">
        <v>42597</v>
      </c>
      <c r="D18398">
        <v>-7.0629370629370627E-3</v>
      </c>
      <c r="E18398">
        <f t="shared" si="576"/>
        <v>12</v>
      </c>
      <c r="F18398">
        <f t="shared" si="577"/>
        <v>767</v>
      </c>
    </row>
    <row r="18399" spans="1:6" x14ac:dyDescent="0.3">
      <c r="A18399" t="s">
        <v>19</v>
      </c>
      <c r="B18399">
        <v>43250</v>
      </c>
      <c r="C18399">
        <v>41135</v>
      </c>
      <c r="D18399">
        <v>-4.8901734104046253E-2</v>
      </c>
      <c r="E18399">
        <f t="shared" si="576"/>
        <v>13</v>
      </c>
      <c r="F18399">
        <f t="shared" si="577"/>
        <v>767</v>
      </c>
    </row>
    <row r="18400" spans="1:6" x14ac:dyDescent="0.3">
      <c r="A18400" t="s">
        <v>20</v>
      </c>
      <c r="B18400">
        <v>40850</v>
      </c>
      <c r="C18400">
        <v>39302</v>
      </c>
      <c r="D18400">
        <v>-3.7894736842105273E-2</v>
      </c>
      <c r="E18400">
        <f t="shared" si="576"/>
        <v>14</v>
      </c>
      <c r="F18400">
        <f t="shared" si="577"/>
        <v>767</v>
      </c>
    </row>
    <row r="18401" spans="1:6" x14ac:dyDescent="0.3">
      <c r="A18401" t="s">
        <v>21</v>
      </c>
      <c r="B18401">
        <v>39300</v>
      </c>
      <c r="C18401">
        <v>38324</v>
      </c>
      <c r="D18401">
        <v>-2.4834605597964379E-2</v>
      </c>
      <c r="E18401">
        <f t="shared" si="576"/>
        <v>15</v>
      </c>
      <c r="F18401">
        <f t="shared" si="577"/>
        <v>767</v>
      </c>
    </row>
    <row r="18402" spans="1:6" x14ac:dyDescent="0.3">
      <c r="A18402" t="s">
        <v>22</v>
      </c>
      <c r="B18402">
        <v>38000</v>
      </c>
      <c r="C18402">
        <v>37528</v>
      </c>
      <c r="D18402">
        <v>-1.2421052631578951E-2</v>
      </c>
      <c r="E18402">
        <f t="shared" si="576"/>
        <v>16</v>
      </c>
      <c r="F18402">
        <f t="shared" si="577"/>
        <v>767</v>
      </c>
    </row>
    <row r="18403" spans="1:6" x14ac:dyDescent="0.3">
      <c r="A18403" t="s">
        <v>23</v>
      </c>
      <c r="B18403">
        <v>37550</v>
      </c>
      <c r="C18403">
        <v>37496</v>
      </c>
      <c r="D18403">
        <v>-1.438082556591212E-3</v>
      </c>
      <c r="E18403">
        <f t="shared" si="576"/>
        <v>17</v>
      </c>
      <c r="F18403">
        <f t="shared" si="577"/>
        <v>767</v>
      </c>
    </row>
    <row r="18404" spans="1:6" x14ac:dyDescent="0.3">
      <c r="A18404" t="s">
        <v>24</v>
      </c>
      <c r="B18404">
        <v>39100</v>
      </c>
      <c r="C18404">
        <v>38818</v>
      </c>
      <c r="D18404">
        <v>-7.2122762148337594E-3</v>
      </c>
      <c r="E18404">
        <f t="shared" si="576"/>
        <v>18</v>
      </c>
      <c r="F18404">
        <f t="shared" si="577"/>
        <v>767</v>
      </c>
    </row>
    <row r="18405" spans="1:6" x14ac:dyDescent="0.3">
      <c r="A18405" t="s">
        <v>25</v>
      </c>
      <c r="B18405">
        <v>41500</v>
      </c>
      <c r="C18405">
        <v>40296</v>
      </c>
      <c r="D18405">
        <v>-2.9012048192771089E-2</v>
      </c>
      <c r="E18405">
        <f t="shared" si="576"/>
        <v>19</v>
      </c>
      <c r="F18405">
        <f t="shared" si="577"/>
        <v>767</v>
      </c>
    </row>
    <row r="18406" spans="1:6" x14ac:dyDescent="0.3">
      <c r="A18406" t="s">
        <v>26</v>
      </c>
      <c r="B18406">
        <v>41400</v>
      </c>
      <c r="C18406">
        <v>40268</v>
      </c>
      <c r="D18406">
        <v>-2.7342995169082129E-2</v>
      </c>
      <c r="E18406">
        <f t="shared" si="576"/>
        <v>20</v>
      </c>
      <c r="F18406">
        <f t="shared" si="577"/>
        <v>767</v>
      </c>
    </row>
    <row r="18407" spans="1:6" x14ac:dyDescent="0.3">
      <c r="A18407" t="s">
        <v>27</v>
      </c>
      <c r="B18407">
        <v>41600</v>
      </c>
      <c r="C18407">
        <v>40911</v>
      </c>
      <c r="D18407">
        <v>-1.6562500000000001E-2</v>
      </c>
      <c r="E18407">
        <f t="shared" si="576"/>
        <v>21</v>
      </c>
      <c r="F18407">
        <f t="shared" si="577"/>
        <v>767</v>
      </c>
    </row>
    <row r="18408" spans="1:6" x14ac:dyDescent="0.3">
      <c r="A18408" t="s">
        <v>28</v>
      </c>
      <c r="B18408">
        <v>41850</v>
      </c>
      <c r="C18408">
        <v>41477</v>
      </c>
      <c r="D18408">
        <v>-8.9127837514934288E-3</v>
      </c>
      <c r="E18408">
        <f t="shared" si="576"/>
        <v>22</v>
      </c>
      <c r="F18408">
        <f t="shared" si="577"/>
        <v>767</v>
      </c>
    </row>
    <row r="18409" spans="1:6" x14ac:dyDescent="0.3">
      <c r="A18409" t="s">
        <v>29</v>
      </c>
      <c r="B18409">
        <v>43900</v>
      </c>
      <c r="C18409">
        <v>41654</v>
      </c>
      <c r="D18409">
        <v>-5.1161731207289292E-2</v>
      </c>
      <c r="E18409">
        <f t="shared" si="576"/>
        <v>23</v>
      </c>
      <c r="F18409">
        <f t="shared" si="577"/>
        <v>767</v>
      </c>
    </row>
    <row r="18410" spans="1:6" x14ac:dyDescent="0.3">
      <c r="A18410" t="s">
        <v>6</v>
      </c>
      <c r="B18410">
        <v>39900</v>
      </c>
      <c r="C18410">
        <v>38256</v>
      </c>
      <c r="D18410">
        <v>-4.1203007518796991E-2</v>
      </c>
      <c r="E18410">
        <f t="shared" si="576"/>
        <v>0</v>
      </c>
      <c r="F18410">
        <f t="shared" si="577"/>
        <v>768</v>
      </c>
    </row>
    <row r="18411" spans="1:6" x14ac:dyDescent="0.3">
      <c r="A18411" t="s">
        <v>7</v>
      </c>
      <c r="B18411">
        <v>37000</v>
      </c>
      <c r="C18411">
        <v>36383</v>
      </c>
      <c r="D18411">
        <v>-1.667567567567568E-2</v>
      </c>
      <c r="E18411">
        <f t="shared" si="576"/>
        <v>1</v>
      </c>
      <c r="F18411">
        <f t="shared" si="577"/>
        <v>768</v>
      </c>
    </row>
    <row r="18412" spans="1:6" x14ac:dyDescent="0.3">
      <c r="A18412" t="s">
        <v>8</v>
      </c>
      <c r="B18412">
        <v>35850</v>
      </c>
      <c r="C18412">
        <v>35132</v>
      </c>
      <c r="D18412">
        <v>-2.0027894002789402E-2</v>
      </c>
      <c r="E18412">
        <f t="shared" si="576"/>
        <v>2</v>
      </c>
      <c r="F18412">
        <f t="shared" si="577"/>
        <v>768</v>
      </c>
    </row>
    <row r="18413" spans="1:6" x14ac:dyDescent="0.3">
      <c r="A18413" t="s">
        <v>9</v>
      </c>
      <c r="B18413">
        <v>33750</v>
      </c>
      <c r="C18413">
        <v>33249</v>
      </c>
      <c r="D18413">
        <v>-1.484444444444444E-2</v>
      </c>
      <c r="E18413">
        <f t="shared" si="576"/>
        <v>3</v>
      </c>
      <c r="F18413">
        <f t="shared" si="577"/>
        <v>768</v>
      </c>
    </row>
    <row r="18414" spans="1:6" x14ac:dyDescent="0.3">
      <c r="A18414" t="s">
        <v>10</v>
      </c>
      <c r="B18414">
        <v>33050</v>
      </c>
      <c r="C18414">
        <v>32886</v>
      </c>
      <c r="D18414">
        <v>-4.9621785173978817E-3</v>
      </c>
      <c r="E18414">
        <f t="shared" si="576"/>
        <v>4</v>
      </c>
      <c r="F18414">
        <f t="shared" si="577"/>
        <v>768</v>
      </c>
    </row>
    <row r="18415" spans="1:6" x14ac:dyDescent="0.3">
      <c r="A18415" t="s">
        <v>11</v>
      </c>
      <c r="B18415">
        <v>34050</v>
      </c>
      <c r="C18415">
        <v>34699</v>
      </c>
      <c r="D18415">
        <v>1.9060205580029368E-2</v>
      </c>
      <c r="E18415">
        <f t="shared" si="576"/>
        <v>5</v>
      </c>
      <c r="F18415">
        <f t="shared" si="577"/>
        <v>768</v>
      </c>
    </row>
    <row r="18416" spans="1:6" x14ac:dyDescent="0.3">
      <c r="A18416" t="s">
        <v>12</v>
      </c>
      <c r="B18416">
        <v>36350</v>
      </c>
      <c r="C18416">
        <v>37554</v>
      </c>
      <c r="D18416">
        <v>3.3122420907840441E-2</v>
      </c>
      <c r="E18416">
        <f t="shared" si="576"/>
        <v>6</v>
      </c>
      <c r="F18416">
        <f t="shared" si="577"/>
        <v>768</v>
      </c>
    </row>
    <row r="18417" spans="1:6" x14ac:dyDescent="0.3">
      <c r="A18417" t="s">
        <v>13</v>
      </c>
      <c r="B18417">
        <v>38200</v>
      </c>
      <c r="C18417">
        <v>39980</v>
      </c>
      <c r="D18417">
        <v>4.6596858638743459E-2</v>
      </c>
      <c r="E18417">
        <f t="shared" si="576"/>
        <v>7</v>
      </c>
      <c r="F18417">
        <f t="shared" si="577"/>
        <v>768</v>
      </c>
    </row>
    <row r="18418" spans="1:6" x14ac:dyDescent="0.3">
      <c r="A18418" t="s">
        <v>14</v>
      </c>
      <c r="B18418">
        <v>41250</v>
      </c>
      <c r="C18418">
        <v>43324</v>
      </c>
      <c r="D18418">
        <v>5.0278787878787881E-2</v>
      </c>
      <c r="E18418">
        <f t="shared" si="576"/>
        <v>8</v>
      </c>
      <c r="F18418">
        <f t="shared" si="577"/>
        <v>768</v>
      </c>
    </row>
    <row r="18419" spans="1:6" x14ac:dyDescent="0.3">
      <c r="A18419" t="s">
        <v>15</v>
      </c>
      <c r="B18419">
        <v>43950</v>
      </c>
      <c r="C18419">
        <v>45781</v>
      </c>
      <c r="D18419">
        <v>4.1660978384527869E-2</v>
      </c>
      <c r="E18419">
        <f t="shared" si="576"/>
        <v>9</v>
      </c>
      <c r="F18419">
        <f t="shared" si="577"/>
        <v>768</v>
      </c>
    </row>
    <row r="18420" spans="1:6" x14ac:dyDescent="0.3">
      <c r="A18420" t="s">
        <v>16</v>
      </c>
      <c r="B18420">
        <v>45700</v>
      </c>
      <c r="C18420">
        <v>47179</v>
      </c>
      <c r="D18420">
        <v>3.2363238512035007E-2</v>
      </c>
      <c r="E18420">
        <f t="shared" si="576"/>
        <v>10</v>
      </c>
      <c r="F18420">
        <f t="shared" si="577"/>
        <v>768</v>
      </c>
    </row>
    <row r="18421" spans="1:6" x14ac:dyDescent="0.3">
      <c r="A18421" t="s">
        <v>17</v>
      </c>
      <c r="B18421">
        <v>46850</v>
      </c>
      <c r="C18421">
        <v>48487</v>
      </c>
      <c r="D18421">
        <v>3.4941302027748131E-2</v>
      </c>
      <c r="E18421">
        <f t="shared" si="576"/>
        <v>11</v>
      </c>
      <c r="F18421">
        <f t="shared" si="577"/>
        <v>768</v>
      </c>
    </row>
    <row r="18422" spans="1:6" x14ac:dyDescent="0.3">
      <c r="A18422" t="s">
        <v>18</v>
      </c>
      <c r="B18422">
        <v>48350</v>
      </c>
      <c r="C18422">
        <v>50221</v>
      </c>
      <c r="D18422">
        <v>3.8697001034126162E-2</v>
      </c>
      <c r="E18422">
        <f t="shared" si="576"/>
        <v>12</v>
      </c>
      <c r="F18422">
        <f t="shared" si="577"/>
        <v>768</v>
      </c>
    </row>
    <row r="18423" spans="1:6" x14ac:dyDescent="0.3">
      <c r="A18423" t="s">
        <v>19</v>
      </c>
      <c r="B18423">
        <v>48400</v>
      </c>
      <c r="C18423">
        <v>49317</v>
      </c>
      <c r="D18423">
        <v>1.894628099173554E-2</v>
      </c>
      <c r="E18423">
        <f t="shared" si="576"/>
        <v>13</v>
      </c>
      <c r="F18423">
        <f t="shared" si="577"/>
        <v>768</v>
      </c>
    </row>
    <row r="18424" spans="1:6" x14ac:dyDescent="0.3">
      <c r="A18424" t="s">
        <v>20</v>
      </c>
      <c r="B18424">
        <v>46800</v>
      </c>
      <c r="C18424">
        <v>48453</v>
      </c>
      <c r="D18424">
        <v>3.5320512820512823E-2</v>
      </c>
      <c r="E18424">
        <f t="shared" si="576"/>
        <v>14</v>
      </c>
      <c r="F18424">
        <f t="shared" si="577"/>
        <v>768</v>
      </c>
    </row>
    <row r="18425" spans="1:6" x14ac:dyDescent="0.3">
      <c r="A18425" t="s">
        <v>21</v>
      </c>
      <c r="B18425">
        <v>45650</v>
      </c>
      <c r="C18425">
        <v>47390</v>
      </c>
      <c r="D18425">
        <v>3.8116100766703173E-2</v>
      </c>
      <c r="E18425">
        <f t="shared" si="576"/>
        <v>15</v>
      </c>
      <c r="F18425">
        <f t="shared" si="577"/>
        <v>768</v>
      </c>
    </row>
    <row r="18426" spans="1:6" x14ac:dyDescent="0.3">
      <c r="A18426" t="s">
        <v>22</v>
      </c>
      <c r="B18426">
        <v>44600</v>
      </c>
      <c r="C18426">
        <v>45982</v>
      </c>
      <c r="D18426">
        <v>3.098654708520179E-2</v>
      </c>
      <c r="E18426">
        <f t="shared" si="576"/>
        <v>16</v>
      </c>
      <c r="F18426">
        <f t="shared" si="577"/>
        <v>768</v>
      </c>
    </row>
    <row r="18427" spans="1:6" x14ac:dyDescent="0.3">
      <c r="A18427" t="s">
        <v>23</v>
      </c>
      <c r="B18427">
        <v>43700</v>
      </c>
      <c r="C18427">
        <v>45086</v>
      </c>
      <c r="D18427">
        <v>3.1716247139588101E-2</v>
      </c>
      <c r="E18427">
        <f t="shared" si="576"/>
        <v>17</v>
      </c>
      <c r="F18427">
        <f t="shared" si="577"/>
        <v>768</v>
      </c>
    </row>
    <row r="18428" spans="1:6" x14ac:dyDescent="0.3">
      <c r="A18428" t="s">
        <v>24</v>
      </c>
      <c r="B18428">
        <v>44400</v>
      </c>
      <c r="C18428">
        <v>45946</v>
      </c>
      <c r="D18428">
        <v>3.4819819819819818E-2</v>
      </c>
      <c r="E18428">
        <f t="shared" si="576"/>
        <v>18</v>
      </c>
      <c r="F18428">
        <f t="shared" si="577"/>
        <v>768</v>
      </c>
    </row>
    <row r="18429" spans="1:6" x14ac:dyDescent="0.3">
      <c r="A18429" t="s">
        <v>25</v>
      </c>
      <c r="B18429">
        <v>45700</v>
      </c>
      <c r="C18429">
        <v>46745</v>
      </c>
      <c r="D18429">
        <v>2.2866520787746172E-2</v>
      </c>
      <c r="E18429">
        <f t="shared" si="576"/>
        <v>19</v>
      </c>
      <c r="F18429">
        <f t="shared" si="577"/>
        <v>768</v>
      </c>
    </row>
    <row r="18430" spans="1:6" x14ac:dyDescent="0.3">
      <c r="A18430" t="s">
        <v>26</v>
      </c>
      <c r="B18430">
        <v>44450</v>
      </c>
      <c r="C18430">
        <v>45082</v>
      </c>
      <c r="D18430">
        <v>1.421822272215973E-2</v>
      </c>
      <c r="E18430">
        <f t="shared" si="576"/>
        <v>20</v>
      </c>
      <c r="F18430">
        <f t="shared" si="577"/>
        <v>768</v>
      </c>
    </row>
    <row r="18431" spans="1:6" x14ac:dyDescent="0.3">
      <c r="A18431" t="s">
        <v>27</v>
      </c>
      <c r="B18431">
        <v>43900</v>
      </c>
      <c r="C18431">
        <v>44511</v>
      </c>
      <c r="D18431">
        <v>1.3917995444191341E-2</v>
      </c>
      <c r="E18431">
        <f t="shared" si="576"/>
        <v>21</v>
      </c>
      <c r="F18431">
        <f t="shared" si="577"/>
        <v>768</v>
      </c>
    </row>
    <row r="18432" spans="1:6" x14ac:dyDescent="0.3">
      <c r="A18432" t="s">
        <v>28</v>
      </c>
      <c r="B18432">
        <v>43850</v>
      </c>
      <c r="C18432">
        <v>44422</v>
      </c>
      <c r="D18432">
        <v>1.3044469783352341E-2</v>
      </c>
      <c r="E18432">
        <f t="shared" si="576"/>
        <v>22</v>
      </c>
      <c r="F18432">
        <f t="shared" si="577"/>
        <v>768</v>
      </c>
    </row>
    <row r="18433" spans="1:6" x14ac:dyDescent="0.3">
      <c r="A18433" t="s">
        <v>29</v>
      </c>
      <c r="B18433">
        <v>45750</v>
      </c>
      <c r="C18433">
        <v>44449</v>
      </c>
      <c r="D18433">
        <v>-2.8437158469945351E-2</v>
      </c>
      <c r="E18433">
        <f t="shared" si="576"/>
        <v>23</v>
      </c>
      <c r="F18433">
        <f t="shared" si="577"/>
        <v>768</v>
      </c>
    </row>
    <row r="18434" spans="1:6" x14ac:dyDescent="0.3">
      <c r="A18434" t="s">
        <v>6</v>
      </c>
      <c r="B18434">
        <v>42950</v>
      </c>
      <c r="C18434">
        <v>41106</v>
      </c>
      <c r="D18434">
        <v>-4.2933643771827713E-2</v>
      </c>
      <c r="E18434">
        <f t="shared" si="576"/>
        <v>0</v>
      </c>
      <c r="F18434">
        <f t="shared" si="577"/>
        <v>769</v>
      </c>
    </row>
    <row r="18435" spans="1:6" x14ac:dyDescent="0.3">
      <c r="A18435" t="s">
        <v>7</v>
      </c>
      <c r="B18435">
        <v>39600</v>
      </c>
      <c r="C18435">
        <v>38987</v>
      </c>
      <c r="D18435">
        <v>-1.5479797979797981E-2</v>
      </c>
      <c r="E18435">
        <f t="shared" si="576"/>
        <v>1</v>
      </c>
      <c r="F18435">
        <f t="shared" si="577"/>
        <v>769</v>
      </c>
    </row>
    <row r="18436" spans="1:6" x14ac:dyDescent="0.3">
      <c r="A18436" t="s">
        <v>8</v>
      </c>
      <c r="B18436">
        <v>38500</v>
      </c>
      <c r="C18436">
        <v>37624</v>
      </c>
      <c r="D18436">
        <v>-2.2753246753246751E-2</v>
      </c>
      <c r="E18436">
        <f t="shared" ref="E18436:E18499" si="578">MOD(E18435+1,24)</f>
        <v>2</v>
      </c>
      <c r="F18436">
        <f t="shared" ref="F18436:F18499" si="579">IF(E18436=0,F18435+1,F18435)</f>
        <v>769</v>
      </c>
    </row>
    <row r="18437" spans="1:6" x14ac:dyDescent="0.3">
      <c r="A18437" t="s">
        <v>9</v>
      </c>
      <c r="B18437">
        <v>35950</v>
      </c>
      <c r="C18437">
        <v>35683</v>
      </c>
      <c r="D18437">
        <v>-7.4269819193324062E-3</v>
      </c>
      <c r="E18437">
        <f t="shared" si="578"/>
        <v>3</v>
      </c>
      <c r="F18437">
        <f t="shared" si="579"/>
        <v>769</v>
      </c>
    </row>
    <row r="18438" spans="1:6" x14ac:dyDescent="0.3">
      <c r="A18438" t="s">
        <v>10</v>
      </c>
      <c r="B18438">
        <v>34950</v>
      </c>
      <c r="C18438">
        <v>35082</v>
      </c>
      <c r="D18438">
        <v>3.776824034334764E-3</v>
      </c>
      <c r="E18438">
        <f t="shared" si="578"/>
        <v>4</v>
      </c>
      <c r="F18438">
        <f t="shared" si="579"/>
        <v>769</v>
      </c>
    </row>
    <row r="18439" spans="1:6" x14ac:dyDescent="0.3">
      <c r="A18439" t="s">
        <v>11</v>
      </c>
      <c r="B18439">
        <v>36100</v>
      </c>
      <c r="C18439">
        <v>36470</v>
      </c>
      <c r="D18439">
        <v>1.024930747922438E-2</v>
      </c>
      <c r="E18439">
        <f t="shared" si="578"/>
        <v>5</v>
      </c>
      <c r="F18439">
        <f t="shared" si="579"/>
        <v>769</v>
      </c>
    </row>
    <row r="18440" spans="1:6" x14ac:dyDescent="0.3">
      <c r="A18440" t="s">
        <v>12</v>
      </c>
      <c r="B18440">
        <v>38850</v>
      </c>
      <c r="C18440">
        <v>38911</v>
      </c>
      <c r="D18440">
        <v>1.57014157014157E-3</v>
      </c>
      <c r="E18440">
        <f t="shared" si="578"/>
        <v>6</v>
      </c>
      <c r="F18440">
        <f t="shared" si="579"/>
        <v>769</v>
      </c>
    </row>
    <row r="18441" spans="1:6" x14ac:dyDescent="0.3">
      <c r="A18441" t="s">
        <v>13</v>
      </c>
      <c r="B18441">
        <v>41200</v>
      </c>
      <c r="C18441">
        <v>41361</v>
      </c>
      <c r="D18441">
        <v>3.9077669902912622E-3</v>
      </c>
      <c r="E18441">
        <f t="shared" si="578"/>
        <v>7</v>
      </c>
      <c r="F18441">
        <f t="shared" si="579"/>
        <v>769</v>
      </c>
    </row>
    <row r="18442" spans="1:6" x14ac:dyDescent="0.3">
      <c r="A18442" t="s">
        <v>14</v>
      </c>
      <c r="B18442">
        <v>44750</v>
      </c>
      <c r="C18442">
        <v>44756</v>
      </c>
      <c r="D18442">
        <v>1.3407821229050279E-4</v>
      </c>
      <c r="E18442">
        <f t="shared" si="578"/>
        <v>8</v>
      </c>
      <c r="F18442">
        <f t="shared" si="579"/>
        <v>769</v>
      </c>
    </row>
    <row r="18443" spans="1:6" x14ac:dyDescent="0.3">
      <c r="A18443" t="s">
        <v>15</v>
      </c>
      <c r="B18443">
        <v>48150</v>
      </c>
      <c r="C18443">
        <v>47093</v>
      </c>
      <c r="D18443">
        <v>-2.1952232606438211E-2</v>
      </c>
      <c r="E18443">
        <f t="shared" si="578"/>
        <v>9</v>
      </c>
      <c r="F18443">
        <f t="shared" si="579"/>
        <v>769</v>
      </c>
    </row>
    <row r="18444" spans="1:6" x14ac:dyDescent="0.3">
      <c r="A18444" t="s">
        <v>16</v>
      </c>
      <c r="B18444">
        <v>49450</v>
      </c>
      <c r="C18444">
        <v>48196</v>
      </c>
      <c r="D18444">
        <v>-2.5358948432760361E-2</v>
      </c>
      <c r="E18444">
        <f t="shared" si="578"/>
        <v>10</v>
      </c>
      <c r="F18444">
        <f t="shared" si="579"/>
        <v>769</v>
      </c>
    </row>
    <row r="18445" spans="1:6" x14ac:dyDescent="0.3">
      <c r="A18445" t="s">
        <v>17</v>
      </c>
      <c r="B18445">
        <v>50100</v>
      </c>
      <c r="C18445">
        <v>48940</v>
      </c>
      <c r="D18445">
        <v>-2.315369261477046E-2</v>
      </c>
      <c r="E18445">
        <f t="shared" si="578"/>
        <v>11</v>
      </c>
      <c r="F18445">
        <f t="shared" si="579"/>
        <v>769</v>
      </c>
    </row>
    <row r="18446" spans="1:6" x14ac:dyDescent="0.3">
      <c r="A18446" t="s">
        <v>18</v>
      </c>
      <c r="B18446">
        <v>50950</v>
      </c>
      <c r="C18446">
        <v>50271</v>
      </c>
      <c r="D18446">
        <v>-1.332679097154073E-2</v>
      </c>
      <c r="E18446">
        <f t="shared" si="578"/>
        <v>12</v>
      </c>
      <c r="F18446">
        <f t="shared" si="579"/>
        <v>769</v>
      </c>
    </row>
    <row r="18447" spans="1:6" x14ac:dyDescent="0.3">
      <c r="A18447" t="s">
        <v>19</v>
      </c>
      <c r="B18447">
        <v>51150</v>
      </c>
      <c r="C18447">
        <v>49734</v>
      </c>
      <c r="D18447">
        <v>-2.7683284457478009E-2</v>
      </c>
      <c r="E18447">
        <f t="shared" si="578"/>
        <v>13</v>
      </c>
      <c r="F18447">
        <f t="shared" si="579"/>
        <v>769</v>
      </c>
    </row>
    <row r="18448" spans="1:6" x14ac:dyDescent="0.3">
      <c r="A18448" t="s">
        <v>20</v>
      </c>
      <c r="B18448">
        <v>49850</v>
      </c>
      <c r="C18448">
        <v>48915</v>
      </c>
      <c r="D18448">
        <v>-1.8756268806419261E-2</v>
      </c>
      <c r="E18448">
        <f t="shared" si="578"/>
        <v>14</v>
      </c>
      <c r="F18448">
        <f t="shared" si="579"/>
        <v>769</v>
      </c>
    </row>
    <row r="18449" spans="1:6" x14ac:dyDescent="0.3">
      <c r="A18449" t="s">
        <v>21</v>
      </c>
      <c r="B18449">
        <v>48250</v>
      </c>
      <c r="C18449">
        <v>47361</v>
      </c>
      <c r="D18449">
        <v>-1.8424870466321241E-2</v>
      </c>
      <c r="E18449">
        <f t="shared" si="578"/>
        <v>15</v>
      </c>
      <c r="F18449">
        <f t="shared" si="579"/>
        <v>769</v>
      </c>
    </row>
    <row r="18450" spans="1:6" x14ac:dyDescent="0.3">
      <c r="A18450" t="s">
        <v>22</v>
      </c>
      <c r="B18450">
        <v>46850</v>
      </c>
      <c r="C18450">
        <v>46017</v>
      </c>
      <c r="D18450">
        <v>-1.778014941302028E-2</v>
      </c>
      <c r="E18450">
        <f t="shared" si="578"/>
        <v>16</v>
      </c>
      <c r="F18450">
        <f t="shared" si="579"/>
        <v>769</v>
      </c>
    </row>
    <row r="18451" spans="1:6" x14ac:dyDescent="0.3">
      <c r="A18451" t="s">
        <v>23</v>
      </c>
      <c r="B18451">
        <v>45800</v>
      </c>
      <c r="C18451">
        <v>45065</v>
      </c>
      <c r="D18451">
        <v>-1.6048034934497819E-2</v>
      </c>
      <c r="E18451">
        <f t="shared" si="578"/>
        <v>17</v>
      </c>
      <c r="F18451">
        <f t="shared" si="579"/>
        <v>769</v>
      </c>
    </row>
    <row r="18452" spans="1:6" x14ac:dyDescent="0.3">
      <c r="A18452" t="s">
        <v>24</v>
      </c>
      <c r="B18452">
        <v>46600</v>
      </c>
      <c r="C18452">
        <v>45459</v>
      </c>
      <c r="D18452">
        <v>-2.4484978540772528E-2</v>
      </c>
      <c r="E18452">
        <f t="shared" si="578"/>
        <v>18</v>
      </c>
      <c r="F18452">
        <f t="shared" si="579"/>
        <v>769</v>
      </c>
    </row>
    <row r="18453" spans="1:6" x14ac:dyDescent="0.3">
      <c r="A18453" t="s">
        <v>25</v>
      </c>
      <c r="B18453">
        <v>47700</v>
      </c>
      <c r="C18453">
        <v>46128</v>
      </c>
      <c r="D18453">
        <v>-3.2955974842767292E-2</v>
      </c>
      <c r="E18453">
        <f t="shared" si="578"/>
        <v>19</v>
      </c>
      <c r="F18453">
        <f t="shared" si="579"/>
        <v>769</v>
      </c>
    </row>
    <row r="18454" spans="1:6" x14ac:dyDescent="0.3">
      <c r="A18454" t="s">
        <v>26</v>
      </c>
      <c r="B18454">
        <v>45700</v>
      </c>
      <c r="C18454">
        <v>45041</v>
      </c>
      <c r="D18454">
        <v>-1.4420131291028451E-2</v>
      </c>
      <c r="E18454">
        <f t="shared" si="578"/>
        <v>20</v>
      </c>
      <c r="F18454">
        <f t="shared" si="579"/>
        <v>769</v>
      </c>
    </row>
    <row r="18455" spans="1:6" x14ac:dyDescent="0.3">
      <c r="A18455" t="s">
        <v>27</v>
      </c>
      <c r="B18455">
        <v>45650</v>
      </c>
      <c r="C18455">
        <v>44380</v>
      </c>
      <c r="D18455">
        <v>-2.782037239868565E-2</v>
      </c>
      <c r="E18455">
        <f t="shared" si="578"/>
        <v>21</v>
      </c>
      <c r="F18455">
        <f t="shared" si="579"/>
        <v>769</v>
      </c>
    </row>
    <row r="18456" spans="1:6" x14ac:dyDescent="0.3">
      <c r="A18456" t="s">
        <v>28</v>
      </c>
      <c r="B18456">
        <v>44700</v>
      </c>
      <c r="C18456">
        <v>44346</v>
      </c>
      <c r="D18456">
        <v>-7.919463087248323E-3</v>
      </c>
      <c r="E18456">
        <f t="shared" si="578"/>
        <v>22</v>
      </c>
      <c r="F18456">
        <f t="shared" si="579"/>
        <v>769</v>
      </c>
    </row>
    <row r="18457" spans="1:6" x14ac:dyDescent="0.3">
      <c r="A18457" t="s">
        <v>29</v>
      </c>
      <c r="B18457">
        <v>46550</v>
      </c>
      <c r="C18457">
        <v>44415</v>
      </c>
      <c r="D18457">
        <v>-4.5864661654135337E-2</v>
      </c>
      <c r="E18457">
        <f t="shared" si="578"/>
        <v>23</v>
      </c>
      <c r="F18457">
        <f t="shared" si="579"/>
        <v>769</v>
      </c>
    </row>
    <row r="18458" spans="1:6" x14ac:dyDescent="0.3">
      <c r="A18458" t="s">
        <v>6</v>
      </c>
      <c r="B18458">
        <v>42300</v>
      </c>
      <c r="C18458">
        <v>41132</v>
      </c>
      <c r="D18458">
        <v>-2.7612293144208041E-2</v>
      </c>
      <c r="E18458">
        <f t="shared" si="578"/>
        <v>0</v>
      </c>
      <c r="F18458">
        <f t="shared" si="579"/>
        <v>770</v>
      </c>
    </row>
    <row r="18459" spans="1:6" x14ac:dyDescent="0.3">
      <c r="A18459" t="s">
        <v>7</v>
      </c>
      <c r="B18459">
        <v>39750</v>
      </c>
      <c r="C18459">
        <v>38908</v>
      </c>
      <c r="D18459">
        <v>-2.1182389937106919E-2</v>
      </c>
      <c r="E18459">
        <f t="shared" si="578"/>
        <v>1</v>
      </c>
      <c r="F18459">
        <f t="shared" si="579"/>
        <v>770</v>
      </c>
    </row>
    <row r="18460" spans="1:6" x14ac:dyDescent="0.3">
      <c r="A18460" t="s">
        <v>8</v>
      </c>
      <c r="B18460">
        <v>38750</v>
      </c>
      <c r="C18460">
        <v>37597</v>
      </c>
      <c r="D18460">
        <v>-2.975483870967742E-2</v>
      </c>
      <c r="E18460">
        <f t="shared" si="578"/>
        <v>2</v>
      </c>
      <c r="F18460">
        <f t="shared" si="579"/>
        <v>770</v>
      </c>
    </row>
    <row r="18461" spans="1:6" x14ac:dyDescent="0.3">
      <c r="A18461" t="s">
        <v>9</v>
      </c>
      <c r="B18461">
        <v>36300</v>
      </c>
      <c r="C18461">
        <v>35683</v>
      </c>
      <c r="D18461">
        <v>-1.6997245179063359E-2</v>
      </c>
      <c r="E18461">
        <f t="shared" si="578"/>
        <v>3</v>
      </c>
      <c r="F18461">
        <f t="shared" si="579"/>
        <v>770</v>
      </c>
    </row>
    <row r="18462" spans="1:6" x14ac:dyDescent="0.3">
      <c r="A18462" t="s">
        <v>10</v>
      </c>
      <c r="B18462">
        <v>35500</v>
      </c>
      <c r="C18462">
        <v>35028</v>
      </c>
      <c r="D18462">
        <v>-1.329577464788732E-2</v>
      </c>
      <c r="E18462">
        <f t="shared" si="578"/>
        <v>4</v>
      </c>
      <c r="F18462">
        <f t="shared" si="579"/>
        <v>770</v>
      </c>
    </row>
    <row r="18463" spans="1:6" x14ac:dyDescent="0.3">
      <c r="A18463" t="s">
        <v>11</v>
      </c>
      <c r="B18463">
        <v>36450</v>
      </c>
      <c r="C18463">
        <v>36494</v>
      </c>
      <c r="D18463">
        <v>1.2071330589849109E-3</v>
      </c>
      <c r="E18463">
        <f t="shared" si="578"/>
        <v>5</v>
      </c>
      <c r="F18463">
        <f t="shared" si="579"/>
        <v>770</v>
      </c>
    </row>
    <row r="18464" spans="1:6" x14ac:dyDescent="0.3">
      <c r="A18464" t="s">
        <v>12</v>
      </c>
      <c r="B18464">
        <v>38850</v>
      </c>
      <c r="C18464">
        <v>39270</v>
      </c>
      <c r="D18464">
        <v>1.081081081081081E-2</v>
      </c>
      <c r="E18464">
        <f t="shared" si="578"/>
        <v>6</v>
      </c>
      <c r="F18464">
        <f t="shared" si="579"/>
        <v>770</v>
      </c>
    </row>
    <row r="18465" spans="1:6" x14ac:dyDescent="0.3">
      <c r="A18465" t="s">
        <v>13</v>
      </c>
      <c r="B18465">
        <v>40950</v>
      </c>
      <c r="C18465">
        <v>41517</v>
      </c>
      <c r="D18465">
        <v>1.384615384615385E-2</v>
      </c>
      <c r="E18465">
        <f t="shared" si="578"/>
        <v>7</v>
      </c>
      <c r="F18465">
        <f t="shared" si="579"/>
        <v>770</v>
      </c>
    </row>
    <row r="18466" spans="1:6" x14ac:dyDescent="0.3">
      <c r="A18466" t="s">
        <v>14</v>
      </c>
      <c r="B18466">
        <v>44200</v>
      </c>
      <c r="C18466">
        <v>44861</v>
      </c>
      <c r="D18466">
        <v>1.495475113122172E-2</v>
      </c>
      <c r="E18466">
        <f t="shared" si="578"/>
        <v>8</v>
      </c>
      <c r="F18466">
        <f t="shared" si="579"/>
        <v>770</v>
      </c>
    </row>
    <row r="18467" spans="1:6" x14ac:dyDescent="0.3">
      <c r="A18467" t="s">
        <v>15</v>
      </c>
      <c r="B18467">
        <v>47050</v>
      </c>
      <c r="C18467">
        <v>47184</v>
      </c>
      <c r="D18467">
        <v>2.8480340063761962E-3</v>
      </c>
      <c r="E18467">
        <f t="shared" si="578"/>
        <v>9</v>
      </c>
      <c r="F18467">
        <f t="shared" si="579"/>
        <v>770</v>
      </c>
    </row>
    <row r="18468" spans="1:6" x14ac:dyDescent="0.3">
      <c r="A18468" t="s">
        <v>16</v>
      </c>
      <c r="B18468">
        <v>48850</v>
      </c>
      <c r="C18468">
        <v>48393</v>
      </c>
      <c r="D18468">
        <v>-9.3551688843398154E-3</v>
      </c>
      <c r="E18468">
        <f t="shared" si="578"/>
        <v>10</v>
      </c>
      <c r="F18468">
        <f t="shared" si="579"/>
        <v>770</v>
      </c>
    </row>
    <row r="18469" spans="1:6" x14ac:dyDescent="0.3">
      <c r="A18469" t="s">
        <v>17</v>
      </c>
      <c r="B18469">
        <v>49800</v>
      </c>
      <c r="C18469">
        <v>49424</v>
      </c>
      <c r="D18469">
        <v>-7.5502008032128512E-3</v>
      </c>
      <c r="E18469">
        <f t="shared" si="578"/>
        <v>11</v>
      </c>
      <c r="F18469">
        <f t="shared" si="579"/>
        <v>770</v>
      </c>
    </row>
    <row r="18470" spans="1:6" x14ac:dyDescent="0.3">
      <c r="A18470" t="s">
        <v>18</v>
      </c>
      <c r="B18470">
        <v>50900</v>
      </c>
      <c r="C18470">
        <v>50646</v>
      </c>
      <c r="D18470">
        <v>-4.9901768172888024E-3</v>
      </c>
      <c r="E18470">
        <f t="shared" si="578"/>
        <v>12</v>
      </c>
      <c r="F18470">
        <f t="shared" si="579"/>
        <v>770</v>
      </c>
    </row>
    <row r="18471" spans="1:6" x14ac:dyDescent="0.3">
      <c r="A18471" t="s">
        <v>19</v>
      </c>
      <c r="B18471">
        <v>51200</v>
      </c>
      <c r="C18471">
        <v>49757</v>
      </c>
      <c r="D18471">
        <v>-2.8183593749999999E-2</v>
      </c>
      <c r="E18471">
        <f t="shared" si="578"/>
        <v>13</v>
      </c>
      <c r="F18471">
        <f t="shared" si="579"/>
        <v>770</v>
      </c>
    </row>
    <row r="18472" spans="1:6" x14ac:dyDescent="0.3">
      <c r="A18472" t="s">
        <v>20</v>
      </c>
      <c r="B18472">
        <v>50250</v>
      </c>
      <c r="C18472">
        <v>48902</v>
      </c>
      <c r="D18472">
        <v>-2.682587064676617E-2</v>
      </c>
      <c r="E18472">
        <f t="shared" si="578"/>
        <v>14</v>
      </c>
      <c r="F18472">
        <f t="shared" si="579"/>
        <v>770</v>
      </c>
    </row>
    <row r="18473" spans="1:6" x14ac:dyDescent="0.3">
      <c r="A18473" t="s">
        <v>21</v>
      </c>
      <c r="B18473">
        <v>48750</v>
      </c>
      <c r="C18473">
        <v>47566</v>
      </c>
      <c r="D18473">
        <v>-2.428717948717949E-2</v>
      </c>
      <c r="E18473">
        <f t="shared" si="578"/>
        <v>15</v>
      </c>
      <c r="F18473">
        <f t="shared" si="579"/>
        <v>770</v>
      </c>
    </row>
    <row r="18474" spans="1:6" x14ac:dyDescent="0.3">
      <c r="A18474" t="s">
        <v>22</v>
      </c>
      <c r="B18474">
        <v>47400</v>
      </c>
      <c r="C18474">
        <v>46542</v>
      </c>
      <c r="D18474">
        <v>-1.8101265822784811E-2</v>
      </c>
      <c r="E18474">
        <f t="shared" si="578"/>
        <v>16</v>
      </c>
      <c r="F18474">
        <f t="shared" si="579"/>
        <v>770</v>
      </c>
    </row>
    <row r="18475" spans="1:6" x14ac:dyDescent="0.3">
      <c r="A18475" t="s">
        <v>23</v>
      </c>
      <c r="B18475">
        <v>46550</v>
      </c>
      <c r="C18475">
        <v>46072</v>
      </c>
      <c r="D18475">
        <v>-1.026852846401719E-2</v>
      </c>
      <c r="E18475">
        <f t="shared" si="578"/>
        <v>17</v>
      </c>
      <c r="F18475">
        <f t="shared" si="579"/>
        <v>770</v>
      </c>
    </row>
    <row r="18476" spans="1:6" x14ac:dyDescent="0.3">
      <c r="A18476" t="s">
        <v>24</v>
      </c>
      <c r="B18476">
        <v>47450</v>
      </c>
      <c r="C18476">
        <v>46794</v>
      </c>
      <c r="D18476">
        <v>-1.382507903055848E-2</v>
      </c>
      <c r="E18476">
        <f t="shared" si="578"/>
        <v>18</v>
      </c>
      <c r="F18476">
        <f t="shared" si="579"/>
        <v>770</v>
      </c>
    </row>
    <row r="18477" spans="1:6" x14ac:dyDescent="0.3">
      <c r="A18477" t="s">
        <v>25</v>
      </c>
      <c r="B18477">
        <v>48400</v>
      </c>
      <c r="C18477">
        <v>47254</v>
      </c>
      <c r="D18477">
        <v>-2.3677685950413221E-2</v>
      </c>
      <c r="E18477">
        <f t="shared" si="578"/>
        <v>19</v>
      </c>
      <c r="F18477">
        <f t="shared" si="579"/>
        <v>770</v>
      </c>
    </row>
    <row r="18478" spans="1:6" x14ac:dyDescent="0.3">
      <c r="A18478" t="s">
        <v>26</v>
      </c>
      <c r="B18478">
        <v>46300</v>
      </c>
      <c r="C18478">
        <v>45779</v>
      </c>
      <c r="D18478">
        <v>-1.125269978401728E-2</v>
      </c>
      <c r="E18478">
        <f t="shared" si="578"/>
        <v>20</v>
      </c>
      <c r="F18478">
        <f t="shared" si="579"/>
        <v>770</v>
      </c>
    </row>
    <row r="18479" spans="1:6" x14ac:dyDescent="0.3">
      <c r="A18479" t="s">
        <v>27</v>
      </c>
      <c r="B18479">
        <v>46000</v>
      </c>
      <c r="C18479">
        <v>45470</v>
      </c>
      <c r="D18479">
        <v>-1.1521739130434781E-2</v>
      </c>
      <c r="E18479">
        <f t="shared" si="578"/>
        <v>21</v>
      </c>
      <c r="F18479">
        <f t="shared" si="579"/>
        <v>770</v>
      </c>
    </row>
    <row r="18480" spans="1:6" x14ac:dyDescent="0.3">
      <c r="A18480" t="s">
        <v>28</v>
      </c>
      <c r="B18480">
        <v>44950</v>
      </c>
      <c r="C18480">
        <v>45388</v>
      </c>
      <c r="D18480">
        <v>9.7441601779755284E-3</v>
      </c>
      <c r="E18480">
        <f t="shared" si="578"/>
        <v>22</v>
      </c>
      <c r="F18480">
        <f t="shared" si="579"/>
        <v>770</v>
      </c>
    </row>
    <row r="18481" spans="1:6" x14ac:dyDescent="0.3">
      <c r="A18481" t="s">
        <v>29</v>
      </c>
      <c r="B18481">
        <v>46700</v>
      </c>
      <c r="C18481">
        <v>45386</v>
      </c>
      <c r="D18481">
        <v>-2.8137044967880089E-2</v>
      </c>
      <c r="E18481">
        <f t="shared" si="578"/>
        <v>23</v>
      </c>
      <c r="F18481">
        <f t="shared" si="579"/>
        <v>770</v>
      </c>
    </row>
    <row r="18482" spans="1:6" x14ac:dyDescent="0.3">
      <c r="A18482" t="s">
        <v>6</v>
      </c>
      <c r="B18482">
        <v>43500</v>
      </c>
      <c r="C18482">
        <v>41906</v>
      </c>
      <c r="D18482">
        <v>-3.6643678160919541E-2</v>
      </c>
      <c r="E18482">
        <f t="shared" si="578"/>
        <v>0</v>
      </c>
      <c r="F18482">
        <f t="shared" si="579"/>
        <v>771</v>
      </c>
    </row>
    <row r="18483" spans="1:6" x14ac:dyDescent="0.3">
      <c r="A18483" t="s">
        <v>7</v>
      </c>
      <c r="B18483">
        <v>40400</v>
      </c>
      <c r="C18483">
        <v>39691</v>
      </c>
      <c r="D18483">
        <v>-1.7549504950495051E-2</v>
      </c>
      <c r="E18483">
        <f t="shared" si="578"/>
        <v>1</v>
      </c>
      <c r="F18483">
        <f t="shared" si="579"/>
        <v>771</v>
      </c>
    </row>
    <row r="18484" spans="1:6" x14ac:dyDescent="0.3">
      <c r="A18484" t="s">
        <v>8</v>
      </c>
      <c r="B18484">
        <v>39300</v>
      </c>
      <c r="C18484">
        <v>38426</v>
      </c>
      <c r="D18484">
        <v>-2.2239185750636131E-2</v>
      </c>
      <c r="E18484">
        <f t="shared" si="578"/>
        <v>2</v>
      </c>
      <c r="F18484">
        <f t="shared" si="579"/>
        <v>771</v>
      </c>
    </row>
    <row r="18485" spans="1:6" x14ac:dyDescent="0.3">
      <c r="A18485" t="s">
        <v>9</v>
      </c>
      <c r="B18485">
        <v>37150</v>
      </c>
      <c r="C18485">
        <v>36500</v>
      </c>
      <c r="D18485">
        <v>-1.7496635262449531E-2</v>
      </c>
      <c r="E18485">
        <f t="shared" si="578"/>
        <v>3</v>
      </c>
      <c r="F18485">
        <f t="shared" si="579"/>
        <v>771</v>
      </c>
    </row>
    <row r="18486" spans="1:6" x14ac:dyDescent="0.3">
      <c r="A18486" t="s">
        <v>10</v>
      </c>
      <c r="B18486">
        <v>36250</v>
      </c>
      <c r="C18486">
        <v>35950</v>
      </c>
      <c r="D18486">
        <v>-8.2758620689655175E-3</v>
      </c>
      <c r="E18486">
        <f t="shared" si="578"/>
        <v>4</v>
      </c>
      <c r="F18486">
        <f t="shared" si="579"/>
        <v>771</v>
      </c>
    </row>
    <row r="18487" spans="1:6" x14ac:dyDescent="0.3">
      <c r="A18487" t="s">
        <v>11</v>
      </c>
      <c r="B18487">
        <v>37300</v>
      </c>
      <c r="C18487">
        <v>37184</v>
      </c>
      <c r="D18487">
        <v>-3.1099195710455759E-3</v>
      </c>
      <c r="E18487">
        <f t="shared" si="578"/>
        <v>5</v>
      </c>
      <c r="F18487">
        <f t="shared" si="579"/>
        <v>771</v>
      </c>
    </row>
    <row r="18488" spans="1:6" x14ac:dyDescent="0.3">
      <c r="A18488" t="s">
        <v>12</v>
      </c>
      <c r="B18488">
        <v>39700</v>
      </c>
      <c r="C18488">
        <v>39864</v>
      </c>
      <c r="D18488">
        <v>4.1309823677581868E-3</v>
      </c>
      <c r="E18488">
        <f t="shared" si="578"/>
        <v>6</v>
      </c>
      <c r="F18488">
        <f t="shared" si="579"/>
        <v>771</v>
      </c>
    </row>
    <row r="18489" spans="1:6" x14ac:dyDescent="0.3">
      <c r="A18489" t="s">
        <v>13</v>
      </c>
      <c r="B18489">
        <v>41700</v>
      </c>
      <c r="C18489">
        <v>42182</v>
      </c>
      <c r="D18489">
        <v>1.155875299760192E-2</v>
      </c>
      <c r="E18489">
        <f t="shared" si="578"/>
        <v>7</v>
      </c>
      <c r="F18489">
        <f t="shared" si="579"/>
        <v>771</v>
      </c>
    </row>
    <row r="18490" spans="1:6" x14ac:dyDescent="0.3">
      <c r="A18490" t="s">
        <v>14</v>
      </c>
      <c r="B18490">
        <v>45150</v>
      </c>
      <c r="C18490">
        <v>45449</v>
      </c>
      <c r="D18490">
        <v>6.6223698781838324E-3</v>
      </c>
      <c r="E18490">
        <f t="shared" si="578"/>
        <v>8</v>
      </c>
      <c r="F18490">
        <f t="shared" si="579"/>
        <v>771</v>
      </c>
    </row>
    <row r="18491" spans="1:6" x14ac:dyDescent="0.3">
      <c r="A18491" t="s">
        <v>15</v>
      </c>
      <c r="B18491">
        <v>48000</v>
      </c>
      <c r="C18491">
        <v>47626</v>
      </c>
      <c r="D18491">
        <v>-7.7916666666666664E-3</v>
      </c>
      <c r="E18491">
        <f t="shared" si="578"/>
        <v>9</v>
      </c>
      <c r="F18491">
        <f t="shared" si="579"/>
        <v>771</v>
      </c>
    </row>
    <row r="18492" spans="1:6" x14ac:dyDescent="0.3">
      <c r="A18492" t="s">
        <v>16</v>
      </c>
      <c r="B18492">
        <v>49700</v>
      </c>
      <c r="C18492">
        <v>48667</v>
      </c>
      <c r="D18492">
        <v>-2.0784708249496981E-2</v>
      </c>
      <c r="E18492">
        <f t="shared" si="578"/>
        <v>10</v>
      </c>
      <c r="F18492">
        <f t="shared" si="579"/>
        <v>771</v>
      </c>
    </row>
    <row r="18493" spans="1:6" x14ac:dyDescent="0.3">
      <c r="A18493" t="s">
        <v>17</v>
      </c>
      <c r="B18493">
        <v>50850</v>
      </c>
      <c r="C18493">
        <v>49322</v>
      </c>
      <c r="D18493">
        <v>-3.0049164208456249E-2</v>
      </c>
      <c r="E18493">
        <f t="shared" si="578"/>
        <v>11</v>
      </c>
      <c r="F18493">
        <f t="shared" si="579"/>
        <v>771</v>
      </c>
    </row>
    <row r="18494" spans="1:6" x14ac:dyDescent="0.3">
      <c r="A18494" t="s">
        <v>18</v>
      </c>
      <c r="B18494">
        <v>51750</v>
      </c>
      <c r="C18494">
        <v>50542</v>
      </c>
      <c r="D18494">
        <v>-2.3342995169082129E-2</v>
      </c>
      <c r="E18494">
        <f t="shared" si="578"/>
        <v>12</v>
      </c>
      <c r="F18494">
        <f t="shared" si="579"/>
        <v>771</v>
      </c>
    </row>
    <row r="18495" spans="1:6" x14ac:dyDescent="0.3">
      <c r="A18495" t="s">
        <v>19</v>
      </c>
      <c r="B18495">
        <v>51800</v>
      </c>
      <c r="C18495">
        <v>49312</v>
      </c>
      <c r="D18495">
        <v>-4.8030888030888029E-2</v>
      </c>
      <c r="E18495">
        <f t="shared" si="578"/>
        <v>13</v>
      </c>
      <c r="F18495">
        <f t="shared" si="579"/>
        <v>771</v>
      </c>
    </row>
    <row r="18496" spans="1:6" x14ac:dyDescent="0.3">
      <c r="A18496" t="s">
        <v>20</v>
      </c>
      <c r="B18496">
        <v>50050</v>
      </c>
      <c r="C18496">
        <v>48098</v>
      </c>
      <c r="D18496">
        <v>-3.9000999000999001E-2</v>
      </c>
      <c r="E18496">
        <f t="shared" si="578"/>
        <v>14</v>
      </c>
      <c r="F18496">
        <f t="shared" si="579"/>
        <v>771</v>
      </c>
    </row>
    <row r="18497" spans="1:6" x14ac:dyDescent="0.3">
      <c r="A18497" t="s">
        <v>21</v>
      </c>
      <c r="B18497">
        <v>48150</v>
      </c>
      <c r="C18497">
        <v>46567</v>
      </c>
      <c r="D18497">
        <v>-3.2876427829698858E-2</v>
      </c>
      <c r="E18497">
        <f t="shared" si="578"/>
        <v>15</v>
      </c>
      <c r="F18497">
        <f t="shared" si="579"/>
        <v>771</v>
      </c>
    </row>
    <row r="18498" spans="1:6" x14ac:dyDescent="0.3">
      <c r="A18498" t="s">
        <v>22</v>
      </c>
      <c r="B18498">
        <v>46600</v>
      </c>
      <c r="C18498">
        <v>45318</v>
      </c>
      <c r="D18498">
        <v>-2.7510729613733909E-2</v>
      </c>
      <c r="E18498">
        <f t="shared" si="578"/>
        <v>16</v>
      </c>
      <c r="F18498">
        <f t="shared" si="579"/>
        <v>771</v>
      </c>
    </row>
    <row r="18499" spans="1:6" x14ac:dyDescent="0.3">
      <c r="A18499" t="s">
        <v>23</v>
      </c>
      <c r="B18499">
        <v>45550</v>
      </c>
      <c r="C18499">
        <v>45076</v>
      </c>
      <c r="D18499">
        <v>-1.040614709110867E-2</v>
      </c>
      <c r="E18499">
        <f t="shared" si="578"/>
        <v>17</v>
      </c>
      <c r="F18499">
        <f t="shared" si="579"/>
        <v>771</v>
      </c>
    </row>
    <row r="18500" spans="1:6" x14ac:dyDescent="0.3">
      <c r="A18500" t="s">
        <v>24</v>
      </c>
      <c r="B18500">
        <v>46050</v>
      </c>
      <c r="C18500">
        <v>45709</v>
      </c>
      <c r="D18500">
        <v>-7.4049945711183486E-3</v>
      </c>
      <c r="E18500">
        <f t="shared" ref="E18500:E18563" si="580">MOD(E18499+1,24)</f>
        <v>18</v>
      </c>
      <c r="F18500">
        <f t="shared" ref="F18500:F18563" si="581">IF(E18500=0,F18499+1,F18499)</f>
        <v>771</v>
      </c>
    </row>
    <row r="18501" spans="1:6" x14ac:dyDescent="0.3">
      <c r="A18501" t="s">
        <v>25</v>
      </c>
      <c r="B18501">
        <v>46700</v>
      </c>
      <c r="C18501">
        <v>45730</v>
      </c>
      <c r="D18501">
        <v>-2.0770877944325479E-2</v>
      </c>
      <c r="E18501">
        <f t="shared" si="580"/>
        <v>19</v>
      </c>
      <c r="F18501">
        <f t="shared" si="581"/>
        <v>771</v>
      </c>
    </row>
    <row r="18502" spans="1:6" x14ac:dyDescent="0.3">
      <c r="A18502" t="s">
        <v>26</v>
      </c>
      <c r="B18502">
        <v>44850</v>
      </c>
      <c r="C18502">
        <v>44646</v>
      </c>
      <c r="D18502">
        <v>-4.5484949832775923E-3</v>
      </c>
      <c r="E18502">
        <f t="shared" si="580"/>
        <v>20</v>
      </c>
      <c r="F18502">
        <f t="shared" si="581"/>
        <v>771</v>
      </c>
    </row>
    <row r="18503" spans="1:6" x14ac:dyDescent="0.3">
      <c r="A18503" t="s">
        <v>27</v>
      </c>
      <c r="B18503">
        <v>44500</v>
      </c>
      <c r="C18503">
        <v>44407</v>
      </c>
      <c r="D18503">
        <v>-2.0898876404494382E-3</v>
      </c>
      <c r="E18503">
        <f t="shared" si="580"/>
        <v>21</v>
      </c>
      <c r="F18503">
        <f t="shared" si="581"/>
        <v>771</v>
      </c>
    </row>
    <row r="18504" spans="1:6" x14ac:dyDescent="0.3">
      <c r="A18504" t="s">
        <v>28</v>
      </c>
      <c r="B18504">
        <v>43700</v>
      </c>
      <c r="C18504">
        <v>44269</v>
      </c>
      <c r="D18504">
        <v>1.3020594965675061E-2</v>
      </c>
      <c r="E18504">
        <f t="shared" si="580"/>
        <v>22</v>
      </c>
      <c r="F18504">
        <f t="shared" si="581"/>
        <v>771</v>
      </c>
    </row>
    <row r="18505" spans="1:6" x14ac:dyDescent="0.3">
      <c r="A18505" t="s">
        <v>29</v>
      </c>
      <c r="B18505">
        <v>46100</v>
      </c>
      <c r="C18505">
        <v>44471</v>
      </c>
      <c r="D18505">
        <v>-3.5336225596529283E-2</v>
      </c>
      <c r="E18505">
        <f t="shared" si="580"/>
        <v>23</v>
      </c>
      <c r="F18505">
        <f t="shared" si="581"/>
        <v>771</v>
      </c>
    </row>
    <row r="18506" spans="1:6" x14ac:dyDescent="0.3">
      <c r="A18506" t="s">
        <v>6</v>
      </c>
      <c r="B18506">
        <v>42950</v>
      </c>
      <c r="C18506">
        <v>41189</v>
      </c>
      <c r="D18506">
        <v>-4.1001164144353897E-2</v>
      </c>
      <c r="E18506">
        <f t="shared" si="580"/>
        <v>0</v>
      </c>
      <c r="F18506">
        <f t="shared" si="581"/>
        <v>772</v>
      </c>
    </row>
    <row r="18507" spans="1:6" x14ac:dyDescent="0.3">
      <c r="A18507" t="s">
        <v>7</v>
      </c>
      <c r="B18507">
        <v>39450</v>
      </c>
      <c r="C18507">
        <v>38894</v>
      </c>
      <c r="D18507">
        <v>-1.409378960709759E-2</v>
      </c>
      <c r="E18507">
        <f t="shared" si="580"/>
        <v>1</v>
      </c>
      <c r="F18507">
        <f t="shared" si="581"/>
        <v>772</v>
      </c>
    </row>
    <row r="18508" spans="1:6" x14ac:dyDescent="0.3">
      <c r="A18508" t="s">
        <v>8</v>
      </c>
      <c r="B18508">
        <v>38150</v>
      </c>
      <c r="C18508">
        <v>37390</v>
      </c>
      <c r="D18508">
        <v>-1.9921363040629091E-2</v>
      </c>
      <c r="E18508">
        <f t="shared" si="580"/>
        <v>2</v>
      </c>
      <c r="F18508">
        <f t="shared" si="581"/>
        <v>772</v>
      </c>
    </row>
    <row r="18509" spans="1:6" x14ac:dyDescent="0.3">
      <c r="A18509" t="s">
        <v>9</v>
      </c>
      <c r="B18509">
        <v>35350</v>
      </c>
      <c r="C18509">
        <v>35150</v>
      </c>
      <c r="D18509">
        <v>-5.6577086280056579E-3</v>
      </c>
      <c r="E18509">
        <f t="shared" si="580"/>
        <v>3</v>
      </c>
      <c r="F18509">
        <f t="shared" si="581"/>
        <v>772</v>
      </c>
    </row>
    <row r="18510" spans="1:6" x14ac:dyDescent="0.3">
      <c r="A18510" t="s">
        <v>10</v>
      </c>
      <c r="B18510">
        <v>33950</v>
      </c>
      <c r="C18510">
        <v>34031</v>
      </c>
      <c r="D18510">
        <v>2.3858615611192929E-3</v>
      </c>
      <c r="E18510">
        <f t="shared" si="580"/>
        <v>4</v>
      </c>
      <c r="F18510">
        <f t="shared" si="581"/>
        <v>772</v>
      </c>
    </row>
    <row r="18511" spans="1:6" x14ac:dyDescent="0.3">
      <c r="A18511" t="s">
        <v>11</v>
      </c>
      <c r="B18511">
        <v>33950</v>
      </c>
      <c r="C18511">
        <v>34231</v>
      </c>
      <c r="D18511">
        <v>8.2768777614138436E-3</v>
      </c>
      <c r="E18511">
        <f t="shared" si="580"/>
        <v>5</v>
      </c>
      <c r="F18511">
        <f t="shared" si="581"/>
        <v>772</v>
      </c>
    </row>
    <row r="18512" spans="1:6" x14ac:dyDescent="0.3">
      <c r="A18512" t="s">
        <v>12</v>
      </c>
      <c r="B18512">
        <v>35150</v>
      </c>
      <c r="C18512">
        <v>35203</v>
      </c>
      <c r="D18512">
        <v>1.507823613086771E-3</v>
      </c>
      <c r="E18512">
        <f t="shared" si="580"/>
        <v>6</v>
      </c>
      <c r="F18512">
        <f t="shared" si="581"/>
        <v>772</v>
      </c>
    </row>
    <row r="18513" spans="1:6" x14ac:dyDescent="0.3">
      <c r="A18513" t="s">
        <v>13</v>
      </c>
      <c r="B18513">
        <v>35600</v>
      </c>
      <c r="C18513">
        <v>35751</v>
      </c>
      <c r="D18513">
        <v>4.2415730337078648E-3</v>
      </c>
      <c r="E18513">
        <f t="shared" si="580"/>
        <v>7</v>
      </c>
      <c r="F18513">
        <f t="shared" si="581"/>
        <v>772</v>
      </c>
    </row>
    <row r="18514" spans="1:6" x14ac:dyDescent="0.3">
      <c r="A18514" t="s">
        <v>14</v>
      </c>
      <c r="B18514">
        <v>37700</v>
      </c>
      <c r="C18514">
        <v>37957</v>
      </c>
      <c r="D18514">
        <v>6.8169761273209548E-3</v>
      </c>
      <c r="E18514">
        <f t="shared" si="580"/>
        <v>8</v>
      </c>
      <c r="F18514">
        <f t="shared" si="581"/>
        <v>772</v>
      </c>
    </row>
    <row r="18515" spans="1:6" x14ac:dyDescent="0.3">
      <c r="A18515" t="s">
        <v>15</v>
      </c>
      <c r="B18515">
        <v>40750</v>
      </c>
      <c r="C18515">
        <v>40599</v>
      </c>
      <c r="D18515">
        <v>-3.7055214723926378E-3</v>
      </c>
      <c r="E18515">
        <f t="shared" si="580"/>
        <v>9</v>
      </c>
      <c r="F18515">
        <f t="shared" si="581"/>
        <v>772</v>
      </c>
    </row>
    <row r="18516" spans="1:6" x14ac:dyDescent="0.3">
      <c r="A18516" t="s">
        <v>16</v>
      </c>
      <c r="B18516">
        <v>42300</v>
      </c>
      <c r="C18516">
        <v>42083</v>
      </c>
      <c r="D18516">
        <v>-5.1300236406619376E-3</v>
      </c>
      <c r="E18516">
        <f t="shared" si="580"/>
        <v>10</v>
      </c>
      <c r="F18516">
        <f t="shared" si="581"/>
        <v>772</v>
      </c>
    </row>
    <row r="18517" spans="1:6" x14ac:dyDescent="0.3">
      <c r="A18517" t="s">
        <v>17</v>
      </c>
      <c r="B18517">
        <v>43650</v>
      </c>
      <c r="C18517">
        <v>43020</v>
      </c>
      <c r="D18517">
        <v>-1.443298969072165E-2</v>
      </c>
      <c r="E18517">
        <f t="shared" si="580"/>
        <v>11</v>
      </c>
      <c r="F18517">
        <f t="shared" si="581"/>
        <v>772</v>
      </c>
    </row>
    <row r="18518" spans="1:6" x14ac:dyDescent="0.3">
      <c r="A18518" t="s">
        <v>18</v>
      </c>
      <c r="B18518">
        <v>45700</v>
      </c>
      <c r="C18518">
        <v>44973</v>
      </c>
      <c r="D18518">
        <v>-1.590809628008753E-2</v>
      </c>
      <c r="E18518">
        <f t="shared" si="580"/>
        <v>12</v>
      </c>
      <c r="F18518">
        <f t="shared" si="581"/>
        <v>772</v>
      </c>
    </row>
    <row r="18519" spans="1:6" x14ac:dyDescent="0.3">
      <c r="A18519" t="s">
        <v>19</v>
      </c>
      <c r="B18519">
        <v>45700</v>
      </c>
      <c r="C18519">
        <v>43868</v>
      </c>
      <c r="D18519">
        <v>-4.0087527352297592E-2</v>
      </c>
      <c r="E18519">
        <f t="shared" si="580"/>
        <v>13</v>
      </c>
      <c r="F18519">
        <f t="shared" si="581"/>
        <v>772</v>
      </c>
    </row>
    <row r="18520" spans="1:6" x14ac:dyDescent="0.3">
      <c r="A18520" t="s">
        <v>20</v>
      </c>
      <c r="B18520">
        <v>43650</v>
      </c>
      <c r="C18520">
        <v>42419</v>
      </c>
      <c r="D18520">
        <v>-2.8201603665521189E-2</v>
      </c>
      <c r="E18520">
        <f t="shared" si="580"/>
        <v>14</v>
      </c>
      <c r="F18520">
        <f t="shared" si="581"/>
        <v>772</v>
      </c>
    </row>
    <row r="18521" spans="1:6" x14ac:dyDescent="0.3">
      <c r="A18521" t="s">
        <v>21</v>
      </c>
      <c r="B18521">
        <v>42200</v>
      </c>
      <c r="C18521">
        <v>41255</v>
      </c>
      <c r="D18521">
        <v>-2.2393364928909951E-2</v>
      </c>
      <c r="E18521">
        <f t="shared" si="580"/>
        <v>15</v>
      </c>
      <c r="F18521">
        <f t="shared" si="581"/>
        <v>772</v>
      </c>
    </row>
    <row r="18522" spans="1:6" x14ac:dyDescent="0.3">
      <c r="A18522" t="s">
        <v>22</v>
      </c>
      <c r="B18522">
        <v>41250</v>
      </c>
      <c r="C18522">
        <v>39965</v>
      </c>
      <c r="D18522">
        <v>-3.1151515151515149E-2</v>
      </c>
      <c r="E18522">
        <f t="shared" si="580"/>
        <v>16</v>
      </c>
      <c r="F18522">
        <f t="shared" si="581"/>
        <v>772</v>
      </c>
    </row>
    <row r="18523" spans="1:6" x14ac:dyDescent="0.3">
      <c r="A18523" t="s">
        <v>23</v>
      </c>
      <c r="B18523">
        <v>40850</v>
      </c>
      <c r="C18523">
        <v>39676</v>
      </c>
      <c r="D18523">
        <v>-2.8739290085679318E-2</v>
      </c>
      <c r="E18523">
        <f t="shared" si="580"/>
        <v>17</v>
      </c>
      <c r="F18523">
        <f t="shared" si="581"/>
        <v>772</v>
      </c>
    </row>
    <row r="18524" spans="1:6" x14ac:dyDescent="0.3">
      <c r="A18524" t="s">
        <v>24</v>
      </c>
      <c r="B18524">
        <v>41500</v>
      </c>
      <c r="C18524">
        <v>40663</v>
      </c>
      <c r="D18524">
        <v>-2.0168674698795179E-2</v>
      </c>
      <c r="E18524">
        <f t="shared" si="580"/>
        <v>18</v>
      </c>
      <c r="F18524">
        <f t="shared" si="581"/>
        <v>772</v>
      </c>
    </row>
    <row r="18525" spans="1:6" x14ac:dyDescent="0.3">
      <c r="A18525" t="s">
        <v>25</v>
      </c>
      <c r="B18525">
        <v>42450</v>
      </c>
      <c r="C18525">
        <v>41515</v>
      </c>
      <c r="D18525">
        <v>-2.2025912838633682E-2</v>
      </c>
      <c r="E18525">
        <f t="shared" si="580"/>
        <v>19</v>
      </c>
      <c r="F18525">
        <f t="shared" si="581"/>
        <v>772</v>
      </c>
    </row>
    <row r="18526" spans="1:6" x14ac:dyDescent="0.3">
      <c r="A18526" t="s">
        <v>26</v>
      </c>
      <c r="B18526">
        <v>41800</v>
      </c>
      <c r="C18526">
        <v>40975</v>
      </c>
      <c r="D18526">
        <v>-1.973684210526316E-2</v>
      </c>
      <c r="E18526">
        <f t="shared" si="580"/>
        <v>20</v>
      </c>
      <c r="F18526">
        <f t="shared" si="581"/>
        <v>772</v>
      </c>
    </row>
    <row r="18527" spans="1:6" x14ac:dyDescent="0.3">
      <c r="A18527" t="s">
        <v>27</v>
      </c>
      <c r="B18527">
        <v>41750</v>
      </c>
      <c r="C18527">
        <v>41095</v>
      </c>
      <c r="D18527">
        <v>-1.5688622754491021E-2</v>
      </c>
      <c r="E18527">
        <f t="shared" si="580"/>
        <v>21</v>
      </c>
      <c r="F18527">
        <f t="shared" si="581"/>
        <v>772</v>
      </c>
    </row>
    <row r="18528" spans="1:6" x14ac:dyDescent="0.3">
      <c r="A18528" t="s">
        <v>28</v>
      </c>
      <c r="B18528">
        <v>40800</v>
      </c>
      <c r="C18528">
        <v>41665</v>
      </c>
      <c r="D18528">
        <v>2.120098039215686E-2</v>
      </c>
      <c r="E18528">
        <f t="shared" si="580"/>
        <v>22</v>
      </c>
      <c r="F18528">
        <f t="shared" si="581"/>
        <v>772</v>
      </c>
    </row>
    <row r="18529" spans="1:6" x14ac:dyDescent="0.3">
      <c r="A18529" t="s">
        <v>29</v>
      </c>
      <c r="B18529">
        <v>43300</v>
      </c>
      <c r="C18529">
        <v>42417</v>
      </c>
      <c r="D18529">
        <v>-2.0392609699769051E-2</v>
      </c>
      <c r="E18529">
        <f t="shared" si="580"/>
        <v>23</v>
      </c>
      <c r="F18529">
        <f t="shared" si="581"/>
        <v>772</v>
      </c>
    </row>
    <row r="18530" spans="1:6" x14ac:dyDescent="0.3">
      <c r="A18530" t="s">
        <v>6</v>
      </c>
      <c r="B18530">
        <v>40450</v>
      </c>
      <c r="C18530">
        <v>39480</v>
      </c>
      <c r="D18530">
        <v>-2.3980222496909769E-2</v>
      </c>
      <c r="E18530">
        <f t="shared" si="580"/>
        <v>0</v>
      </c>
      <c r="F18530">
        <f t="shared" si="581"/>
        <v>773</v>
      </c>
    </row>
    <row r="18531" spans="1:6" x14ac:dyDescent="0.3">
      <c r="A18531" t="s">
        <v>7</v>
      </c>
      <c r="B18531">
        <v>37600</v>
      </c>
      <c r="C18531">
        <v>37298</v>
      </c>
      <c r="D18531">
        <v>-8.0319148936170218E-3</v>
      </c>
      <c r="E18531">
        <f t="shared" si="580"/>
        <v>1</v>
      </c>
      <c r="F18531">
        <f t="shared" si="581"/>
        <v>773</v>
      </c>
    </row>
    <row r="18532" spans="1:6" x14ac:dyDescent="0.3">
      <c r="A18532" t="s">
        <v>8</v>
      </c>
      <c r="B18532">
        <v>36400</v>
      </c>
      <c r="C18532">
        <v>35826</v>
      </c>
      <c r="D18532">
        <v>-1.5769230769230771E-2</v>
      </c>
      <c r="E18532">
        <f t="shared" si="580"/>
        <v>2</v>
      </c>
      <c r="F18532">
        <f t="shared" si="581"/>
        <v>773</v>
      </c>
    </row>
    <row r="18533" spans="1:6" x14ac:dyDescent="0.3">
      <c r="A18533" t="s">
        <v>9</v>
      </c>
      <c r="B18533">
        <v>33700</v>
      </c>
      <c r="C18533">
        <v>33683</v>
      </c>
      <c r="D18533">
        <v>-5.0445103857566767E-4</v>
      </c>
      <c r="E18533">
        <f t="shared" si="580"/>
        <v>3</v>
      </c>
      <c r="F18533">
        <f t="shared" si="581"/>
        <v>773</v>
      </c>
    </row>
    <row r="18534" spans="1:6" x14ac:dyDescent="0.3">
      <c r="A18534" t="s">
        <v>10</v>
      </c>
      <c r="B18534">
        <v>32300</v>
      </c>
      <c r="C18534">
        <v>32612</v>
      </c>
      <c r="D18534">
        <v>9.6594427244582042E-3</v>
      </c>
      <c r="E18534">
        <f t="shared" si="580"/>
        <v>4</v>
      </c>
      <c r="F18534">
        <f t="shared" si="581"/>
        <v>773</v>
      </c>
    </row>
    <row r="18535" spans="1:6" x14ac:dyDescent="0.3">
      <c r="A18535" t="s">
        <v>11</v>
      </c>
      <c r="B18535">
        <v>31800</v>
      </c>
      <c r="C18535">
        <v>32564</v>
      </c>
      <c r="D18535">
        <v>2.4025157232704399E-2</v>
      </c>
      <c r="E18535">
        <f t="shared" si="580"/>
        <v>5</v>
      </c>
      <c r="F18535">
        <f t="shared" si="581"/>
        <v>773</v>
      </c>
    </row>
    <row r="18536" spans="1:6" x14ac:dyDescent="0.3">
      <c r="A18536" t="s">
        <v>12</v>
      </c>
      <c r="B18536">
        <v>32200</v>
      </c>
      <c r="C18536">
        <v>33117</v>
      </c>
      <c r="D18536">
        <v>2.847826086956522E-2</v>
      </c>
      <c r="E18536">
        <f t="shared" si="580"/>
        <v>6</v>
      </c>
      <c r="F18536">
        <f t="shared" si="581"/>
        <v>773</v>
      </c>
    </row>
    <row r="18537" spans="1:6" x14ac:dyDescent="0.3">
      <c r="A18537" t="s">
        <v>13</v>
      </c>
      <c r="B18537">
        <v>31900</v>
      </c>
      <c r="C18537">
        <v>33110</v>
      </c>
      <c r="D18537">
        <v>3.793103448275862E-2</v>
      </c>
      <c r="E18537">
        <f t="shared" si="580"/>
        <v>7</v>
      </c>
      <c r="F18537">
        <f t="shared" si="581"/>
        <v>773</v>
      </c>
    </row>
    <row r="18538" spans="1:6" x14ac:dyDescent="0.3">
      <c r="A18538" t="s">
        <v>14</v>
      </c>
      <c r="B18538">
        <v>33700</v>
      </c>
      <c r="C18538">
        <v>34953</v>
      </c>
      <c r="D18538">
        <v>3.7181008902077151E-2</v>
      </c>
      <c r="E18538">
        <f t="shared" si="580"/>
        <v>8</v>
      </c>
      <c r="F18538">
        <f t="shared" si="581"/>
        <v>773</v>
      </c>
    </row>
    <row r="18539" spans="1:6" x14ac:dyDescent="0.3">
      <c r="A18539" t="s">
        <v>15</v>
      </c>
      <c r="B18539">
        <v>36350</v>
      </c>
      <c r="C18539">
        <v>37725</v>
      </c>
      <c r="D18539">
        <v>3.7826685006877581E-2</v>
      </c>
      <c r="E18539">
        <f t="shared" si="580"/>
        <v>9</v>
      </c>
      <c r="F18539">
        <f t="shared" si="581"/>
        <v>773</v>
      </c>
    </row>
    <row r="18540" spans="1:6" x14ac:dyDescent="0.3">
      <c r="A18540" t="s">
        <v>16</v>
      </c>
      <c r="B18540">
        <v>38450</v>
      </c>
      <c r="C18540">
        <v>39659</v>
      </c>
      <c r="D18540">
        <v>3.1443433029908971E-2</v>
      </c>
      <c r="E18540">
        <f t="shared" si="580"/>
        <v>10</v>
      </c>
      <c r="F18540">
        <f t="shared" si="581"/>
        <v>773</v>
      </c>
    </row>
    <row r="18541" spans="1:6" x14ac:dyDescent="0.3">
      <c r="A18541" t="s">
        <v>17</v>
      </c>
      <c r="B18541">
        <v>40000</v>
      </c>
      <c r="C18541">
        <v>41202</v>
      </c>
      <c r="D18541">
        <v>3.005E-2</v>
      </c>
      <c r="E18541">
        <f t="shared" si="580"/>
        <v>11</v>
      </c>
      <c r="F18541">
        <f t="shared" si="581"/>
        <v>773</v>
      </c>
    </row>
    <row r="18542" spans="1:6" x14ac:dyDescent="0.3">
      <c r="A18542" t="s">
        <v>18</v>
      </c>
      <c r="B18542">
        <v>42100</v>
      </c>
      <c r="C18542">
        <v>43494</v>
      </c>
      <c r="D18542">
        <v>3.3111638954869363E-2</v>
      </c>
      <c r="E18542">
        <f t="shared" si="580"/>
        <v>12</v>
      </c>
      <c r="F18542">
        <f t="shared" si="581"/>
        <v>773</v>
      </c>
    </row>
    <row r="18543" spans="1:6" x14ac:dyDescent="0.3">
      <c r="A18543" t="s">
        <v>19</v>
      </c>
      <c r="B18543">
        <v>42400</v>
      </c>
      <c r="C18543">
        <v>42085</v>
      </c>
      <c r="D18543">
        <v>-7.429245283018868E-3</v>
      </c>
      <c r="E18543">
        <f t="shared" si="580"/>
        <v>13</v>
      </c>
      <c r="F18543">
        <f t="shared" si="581"/>
        <v>773</v>
      </c>
    </row>
    <row r="18544" spans="1:6" x14ac:dyDescent="0.3">
      <c r="A18544" t="s">
        <v>20</v>
      </c>
      <c r="B18544">
        <v>40150</v>
      </c>
      <c r="C18544">
        <v>40113</v>
      </c>
      <c r="D18544">
        <v>-9.2154420921544212E-4</v>
      </c>
      <c r="E18544">
        <f t="shared" si="580"/>
        <v>14</v>
      </c>
      <c r="F18544">
        <f t="shared" si="581"/>
        <v>773</v>
      </c>
    </row>
    <row r="18545" spans="1:6" x14ac:dyDescent="0.3">
      <c r="A18545" t="s">
        <v>21</v>
      </c>
      <c r="B18545">
        <v>38600</v>
      </c>
      <c r="C18545">
        <v>38778</v>
      </c>
      <c r="D18545">
        <v>4.6113989637305702E-3</v>
      </c>
      <c r="E18545">
        <f t="shared" si="580"/>
        <v>15</v>
      </c>
      <c r="F18545">
        <f t="shared" si="581"/>
        <v>773</v>
      </c>
    </row>
    <row r="18546" spans="1:6" x14ac:dyDescent="0.3">
      <c r="A18546" t="s">
        <v>22</v>
      </c>
      <c r="B18546">
        <v>37650</v>
      </c>
      <c r="C18546">
        <v>37716</v>
      </c>
      <c r="D18546">
        <v>1.752988047808765E-3</v>
      </c>
      <c r="E18546">
        <f t="shared" si="580"/>
        <v>16</v>
      </c>
      <c r="F18546">
        <f t="shared" si="581"/>
        <v>773</v>
      </c>
    </row>
    <row r="18547" spans="1:6" x14ac:dyDescent="0.3">
      <c r="A18547" t="s">
        <v>23</v>
      </c>
      <c r="B18547">
        <v>37350</v>
      </c>
      <c r="C18547">
        <v>37802</v>
      </c>
      <c r="D18547">
        <v>1.210174029451138E-2</v>
      </c>
      <c r="E18547">
        <f t="shared" si="580"/>
        <v>17</v>
      </c>
      <c r="F18547">
        <f t="shared" si="581"/>
        <v>773</v>
      </c>
    </row>
    <row r="18548" spans="1:6" x14ac:dyDescent="0.3">
      <c r="A18548" t="s">
        <v>24</v>
      </c>
      <c r="B18548">
        <v>38750</v>
      </c>
      <c r="C18548">
        <v>39308</v>
      </c>
      <c r="D18548">
        <v>1.44E-2</v>
      </c>
      <c r="E18548">
        <f t="shared" si="580"/>
        <v>18</v>
      </c>
      <c r="F18548">
        <f t="shared" si="581"/>
        <v>773</v>
      </c>
    </row>
    <row r="18549" spans="1:6" x14ac:dyDescent="0.3">
      <c r="A18549" t="s">
        <v>25</v>
      </c>
      <c r="B18549">
        <v>40650</v>
      </c>
      <c r="C18549">
        <v>41125</v>
      </c>
      <c r="D18549">
        <v>1.168511685116851E-2</v>
      </c>
      <c r="E18549">
        <f t="shared" si="580"/>
        <v>19</v>
      </c>
      <c r="F18549">
        <f t="shared" si="581"/>
        <v>773</v>
      </c>
    </row>
    <row r="18550" spans="1:6" x14ac:dyDescent="0.3">
      <c r="A18550" t="s">
        <v>26</v>
      </c>
      <c r="B18550">
        <v>40300</v>
      </c>
      <c r="C18550">
        <v>41499</v>
      </c>
      <c r="D18550">
        <v>2.9751861042183619E-2</v>
      </c>
      <c r="E18550">
        <f t="shared" si="580"/>
        <v>20</v>
      </c>
      <c r="F18550">
        <f t="shared" si="581"/>
        <v>773</v>
      </c>
    </row>
    <row r="18551" spans="1:6" x14ac:dyDescent="0.3">
      <c r="A18551" t="s">
        <v>27</v>
      </c>
      <c r="B18551">
        <v>41100</v>
      </c>
      <c r="C18551">
        <v>41836</v>
      </c>
      <c r="D18551">
        <v>1.7907542579075428E-2</v>
      </c>
      <c r="E18551">
        <f t="shared" si="580"/>
        <v>21</v>
      </c>
      <c r="F18551">
        <f t="shared" si="581"/>
        <v>773</v>
      </c>
    </row>
    <row r="18552" spans="1:6" x14ac:dyDescent="0.3">
      <c r="A18552" t="s">
        <v>28</v>
      </c>
      <c r="B18552">
        <v>41150</v>
      </c>
      <c r="C18552">
        <v>42014</v>
      </c>
      <c r="D18552">
        <v>2.0996354799513971E-2</v>
      </c>
      <c r="E18552">
        <f t="shared" si="580"/>
        <v>22</v>
      </c>
      <c r="F18552">
        <f t="shared" si="581"/>
        <v>773</v>
      </c>
    </row>
    <row r="18553" spans="1:6" x14ac:dyDescent="0.3">
      <c r="A18553" t="s">
        <v>29</v>
      </c>
      <c r="B18553">
        <v>43050</v>
      </c>
      <c r="C18553">
        <v>42345</v>
      </c>
      <c r="D18553">
        <v>-1.6376306620209061E-2</v>
      </c>
      <c r="E18553">
        <f t="shared" si="580"/>
        <v>23</v>
      </c>
      <c r="F18553">
        <f t="shared" si="581"/>
        <v>773</v>
      </c>
    </row>
    <row r="18554" spans="1:6" x14ac:dyDescent="0.3">
      <c r="A18554" t="s">
        <v>6</v>
      </c>
      <c r="B18554">
        <v>43050</v>
      </c>
      <c r="C18554">
        <v>42702</v>
      </c>
      <c r="D18554">
        <v>-8.0836236933797909E-3</v>
      </c>
      <c r="E18554">
        <f t="shared" si="580"/>
        <v>0</v>
      </c>
      <c r="F18554">
        <f t="shared" si="581"/>
        <v>774</v>
      </c>
    </row>
    <row r="18555" spans="1:6" x14ac:dyDescent="0.3">
      <c r="A18555" t="s">
        <v>7</v>
      </c>
      <c r="B18555">
        <v>40200</v>
      </c>
      <c r="C18555">
        <v>40417</v>
      </c>
      <c r="D18555">
        <v>5.398009950248756E-3</v>
      </c>
      <c r="E18555">
        <f t="shared" si="580"/>
        <v>1</v>
      </c>
      <c r="F18555">
        <f t="shared" si="581"/>
        <v>774</v>
      </c>
    </row>
    <row r="18556" spans="1:6" x14ac:dyDescent="0.3">
      <c r="A18556" t="s">
        <v>8</v>
      </c>
      <c r="B18556">
        <v>39350</v>
      </c>
      <c r="C18556">
        <v>39125</v>
      </c>
      <c r="D18556">
        <v>-5.7179161372299869E-3</v>
      </c>
      <c r="E18556">
        <f t="shared" si="580"/>
        <v>2</v>
      </c>
      <c r="F18556">
        <f t="shared" si="581"/>
        <v>774</v>
      </c>
    </row>
    <row r="18557" spans="1:6" x14ac:dyDescent="0.3">
      <c r="A18557" t="s">
        <v>9</v>
      </c>
      <c r="B18557">
        <v>37400</v>
      </c>
      <c r="C18557">
        <v>37261</v>
      </c>
      <c r="D18557">
        <v>-3.7165775401069522E-3</v>
      </c>
      <c r="E18557">
        <f t="shared" si="580"/>
        <v>3</v>
      </c>
      <c r="F18557">
        <f t="shared" si="581"/>
        <v>774</v>
      </c>
    </row>
    <row r="18558" spans="1:6" x14ac:dyDescent="0.3">
      <c r="A18558" t="s">
        <v>10</v>
      </c>
      <c r="B18558">
        <v>36650</v>
      </c>
      <c r="C18558">
        <v>36645</v>
      </c>
      <c r="D18558">
        <v>-1.3642564802182809E-4</v>
      </c>
      <c r="E18558">
        <f t="shared" si="580"/>
        <v>4</v>
      </c>
      <c r="F18558">
        <f t="shared" si="581"/>
        <v>774</v>
      </c>
    </row>
    <row r="18559" spans="1:6" x14ac:dyDescent="0.3">
      <c r="A18559" t="s">
        <v>11</v>
      </c>
      <c r="B18559">
        <v>37450</v>
      </c>
      <c r="C18559">
        <v>38186</v>
      </c>
      <c r="D18559">
        <v>1.9652870493991989E-2</v>
      </c>
      <c r="E18559">
        <f t="shared" si="580"/>
        <v>5</v>
      </c>
      <c r="F18559">
        <f t="shared" si="581"/>
        <v>774</v>
      </c>
    </row>
    <row r="18560" spans="1:6" x14ac:dyDescent="0.3">
      <c r="A18560" t="s">
        <v>12</v>
      </c>
      <c r="B18560">
        <v>40950</v>
      </c>
      <c r="C18560">
        <v>41407</v>
      </c>
      <c r="D18560">
        <v>1.115995115995116E-2</v>
      </c>
      <c r="E18560">
        <f t="shared" si="580"/>
        <v>6</v>
      </c>
      <c r="F18560">
        <f t="shared" si="581"/>
        <v>774</v>
      </c>
    </row>
    <row r="18561" spans="1:6" x14ac:dyDescent="0.3">
      <c r="A18561" t="s">
        <v>13</v>
      </c>
      <c r="B18561">
        <v>45350</v>
      </c>
      <c r="C18561">
        <v>44426</v>
      </c>
      <c r="D18561">
        <v>-2.037486218302095E-2</v>
      </c>
      <c r="E18561">
        <f t="shared" si="580"/>
        <v>7</v>
      </c>
      <c r="F18561">
        <f t="shared" si="581"/>
        <v>774</v>
      </c>
    </row>
    <row r="18562" spans="1:6" x14ac:dyDescent="0.3">
      <c r="A18562" t="s">
        <v>14</v>
      </c>
      <c r="B18562">
        <v>48450</v>
      </c>
      <c r="C18562">
        <v>47571</v>
      </c>
      <c r="D18562">
        <v>-1.8142414860681119E-2</v>
      </c>
      <c r="E18562">
        <f t="shared" si="580"/>
        <v>8</v>
      </c>
      <c r="F18562">
        <f t="shared" si="581"/>
        <v>774</v>
      </c>
    </row>
    <row r="18563" spans="1:6" x14ac:dyDescent="0.3">
      <c r="A18563" t="s">
        <v>15</v>
      </c>
      <c r="B18563">
        <v>49750</v>
      </c>
      <c r="C18563">
        <v>49561</v>
      </c>
      <c r="D18563">
        <v>-3.7989949748743722E-3</v>
      </c>
      <c r="E18563">
        <f t="shared" si="580"/>
        <v>9</v>
      </c>
      <c r="F18563">
        <f t="shared" si="581"/>
        <v>774</v>
      </c>
    </row>
    <row r="18564" spans="1:6" x14ac:dyDescent="0.3">
      <c r="A18564" t="s">
        <v>16</v>
      </c>
      <c r="B18564">
        <v>50900</v>
      </c>
      <c r="C18564">
        <v>50564</v>
      </c>
      <c r="D18564">
        <v>-6.601178781925344E-3</v>
      </c>
      <c r="E18564">
        <f t="shared" ref="E18564:E18627" si="582">MOD(E18563+1,24)</f>
        <v>10</v>
      </c>
      <c r="F18564">
        <f t="shared" ref="F18564:F18627" si="583">IF(E18564=0,F18563+1,F18563)</f>
        <v>774</v>
      </c>
    </row>
    <row r="18565" spans="1:6" x14ac:dyDescent="0.3">
      <c r="A18565" t="s">
        <v>17</v>
      </c>
      <c r="B18565">
        <v>51800</v>
      </c>
      <c r="C18565">
        <v>51598</v>
      </c>
      <c r="D18565">
        <v>-3.8996138996139E-3</v>
      </c>
      <c r="E18565">
        <f t="shared" si="582"/>
        <v>11</v>
      </c>
      <c r="F18565">
        <f t="shared" si="583"/>
        <v>774</v>
      </c>
    </row>
    <row r="18566" spans="1:6" x14ac:dyDescent="0.3">
      <c r="A18566" t="s">
        <v>18</v>
      </c>
      <c r="B18566">
        <v>52700</v>
      </c>
      <c r="C18566">
        <v>52701</v>
      </c>
      <c r="D18566">
        <v>1.89753320683112E-5</v>
      </c>
      <c r="E18566">
        <f t="shared" si="582"/>
        <v>12</v>
      </c>
      <c r="F18566">
        <f t="shared" si="583"/>
        <v>774</v>
      </c>
    </row>
    <row r="18567" spans="1:6" x14ac:dyDescent="0.3">
      <c r="A18567" t="s">
        <v>19</v>
      </c>
      <c r="B18567">
        <v>52500</v>
      </c>
      <c r="C18567">
        <v>51894</v>
      </c>
      <c r="D18567">
        <v>-1.1542857142857139E-2</v>
      </c>
      <c r="E18567">
        <f t="shared" si="582"/>
        <v>13</v>
      </c>
      <c r="F18567">
        <f t="shared" si="583"/>
        <v>774</v>
      </c>
    </row>
    <row r="18568" spans="1:6" x14ac:dyDescent="0.3">
      <c r="A18568" t="s">
        <v>20</v>
      </c>
      <c r="B18568">
        <v>51050</v>
      </c>
      <c r="C18568">
        <v>50974</v>
      </c>
      <c r="D18568">
        <v>-1.4887365328109701E-3</v>
      </c>
      <c r="E18568">
        <f t="shared" si="582"/>
        <v>14</v>
      </c>
      <c r="F18568">
        <f t="shared" si="583"/>
        <v>774</v>
      </c>
    </row>
    <row r="18569" spans="1:6" x14ac:dyDescent="0.3">
      <c r="A18569" t="s">
        <v>21</v>
      </c>
      <c r="B18569">
        <v>49350</v>
      </c>
      <c r="C18569">
        <v>49099</v>
      </c>
      <c r="D18569">
        <v>-5.0861195542046614E-3</v>
      </c>
      <c r="E18569">
        <f t="shared" si="582"/>
        <v>15</v>
      </c>
      <c r="F18569">
        <f t="shared" si="583"/>
        <v>774</v>
      </c>
    </row>
    <row r="18570" spans="1:6" x14ac:dyDescent="0.3">
      <c r="A18570" t="s">
        <v>22</v>
      </c>
      <c r="B18570">
        <v>48150</v>
      </c>
      <c r="C18570">
        <v>47900</v>
      </c>
      <c r="D18570">
        <v>-5.1921079958463139E-3</v>
      </c>
      <c r="E18570">
        <f t="shared" si="582"/>
        <v>16</v>
      </c>
      <c r="F18570">
        <f t="shared" si="583"/>
        <v>774</v>
      </c>
    </row>
    <row r="18571" spans="1:6" x14ac:dyDescent="0.3">
      <c r="A18571" t="s">
        <v>23</v>
      </c>
      <c r="B18571">
        <v>46900</v>
      </c>
      <c r="C18571">
        <v>47099</v>
      </c>
      <c r="D18571">
        <v>4.2430703624733472E-3</v>
      </c>
      <c r="E18571">
        <f t="shared" si="582"/>
        <v>17</v>
      </c>
      <c r="F18571">
        <f t="shared" si="583"/>
        <v>774</v>
      </c>
    </row>
    <row r="18572" spans="1:6" x14ac:dyDescent="0.3">
      <c r="A18572" t="s">
        <v>24</v>
      </c>
      <c r="B18572">
        <v>47150</v>
      </c>
      <c r="C18572">
        <v>47696</v>
      </c>
      <c r="D18572">
        <v>1.158006362672322E-2</v>
      </c>
      <c r="E18572">
        <f t="shared" si="582"/>
        <v>18</v>
      </c>
      <c r="F18572">
        <f t="shared" si="583"/>
        <v>774</v>
      </c>
    </row>
    <row r="18573" spans="1:6" x14ac:dyDescent="0.3">
      <c r="A18573" t="s">
        <v>25</v>
      </c>
      <c r="B18573">
        <v>48200</v>
      </c>
      <c r="C18573">
        <v>48501</v>
      </c>
      <c r="D18573">
        <v>6.2448132780082988E-3</v>
      </c>
      <c r="E18573">
        <f t="shared" si="582"/>
        <v>19</v>
      </c>
      <c r="F18573">
        <f t="shared" si="583"/>
        <v>774</v>
      </c>
    </row>
    <row r="18574" spans="1:6" x14ac:dyDescent="0.3">
      <c r="A18574" t="s">
        <v>26</v>
      </c>
      <c r="B18574">
        <v>46450</v>
      </c>
      <c r="C18574">
        <v>47309</v>
      </c>
      <c r="D18574">
        <v>1.8493003229278791E-2</v>
      </c>
      <c r="E18574">
        <f t="shared" si="582"/>
        <v>20</v>
      </c>
      <c r="F18574">
        <f t="shared" si="583"/>
        <v>774</v>
      </c>
    </row>
    <row r="18575" spans="1:6" x14ac:dyDescent="0.3">
      <c r="A18575" t="s">
        <v>27</v>
      </c>
      <c r="B18575">
        <v>46450</v>
      </c>
      <c r="C18575">
        <v>46264</v>
      </c>
      <c r="D18575">
        <v>-4.0043057050592034E-3</v>
      </c>
      <c r="E18575">
        <f t="shared" si="582"/>
        <v>21</v>
      </c>
      <c r="F18575">
        <f t="shared" si="583"/>
        <v>774</v>
      </c>
    </row>
    <row r="18576" spans="1:6" x14ac:dyDescent="0.3">
      <c r="A18576" t="s">
        <v>28</v>
      </c>
      <c r="B18576">
        <v>43900</v>
      </c>
      <c r="C18576">
        <v>45930</v>
      </c>
      <c r="D18576">
        <v>4.624145785876993E-2</v>
      </c>
      <c r="E18576">
        <f t="shared" si="582"/>
        <v>22</v>
      </c>
      <c r="F18576">
        <f t="shared" si="583"/>
        <v>774</v>
      </c>
    </row>
    <row r="18577" spans="1:6" x14ac:dyDescent="0.3">
      <c r="A18577" t="s">
        <v>29</v>
      </c>
      <c r="B18577">
        <v>46400</v>
      </c>
      <c r="C18577">
        <v>45813</v>
      </c>
      <c r="D18577">
        <v>-1.265086206896552E-2</v>
      </c>
      <c r="E18577">
        <f t="shared" si="582"/>
        <v>23</v>
      </c>
      <c r="F18577">
        <f t="shared" si="583"/>
        <v>774</v>
      </c>
    </row>
    <row r="18578" spans="1:6" x14ac:dyDescent="0.3">
      <c r="A18578" t="s">
        <v>6</v>
      </c>
      <c r="B18578">
        <v>43600</v>
      </c>
      <c r="C18578">
        <v>42540</v>
      </c>
      <c r="D18578">
        <v>-2.4311926605504589E-2</v>
      </c>
      <c r="E18578">
        <f t="shared" si="582"/>
        <v>0</v>
      </c>
      <c r="F18578">
        <f t="shared" si="583"/>
        <v>775</v>
      </c>
    </row>
    <row r="18579" spans="1:6" x14ac:dyDescent="0.3">
      <c r="A18579" t="s">
        <v>7</v>
      </c>
      <c r="B18579">
        <v>40350</v>
      </c>
      <c r="C18579">
        <v>40475</v>
      </c>
      <c r="D18579">
        <v>3.0978934324659229E-3</v>
      </c>
      <c r="E18579">
        <f t="shared" si="582"/>
        <v>1</v>
      </c>
      <c r="F18579">
        <f t="shared" si="583"/>
        <v>775</v>
      </c>
    </row>
    <row r="18580" spans="1:6" x14ac:dyDescent="0.3">
      <c r="A18580" t="s">
        <v>8</v>
      </c>
      <c r="B18580">
        <v>39500</v>
      </c>
      <c r="C18580">
        <v>39150</v>
      </c>
      <c r="D18580">
        <v>-8.8607594936708865E-3</v>
      </c>
      <c r="E18580">
        <f t="shared" si="582"/>
        <v>2</v>
      </c>
      <c r="F18580">
        <f t="shared" si="583"/>
        <v>775</v>
      </c>
    </row>
    <row r="18581" spans="1:6" x14ac:dyDescent="0.3">
      <c r="A18581" t="s">
        <v>9</v>
      </c>
      <c r="B18581">
        <v>37400</v>
      </c>
      <c r="C18581">
        <v>37233</v>
      </c>
      <c r="D18581">
        <v>-4.4652406417112298E-3</v>
      </c>
      <c r="E18581">
        <f t="shared" si="582"/>
        <v>3</v>
      </c>
      <c r="F18581">
        <f t="shared" si="583"/>
        <v>775</v>
      </c>
    </row>
    <row r="18582" spans="1:6" x14ac:dyDescent="0.3">
      <c r="A18582" t="s">
        <v>10</v>
      </c>
      <c r="B18582">
        <v>36700</v>
      </c>
      <c r="C18582">
        <v>36611</v>
      </c>
      <c r="D18582">
        <v>-2.425068119891008E-3</v>
      </c>
      <c r="E18582">
        <f t="shared" si="582"/>
        <v>4</v>
      </c>
      <c r="F18582">
        <f t="shared" si="583"/>
        <v>775</v>
      </c>
    </row>
    <row r="18583" spans="1:6" x14ac:dyDescent="0.3">
      <c r="A18583" t="s">
        <v>11</v>
      </c>
      <c r="B18583">
        <v>37650</v>
      </c>
      <c r="C18583">
        <v>38138</v>
      </c>
      <c r="D18583">
        <v>1.296148738379814E-2</v>
      </c>
      <c r="E18583">
        <f t="shared" si="582"/>
        <v>5</v>
      </c>
      <c r="F18583">
        <f t="shared" si="583"/>
        <v>775</v>
      </c>
    </row>
    <row r="18584" spans="1:6" x14ac:dyDescent="0.3">
      <c r="A18584" t="s">
        <v>12</v>
      </c>
      <c r="B18584">
        <v>40750</v>
      </c>
      <c r="C18584">
        <v>41289</v>
      </c>
      <c r="D18584">
        <v>1.322699386503067E-2</v>
      </c>
      <c r="E18584">
        <f t="shared" si="582"/>
        <v>6</v>
      </c>
      <c r="F18584">
        <f t="shared" si="583"/>
        <v>775</v>
      </c>
    </row>
    <row r="18585" spans="1:6" x14ac:dyDescent="0.3">
      <c r="A18585" t="s">
        <v>13</v>
      </c>
      <c r="B18585">
        <v>44000</v>
      </c>
      <c r="C18585">
        <v>44068</v>
      </c>
      <c r="D18585">
        <v>1.545454545454545E-3</v>
      </c>
      <c r="E18585">
        <f t="shared" si="582"/>
        <v>7</v>
      </c>
      <c r="F18585">
        <f t="shared" si="583"/>
        <v>775</v>
      </c>
    </row>
    <row r="18586" spans="1:6" x14ac:dyDescent="0.3">
      <c r="A18586" t="s">
        <v>14</v>
      </c>
      <c r="B18586">
        <v>47650</v>
      </c>
      <c r="C18586">
        <v>47231</v>
      </c>
      <c r="D18586">
        <v>-8.7932843651626451E-3</v>
      </c>
      <c r="E18586">
        <f t="shared" si="582"/>
        <v>8</v>
      </c>
      <c r="F18586">
        <f t="shared" si="583"/>
        <v>775</v>
      </c>
    </row>
    <row r="18587" spans="1:6" x14ac:dyDescent="0.3">
      <c r="A18587" t="s">
        <v>15</v>
      </c>
      <c r="B18587">
        <v>50100</v>
      </c>
      <c r="C18587">
        <v>49223</v>
      </c>
      <c r="D18587">
        <v>-1.750499001996008E-2</v>
      </c>
      <c r="E18587">
        <f t="shared" si="582"/>
        <v>9</v>
      </c>
      <c r="F18587">
        <f t="shared" si="583"/>
        <v>775</v>
      </c>
    </row>
    <row r="18588" spans="1:6" x14ac:dyDescent="0.3">
      <c r="A18588" t="s">
        <v>16</v>
      </c>
      <c r="B18588">
        <v>51200</v>
      </c>
      <c r="C18588">
        <v>50095</v>
      </c>
      <c r="D18588">
        <v>-2.1582031250000001E-2</v>
      </c>
      <c r="E18588">
        <f t="shared" si="582"/>
        <v>10</v>
      </c>
      <c r="F18588">
        <f t="shared" si="583"/>
        <v>775</v>
      </c>
    </row>
    <row r="18589" spans="1:6" x14ac:dyDescent="0.3">
      <c r="A18589" t="s">
        <v>17</v>
      </c>
      <c r="B18589">
        <v>52150</v>
      </c>
      <c r="C18589">
        <v>51112</v>
      </c>
      <c r="D18589">
        <v>-1.9904122722914669E-2</v>
      </c>
      <c r="E18589">
        <f t="shared" si="582"/>
        <v>11</v>
      </c>
      <c r="F18589">
        <f t="shared" si="583"/>
        <v>775</v>
      </c>
    </row>
    <row r="18590" spans="1:6" x14ac:dyDescent="0.3">
      <c r="A18590" t="s">
        <v>18</v>
      </c>
      <c r="B18590">
        <v>52900</v>
      </c>
      <c r="C18590">
        <v>52243</v>
      </c>
      <c r="D18590">
        <v>-1.241965973534972E-2</v>
      </c>
      <c r="E18590">
        <f t="shared" si="582"/>
        <v>12</v>
      </c>
      <c r="F18590">
        <f t="shared" si="583"/>
        <v>775</v>
      </c>
    </row>
    <row r="18591" spans="1:6" x14ac:dyDescent="0.3">
      <c r="A18591" t="s">
        <v>19</v>
      </c>
      <c r="B18591">
        <v>53000</v>
      </c>
      <c r="C18591">
        <v>51382</v>
      </c>
      <c r="D18591">
        <v>-3.0528301886792449E-2</v>
      </c>
      <c r="E18591">
        <f t="shared" si="582"/>
        <v>13</v>
      </c>
      <c r="F18591">
        <f t="shared" si="583"/>
        <v>775</v>
      </c>
    </row>
    <row r="18592" spans="1:6" x14ac:dyDescent="0.3">
      <c r="A18592" t="s">
        <v>20</v>
      </c>
      <c r="B18592">
        <v>51800</v>
      </c>
      <c r="C18592">
        <v>50632</v>
      </c>
      <c r="D18592">
        <v>-2.2548262548262549E-2</v>
      </c>
      <c r="E18592">
        <f t="shared" si="582"/>
        <v>14</v>
      </c>
      <c r="F18592">
        <f t="shared" si="583"/>
        <v>775</v>
      </c>
    </row>
    <row r="18593" spans="1:6" x14ac:dyDescent="0.3">
      <c r="A18593" t="s">
        <v>21</v>
      </c>
      <c r="B18593">
        <v>50650</v>
      </c>
      <c r="C18593">
        <v>49294</v>
      </c>
      <c r="D18593">
        <v>-2.6771964461994081E-2</v>
      </c>
      <c r="E18593">
        <f t="shared" si="582"/>
        <v>15</v>
      </c>
      <c r="F18593">
        <f t="shared" si="583"/>
        <v>775</v>
      </c>
    </row>
    <row r="18594" spans="1:6" x14ac:dyDescent="0.3">
      <c r="A18594" t="s">
        <v>22</v>
      </c>
      <c r="B18594">
        <v>49050</v>
      </c>
      <c r="C18594">
        <v>48000</v>
      </c>
      <c r="D18594">
        <v>-2.140672782874618E-2</v>
      </c>
      <c r="E18594">
        <f t="shared" si="582"/>
        <v>16</v>
      </c>
      <c r="F18594">
        <f t="shared" si="583"/>
        <v>775</v>
      </c>
    </row>
    <row r="18595" spans="1:6" x14ac:dyDescent="0.3">
      <c r="A18595" t="s">
        <v>23</v>
      </c>
      <c r="B18595">
        <v>47850</v>
      </c>
      <c r="C18595">
        <v>47171</v>
      </c>
      <c r="D18595">
        <v>-1.41901776384535E-2</v>
      </c>
      <c r="E18595">
        <f t="shared" si="582"/>
        <v>17</v>
      </c>
      <c r="F18595">
        <f t="shared" si="583"/>
        <v>775</v>
      </c>
    </row>
    <row r="18596" spans="1:6" x14ac:dyDescent="0.3">
      <c r="A18596" t="s">
        <v>24</v>
      </c>
      <c r="B18596">
        <v>47900</v>
      </c>
      <c r="C18596">
        <v>48269</v>
      </c>
      <c r="D18596">
        <v>7.7035490605427978E-3</v>
      </c>
      <c r="E18596">
        <f t="shared" si="582"/>
        <v>18</v>
      </c>
      <c r="F18596">
        <f t="shared" si="583"/>
        <v>775</v>
      </c>
    </row>
    <row r="18597" spans="1:6" x14ac:dyDescent="0.3">
      <c r="A18597" t="s">
        <v>25</v>
      </c>
      <c r="B18597">
        <v>49250</v>
      </c>
      <c r="C18597">
        <v>49023</v>
      </c>
      <c r="D18597">
        <v>-4.6091370558375639E-3</v>
      </c>
      <c r="E18597">
        <f t="shared" si="582"/>
        <v>19</v>
      </c>
      <c r="F18597">
        <f t="shared" si="583"/>
        <v>775</v>
      </c>
    </row>
    <row r="18598" spans="1:6" x14ac:dyDescent="0.3">
      <c r="A18598" t="s">
        <v>26</v>
      </c>
      <c r="B18598">
        <v>48250</v>
      </c>
      <c r="C18598">
        <v>47468</v>
      </c>
      <c r="D18598">
        <v>-1.620725388601036E-2</v>
      </c>
      <c r="E18598">
        <f t="shared" si="582"/>
        <v>20</v>
      </c>
      <c r="F18598">
        <f t="shared" si="583"/>
        <v>775</v>
      </c>
    </row>
    <row r="18599" spans="1:6" x14ac:dyDescent="0.3">
      <c r="A18599" t="s">
        <v>27</v>
      </c>
      <c r="B18599">
        <v>47550</v>
      </c>
      <c r="C18599">
        <v>46207</v>
      </c>
      <c r="D18599">
        <v>-2.8243953732912719E-2</v>
      </c>
      <c r="E18599">
        <f t="shared" si="582"/>
        <v>21</v>
      </c>
      <c r="F18599">
        <f t="shared" si="583"/>
        <v>775</v>
      </c>
    </row>
    <row r="18600" spans="1:6" x14ac:dyDescent="0.3">
      <c r="A18600" t="s">
        <v>28</v>
      </c>
      <c r="B18600">
        <v>45450</v>
      </c>
      <c r="C18600">
        <v>45985</v>
      </c>
      <c r="D18600">
        <v>1.177117711771177E-2</v>
      </c>
      <c r="E18600">
        <f t="shared" si="582"/>
        <v>22</v>
      </c>
      <c r="F18600">
        <f t="shared" si="583"/>
        <v>775</v>
      </c>
    </row>
    <row r="18601" spans="1:6" x14ac:dyDescent="0.3">
      <c r="A18601" t="s">
        <v>29</v>
      </c>
      <c r="B18601">
        <v>47150</v>
      </c>
      <c r="C18601">
        <v>45893</v>
      </c>
      <c r="D18601">
        <v>-2.6659597030752921E-2</v>
      </c>
      <c r="E18601">
        <f t="shared" si="582"/>
        <v>23</v>
      </c>
      <c r="F18601">
        <f t="shared" si="583"/>
        <v>775</v>
      </c>
    </row>
    <row r="18602" spans="1:6" x14ac:dyDescent="0.3">
      <c r="A18602" t="s">
        <v>6</v>
      </c>
      <c r="B18602">
        <v>43600</v>
      </c>
      <c r="C18602">
        <v>42634</v>
      </c>
      <c r="D18602">
        <v>-2.2155963302752289E-2</v>
      </c>
      <c r="E18602">
        <f t="shared" si="582"/>
        <v>0</v>
      </c>
      <c r="F18602">
        <f t="shared" si="583"/>
        <v>776</v>
      </c>
    </row>
    <row r="18603" spans="1:6" x14ac:dyDescent="0.3">
      <c r="A18603" t="s">
        <v>7</v>
      </c>
      <c r="B18603">
        <v>40800</v>
      </c>
      <c r="C18603">
        <v>40462</v>
      </c>
      <c r="D18603">
        <v>-8.2843137254901954E-3</v>
      </c>
      <c r="E18603">
        <f t="shared" si="582"/>
        <v>1</v>
      </c>
      <c r="F18603">
        <f t="shared" si="583"/>
        <v>776</v>
      </c>
    </row>
    <row r="18604" spans="1:6" x14ac:dyDescent="0.3">
      <c r="A18604" t="s">
        <v>8</v>
      </c>
      <c r="B18604">
        <v>39750</v>
      </c>
      <c r="C18604">
        <v>39275</v>
      </c>
      <c r="D18604">
        <v>-1.1949685534591199E-2</v>
      </c>
      <c r="E18604">
        <f t="shared" si="582"/>
        <v>2</v>
      </c>
      <c r="F18604">
        <f t="shared" si="583"/>
        <v>776</v>
      </c>
    </row>
    <row r="18605" spans="1:6" x14ac:dyDescent="0.3">
      <c r="A18605" t="s">
        <v>9</v>
      </c>
      <c r="B18605">
        <v>37350</v>
      </c>
      <c r="C18605">
        <v>37235</v>
      </c>
      <c r="D18605">
        <v>-3.0789825970548861E-3</v>
      </c>
      <c r="E18605">
        <f t="shared" si="582"/>
        <v>3</v>
      </c>
      <c r="F18605">
        <f t="shared" si="583"/>
        <v>776</v>
      </c>
    </row>
    <row r="18606" spans="1:6" x14ac:dyDescent="0.3">
      <c r="A18606" t="s">
        <v>10</v>
      </c>
      <c r="B18606">
        <v>36400</v>
      </c>
      <c r="C18606">
        <v>36521</v>
      </c>
      <c r="D18606">
        <v>3.3241758241758239E-3</v>
      </c>
      <c r="E18606">
        <f t="shared" si="582"/>
        <v>4</v>
      </c>
      <c r="F18606">
        <f t="shared" si="583"/>
        <v>776</v>
      </c>
    </row>
    <row r="18607" spans="1:6" x14ac:dyDescent="0.3">
      <c r="A18607" t="s">
        <v>11</v>
      </c>
      <c r="B18607">
        <v>37450</v>
      </c>
      <c r="C18607">
        <v>37984</v>
      </c>
      <c r="D18607">
        <v>1.4259012016021359E-2</v>
      </c>
      <c r="E18607">
        <f t="shared" si="582"/>
        <v>5</v>
      </c>
      <c r="F18607">
        <f t="shared" si="583"/>
        <v>776</v>
      </c>
    </row>
    <row r="18608" spans="1:6" x14ac:dyDescent="0.3">
      <c r="A18608" t="s">
        <v>12</v>
      </c>
      <c r="B18608">
        <v>40600</v>
      </c>
      <c r="C18608">
        <v>41548</v>
      </c>
      <c r="D18608">
        <v>2.3349753694581279E-2</v>
      </c>
      <c r="E18608">
        <f t="shared" si="582"/>
        <v>6</v>
      </c>
      <c r="F18608">
        <f t="shared" si="583"/>
        <v>776</v>
      </c>
    </row>
    <row r="18609" spans="1:6" x14ac:dyDescent="0.3">
      <c r="A18609" t="s">
        <v>13</v>
      </c>
      <c r="B18609">
        <v>44400</v>
      </c>
      <c r="C18609">
        <v>45058</v>
      </c>
      <c r="D18609">
        <v>1.4819819819819819E-2</v>
      </c>
      <c r="E18609">
        <f t="shared" si="582"/>
        <v>7</v>
      </c>
      <c r="F18609">
        <f t="shared" si="583"/>
        <v>776</v>
      </c>
    </row>
    <row r="18610" spans="1:6" x14ac:dyDescent="0.3">
      <c r="A18610" t="s">
        <v>14</v>
      </c>
      <c r="B18610">
        <v>47450</v>
      </c>
      <c r="C18610">
        <v>47364</v>
      </c>
      <c r="D18610">
        <v>-1.812434141201265E-3</v>
      </c>
      <c r="E18610">
        <f t="shared" si="582"/>
        <v>8</v>
      </c>
      <c r="F18610">
        <f t="shared" si="583"/>
        <v>776</v>
      </c>
    </row>
    <row r="18611" spans="1:6" x14ac:dyDescent="0.3">
      <c r="A18611" t="s">
        <v>15</v>
      </c>
      <c r="B18611">
        <v>49450</v>
      </c>
      <c r="C18611">
        <v>49022</v>
      </c>
      <c r="D18611">
        <v>-8.6552072800808906E-3</v>
      </c>
      <c r="E18611">
        <f t="shared" si="582"/>
        <v>9</v>
      </c>
      <c r="F18611">
        <f t="shared" si="583"/>
        <v>776</v>
      </c>
    </row>
    <row r="18612" spans="1:6" x14ac:dyDescent="0.3">
      <c r="A18612" t="s">
        <v>16</v>
      </c>
      <c r="B18612">
        <v>50800</v>
      </c>
      <c r="C18612">
        <v>50154</v>
      </c>
      <c r="D18612">
        <v>-1.271653543307087E-2</v>
      </c>
      <c r="E18612">
        <f t="shared" si="582"/>
        <v>10</v>
      </c>
      <c r="F18612">
        <f t="shared" si="583"/>
        <v>776</v>
      </c>
    </row>
    <row r="18613" spans="1:6" x14ac:dyDescent="0.3">
      <c r="A18613" t="s">
        <v>17</v>
      </c>
      <c r="B18613">
        <v>51300</v>
      </c>
      <c r="C18613">
        <v>51122</v>
      </c>
      <c r="D18613">
        <v>-3.469785575048733E-3</v>
      </c>
      <c r="E18613">
        <f t="shared" si="582"/>
        <v>11</v>
      </c>
      <c r="F18613">
        <f t="shared" si="583"/>
        <v>776</v>
      </c>
    </row>
    <row r="18614" spans="1:6" x14ac:dyDescent="0.3">
      <c r="A18614" t="s">
        <v>18</v>
      </c>
      <c r="B18614">
        <v>52100</v>
      </c>
      <c r="C18614">
        <v>52274</v>
      </c>
      <c r="D18614">
        <v>3.3397312859884841E-3</v>
      </c>
      <c r="E18614">
        <f t="shared" si="582"/>
        <v>12</v>
      </c>
      <c r="F18614">
        <f t="shared" si="583"/>
        <v>776</v>
      </c>
    </row>
    <row r="18615" spans="1:6" x14ac:dyDescent="0.3">
      <c r="A18615" t="s">
        <v>19</v>
      </c>
      <c r="B18615">
        <v>52150</v>
      </c>
      <c r="C18615">
        <v>51338</v>
      </c>
      <c r="D18615">
        <v>-1.557046979865772E-2</v>
      </c>
      <c r="E18615">
        <f t="shared" si="582"/>
        <v>13</v>
      </c>
      <c r="F18615">
        <f t="shared" si="583"/>
        <v>776</v>
      </c>
    </row>
    <row r="18616" spans="1:6" x14ac:dyDescent="0.3">
      <c r="A18616" t="s">
        <v>20</v>
      </c>
      <c r="B18616">
        <v>51000</v>
      </c>
      <c r="C18616">
        <v>50577</v>
      </c>
      <c r="D18616">
        <v>-8.2941176470588233E-3</v>
      </c>
      <c r="E18616">
        <f t="shared" si="582"/>
        <v>14</v>
      </c>
      <c r="F18616">
        <f t="shared" si="583"/>
        <v>776</v>
      </c>
    </row>
    <row r="18617" spans="1:6" x14ac:dyDescent="0.3">
      <c r="A18617" t="s">
        <v>21</v>
      </c>
      <c r="B18617">
        <v>49600</v>
      </c>
      <c r="C18617">
        <v>49452</v>
      </c>
      <c r="D18617">
        <v>-2.9838709677419361E-3</v>
      </c>
      <c r="E18617">
        <f t="shared" si="582"/>
        <v>15</v>
      </c>
      <c r="F18617">
        <f t="shared" si="583"/>
        <v>776</v>
      </c>
    </row>
    <row r="18618" spans="1:6" x14ac:dyDescent="0.3">
      <c r="A18618" t="s">
        <v>22</v>
      </c>
      <c r="B18618">
        <v>48400</v>
      </c>
      <c r="C18618">
        <v>47922</v>
      </c>
      <c r="D18618">
        <v>-9.8760330578512405E-3</v>
      </c>
      <c r="E18618">
        <f t="shared" si="582"/>
        <v>16</v>
      </c>
      <c r="F18618">
        <f t="shared" si="583"/>
        <v>776</v>
      </c>
    </row>
    <row r="18619" spans="1:6" x14ac:dyDescent="0.3">
      <c r="A18619" t="s">
        <v>23</v>
      </c>
      <c r="B18619">
        <v>47700</v>
      </c>
      <c r="C18619">
        <v>47219</v>
      </c>
      <c r="D18619">
        <v>-1.0083857442348011E-2</v>
      </c>
      <c r="E18619">
        <f t="shared" si="582"/>
        <v>17</v>
      </c>
      <c r="F18619">
        <f t="shared" si="583"/>
        <v>776</v>
      </c>
    </row>
    <row r="18620" spans="1:6" x14ac:dyDescent="0.3">
      <c r="A18620" t="s">
        <v>24</v>
      </c>
      <c r="B18620">
        <v>48000</v>
      </c>
      <c r="C18620">
        <v>48439</v>
      </c>
      <c r="D18620">
        <v>9.1458333333333339E-3</v>
      </c>
      <c r="E18620">
        <f t="shared" si="582"/>
        <v>18</v>
      </c>
      <c r="F18620">
        <f t="shared" si="583"/>
        <v>776</v>
      </c>
    </row>
    <row r="18621" spans="1:6" x14ac:dyDescent="0.3">
      <c r="A18621" t="s">
        <v>25</v>
      </c>
      <c r="B18621">
        <v>49500</v>
      </c>
      <c r="C18621">
        <v>49253</v>
      </c>
      <c r="D18621">
        <v>-4.9898989898989896E-3</v>
      </c>
      <c r="E18621">
        <f t="shared" si="582"/>
        <v>19</v>
      </c>
      <c r="F18621">
        <f t="shared" si="583"/>
        <v>776</v>
      </c>
    </row>
    <row r="18622" spans="1:6" x14ac:dyDescent="0.3">
      <c r="A18622" t="s">
        <v>26</v>
      </c>
      <c r="B18622">
        <v>48150</v>
      </c>
      <c r="C18622">
        <v>47556</v>
      </c>
      <c r="D18622">
        <v>-1.233644859813084E-2</v>
      </c>
      <c r="E18622">
        <f t="shared" si="582"/>
        <v>20</v>
      </c>
      <c r="F18622">
        <f t="shared" si="583"/>
        <v>776</v>
      </c>
    </row>
    <row r="18623" spans="1:6" x14ac:dyDescent="0.3">
      <c r="A18623" t="s">
        <v>27</v>
      </c>
      <c r="B18623">
        <v>47500</v>
      </c>
      <c r="C18623">
        <v>46116</v>
      </c>
      <c r="D18623">
        <v>-2.9136842105263159E-2</v>
      </c>
      <c r="E18623">
        <f t="shared" si="582"/>
        <v>21</v>
      </c>
      <c r="F18623">
        <f t="shared" si="583"/>
        <v>776</v>
      </c>
    </row>
    <row r="18624" spans="1:6" x14ac:dyDescent="0.3">
      <c r="A18624" t="s">
        <v>28</v>
      </c>
      <c r="B18624">
        <v>45750</v>
      </c>
      <c r="C18624">
        <v>45737</v>
      </c>
      <c r="D18624">
        <v>-2.8415300546448091E-4</v>
      </c>
      <c r="E18624">
        <f t="shared" si="582"/>
        <v>22</v>
      </c>
      <c r="F18624">
        <f t="shared" si="583"/>
        <v>776</v>
      </c>
    </row>
    <row r="18625" spans="1:6" x14ac:dyDescent="0.3">
      <c r="A18625" t="s">
        <v>29</v>
      </c>
      <c r="B18625">
        <v>47050</v>
      </c>
      <c r="C18625">
        <v>45998</v>
      </c>
      <c r="D18625">
        <v>-2.2359192348565361E-2</v>
      </c>
      <c r="E18625">
        <f t="shared" si="582"/>
        <v>23</v>
      </c>
      <c r="F18625">
        <f t="shared" si="583"/>
        <v>776</v>
      </c>
    </row>
    <row r="18626" spans="1:6" x14ac:dyDescent="0.3">
      <c r="A18626" t="s">
        <v>6</v>
      </c>
      <c r="B18626">
        <v>44000</v>
      </c>
      <c r="C18626">
        <v>42793</v>
      </c>
      <c r="D18626">
        <v>-2.7431818181818179E-2</v>
      </c>
      <c r="E18626">
        <f t="shared" si="582"/>
        <v>0</v>
      </c>
      <c r="F18626">
        <f t="shared" si="583"/>
        <v>777</v>
      </c>
    </row>
    <row r="18627" spans="1:6" x14ac:dyDescent="0.3">
      <c r="A18627" t="s">
        <v>7</v>
      </c>
      <c r="B18627">
        <v>40800</v>
      </c>
      <c r="C18627">
        <v>40669</v>
      </c>
      <c r="D18627">
        <v>-3.21078431372549E-3</v>
      </c>
      <c r="E18627">
        <f t="shared" si="582"/>
        <v>1</v>
      </c>
      <c r="F18627">
        <f t="shared" si="583"/>
        <v>777</v>
      </c>
    </row>
    <row r="18628" spans="1:6" x14ac:dyDescent="0.3">
      <c r="A18628" t="s">
        <v>8</v>
      </c>
      <c r="B18628">
        <v>39750</v>
      </c>
      <c r="C18628">
        <v>39473</v>
      </c>
      <c r="D18628">
        <v>-6.9685534591194956E-3</v>
      </c>
      <c r="E18628">
        <f t="shared" ref="E18628:E18691" si="584">MOD(E18627+1,24)</f>
        <v>2</v>
      </c>
      <c r="F18628">
        <f t="shared" ref="F18628:F18691" si="585">IF(E18628=0,F18627+1,F18627)</f>
        <v>777</v>
      </c>
    </row>
    <row r="18629" spans="1:6" x14ac:dyDescent="0.3">
      <c r="A18629" t="s">
        <v>9</v>
      </c>
      <c r="B18629">
        <v>37500</v>
      </c>
      <c r="C18629">
        <v>37580</v>
      </c>
      <c r="D18629">
        <v>2.133333333333333E-3</v>
      </c>
      <c r="E18629">
        <f t="shared" si="584"/>
        <v>3</v>
      </c>
      <c r="F18629">
        <f t="shared" si="585"/>
        <v>777</v>
      </c>
    </row>
    <row r="18630" spans="1:6" x14ac:dyDescent="0.3">
      <c r="A18630" t="s">
        <v>10</v>
      </c>
      <c r="B18630">
        <v>36400</v>
      </c>
      <c r="C18630">
        <v>36940</v>
      </c>
      <c r="D18630">
        <v>1.4835164835164829E-2</v>
      </c>
      <c r="E18630">
        <f t="shared" si="584"/>
        <v>4</v>
      </c>
      <c r="F18630">
        <f t="shared" si="585"/>
        <v>777</v>
      </c>
    </row>
    <row r="18631" spans="1:6" x14ac:dyDescent="0.3">
      <c r="A18631" t="s">
        <v>11</v>
      </c>
      <c r="B18631">
        <v>37300</v>
      </c>
      <c r="C18631">
        <v>38430</v>
      </c>
      <c r="D18631">
        <v>3.029490616621984E-2</v>
      </c>
      <c r="E18631">
        <f t="shared" si="584"/>
        <v>5</v>
      </c>
      <c r="F18631">
        <f t="shared" si="585"/>
        <v>777</v>
      </c>
    </row>
    <row r="18632" spans="1:6" x14ac:dyDescent="0.3">
      <c r="A18632" t="s">
        <v>12</v>
      </c>
      <c r="B18632">
        <v>39950</v>
      </c>
      <c r="C18632">
        <v>42003</v>
      </c>
      <c r="D18632">
        <v>5.1389236545682102E-2</v>
      </c>
      <c r="E18632">
        <f t="shared" si="584"/>
        <v>6</v>
      </c>
      <c r="F18632">
        <f t="shared" si="585"/>
        <v>777</v>
      </c>
    </row>
    <row r="18633" spans="1:6" x14ac:dyDescent="0.3">
      <c r="A18633" t="s">
        <v>13</v>
      </c>
      <c r="B18633">
        <v>43200</v>
      </c>
      <c r="C18633">
        <v>45504</v>
      </c>
      <c r="D18633">
        <v>5.3333333333333337E-2</v>
      </c>
      <c r="E18633">
        <f t="shared" si="584"/>
        <v>7</v>
      </c>
      <c r="F18633">
        <f t="shared" si="585"/>
        <v>777</v>
      </c>
    </row>
    <row r="18634" spans="1:6" x14ac:dyDescent="0.3">
      <c r="A18634" t="s">
        <v>14</v>
      </c>
      <c r="B18634">
        <v>46050</v>
      </c>
      <c r="C18634">
        <v>48324</v>
      </c>
      <c r="D18634">
        <v>4.9381107491856681E-2</v>
      </c>
      <c r="E18634">
        <f t="shared" si="584"/>
        <v>8</v>
      </c>
      <c r="F18634">
        <f t="shared" si="585"/>
        <v>777</v>
      </c>
    </row>
    <row r="18635" spans="1:6" x14ac:dyDescent="0.3">
      <c r="A18635" t="s">
        <v>15</v>
      </c>
      <c r="B18635">
        <v>48300</v>
      </c>
      <c r="C18635">
        <v>50107</v>
      </c>
      <c r="D18635">
        <v>3.7412008281573497E-2</v>
      </c>
      <c r="E18635">
        <f t="shared" si="584"/>
        <v>9</v>
      </c>
      <c r="F18635">
        <f t="shared" si="585"/>
        <v>777</v>
      </c>
    </row>
    <row r="18636" spans="1:6" x14ac:dyDescent="0.3">
      <c r="A18636" t="s">
        <v>16</v>
      </c>
      <c r="B18636">
        <v>49450</v>
      </c>
      <c r="C18636">
        <v>50903</v>
      </c>
      <c r="D18636">
        <v>2.9383215369059659E-2</v>
      </c>
      <c r="E18636">
        <f t="shared" si="584"/>
        <v>10</v>
      </c>
      <c r="F18636">
        <f t="shared" si="585"/>
        <v>777</v>
      </c>
    </row>
    <row r="18637" spans="1:6" x14ac:dyDescent="0.3">
      <c r="A18637" t="s">
        <v>17</v>
      </c>
      <c r="B18637">
        <v>50350</v>
      </c>
      <c r="C18637">
        <v>51569</v>
      </c>
      <c r="D18637">
        <v>2.4210526315789471E-2</v>
      </c>
      <c r="E18637">
        <f t="shared" si="584"/>
        <v>11</v>
      </c>
      <c r="F18637">
        <f t="shared" si="585"/>
        <v>777</v>
      </c>
    </row>
    <row r="18638" spans="1:6" x14ac:dyDescent="0.3">
      <c r="A18638" t="s">
        <v>18</v>
      </c>
      <c r="B18638">
        <v>51550</v>
      </c>
      <c r="C18638">
        <v>52717</v>
      </c>
      <c r="D18638">
        <v>2.2638215324927251E-2</v>
      </c>
      <c r="E18638">
        <f t="shared" si="584"/>
        <v>12</v>
      </c>
      <c r="F18638">
        <f t="shared" si="585"/>
        <v>777</v>
      </c>
    </row>
    <row r="18639" spans="1:6" x14ac:dyDescent="0.3">
      <c r="A18639" t="s">
        <v>19</v>
      </c>
      <c r="B18639">
        <v>51600</v>
      </c>
      <c r="C18639">
        <v>51746</v>
      </c>
      <c r="D18639">
        <v>2.8294573643410851E-3</v>
      </c>
      <c r="E18639">
        <f t="shared" si="584"/>
        <v>13</v>
      </c>
      <c r="F18639">
        <f t="shared" si="585"/>
        <v>777</v>
      </c>
    </row>
    <row r="18640" spans="1:6" x14ac:dyDescent="0.3">
      <c r="A18640" t="s">
        <v>20</v>
      </c>
      <c r="B18640">
        <v>50000</v>
      </c>
      <c r="C18640">
        <v>50673</v>
      </c>
      <c r="D18640">
        <v>1.346E-2</v>
      </c>
      <c r="E18640">
        <f t="shared" si="584"/>
        <v>14</v>
      </c>
      <c r="F18640">
        <f t="shared" si="585"/>
        <v>777</v>
      </c>
    </row>
    <row r="18641" spans="1:6" x14ac:dyDescent="0.3">
      <c r="A18641" t="s">
        <v>21</v>
      </c>
      <c r="B18641">
        <v>48500</v>
      </c>
      <c r="C18641">
        <v>49246</v>
      </c>
      <c r="D18641">
        <v>1.538144329896907E-2</v>
      </c>
      <c r="E18641">
        <f t="shared" si="584"/>
        <v>15</v>
      </c>
      <c r="F18641">
        <f t="shared" si="585"/>
        <v>777</v>
      </c>
    </row>
    <row r="18642" spans="1:6" x14ac:dyDescent="0.3">
      <c r="A18642" t="s">
        <v>22</v>
      </c>
      <c r="B18642">
        <v>47300</v>
      </c>
      <c r="C18642">
        <v>47609</v>
      </c>
      <c r="D18642">
        <v>6.5327695560253697E-3</v>
      </c>
      <c r="E18642">
        <f t="shared" si="584"/>
        <v>16</v>
      </c>
      <c r="F18642">
        <f t="shared" si="585"/>
        <v>777</v>
      </c>
    </row>
    <row r="18643" spans="1:6" x14ac:dyDescent="0.3">
      <c r="A18643" t="s">
        <v>23</v>
      </c>
      <c r="B18643">
        <v>46500</v>
      </c>
      <c r="C18643">
        <v>47170</v>
      </c>
      <c r="D18643">
        <v>1.440860215053763E-2</v>
      </c>
      <c r="E18643">
        <f t="shared" si="584"/>
        <v>17</v>
      </c>
      <c r="F18643">
        <f t="shared" si="585"/>
        <v>777</v>
      </c>
    </row>
    <row r="18644" spans="1:6" x14ac:dyDescent="0.3">
      <c r="A18644" t="s">
        <v>24</v>
      </c>
      <c r="B18644">
        <v>47150</v>
      </c>
      <c r="C18644">
        <v>47758</v>
      </c>
      <c r="D18644">
        <v>1.289501590668081E-2</v>
      </c>
      <c r="E18644">
        <f t="shared" si="584"/>
        <v>18</v>
      </c>
      <c r="F18644">
        <f t="shared" si="585"/>
        <v>777</v>
      </c>
    </row>
    <row r="18645" spans="1:6" x14ac:dyDescent="0.3">
      <c r="A18645" t="s">
        <v>25</v>
      </c>
      <c r="B18645">
        <v>47850</v>
      </c>
      <c r="C18645">
        <v>47690</v>
      </c>
      <c r="D18645">
        <v>-3.3437826541274818E-3</v>
      </c>
      <c r="E18645">
        <f t="shared" si="584"/>
        <v>19</v>
      </c>
      <c r="F18645">
        <f t="shared" si="585"/>
        <v>777</v>
      </c>
    </row>
    <row r="18646" spans="1:6" x14ac:dyDescent="0.3">
      <c r="A18646" t="s">
        <v>26</v>
      </c>
      <c r="B18646">
        <v>46700</v>
      </c>
      <c r="C18646">
        <v>46657</v>
      </c>
      <c r="D18646">
        <v>-9.2077087794432543E-4</v>
      </c>
      <c r="E18646">
        <f t="shared" si="584"/>
        <v>20</v>
      </c>
      <c r="F18646">
        <f t="shared" si="585"/>
        <v>777</v>
      </c>
    </row>
    <row r="18647" spans="1:6" x14ac:dyDescent="0.3">
      <c r="A18647" t="s">
        <v>27</v>
      </c>
      <c r="B18647">
        <v>46550</v>
      </c>
      <c r="C18647">
        <v>45478</v>
      </c>
      <c r="D18647">
        <v>-2.3029001074113861E-2</v>
      </c>
      <c r="E18647">
        <f t="shared" si="584"/>
        <v>21</v>
      </c>
      <c r="F18647">
        <f t="shared" si="585"/>
        <v>777</v>
      </c>
    </row>
    <row r="18648" spans="1:6" x14ac:dyDescent="0.3">
      <c r="A18648" t="s">
        <v>28</v>
      </c>
      <c r="B18648">
        <v>45150</v>
      </c>
      <c r="C18648">
        <v>45252</v>
      </c>
      <c r="D18648">
        <v>2.2591362126245852E-3</v>
      </c>
      <c r="E18648">
        <f t="shared" si="584"/>
        <v>22</v>
      </c>
      <c r="F18648">
        <f t="shared" si="585"/>
        <v>777</v>
      </c>
    </row>
    <row r="18649" spans="1:6" x14ac:dyDescent="0.3">
      <c r="A18649" t="s">
        <v>29</v>
      </c>
      <c r="B18649">
        <v>47000</v>
      </c>
      <c r="C18649">
        <v>45339</v>
      </c>
      <c r="D18649">
        <v>-3.5340425531914903E-2</v>
      </c>
      <c r="E18649">
        <f t="shared" si="584"/>
        <v>23</v>
      </c>
      <c r="F18649">
        <f t="shared" si="585"/>
        <v>777</v>
      </c>
    </row>
    <row r="18650" spans="1:6" x14ac:dyDescent="0.3">
      <c r="A18650" t="s">
        <v>6</v>
      </c>
      <c r="B18650">
        <v>43950</v>
      </c>
      <c r="C18650">
        <v>42026</v>
      </c>
      <c r="D18650">
        <v>-4.3777019340159269E-2</v>
      </c>
      <c r="E18650">
        <f t="shared" si="584"/>
        <v>0</v>
      </c>
      <c r="F18650">
        <f t="shared" si="585"/>
        <v>778</v>
      </c>
    </row>
    <row r="18651" spans="1:6" x14ac:dyDescent="0.3">
      <c r="A18651" t="s">
        <v>7</v>
      </c>
      <c r="B18651">
        <v>40350</v>
      </c>
      <c r="C18651">
        <v>39618</v>
      </c>
      <c r="D18651">
        <v>-1.8141263940520451E-2</v>
      </c>
      <c r="E18651">
        <f t="shared" si="584"/>
        <v>1</v>
      </c>
      <c r="F18651">
        <f t="shared" si="585"/>
        <v>778</v>
      </c>
    </row>
    <row r="18652" spans="1:6" x14ac:dyDescent="0.3">
      <c r="A18652" t="s">
        <v>8</v>
      </c>
      <c r="B18652">
        <v>39100</v>
      </c>
      <c r="C18652">
        <v>37966</v>
      </c>
      <c r="D18652">
        <v>-2.9002557544757029E-2</v>
      </c>
      <c r="E18652">
        <f t="shared" si="584"/>
        <v>2</v>
      </c>
      <c r="F18652">
        <f t="shared" si="585"/>
        <v>778</v>
      </c>
    </row>
    <row r="18653" spans="1:6" x14ac:dyDescent="0.3">
      <c r="A18653" t="s">
        <v>9</v>
      </c>
      <c r="B18653">
        <v>36200</v>
      </c>
      <c r="C18653">
        <v>35626</v>
      </c>
      <c r="D18653">
        <v>-1.5856353591160222E-2</v>
      </c>
      <c r="E18653">
        <f t="shared" si="584"/>
        <v>3</v>
      </c>
      <c r="F18653">
        <f t="shared" si="585"/>
        <v>778</v>
      </c>
    </row>
    <row r="18654" spans="1:6" x14ac:dyDescent="0.3">
      <c r="A18654" t="s">
        <v>10</v>
      </c>
      <c r="B18654">
        <v>34850</v>
      </c>
      <c r="C18654">
        <v>34511</v>
      </c>
      <c r="D18654">
        <v>-9.7274031563845051E-3</v>
      </c>
      <c r="E18654">
        <f t="shared" si="584"/>
        <v>4</v>
      </c>
      <c r="F18654">
        <f t="shared" si="585"/>
        <v>778</v>
      </c>
    </row>
    <row r="18655" spans="1:6" x14ac:dyDescent="0.3">
      <c r="A18655" t="s">
        <v>11</v>
      </c>
      <c r="B18655">
        <v>34650</v>
      </c>
      <c r="C18655">
        <v>34795</v>
      </c>
      <c r="D18655">
        <v>4.1847041847041851E-3</v>
      </c>
      <c r="E18655">
        <f t="shared" si="584"/>
        <v>5</v>
      </c>
      <c r="F18655">
        <f t="shared" si="585"/>
        <v>778</v>
      </c>
    </row>
    <row r="18656" spans="1:6" x14ac:dyDescent="0.3">
      <c r="A18656" t="s">
        <v>12</v>
      </c>
      <c r="B18656">
        <v>35950</v>
      </c>
      <c r="C18656">
        <v>36006</v>
      </c>
      <c r="D18656">
        <v>1.557719054242003E-3</v>
      </c>
      <c r="E18656">
        <f t="shared" si="584"/>
        <v>6</v>
      </c>
      <c r="F18656">
        <f t="shared" si="585"/>
        <v>778</v>
      </c>
    </row>
    <row r="18657" spans="1:6" x14ac:dyDescent="0.3">
      <c r="A18657" t="s">
        <v>13</v>
      </c>
      <c r="B18657">
        <v>36750</v>
      </c>
      <c r="C18657">
        <v>36821</v>
      </c>
      <c r="D18657">
        <v>1.931972789115646E-3</v>
      </c>
      <c r="E18657">
        <f t="shared" si="584"/>
        <v>7</v>
      </c>
      <c r="F18657">
        <f t="shared" si="585"/>
        <v>778</v>
      </c>
    </row>
    <row r="18658" spans="1:6" x14ac:dyDescent="0.3">
      <c r="A18658" t="s">
        <v>14</v>
      </c>
      <c r="B18658">
        <v>38700</v>
      </c>
      <c r="C18658">
        <v>39123</v>
      </c>
      <c r="D18658">
        <v>1.0930232558139529E-2</v>
      </c>
      <c r="E18658">
        <f t="shared" si="584"/>
        <v>8</v>
      </c>
      <c r="F18658">
        <f t="shared" si="585"/>
        <v>778</v>
      </c>
    </row>
    <row r="18659" spans="1:6" x14ac:dyDescent="0.3">
      <c r="A18659" t="s">
        <v>15</v>
      </c>
      <c r="B18659">
        <v>41750</v>
      </c>
      <c r="C18659">
        <v>41826</v>
      </c>
      <c r="D18659">
        <v>1.8203592814371259E-3</v>
      </c>
      <c r="E18659">
        <f t="shared" si="584"/>
        <v>9</v>
      </c>
      <c r="F18659">
        <f t="shared" si="585"/>
        <v>778</v>
      </c>
    </row>
    <row r="18660" spans="1:6" x14ac:dyDescent="0.3">
      <c r="A18660" t="s">
        <v>16</v>
      </c>
      <c r="B18660">
        <v>43700</v>
      </c>
      <c r="C18660">
        <v>43388</v>
      </c>
      <c r="D18660">
        <v>-7.1395881006864987E-3</v>
      </c>
      <c r="E18660">
        <f t="shared" si="584"/>
        <v>10</v>
      </c>
      <c r="F18660">
        <f t="shared" si="585"/>
        <v>778</v>
      </c>
    </row>
    <row r="18661" spans="1:6" x14ac:dyDescent="0.3">
      <c r="A18661" t="s">
        <v>17</v>
      </c>
      <c r="B18661">
        <v>44650</v>
      </c>
      <c r="C18661">
        <v>44332</v>
      </c>
      <c r="D18661">
        <v>-7.1220604703247483E-3</v>
      </c>
      <c r="E18661">
        <f t="shared" si="584"/>
        <v>11</v>
      </c>
      <c r="F18661">
        <f t="shared" si="585"/>
        <v>778</v>
      </c>
    </row>
    <row r="18662" spans="1:6" x14ac:dyDescent="0.3">
      <c r="A18662" t="s">
        <v>18</v>
      </c>
      <c r="B18662">
        <v>46150</v>
      </c>
      <c r="C18662">
        <v>46742</v>
      </c>
      <c r="D18662">
        <v>1.282773564463705E-2</v>
      </c>
      <c r="E18662">
        <f t="shared" si="584"/>
        <v>12</v>
      </c>
      <c r="F18662">
        <f t="shared" si="585"/>
        <v>778</v>
      </c>
    </row>
    <row r="18663" spans="1:6" x14ac:dyDescent="0.3">
      <c r="A18663" t="s">
        <v>19</v>
      </c>
      <c r="B18663">
        <v>46450</v>
      </c>
      <c r="C18663">
        <v>45990</v>
      </c>
      <c r="D18663">
        <v>-9.903121636167923E-3</v>
      </c>
      <c r="E18663">
        <f t="shared" si="584"/>
        <v>13</v>
      </c>
      <c r="F18663">
        <f t="shared" si="585"/>
        <v>778</v>
      </c>
    </row>
    <row r="18664" spans="1:6" x14ac:dyDescent="0.3">
      <c r="A18664" t="s">
        <v>20</v>
      </c>
      <c r="B18664">
        <v>44450</v>
      </c>
      <c r="C18664">
        <v>44399</v>
      </c>
      <c r="D18664">
        <v>-1.147356580427447E-3</v>
      </c>
      <c r="E18664">
        <f t="shared" si="584"/>
        <v>14</v>
      </c>
      <c r="F18664">
        <f t="shared" si="585"/>
        <v>778</v>
      </c>
    </row>
    <row r="18665" spans="1:6" x14ac:dyDescent="0.3">
      <c r="A18665" t="s">
        <v>21</v>
      </c>
      <c r="B18665">
        <v>42850</v>
      </c>
      <c r="C18665">
        <v>43091</v>
      </c>
      <c r="D18665">
        <v>5.6242707117852972E-3</v>
      </c>
      <c r="E18665">
        <f t="shared" si="584"/>
        <v>15</v>
      </c>
      <c r="F18665">
        <f t="shared" si="585"/>
        <v>778</v>
      </c>
    </row>
    <row r="18666" spans="1:6" x14ac:dyDescent="0.3">
      <c r="A18666" t="s">
        <v>22</v>
      </c>
      <c r="B18666">
        <v>41700</v>
      </c>
      <c r="C18666">
        <v>41920</v>
      </c>
      <c r="D18666">
        <v>5.2757793764988013E-3</v>
      </c>
      <c r="E18666">
        <f t="shared" si="584"/>
        <v>16</v>
      </c>
      <c r="F18666">
        <f t="shared" si="585"/>
        <v>778</v>
      </c>
    </row>
    <row r="18667" spans="1:6" x14ac:dyDescent="0.3">
      <c r="A18667" t="s">
        <v>23</v>
      </c>
      <c r="B18667">
        <v>41200</v>
      </c>
      <c r="C18667">
        <v>41746</v>
      </c>
      <c r="D18667">
        <v>1.3252427184466019E-2</v>
      </c>
      <c r="E18667">
        <f t="shared" si="584"/>
        <v>17</v>
      </c>
      <c r="F18667">
        <f t="shared" si="585"/>
        <v>778</v>
      </c>
    </row>
    <row r="18668" spans="1:6" x14ac:dyDescent="0.3">
      <c r="A18668" t="s">
        <v>24</v>
      </c>
      <c r="B18668">
        <v>42150</v>
      </c>
      <c r="C18668">
        <v>42748</v>
      </c>
      <c r="D18668">
        <v>1.4187425860023721E-2</v>
      </c>
      <c r="E18668">
        <f t="shared" si="584"/>
        <v>18</v>
      </c>
      <c r="F18668">
        <f t="shared" si="585"/>
        <v>778</v>
      </c>
    </row>
    <row r="18669" spans="1:6" x14ac:dyDescent="0.3">
      <c r="A18669" t="s">
        <v>25</v>
      </c>
      <c r="B18669">
        <v>43450</v>
      </c>
      <c r="C18669">
        <v>43501</v>
      </c>
      <c r="D18669">
        <v>1.173762945914845E-3</v>
      </c>
      <c r="E18669">
        <f t="shared" si="584"/>
        <v>19</v>
      </c>
      <c r="F18669">
        <f t="shared" si="585"/>
        <v>778</v>
      </c>
    </row>
    <row r="18670" spans="1:6" x14ac:dyDescent="0.3">
      <c r="A18670" t="s">
        <v>26</v>
      </c>
      <c r="B18670">
        <v>42700</v>
      </c>
      <c r="C18670">
        <v>43202</v>
      </c>
      <c r="D18670">
        <v>1.1756440281030451E-2</v>
      </c>
      <c r="E18670">
        <f t="shared" si="584"/>
        <v>20</v>
      </c>
      <c r="F18670">
        <f t="shared" si="585"/>
        <v>778</v>
      </c>
    </row>
    <row r="18671" spans="1:6" x14ac:dyDescent="0.3">
      <c r="A18671" t="s">
        <v>27</v>
      </c>
      <c r="B18671">
        <v>42800</v>
      </c>
      <c r="C18671">
        <v>42596</v>
      </c>
      <c r="D18671">
        <v>-4.7663551401869158E-3</v>
      </c>
      <c r="E18671">
        <f t="shared" si="584"/>
        <v>21</v>
      </c>
      <c r="F18671">
        <f t="shared" si="585"/>
        <v>778</v>
      </c>
    </row>
    <row r="18672" spans="1:6" x14ac:dyDescent="0.3">
      <c r="A18672" t="s">
        <v>28</v>
      </c>
      <c r="B18672">
        <v>42000</v>
      </c>
      <c r="C18672">
        <v>42866</v>
      </c>
      <c r="D18672">
        <v>2.061904761904762E-2</v>
      </c>
      <c r="E18672">
        <f t="shared" si="584"/>
        <v>22</v>
      </c>
      <c r="F18672">
        <f t="shared" si="585"/>
        <v>778</v>
      </c>
    </row>
    <row r="18673" spans="1:6" x14ac:dyDescent="0.3">
      <c r="A18673" t="s">
        <v>29</v>
      </c>
      <c r="B18673">
        <v>44250</v>
      </c>
      <c r="C18673">
        <v>43421</v>
      </c>
      <c r="D18673">
        <v>-1.8734463276836161E-2</v>
      </c>
      <c r="E18673">
        <f t="shared" si="584"/>
        <v>23</v>
      </c>
      <c r="F18673">
        <f t="shared" si="585"/>
        <v>778</v>
      </c>
    </row>
    <row r="18674" spans="1:6" x14ac:dyDescent="0.3">
      <c r="A18674" t="s">
        <v>6</v>
      </c>
      <c r="B18674">
        <v>41150</v>
      </c>
      <c r="C18674">
        <v>40121</v>
      </c>
      <c r="D18674">
        <v>-2.5006075334143379E-2</v>
      </c>
      <c r="E18674">
        <f t="shared" si="584"/>
        <v>0</v>
      </c>
      <c r="F18674">
        <f t="shared" si="585"/>
        <v>779</v>
      </c>
    </row>
    <row r="18675" spans="1:6" x14ac:dyDescent="0.3">
      <c r="A18675" t="s">
        <v>7</v>
      </c>
      <c r="B18675">
        <v>38200</v>
      </c>
      <c r="C18675">
        <v>38094</v>
      </c>
      <c r="D18675">
        <v>-2.774869109947644E-3</v>
      </c>
      <c r="E18675">
        <f t="shared" si="584"/>
        <v>1</v>
      </c>
      <c r="F18675">
        <f t="shared" si="585"/>
        <v>779</v>
      </c>
    </row>
    <row r="18676" spans="1:6" x14ac:dyDescent="0.3">
      <c r="A18676" t="s">
        <v>8</v>
      </c>
      <c r="B18676">
        <v>37250</v>
      </c>
      <c r="C18676">
        <v>36752</v>
      </c>
      <c r="D18676">
        <v>-1.3369127516778521E-2</v>
      </c>
      <c r="E18676">
        <f t="shared" si="584"/>
        <v>2</v>
      </c>
      <c r="F18676">
        <f t="shared" si="585"/>
        <v>779</v>
      </c>
    </row>
    <row r="18677" spans="1:6" x14ac:dyDescent="0.3">
      <c r="A18677" t="s">
        <v>9</v>
      </c>
      <c r="B18677">
        <v>34900</v>
      </c>
      <c r="C18677">
        <v>35015</v>
      </c>
      <c r="D18677">
        <v>3.29512893982808E-3</v>
      </c>
      <c r="E18677">
        <f t="shared" si="584"/>
        <v>3</v>
      </c>
      <c r="F18677">
        <f t="shared" si="585"/>
        <v>779</v>
      </c>
    </row>
    <row r="18678" spans="1:6" x14ac:dyDescent="0.3">
      <c r="A18678" t="s">
        <v>10</v>
      </c>
      <c r="B18678">
        <v>34000</v>
      </c>
      <c r="C18678">
        <v>34672</v>
      </c>
      <c r="D18678">
        <v>1.9764705882352941E-2</v>
      </c>
      <c r="E18678">
        <f t="shared" si="584"/>
        <v>4</v>
      </c>
      <c r="F18678">
        <f t="shared" si="585"/>
        <v>779</v>
      </c>
    </row>
    <row r="18679" spans="1:6" x14ac:dyDescent="0.3">
      <c r="A18679" t="s">
        <v>11</v>
      </c>
      <c r="B18679">
        <v>35500</v>
      </c>
      <c r="C18679">
        <v>36804</v>
      </c>
      <c r="D18679">
        <v>3.6732394366197192E-2</v>
      </c>
      <c r="E18679">
        <f t="shared" si="584"/>
        <v>5</v>
      </c>
      <c r="F18679">
        <f t="shared" si="585"/>
        <v>779</v>
      </c>
    </row>
    <row r="18680" spans="1:6" x14ac:dyDescent="0.3">
      <c r="A18680" t="s">
        <v>12</v>
      </c>
      <c r="B18680">
        <v>39600</v>
      </c>
      <c r="C18680">
        <v>41392</v>
      </c>
      <c r="D18680">
        <v>4.5252525252525252E-2</v>
      </c>
      <c r="E18680">
        <f t="shared" si="584"/>
        <v>6</v>
      </c>
      <c r="F18680">
        <f t="shared" si="585"/>
        <v>779</v>
      </c>
    </row>
    <row r="18681" spans="1:6" x14ac:dyDescent="0.3">
      <c r="A18681" t="s">
        <v>13</v>
      </c>
      <c r="B18681">
        <v>44150</v>
      </c>
      <c r="C18681">
        <v>45314</v>
      </c>
      <c r="D18681">
        <v>2.6364665911664781E-2</v>
      </c>
      <c r="E18681">
        <f t="shared" si="584"/>
        <v>7</v>
      </c>
      <c r="F18681">
        <f t="shared" si="585"/>
        <v>779</v>
      </c>
    </row>
    <row r="18682" spans="1:6" x14ac:dyDescent="0.3">
      <c r="A18682" t="s">
        <v>14</v>
      </c>
      <c r="B18682">
        <v>47000</v>
      </c>
      <c r="C18682">
        <v>47717</v>
      </c>
      <c r="D18682">
        <v>1.5255319148936171E-2</v>
      </c>
      <c r="E18682">
        <f t="shared" si="584"/>
        <v>8</v>
      </c>
      <c r="F18682">
        <f t="shared" si="585"/>
        <v>779</v>
      </c>
    </row>
    <row r="18683" spans="1:6" x14ac:dyDescent="0.3">
      <c r="A18683" t="s">
        <v>15</v>
      </c>
      <c r="B18683">
        <v>49000</v>
      </c>
      <c r="C18683">
        <v>49469</v>
      </c>
      <c r="D18683">
        <v>9.571428571428571E-3</v>
      </c>
      <c r="E18683">
        <f t="shared" si="584"/>
        <v>9</v>
      </c>
      <c r="F18683">
        <f t="shared" si="585"/>
        <v>779</v>
      </c>
    </row>
    <row r="18684" spans="1:6" x14ac:dyDescent="0.3">
      <c r="A18684" t="s">
        <v>16</v>
      </c>
      <c r="B18684">
        <v>50350</v>
      </c>
      <c r="C18684">
        <v>50695</v>
      </c>
      <c r="D18684">
        <v>6.8520357497517384E-3</v>
      </c>
      <c r="E18684">
        <f t="shared" si="584"/>
        <v>10</v>
      </c>
      <c r="F18684">
        <f t="shared" si="585"/>
        <v>779</v>
      </c>
    </row>
    <row r="18685" spans="1:6" x14ac:dyDescent="0.3">
      <c r="A18685" t="s">
        <v>17</v>
      </c>
      <c r="B18685">
        <v>51450</v>
      </c>
      <c r="C18685">
        <v>51897</v>
      </c>
      <c r="D18685">
        <v>8.688046647230321E-3</v>
      </c>
      <c r="E18685">
        <f t="shared" si="584"/>
        <v>11</v>
      </c>
      <c r="F18685">
        <f t="shared" si="585"/>
        <v>779</v>
      </c>
    </row>
    <row r="18686" spans="1:6" x14ac:dyDescent="0.3">
      <c r="A18686" t="s">
        <v>18</v>
      </c>
      <c r="B18686">
        <v>52500</v>
      </c>
      <c r="C18686">
        <v>53214</v>
      </c>
      <c r="D18686">
        <v>1.3599999999999999E-2</v>
      </c>
      <c r="E18686">
        <f t="shared" si="584"/>
        <v>12</v>
      </c>
      <c r="F18686">
        <f t="shared" si="585"/>
        <v>779</v>
      </c>
    </row>
    <row r="18687" spans="1:6" x14ac:dyDescent="0.3">
      <c r="A18687" t="s">
        <v>19</v>
      </c>
      <c r="B18687">
        <v>52800</v>
      </c>
      <c r="C18687">
        <v>52861</v>
      </c>
      <c r="D18687">
        <v>1.1553030303030299E-3</v>
      </c>
      <c r="E18687">
        <f t="shared" si="584"/>
        <v>13</v>
      </c>
      <c r="F18687">
        <f t="shared" si="585"/>
        <v>779</v>
      </c>
    </row>
    <row r="18688" spans="1:6" x14ac:dyDescent="0.3">
      <c r="A18688" t="s">
        <v>20</v>
      </c>
      <c r="B18688">
        <v>51600</v>
      </c>
      <c r="C18688">
        <v>52303</v>
      </c>
      <c r="D18688">
        <v>1.362403100775194E-2</v>
      </c>
      <c r="E18688">
        <f t="shared" si="584"/>
        <v>14</v>
      </c>
      <c r="F18688">
        <f t="shared" si="585"/>
        <v>779</v>
      </c>
    </row>
    <row r="18689" spans="1:6" x14ac:dyDescent="0.3">
      <c r="A18689" t="s">
        <v>21</v>
      </c>
      <c r="B18689">
        <v>50200</v>
      </c>
      <c r="C18689">
        <v>51239</v>
      </c>
      <c r="D18689">
        <v>2.0697211155378481E-2</v>
      </c>
      <c r="E18689">
        <f t="shared" si="584"/>
        <v>15</v>
      </c>
      <c r="F18689">
        <f t="shared" si="585"/>
        <v>779</v>
      </c>
    </row>
    <row r="18690" spans="1:6" x14ac:dyDescent="0.3">
      <c r="A18690" t="s">
        <v>22</v>
      </c>
      <c r="B18690">
        <v>49000</v>
      </c>
      <c r="C18690">
        <v>49949</v>
      </c>
      <c r="D18690">
        <v>1.9367346938775509E-2</v>
      </c>
      <c r="E18690">
        <f t="shared" si="584"/>
        <v>16</v>
      </c>
      <c r="F18690">
        <f t="shared" si="585"/>
        <v>779</v>
      </c>
    </row>
    <row r="18691" spans="1:6" x14ac:dyDescent="0.3">
      <c r="A18691" t="s">
        <v>23</v>
      </c>
      <c r="B18691">
        <v>47800</v>
      </c>
      <c r="C18691">
        <v>49338</v>
      </c>
      <c r="D18691">
        <v>3.2175732217573222E-2</v>
      </c>
      <c r="E18691">
        <f t="shared" si="584"/>
        <v>17</v>
      </c>
      <c r="F18691">
        <f t="shared" si="585"/>
        <v>779</v>
      </c>
    </row>
    <row r="18692" spans="1:6" x14ac:dyDescent="0.3">
      <c r="A18692" t="s">
        <v>24</v>
      </c>
      <c r="B18692">
        <v>48300</v>
      </c>
      <c r="C18692">
        <v>50264</v>
      </c>
      <c r="D18692">
        <v>4.0662525879917193E-2</v>
      </c>
      <c r="E18692">
        <f t="shared" ref="E18692:E18755" si="586">MOD(E18691+1,24)</f>
        <v>18</v>
      </c>
      <c r="F18692">
        <f t="shared" ref="F18692:F18755" si="587">IF(E18692=0,F18691+1,F18691)</f>
        <v>779</v>
      </c>
    </row>
    <row r="18693" spans="1:6" x14ac:dyDescent="0.3">
      <c r="A18693" t="s">
        <v>25</v>
      </c>
      <c r="B18693">
        <v>49900</v>
      </c>
      <c r="C18693">
        <v>50614</v>
      </c>
      <c r="D18693">
        <v>1.430861723446894E-2</v>
      </c>
      <c r="E18693">
        <f t="shared" si="586"/>
        <v>19</v>
      </c>
      <c r="F18693">
        <f t="shared" si="587"/>
        <v>779</v>
      </c>
    </row>
    <row r="18694" spans="1:6" x14ac:dyDescent="0.3">
      <c r="A18694" t="s">
        <v>26</v>
      </c>
      <c r="B18694">
        <v>48250</v>
      </c>
      <c r="C18694">
        <v>49149</v>
      </c>
      <c r="D18694">
        <v>1.8632124352331601E-2</v>
      </c>
      <c r="E18694">
        <f t="shared" si="586"/>
        <v>20</v>
      </c>
      <c r="F18694">
        <f t="shared" si="587"/>
        <v>779</v>
      </c>
    </row>
    <row r="18695" spans="1:6" x14ac:dyDescent="0.3">
      <c r="A18695" t="s">
        <v>27</v>
      </c>
      <c r="B18695">
        <v>47000</v>
      </c>
      <c r="C18695">
        <v>47263</v>
      </c>
      <c r="D18695">
        <v>5.5957446808510636E-3</v>
      </c>
      <c r="E18695">
        <f t="shared" si="586"/>
        <v>21</v>
      </c>
      <c r="F18695">
        <f t="shared" si="587"/>
        <v>779</v>
      </c>
    </row>
    <row r="18696" spans="1:6" x14ac:dyDescent="0.3">
      <c r="A18696" t="s">
        <v>28</v>
      </c>
      <c r="B18696">
        <v>45500</v>
      </c>
      <c r="C18696">
        <v>46385</v>
      </c>
      <c r="D18696">
        <v>1.9450549450549449E-2</v>
      </c>
      <c r="E18696">
        <f t="shared" si="586"/>
        <v>22</v>
      </c>
      <c r="F18696">
        <f t="shared" si="587"/>
        <v>779</v>
      </c>
    </row>
    <row r="18697" spans="1:6" x14ac:dyDescent="0.3">
      <c r="A18697" t="s">
        <v>29</v>
      </c>
      <c r="B18697">
        <v>47650</v>
      </c>
      <c r="C18697">
        <v>46040</v>
      </c>
      <c r="D18697">
        <v>-3.3788037775445957E-2</v>
      </c>
      <c r="E18697">
        <f t="shared" si="586"/>
        <v>23</v>
      </c>
      <c r="F18697">
        <f t="shared" si="587"/>
        <v>779</v>
      </c>
    </row>
    <row r="18698" spans="1:6" x14ac:dyDescent="0.3">
      <c r="A18698" t="s">
        <v>6</v>
      </c>
      <c r="B18698">
        <v>44300</v>
      </c>
      <c r="C18698">
        <v>42545</v>
      </c>
      <c r="D18698">
        <v>-3.9616252821670431E-2</v>
      </c>
      <c r="E18698">
        <f t="shared" si="586"/>
        <v>0</v>
      </c>
      <c r="F18698">
        <f t="shared" si="587"/>
        <v>780</v>
      </c>
    </row>
    <row r="18699" spans="1:6" x14ac:dyDescent="0.3">
      <c r="A18699" t="s">
        <v>7</v>
      </c>
      <c r="B18699">
        <v>41050</v>
      </c>
      <c r="C18699">
        <v>40432</v>
      </c>
      <c r="D18699">
        <v>-1.505481120584653E-2</v>
      </c>
      <c r="E18699">
        <f t="shared" si="586"/>
        <v>1</v>
      </c>
      <c r="F18699">
        <f t="shared" si="587"/>
        <v>780</v>
      </c>
    </row>
    <row r="18700" spans="1:6" x14ac:dyDescent="0.3">
      <c r="A18700" t="s">
        <v>8</v>
      </c>
      <c r="B18700">
        <v>39950</v>
      </c>
      <c r="C18700">
        <v>39141</v>
      </c>
      <c r="D18700">
        <v>-2.025031289111389E-2</v>
      </c>
      <c r="E18700">
        <f t="shared" si="586"/>
        <v>2</v>
      </c>
      <c r="F18700">
        <f t="shared" si="587"/>
        <v>780</v>
      </c>
    </row>
    <row r="18701" spans="1:6" x14ac:dyDescent="0.3">
      <c r="A18701" t="s">
        <v>9</v>
      </c>
      <c r="B18701">
        <v>37650</v>
      </c>
      <c r="C18701">
        <v>37296</v>
      </c>
      <c r="D18701">
        <v>-9.4023904382470117E-3</v>
      </c>
      <c r="E18701">
        <f t="shared" si="586"/>
        <v>3</v>
      </c>
      <c r="F18701">
        <f t="shared" si="587"/>
        <v>780</v>
      </c>
    </row>
    <row r="18702" spans="1:6" x14ac:dyDescent="0.3">
      <c r="A18702" t="s">
        <v>10</v>
      </c>
      <c r="B18702">
        <v>36800</v>
      </c>
      <c r="C18702">
        <v>36882</v>
      </c>
      <c r="D18702">
        <v>2.2282608695652168E-3</v>
      </c>
      <c r="E18702">
        <f t="shared" si="586"/>
        <v>4</v>
      </c>
      <c r="F18702">
        <f t="shared" si="587"/>
        <v>780</v>
      </c>
    </row>
    <row r="18703" spans="1:6" x14ac:dyDescent="0.3">
      <c r="A18703" t="s">
        <v>11</v>
      </c>
      <c r="B18703">
        <v>38250</v>
      </c>
      <c r="C18703">
        <v>38458</v>
      </c>
      <c r="D18703">
        <v>5.4379084967320261E-3</v>
      </c>
      <c r="E18703">
        <f t="shared" si="586"/>
        <v>5</v>
      </c>
      <c r="F18703">
        <f t="shared" si="587"/>
        <v>780</v>
      </c>
    </row>
    <row r="18704" spans="1:6" x14ac:dyDescent="0.3">
      <c r="A18704" t="s">
        <v>12</v>
      </c>
      <c r="B18704">
        <v>41950</v>
      </c>
      <c r="C18704">
        <v>42370</v>
      </c>
      <c r="D18704">
        <v>1.00119189511323E-2</v>
      </c>
      <c r="E18704">
        <f t="shared" si="586"/>
        <v>6</v>
      </c>
      <c r="F18704">
        <f t="shared" si="587"/>
        <v>780</v>
      </c>
    </row>
    <row r="18705" spans="1:6" x14ac:dyDescent="0.3">
      <c r="A18705" t="s">
        <v>13</v>
      </c>
      <c r="B18705">
        <v>46150</v>
      </c>
      <c r="C18705">
        <v>45525</v>
      </c>
      <c r="D18705">
        <v>-1.354279523293608E-2</v>
      </c>
      <c r="E18705">
        <f t="shared" si="586"/>
        <v>7</v>
      </c>
      <c r="F18705">
        <f t="shared" si="587"/>
        <v>780</v>
      </c>
    </row>
    <row r="18706" spans="1:6" x14ac:dyDescent="0.3">
      <c r="A18706" t="s">
        <v>14</v>
      </c>
      <c r="B18706">
        <v>49000</v>
      </c>
      <c r="C18706">
        <v>48245</v>
      </c>
      <c r="D18706">
        <v>-1.540816326530612E-2</v>
      </c>
      <c r="E18706">
        <f t="shared" si="586"/>
        <v>8</v>
      </c>
      <c r="F18706">
        <f t="shared" si="587"/>
        <v>780</v>
      </c>
    </row>
    <row r="18707" spans="1:6" x14ac:dyDescent="0.3">
      <c r="A18707" t="s">
        <v>15</v>
      </c>
      <c r="B18707">
        <v>50900</v>
      </c>
      <c r="C18707">
        <v>50286</v>
      </c>
      <c r="D18707">
        <v>-1.206286836935167E-2</v>
      </c>
      <c r="E18707">
        <f t="shared" si="586"/>
        <v>9</v>
      </c>
      <c r="F18707">
        <f t="shared" si="587"/>
        <v>780</v>
      </c>
    </row>
    <row r="18708" spans="1:6" x14ac:dyDescent="0.3">
      <c r="A18708" t="s">
        <v>16</v>
      </c>
      <c r="B18708">
        <v>52100</v>
      </c>
      <c r="C18708">
        <v>51393</v>
      </c>
      <c r="D18708">
        <v>-1.35700575815739E-2</v>
      </c>
      <c r="E18708">
        <f t="shared" si="586"/>
        <v>10</v>
      </c>
      <c r="F18708">
        <f t="shared" si="587"/>
        <v>780</v>
      </c>
    </row>
    <row r="18709" spans="1:6" x14ac:dyDescent="0.3">
      <c r="A18709" t="s">
        <v>17</v>
      </c>
      <c r="B18709">
        <v>52950</v>
      </c>
      <c r="C18709">
        <v>52648</v>
      </c>
      <c r="D18709">
        <v>-5.7034938621340894E-3</v>
      </c>
      <c r="E18709">
        <f t="shared" si="586"/>
        <v>11</v>
      </c>
      <c r="F18709">
        <f t="shared" si="587"/>
        <v>780</v>
      </c>
    </row>
    <row r="18710" spans="1:6" x14ac:dyDescent="0.3">
      <c r="A18710" t="s">
        <v>18</v>
      </c>
      <c r="B18710">
        <v>53850</v>
      </c>
      <c r="C18710">
        <v>53906</v>
      </c>
      <c r="D18710">
        <v>1.039925719591458E-3</v>
      </c>
      <c r="E18710">
        <f t="shared" si="586"/>
        <v>12</v>
      </c>
      <c r="F18710">
        <f t="shared" si="587"/>
        <v>780</v>
      </c>
    </row>
    <row r="18711" spans="1:6" x14ac:dyDescent="0.3">
      <c r="A18711" t="s">
        <v>19</v>
      </c>
      <c r="B18711">
        <v>54100</v>
      </c>
      <c r="C18711">
        <v>52810</v>
      </c>
      <c r="D18711">
        <v>-2.3844731977818851E-2</v>
      </c>
      <c r="E18711">
        <f t="shared" si="586"/>
        <v>13</v>
      </c>
      <c r="F18711">
        <f t="shared" si="587"/>
        <v>780</v>
      </c>
    </row>
    <row r="18712" spans="1:6" x14ac:dyDescent="0.3">
      <c r="A18712" t="s">
        <v>20</v>
      </c>
      <c r="B18712">
        <v>53300</v>
      </c>
      <c r="C18712">
        <v>52333</v>
      </c>
      <c r="D18712">
        <v>-1.8142589118198871E-2</v>
      </c>
      <c r="E18712">
        <f t="shared" si="586"/>
        <v>14</v>
      </c>
      <c r="F18712">
        <f t="shared" si="587"/>
        <v>780</v>
      </c>
    </row>
    <row r="18713" spans="1:6" x14ac:dyDescent="0.3">
      <c r="A18713" t="s">
        <v>21</v>
      </c>
      <c r="B18713">
        <v>51950</v>
      </c>
      <c r="C18713">
        <v>51216</v>
      </c>
      <c r="D18713">
        <v>-1.4128970163618859E-2</v>
      </c>
      <c r="E18713">
        <f t="shared" si="586"/>
        <v>15</v>
      </c>
      <c r="F18713">
        <f t="shared" si="587"/>
        <v>780</v>
      </c>
    </row>
    <row r="18714" spans="1:6" x14ac:dyDescent="0.3">
      <c r="A18714" t="s">
        <v>22</v>
      </c>
      <c r="B18714">
        <v>50800</v>
      </c>
      <c r="C18714">
        <v>50318</v>
      </c>
      <c r="D18714">
        <v>-9.4881889763779523E-3</v>
      </c>
      <c r="E18714">
        <f t="shared" si="586"/>
        <v>16</v>
      </c>
      <c r="F18714">
        <f t="shared" si="587"/>
        <v>780</v>
      </c>
    </row>
    <row r="18715" spans="1:6" x14ac:dyDescent="0.3">
      <c r="A18715" t="s">
        <v>23</v>
      </c>
      <c r="B18715">
        <v>49700</v>
      </c>
      <c r="C18715">
        <v>49505</v>
      </c>
      <c r="D18715">
        <v>-3.9235412474849093E-3</v>
      </c>
      <c r="E18715">
        <f t="shared" si="586"/>
        <v>17</v>
      </c>
      <c r="F18715">
        <f t="shared" si="587"/>
        <v>780</v>
      </c>
    </row>
    <row r="18716" spans="1:6" x14ac:dyDescent="0.3">
      <c r="A18716" t="s">
        <v>24</v>
      </c>
      <c r="B18716">
        <v>49950</v>
      </c>
      <c r="C18716">
        <v>50657</v>
      </c>
      <c r="D18716">
        <v>1.415415415415415E-2</v>
      </c>
      <c r="E18716">
        <f t="shared" si="586"/>
        <v>18</v>
      </c>
      <c r="F18716">
        <f t="shared" si="587"/>
        <v>780</v>
      </c>
    </row>
    <row r="18717" spans="1:6" x14ac:dyDescent="0.3">
      <c r="A18717" t="s">
        <v>25</v>
      </c>
      <c r="B18717">
        <v>51100</v>
      </c>
      <c r="C18717">
        <v>51121</v>
      </c>
      <c r="D18717">
        <v>4.1095890410958912E-4</v>
      </c>
      <c r="E18717">
        <f t="shared" si="586"/>
        <v>19</v>
      </c>
      <c r="F18717">
        <f t="shared" si="587"/>
        <v>780</v>
      </c>
    </row>
    <row r="18718" spans="1:6" x14ac:dyDescent="0.3">
      <c r="A18718" t="s">
        <v>26</v>
      </c>
      <c r="B18718">
        <v>49250</v>
      </c>
      <c r="C18718">
        <v>49694</v>
      </c>
      <c r="D18718">
        <v>9.0152284263959395E-3</v>
      </c>
      <c r="E18718">
        <f t="shared" si="586"/>
        <v>20</v>
      </c>
      <c r="F18718">
        <f t="shared" si="587"/>
        <v>780</v>
      </c>
    </row>
    <row r="18719" spans="1:6" x14ac:dyDescent="0.3">
      <c r="A18719" t="s">
        <v>27</v>
      </c>
      <c r="B18719">
        <v>48200</v>
      </c>
      <c r="C18719">
        <v>47419</v>
      </c>
      <c r="D18719">
        <v>-1.6203319502074692E-2</v>
      </c>
      <c r="E18719">
        <f t="shared" si="586"/>
        <v>21</v>
      </c>
      <c r="F18719">
        <f t="shared" si="587"/>
        <v>780</v>
      </c>
    </row>
    <row r="18720" spans="1:6" x14ac:dyDescent="0.3">
      <c r="A18720" t="s">
        <v>28</v>
      </c>
      <c r="B18720">
        <v>46350</v>
      </c>
      <c r="C18720">
        <v>46622</v>
      </c>
      <c r="D18720">
        <v>5.8683926645091691E-3</v>
      </c>
      <c r="E18720">
        <f t="shared" si="586"/>
        <v>22</v>
      </c>
      <c r="F18720">
        <f t="shared" si="587"/>
        <v>780</v>
      </c>
    </row>
    <row r="18721" spans="1:6" x14ac:dyDescent="0.3">
      <c r="A18721" t="s">
        <v>29</v>
      </c>
      <c r="B18721">
        <v>48150</v>
      </c>
      <c r="C18721">
        <v>46343</v>
      </c>
      <c r="D18721">
        <v>-3.7528556593977157E-2</v>
      </c>
      <c r="E18721">
        <f t="shared" si="586"/>
        <v>23</v>
      </c>
      <c r="F18721">
        <f t="shared" si="587"/>
        <v>780</v>
      </c>
    </row>
    <row r="18722" spans="1:6" x14ac:dyDescent="0.3">
      <c r="A18722" t="s">
        <v>6</v>
      </c>
      <c r="B18722">
        <v>44450</v>
      </c>
      <c r="C18722">
        <v>42843</v>
      </c>
      <c r="D18722">
        <v>-3.6152980877390328E-2</v>
      </c>
      <c r="E18722">
        <f t="shared" si="586"/>
        <v>0</v>
      </c>
      <c r="F18722">
        <f t="shared" si="587"/>
        <v>781</v>
      </c>
    </row>
    <row r="18723" spans="1:6" x14ac:dyDescent="0.3">
      <c r="A18723" t="s">
        <v>7</v>
      </c>
      <c r="B18723">
        <v>41350</v>
      </c>
      <c r="C18723">
        <v>40498</v>
      </c>
      <c r="D18723">
        <v>-2.0604594921402659E-2</v>
      </c>
      <c r="E18723">
        <f t="shared" si="586"/>
        <v>1</v>
      </c>
      <c r="F18723">
        <f t="shared" si="587"/>
        <v>781</v>
      </c>
    </row>
    <row r="18724" spans="1:6" x14ac:dyDescent="0.3">
      <c r="A18724" t="s">
        <v>8</v>
      </c>
      <c r="B18724">
        <v>40150</v>
      </c>
      <c r="C18724">
        <v>39286</v>
      </c>
      <c r="D18724">
        <v>-2.1519302615193029E-2</v>
      </c>
      <c r="E18724">
        <f t="shared" si="586"/>
        <v>2</v>
      </c>
      <c r="F18724">
        <f t="shared" si="587"/>
        <v>781</v>
      </c>
    </row>
    <row r="18725" spans="1:6" x14ac:dyDescent="0.3">
      <c r="A18725" t="s">
        <v>9</v>
      </c>
      <c r="B18725">
        <v>37800</v>
      </c>
      <c r="C18725">
        <v>37506</v>
      </c>
      <c r="D18725">
        <v>-7.7777777777777784E-3</v>
      </c>
      <c r="E18725">
        <f t="shared" si="586"/>
        <v>3</v>
      </c>
      <c r="F18725">
        <f t="shared" si="587"/>
        <v>781</v>
      </c>
    </row>
    <row r="18726" spans="1:6" x14ac:dyDescent="0.3">
      <c r="A18726" t="s">
        <v>10</v>
      </c>
      <c r="B18726">
        <v>36700</v>
      </c>
      <c r="C18726">
        <v>37094</v>
      </c>
      <c r="D18726">
        <v>1.0735694822888281E-2</v>
      </c>
      <c r="E18726">
        <f t="shared" si="586"/>
        <v>4</v>
      </c>
      <c r="F18726">
        <f t="shared" si="587"/>
        <v>781</v>
      </c>
    </row>
    <row r="18727" spans="1:6" x14ac:dyDescent="0.3">
      <c r="A18727" t="s">
        <v>11</v>
      </c>
      <c r="B18727">
        <v>37850</v>
      </c>
      <c r="C18727">
        <v>38818</v>
      </c>
      <c r="D18727">
        <v>2.5574636723910169E-2</v>
      </c>
      <c r="E18727">
        <f t="shared" si="586"/>
        <v>5</v>
      </c>
      <c r="F18727">
        <f t="shared" si="587"/>
        <v>781</v>
      </c>
    </row>
    <row r="18728" spans="1:6" x14ac:dyDescent="0.3">
      <c r="A18728" t="s">
        <v>12</v>
      </c>
      <c r="B18728">
        <v>41450</v>
      </c>
      <c r="C18728">
        <v>42816</v>
      </c>
      <c r="D18728">
        <v>3.2955367913148369E-2</v>
      </c>
      <c r="E18728">
        <f t="shared" si="586"/>
        <v>6</v>
      </c>
      <c r="F18728">
        <f t="shared" si="587"/>
        <v>781</v>
      </c>
    </row>
    <row r="18729" spans="1:6" x14ac:dyDescent="0.3">
      <c r="A18729" t="s">
        <v>13</v>
      </c>
      <c r="B18729">
        <v>46100</v>
      </c>
      <c r="C18729">
        <v>46409</v>
      </c>
      <c r="D18729">
        <v>6.7028199566160516E-3</v>
      </c>
      <c r="E18729">
        <f t="shared" si="586"/>
        <v>7</v>
      </c>
      <c r="F18729">
        <f t="shared" si="587"/>
        <v>781</v>
      </c>
    </row>
    <row r="18730" spans="1:6" x14ac:dyDescent="0.3">
      <c r="A18730" t="s">
        <v>14</v>
      </c>
      <c r="B18730">
        <v>48400</v>
      </c>
      <c r="C18730">
        <v>48915</v>
      </c>
      <c r="D18730">
        <v>1.0640495867768589E-2</v>
      </c>
      <c r="E18730">
        <f t="shared" si="586"/>
        <v>8</v>
      </c>
      <c r="F18730">
        <f t="shared" si="587"/>
        <v>781</v>
      </c>
    </row>
    <row r="18731" spans="1:6" x14ac:dyDescent="0.3">
      <c r="A18731" t="s">
        <v>15</v>
      </c>
      <c r="B18731">
        <v>50300</v>
      </c>
      <c r="C18731">
        <v>50856</v>
      </c>
      <c r="D18731">
        <v>1.1053677932405571E-2</v>
      </c>
      <c r="E18731">
        <f t="shared" si="586"/>
        <v>9</v>
      </c>
      <c r="F18731">
        <f t="shared" si="587"/>
        <v>781</v>
      </c>
    </row>
    <row r="18732" spans="1:6" x14ac:dyDescent="0.3">
      <c r="A18732" t="s">
        <v>16</v>
      </c>
      <c r="B18732">
        <v>51450</v>
      </c>
      <c r="C18732">
        <v>51812</v>
      </c>
      <c r="D18732">
        <v>7.0359572400388723E-3</v>
      </c>
      <c r="E18732">
        <f t="shared" si="586"/>
        <v>10</v>
      </c>
      <c r="F18732">
        <f t="shared" si="587"/>
        <v>781</v>
      </c>
    </row>
    <row r="18733" spans="1:6" x14ac:dyDescent="0.3">
      <c r="A18733" t="s">
        <v>17</v>
      </c>
      <c r="B18733">
        <v>52400</v>
      </c>
      <c r="C18733">
        <v>52838</v>
      </c>
      <c r="D18733">
        <v>8.3587786259541989E-3</v>
      </c>
      <c r="E18733">
        <f t="shared" si="586"/>
        <v>11</v>
      </c>
      <c r="F18733">
        <f t="shared" si="587"/>
        <v>781</v>
      </c>
    </row>
    <row r="18734" spans="1:6" x14ac:dyDescent="0.3">
      <c r="A18734" t="s">
        <v>18</v>
      </c>
      <c r="B18734">
        <v>53300</v>
      </c>
      <c r="C18734">
        <v>53565</v>
      </c>
      <c r="D18734">
        <v>4.9718574108818013E-3</v>
      </c>
      <c r="E18734">
        <f t="shared" si="586"/>
        <v>12</v>
      </c>
      <c r="F18734">
        <f t="shared" si="587"/>
        <v>781</v>
      </c>
    </row>
    <row r="18735" spans="1:6" x14ac:dyDescent="0.3">
      <c r="A18735" t="s">
        <v>19</v>
      </c>
      <c r="B18735">
        <v>53550</v>
      </c>
      <c r="C18735">
        <v>52309</v>
      </c>
      <c r="D18735">
        <v>-2.3174603174603171E-2</v>
      </c>
      <c r="E18735">
        <f t="shared" si="586"/>
        <v>13</v>
      </c>
      <c r="F18735">
        <f t="shared" si="587"/>
        <v>781</v>
      </c>
    </row>
    <row r="18736" spans="1:6" x14ac:dyDescent="0.3">
      <c r="A18736" t="s">
        <v>20</v>
      </c>
      <c r="B18736">
        <v>52700</v>
      </c>
      <c r="C18736">
        <v>51474</v>
      </c>
      <c r="D18736">
        <v>-2.3263757115749521E-2</v>
      </c>
      <c r="E18736">
        <f t="shared" si="586"/>
        <v>14</v>
      </c>
      <c r="F18736">
        <f t="shared" si="587"/>
        <v>781</v>
      </c>
    </row>
    <row r="18737" spans="1:6" x14ac:dyDescent="0.3">
      <c r="A18737" t="s">
        <v>21</v>
      </c>
      <c r="B18737">
        <v>51450</v>
      </c>
      <c r="C18737">
        <v>50255</v>
      </c>
      <c r="D18737">
        <v>-2.3226433430515059E-2</v>
      </c>
      <c r="E18737">
        <f t="shared" si="586"/>
        <v>15</v>
      </c>
      <c r="F18737">
        <f t="shared" si="587"/>
        <v>781</v>
      </c>
    </row>
    <row r="18738" spans="1:6" x14ac:dyDescent="0.3">
      <c r="A18738" t="s">
        <v>22</v>
      </c>
      <c r="B18738">
        <v>50250</v>
      </c>
      <c r="C18738">
        <v>49019</v>
      </c>
      <c r="D18738">
        <v>-2.449751243781095E-2</v>
      </c>
      <c r="E18738">
        <f t="shared" si="586"/>
        <v>16</v>
      </c>
      <c r="F18738">
        <f t="shared" si="587"/>
        <v>781</v>
      </c>
    </row>
    <row r="18739" spans="1:6" x14ac:dyDescent="0.3">
      <c r="A18739" t="s">
        <v>23</v>
      </c>
      <c r="B18739">
        <v>49200</v>
      </c>
      <c r="C18739">
        <v>48466</v>
      </c>
      <c r="D18739">
        <v>-1.491869918699187E-2</v>
      </c>
      <c r="E18739">
        <f t="shared" si="586"/>
        <v>17</v>
      </c>
      <c r="F18739">
        <f t="shared" si="587"/>
        <v>781</v>
      </c>
    </row>
    <row r="18740" spans="1:6" x14ac:dyDescent="0.3">
      <c r="A18740" t="s">
        <v>24</v>
      </c>
      <c r="B18740">
        <v>49650</v>
      </c>
      <c r="C18740">
        <v>49360</v>
      </c>
      <c r="D18740">
        <v>-5.8408862034239678E-3</v>
      </c>
      <c r="E18740">
        <f t="shared" si="586"/>
        <v>18</v>
      </c>
      <c r="F18740">
        <f t="shared" si="587"/>
        <v>781</v>
      </c>
    </row>
    <row r="18741" spans="1:6" x14ac:dyDescent="0.3">
      <c r="A18741" t="s">
        <v>25</v>
      </c>
      <c r="B18741">
        <v>50850</v>
      </c>
      <c r="C18741">
        <v>50026</v>
      </c>
      <c r="D18741">
        <v>-1.620452310717797E-2</v>
      </c>
      <c r="E18741">
        <f t="shared" si="586"/>
        <v>19</v>
      </c>
      <c r="F18741">
        <f t="shared" si="587"/>
        <v>781</v>
      </c>
    </row>
    <row r="18742" spans="1:6" x14ac:dyDescent="0.3">
      <c r="A18742" t="s">
        <v>26</v>
      </c>
      <c r="B18742">
        <v>49700</v>
      </c>
      <c r="C18742">
        <v>48689</v>
      </c>
      <c r="D18742">
        <v>-2.0342052313883301E-2</v>
      </c>
      <c r="E18742">
        <f t="shared" si="586"/>
        <v>20</v>
      </c>
      <c r="F18742">
        <f t="shared" si="587"/>
        <v>781</v>
      </c>
    </row>
    <row r="18743" spans="1:6" x14ac:dyDescent="0.3">
      <c r="A18743" t="s">
        <v>27</v>
      </c>
      <c r="B18743">
        <v>47900</v>
      </c>
      <c r="C18743">
        <v>46404</v>
      </c>
      <c r="D18743">
        <v>-3.1231732776617959E-2</v>
      </c>
      <c r="E18743">
        <f t="shared" si="586"/>
        <v>21</v>
      </c>
      <c r="F18743">
        <f t="shared" si="587"/>
        <v>781</v>
      </c>
    </row>
    <row r="18744" spans="1:6" x14ac:dyDescent="0.3">
      <c r="A18744" t="s">
        <v>28</v>
      </c>
      <c r="B18744">
        <v>46050</v>
      </c>
      <c r="C18744">
        <v>45790</v>
      </c>
      <c r="D18744">
        <v>-5.6460369163952228E-3</v>
      </c>
      <c r="E18744">
        <f t="shared" si="586"/>
        <v>22</v>
      </c>
      <c r="F18744">
        <f t="shared" si="587"/>
        <v>781</v>
      </c>
    </row>
    <row r="18745" spans="1:6" x14ac:dyDescent="0.3">
      <c r="A18745" t="s">
        <v>29</v>
      </c>
      <c r="B18745">
        <v>47750</v>
      </c>
      <c r="C18745">
        <v>45698</v>
      </c>
      <c r="D18745">
        <v>-4.2973821989528788E-2</v>
      </c>
      <c r="E18745">
        <f t="shared" si="586"/>
        <v>23</v>
      </c>
      <c r="F18745">
        <f t="shared" si="587"/>
        <v>781</v>
      </c>
    </row>
    <row r="18746" spans="1:6" x14ac:dyDescent="0.3">
      <c r="A18746" t="s">
        <v>6</v>
      </c>
      <c r="B18746">
        <v>44050</v>
      </c>
      <c r="C18746">
        <v>42412</v>
      </c>
      <c r="D18746">
        <v>-3.7185017026106687E-2</v>
      </c>
      <c r="E18746">
        <f t="shared" si="586"/>
        <v>0</v>
      </c>
      <c r="F18746">
        <f t="shared" si="587"/>
        <v>782</v>
      </c>
    </row>
    <row r="18747" spans="1:6" x14ac:dyDescent="0.3">
      <c r="A18747" t="s">
        <v>7</v>
      </c>
      <c r="B18747">
        <v>40850</v>
      </c>
      <c r="C18747">
        <v>40285</v>
      </c>
      <c r="D18747">
        <v>-1.383108935128519E-2</v>
      </c>
      <c r="E18747">
        <f t="shared" si="586"/>
        <v>1</v>
      </c>
      <c r="F18747">
        <f t="shared" si="587"/>
        <v>782</v>
      </c>
    </row>
    <row r="18748" spans="1:6" x14ac:dyDescent="0.3">
      <c r="A18748" t="s">
        <v>8</v>
      </c>
      <c r="B18748">
        <v>40050</v>
      </c>
      <c r="C18748">
        <v>39224</v>
      </c>
      <c r="D18748">
        <v>-2.0624219725343319E-2</v>
      </c>
      <c r="E18748">
        <f t="shared" si="586"/>
        <v>2</v>
      </c>
      <c r="F18748">
        <f t="shared" si="587"/>
        <v>782</v>
      </c>
    </row>
    <row r="18749" spans="1:6" x14ac:dyDescent="0.3">
      <c r="A18749" t="s">
        <v>9</v>
      </c>
      <c r="B18749">
        <v>37850</v>
      </c>
      <c r="C18749">
        <v>37470</v>
      </c>
      <c r="D18749">
        <v>-1.003963011889036E-2</v>
      </c>
      <c r="E18749">
        <f t="shared" si="586"/>
        <v>3</v>
      </c>
      <c r="F18749">
        <f t="shared" si="587"/>
        <v>782</v>
      </c>
    </row>
    <row r="18750" spans="1:6" x14ac:dyDescent="0.3">
      <c r="A18750" t="s">
        <v>10</v>
      </c>
      <c r="B18750">
        <v>36900</v>
      </c>
      <c r="C18750">
        <v>36824</v>
      </c>
      <c r="D18750">
        <v>-2.0596205962059621E-3</v>
      </c>
      <c r="E18750">
        <f t="shared" si="586"/>
        <v>4</v>
      </c>
      <c r="F18750">
        <f t="shared" si="587"/>
        <v>782</v>
      </c>
    </row>
    <row r="18751" spans="1:6" x14ac:dyDescent="0.3">
      <c r="A18751" t="s">
        <v>11</v>
      </c>
      <c r="B18751">
        <v>37900</v>
      </c>
      <c r="C18751">
        <v>38328</v>
      </c>
      <c r="D18751">
        <v>1.129287598944591E-2</v>
      </c>
      <c r="E18751">
        <f t="shared" si="586"/>
        <v>5</v>
      </c>
      <c r="F18751">
        <f t="shared" si="587"/>
        <v>782</v>
      </c>
    </row>
    <row r="18752" spans="1:6" x14ac:dyDescent="0.3">
      <c r="A18752" t="s">
        <v>12</v>
      </c>
      <c r="B18752">
        <v>41650</v>
      </c>
      <c r="C18752">
        <v>42556</v>
      </c>
      <c r="D18752">
        <v>2.1752701080432171E-2</v>
      </c>
      <c r="E18752">
        <f t="shared" si="586"/>
        <v>6</v>
      </c>
      <c r="F18752">
        <f t="shared" si="587"/>
        <v>782</v>
      </c>
    </row>
    <row r="18753" spans="1:6" x14ac:dyDescent="0.3">
      <c r="A18753" t="s">
        <v>13</v>
      </c>
      <c r="B18753">
        <v>46900</v>
      </c>
      <c r="C18753">
        <v>46449</v>
      </c>
      <c r="D18753">
        <v>-9.6162046908315566E-3</v>
      </c>
      <c r="E18753">
        <f t="shared" si="586"/>
        <v>7</v>
      </c>
      <c r="F18753">
        <f t="shared" si="587"/>
        <v>782</v>
      </c>
    </row>
    <row r="18754" spans="1:6" x14ac:dyDescent="0.3">
      <c r="A18754" t="s">
        <v>14</v>
      </c>
      <c r="B18754">
        <v>49100</v>
      </c>
      <c r="C18754">
        <v>49020</v>
      </c>
      <c r="D18754">
        <v>-1.6293279022403259E-3</v>
      </c>
      <c r="E18754">
        <f t="shared" si="586"/>
        <v>8</v>
      </c>
      <c r="F18754">
        <f t="shared" si="587"/>
        <v>782</v>
      </c>
    </row>
    <row r="18755" spans="1:6" x14ac:dyDescent="0.3">
      <c r="A18755" t="s">
        <v>15</v>
      </c>
      <c r="B18755">
        <v>50800</v>
      </c>
      <c r="C18755">
        <v>50759</v>
      </c>
      <c r="D18755">
        <v>-8.0708661417322838E-4</v>
      </c>
      <c r="E18755">
        <f t="shared" si="586"/>
        <v>9</v>
      </c>
      <c r="F18755">
        <f t="shared" si="587"/>
        <v>782</v>
      </c>
    </row>
    <row r="18756" spans="1:6" x14ac:dyDescent="0.3">
      <c r="A18756" t="s">
        <v>16</v>
      </c>
      <c r="B18756">
        <v>51650</v>
      </c>
      <c r="C18756">
        <v>51390</v>
      </c>
      <c r="D18756">
        <v>-5.0338818973862526E-3</v>
      </c>
      <c r="E18756">
        <f t="shared" ref="E18756:E18819" si="588">MOD(E18755+1,24)</f>
        <v>10</v>
      </c>
      <c r="F18756">
        <f t="shared" ref="F18756:F18819" si="589">IF(E18756=0,F18755+1,F18755)</f>
        <v>782</v>
      </c>
    </row>
    <row r="18757" spans="1:6" x14ac:dyDescent="0.3">
      <c r="A18757" t="s">
        <v>17</v>
      </c>
      <c r="B18757">
        <v>52250</v>
      </c>
      <c r="C18757">
        <v>51766</v>
      </c>
      <c r="D18757">
        <v>-9.2631578947368429E-3</v>
      </c>
      <c r="E18757">
        <f t="shared" si="588"/>
        <v>11</v>
      </c>
      <c r="F18757">
        <f t="shared" si="589"/>
        <v>782</v>
      </c>
    </row>
    <row r="18758" spans="1:6" x14ac:dyDescent="0.3">
      <c r="A18758" t="s">
        <v>18</v>
      </c>
      <c r="B18758">
        <v>52700</v>
      </c>
      <c r="C18758">
        <v>52516</v>
      </c>
      <c r="D18758">
        <v>-3.4914611005692599E-3</v>
      </c>
      <c r="E18758">
        <f t="shared" si="588"/>
        <v>12</v>
      </c>
      <c r="F18758">
        <f t="shared" si="589"/>
        <v>782</v>
      </c>
    </row>
    <row r="18759" spans="1:6" x14ac:dyDescent="0.3">
      <c r="A18759" t="s">
        <v>19</v>
      </c>
      <c r="B18759">
        <v>52500</v>
      </c>
      <c r="C18759">
        <v>51124</v>
      </c>
      <c r="D18759">
        <v>-2.6209523809523811E-2</v>
      </c>
      <c r="E18759">
        <f t="shared" si="588"/>
        <v>13</v>
      </c>
      <c r="F18759">
        <f t="shared" si="589"/>
        <v>782</v>
      </c>
    </row>
    <row r="18760" spans="1:6" x14ac:dyDescent="0.3">
      <c r="A18760" t="s">
        <v>20</v>
      </c>
      <c r="B18760">
        <v>51200</v>
      </c>
      <c r="C18760">
        <v>50072</v>
      </c>
      <c r="D18760">
        <v>-2.2031249999999999E-2</v>
      </c>
      <c r="E18760">
        <f t="shared" si="588"/>
        <v>14</v>
      </c>
      <c r="F18760">
        <f t="shared" si="589"/>
        <v>782</v>
      </c>
    </row>
    <row r="18761" spans="1:6" x14ac:dyDescent="0.3">
      <c r="A18761" t="s">
        <v>21</v>
      </c>
      <c r="B18761">
        <v>49400</v>
      </c>
      <c r="C18761">
        <v>48795</v>
      </c>
      <c r="D18761">
        <v>-1.224696356275304E-2</v>
      </c>
      <c r="E18761">
        <f t="shared" si="588"/>
        <v>15</v>
      </c>
      <c r="F18761">
        <f t="shared" si="589"/>
        <v>782</v>
      </c>
    </row>
    <row r="18762" spans="1:6" x14ac:dyDescent="0.3">
      <c r="A18762" t="s">
        <v>22</v>
      </c>
      <c r="B18762">
        <v>48050</v>
      </c>
      <c r="C18762">
        <v>47257</v>
      </c>
      <c r="D18762">
        <v>-1.6503642039542139E-2</v>
      </c>
      <c r="E18762">
        <f t="shared" si="588"/>
        <v>16</v>
      </c>
      <c r="F18762">
        <f t="shared" si="589"/>
        <v>782</v>
      </c>
    </row>
    <row r="18763" spans="1:6" x14ac:dyDescent="0.3">
      <c r="A18763" t="s">
        <v>23</v>
      </c>
      <c r="B18763">
        <v>47000</v>
      </c>
      <c r="C18763">
        <v>46900</v>
      </c>
      <c r="D18763">
        <v>-2.1276595744680851E-3</v>
      </c>
      <c r="E18763">
        <f t="shared" si="588"/>
        <v>17</v>
      </c>
      <c r="F18763">
        <f t="shared" si="589"/>
        <v>782</v>
      </c>
    </row>
    <row r="18764" spans="1:6" x14ac:dyDescent="0.3">
      <c r="A18764" t="s">
        <v>24</v>
      </c>
      <c r="B18764">
        <v>47650</v>
      </c>
      <c r="C18764">
        <v>47506</v>
      </c>
      <c r="D18764">
        <v>-3.022035676810073E-3</v>
      </c>
      <c r="E18764">
        <f t="shared" si="588"/>
        <v>18</v>
      </c>
      <c r="F18764">
        <f t="shared" si="589"/>
        <v>782</v>
      </c>
    </row>
    <row r="18765" spans="1:6" x14ac:dyDescent="0.3">
      <c r="A18765" t="s">
        <v>25</v>
      </c>
      <c r="B18765">
        <v>48100</v>
      </c>
      <c r="C18765">
        <v>47691</v>
      </c>
      <c r="D18765">
        <v>-8.5031185031185039E-3</v>
      </c>
      <c r="E18765">
        <f t="shared" si="588"/>
        <v>19</v>
      </c>
      <c r="F18765">
        <f t="shared" si="589"/>
        <v>782</v>
      </c>
    </row>
    <row r="18766" spans="1:6" x14ac:dyDescent="0.3">
      <c r="A18766" t="s">
        <v>26</v>
      </c>
      <c r="B18766">
        <v>47850</v>
      </c>
      <c r="C18766">
        <v>47405</v>
      </c>
      <c r="D18766">
        <v>-9.2998955067920587E-3</v>
      </c>
      <c r="E18766">
        <f t="shared" si="588"/>
        <v>20</v>
      </c>
      <c r="F18766">
        <f t="shared" si="589"/>
        <v>782</v>
      </c>
    </row>
    <row r="18767" spans="1:6" x14ac:dyDescent="0.3">
      <c r="A18767" t="s">
        <v>27</v>
      </c>
      <c r="B18767">
        <v>46100</v>
      </c>
      <c r="C18767">
        <v>45463</v>
      </c>
      <c r="D18767">
        <v>-1.38177874186551E-2</v>
      </c>
      <c r="E18767">
        <f t="shared" si="588"/>
        <v>21</v>
      </c>
      <c r="F18767">
        <f t="shared" si="589"/>
        <v>782</v>
      </c>
    </row>
    <row r="18768" spans="1:6" x14ac:dyDescent="0.3">
      <c r="A18768" t="s">
        <v>28</v>
      </c>
      <c r="B18768">
        <v>44450</v>
      </c>
      <c r="C18768">
        <v>45099</v>
      </c>
      <c r="D18768">
        <v>1.4600674915635549E-2</v>
      </c>
      <c r="E18768">
        <f t="shared" si="588"/>
        <v>22</v>
      </c>
      <c r="F18768">
        <f t="shared" si="589"/>
        <v>782</v>
      </c>
    </row>
    <row r="18769" spans="1:6" x14ac:dyDescent="0.3">
      <c r="A18769" t="s">
        <v>29</v>
      </c>
      <c r="B18769">
        <v>46200</v>
      </c>
      <c r="C18769">
        <v>44906</v>
      </c>
      <c r="D18769">
        <v>-2.8008658008658011E-2</v>
      </c>
      <c r="E18769">
        <f t="shared" si="588"/>
        <v>23</v>
      </c>
      <c r="F18769">
        <f t="shared" si="589"/>
        <v>782</v>
      </c>
    </row>
    <row r="18770" spans="1:6" x14ac:dyDescent="0.3">
      <c r="A18770" t="s">
        <v>6</v>
      </c>
      <c r="B18770">
        <v>42700</v>
      </c>
      <c r="C18770">
        <v>41382</v>
      </c>
      <c r="D18770">
        <v>-3.086651053864169E-2</v>
      </c>
      <c r="E18770">
        <f t="shared" si="588"/>
        <v>0</v>
      </c>
      <c r="F18770">
        <f t="shared" si="589"/>
        <v>783</v>
      </c>
    </row>
    <row r="18771" spans="1:6" x14ac:dyDescent="0.3">
      <c r="A18771" t="s">
        <v>7</v>
      </c>
      <c r="B18771">
        <v>39050</v>
      </c>
      <c r="C18771">
        <v>38993</v>
      </c>
      <c r="D18771">
        <v>-1.45966709346991E-3</v>
      </c>
      <c r="E18771">
        <f t="shared" si="588"/>
        <v>1</v>
      </c>
      <c r="F18771">
        <f t="shared" si="589"/>
        <v>783</v>
      </c>
    </row>
    <row r="18772" spans="1:6" x14ac:dyDescent="0.3">
      <c r="A18772" t="s">
        <v>8</v>
      </c>
      <c r="B18772">
        <v>37950</v>
      </c>
      <c r="C18772">
        <v>37580</v>
      </c>
      <c r="D18772">
        <v>-9.7496706192358364E-3</v>
      </c>
      <c r="E18772">
        <f t="shared" si="588"/>
        <v>2</v>
      </c>
      <c r="F18772">
        <f t="shared" si="589"/>
        <v>783</v>
      </c>
    </row>
    <row r="18773" spans="1:6" x14ac:dyDescent="0.3">
      <c r="A18773" t="s">
        <v>9</v>
      </c>
      <c r="B18773">
        <v>35250</v>
      </c>
      <c r="C18773">
        <v>35567</v>
      </c>
      <c r="D18773">
        <v>8.9929078014184399E-3</v>
      </c>
      <c r="E18773">
        <f t="shared" si="588"/>
        <v>3</v>
      </c>
      <c r="F18773">
        <f t="shared" si="589"/>
        <v>783</v>
      </c>
    </row>
    <row r="18774" spans="1:6" x14ac:dyDescent="0.3">
      <c r="A18774" t="s">
        <v>10</v>
      </c>
      <c r="B18774">
        <v>33900</v>
      </c>
      <c r="C18774">
        <v>34512</v>
      </c>
      <c r="D18774">
        <v>1.8053097345132739E-2</v>
      </c>
      <c r="E18774">
        <f t="shared" si="588"/>
        <v>4</v>
      </c>
      <c r="F18774">
        <f t="shared" si="589"/>
        <v>783</v>
      </c>
    </row>
    <row r="18775" spans="1:6" x14ac:dyDescent="0.3">
      <c r="A18775" t="s">
        <v>11</v>
      </c>
      <c r="B18775">
        <v>33900</v>
      </c>
      <c r="C18775">
        <v>34755</v>
      </c>
      <c r="D18775">
        <v>2.52212389380531E-2</v>
      </c>
      <c r="E18775">
        <f t="shared" si="588"/>
        <v>5</v>
      </c>
      <c r="F18775">
        <f t="shared" si="589"/>
        <v>783</v>
      </c>
    </row>
    <row r="18776" spans="1:6" x14ac:dyDescent="0.3">
      <c r="A18776" t="s">
        <v>12</v>
      </c>
      <c r="B18776">
        <v>35400</v>
      </c>
      <c r="C18776">
        <v>36065</v>
      </c>
      <c r="D18776">
        <v>1.8785310734463281E-2</v>
      </c>
      <c r="E18776">
        <f t="shared" si="588"/>
        <v>6</v>
      </c>
      <c r="F18776">
        <f t="shared" si="589"/>
        <v>783</v>
      </c>
    </row>
    <row r="18777" spans="1:6" x14ac:dyDescent="0.3">
      <c r="A18777" t="s">
        <v>13</v>
      </c>
      <c r="B18777">
        <v>36550</v>
      </c>
      <c r="C18777">
        <v>36874</v>
      </c>
      <c r="D18777">
        <v>8.8645690834473316E-3</v>
      </c>
      <c r="E18777">
        <f t="shared" si="588"/>
        <v>7</v>
      </c>
      <c r="F18777">
        <f t="shared" si="589"/>
        <v>783</v>
      </c>
    </row>
    <row r="18778" spans="1:6" x14ac:dyDescent="0.3">
      <c r="A18778" t="s">
        <v>14</v>
      </c>
      <c r="B18778">
        <v>38250</v>
      </c>
      <c r="C18778">
        <v>39130</v>
      </c>
      <c r="D18778">
        <v>2.3006535947712421E-2</v>
      </c>
      <c r="E18778">
        <f t="shared" si="588"/>
        <v>8</v>
      </c>
      <c r="F18778">
        <f t="shared" si="589"/>
        <v>783</v>
      </c>
    </row>
    <row r="18779" spans="1:6" x14ac:dyDescent="0.3">
      <c r="A18779" t="s">
        <v>15</v>
      </c>
      <c r="B18779">
        <v>41150</v>
      </c>
      <c r="C18779">
        <v>41869</v>
      </c>
      <c r="D18779">
        <v>1.7472660996354802E-2</v>
      </c>
      <c r="E18779">
        <f t="shared" si="588"/>
        <v>9</v>
      </c>
      <c r="F18779">
        <f t="shared" si="589"/>
        <v>783</v>
      </c>
    </row>
    <row r="18780" spans="1:6" x14ac:dyDescent="0.3">
      <c r="A18780" t="s">
        <v>16</v>
      </c>
      <c r="B18780">
        <v>42900</v>
      </c>
      <c r="C18780">
        <v>43108</v>
      </c>
      <c r="D18780">
        <v>4.8484848484848476E-3</v>
      </c>
      <c r="E18780">
        <f t="shared" si="588"/>
        <v>10</v>
      </c>
      <c r="F18780">
        <f t="shared" si="589"/>
        <v>783</v>
      </c>
    </row>
    <row r="18781" spans="1:6" x14ac:dyDescent="0.3">
      <c r="A18781" t="s">
        <v>17</v>
      </c>
      <c r="B18781">
        <v>43700</v>
      </c>
      <c r="C18781">
        <v>44062</v>
      </c>
      <c r="D18781">
        <v>8.2837528604118998E-3</v>
      </c>
      <c r="E18781">
        <f t="shared" si="588"/>
        <v>11</v>
      </c>
      <c r="F18781">
        <f t="shared" si="589"/>
        <v>783</v>
      </c>
    </row>
    <row r="18782" spans="1:6" x14ac:dyDescent="0.3">
      <c r="A18782" t="s">
        <v>18</v>
      </c>
      <c r="B18782">
        <v>45250</v>
      </c>
      <c r="C18782">
        <v>46301</v>
      </c>
      <c r="D18782">
        <v>2.3226519337016579E-2</v>
      </c>
      <c r="E18782">
        <f t="shared" si="588"/>
        <v>12</v>
      </c>
      <c r="F18782">
        <f t="shared" si="589"/>
        <v>783</v>
      </c>
    </row>
    <row r="18783" spans="1:6" x14ac:dyDescent="0.3">
      <c r="A18783" t="s">
        <v>19</v>
      </c>
      <c r="B18783">
        <v>45550</v>
      </c>
      <c r="C18783">
        <v>45124</v>
      </c>
      <c r="D18783">
        <v>-9.3523600439077929E-3</v>
      </c>
      <c r="E18783">
        <f t="shared" si="588"/>
        <v>13</v>
      </c>
      <c r="F18783">
        <f t="shared" si="589"/>
        <v>783</v>
      </c>
    </row>
    <row r="18784" spans="1:6" x14ac:dyDescent="0.3">
      <c r="A18784" t="s">
        <v>20</v>
      </c>
      <c r="B18784">
        <v>43400</v>
      </c>
      <c r="C18784">
        <v>43213</v>
      </c>
      <c r="D18784">
        <v>-4.3087557603686639E-3</v>
      </c>
      <c r="E18784">
        <f t="shared" si="588"/>
        <v>14</v>
      </c>
      <c r="F18784">
        <f t="shared" si="589"/>
        <v>783</v>
      </c>
    </row>
    <row r="18785" spans="1:6" x14ac:dyDescent="0.3">
      <c r="A18785" t="s">
        <v>21</v>
      </c>
      <c r="B18785">
        <v>42250</v>
      </c>
      <c r="C18785">
        <v>41969</v>
      </c>
      <c r="D18785">
        <v>-6.6508875739644969E-3</v>
      </c>
      <c r="E18785">
        <f t="shared" si="588"/>
        <v>15</v>
      </c>
      <c r="F18785">
        <f t="shared" si="589"/>
        <v>783</v>
      </c>
    </row>
    <row r="18786" spans="1:6" x14ac:dyDescent="0.3">
      <c r="A18786" t="s">
        <v>22</v>
      </c>
      <c r="B18786">
        <v>41100</v>
      </c>
      <c r="C18786">
        <v>41079</v>
      </c>
      <c r="D18786">
        <v>-5.1094890510948909E-4</v>
      </c>
      <c r="E18786">
        <f t="shared" si="588"/>
        <v>16</v>
      </c>
      <c r="F18786">
        <f t="shared" si="589"/>
        <v>783</v>
      </c>
    </row>
    <row r="18787" spans="1:6" x14ac:dyDescent="0.3">
      <c r="A18787" t="s">
        <v>23</v>
      </c>
      <c r="B18787">
        <v>40550</v>
      </c>
      <c r="C18787">
        <v>41118</v>
      </c>
      <c r="D18787">
        <v>1.400739827373613E-2</v>
      </c>
      <c r="E18787">
        <f t="shared" si="588"/>
        <v>17</v>
      </c>
      <c r="F18787">
        <f t="shared" si="589"/>
        <v>783</v>
      </c>
    </row>
    <row r="18788" spans="1:6" x14ac:dyDescent="0.3">
      <c r="A18788" t="s">
        <v>24</v>
      </c>
      <c r="B18788">
        <v>41550</v>
      </c>
      <c r="C18788">
        <v>42135</v>
      </c>
      <c r="D18788">
        <v>1.4079422382671481E-2</v>
      </c>
      <c r="E18788">
        <f t="shared" si="588"/>
        <v>18</v>
      </c>
      <c r="F18788">
        <f t="shared" si="589"/>
        <v>783</v>
      </c>
    </row>
    <row r="18789" spans="1:6" x14ac:dyDescent="0.3">
      <c r="A18789" t="s">
        <v>25</v>
      </c>
      <c r="B18789">
        <v>42800</v>
      </c>
      <c r="C18789">
        <v>43127</v>
      </c>
      <c r="D18789">
        <v>7.6401869158878501E-3</v>
      </c>
      <c r="E18789">
        <f t="shared" si="588"/>
        <v>19</v>
      </c>
      <c r="F18789">
        <f t="shared" si="589"/>
        <v>783</v>
      </c>
    </row>
    <row r="18790" spans="1:6" x14ac:dyDescent="0.3">
      <c r="A18790" t="s">
        <v>26</v>
      </c>
      <c r="B18790">
        <v>42550</v>
      </c>
      <c r="C18790">
        <v>43406</v>
      </c>
      <c r="D18790">
        <v>2.0117508813160989E-2</v>
      </c>
      <c r="E18790">
        <f t="shared" si="588"/>
        <v>20</v>
      </c>
      <c r="F18790">
        <f t="shared" si="589"/>
        <v>783</v>
      </c>
    </row>
    <row r="18791" spans="1:6" x14ac:dyDescent="0.3">
      <c r="A18791" t="s">
        <v>27</v>
      </c>
      <c r="B18791">
        <v>42050</v>
      </c>
      <c r="C18791">
        <v>42364</v>
      </c>
      <c r="D18791">
        <v>7.4673008323424498E-3</v>
      </c>
      <c r="E18791">
        <f t="shared" si="588"/>
        <v>21</v>
      </c>
      <c r="F18791">
        <f t="shared" si="589"/>
        <v>783</v>
      </c>
    </row>
    <row r="18792" spans="1:6" x14ac:dyDescent="0.3">
      <c r="A18792" t="s">
        <v>28</v>
      </c>
      <c r="B18792">
        <v>40950</v>
      </c>
      <c r="C18792">
        <v>42558</v>
      </c>
      <c r="D18792">
        <v>3.9267399267399271E-2</v>
      </c>
      <c r="E18792">
        <f t="shared" si="588"/>
        <v>22</v>
      </c>
      <c r="F18792">
        <f t="shared" si="589"/>
        <v>783</v>
      </c>
    </row>
    <row r="18793" spans="1:6" x14ac:dyDescent="0.3">
      <c r="A18793" t="s">
        <v>29</v>
      </c>
      <c r="B18793">
        <v>43000</v>
      </c>
      <c r="C18793">
        <v>43146</v>
      </c>
      <c r="D18793">
        <v>3.3953488372093022E-3</v>
      </c>
      <c r="E18793">
        <f t="shared" si="588"/>
        <v>23</v>
      </c>
      <c r="F18793">
        <f t="shared" si="589"/>
        <v>783</v>
      </c>
    </row>
    <row r="18794" spans="1:6" x14ac:dyDescent="0.3">
      <c r="A18794" t="s">
        <v>6</v>
      </c>
      <c r="B18794">
        <v>40600</v>
      </c>
      <c r="C18794">
        <v>40016</v>
      </c>
      <c r="D18794">
        <v>-1.4384236453201971E-2</v>
      </c>
      <c r="E18794">
        <f t="shared" si="588"/>
        <v>0</v>
      </c>
      <c r="F18794">
        <f t="shared" si="589"/>
        <v>784</v>
      </c>
    </row>
    <row r="18795" spans="1:6" x14ac:dyDescent="0.3">
      <c r="A18795" t="s">
        <v>7</v>
      </c>
      <c r="B18795">
        <v>37750</v>
      </c>
      <c r="C18795">
        <v>37728</v>
      </c>
      <c r="D18795">
        <v>-5.8278145695364234E-4</v>
      </c>
      <c r="E18795">
        <f t="shared" si="588"/>
        <v>1</v>
      </c>
      <c r="F18795">
        <f t="shared" si="589"/>
        <v>784</v>
      </c>
    </row>
    <row r="18796" spans="1:6" x14ac:dyDescent="0.3">
      <c r="A18796" t="s">
        <v>8</v>
      </c>
      <c r="B18796">
        <v>36350</v>
      </c>
      <c r="C18796">
        <v>36129</v>
      </c>
      <c r="D18796">
        <v>-6.0797799174690508E-3</v>
      </c>
      <c r="E18796">
        <f t="shared" si="588"/>
        <v>2</v>
      </c>
      <c r="F18796">
        <f t="shared" si="589"/>
        <v>784</v>
      </c>
    </row>
    <row r="18797" spans="1:6" x14ac:dyDescent="0.3">
      <c r="A18797" t="s">
        <v>9</v>
      </c>
      <c r="B18797">
        <v>34000</v>
      </c>
      <c r="C18797">
        <v>34052</v>
      </c>
      <c r="D18797">
        <v>1.529411764705882E-3</v>
      </c>
      <c r="E18797">
        <f t="shared" si="588"/>
        <v>3</v>
      </c>
      <c r="F18797">
        <f t="shared" si="589"/>
        <v>784</v>
      </c>
    </row>
    <row r="18798" spans="1:6" x14ac:dyDescent="0.3">
      <c r="A18798" t="s">
        <v>10</v>
      </c>
      <c r="B18798">
        <v>32800</v>
      </c>
      <c r="C18798">
        <v>32798</v>
      </c>
      <c r="D18798">
        <v>-6.0975609756097561E-5</v>
      </c>
      <c r="E18798">
        <f t="shared" si="588"/>
        <v>4</v>
      </c>
      <c r="F18798">
        <f t="shared" si="589"/>
        <v>784</v>
      </c>
    </row>
    <row r="18799" spans="1:6" x14ac:dyDescent="0.3">
      <c r="A18799" t="s">
        <v>11</v>
      </c>
      <c r="B18799">
        <v>32650</v>
      </c>
      <c r="C18799">
        <v>32881</v>
      </c>
      <c r="D18799">
        <v>7.0750382848392039E-3</v>
      </c>
      <c r="E18799">
        <f t="shared" si="588"/>
        <v>5</v>
      </c>
      <c r="F18799">
        <f t="shared" si="589"/>
        <v>784</v>
      </c>
    </row>
    <row r="18800" spans="1:6" x14ac:dyDescent="0.3">
      <c r="A18800" t="s">
        <v>12</v>
      </c>
      <c r="B18800">
        <v>33300</v>
      </c>
      <c r="C18800">
        <v>33713</v>
      </c>
      <c r="D18800">
        <v>1.2402402402402399E-2</v>
      </c>
      <c r="E18800">
        <f t="shared" si="588"/>
        <v>6</v>
      </c>
      <c r="F18800">
        <f t="shared" si="589"/>
        <v>784</v>
      </c>
    </row>
    <row r="18801" spans="1:6" x14ac:dyDescent="0.3">
      <c r="A18801" t="s">
        <v>13</v>
      </c>
      <c r="B18801">
        <v>33450</v>
      </c>
      <c r="C18801">
        <v>33910</v>
      </c>
      <c r="D18801">
        <v>1.3751868460388641E-2</v>
      </c>
      <c r="E18801">
        <f t="shared" si="588"/>
        <v>7</v>
      </c>
      <c r="F18801">
        <f t="shared" si="589"/>
        <v>784</v>
      </c>
    </row>
    <row r="18802" spans="1:6" x14ac:dyDescent="0.3">
      <c r="A18802" t="s">
        <v>14</v>
      </c>
      <c r="B18802">
        <v>34650</v>
      </c>
      <c r="C18802">
        <v>35470</v>
      </c>
      <c r="D18802">
        <v>2.366522366522367E-2</v>
      </c>
      <c r="E18802">
        <f t="shared" si="588"/>
        <v>8</v>
      </c>
      <c r="F18802">
        <f t="shared" si="589"/>
        <v>784</v>
      </c>
    </row>
    <row r="18803" spans="1:6" x14ac:dyDescent="0.3">
      <c r="A18803" t="s">
        <v>15</v>
      </c>
      <c r="B18803">
        <v>37200</v>
      </c>
      <c r="C18803">
        <v>38351</v>
      </c>
      <c r="D18803">
        <v>3.094086021505376E-2</v>
      </c>
      <c r="E18803">
        <f t="shared" si="588"/>
        <v>9</v>
      </c>
      <c r="F18803">
        <f t="shared" si="589"/>
        <v>784</v>
      </c>
    </row>
    <row r="18804" spans="1:6" x14ac:dyDescent="0.3">
      <c r="A18804" t="s">
        <v>16</v>
      </c>
      <c r="B18804">
        <v>39450</v>
      </c>
      <c r="C18804">
        <v>40493</v>
      </c>
      <c r="D18804">
        <v>2.6438529784537389E-2</v>
      </c>
      <c r="E18804">
        <f t="shared" si="588"/>
        <v>10</v>
      </c>
      <c r="F18804">
        <f t="shared" si="589"/>
        <v>784</v>
      </c>
    </row>
    <row r="18805" spans="1:6" x14ac:dyDescent="0.3">
      <c r="A18805" t="s">
        <v>17</v>
      </c>
      <c r="B18805">
        <v>40950</v>
      </c>
      <c r="C18805">
        <v>41958</v>
      </c>
      <c r="D18805">
        <v>2.4615384615384619E-2</v>
      </c>
      <c r="E18805">
        <f t="shared" si="588"/>
        <v>11</v>
      </c>
      <c r="F18805">
        <f t="shared" si="589"/>
        <v>784</v>
      </c>
    </row>
    <row r="18806" spans="1:6" x14ac:dyDescent="0.3">
      <c r="A18806" t="s">
        <v>18</v>
      </c>
      <c r="B18806">
        <v>42950</v>
      </c>
      <c r="C18806">
        <v>44408</v>
      </c>
      <c r="D18806">
        <v>3.3946449359720597E-2</v>
      </c>
      <c r="E18806">
        <f t="shared" si="588"/>
        <v>12</v>
      </c>
      <c r="F18806">
        <f t="shared" si="589"/>
        <v>784</v>
      </c>
    </row>
    <row r="18807" spans="1:6" x14ac:dyDescent="0.3">
      <c r="A18807" t="s">
        <v>19</v>
      </c>
      <c r="B18807">
        <v>43200</v>
      </c>
      <c r="C18807">
        <v>42960</v>
      </c>
      <c r="D18807">
        <v>-5.5555555555555558E-3</v>
      </c>
      <c r="E18807">
        <f t="shared" si="588"/>
        <v>13</v>
      </c>
      <c r="F18807">
        <f t="shared" si="589"/>
        <v>784</v>
      </c>
    </row>
    <row r="18808" spans="1:6" x14ac:dyDescent="0.3">
      <c r="A18808" t="s">
        <v>20</v>
      </c>
      <c r="B18808">
        <v>40500</v>
      </c>
      <c r="C18808">
        <v>40934</v>
      </c>
      <c r="D18808">
        <v>1.071604938271605E-2</v>
      </c>
      <c r="E18808">
        <f t="shared" si="588"/>
        <v>14</v>
      </c>
      <c r="F18808">
        <f t="shared" si="589"/>
        <v>784</v>
      </c>
    </row>
    <row r="18809" spans="1:6" x14ac:dyDescent="0.3">
      <c r="A18809" t="s">
        <v>21</v>
      </c>
      <c r="B18809">
        <v>39050</v>
      </c>
      <c r="C18809">
        <v>39407</v>
      </c>
      <c r="D18809">
        <v>9.1421254801536487E-3</v>
      </c>
      <c r="E18809">
        <f t="shared" si="588"/>
        <v>15</v>
      </c>
      <c r="F18809">
        <f t="shared" si="589"/>
        <v>784</v>
      </c>
    </row>
    <row r="18810" spans="1:6" x14ac:dyDescent="0.3">
      <c r="A18810" t="s">
        <v>22</v>
      </c>
      <c r="B18810">
        <v>37950</v>
      </c>
      <c r="C18810">
        <v>38536</v>
      </c>
      <c r="D18810">
        <v>1.544137022397892E-2</v>
      </c>
      <c r="E18810">
        <f t="shared" si="588"/>
        <v>16</v>
      </c>
      <c r="F18810">
        <f t="shared" si="589"/>
        <v>784</v>
      </c>
    </row>
    <row r="18811" spans="1:6" x14ac:dyDescent="0.3">
      <c r="A18811" t="s">
        <v>23</v>
      </c>
      <c r="B18811">
        <v>37750</v>
      </c>
      <c r="C18811">
        <v>38718</v>
      </c>
      <c r="D18811">
        <v>2.5642384105960269E-2</v>
      </c>
      <c r="E18811">
        <f t="shared" si="588"/>
        <v>17</v>
      </c>
      <c r="F18811">
        <f t="shared" si="589"/>
        <v>784</v>
      </c>
    </row>
    <row r="18812" spans="1:6" x14ac:dyDescent="0.3">
      <c r="A18812" t="s">
        <v>24</v>
      </c>
      <c r="B18812">
        <v>39500</v>
      </c>
      <c r="C18812">
        <v>40539</v>
      </c>
      <c r="D18812">
        <v>2.6303797468354428E-2</v>
      </c>
      <c r="E18812">
        <f t="shared" si="588"/>
        <v>18</v>
      </c>
      <c r="F18812">
        <f t="shared" si="589"/>
        <v>784</v>
      </c>
    </row>
    <row r="18813" spans="1:6" x14ac:dyDescent="0.3">
      <c r="A18813" t="s">
        <v>25</v>
      </c>
      <c r="B18813">
        <v>41700</v>
      </c>
      <c r="C18813">
        <v>42417</v>
      </c>
      <c r="D18813">
        <v>1.7194244604316549E-2</v>
      </c>
      <c r="E18813">
        <f t="shared" si="588"/>
        <v>19</v>
      </c>
      <c r="F18813">
        <f t="shared" si="589"/>
        <v>784</v>
      </c>
    </row>
    <row r="18814" spans="1:6" x14ac:dyDescent="0.3">
      <c r="A18814" t="s">
        <v>26</v>
      </c>
      <c r="B18814">
        <v>42400</v>
      </c>
      <c r="C18814">
        <v>43322</v>
      </c>
      <c r="D18814">
        <v>2.1745283018867929E-2</v>
      </c>
      <c r="E18814">
        <f t="shared" si="588"/>
        <v>20</v>
      </c>
      <c r="F18814">
        <f t="shared" si="589"/>
        <v>784</v>
      </c>
    </row>
    <row r="18815" spans="1:6" x14ac:dyDescent="0.3">
      <c r="A18815" t="s">
        <v>27</v>
      </c>
      <c r="B18815">
        <v>42350</v>
      </c>
      <c r="C18815">
        <v>42177</v>
      </c>
      <c r="D18815">
        <v>-4.0850059031877217E-3</v>
      </c>
      <c r="E18815">
        <f t="shared" si="588"/>
        <v>21</v>
      </c>
      <c r="F18815">
        <f t="shared" si="589"/>
        <v>784</v>
      </c>
    </row>
    <row r="18816" spans="1:6" x14ac:dyDescent="0.3">
      <c r="A18816" t="s">
        <v>28</v>
      </c>
      <c r="B18816">
        <v>40750</v>
      </c>
      <c r="C18816">
        <v>42041</v>
      </c>
      <c r="D18816">
        <v>3.1680981595092021E-2</v>
      </c>
      <c r="E18816">
        <f t="shared" si="588"/>
        <v>22</v>
      </c>
      <c r="F18816">
        <f t="shared" si="589"/>
        <v>784</v>
      </c>
    </row>
    <row r="18817" spans="1:6" x14ac:dyDescent="0.3">
      <c r="A18817" t="s">
        <v>29</v>
      </c>
      <c r="B18817">
        <v>42550</v>
      </c>
      <c r="C18817">
        <v>42081</v>
      </c>
      <c r="D18817">
        <v>-1.102232667450059E-2</v>
      </c>
      <c r="E18817">
        <f t="shared" si="588"/>
        <v>23</v>
      </c>
      <c r="F18817">
        <f t="shared" si="589"/>
        <v>784</v>
      </c>
    </row>
    <row r="18818" spans="1:6" x14ac:dyDescent="0.3">
      <c r="A18818" t="s">
        <v>6</v>
      </c>
      <c r="B18818">
        <v>42850</v>
      </c>
      <c r="C18818">
        <v>42075</v>
      </c>
      <c r="D18818">
        <v>-1.8086347724620769E-2</v>
      </c>
      <c r="E18818">
        <f t="shared" si="588"/>
        <v>0</v>
      </c>
      <c r="F18818">
        <f t="shared" si="589"/>
        <v>785</v>
      </c>
    </row>
    <row r="18819" spans="1:6" x14ac:dyDescent="0.3">
      <c r="A18819" t="s">
        <v>7</v>
      </c>
      <c r="B18819">
        <v>40200</v>
      </c>
      <c r="C18819">
        <v>39918</v>
      </c>
      <c r="D18819">
        <v>-7.0149253731343281E-3</v>
      </c>
      <c r="E18819">
        <f t="shared" si="588"/>
        <v>1</v>
      </c>
      <c r="F18819">
        <f t="shared" si="589"/>
        <v>785</v>
      </c>
    </row>
    <row r="18820" spans="1:6" x14ac:dyDescent="0.3">
      <c r="A18820" t="s">
        <v>8</v>
      </c>
      <c r="B18820">
        <v>39150</v>
      </c>
      <c r="C18820">
        <v>38769</v>
      </c>
      <c r="D18820">
        <v>-9.731800766283525E-3</v>
      </c>
      <c r="E18820">
        <f t="shared" ref="E18820:E18883" si="590">MOD(E18819+1,24)</f>
        <v>2</v>
      </c>
      <c r="F18820">
        <f t="shared" ref="F18820:F18883" si="591">IF(E18820=0,F18819+1,F18819)</f>
        <v>785</v>
      </c>
    </row>
    <row r="18821" spans="1:6" x14ac:dyDescent="0.3">
      <c r="A18821" t="s">
        <v>9</v>
      </c>
      <c r="B18821">
        <v>36900</v>
      </c>
      <c r="C18821">
        <v>36945</v>
      </c>
      <c r="D18821">
        <v>1.219512195121951E-3</v>
      </c>
      <c r="E18821">
        <f t="shared" si="590"/>
        <v>3</v>
      </c>
      <c r="F18821">
        <f t="shared" si="591"/>
        <v>785</v>
      </c>
    </row>
    <row r="18822" spans="1:6" x14ac:dyDescent="0.3">
      <c r="A18822" t="s">
        <v>10</v>
      </c>
      <c r="B18822">
        <v>36200</v>
      </c>
      <c r="C18822">
        <v>36363</v>
      </c>
      <c r="D18822">
        <v>4.5027624309392266E-3</v>
      </c>
      <c r="E18822">
        <f t="shared" si="590"/>
        <v>4</v>
      </c>
      <c r="F18822">
        <f t="shared" si="591"/>
        <v>785</v>
      </c>
    </row>
    <row r="18823" spans="1:6" x14ac:dyDescent="0.3">
      <c r="A18823" t="s">
        <v>11</v>
      </c>
      <c r="B18823">
        <v>37200</v>
      </c>
      <c r="C18823">
        <v>38045</v>
      </c>
      <c r="D18823">
        <v>2.2715053763440862E-2</v>
      </c>
      <c r="E18823">
        <f t="shared" si="590"/>
        <v>5</v>
      </c>
      <c r="F18823">
        <f t="shared" si="591"/>
        <v>785</v>
      </c>
    </row>
    <row r="18824" spans="1:6" x14ac:dyDescent="0.3">
      <c r="A18824" t="s">
        <v>12</v>
      </c>
      <c r="B18824">
        <v>41050</v>
      </c>
      <c r="C18824">
        <v>42573</v>
      </c>
      <c r="D18824">
        <v>3.7101096224116933E-2</v>
      </c>
      <c r="E18824">
        <f t="shared" si="590"/>
        <v>6</v>
      </c>
      <c r="F18824">
        <f t="shared" si="591"/>
        <v>785</v>
      </c>
    </row>
    <row r="18825" spans="1:6" x14ac:dyDescent="0.3">
      <c r="A18825" t="s">
        <v>13</v>
      </c>
      <c r="B18825">
        <v>45950</v>
      </c>
      <c r="C18825">
        <v>46544</v>
      </c>
      <c r="D18825">
        <v>1.292709466811752E-2</v>
      </c>
      <c r="E18825">
        <f t="shared" si="590"/>
        <v>7</v>
      </c>
      <c r="F18825">
        <f t="shared" si="591"/>
        <v>785</v>
      </c>
    </row>
    <row r="18826" spans="1:6" x14ac:dyDescent="0.3">
      <c r="A18826" t="s">
        <v>14</v>
      </c>
      <c r="B18826">
        <v>48250</v>
      </c>
      <c r="C18826">
        <v>49230</v>
      </c>
      <c r="D18826">
        <v>2.031088082901554E-2</v>
      </c>
      <c r="E18826">
        <f t="shared" si="590"/>
        <v>8</v>
      </c>
      <c r="F18826">
        <f t="shared" si="591"/>
        <v>785</v>
      </c>
    </row>
    <row r="18827" spans="1:6" x14ac:dyDescent="0.3">
      <c r="A18827" t="s">
        <v>15</v>
      </c>
      <c r="B18827">
        <v>49950</v>
      </c>
      <c r="C18827">
        <v>50998</v>
      </c>
      <c r="D18827">
        <v>2.098098098098098E-2</v>
      </c>
      <c r="E18827">
        <f t="shared" si="590"/>
        <v>9</v>
      </c>
      <c r="F18827">
        <f t="shared" si="591"/>
        <v>785</v>
      </c>
    </row>
    <row r="18828" spans="1:6" x14ac:dyDescent="0.3">
      <c r="A18828" t="s">
        <v>16</v>
      </c>
      <c r="B18828">
        <v>50850</v>
      </c>
      <c r="C18828">
        <v>51688</v>
      </c>
      <c r="D18828">
        <v>1.6479842674532941E-2</v>
      </c>
      <c r="E18828">
        <f t="shared" si="590"/>
        <v>10</v>
      </c>
      <c r="F18828">
        <f t="shared" si="591"/>
        <v>785</v>
      </c>
    </row>
    <row r="18829" spans="1:6" x14ac:dyDescent="0.3">
      <c r="A18829" t="s">
        <v>17</v>
      </c>
      <c r="B18829">
        <v>51550</v>
      </c>
      <c r="C18829">
        <v>52653</v>
      </c>
      <c r="D18829">
        <v>2.1396702230843841E-2</v>
      </c>
      <c r="E18829">
        <f t="shared" si="590"/>
        <v>11</v>
      </c>
      <c r="F18829">
        <f t="shared" si="591"/>
        <v>785</v>
      </c>
    </row>
    <row r="18830" spans="1:6" x14ac:dyDescent="0.3">
      <c r="A18830" t="s">
        <v>18</v>
      </c>
      <c r="B18830">
        <v>52600</v>
      </c>
      <c r="C18830">
        <v>53513</v>
      </c>
      <c r="D18830">
        <v>1.7357414448669201E-2</v>
      </c>
      <c r="E18830">
        <f t="shared" si="590"/>
        <v>12</v>
      </c>
      <c r="F18830">
        <f t="shared" si="591"/>
        <v>785</v>
      </c>
    </row>
    <row r="18831" spans="1:6" x14ac:dyDescent="0.3">
      <c r="A18831" t="s">
        <v>19</v>
      </c>
      <c r="B18831">
        <v>52700</v>
      </c>
      <c r="C18831">
        <v>52581</v>
      </c>
      <c r="D18831">
        <v>-2.258064516129032E-3</v>
      </c>
      <c r="E18831">
        <f t="shared" si="590"/>
        <v>13</v>
      </c>
      <c r="F18831">
        <f t="shared" si="591"/>
        <v>785</v>
      </c>
    </row>
    <row r="18832" spans="1:6" x14ac:dyDescent="0.3">
      <c r="A18832" t="s">
        <v>20</v>
      </c>
      <c r="B18832">
        <v>51750</v>
      </c>
      <c r="C18832">
        <v>51561</v>
      </c>
      <c r="D18832">
        <v>-3.6521739130434779E-3</v>
      </c>
      <c r="E18832">
        <f t="shared" si="590"/>
        <v>14</v>
      </c>
      <c r="F18832">
        <f t="shared" si="591"/>
        <v>785</v>
      </c>
    </row>
    <row r="18833" spans="1:6" x14ac:dyDescent="0.3">
      <c r="A18833" t="s">
        <v>21</v>
      </c>
      <c r="B18833">
        <v>50200</v>
      </c>
      <c r="C18833">
        <v>50297</v>
      </c>
      <c r="D18833">
        <v>1.932270916334661E-3</v>
      </c>
      <c r="E18833">
        <f t="shared" si="590"/>
        <v>15</v>
      </c>
      <c r="F18833">
        <f t="shared" si="591"/>
        <v>785</v>
      </c>
    </row>
    <row r="18834" spans="1:6" x14ac:dyDescent="0.3">
      <c r="A18834" t="s">
        <v>22</v>
      </c>
      <c r="B18834">
        <v>49100</v>
      </c>
      <c r="C18834">
        <v>49116</v>
      </c>
      <c r="D18834">
        <v>3.2586558044806521E-4</v>
      </c>
      <c r="E18834">
        <f t="shared" si="590"/>
        <v>16</v>
      </c>
      <c r="F18834">
        <f t="shared" si="591"/>
        <v>785</v>
      </c>
    </row>
    <row r="18835" spans="1:6" x14ac:dyDescent="0.3">
      <c r="A18835" t="s">
        <v>23</v>
      </c>
      <c r="B18835">
        <v>48200</v>
      </c>
      <c r="C18835">
        <v>48842</v>
      </c>
      <c r="D18835">
        <v>1.3319502074688801E-2</v>
      </c>
      <c r="E18835">
        <f t="shared" si="590"/>
        <v>17</v>
      </c>
      <c r="F18835">
        <f t="shared" si="591"/>
        <v>785</v>
      </c>
    </row>
    <row r="18836" spans="1:6" x14ac:dyDescent="0.3">
      <c r="A18836" t="s">
        <v>24</v>
      </c>
      <c r="B18836">
        <v>48350</v>
      </c>
      <c r="C18836">
        <v>49969</v>
      </c>
      <c r="D18836">
        <v>3.348500517063082E-2</v>
      </c>
      <c r="E18836">
        <f t="shared" si="590"/>
        <v>18</v>
      </c>
      <c r="F18836">
        <f t="shared" si="591"/>
        <v>785</v>
      </c>
    </row>
    <row r="18837" spans="1:6" x14ac:dyDescent="0.3">
      <c r="A18837" t="s">
        <v>25</v>
      </c>
      <c r="B18837">
        <v>49700</v>
      </c>
      <c r="C18837">
        <v>50775</v>
      </c>
      <c r="D18837">
        <v>2.1629778672032189E-2</v>
      </c>
      <c r="E18837">
        <f t="shared" si="590"/>
        <v>19</v>
      </c>
      <c r="F18837">
        <f t="shared" si="591"/>
        <v>785</v>
      </c>
    </row>
    <row r="18838" spans="1:6" x14ac:dyDescent="0.3">
      <c r="A18838" t="s">
        <v>26</v>
      </c>
      <c r="B18838">
        <v>48900</v>
      </c>
      <c r="C18838">
        <v>49577</v>
      </c>
      <c r="D18838">
        <v>1.3844580777096121E-2</v>
      </c>
      <c r="E18838">
        <f t="shared" si="590"/>
        <v>20</v>
      </c>
      <c r="F18838">
        <f t="shared" si="591"/>
        <v>785</v>
      </c>
    </row>
    <row r="18839" spans="1:6" x14ac:dyDescent="0.3">
      <c r="A18839" t="s">
        <v>27</v>
      </c>
      <c r="B18839">
        <v>46650</v>
      </c>
      <c r="C18839">
        <v>46802</v>
      </c>
      <c r="D18839">
        <v>3.2583065380493029E-3</v>
      </c>
      <c r="E18839">
        <f t="shared" si="590"/>
        <v>21</v>
      </c>
      <c r="F18839">
        <f t="shared" si="591"/>
        <v>785</v>
      </c>
    </row>
    <row r="18840" spans="1:6" x14ac:dyDescent="0.3">
      <c r="A18840" t="s">
        <v>28</v>
      </c>
      <c r="B18840">
        <v>44700</v>
      </c>
      <c r="C18840">
        <v>45980</v>
      </c>
      <c r="D18840">
        <v>2.863534675615213E-2</v>
      </c>
      <c r="E18840">
        <f t="shared" si="590"/>
        <v>22</v>
      </c>
      <c r="F18840">
        <f t="shared" si="591"/>
        <v>785</v>
      </c>
    </row>
    <row r="18841" spans="1:6" x14ac:dyDescent="0.3">
      <c r="A18841" t="s">
        <v>29</v>
      </c>
      <c r="B18841">
        <v>46850</v>
      </c>
      <c r="C18841">
        <v>45859</v>
      </c>
      <c r="D18841">
        <v>-2.115261472785486E-2</v>
      </c>
      <c r="E18841">
        <f t="shared" si="590"/>
        <v>23</v>
      </c>
      <c r="F18841">
        <f t="shared" si="591"/>
        <v>785</v>
      </c>
    </row>
    <row r="18842" spans="1:6" x14ac:dyDescent="0.3">
      <c r="A18842" t="s">
        <v>6</v>
      </c>
      <c r="B18842">
        <v>43300</v>
      </c>
      <c r="C18842">
        <v>42262</v>
      </c>
      <c r="D18842">
        <v>-2.3972286374133948E-2</v>
      </c>
      <c r="E18842">
        <f t="shared" si="590"/>
        <v>0</v>
      </c>
      <c r="F18842">
        <f t="shared" si="591"/>
        <v>786</v>
      </c>
    </row>
    <row r="18843" spans="1:6" x14ac:dyDescent="0.3">
      <c r="A18843" t="s">
        <v>7</v>
      </c>
      <c r="B18843">
        <v>39750</v>
      </c>
      <c r="C18843">
        <v>40179</v>
      </c>
      <c r="D18843">
        <v>1.0792452830188679E-2</v>
      </c>
      <c r="E18843">
        <f t="shared" si="590"/>
        <v>1</v>
      </c>
      <c r="F18843">
        <f t="shared" si="591"/>
        <v>786</v>
      </c>
    </row>
    <row r="18844" spans="1:6" x14ac:dyDescent="0.3">
      <c r="A18844" t="s">
        <v>8</v>
      </c>
      <c r="B18844">
        <v>38900</v>
      </c>
      <c r="C18844">
        <v>38960</v>
      </c>
      <c r="D18844">
        <v>1.5424164524421591E-3</v>
      </c>
      <c r="E18844">
        <f t="shared" si="590"/>
        <v>2</v>
      </c>
      <c r="F18844">
        <f t="shared" si="591"/>
        <v>786</v>
      </c>
    </row>
    <row r="18845" spans="1:6" x14ac:dyDescent="0.3">
      <c r="A18845" t="s">
        <v>9</v>
      </c>
      <c r="B18845">
        <v>36850</v>
      </c>
      <c r="C18845">
        <v>36948</v>
      </c>
      <c r="D18845">
        <v>2.6594301221166891E-3</v>
      </c>
      <c r="E18845">
        <f t="shared" si="590"/>
        <v>3</v>
      </c>
      <c r="F18845">
        <f t="shared" si="591"/>
        <v>786</v>
      </c>
    </row>
    <row r="18846" spans="1:6" x14ac:dyDescent="0.3">
      <c r="A18846" t="s">
        <v>10</v>
      </c>
      <c r="B18846">
        <v>36100</v>
      </c>
      <c r="C18846">
        <v>36266</v>
      </c>
      <c r="D18846">
        <v>4.5983379501385044E-3</v>
      </c>
      <c r="E18846">
        <f t="shared" si="590"/>
        <v>4</v>
      </c>
      <c r="F18846">
        <f t="shared" si="591"/>
        <v>786</v>
      </c>
    </row>
    <row r="18847" spans="1:6" x14ac:dyDescent="0.3">
      <c r="A18847" t="s">
        <v>11</v>
      </c>
      <c r="B18847">
        <v>37200</v>
      </c>
      <c r="C18847">
        <v>37993</v>
      </c>
      <c r="D18847">
        <v>2.1317204301075272E-2</v>
      </c>
      <c r="E18847">
        <f t="shared" si="590"/>
        <v>5</v>
      </c>
      <c r="F18847">
        <f t="shared" si="591"/>
        <v>786</v>
      </c>
    </row>
    <row r="18848" spans="1:6" x14ac:dyDescent="0.3">
      <c r="A18848" t="s">
        <v>12</v>
      </c>
      <c r="B18848">
        <v>40950</v>
      </c>
      <c r="C18848">
        <v>42222</v>
      </c>
      <c r="D18848">
        <v>3.1062271062271059E-2</v>
      </c>
      <c r="E18848">
        <f t="shared" si="590"/>
        <v>6</v>
      </c>
      <c r="F18848">
        <f t="shared" si="591"/>
        <v>786</v>
      </c>
    </row>
    <row r="18849" spans="1:6" x14ac:dyDescent="0.3">
      <c r="A18849" t="s">
        <v>13</v>
      </c>
      <c r="B18849">
        <v>46450</v>
      </c>
      <c r="C18849">
        <v>45993</v>
      </c>
      <c r="D18849">
        <v>-9.8385360602798715E-3</v>
      </c>
      <c r="E18849">
        <f t="shared" si="590"/>
        <v>7</v>
      </c>
      <c r="F18849">
        <f t="shared" si="591"/>
        <v>786</v>
      </c>
    </row>
    <row r="18850" spans="1:6" x14ac:dyDescent="0.3">
      <c r="A18850" t="s">
        <v>14</v>
      </c>
      <c r="B18850">
        <v>49100</v>
      </c>
      <c r="C18850">
        <v>48895</v>
      </c>
      <c r="D18850">
        <v>-4.1751527494908354E-3</v>
      </c>
      <c r="E18850">
        <f t="shared" si="590"/>
        <v>8</v>
      </c>
      <c r="F18850">
        <f t="shared" si="591"/>
        <v>786</v>
      </c>
    </row>
    <row r="18851" spans="1:6" x14ac:dyDescent="0.3">
      <c r="A18851" t="s">
        <v>15</v>
      </c>
      <c r="B18851">
        <v>50700</v>
      </c>
      <c r="C18851">
        <v>50767</v>
      </c>
      <c r="D18851">
        <v>1.3214990138067061E-3</v>
      </c>
      <c r="E18851">
        <f t="shared" si="590"/>
        <v>9</v>
      </c>
      <c r="F18851">
        <f t="shared" si="591"/>
        <v>786</v>
      </c>
    </row>
    <row r="18852" spans="1:6" x14ac:dyDescent="0.3">
      <c r="A18852" t="s">
        <v>16</v>
      </c>
      <c r="B18852">
        <v>51350</v>
      </c>
      <c r="C18852">
        <v>51670</v>
      </c>
      <c r="D18852">
        <v>6.2317429406037001E-3</v>
      </c>
      <c r="E18852">
        <f t="shared" si="590"/>
        <v>10</v>
      </c>
      <c r="F18852">
        <f t="shared" si="591"/>
        <v>786</v>
      </c>
    </row>
    <row r="18853" spans="1:6" x14ac:dyDescent="0.3">
      <c r="A18853" t="s">
        <v>17</v>
      </c>
      <c r="B18853">
        <v>52450</v>
      </c>
      <c r="C18853">
        <v>52622</v>
      </c>
      <c r="D18853">
        <v>3.279313632030505E-3</v>
      </c>
      <c r="E18853">
        <f t="shared" si="590"/>
        <v>11</v>
      </c>
      <c r="F18853">
        <f t="shared" si="591"/>
        <v>786</v>
      </c>
    </row>
    <row r="18854" spans="1:6" x14ac:dyDescent="0.3">
      <c r="A18854" t="s">
        <v>18</v>
      </c>
      <c r="B18854">
        <v>53050</v>
      </c>
      <c r="C18854">
        <v>53662</v>
      </c>
      <c r="D18854">
        <v>1.1536286522148919E-2</v>
      </c>
      <c r="E18854">
        <f t="shared" si="590"/>
        <v>12</v>
      </c>
      <c r="F18854">
        <f t="shared" si="591"/>
        <v>786</v>
      </c>
    </row>
    <row r="18855" spans="1:6" x14ac:dyDescent="0.3">
      <c r="A18855" t="s">
        <v>19</v>
      </c>
      <c r="B18855">
        <v>52800</v>
      </c>
      <c r="C18855">
        <v>52645</v>
      </c>
      <c r="D18855">
        <v>-2.93560606060606E-3</v>
      </c>
      <c r="E18855">
        <f t="shared" si="590"/>
        <v>13</v>
      </c>
      <c r="F18855">
        <f t="shared" si="591"/>
        <v>786</v>
      </c>
    </row>
    <row r="18856" spans="1:6" x14ac:dyDescent="0.3">
      <c r="A18856" t="s">
        <v>20</v>
      </c>
      <c r="B18856">
        <v>51950</v>
      </c>
      <c r="C18856">
        <v>51948</v>
      </c>
      <c r="D18856">
        <v>-3.8498556304138588E-5</v>
      </c>
      <c r="E18856">
        <f t="shared" si="590"/>
        <v>14</v>
      </c>
      <c r="F18856">
        <f t="shared" si="591"/>
        <v>786</v>
      </c>
    </row>
    <row r="18857" spans="1:6" x14ac:dyDescent="0.3">
      <c r="A18857" t="s">
        <v>21</v>
      </c>
      <c r="B18857">
        <v>50350</v>
      </c>
      <c r="C18857">
        <v>50654</v>
      </c>
      <c r="D18857">
        <v>6.0377358490566026E-3</v>
      </c>
      <c r="E18857">
        <f t="shared" si="590"/>
        <v>15</v>
      </c>
      <c r="F18857">
        <f t="shared" si="591"/>
        <v>786</v>
      </c>
    </row>
    <row r="18858" spans="1:6" x14ac:dyDescent="0.3">
      <c r="A18858" t="s">
        <v>22</v>
      </c>
      <c r="B18858">
        <v>49150</v>
      </c>
      <c r="C18858">
        <v>49722</v>
      </c>
      <c r="D18858">
        <v>1.163784333672431E-2</v>
      </c>
      <c r="E18858">
        <f t="shared" si="590"/>
        <v>16</v>
      </c>
      <c r="F18858">
        <f t="shared" si="591"/>
        <v>786</v>
      </c>
    </row>
    <row r="18859" spans="1:6" x14ac:dyDescent="0.3">
      <c r="A18859" t="s">
        <v>23</v>
      </c>
      <c r="B18859">
        <v>48050</v>
      </c>
      <c r="C18859">
        <v>48957</v>
      </c>
      <c r="D18859">
        <v>1.8876170655567119E-2</v>
      </c>
      <c r="E18859">
        <f t="shared" si="590"/>
        <v>17</v>
      </c>
      <c r="F18859">
        <f t="shared" si="591"/>
        <v>786</v>
      </c>
    </row>
    <row r="18860" spans="1:6" x14ac:dyDescent="0.3">
      <c r="A18860" t="s">
        <v>24</v>
      </c>
      <c r="B18860">
        <v>48650</v>
      </c>
      <c r="C18860">
        <v>50134</v>
      </c>
      <c r="D18860">
        <v>3.0503597122302158E-2</v>
      </c>
      <c r="E18860">
        <f t="shared" si="590"/>
        <v>18</v>
      </c>
      <c r="F18860">
        <f t="shared" si="591"/>
        <v>786</v>
      </c>
    </row>
    <row r="18861" spans="1:6" x14ac:dyDescent="0.3">
      <c r="A18861" t="s">
        <v>25</v>
      </c>
      <c r="B18861">
        <v>49950</v>
      </c>
      <c r="C18861">
        <v>50982</v>
      </c>
      <c r="D18861">
        <v>2.0660660660660659E-2</v>
      </c>
      <c r="E18861">
        <f t="shared" si="590"/>
        <v>19</v>
      </c>
      <c r="F18861">
        <f t="shared" si="591"/>
        <v>786</v>
      </c>
    </row>
    <row r="18862" spans="1:6" x14ac:dyDescent="0.3">
      <c r="A18862" t="s">
        <v>26</v>
      </c>
      <c r="B18862">
        <v>48300</v>
      </c>
      <c r="C18862">
        <v>49567</v>
      </c>
      <c r="D18862">
        <v>2.623188405797101E-2</v>
      </c>
      <c r="E18862">
        <f t="shared" si="590"/>
        <v>20</v>
      </c>
      <c r="F18862">
        <f t="shared" si="591"/>
        <v>786</v>
      </c>
    </row>
    <row r="18863" spans="1:6" x14ac:dyDescent="0.3">
      <c r="A18863" t="s">
        <v>27</v>
      </c>
      <c r="B18863">
        <v>46400</v>
      </c>
      <c r="C18863">
        <v>46738</v>
      </c>
      <c r="D18863">
        <v>7.2844827586206898E-3</v>
      </c>
      <c r="E18863">
        <f t="shared" si="590"/>
        <v>21</v>
      </c>
      <c r="F18863">
        <f t="shared" si="591"/>
        <v>786</v>
      </c>
    </row>
    <row r="18864" spans="1:6" x14ac:dyDescent="0.3">
      <c r="A18864" t="s">
        <v>28</v>
      </c>
      <c r="B18864">
        <v>45350</v>
      </c>
      <c r="C18864">
        <v>46238</v>
      </c>
      <c r="D18864">
        <v>1.9581036383682471E-2</v>
      </c>
      <c r="E18864">
        <f t="shared" si="590"/>
        <v>22</v>
      </c>
      <c r="F18864">
        <f t="shared" si="591"/>
        <v>786</v>
      </c>
    </row>
    <row r="18865" spans="1:6" x14ac:dyDescent="0.3">
      <c r="A18865" t="s">
        <v>29</v>
      </c>
      <c r="B18865">
        <v>46800</v>
      </c>
      <c r="C18865">
        <v>46039</v>
      </c>
      <c r="D18865">
        <v>-1.6260683760683761E-2</v>
      </c>
      <c r="E18865">
        <f t="shared" si="590"/>
        <v>23</v>
      </c>
      <c r="F18865">
        <f t="shared" si="591"/>
        <v>786</v>
      </c>
    </row>
    <row r="18866" spans="1:6" x14ac:dyDescent="0.3">
      <c r="A18866" t="s">
        <v>6</v>
      </c>
      <c r="B18866">
        <v>43550</v>
      </c>
      <c r="C18866">
        <v>42743</v>
      </c>
      <c r="D18866">
        <v>-1.853042479908152E-2</v>
      </c>
      <c r="E18866">
        <f t="shared" si="590"/>
        <v>0</v>
      </c>
      <c r="F18866">
        <f t="shared" si="591"/>
        <v>787</v>
      </c>
    </row>
    <row r="18867" spans="1:6" x14ac:dyDescent="0.3">
      <c r="A18867" t="s">
        <v>7</v>
      </c>
      <c r="B18867">
        <v>40300</v>
      </c>
      <c r="C18867">
        <v>40503</v>
      </c>
      <c r="D18867">
        <v>5.0372208436724568E-3</v>
      </c>
      <c r="E18867">
        <f t="shared" si="590"/>
        <v>1</v>
      </c>
      <c r="F18867">
        <f t="shared" si="591"/>
        <v>787</v>
      </c>
    </row>
    <row r="18868" spans="1:6" x14ac:dyDescent="0.3">
      <c r="A18868" t="s">
        <v>8</v>
      </c>
      <c r="B18868">
        <v>39150</v>
      </c>
      <c r="C18868">
        <v>39297</v>
      </c>
      <c r="D18868">
        <v>3.7547892720306512E-3</v>
      </c>
      <c r="E18868">
        <f t="shared" si="590"/>
        <v>2</v>
      </c>
      <c r="F18868">
        <f t="shared" si="591"/>
        <v>787</v>
      </c>
    </row>
    <row r="18869" spans="1:6" x14ac:dyDescent="0.3">
      <c r="A18869" t="s">
        <v>9</v>
      </c>
      <c r="B18869">
        <v>37050</v>
      </c>
      <c r="C18869">
        <v>37250</v>
      </c>
      <c r="D18869">
        <v>5.3981106612685558E-3</v>
      </c>
      <c r="E18869">
        <f t="shared" si="590"/>
        <v>3</v>
      </c>
      <c r="F18869">
        <f t="shared" si="591"/>
        <v>787</v>
      </c>
    </row>
    <row r="18870" spans="1:6" x14ac:dyDescent="0.3">
      <c r="A18870" t="s">
        <v>10</v>
      </c>
      <c r="B18870">
        <v>36200</v>
      </c>
      <c r="C18870">
        <v>36626</v>
      </c>
      <c r="D18870">
        <v>1.1767955801104971E-2</v>
      </c>
      <c r="E18870">
        <f t="shared" si="590"/>
        <v>4</v>
      </c>
      <c r="F18870">
        <f t="shared" si="591"/>
        <v>787</v>
      </c>
    </row>
    <row r="18871" spans="1:6" x14ac:dyDescent="0.3">
      <c r="A18871" t="s">
        <v>11</v>
      </c>
      <c r="B18871">
        <v>37400</v>
      </c>
      <c r="C18871">
        <v>38355</v>
      </c>
      <c r="D18871">
        <v>2.5534759358288771E-2</v>
      </c>
      <c r="E18871">
        <f t="shared" si="590"/>
        <v>5</v>
      </c>
      <c r="F18871">
        <f t="shared" si="591"/>
        <v>787</v>
      </c>
    </row>
    <row r="18872" spans="1:6" x14ac:dyDescent="0.3">
      <c r="A18872" t="s">
        <v>12</v>
      </c>
      <c r="B18872">
        <v>41200</v>
      </c>
      <c r="C18872">
        <v>42851</v>
      </c>
      <c r="D18872">
        <v>4.007281553398058E-2</v>
      </c>
      <c r="E18872">
        <f t="shared" si="590"/>
        <v>6</v>
      </c>
      <c r="F18872">
        <f t="shared" si="591"/>
        <v>787</v>
      </c>
    </row>
    <row r="18873" spans="1:6" x14ac:dyDescent="0.3">
      <c r="A18873" t="s">
        <v>13</v>
      </c>
      <c r="B18873">
        <v>46650</v>
      </c>
      <c r="C18873">
        <v>47073</v>
      </c>
      <c r="D18873">
        <v>9.0675241157556277E-3</v>
      </c>
      <c r="E18873">
        <f t="shared" si="590"/>
        <v>7</v>
      </c>
      <c r="F18873">
        <f t="shared" si="591"/>
        <v>787</v>
      </c>
    </row>
    <row r="18874" spans="1:6" x14ac:dyDescent="0.3">
      <c r="A18874" t="s">
        <v>14</v>
      </c>
      <c r="B18874">
        <v>49050</v>
      </c>
      <c r="C18874">
        <v>49355</v>
      </c>
      <c r="D18874">
        <v>6.2181447502548419E-3</v>
      </c>
      <c r="E18874">
        <f t="shared" si="590"/>
        <v>8</v>
      </c>
      <c r="F18874">
        <f t="shared" si="591"/>
        <v>787</v>
      </c>
    </row>
    <row r="18875" spans="1:6" x14ac:dyDescent="0.3">
      <c r="A18875" t="s">
        <v>15</v>
      </c>
      <c r="B18875">
        <v>50800</v>
      </c>
      <c r="C18875">
        <v>50974</v>
      </c>
      <c r="D18875">
        <v>3.4251968503937009E-3</v>
      </c>
      <c r="E18875">
        <f t="shared" si="590"/>
        <v>9</v>
      </c>
      <c r="F18875">
        <f t="shared" si="591"/>
        <v>787</v>
      </c>
    </row>
    <row r="18876" spans="1:6" x14ac:dyDescent="0.3">
      <c r="A18876" t="s">
        <v>16</v>
      </c>
      <c r="B18876">
        <v>51600</v>
      </c>
      <c r="C18876">
        <v>51498</v>
      </c>
      <c r="D18876">
        <v>-1.976744186046511E-3</v>
      </c>
      <c r="E18876">
        <f t="shared" si="590"/>
        <v>10</v>
      </c>
      <c r="F18876">
        <f t="shared" si="591"/>
        <v>787</v>
      </c>
    </row>
    <row r="18877" spans="1:6" x14ac:dyDescent="0.3">
      <c r="A18877" t="s">
        <v>17</v>
      </c>
      <c r="B18877">
        <v>52300</v>
      </c>
      <c r="C18877">
        <v>52213</v>
      </c>
      <c r="D18877">
        <v>-1.6634799235181639E-3</v>
      </c>
      <c r="E18877">
        <f t="shared" si="590"/>
        <v>11</v>
      </c>
      <c r="F18877">
        <f t="shared" si="591"/>
        <v>787</v>
      </c>
    </row>
    <row r="18878" spans="1:6" x14ac:dyDescent="0.3">
      <c r="A18878" t="s">
        <v>18</v>
      </c>
      <c r="B18878">
        <v>53050</v>
      </c>
      <c r="C18878">
        <v>53083</v>
      </c>
      <c r="D18878">
        <v>6.2205466540999059E-4</v>
      </c>
      <c r="E18878">
        <f t="shared" si="590"/>
        <v>12</v>
      </c>
      <c r="F18878">
        <f t="shared" si="591"/>
        <v>787</v>
      </c>
    </row>
    <row r="18879" spans="1:6" x14ac:dyDescent="0.3">
      <c r="A18879" t="s">
        <v>19</v>
      </c>
      <c r="B18879">
        <v>53000</v>
      </c>
      <c r="C18879">
        <v>52072</v>
      </c>
      <c r="D18879">
        <v>-1.7509433962264152E-2</v>
      </c>
      <c r="E18879">
        <f t="shared" si="590"/>
        <v>13</v>
      </c>
      <c r="F18879">
        <f t="shared" si="591"/>
        <v>787</v>
      </c>
    </row>
    <row r="18880" spans="1:6" x14ac:dyDescent="0.3">
      <c r="A18880" t="s">
        <v>20</v>
      </c>
      <c r="B18880">
        <v>51900</v>
      </c>
      <c r="C18880">
        <v>50813</v>
      </c>
      <c r="D18880">
        <v>-2.0944123314065512E-2</v>
      </c>
      <c r="E18880">
        <f t="shared" si="590"/>
        <v>14</v>
      </c>
      <c r="F18880">
        <f t="shared" si="591"/>
        <v>787</v>
      </c>
    </row>
    <row r="18881" spans="1:6" x14ac:dyDescent="0.3">
      <c r="A18881" t="s">
        <v>21</v>
      </c>
      <c r="B18881">
        <v>50300</v>
      </c>
      <c r="C18881">
        <v>49545</v>
      </c>
      <c r="D18881">
        <v>-1.500994035785288E-2</v>
      </c>
      <c r="E18881">
        <f t="shared" si="590"/>
        <v>15</v>
      </c>
      <c r="F18881">
        <f t="shared" si="591"/>
        <v>787</v>
      </c>
    </row>
    <row r="18882" spans="1:6" x14ac:dyDescent="0.3">
      <c r="A18882" t="s">
        <v>22</v>
      </c>
      <c r="B18882">
        <v>49000</v>
      </c>
      <c r="C18882">
        <v>48213</v>
      </c>
      <c r="D18882">
        <v>-1.6061224489795922E-2</v>
      </c>
      <c r="E18882">
        <f t="shared" si="590"/>
        <v>16</v>
      </c>
      <c r="F18882">
        <f t="shared" si="591"/>
        <v>787</v>
      </c>
    </row>
    <row r="18883" spans="1:6" x14ac:dyDescent="0.3">
      <c r="A18883" t="s">
        <v>23</v>
      </c>
      <c r="B18883">
        <v>47850</v>
      </c>
      <c r="C18883">
        <v>47849</v>
      </c>
      <c r="D18883">
        <v>-2.0898641588296761E-5</v>
      </c>
      <c r="E18883">
        <f t="shared" si="590"/>
        <v>17</v>
      </c>
      <c r="F18883">
        <f t="shared" si="591"/>
        <v>787</v>
      </c>
    </row>
    <row r="18884" spans="1:6" x14ac:dyDescent="0.3">
      <c r="A18884" t="s">
        <v>24</v>
      </c>
      <c r="B18884">
        <v>48650</v>
      </c>
      <c r="C18884">
        <v>48793</v>
      </c>
      <c r="D18884">
        <v>2.9393627954779028E-3</v>
      </c>
      <c r="E18884">
        <f t="shared" ref="E18884:E18947" si="592">MOD(E18883+1,24)</f>
        <v>18</v>
      </c>
      <c r="F18884">
        <f t="shared" ref="F18884:F18947" si="593">IF(E18884=0,F18883+1,F18883)</f>
        <v>787</v>
      </c>
    </row>
    <row r="18885" spans="1:6" x14ac:dyDescent="0.3">
      <c r="A18885" t="s">
        <v>25</v>
      </c>
      <c r="B18885">
        <v>50200</v>
      </c>
      <c r="C18885">
        <v>49733</v>
      </c>
      <c r="D18885">
        <v>-9.3027888446215144E-3</v>
      </c>
      <c r="E18885">
        <f t="shared" si="592"/>
        <v>19</v>
      </c>
      <c r="F18885">
        <f t="shared" si="593"/>
        <v>787</v>
      </c>
    </row>
    <row r="18886" spans="1:6" x14ac:dyDescent="0.3">
      <c r="A18886" t="s">
        <v>26</v>
      </c>
      <c r="B18886">
        <v>49600</v>
      </c>
      <c r="C18886">
        <v>49001</v>
      </c>
      <c r="D18886">
        <v>-1.2076612903225811E-2</v>
      </c>
      <c r="E18886">
        <f t="shared" si="592"/>
        <v>20</v>
      </c>
      <c r="F18886">
        <f t="shared" si="593"/>
        <v>787</v>
      </c>
    </row>
    <row r="18887" spans="1:6" x14ac:dyDescent="0.3">
      <c r="A18887" t="s">
        <v>27</v>
      </c>
      <c r="B18887">
        <v>47100</v>
      </c>
      <c r="C18887">
        <v>46254</v>
      </c>
      <c r="D18887">
        <v>-1.796178343949045E-2</v>
      </c>
      <c r="E18887">
        <f t="shared" si="592"/>
        <v>21</v>
      </c>
      <c r="F18887">
        <f t="shared" si="593"/>
        <v>787</v>
      </c>
    </row>
    <row r="18888" spans="1:6" x14ac:dyDescent="0.3">
      <c r="A18888" t="s">
        <v>28</v>
      </c>
      <c r="B18888">
        <v>44900</v>
      </c>
      <c r="C18888">
        <v>45750</v>
      </c>
      <c r="D18888">
        <v>1.8930957683741648E-2</v>
      </c>
      <c r="E18888">
        <f t="shared" si="592"/>
        <v>22</v>
      </c>
      <c r="F18888">
        <f t="shared" si="593"/>
        <v>787</v>
      </c>
    </row>
    <row r="18889" spans="1:6" x14ac:dyDescent="0.3">
      <c r="A18889" t="s">
        <v>29</v>
      </c>
      <c r="B18889">
        <v>46850</v>
      </c>
      <c r="C18889">
        <v>45687</v>
      </c>
      <c r="D18889">
        <v>-2.4823906083244401E-2</v>
      </c>
      <c r="E18889">
        <f t="shared" si="592"/>
        <v>23</v>
      </c>
      <c r="F18889">
        <f t="shared" si="593"/>
        <v>787</v>
      </c>
    </row>
    <row r="18890" spans="1:6" x14ac:dyDescent="0.3">
      <c r="A18890" t="s">
        <v>6</v>
      </c>
      <c r="B18890">
        <v>43100</v>
      </c>
      <c r="C18890">
        <v>42428</v>
      </c>
      <c r="D18890">
        <v>-1.5591647331786539E-2</v>
      </c>
      <c r="E18890">
        <f t="shared" si="592"/>
        <v>0</v>
      </c>
      <c r="F18890">
        <f t="shared" si="593"/>
        <v>788</v>
      </c>
    </row>
    <row r="18891" spans="1:6" x14ac:dyDescent="0.3">
      <c r="A18891" t="s">
        <v>7</v>
      </c>
      <c r="B18891">
        <v>39950</v>
      </c>
      <c r="C18891">
        <v>40225</v>
      </c>
      <c r="D18891">
        <v>6.8836045056320403E-3</v>
      </c>
      <c r="E18891">
        <f t="shared" si="592"/>
        <v>1</v>
      </c>
      <c r="F18891">
        <f t="shared" si="593"/>
        <v>788</v>
      </c>
    </row>
    <row r="18892" spans="1:6" x14ac:dyDescent="0.3">
      <c r="A18892" t="s">
        <v>8</v>
      </c>
      <c r="B18892">
        <v>39000</v>
      </c>
      <c r="C18892">
        <v>38976</v>
      </c>
      <c r="D18892">
        <v>-6.1538461538461541E-4</v>
      </c>
      <c r="E18892">
        <f t="shared" si="592"/>
        <v>2</v>
      </c>
      <c r="F18892">
        <f t="shared" si="593"/>
        <v>788</v>
      </c>
    </row>
    <row r="18893" spans="1:6" x14ac:dyDescent="0.3">
      <c r="A18893" t="s">
        <v>9</v>
      </c>
      <c r="B18893">
        <v>37100</v>
      </c>
      <c r="C18893">
        <v>36890</v>
      </c>
      <c r="D18893">
        <v>-5.6603773584905656E-3</v>
      </c>
      <c r="E18893">
        <f t="shared" si="592"/>
        <v>3</v>
      </c>
      <c r="F18893">
        <f t="shared" si="593"/>
        <v>788</v>
      </c>
    </row>
    <row r="18894" spans="1:6" x14ac:dyDescent="0.3">
      <c r="A18894" t="s">
        <v>10</v>
      </c>
      <c r="B18894">
        <v>36350</v>
      </c>
      <c r="C18894">
        <v>36326</v>
      </c>
      <c r="D18894">
        <v>-6.6024759284731777E-4</v>
      </c>
      <c r="E18894">
        <f t="shared" si="592"/>
        <v>4</v>
      </c>
      <c r="F18894">
        <f t="shared" si="593"/>
        <v>788</v>
      </c>
    </row>
    <row r="18895" spans="1:6" x14ac:dyDescent="0.3">
      <c r="A18895" t="s">
        <v>11</v>
      </c>
      <c r="B18895">
        <v>37650</v>
      </c>
      <c r="C18895">
        <v>38029</v>
      </c>
      <c r="D18895">
        <v>1.0066401062417E-2</v>
      </c>
      <c r="E18895">
        <f t="shared" si="592"/>
        <v>5</v>
      </c>
      <c r="F18895">
        <f t="shared" si="593"/>
        <v>788</v>
      </c>
    </row>
    <row r="18896" spans="1:6" x14ac:dyDescent="0.3">
      <c r="A18896" t="s">
        <v>12</v>
      </c>
      <c r="B18896">
        <v>41350</v>
      </c>
      <c r="C18896">
        <v>42599</v>
      </c>
      <c r="D18896">
        <v>3.0205562273276899E-2</v>
      </c>
      <c r="E18896">
        <f t="shared" si="592"/>
        <v>6</v>
      </c>
      <c r="F18896">
        <f t="shared" si="593"/>
        <v>788</v>
      </c>
    </row>
    <row r="18897" spans="1:6" x14ac:dyDescent="0.3">
      <c r="A18897" t="s">
        <v>13</v>
      </c>
      <c r="B18897">
        <v>46100</v>
      </c>
      <c r="C18897">
        <v>46733</v>
      </c>
      <c r="D18897">
        <v>1.3731019522776571E-2</v>
      </c>
      <c r="E18897">
        <f t="shared" si="592"/>
        <v>7</v>
      </c>
      <c r="F18897">
        <f t="shared" si="593"/>
        <v>788</v>
      </c>
    </row>
    <row r="18898" spans="1:6" x14ac:dyDescent="0.3">
      <c r="A18898" t="s">
        <v>14</v>
      </c>
      <c r="B18898">
        <v>48550</v>
      </c>
      <c r="C18898">
        <v>48752</v>
      </c>
      <c r="D18898">
        <v>4.1606591143151387E-3</v>
      </c>
      <c r="E18898">
        <f t="shared" si="592"/>
        <v>8</v>
      </c>
      <c r="F18898">
        <f t="shared" si="593"/>
        <v>788</v>
      </c>
    </row>
    <row r="18899" spans="1:6" x14ac:dyDescent="0.3">
      <c r="A18899" t="s">
        <v>15</v>
      </c>
      <c r="B18899">
        <v>50450</v>
      </c>
      <c r="C18899">
        <v>50110</v>
      </c>
      <c r="D18899">
        <v>-6.7393458870168487E-3</v>
      </c>
      <c r="E18899">
        <f t="shared" si="592"/>
        <v>9</v>
      </c>
      <c r="F18899">
        <f t="shared" si="593"/>
        <v>788</v>
      </c>
    </row>
    <row r="18900" spans="1:6" x14ac:dyDescent="0.3">
      <c r="A18900" t="s">
        <v>16</v>
      </c>
      <c r="B18900">
        <v>51100</v>
      </c>
      <c r="C18900">
        <v>50460</v>
      </c>
      <c r="D18900">
        <v>-1.252446183953033E-2</v>
      </c>
      <c r="E18900">
        <f t="shared" si="592"/>
        <v>10</v>
      </c>
      <c r="F18900">
        <f t="shared" si="593"/>
        <v>788</v>
      </c>
    </row>
    <row r="18901" spans="1:6" x14ac:dyDescent="0.3">
      <c r="A18901" t="s">
        <v>17</v>
      </c>
      <c r="B18901">
        <v>51350</v>
      </c>
      <c r="C18901">
        <v>51046</v>
      </c>
      <c r="D18901">
        <v>-5.9201557935735149E-3</v>
      </c>
      <c r="E18901">
        <f t="shared" si="592"/>
        <v>11</v>
      </c>
      <c r="F18901">
        <f t="shared" si="593"/>
        <v>788</v>
      </c>
    </row>
    <row r="18902" spans="1:6" x14ac:dyDescent="0.3">
      <c r="A18902" t="s">
        <v>18</v>
      </c>
      <c r="B18902">
        <v>51750</v>
      </c>
      <c r="C18902">
        <v>52106</v>
      </c>
      <c r="D18902">
        <v>6.8792270531400964E-3</v>
      </c>
      <c r="E18902">
        <f t="shared" si="592"/>
        <v>12</v>
      </c>
      <c r="F18902">
        <f t="shared" si="593"/>
        <v>788</v>
      </c>
    </row>
    <row r="18903" spans="1:6" x14ac:dyDescent="0.3">
      <c r="A18903" t="s">
        <v>19</v>
      </c>
      <c r="B18903">
        <v>51700</v>
      </c>
      <c r="C18903">
        <v>51159</v>
      </c>
      <c r="D18903">
        <v>-1.04642166344294E-2</v>
      </c>
      <c r="E18903">
        <f t="shared" si="592"/>
        <v>13</v>
      </c>
      <c r="F18903">
        <f t="shared" si="593"/>
        <v>788</v>
      </c>
    </row>
    <row r="18904" spans="1:6" x14ac:dyDescent="0.3">
      <c r="A18904" t="s">
        <v>20</v>
      </c>
      <c r="B18904">
        <v>50300</v>
      </c>
      <c r="C18904">
        <v>49978</v>
      </c>
      <c r="D18904">
        <v>-6.4015904572564614E-3</v>
      </c>
      <c r="E18904">
        <f t="shared" si="592"/>
        <v>14</v>
      </c>
      <c r="F18904">
        <f t="shared" si="593"/>
        <v>788</v>
      </c>
    </row>
    <row r="18905" spans="1:6" x14ac:dyDescent="0.3">
      <c r="A18905" t="s">
        <v>21</v>
      </c>
      <c r="B18905">
        <v>48550</v>
      </c>
      <c r="C18905">
        <v>48420</v>
      </c>
      <c r="D18905">
        <v>-2.6776519052523172E-3</v>
      </c>
      <c r="E18905">
        <f t="shared" si="592"/>
        <v>15</v>
      </c>
      <c r="F18905">
        <f t="shared" si="593"/>
        <v>788</v>
      </c>
    </row>
    <row r="18906" spans="1:6" x14ac:dyDescent="0.3">
      <c r="A18906" t="s">
        <v>22</v>
      </c>
      <c r="B18906">
        <v>47000</v>
      </c>
      <c r="C18906">
        <v>46939</v>
      </c>
      <c r="D18906">
        <v>-1.297872340425532E-3</v>
      </c>
      <c r="E18906">
        <f t="shared" si="592"/>
        <v>16</v>
      </c>
      <c r="F18906">
        <f t="shared" si="593"/>
        <v>788</v>
      </c>
    </row>
    <row r="18907" spans="1:6" x14ac:dyDescent="0.3">
      <c r="A18907" t="s">
        <v>23</v>
      </c>
      <c r="B18907">
        <v>46000</v>
      </c>
      <c r="C18907">
        <v>46554</v>
      </c>
      <c r="D18907">
        <v>1.2043478260869571E-2</v>
      </c>
      <c r="E18907">
        <f t="shared" si="592"/>
        <v>17</v>
      </c>
      <c r="F18907">
        <f t="shared" si="593"/>
        <v>788</v>
      </c>
    </row>
    <row r="18908" spans="1:6" x14ac:dyDescent="0.3">
      <c r="A18908" t="s">
        <v>24</v>
      </c>
      <c r="B18908">
        <v>46850</v>
      </c>
      <c r="C18908">
        <v>47172</v>
      </c>
      <c r="D18908">
        <v>6.8729989327641411E-3</v>
      </c>
      <c r="E18908">
        <f t="shared" si="592"/>
        <v>18</v>
      </c>
      <c r="F18908">
        <f t="shared" si="593"/>
        <v>788</v>
      </c>
    </row>
    <row r="18909" spans="1:6" x14ac:dyDescent="0.3">
      <c r="A18909" t="s">
        <v>25</v>
      </c>
      <c r="B18909">
        <v>47600</v>
      </c>
      <c r="C18909">
        <v>47722</v>
      </c>
      <c r="D18909">
        <v>2.563025210084034E-3</v>
      </c>
      <c r="E18909">
        <f t="shared" si="592"/>
        <v>19</v>
      </c>
      <c r="F18909">
        <f t="shared" si="593"/>
        <v>788</v>
      </c>
    </row>
    <row r="18910" spans="1:6" x14ac:dyDescent="0.3">
      <c r="A18910" t="s">
        <v>26</v>
      </c>
      <c r="B18910">
        <v>47100</v>
      </c>
      <c r="C18910">
        <v>47655</v>
      </c>
      <c r="D18910">
        <v>1.1783439490445861E-2</v>
      </c>
      <c r="E18910">
        <f t="shared" si="592"/>
        <v>20</v>
      </c>
      <c r="F18910">
        <f t="shared" si="593"/>
        <v>788</v>
      </c>
    </row>
    <row r="18911" spans="1:6" x14ac:dyDescent="0.3">
      <c r="A18911" t="s">
        <v>27</v>
      </c>
      <c r="B18911">
        <v>45900</v>
      </c>
      <c r="C18911">
        <v>45195</v>
      </c>
      <c r="D18911">
        <v>-1.5359477124183009E-2</v>
      </c>
      <c r="E18911">
        <f t="shared" si="592"/>
        <v>21</v>
      </c>
      <c r="F18911">
        <f t="shared" si="593"/>
        <v>788</v>
      </c>
    </row>
    <row r="18912" spans="1:6" x14ac:dyDescent="0.3">
      <c r="A18912" t="s">
        <v>28</v>
      </c>
      <c r="B18912">
        <v>44100</v>
      </c>
      <c r="C18912">
        <v>44847</v>
      </c>
      <c r="D18912">
        <v>1.693877551020408E-2</v>
      </c>
      <c r="E18912">
        <f t="shared" si="592"/>
        <v>22</v>
      </c>
      <c r="F18912">
        <f t="shared" si="593"/>
        <v>788</v>
      </c>
    </row>
    <row r="18913" spans="1:6" x14ac:dyDescent="0.3">
      <c r="A18913" t="s">
        <v>29</v>
      </c>
      <c r="B18913">
        <v>45900</v>
      </c>
      <c r="C18913">
        <v>44900</v>
      </c>
      <c r="D18913">
        <v>-2.178649237472767E-2</v>
      </c>
      <c r="E18913">
        <f t="shared" si="592"/>
        <v>23</v>
      </c>
      <c r="F18913">
        <f t="shared" si="593"/>
        <v>788</v>
      </c>
    </row>
    <row r="18914" spans="1:6" x14ac:dyDescent="0.3">
      <c r="A18914" t="s">
        <v>6</v>
      </c>
      <c r="B18914">
        <v>42800</v>
      </c>
      <c r="C18914">
        <v>41295</v>
      </c>
      <c r="D18914">
        <v>-3.5163551401869157E-2</v>
      </c>
      <c r="E18914">
        <f t="shared" si="592"/>
        <v>0</v>
      </c>
      <c r="F18914">
        <f t="shared" si="593"/>
        <v>789</v>
      </c>
    </row>
    <row r="18915" spans="1:6" x14ac:dyDescent="0.3">
      <c r="A18915" t="s">
        <v>7</v>
      </c>
      <c r="B18915">
        <v>39450</v>
      </c>
      <c r="C18915">
        <v>38881</v>
      </c>
      <c r="D18915">
        <v>-1.44233206590621E-2</v>
      </c>
      <c r="E18915">
        <f t="shared" si="592"/>
        <v>1</v>
      </c>
      <c r="F18915">
        <f t="shared" si="593"/>
        <v>789</v>
      </c>
    </row>
    <row r="18916" spans="1:6" x14ac:dyDescent="0.3">
      <c r="A18916" t="s">
        <v>8</v>
      </c>
      <c r="B18916">
        <v>38050</v>
      </c>
      <c r="C18916">
        <v>37320</v>
      </c>
      <c r="D18916">
        <v>-1.9185282522996061E-2</v>
      </c>
      <c r="E18916">
        <f t="shared" si="592"/>
        <v>2</v>
      </c>
      <c r="F18916">
        <f t="shared" si="593"/>
        <v>789</v>
      </c>
    </row>
    <row r="18917" spans="1:6" x14ac:dyDescent="0.3">
      <c r="A18917" t="s">
        <v>9</v>
      </c>
      <c r="B18917">
        <v>35500</v>
      </c>
      <c r="C18917">
        <v>35125</v>
      </c>
      <c r="D18917">
        <v>-1.0563380281690141E-2</v>
      </c>
      <c r="E18917">
        <f t="shared" si="592"/>
        <v>3</v>
      </c>
      <c r="F18917">
        <f t="shared" si="593"/>
        <v>789</v>
      </c>
    </row>
    <row r="18918" spans="1:6" x14ac:dyDescent="0.3">
      <c r="A18918" t="s">
        <v>10</v>
      </c>
      <c r="B18918">
        <v>34100</v>
      </c>
      <c r="C18918">
        <v>33999</v>
      </c>
      <c r="D18918">
        <v>-2.961876832844575E-3</v>
      </c>
      <c r="E18918">
        <f t="shared" si="592"/>
        <v>4</v>
      </c>
      <c r="F18918">
        <f t="shared" si="593"/>
        <v>789</v>
      </c>
    </row>
    <row r="18919" spans="1:6" x14ac:dyDescent="0.3">
      <c r="A18919" t="s">
        <v>11</v>
      </c>
      <c r="B18919">
        <v>34100</v>
      </c>
      <c r="C18919">
        <v>34324</v>
      </c>
      <c r="D18919">
        <v>6.5689149560117302E-3</v>
      </c>
      <c r="E18919">
        <f t="shared" si="592"/>
        <v>5</v>
      </c>
      <c r="F18919">
        <f t="shared" si="593"/>
        <v>789</v>
      </c>
    </row>
    <row r="18920" spans="1:6" x14ac:dyDescent="0.3">
      <c r="A18920" t="s">
        <v>12</v>
      </c>
      <c r="B18920">
        <v>35700</v>
      </c>
      <c r="C18920">
        <v>35746</v>
      </c>
      <c r="D18920">
        <v>1.288515406162465E-3</v>
      </c>
      <c r="E18920">
        <f t="shared" si="592"/>
        <v>6</v>
      </c>
      <c r="F18920">
        <f t="shared" si="593"/>
        <v>789</v>
      </c>
    </row>
    <row r="18921" spans="1:6" x14ac:dyDescent="0.3">
      <c r="A18921" t="s">
        <v>13</v>
      </c>
      <c r="B18921">
        <v>37050</v>
      </c>
      <c r="C18921">
        <v>36923</v>
      </c>
      <c r="D18921">
        <v>-3.4278002699055332E-3</v>
      </c>
      <c r="E18921">
        <f t="shared" si="592"/>
        <v>7</v>
      </c>
      <c r="F18921">
        <f t="shared" si="593"/>
        <v>789</v>
      </c>
    </row>
    <row r="18922" spans="1:6" x14ac:dyDescent="0.3">
      <c r="A18922" t="s">
        <v>14</v>
      </c>
      <c r="B18922">
        <v>38750</v>
      </c>
      <c r="C18922">
        <v>39038</v>
      </c>
      <c r="D18922">
        <v>7.4322580645161292E-3</v>
      </c>
      <c r="E18922">
        <f t="shared" si="592"/>
        <v>8</v>
      </c>
      <c r="F18922">
        <f t="shared" si="593"/>
        <v>789</v>
      </c>
    </row>
    <row r="18923" spans="1:6" x14ac:dyDescent="0.3">
      <c r="A18923" t="s">
        <v>15</v>
      </c>
      <c r="B18923">
        <v>41500</v>
      </c>
      <c r="C18923">
        <v>41849</v>
      </c>
      <c r="D18923">
        <v>8.4096385542168674E-3</v>
      </c>
      <c r="E18923">
        <f t="shared" si="592"/>
        <v>9</v>
      </c>
      <c r="F18923">
        <f t="shared" si="593"/>
        <v>789</v>
      </c>
    </row>
    <row r="18924" spans="1:6" x14ac:dyDescent="0.3">
      <c r="A18924" t="s">
        <v>16</v>
      </c>
      <c r="B18924">
        <v>43200</v>
      </c>
      <c r="C18924">
        <v>43393</v>
      </c>
      <c r="D18924">
        <v>4.4675925925925916E-3</v>
      </c>
      <c r="E18924">
        <f t="shared" si="592"/>
        <v>10</v>
      </c>
      <c r="F18924">
        <f t="shared" si="593"/>
        <v>789</v>
      </c>
    </row>
    <row r="18925" spans="1:6" x14ac:dyDescent="0.3">
      <c r="A18925" t="s">
        <v>17</v>
      </c>
      <c r="B18925">
        <v>43900</v>
      </c>
      <c r="C18925">
        <v>44515</v>
      </c>
      <c r="D18925">
        <v>1.4009111617312071E-2</v>
      </c>
      <c r="E18925">
        <f t="shared" si="592"/>
        <v>11</v>
      </c>
      <c r="F18925">
        <f t="shared" si="593"/>
        <v>789</v>
      </c>
    </row>
    <row r="18926" spans="1:6" x14ac:dyDescent="0.3">
      <c r="A18926" t="s">
        <v>18</v>
      </c>
      <c r="B18926">
        <v>45700</v>
      </c>
      <c r="C18926">
        <v>46788</v>
      </c>
      <c r="D18926">
        <v>2.3807439824945299E-2</v>
      </c>
      <c r="E18926">
        <f t="shared" si="592"/>
        <v>12</v>
      </c>
      <c r="F18926">
        <f t="shared" si="593"/>
        <v>789</v>
      </c>
    </row>
    <row r="18927" spans="1:6" x14ac:dyDescent="0.3">
      <c r="A18927" t="s">
        <v>19</v>
      </c>
      <c r="B18927">
        <v>46000</v>
      </c>
      <c r="C18927">
        <v>45164</v>
      </c>
      <c r="D18927">
        <v>-1.8173913043478259E-2</v>
      </c>
      <c r="E18927">
        <f t="shared" si="592"/>
        <v>13</v>
      </c>
      <c r="F18927">
        <f t="shared" si="593"/>
        <v>789</v>
      </c>
    </row>
    <row r="18928" spans="1:6" x14ac:dyDescent="0.3">
      <c r="A18928" t="s">
        <v>20</v>
      </c>
      <c r="B18928">
        <v>43500</v>
      </c>
      <c r="C18928">
        <v>43444</v>
      </c>
      <c r="D18928">
        <v>-1.28735632183908E-3</v>
      </c>
      <c r="E18928">
        <f t="shared" si="592"/>
        <v>14</v>
      </c>
      <c r="F18928">
        <f t="shared" si="593"/>
        <v>789</v>
      </c>
    </row>
    <row r="18929" spans="1:6" x14ac:dyDescent="0.3">
      <c r="A18929" t="s">
        <v>21</v>
      </c>
      <c r="B18929">
        <v>41950</v>
      </c>
      <c r="C18929">
        <v>42029</v>
      </c>
      <c r="D18929">
        <v>1.883194278903456E-3</v>
      </c>
      <c r="E18929">
        <f t="shared" si="592"/>
        <v>15</v>
      </c>
      <c r="F18929">
        <f t="shared" si="593"/>
        <v>789</v>
      </c>
    </row>
    <row r="18930" spans="1:6" x14ac:dyDescent="0.3">
      <c r="A18930" t="s">
        <v>22</v>
      </c>
      <c r="B18930">
        <v>40650</v>
      </c>
      <c r="C18930">
        <v>41028</v>
      </c>
      <c r="D18930">
        <v>9.2988929889298889E-3</v>
      </c>
      <c r="E18930">
        <f t="shared" si="592"/>
        <v>16</v>
      </c>
      <c r="F18930">
        <f t="shared" si="593"/>
        <v>789</v>
      </c>
    </row>
    <row r="18931" spans="1:6" x14ac:dyDescent="0.3">
      <c r="A18931" t="s">
        <v>23</v>
      </c>
      <c r="B18931">
        <v>40100</v>
      </c>
      <c r="C18931">
        <v>41154</v>
      </c>
      <c r="D18931">
        <v>2.6284289276807982E-2</v>
      </c>
      <c r="E18931">
        <f t="shared" si="592"/>
        <v>17</v>
      </c>
      <c r="F18931">
        <f t="shared" si="593"/>
        <v>789</v>
      </c>
    </row>
    <row r="18932" spans="1:6" x14ac:dyDescent="0.3">
      <c r="A18932" t="s">
        <v>24</v>
      </c>
      <c r="B18932">
        <v>41400</v>
      </c>
      <c r="C18932">
        <v>42319</v>
      </c>
      <c r="D18932">
        <v>2.2198067632850239E-2</v>
      </c>
      <c r="E18932">
        <f t="shared" si="592"/>
        <v>18</v>
      </c>
      <c r="F18932">
        <f t="shared" si="593"/>
        <v>789</v>
      </c>
    </row>
    <row r="18933" spans="1:6" x14ac:dyDescent="0.3">
      <c r="A18933" t="s">
        <v>25</v>
      </c>
      <c r="B18933">
        <v>43050</v>
      </c>
      <c r="C18933">
        <v>43329</v>
      </c>
      <c r="D18933">
        <v>6.4808362369337983E-3</v>
      </c>
      <c r="E18933">
        <f t="shared" si="592"/>
        <v>19</v>
      </c>
      <c r="F18933">
        <f t="shared" si="593"/>
        <v>789</v>
      </c>
    </row>
    <row r="18934" spans="1:6" x14ac:dyDescent="0.3">
      <c r="A18934" t="s">
        <v>26</v>
      </c>
      <c r="B18934">
        <v>43400</v>
      </c>
      <c r="C18934">
        <v>43370</v>
      </c>
      <c r="D18934">
        <v>-6.912442396313364E-4</v>
      </c>
      <c r="E18934">
        <f t="shared" si="592"/>
        <v>20</v>
      </c>
      <c r="F18934">
        <f t="shared" si="593"/>
        <v>789</v>
      </c>
    </row>
    <row r="18935" spans="1:6" x14ac:dyDescent="0.3">
      <c r="A18935" t="s">
        <v>27</v>
      </c>
      <c r="B18935">
        <v>42200</v>
      </c>
      <c r="C18935">
        <v>41327</v>
      </c>
      <c r="D18935">
        <v>-2.068720379146919E-2</v>
      </c>
      <c r="E18935">
        <f t="shared" si="592"/>
        <v>21</v>
      </c>
      <c r="F18935">
        <f t="shared" si="593"/>
        <v>789</v>
      </c>
    </row>
    <row r="18936" spans="1:6" x14ac:dyDescent="0.3">
      <c r="A18936" t="s">
        <v>28</v>
      </c>
      <c r="B18936">
        <v>40900</v>
      </c>
      <c r="C18936">
        <v>41541</v>
      </c>
      <c r="D18936">
        <v>1.5672371638141811E-2</v>
      </c>
      <c r="E18936">
        <f t="shared" si="592"/>
        <v>22</v>
      </c>
      <c r="F18936">
        <f t="shared" si="593"/>
        <v>789</v>
      </c>
    </row>
    <row r="18937" spans="1:6" x14ac:dyDescent="0.3">
      <c r="A18937" t="s">
        <v>29</v>
      </c>
      <c r="B18937">
        <v>43350</v>
      </c>
      <c r="C18937">
        <v>42211</v>
      </c>
      <c r="D18937">
        <v>-2.627450980392157E-2</v>
      </c>
      <c r="E18937">
        <f t="shared" si="592"/>
        <v>23</v>
      </c>
      <c r="F18937">
        <f t="shared" si="593"/>
        <v>789</v>
      </c>
    </row>
    <row r="18938" spans="1:6" x14ac:dyDescent="0.3">
      <c r="A18938" t="s">
        <v>6</v>
      </c>
      <c r="B18938">
        <v>39550</v>
      </c>
      <c r="C18938">
        <v>39160</v>
      </c>
      <c r="D18938">
        <v>-9.8609355246523384E-3</v>
      </c>
      <c r="E18938">
        <f t="shared" si="592"/>
        <v>0</v>
      </c>
      <c r="F18938">
        <f t="shared" si="593"/>
        <v>790</v>
      </c>
    </row>
    <row r="18939" spans="1:6" x14ac:dyDescent="0.3">
      <c r="A18939" t="s">
        <v>7</v>
      </c>
      <c r="B18939">
        <v>36850</v>
      </c>
      <c r="C18939">
        <v>37174</v>
      </c>
      <c r="D18939">
        <v>8.7924016282225244E-3</v>
      </c>
      <c r="E18939">
        <f t="shared" si="592"/>
        <v>1</v>
      </c>
      <c r="F18939">
        <f t="shared" si="593"/>
        <v>790</v>
      </c>
    </row>
    <row r="18940" spans="1:6" x14ac:dyDescent="0.3">
      <c r="A18940" t="s">
        <v>8</v>
      </c>
      <c r="B18940">
        <v>36050</v>
      </c>
      <c r="C18940">
        <v>35968</v>
      </c>
      <c r="D18940">
        <v>-2.274618585298197E-3</v>
      </c>
      <c r="E18940">
        <f t="shared" si="592"/>
        <v>2</v>
      </c>
      <c r="F18940">
        <f t="shared" si="593"/>
        <v>790</v>
      </c>
    </row>
    <row r="18941" spans="1:6" x14ac:dyDescent="0.3">
      <c r="A18941" t="s">
        <v>9</v>
      </c>
      <c r="B18941">
        <v>34000</v>
      </c>
      <c r="C18941">
        <v>34154</v>
      </c>
      <c r="D18941">
        <v>4.5294117647058816E-3</v>
      </c>
      <c r="E18941">
        <f t="shared" si="592"/>
        <v>3</v>
      </c>
      <c r="F18941">
        <f t="shared" si="593"/>
        <v>790</v>
      </c>
    </row>
    <row r="18942" spans="1:6" x14ac:dyDescent="0.3">
      <c r="A18942" t="s">
        <v>10</v>
      </c>
      <c r="B18942">
        <v>33550</v>
      </c>
      <c r="C18942">
        <v>33852</v>
      </c>
      <c r="D18942">
        <v>9.0014903129657237E-3</v>
      </c>
      <c r="E18942">
        <f t="shared" si="592"/>
        <v>4</v>
      </c>
      <c r="F18942">
        <f t="shared" si="593"/>
        <v>790</v>
      </c>
    </row>
    <row r="18943" spans="1:6" x14ac:dyDescent="0.3">
      <c r="A18943" t="s">
        <v>11</v>
      </c>
      <c r="B18943">
        <v>34850</v>
      </c>
      <c r="C18943">
        <v>36134</v>
      </c>
      <c r="D18943">
        <v>3.6843615494978478E-2</v>
      </c>
      <c r="E18943">
        <f t="shared" si="592"/>
        <v>5</v>
      </c>
      <c r="F18943">
        <f t="shared" si="593"/>
        <v>790</v>
      </c>
    </row>
    <row r="18944" spans="1:6" x14ac:dyDescent="0.3">
      <c r="A18944" t="s">
        <v>12</v>
      </c>
      <c r="B18944">
        <v>38850</v>
      </c>
      <c r="C18944">
        <v>41019</v>
      </c>
      <c r="D18944">
        <v>5.583011583011583E-2</v>
      </c>
      <c r="E18944">
        <f t="shared" si="592"/>
        <v>6</v>
      </c>
      <c r="F18944">
        <f t="shared" si="593"/>
        <v>790</v>
      </c>
    </row>
    <row r="18945" spans="1:6" x14ac:dyDescent="0.3">
      <c r="A18945" t="s">
        <v>13</v>
      </c>
      <c r="B18945">
        <v>44250</v>
      </c>
      <c r="C18945">
        <v>45589</v>
      </c>
      <c r="D18945">
        <v>3.0259887005649719E-2</v>
      </c>
      <c r="E18945">
        <f t="shared" si="592"/>
        <v>7</v>
      </c>
      <c r="F18945">
        <f t="shared" si="593"/>
        <v>790</v>
      </c>
    </row>
    <row r="18946" spans="1:6" x14ac:dyDescent="0.3">
      <c r="A18946" t="s">
        <v>14</v>
      </c>
      <c r="B18946">
        <v>46900</v>
      </c>
      <c r="C18946">
        <v>47986</v>
      </c>
      <c r="D18946">
        <v>2.315565031982942E-2</v>
      </c>
      <c r="E18946">
        <f t="shared" si="592"/>
        <v>8</v>
      </c>
      <c r="F18946">
        <f t="shared" si="593"/>
        <v>790</v>
      </c>
    </row>
    <row r="18947" spans="1:6" x14ac:dyDescent="0.3">
      <c r="A18947" t="s">
        <v>15</v>
      </c>
      <c r="B18947">
        <v>49100</v>
      </c>
      <c r="C18947">
        <v>49556</v>
      </c>
      <c r="D18947">
        <v>9.2871690427698567E-3</v>
      </c>
      <c r="E18947">
        <f t="shared" si="592"/>
        <v>9</v>
      </c>
      <c r="F18947">
        <f t="shared" si="593"/>
        <v>790</v>
      </c>
    </row>
    <row r="18948" spans="1:6" x14ac:dyDescent="0.3">
      <c r="A18948" t="s">
        <v>16</v>
      </c>
      <c r="B18948">
        <v>50050</v>
      </c>
      <c r="C18948">
        <v>50301</v>
      </c>
      <c r="D18948">
        <v>5.0149850149850154E-3</v>
      </c>
      <c r="E18948">
        <f t="shared" ref="E18948:E19011" si="594">MOD(E18947+1,24)</f>
        <v>10</v>
      </c>
      <c r="F18948">
        <f t="shared" ref="F18948:F19011" si="595">IF(E18948=0,F18947+1,F18947)</f>
        <v>790</v>
      </c>
    </row>
    <row r="18949" spans="1:6" x14ac:dyDescent="0.3">
      <c r="A18949" t="s">
        <v>17</v>
      </c>
      <c r="B18949">
        <v>50950</v>
      </c>
      <c r="C18949">
        <v>51224</v>
      </c>
      <c r="D18949">
        <v>5.3778213935230619E-3</v>
      </c>
      <c r="E18949">
        <f t="shared" si="594"/>
        <v>11</v>
      </c>
      <c r="F18949">
        <f t="shared" si="595"/>
        <v>790</v>
      </c>
    </row>
    <row r="18950" spans="1:6" x14ac:dyDescent="0.3">
      <c r="A18950" t="s">
        <v>18</v>
      </c>
      <c r="B18950">
        <v>51750</v>
      </c>
      <c r="C18950">
        <v>52173</v>
      </c>
      <c r="D18950">
        <v>8.1739130434782606E-3</v>
      </c>
      <c r="E18950">
        <f t="shared" si="594"/>
        <v>12</v>
      </c>
      <c r="F18950">
        <f t="shared" si="595"/>
        <v>790</v>
      </c>
    </row>
    <row r="18951" spans="1:6" x14ac:dyDescent="0.3">
      <c r="A18951" t="s">
        <v>19</v>
      </c>
      <c r="B18951">
        <v>52000</v>
      </c>
      <c r="C18951">
        <v>50996</v>
      </c>
      <c r="D18951">
        <v>-1.930769230769231E-2</v>
      </c>
      <c r="E18951">
        <f t="shared" si="594"/>
        <v>13</v>
      </c>
      <c r="F18951">
        <f t="shared" si="595"/>
        <v>790</v>
      </c>
    </row>
    <row r="18952" spans="1:6" x14ac:dyDescent="0.3">
      <c r="A18952" t="s">
        <v>20</v>
      </c>
      <c r="B18952">
        <v>51050</v>
      </c>
      <c r="C18952">
        <v>49788</v>
      </c>
      <c r="D18952">
        <v>-2.4720861900097941E-2</v>
      </c>
      <c r="E18952">
        <f t="shared" si="594"/>
        <v>14</v>
      </c>
      <c r="F18952">
        <f t="shared" si="595"/>
        <v>790</v>
      </c>
    </row>
    <row r="18953" spans="1:6" x14ac:dyDescent="0.3">
      <c r="A18953" t="s">
        <v>21</v>
      </c>
      <c r="B18953">
        <v>49650</v>
      </c>
      <c r="C18953">
        <v>48298</v>
      </c>
      <c r="D18953">
        <v>-2.7230614300100701E-2</v>
      </c>
      <c r="E18953">
        <f t="shared" si="594"/>
        <v>15</v>
      </c>
      <c r="F18953">
        <f t="shared" si="595"/>
        <v>790</v>
      </c>
    </row>
    <row r="18954" spans="1:6" x14ac:dyDescent="0.3">
      <c r="A18954" t="s">
        <v>22</v>
      </c>
      <c r="B18954">
        <v>48300</v>
      </c>
      <c r="C18954">
        <v>46964</v>
      </c>
      <c r="D18954">
        <v>-2.7660455486542439E-2</v>
      </c>
      <c r="E18954">
        <f t="shared" si="594"/>
        <v>16</v>
      </c>
      <c r="F18954">
        <f t="shared" si="595"/>
        <v>790</v>
      </c>
    </row>
    <row r="18955" spans="1:6" x14ac:dyDescent="0.3">
      <c r="A18955" t="s">
        <v>23</v>
      </c>
      <c r="B18955">
        <v>47100</v>
      </c>
      <c r="C18955">
        <v>46494</v>
      </c>
      <c r="D18955">
        <v>-1.286624203821656E-2</v>
      </c>
      <c r="E18955">
        <f t="shared" si="594"/>
        <v>17</v>
      </c>
      <c r="F18955">
        <f t="shared" si="595"/>
        <v>790</v>
      </c>
    </row>
    <row r="18956" spans="1:6" x14ac:dyDescent="0.3">
      <c r="A18956" t="s">
        <v>24</v>
      </c>
      <c r="B18956">
        <v>47650</v>
      </c>
      <c r="C18956">
        <v>48018</v>
      </c>
      <c r="D18956">
        <v>7.7229800629590763E-3</v>
      </c>
      <c r="E18956">
        <f t="shared" si="594"/>
        <v>18</v>
      </c>
      <c r="F18956">
        <f t="shared" si="595"/>
        <v>790</v>
      </c>
    </row>
    <row r="18957" spans="1:6" x14ac:dyDescent="0.3">
      <c r="A18957" t="s">
        <v>25</v>
      </c>
      <c r="B18957">
        <v>49250</v>
      </c>
      <c r="C18957">
        <v>49675</v>
      </c>
      <c r="D18957">
        <v>8.6294416243654828E-3</v>
      </c>
      <c r="E18957">
        <f t="shared" si="594"/>
        <v>19</v>
      </c>
      <c r="F18957">
        <f t="shared" si="595"/>
        <v>790</v>
      </c>
    </row>
    <row r="18958" spans="1:6" x14ac:dyDescent="0.3">
      <c r="A18958" t="s">
        <v>26</v>
      </c>
      <c r="B18958">
        <v>48900</v>
      </c>
      <c r="C18958">
        <v>48533</v>
      </c>
      <c r="D18958">
        <v>-7.5051124744376276E-3</v>
      </c>
      <c r="E18958">
        <f t="shared" si="594"/>
        <v>20</v>
      </c>
      <c r="F18958">
        <f t="shared" si="595"/>
        <v>790</v>
      </c>
    </row>
    <row r="18959" spans="1:6" x14ac:dyDescent="0.3">
      <c r="A18959" t="s">
        <v>27</v>
      </c>
      <c r="B18959">
        <v>45750</v>
      </c>
      <c r="C18959">
        <v>45397</v>
      </c>
      <c r="D18959">
        <v>-7.7158469945355192E-3</v>
      </c>
      <c r="E18959">
        <f t="shared" si="594"/>
        <v>21</v>
      </c>
      <c r="F18959">
        <f t="shared" si="595"/>
        <v>790</v>
      </c>
    </row>
    <row r="18960" spans="1:6" x14ac:dyDescent="0.3">
      <c r="A18960" t="s">
        <v>28</v>
      </c>
      <c r="B18960">
        <v>43350</v>
      </c>
      <c r="C18960">
        <v>44757</v>
      </c>
      <c r="D18960">
        <v>3.2456747404844291E-2</v>
      </c>
      <c r="E18960">
        <f t="shared" si="594"/>
        <v>22</v>
      </c>
      <c r="F18960">
        <f t="shared" si="595"/>
        <v>790</v>
      </c>
    </row>
    <row r="18961" spans="1:6" x14ac:dyDescent="0.3">
      <c r="A18961" t="s">
        <v>29</v>
      </c>
      <c r="B18961">
        <v>45700</v>
      </c>
      <c r="C18961">
        <v>44891</v>
      </c>
      <c r="D18961">
        <v>-1.770240700218818E-2</v>
      </c>
      <c r="E18961">
        <f t="shared" si="594"/>
        <v>23</v>
      </c>
      <c r="F18961">
        <f t="shared" si="595"/>
        <v>790</v>
      </c>
    </row>
    <row r="18962" spans="1:6" x14ac:dyDescent="0.3">
      <c r="A18962" t="s">
        <v>6</v>
      </c>
      <c r="B18962">
        <v>43100</v>
      </c>
      <c r="C18962">
        <v>41670</v>
      </c>
      <c r="D18962">
        <v>-3.3178654292343387E-2</v>
      </c>
      <c r="E18962">
        <f t="shared" si="594"/>
        <v>0</v>
      </c>
      <c r="F18962">
        <f t="shared" si="595"/>
        <v>791</v>
      </c>
    </row>
    <row r="18963" spans="1:6" x14ac:dyDescent="0.3">
      <c r="A18963" t="s">
        <v>7</v>
      </c>
      <c r="B18963">
        <v>39500</v>
      </c>
      <c r="C18963">
        <v>39672</v>
      </c>
      <c r="D18963">
        <v>4.3544303797468358E-3</v>
      </c>
      <c r="E18963">
        <f t="shared" si="594"/>
        <v>1</v>
      </c>
      <c r="F18963">
        <f t="shared" si="595"/>
        <v>791</v>
      </c>
    </row>
    <row r="18964" spans="1:6" x14ac:dyDescent="0.3">
      <c r="A18964" t="s">
        <v>8</v>
      </c>
      <c r="B18964">
        <v>38700</v>
      </c>
      <c r="C18964">
        <v>38460</v>
      </c>
      <c r="D18964">
        <v>-6.2015503875968991E-3</v>
      </c>
      <c r="E18964">
        <f t="shared" si="594"/>
        <v>2</v>
      </c>
      <c r="F18964">
        <f t="shared" si="595"/>
        <v>791</v>
      </c>
    </row>
    <row r="18965" spans="1:6" x14ac:dyDescent="0.3">
      <c r="A18965" t="s">
        <v>9</v>
      </c>
      <c r="B18965">
        <v>36300</v>
      </c>
      <c r="C18965">
        <v>36538</v>
      </c>
      <c r="D18965">
        <v>6.556473829201102E-3</v>
      </c>
      <c r="E18965">
        <f t="shared" si="594"/>
        <v>3</v>
      </c>
      <c r="F18965">
        <f t="shared" si="595"/>
        <v>791</v>
      </c>
    </row>
    <row r="18966" spans="1:6" x14ac:dyDescent="0.3">
      <c r="A18966" t="s">
        <v>10</v>
      </c>
      <c r="B18966">
        <v>35800</v>
      </c>
      <c r="C18966">
        <v>36042</v>
      </c>
      <c r="D18966">
        <v>6.7597765363128486E-3</v>
      </c>
      <c r="E18966">
        <f t="shared" si="594"/>
        <v>4</v>
      </c>
      <c r="F18966">
        <f t="shared" si="595"/>
        <v>791</v>
      </c>
    </row>
    <row r="18967" spans="1:6" x14ac:dyDescent="0.3">
      <c r="A18967" t="s">
        <v>11</v>
      </c>
      <c r="B18967">
        <v>36800</v>
      </c>
      <c r="C18967">
        <v>37898</v>
      </c>
      <c r="D18967">
        <v>2.9836956521739129E-2</v>
      </c>
      <c r="E18967">
        <f t="shared" si="594"/>
        <v>5</v>
      </c>
      <c r="F18967">
        <f t="shared" si="595"/>
        <v>791</v>
      </c>
    </row>
    <row r="18968" spans="1:6" x14ac:dyDescent="0.3">
      <c r="A18968" t="s">
        <v>12</v>
      </c>
      <c r="B18968">
        <v>40350</v>
      </c>
      <c r="C18968">
        <v>42778</v>
      </c>
      <c r="D18968">
        <v>6.017348203221809E-2</v>
      </c>
      <c r="E18968">
        <f t="shared" si="594"/>
        <v>6</v>
      </c>
      <c r="F18968">
        <f t="shared" si="595"/>
        <v>791</v>
      </c>
    </row>
    <row r="18969" spans="1:6" x14ac:dyDescent="0.3">
      <c r="A18969" t="s">
        <v>13</v>
      </c>
      <c r="B18969">
        <v>45800</v>
      </c>
      <c r="C18969">
        <v>47305</v>
      </c>
      <c r="D18969">
        <v>3.2860262008733633E-2</v>
      </c>
      <c r="E18969">
        <f t="shared" si="594"/>
        <v>7</v>
      </c>
      <c r="F18969">
        <f t="shared" si="595"/>
        <v>791</v>
      </c>
    </row>
    <row r="18970" spans="1:6" x14ac:dyDescent="0.3">
      <c r="A18970" t="s">
        <v>14</v>
      </c>
      <c r="B18970">
        <v>48100</v>
      </c>
      <c r="C18970">
        <v>49282</v>
      </c>
      <c r="D18970">
        <v>2.4573804573804571E-2</v>
      </c>
      <c r="E18970">
        <f t="shared" si="594"/>
        <v>8</v>
      </c>
      <c r="F18970">
        <f t="shared" si="595"/>
        <v>791</v>
      </c>
    </row>
    <row r="18971" spans="1:6" x14ac:dyDescent="0.3">
      <c r="A18971" t="s">
        <v>15</v>
      </c>
      <c r="B18971">
        <v>49950</v>
      </c>
      <c r="C18971">
        <v>50568</v>
      </c>
      <c r="D18971">
        <v>1.237237237237237E-2</v>
      </c>
      <c r="E18971">
        <f t="shared" si="594"/>
        <v>9</v>
      </c>
      <c r="F18971">
        <f t="shared" si="595"/>
        <v>791</v>
      </c>
    </row>
    <row r="18972" spans="1:6" x14ac:dyDescent="0.3">
      <c r="A18972" t="s">
        <v>16</v>
      </c>
      <c r="B18972">
        <v>50950</v>
      </c>
      <c r="C18972">
        <v>51109</v>
      </c>
      <c r="D18972">
        <v>3.120706575073602E-3</v>
      </c>
      <c r="E18972">
        <f t="shared" si="594"/>
        <v>10</v>
      </c>
      <c r="F18972">
        <f t="shared" si="595"/>
        <v>791</v>
      </c>
    </row>
    <row r="18973" spans="1:6" x14ac:dyDescent="0.3">
      <c r="A18973" t="s">
        <v>17</v>
      </c>
      <c r="B18973">
        <v>51600</v>
      </c>
      <c r="C18973">
        <v>51481</v>
      </c>
      <c r="D18973">
        <v>-2.306201550387597E-3</v>
      </c>
      <c r="E18973">
        <f t="shared" si="594"/>
        <v>11</v>
      </c>
      <c r="F18973">
        <f t="shared" si="595"/>
        <v>791</v>
      </c>
    </row>
    <row r="18974" spans="1:6" x14ac:dyDescent="0.3">
      <c r="A18974" t="s">
        <v>18</v>
      </c>
      <c r="B18974">
        <v>52150</v>
      </c>
      <c r="C18974">
        <v>52191</v>
      </c>
      <c r="D18974">
        <v>7.8619367209971239E-4</v>
      </c>
      <c r="E18974">
        <f t="shared" si="594"/>
        <v>12</v>
      </c>
      <c r="F18974">
        <f t="shared" si="595"/>
        <v>791</v>
      </c>
    </row>
    <row r="18975" spans="1:6" x14ac:dyDescent="0.3">
      <c r="A18975" t="s">
        <v>19</v>
      </c>
      <c r="B18975">
        <v>52300</v>
      </c>
      <c r="C18975">
        <v>51046</v>
      </c>
      <c r="D18975">
        <v>-2.3977055449330782E-2</v>
      </c>
      <c r="E18975">
        <f t="shared" si="594"/>
        <v>13</v>
      </c>
      <c r="F18975">
        <f t="shared" si="595"/>
        <v>791</v>
      </c>
    </row>
    <row r="18976" spans="1:6" x14ac:dyDescent="0.3">
      <c r="A18976" t="s">
        <v>20</v>
      </c>
      <c r="B18976">
        <v>51100</v>
      </c>
      <c r="C18976">
        <v>50013</v>
      </c>
      <c r="D18976">
        <v>-2.1272015655577299E-2</v>
      </c>
      <c r="E18976">
        <f t="shared" si="594"/>
        <v>14</v>
      </c>
      <c r="F18976">
        <f t="shared" si="595"/>
        <v>791</v>
      </c>
    </row>
    <row r="18977" spans="1:6" x14ac:dyDescent="0.3">
      <c r="A18977" t="s">
        <v>21</v>
      </c>
      <c r="B18977">
        <v>49400</v>
      </c>
      <c r="C18977">
        <v>48416</v>
      </c>
      <c r="D18977">
        <v>-1.9919028340080969E-2</v>
      </c>
      <c r="E18977">
        <f t="shared" si="594"/>
        <v>15</v>
      </c>
      <c r="F18977">
        <f t="shared" si="595"/>
        <v>791</v>
      </c>
    </row>
    <row r="18978" spans="1:6" x14ac:dyDescent="0.3">
      <c r="A18978" t="s">
        <v>22</v>
      </c>
      <c r="B18978">
        <v>47850</v>
      </c>
      <c r="C18978">
        <v>47132</v>
      </c>
      <c r="D18978">
        <v>-1.500522466039707E-2</v>
      </c>
      <c r="E18978">
        <f t="shared" si="594"/>
        <v>16</v>
      </c>
      <c r="F18978">
        <f t="shared" si="595"/>
        <v>791</v>
      </c>
    </row>
    <row r="18979" spans="1:6" x14ac:dyDescent="0.3">
      <c r="A18979" t="s">
        <v>23</v>
      </c>
      <c r="B18979">
        <v>46400</v>
      </c>
      <c r="C18979">
        <v>46644</v>
      </c>
      <c r="D18979">
        <v>5.2586206896551727E-3</v>
      </c>
      <c r="E18979">
        <f t="shared" si="594"/>
        <v>17</v>
      </c>
      <c r="F18979">
        <f t="shared" si="595"/>
        <v>791</v>
      </c>
    </row>
    <row r="18980" spans="1:6" x14ac:dyDescent="0.3">
      <c r="A18980" t="s">
        <v>24</v>
      </c>
      <c r="B18980">
        <v>46800</v>
      </c>
      <c r="C18980">
        <v>47962</v>
      </c>
      <c r="D18980">
        <v>2.4829059829059828E-2</v>
      </c>
      <c r="E18980">
        <f t="shared" si="594"/>
        <v>18</v>
      </c>
      <c r="F18980">
        <f t="shared" si="595"/>
        <v>791</v>
      </c>
    </row>
    <row r="18981" spans="1:6" x14ac:dyDescent="0.3">
      <c r="A18981" t="s">
        <v>25</v>
      </c>
      <c r="B18981">
        <v>48550</v>
      </c>
      <c r="C18981">
        <v>49512</v>
      </c>
      <c r="D18981">
        <v>1.981462409886715E-2</v>
      </c>
      <c r="E18981">
        <f t="shared" si="594"/>
        <v>19</v>
      </c>
      <c r="F18981">
        <f t="shared" si="595"/>
        <v>791</v>
      </c>
    </row>
    <row r="18982" spans="1:6" x14ac:dyDescent="0.3">
      <c r="A18982" t="s">
        <v>26</v>
      </c>
      <c r="B18982">
        <v>48700</v>
      </c>
      <c r="C18982">
        <v>48996</v>
      </c>
      <c r="D18982">
        <v>6.0780287474332647E-3</v>
      </c>
      <c r="E18982">
        <f t="shared" si="594"/>
        <v>20</v>
      </c>
      <c r="F18982">
        <f t="shared" si="595"/>
        <v>791</v>
      </c>
    </row>
    <row r="18983" spans="1:6" x14ac:dyDescent="0.3">
      <c r="A18983" t="s">
        <v>27</v>
      </c>
      <c r="B18983">
        <v>45750</v>
      </c>
      <c r="C18983">
        <v>45798</v>
      </c>
      <c r="D18983">
        <v>1.049180327868853E-3</v>
      </c>
      <c r="E18983">
        <f t="shared" si="594"/>
        <v>21</v>
      </c>
      <c r="F18983">
        <f t="shared" si="595"/>
        <v>791</v>
      </c>
    </row>
    <row r="18984" spans="1:6" x14ac:dyDescent="0.3">
      <c r="A18984" t="s">
        <v>28</v>
      </c>
      <c r="B18984">
        <v>43700</v>
      </c>
      <c r="C18984">
        <v>45174</v>
      </c>
      <c r="D18984">
        <v>3.3729977116704807E-2</v>
      </c>
      <c r="E18984">
        <f t="shared" si="594"/>
        <v>22</v>
      </c>
      <c r="F18984">
        <f t="shared" si="595"/>
        <v>791</v>
      </c>
    </row>
    <row r="18985" spans="1:6" x14ac:dyDescent="0.3">
      <c r="A18985" t="s">
        <v>29</v>
      </c>
      <c r="B18985">
        <v>45950</v>
      </c>
      <c r="C18985">
        <v>45237</v>
      </c>
      <c r="D18985">
        <v>-1.5516866158868339E-2</v>
      </c>
      <c r="E18985">
        <f t="shared" si="594"/>
        <v>23</v>
      </c>
      <c r="F18985">
        <f t="shared" si="595"/>
        <v>791</v>
      </c>
    </row>
    <row r="18986" spans="1:6" x14ac:dyDescent="0.3">
      <c r="A18986" t="s">
        <v>6</v>
      </c>
      <c r="B18986">
        <v>43200</v>
      </c>
      <c r="C18986">
        <v>42073</v>
      </c>
      <c r="D18986">
        <v>-2.6087962962962959E-2</v>
      </c>
      <c r="E18986">
        <f t="shared" si="594"/>
        <v>0</v>
      </c>
      <c r="F18986">
        <f t="shared" si="595"/>
        <v>792</v>
      </c>
    </row>
    <row r="18987" spans="1:6" x14ac:dyDescent="0.3">
      <c r="A18987" t="s">
        <v>7</v>
      </c>
      <c r="B18987">
        <v>40100</v>
      </c>
      <c r="C18987">
        <v>40033</v>
      </c>
      <c r="D18987">
        <v>-1.6708229426433911E-3</v>
      </c>
      <c r="E18987">
        <f t="shared" si="594"/>
        <v>1</v>
      </c>
      <c r="F18987">
        <f t="shared" si="595"/>
        <v>792</v>
      </c>
    </row>
    <row r="18988" spans="1:6" x14ac:dyDescent="0.3">
      <c r="A18988" t="s">
        <v>8</v>
      </c>
      <c r="B18988">
        <v>39000</v>
      </c>
      <c r="C18988">
        <v>38992</v>
      </c>
      <c r="D18988">
        <v>-2.0512820512820509E-4</v>
      </c>
      <c r="E18988">
        <f t="shared" si="594"/>
        <v>2</v>
      </c>
      <c r="F18988">
        <f t="shared" si="595"/>
        <v>792</v>
      </c>
    </row>
    <row r="18989" spans="1:6" x14ac:dyDescent="0.3">
      <c r="A18989" t="s">
        <v>9</v>
      </c>
      <c r="B18989">
        <v>36800</v>
      </c>
      <c r="C18989">
        <v>37256</v>
      </c>
      <c r="D18989">
        <v>1.239130434782609E-2</v>
      </c>
      <c r="E18989">
        <f t="shared" si="594"/>
        <v>3</v>
      </c>
      <c r="F18989">
        <f t="shared" si="595"/>
        <v>792</v>
      </c>
    </row>
    <row r="18990" spans="1:6" x14ac:dyDescent="0.3">
      <c r="A18990" t="s">
        <v>10</v>
      </c>
      <c r="B18990">
        <v>35900</v>
      </c>
      <c r="C18990">
        <v>36697</v>
      </c>
      <c r="D18990">
        <v>2.220055710306407E-2</v>
      </c>
      <c r="E18990">
        <f t="shared" si="594"/>
        <v>4</v>
      </c>
      <c r="F18990">
        <f t="shared" si="595"/>
        <v>792</v>
      </c>
    </row>
    <row r="18991" spans="1:6" x14ac:dyDescent="0.3">
      <c r="A18991" t="s">
        <v>11</v>
      </c>
      <c r="B18991">
        <v>37250</v>
      </c>
      <c r="C18991">
        <v>38433</v>
      </c>
      <c r="D18991">
        <v>3.1758389261744957E-2</v>
      </c>
      <c r="E18991">
        <f t="shared" si="594"/>
        <v>5</v>
      </c>
      <c r="F18991">
        <f t="shared" si="595"/>
        <v>792</v>
      </c>
    </row>
    <row r="18992" spans="1:6" x14ac:dyDescent="0.3">
      <c r="A18992" t="s">
        <v>12</v>
      </c>
      <c r="B18992">
        <v>41250</v>
      </c>
      <c r="C18992">
        <v>42995</v>
      </c>
      <c r="D18992">
        <v>4.2303030303030301E-2</v>
      </c>
      <c r="E18992">
        <f t="shared" si="594"/>
        <v>6</v>
      </c>
      <c r="F18992">
        <f t="shared" si="595"/>
        <v>792</v>
      </c>
    </row>
    <row r="18993" spans="1:6" x14ac:dyDescent="0.3">
      <c r="A18993" t="s">
        <v>13</v>
      </c>
      <c r="B18993">
        <v>46550</v>
      </c>
      <c r="C18993">
        <v>47325</v>
      </c>
      <c r="D18993">
        <v>1.664876476906552E-2</v>
      </c>
      <c r="E18993">
        <f t="shared" si="594"/>
        <v>7</v>
      </c>
      <c r="F18993">
        <f t="shared" si="595"/>
        <v>792</v>
      </c>
    </row>
    <row r="18994" spans="1:6" x14ac:dyDescent="0.3">
      <c r="A18994" t="s">
        <v>14</v>
      </c>
      <c r="B18994">
        <v>49000</v>
      </c>
      <c r="C18994">
        <v>49725</v>
      </c>
      <c r="D18994">
        <v>1.4795918367346939E-2</v>
      </c>
      <c r="E18994">
        <f t="shared" si="594"/>
        <v>8</v>
      </c>
      <c r="F18994">
        <f t="shared" si="595"/>
        <v>792</v>
      </c>
    </row>
    <row r="18995" spans="1:6" x14ac:dyDescent="0.3">
      <c r="A18995" t="s">
        <v>15</v>
      </c>
      <c r="B18995">
        <v>50800</v>
      </c>
      <c r="C18995">
        <v>50944</v>
      </c>
      <c r="D18995">
        <v>2.8346456692913392E-3</v>
      </c>
      <c r="E18995">
        <f t="shared" si="594"/>
        <v>9</v>
      </c>
      <c r="F18995">
        <f t="shared" si="595"/>
        <v>792</v>
      </c>
    </row>
    <row r="18996" spans="1:6" x14ac:dyDescent="0.3">
      <c r="A18996" t="s">
        <v>16</v>
      </c>
      <c r="B18996">
        <v>51450</v>
      </c>
      <c r="C18996">
        <v>51100</v>
      </c>
      <c r="D18996">
        <v>-6.8027210884353739E-3</v>
      </c>
      <c r="E18996">
        <f t="shared" si="594"/>
        <v>10</v>
      </c>
      <c r="F18996">
        <f t="shared" si="595"/>
        <v>792</v>
      </c>
    </row>
    <row r="18997" spans="1:6" x14ac:dyDescent="0.3">
      <c r="A18997" t="s">
        <v>17</v>
      </c>
      <c r="B18997">
        <v>51800</v>
      </c>
      <c r="C18997">
        <v>51652</v>
      </c>
      <c r="D18997">
        <v>-2.8571428571428571E-3</v>
      </c>
      <c r="E18997">
        <f t="shared" si="594"/>
        <v>11</v>
      </c>
      <c r="F18997">
        <f t="shared" si="595"/>
        <v>792</v>
      </c>
    </row>
    <row r="18998" spans="1:6" x14ac:dyDescent="0.3">
      <c r="A18998" t="s">
        <v>18</v>
      </c>
      <c r="B18998">
        <v>52450</v>
      </c>
      <c r="C18998">
        <v>52523</v>
      </c>
      <c r="D18998">
        <v>1.3918017159199241E-3</v>
      </c>
      <c r="E18998">
        <f t="shared" si="594"/>
        <v>12</v>
      </c>
      <c r="F18998">
        <f t="shared" si="595"/>
        <v>792</v>
      </c>
    </row>
    <row r="18999" spans="1:6" x14ac:dyDescent="0.3">
      <c r="A18999" t="s">
        <v>19</v>
      </c>
      <c r="B18999">
        <v>52150</v>
      </c>
      <c r="C18999">
        <v>51277</v>
      </c>
      <c r="D18999">
        <v>-1.6740172579098749E-2</v>
      </c>
      <c r="E18999">
        <f t="shared" si="594"/>
        <v>13</v>
      </c>
      <c r="F18999">
        <f t="shared" si="595"/>
        <v>792</v>
      </c>
    </row>
    <row r="19000" spans="1:6" x14ac:dyDescent="0.3">
      <c r="A19000" t="s">
        <v>20</v>
      </c>
      <c r="B19000">
        <v>50500</v>
      </c>
      <c r="C19000">
        <v>50104</v>
      </c>
      <c r="D19000">
        <v>-7.8415841584158416E-3</v>
      </c>
      <c r="E19000">
        <f t="shared" si="594"/>
        <v>14</v>
      </c>
      <c r="F19000">
        <f t="shared" si="595"/>
        <v>792</v>
      </c>
    </row>
    <row r="19001" spans="1:6" x14ac:dyDescent="0.3">
      <c r="A19001" t="s">
        <v>21</v>
      </c>
      <c r="B19001">
        <v>48600</v>
      </c>
      <c r="C19001">
        <v>48841</v>
      </c>
      <c r="D19001">
        <v>4.9588477366255147E-3</v>
      </c>
      <c r="E19001">
        <f t="shared" si="594"/>
        <v>15</v>
      </c>
      <c r="F19001">
        <f t="shared" si="595"/>
        <v>792</v>
      </c>
    </row>
    <row r="19002" spans="1:6" x14ac:dyDescent="0.3">
      <c r="A19002" t="s">
        <v>22</v>
      </c>
      <c r="B19002">
        <v>47050</v>
      </c>
      <c r="C19002">
        <v>47437</v>
      </c>
      <c r="D19002">
        <v>8.2252922422954306E-3</v>
      </c>
      <c r="E19002">
        <f t="shared" si="594"/>
        <v>16</v>
      </c>
      <c r="F19002">
        <f t="shared" si="595"/>
        <v>792</v>
      </c>
    </row>
    <row r="19003" spans="1:6" x14ac:dyDescent="0.3">
      <c r="A19003" t="s">
        <v>23</v>
      </c>
      <c r="B19003">
        <v>46400</v>
      </c>
      <c r="C19003">
        <v>46858</v>
      </c>
      <c r="D19003">
        <v>9.870689655172413E-3</v>
      </c>
      <c r="E19003">
        <f t="shared" si="594"/>
        <v>17</v>
      </c>
      <c r="F19003">
        <f t="shared" si="595"/>
        <v>792</v>
      </c>
    </row>
    <row r="19004" spans="1:6" x14ac:dyDescent="0.3">
      <c r="A19004" t="s">
        <v>24</v>
      </c>
      <c r="B19004">
        <v>47750</v>
      </c>
      <c r="C19004">
        <v>48314</v>
      </c>
      <c r="D19004">
        <v>1.1811518324607331E-2</v>
      </c>
      <c r="E19004">
        <f t="shared" si="594"/>
        <v>18</v>
      </c>
      <c r="F19004">
        <f t="shared" si="595"/>
        <v>792</v>
      </c>
    </row>
    <row r="19005" spans="1:6" x14ac:dyDescent="0.3">
      <c r="A19005" t="s">
        <v>25</v>
      </c>
      <c r="B19005">
        <v>49800</v>
      </c>
      <c r="C19005">
        <v>49741</v>
      </c>
      <c r="D19005">
        <v>-1.184738955823293E-3</v>
      </c>
      <c r="E19005">
        <f t="shared" si="594"/>
        <v>19</v>
      </c>
      <c r="F19005">
        <f t="shared" si="595"/>
        <v>792</v>
      </c>
    </row>
    <row r="19006" spans="1:6" x14ac:dyDescent="0.3">
      <c r="A19006" t="s">
        <v>26</v>
      </c>
      <c r="B19006">
        <v>49600</v>
      </c>
      <c r="C19006">
        <v>49113</v>
      </c>
      <c r="D19006">
        <v>-9.8185483870967746E-3</v>
      </c>
      <c r="E19006">
        <f t="shared" si="594"/>
        <v>20</v>
      </c>
      <c r="F19006">
        <f t="shared" si="595"/>
        <v>792</v>
      </c>
    </row>
    <row r="19007" spans="1:6" x14ac:dyDescent="0.3">
      <c r="A19007" t="s">
        <v>27</v>
      </c>
      <c r="B19007">
        <v>46700</v>
      </c>
      <c r="C19007">
        <v>45976</v>
      </c>
      <c r="D19007">
        <v>-1.5503211991434691E-2</v>
      </c>
      <c r="E19007">
        <f t="shared" si="594"/>
        <v>21</v>
      </c>
      <c r="F19007">
        <f t="shared" si="595"/>
        <v>792</v>
      </c>
    </row>
    <row r="19008" spans="1:6" x14ac:dyDescent="0.3">
      <c r="A19008" t="s">
        <v>28</v>
      </c>
      <c r="B19008">
        <v>44450</v>
      </c>
      <c r="C19008">
        <v>45437</v>
      </c>
      <c r="D19008">
        <v>2.2204724409448821E-2</v>
      </c>
      <c r="E19008">
        <f t="shared" si="594"/>
        <v>22</v>
      </c>
      <c r="F19008">
        <f t="shared" si="595"/>
        <v>792</v>
      </c>
    </row>
    <row r="19009" spans="1:6" x14ac:dyDescent="0.3">
      <c r="A19009" t="s">
        <v>29</v>
      </c>
      <c r="B19009">
        <v>46400</v>
      </c>
      <c r="C19009">
        <v>45632</v>
      </c>
      <c r="D19009">
        <v>-1.6551724137931031E-2</v>
      </c>
      <c r="E19009">
        <f t="shared" si="594"/>
        <v>23</v>
      </c>
      <c r="F19009">
        <f t="shared" si="595"/>
        <v>792</v>
      </c>
    </row>
    <row r="19010" spans="1:6" x14ac:dyDescent="0.3">
      <c r="A19010" t="s">
        <v>6</v>
      </c>
      <c r="B19010">
        <v>42950</v>
      </c>
      <c r="C19010">
        <v>42721</v>
      </c>
      <c r="D19010">
        <v>-5.3317811408614656E-3</v>
      </c>
      <c r="E19010">
        <f t="shared" si="594"/>
        <v>0</v>
      </c>
      <c r="F19010">
        <f t="shared" si="595"/>
        <v>793</v>
      </c>
    </row>
    <row r="19011" spans="1:6" x14ac:dyDescent="0.3">
      <c r="A19011" t="s">
        <v>7</v>
      </c>
      <c r="B19011">
        <v>40450</v>
      </c>
      <c r="C19011">
        <v>40880</v>
      </c>
      <c r="D19011">
        <v>1.0630407911001239E-2</v>
      </c>
      <c r="E19011">
        <f t="shared" si="594"/>
        <v>1</v>
      </c>
      <c r="F19011">
        <f t="shared" si="595"/>
        <v>793</v>
      </c>
    </row>
    <row r="19012" spans="1:6" x14ac:dyDescent="0.3">
      <c r="A19012" t="s">
        <v>8</v>
      </c>
      <c r="B19012">
        <v>39750</v>
      </c>
      <c r="C19012">
        <v>39786</v>
      </c>
      <c r="D19012">
        <v>9.0566037735849056E-4</v>
      </c>
      <c r="E19012">
        <f t="shared" ref="E19012:E19075" si="596">MOD(E19011+1,24)</f>
        <v>2</v>
      </c>
      <c r="F19012">
        <f t="shared" ref="F19012:F19075" si="597">IF(E19012=0,F19011+1,F19011)</f>
        <v>793</v>
      </c>
    </row>
    <row r="19013" spans="1:6" x14ac:dyDescent="0.3">
      <c r="A19013" t="s">
        <v>9</v>
      </c>
      <c r="B19013">
        <v>37500</v>
      </c>
      <c r="C19013">
        <v>37764</v>
      </c>
      <c r="D19013">
        <v>7.0400000000000003E-3</v>
      </c>
      <c r="E19013">
        <f t="shared" si="596"/>
        <v>3</v>
      </c>
      <c r="F19013">
        <f t="shared" si="597"/>
        <v>793</v>
      </c>
    </row>
    <row r="19014" spans="1:6" x14ac:dyDescent="0.3">
      <c r="A19014" t="s">
        <v>10</v>
      </c>
      <c r="B19014">
        <v>36600</v>
      </c>
      <c r="C19014">
        <v>37209</v>
      </c>
      <c r="D19014">
        <v>1.6639344262295078E-2</v>
      </c>
      <c r="E19014">
        <f t="shared" si="596"/>
        <v>4</v>
      </c>
      <c r="F19014">
        <f t="shared" si="597"/>
        <v>793</v>
      </c>
    </row>
    <row r="19015" spans="1:6" x14ac:dyDescent="0.3">
      <c r="A19015" t="s">
        <v>11</v>
      </c>
      <c r="B19015">
        <v>37900</v>
      </c>
      <c r="C19015">
        <v>38967</v>
      </c>
      <c r="D19015">
        <v>2.8153034300791559E-2</v>
      </c>
      <c r="E19015">
        <f t="shared" si="596"/>
        <v>5</v>
      </c>
      <c r="F19015">
        <f t="shared" si="597"/>
        <v>793</v>
      </c>
    </row>
    <row r="19016" spans="1:6" x14ac:dyDescent="0.3">
      <c r="A19016" t="s">
        <v>12</v>
      </c>
      <c r="B19016">
        <v>41750</v>
      </c>
      <c r="C19016">
        <v>43685</v>
      </c>
      <c r="D19016">
        <v>4.6347305389221563E-2</v>
      </c>
      <c r="E19016">
        <f t="shared" si="596"/>
        <v>6</v>
      </c>
      <c r="F19016">
        <f t="shared" si="597"/>
        <v>793</v>
      </c>
    </row>
    <row r="19017" spans="1:6" x14ac:dyDescent="0.3">
      <c r="A19017" t="s">
        <v>13</v>
      </c>
      <c r="B19017">
        <v>46900</v>
      </c>
      <c r="C19017">
        <v>48142</v>
      </c>
      <c r="D19017">
        <v>2.6481876332622601E-2</v>
      </c>
      <c r="E19017">
        <f t="shared" si="596"/>
        <v>7</v>
      </c>
      <c r="F19017">
        <f t="shared" si="597"/>
        <v>793</v>
      </c>
    </row>
    <row r="19018" spans="1:6" x14ac:dyDescent="0.3">
      <c r="A19018" t="s">
        <v>14</v>
      </c>
      <c r="B19018">
        <v>49400</v>
      </c>
      <c r="C19018">
        <v>49787</v>
      </c>
      <c r="D19018">
        <v>7.8340080971659922E-3</v>
      </c>
      <c r="E19018">
        <f t="shared" si="596"/>
        <v>8</v>
      </c>
      <c r="F19018">
        <f t="shared" si="597"/>
        <v>793</v>
      </c>
    </row>
    <row r="19019" spans="1:6" x14ac:dyDescent="0.3">
      <c r="A19019" t="s">
        <v>15</v>
      </c>
      <c r="B19019">
        <v>51100</v>
      </c>
      <c r="C19019">
        <v>50616</v>
      </c>
      <c r="D19019">
        <v>-9.4716242661448142E-3</v>
      </c>
      <c r="E19019">
        <f t="shared" si="596"/>
        <v>9</v>
      </c>
      <c r="F19019">
        <f t="shared" si="597"/>
        <v>793</v>
      </c>
    </row>
    <row r="19020" spans="1:6" x14ac:dyDescent="0.3">
      <c r="A19020" t="s">
        <v>16</v>
      </c>
      <c r="B19020">
        <v>51600</v>
      </c>
      <c r="C19020">
        <v>50885</v>
      </c>
      <c r="D19020">
        <v>-1.3856589147286821E-2</v>
      </c>
      <c r="E19020">
        <f t="shared" si="596"/>
        <v>10</v>
      </c>
      <c r="F19020">
        <f t="shared" si="597"/>
        <v>793</v>
      </c>
    </row>
    <row r="19021" spans="1:6" x14ac:dyDescent="0.3">
      <c r="A19021" t="s">
        <v>17</v>
      </c>
      <c r="B19021">
        <v>51950</v>
      </c>
      <c r="C19021">
        <v>51389</v>
      </c>
      <c r="D19021">
        <v>-1.0798845043310881E-2</v>
      </c>
      <c r="E19021">
        <f t="shared" si="596"/>
        <v>11</v>
      </c>
      <c r="F19021">
        <f t="shared" si="597"/>
        <v>793</v>
      </c>
    </row>
    <row r="19022" spans="1:6" x14ac:dyDescent="0.3">
      <c r="A19022" t="s">
        <v>18</v>
      </c>
      <c r="B19022">
        <v>52550</v>
      </c>
      <c r="C19022">
        <v>52093</v>
      </c>
      <c r="D19022">
        <v>-8.6964795432921023E-3</v>
      </c>
      <c r="E19022">
        <f t="shared" si="596"/>
        <v>12</v>
      </c>
      <c r="F19022">
        <f t="shared" si="597"/>
        <v>793</v>
      </c>
    </row>
    <row r="19023" spans="1:6" x14ac:dyDescent="0.3">
      <c r="A19023" t="s">
        <v>19</v>
      </c>
      <c r="B19023">
        <v>52500</v>
      </c>
      <c r="C19023">
        <v>51034</v>
      </c>
      <c r="D19023">
        <v>-2.7923809523809521E-2</v>
      </c>
      <c r="E19023">
        <f t="shared" si="596"/>
        <v>13</v>
      </c>
      <c r="F19023">
        <f t="shared" si="597"/>
        <v>793</v>
      </c>
    </row>
    <row r="19024" spans="1:6" x14ac:dyDescent="0.3">
      <c r="A19024" t="s">
        <v>20</v>
      </c>
      <c r="B19024">
        <v>50750</v>
      </c>
      <c r="C19024">
        <v>49902</v>
      </c>
      <c r="D19024">
        <v>-1.6709359605911332E-2</v>
      </c>
      <c r="E19024">
        <f t="shared" si="596"/>
        <v>14</v>
      </c>
      <c r="F19024">
        <f t="shared" si="597"/>
        <v>793</v>
      </c>
    </row>
    <row r="19025" spans="1:6" x14ac:dyDescent="0.3">
      <c r="A19025" t="s">
        <v>21</v>
      </c>
      <c r="B19025">
        <v>49100</v>
      </c>
      <c r="C19025">
        <v>48610</v>
      </c>
      <c r="D19025">
        <v>-9.9796334012219965E-3</v>
      </c>
      <c r="E19025">
        <f t="shared" si="596"/>
        <v>15</v>
      </c>
      <c r="F19025">
        <f t="shared" si="597"/>
        <v>793</v>
      </c>
    </row>
    <row r="19026" spans="1:6" x14ac:dyDescent="0.3">
      <c r="A19026" t="s">
        <v>22</v>
      </c>
      <c r="B19026">
        <v>47750</v>
      </c>
      <c r="C19026">
        <v>47560</v>
      </c>
      <c r="D19026">
        <v>-3.9790575916230364E-3</v>
      </c>
      <c r="E19026">
        <f t="shared" si="596"/>
        <v>16</v>
      </c>
      <c r="F19026">
        <f t="shared" si="597"/>
        <v>793</v>
      </c>
    </row>
    <row r="19027" spans="1:6" x14ac:dyDescent="0.3">
      <c r="A19027" t="s">
        <v>23</v>
      </c>
      <c r="B19027">
        <v>46650</v>
      </c>
      <c r="C19027">
        <v>47192</v>
      </c>
      <c r="D19027">
        <v>1.161843515541265E-2</v>
      </c>
      <c r="E19027">
        <f t="shared" si="596"/>
        <v>17</v>
      </c>
      <c r="F19027">
        <f t="shared" si="597"/>
        <v>793</v>
      </c>
    </row>
    <row r="19028" spans="1:6" x14ac:dyDescent="0.3">
      <c r="A19028" t="s">
        <v>24</v>
      </c>
      <c r="B19028">
        <v>47750</v>
      </c>
      <c r="C19028">
        <v>48403</v>
      </c>
      <c r="D19028">
        <v>1.367539267015707E-2</v>
      </c>
      <c r="E19028">
        <f t="shared" si="596"/>
        <v>18</v>
      </c>
      <c r="F19028">
        <f t="shared" si="597"/>
        <v>793</v>
      </c>
    </row>
    <row r="19029" spans="1:6" x14ac:dyDescent="0.3">
      <c r="A19029" t="s">
        <v>25</v>
      </c>
      <c r="B19029">
        <v>49700</v>
      </c>
      <c r="C19029">
        <v>50013</v>
      </c>
      <c r="D19029">
        <v>6.297786720321932E-3</v>
      </c>
      <c r="E19029">
        <f t="shared" si="596"/>
        <v>19</v>
      </c>
      <c r="F19029">
        <f t="shared" si="597"/>
        <v>793</v>
      </c>
    </row>
    <row r="19030" spans="1:6" x14ac:dyDescent="0.3">
      <c r="A19030" t="s">
        <v>26</v>
      </c>
      <c r="B19030">
        <v>49700</v>
      </c>
      <c r="C19030">
        <v>49501</v>
      </c>
      <c r="D19030">
        <v>-4.0040241448692157E-3</v>
      </c>
      <c r="E19030">
        <f t="shared" si="596"/>
        <v>20</v>
      </c>
      <c r="F19030">
        <f t="shared" si="597"/>
        <v>793</v>
      </c>
    </row>
    <row r="19031" spans="1:6" x14ac:dyDescent="0.3">
      <c r="A19031" t="s">
        <v>27</v>
      </c>
      <c r="B19031">
        <v>46850</v>
      </c>
      <c r="C19031">
        <v>46429</v>
      </c>
      <c r="D19031">
        <v>-8.9861259338313761E-3</v>
      </c>
      <c r="E19031">
        <f t="shared" si="596"/>
        <v>21</v>
      </c>
      <c r="F19031">
        <f t="shared" si="597"/>
        <v>793</v>
      </c>
    </row>
    <row r="19032" spans="1:6" x14ac:dyDescent="0.3">
      <c r="A19032" t="s">
        <v>28</v>
      </c>
      <c r="B19032">
        <v>44800</v>
      </c>
      <c r="C19032">
        <v>45821</v>
      </c>
      <c r="D19032">
        <v>2.2790178571428569E-2</v>
      </c>
      <c r="E19032">
        <f t="shared" si="596"/>
        <v>22</v>
      </c>
      <c r="F19032">
        <f t="shared" si="597"/>
        <v>793</v>
      </c>
    </row>
    <row r="19033" spans="1:6" x14ac:dyDescent="0.3">
      <c r="A19033" t="s">
        <v>29</v>
      </c>
      <c r="B19033">
        <v>46600</v>
      </c>
      <c r="C19033">
        <v>46079</v>
      </c>
      <c r="D19033">
        <v>-1.118025751072961E-2</v>
      </c>
      <c r="E19033">
        <f t="shared" si="596"/>
        <v>23</v>
      </c>
      <c r="F19033">
        <f t="shared" si="597"/>
        <v>793</v>
      </c>
    </row>
    <row r="19034" spans="1:6" x14ac:dyDescent="0.3">
      <c r="A19034" t="s">
        <v>6</v>
      </c>
      <c r="B19034">
        <v>43250</v>
      </c>
      <c r="C19034">
        <v>42700</v>
      </c>
      <c r="D19034">
        <v>-1.2716763005780349E-2</v>
      </c>
      <c r="E19034">
        <f t="shared" si="596"/>
        <v>0</v>
      </c>
      <c r="F19034">
        <f t="shared" si="597"/>
        <v>794</v>
      </c>
    </row>
    <row r="19035" spans="1:6" x14ac:dyDescent="0.3">
      <c r="A19035" t="s">
        <v>7</v>
      </c>
      <c r="B19035">
        <v>40450</v>
      </c>
      <c r="C19035">
        <v>40532</v>
      </c>
      <c r="D19035">
        <v>2.0271940667490728E-3</v>
      </c>
      <c r="E19035">
        <f t="shared" si="596"/>
        <v>1</v>
      </c>
      <c r="F19035">
        <f t="shared" si="597"/>
        <v>794</v>
      </c>
    </row>
    <row r="19036" spans="1:6" x14ac:dyDescent="0.3">
      <c r="A19036" t="s">
        <v>8</v>
      </c>
      <c r="B19036">
        <v>39650</v>
      </c>
      <c r="C19036">
        <v>39519</v>
      </c>
      <c r="D19036">
        <v>-3.3039092055485498E-3</v>
      </c>
      <c r="E19036">
        <f t="shared" si="596"/>
        <v>2</v>
      </c>
      <c r="F19036">
        <f t="shared" si="597"/>
        <v>794</v>
      </c>
    </row>
    <row r="19037" spans="1:6" x14ac:dyDescent="0.3">
      <c r="A19037" t="s">
        <v>9</v>
      </c>
      <c r="B19037">
        <v>37500</v>
      </c>
      <c r="C19037">
        <v>37590</v>
      </c>
      <c r="D19037">
        <v>2.3999999999999998E-3</v>
      </c>
      <c r="E19037">
        <f t="shared" si="596"/>
        <v>3</v>
      </c>
      <c r="F19037">
        <f t="shared" si="597"/>
        <v>794</v>
      </c>
    </row>
    <row r="19038" spans="1:6" x14ac:dyDescent="0.3">
      <c r="A19038" t="s">
        <v>10</v>
      </c>
      <c r="B19038">
        <v>36750</v>
      </c>
      <c r="C19038">
        <v>36923</v>
      </c>
      <c r="D19038">
        <v>4.7074829931972786E-3</v>
      </c>
      <c r="E19038">
        <f t="shared" si="596"/>
        <v>4</v>
      </c>
      <c r="F19038">
        <f t="shared" si="597"/>
        <v>794</v>
      </c>
    </row>
    <row r="19039" spans="1:6" x14ac:dyDescent="0.3">
      <c r="A19039" t="s">
        <v>11</v>
      </c>
      <c r="B19039">
        <v>38000</v>
      </c>
      <c r="C19039">
        <v>38596</v>
      </c>
      <c r="D19039">
        <v>1.568421052631579E-2</v>
      </c>
      <c r="E19039">
        <f t="shared" si="596"/>
        <v>5</v>
      </c>
      <c r="F19039">
        <f t="shared" si="597"/>
        <v>794</v>
      </c>
    </row>
    <row r="19040" spans="1:6" x14ac:dyDescent="0.3">
      <c r="A19040" t="s">
        <v>12</v>
      </c>
      <c r="B19040">
        <v>41600</v>
      </c>
      <c r="C19040">
        <v>42954</v>
      </c>
      <c r="D19040">
        <v>3.2548076923076923E-2</v>
      </c>
      <c r="E19040">
        <f t="shared" si="596"/>
        <v>6</v>
      </c>
      <c r="F19040">
        <f t="shared" si="597"/>
        <v>794</v>
      </c>
    </row>
    <row r="19041" spans="1:6" x14ac:dyDescent="0.3">
      <c r="A19041" t="s">
        <v>13</v>
      </c>
      <c r="B19041">
        <v>46900</v>
      </c>
      <c r="C19041">
        <v>47670</v>
      </c>
      <c r="D19041">
        <v>1.641791044776119E-2</v>
      </c>
      <c r="E19041">
        <f t="shared" si="596"/>
        <v>7</v>
      </c>
      <c r="F19041">
        <f t="shared" si="597"/>
        <v>794</v>
      </c>
    </row>
    <row r="19042" spans="1:6" x14ac:dyDescent="0.3">
      <c r="A19042" t="s">
        <v>14</v>
      </c>
      <c r="B19042">
        <v>49000</v>
      </c>
      <c r="C19042">
        <v>49434</v>
      </c>
      <c r="D19042">
        <v>8.8571428571428568E-3</v>
      </c>
      <c r="E19042">
        <f t="shared" si="596"/>
        <v>8</v>
      </c>
      <c r="F19042">
        <f t="shared" si="597"/>
        <v>794</v>
      </c>
    </row>
    <row r="19043" spans="1:6" x14ac:dyDescent="0.3">
      <c r="A19043" t="s">
        <v>15</v>
      </c>
      <c r="B19043">
        <v>50550</v>
      </c>
      <c r="C19043">
        <v>50300</v>
      </c>
      <c r="D19043">
        <v>-4.945598417408506E-3</v>
      </c>
      <c r="E19043">
        <f t="shared" si="596"/>
        <v>9</v>
      </c>
      <c r="F19043">
        <f t="shared" si="597"/>
        <v>794</v>
      </c>
    </row>
    <row r="19044" spans="1:6" x14ac:dyDescent="0.3">
      <c r="A19044" t="s">
        <v>16</v>
      </c>
      <c r="B19044">
        <v>50800</v>
      </c>
      <c r="C19044">
        <v>50456</v>
      </c>
      <c r="D19044">
        <v>-6.7716535433070867E-3</v>
      </c>
      <c r="E19044">
        <f t="shared" si="596"/>
        <v>10</v>
      </c>
      <c r="F19044">
        <f t="shared" si="597"/>
        <v>794</v>
      </c>
    </row>
    <row r="19045" spans="1:6" x14ac:dyDescent="0.3">
      <c r="A19045" t="s">
        <v>17</v>
      </c>
      <c r="B19045">
        <v>51250</v>
      </c>
      <c r="C19045">
        <v>51072</v>
      </c>
      <c r="D19045">
        <v>-3.4731707317073169E-3</v>
      </c>
      <c r="E19045">
        <f t="shared" si="596"/>
        <v>11</v>
      </c>
      <c r="F19045">
        <f t="shared" si="597"/>
        <v>794</v>
      </c>
    </row>
    <row r="19046" spans="1:6" x14ac:dyDescent="0.3">
      <c r="A19046" t="s">
        <v>18</v>
      </c>
      <c r="B19046">
        <v>51900</v>
      </c>
      <c r="C19046">
        <v>51985</v>
      </c>
      <c r="D19046">
        <v>1.6377649325626199E-3</v>
      </c>
      <c r="E19046">
        <f t="shared" si="596"/>
        <v>12</v>
      </c>
      <c r="F19046">
        <f t="shared" si="597"/>
        <v>794</v>
      </c>
    </row>
    <row r="19047" spans="1:6" x14ac:dyDescent="0.3">
      <c r="A19047" t="s">
        <v>19</v>
      </c>
      <c r="B19047">
        <v>51850</v>
      </c>
      <c r="C19047">
        <v>50759</v>
      </c>
      <c r="D19047">
        <v>-2.1041465766634519E-2</v>
      </c>
      <c r="E19047">
        <f t="shared" si="596"/>
        <v>13</v>
      </c>
      <c r="F19047">
        <f t="shared" si="597"/>
        <v>794</v>
      </c>
    </row>
    <row r="19048" spans="1:6" x14ac:dyDescent="0.3">
      <c r="A19048" t="s">
        <v>20</v>
      </c>
      <c r="B19048">
        <v>50000</v>
      </c>
      <c r="C19048">
        <v>49392</v>
      </c>
      <c r="D19048">
        <v>-1.2160000000000001E-2</v>
      </c>
      <c r="E19048">
        <f t="shared" si="596"/>
        <v>14</v>
      </c>
      <c r="F19048">
        <f t="shared" si="597"/>
        <v>794</v>
      </c>
    </row>
    <row r="19049" spans="1:6" x14ac:dyDescent="0.3">
      <c r="A19049" t="s">
        <v>21</v>
      </c>
      <c r="B19049">
        <v>48000</v>
      </c>
      <c r="C19049">
        <v>47973</v>
      </c>
      <c r="D19049">
        <v>-5.6249999999999996E-4</v>
      </c>
      <c r="E19049">
        <f t="shared" si="596"/>
        <v>15</v>
      </c>
      <c r="F19049">
        <f t="shared" si="597"/>
        <v>794</v>
      </c>
    </row>
    <row r="19050" spans="1:6" x14ac:dyDescent="0.3">
      <c r="A19050" t="s">
        <v>22</v>
      </c>
      <c r="B19050">
        <v>46300</v>
      </c>
      <c r="C19050">
        <v>46478</v>
      </c>
      <c r="D19050">
        <v>3.844492440604752E-3</v>
      </c>
      <c r="E19050">
        <f t="shared" si="596"/>
        <v>16</v>
      </c>
      <c r="F19050">
        <f t="shared" si="597"/>
        <v>794</v>
      </c>
    </row>
    <row r="19051" spans="1:6" x14ac:dyDescent="0.3">
      <c r="A19051" t="s">
        <v>23</v>
      </c>
      <c r="B19051">
        <v>45800</v>
      </c>
      <c r="C19051">
        <v>46171</v>
      </c>
      <c r="D19051">
        <v>8.1004366812227075E-3</v>
      </c>
      <c r="E19051">
        <f t="shared" si="596"/>
        <v>17</v>
      </c>
      <c r="F19051">
        <f t="shared" si="597"/>
        <v>794</v>
      </c>
    </row>
    <row r="19052" spans="1:6" x14ac:dyDescent="0.3">
      <c r="A19052" t="s">
        <v>24</v>
      </c>
      <c r="B19052">
        <v>47150</v>
      </c>
      <c r="C19052">
        <v>47225</v>
      </c>
      <c r="D19052">
        <v>1.590668080593849E-3</v>
      </c>
      <c r="E19052">
        <f t="shared" si="596"/>
        <v>18</v>
      </c>
      <c r="F19052">
        <f t="shared" si="597"/>
        <v>794</v>
      </c>
    </row>
    <row r="19053" spans="1:6" x14ac:dyDescent="0.3">
      <c r="A19053" t="s">
        <v>25</v>
      </c>
      <c r="B19053">
        <v>48100</v>
      </c>
      <c r="C19053">
        <v>48280</v>
      </c>
      <c r="D19053">
        <v>3.742203742203742E-3</v>
      </c>
      <c r="E19053">
        <f t="shared" si="596"/>
        <v>19</v>
      </c>
      <c r="F19053">
        <f t="shared" si="597"/>
        <v>794</v>
      </c>
    </row>
    <row r="19054" spans="1:6" x14ac:dyDescent="0.3">
      <c r="A19054" t="s">
        <v>26</v>
      </c>
      <c r="B19054">
        <v>48600</v>
      </c>
      <c r="C19054">
        <v>48340</v>
      </c>
      <c r="D19054">
        <v>-5.3497942386831277E-3</v>
      </c>
      <c r="E19054">
        <f t="shared" si="596"/>
        <v>20</v>
      </c>
      <c r="F19054">
        <f t="shared" si="597"/>
        <v>794</v>
      </c>
    </row>
    <row r="19055" spans="1:6" x14ac:dyDescent="0.3">
      <c r="A19055" t="s">
        <v>27</v>
      </c>
      <c r="B19055">
        <v>46100</v>
      </c>
      <c r="C19055">
        <v>45681</v>
      </c>
      <c r="D19055">
        <v>-9.0889370932754881E-3</v>
      </c>
      <c r="E19055">
        <f t="shared" si="596"/>
        <v>21</v>
      </c>
      <c r="F19055">
        <f t="shared" si="597"/>
        <v>794</v>
      </c>
    </row>
    <row r="19056" spans="1:6" x14ac:dyDescent="0.3">
      <c r="A19056" t="s">
        <v>28</v>
      </c>
      <c r="B19056">
        <v>44400</v>
      </c>
      <c r="C19056">
        <v>45462</v>
      </c>
      <c r="D19056">
        <v>2.3918918918918921E-2</v>
      </c>
      <c r="E19056">
        <f t="shared" si="596"/>
        <v>22</v>
      </c>
      <c r="F19056">
        <f t="shared" si="597"/>
        <v>794</v>
      </c>
    </row>
    <row r="19057" spans="1:6" x14ac:dyDescent="0.3">
      <c r="A19057" t="s">
        <v>29</v>
      </c>
      <c r="B19057">
        <v>46050</v>
      </c>
      <c r="C19057">
        <v>45649</v>
      </c>
      <c r="D19057">
        <v>-8.7079261672095547E-3</v>
      </c>
      <c r="E19057">
        <f t="shared" si="596"/>
        <v>23</v>
      </c>
      <c r="F19057">
        <f t="shared" si="597"/>
        <v>794</v>
      </c>
    </row>
    <row r="19058" spans="1:6" x14ac:dyDescent="0.3">
      <c r="A19058" t="s">
        <v>6</v>
      </c>
      <c r="B19058">
        <v>42850</v>
      </c>
      <c r="C19058">
        <v>42089</v>
      </c>
      <c r="D19058">
        <v>-1.7759626604434069E-2</v>
      </c>
      <c r="E19058">
        <f t="shared" si="596"/>
        <v>0</v>
      </c>
      <c r="F19058">
        <f t="shared" si="597"/>
        <v>795</v>
      </c>
    </row>
    <row r="19059" spans="1:6" x14ac:dyDescent="0.3">
      <c r="A19059" t="s">
        <v>7</v>
      </c>
      <c r="B19059">
        <v>39650</v>
      </c>
      <c r="C19059">
        <v>39740</v>
      </c>
      <c r="D19059">
        <v>2.2698612862547289E-3</v>
      </c>
      <c r="E19059">
        <f t="shared" si="596"/>
        <v>1</v>
      </c>
      <c r="F19059">
        <f t="shared" si="597"/>
        <v>795</v>
      </c>
    </row>
    <row r="19060" spans="1:6" x14ac:dyDescent="0.3">
      <c r="A19060" t="s">
        <v>8</v>
      </c>
      <c r="B19060">
        <v>38300</v>
      </c>
      <c r="C19060">
        <v>38121</v>
      </c>
      <c r="D19060">
        <v>-4.6736292428198444E-3</v>
      </c>
      <c r="E19060">
        <f t="shared" si="596"/>
        <v>2</v>
      </c>
      <c r="F19060">
        <f t="shared" si="597"/>
        <v>795</v>
      </c>
    </row>
    <row r="19061" spans="1:6" x14ac:dyDescent="0.3">
      <c r="A19061" t="s">
        <v>9</v>
      </c>
      <c r="B19061">
        <v>36050</v>
      </c>
      <c r="C19061">
        <v>35903</v>
      </c>
      <c r="D19061">
        <v>-4.0776699029126213E-3</v>
      </c>
      <c r="E19061">
        <f t="shared" si="596"/>
        <v>3</v>
      </c>
      <c r="F19061">
        <f t="shared" si="597"/>
        <v>795</v>
      </c>
    </row>
    <row r="19062" spans="1:6" x14ac:dyDescent="0.3">
      <c r="A19062" t="s">
        <v>10</v>
      </c>
      <c r="B19062">
        <v>34850</v>
      </c>
      <c r="C19062">
        <v>34831</v>
      </c>
      <c r="D19062">
        <v>-5.4519368723098991E-4</v>
      </c>
      <c r="E19062">
        <f t="shared" si="596"/>
        <v>4</v>
      </c>
      <c r="F19062">
        <f t="shared" si="597"/>
        <v>795</v>
      </c>
    </row>
    <row r="19063" spans="1:6" x14ac:dyDescent="0.3">
      <c r="A19063" t="s">
        <v>11</v>
      </c>
      <c r="B19063">
        <v>34700</v>
      </c>
      <c r="C19063">
        <v>35126</v>
      </c>
      <c r="D19063">
        <v>1.227665706051873E-2</v>
      </c>
      <c r="E19063">
        <f t="shared" si="596"/>
        <v>5</v>
      </c>
      <c r="F19063">
        <f t="shared" si="597"/>
        <v>795</v>
      </c>
    </row>
    <row r="19064" spans="1:6" x14ac:dyDescent="0.3">
      <c r="A19064" t="s">
        <v>12</v>
      </c>
      <c r="B19064">
        <v>36300</v>
      </c>
      <c r="C19064">
        <v>36540</v>
      </c>
      <c r="D19064">
        <v>6.6115702479338841E-3</v>
      </c>
      <c r="E19064">
        <f t="shared" si="596"/>
        <v>6</v>
      </c>
      <c r="F19064">
        <f t="shared" si="597"/>
        <v>795</v>
      </c>
    </row>
    <row r="19065" spans="1:6" x14ac:dyDescent="0.3">
      <c r="A19065" t="s">
        <v>13</v>
      </c>
      <c r="B19065">
        <v>38050</v>
      </c>
      <c r="C19065">
        <v>37785</v>
      </c>
      <c r="D19065">
        <v>-6.9645203679369249E-3</v>
      </c>
      <c r="E19065">
        <f t="shared" si="596"/>
        <v>7</v>
      </c>
      <c r="F19065">
        <f t="shared" si="597"/>
        <v>795</v>
      </c>
    </row>
    <row r="19066" spans="1:6" x14ac:dyDescent="0.3">
      <c r="A19066" t="s">
        <v>14</v>
      </c>
      <c r="B19066">
        <v>39150</v>
      </c>
      <c r="C19066">
        <v>39649</v>
      </c>
      <c r="D19066">
        <v>1.274584929757343E-2</v>
      </c>
      <c r="E19066">
        <f t="shared" si="596"/>
        <v>8</v>
      </c>
      <c r="F19066">
        <f t="shared" si="597"/>
        <v>795</v>
      </c>
    </row>
    <row r="19067" spans="1:6" x14ac:dyDescent="0.3">
      <c r="A19067" t="s">
        <v>15</v>
      </c>
      <c r="B19067">
        <v>41700</v>
      </c>
      <c r="C19067">
        <v>42144</v>
      </c>
      <c r="D19067">
        <v>1.064748201438849E-2</v>
      </c>
      <c r="E19067">
        <f t="shared" si="596"/>
        <v>9</v>
      </c>
      <c r="F19067">
        <f t="shared" si="597"/>
        <v>795</v>
      </c>
    </row>
    <row r="19068" spans="1:6" x14ac:dyDescent="0.3">
      <c r="A19068" t="s">
        <v>16</v>
      </c>
      <c r="B19068">
        <v>43050</v>
      </c>
      <c r="C19068">
        <v>43723</v>
      </c>
      <c r="D19068">
        <v>1.5632984901277579E-2</v>
      </c>
      <c r="E19068">
        <f t="shared" si="596"/>
        <v>10</v>
      </c>
      <c r="F19068">
        <f t="shared" si="597"/>
        <v>795</v>
      </c>
    </row>
    <row r="19069" spans="1:6" x14ac:dyDescent="0.3">
      <c r="A19069" t="s">
        <v>17</v>
      </c>
      <c r="B19069">
        <v>43950</v>
      </c>
      <c r="C19069">
        <v>45108</v>
      </c>
      <c r="D19069">
        <v>2.63481228668942E-2</v>
      </c>
      <c r="E19069">
        <f t="shared" si="596"/>
        <v>11</v>
      </c>
      <c r="F19069">
        <f t="shared" si="597"/>
        <v>795</v>
      </c>
    </row>
    <row r="19070" spans="1:6" x14ac:dyDescent="0.3">
      <c r="A19070" t="s">
        <v>18</v>
      </c>
      <c r="B19070">
        <v>45850</v>
      </c>
      <c r="C19070">
        <v>47143</v>
      </c>
      <c r="D19070">
        <v>2.8200654307524539E-2</v>
      </c>
      <c r="E19070">
        <f t="shared" si="596"/>
        <v>12</v>
      </c>
      <c r="F19070">
        <f t="shared" si="597"/>
        <v>795</v>
      </c>
    </row>
    <row r="19071" spans="1:6" x14ac:dyDescent="0.3">
      <c r="A19071" t="s">
        <v>19</v>
      </c>
      <c r="B19071">
        <v>46200</v>
      </c>
      <c r="C19071">
        <v>45639</v>
      </c>
      <c r="D19071">
        <v>-1.2142857142857139E-2</v>
      </c>
      <c r="E19071">
        <f t="shared" si="596"/>
        <v>13</v>
      </c>
      <c r="F19071">
        <f t="shared" si="597"/>
        <v>795</v>
      </c>
    </row>
    <row r="19072" spans="1:6" x14ac:dyDescent="0.3">
      <c r="A19072" t="s">
        <v>20</v>
      </c>
      <c r="B19072">
        <v>43800</v>
      </c>
      <c r="C19072">
        <v>43834</v>
      </c>
      <c r="D19072">
        <v>7.7625570776255711E-4</v>
      </c>
      <c r="E19072">
        <f t="shared" si="596"/>
        <v>14</v>
      </c>
      <c r="F19072">
        <f t="shared" si="597"/>
        <v>795</v>
      </c>
    </row>
    <row r="19073" spans="1:6" x14ac:dyDescent="0.3">
      <c r="A19073" t="s">
        <v>21</v>
      </c>
      <c r="B19073">
        <v>42300</v>
      </c>
      <c r="C19073">
        <v>42702</v>
      </c>
      <c r="D19073">
        <v>9.5035460992907803E-3</v>
      </c>
      <c r="E19073">
        <f t="shared" si="596"/>
        <v>15</v>
      </c>
      <c r="F19073">
        <f t="shared" si="597"/>
        <v>795</v>
      </c>
    </row>
    <row r="19074" spans="1:6" x14ac:dyDescent="0.3">
      <c r="A19074" t="s">
        <v>22</v>
      </c>
      <c r="B19074">
        <v>40900</v>
      </c>
      <c r="C19074">
        <v>41488</v>
      </c>
      <c r="D19074">
        <v>1.437652811735941E-2</v>
      </c>
      <c r="E19074">
        <f t="shared" si="596"/>
        <v>16</v>
      </c>
      <c r="F19074">
        <f t="shared" si="597"/>
        <v>795</v>
      </c>
    </row>
    <row r="19075" spans="1:6" x14ac:dyDescent="0.3">
      <c r="A19075" t="s">
        <v>23</v>
      </c>
      <c r="B19075">
        <v>40300</v>
      </c>
      <c r="C19075">
        <v>41509</v>
      </c>
      <c r="D19075">
        <v>0.03</v>
      </c>
      <c r="E19075">
        <f t="shared" si="596"/>
        <v>17</v>
      </c>
      <c r="F19075">
        <f t="shared" si="597"/>
        <v>795</v>
      </c>
    </row>
    <row r="19076" spans="1:6" x14ac:dyDescent="0.3">
      <c r="A19076" t="s">
        <v>24</v>
      </c>
      <c r="B19076">
        <v>41550</v>
      </c>
      <c r="C19076">
        <v>42680</v>
      </c>
      <c r="D19076">
        <v>2.719614921780987E-2</v>
      </c>
      <c r="E19076">
        <f t="shared" ref="E19076:E19139" si="598">MOD(E19075+1,24)</f>
        <v>18</v>
      </c>
      <c r="F19076">
        <f t="shared" ref="F19076:F19139" si="599">IF(E19076=0,F19075+1,F19075)</f>
        <v>795</v>
      </c>
    </row>
    <row r="19077" spans="1:6" x14ac:dyDescent="0.3">
      <c r="A19077" t="s">
        <v>25</v>
      </c>
      <c r="B19077">
        <v>43400</v>
      </c>
      <c r="C19077">
        <v>44349</v>
      </c>
      <c r="D19077">
        <v>2.1866359447004609E-2</v>
      </c>
      <c r="E19077">
        <f t="shared" si="598"/>
        <v>19</v>
      </c>
      <c r="F19077">
        <f t="shared" si="599"/>
        <v>795</v>
      </c>
    </row>
    <row r="19078" spans="1:6" x14ac:dyDescent="0.3">
      <c r="A19078" t="s">
        <v>26</v>
      </c>
      <c r="B19078">
        <v>44450</v>
      </c>
      <c r="C19078">
        <v>44062</v>
      </c>
      <c r="D19078">
        <v>-8.7289088863892021E-3</v>
      </c>
      <c r="E19078">
        <f t="shared" si="598"/>
        <v>20</v>
      </c>
      <c r="F19078">
        <f t="shared" si="599"/>
        <v>795</v>
      </c>
    </row>
    <row r="19079" spans="1:6" x14ac:dyDescent="0.3">
      <c r="A19079" t="s">
        <v>27</v>
      </c>
      <c r="B19079">
        <v>42250</v>
      </c>
      <c r="C19079">
        <v>41758</v>
      </c>
      <c r="D19079">
        <v>-1.164497041420118E-2</v>
      </c>
      <c r="E19079">
        <f t="shared" si="598"/>
        <v>21</v>
      </c>
      <c r="F19079">
        <f t="shared" si="599"/>
        <v>795</v>
      </c>
    </row>
    <row r="19080" spans="1:6" x14ac:dyDescent="0.3">
      <c r="A19080" t="s">
        <v>28</v>
      </c>
      <c r="B19080">
        <v>41050</v>
      </c>
      <c r="C19080">
        <v>42232</v>
      </c>
      <c r="D19080">
        <v>2.8794153471376371E-2</v>
      </c>
      <c r="E19080">
        <f t="shared" si="598"/>
        <v>22</v>
      </c>
      <c r="F19080">
        <f t="shared" si="599"/>
        <v>795</v>
      </c>
    </row>
    <row r="19081" spans="1:6" x14ac:dyDescent="0.3">
      <c r="A19081" t="s">
        <v>29</v>
      </c>
      <c r="B19081">
        <v>43550</v>
      </c>
      <c r="C19081">
        <v>42895</v>
      </c>
      <c r="D19081">
        <v>-1.5040183696900109E-2</v>
      </c>
      <c r="E19081">
        <f t="shared" si="598"/>
        <v>23</v>
      </c>
      <c r="F19081">
        <f t="shared" si="599"/>
        <v>795</v>
      </c>
    </row>
    <row r="19082" spans="1:6" x14ac:dyDescent="0.3">
      <c r="A19082" t="s">
        <v>6</v>
      </c>
      <c r="B19082">
        <v>41250</v>
      </c>
      <c r="C19082">
        <v>40094</v>
      </c>
      <c r="D19082">
        <v>-2.802424242424242E-2</v>
      </c>
      <c r="E19082">
        <f t="shared" si="598"/>
        <v>0</v>
      </c>
      <c r="F19082">
        <f t="shared" si="599"/>
        <v>796</v>
      </c>
    </row>
    <row r="19083" spans="1:6" x14ac:dyDescent="0.3">
      <c r="A19083" t="s">
        <v>7</v>
      </c>
      <c r="B19083">
        <v>38400</v>
      </c>
      <c r="C19083">
        <v>37950</v>
      </c>
      <c r="D19083">
        <v>-1.171875E-2</v>
      </c>
      <c r="E19083">
        <f t="shared" si="598"/>
        <v>1</v>
      </c>
      <c r="F19083">
        <f t="shared" si="599"/>
        <v>796</v>
      </c>
    </row>
    <row r="19084" spans="1:6" x14ac:dyDescent="0.3">
      <c r="A19084" t="s">
        <v>8</v>
      </c>
      <c r="B19084">
        <v>37000</v>
      </c>
      <c r="C19084">
        <v>36338</v>
      </c>
      <c r="D19084">
        <v>-1.789189189189189E-2</v>
      </c>
      <c r="E19084">
        <f t="shared" si="598"/>
        <v>2</v>
      </c>
      <c r="F19084">
        <f t="shared" si="599"/>
        <v>796</v>
      </c>
    </row>
    <row r="19085" spans="1:6" x14ac:dyDescent="0.3">
      <c r="A19085" t="s">
        <v>9</v>
      </c>
      <c r="B19085">
        <v>34200</v>
      </c>
      <c r="C19085">
        <v>33713</v>
      </c>
      <c r="D19085">
        <v>-1.4239766081871349E-2</v>
      </c>
      <c r="E19085">
        <f t="shared" si="598"/>
        <v>3</v>
      </c>
      <c r="F19085">
        <f t="shared" si="599"/>
        <v>796</v>
      </c>
    </row>
    <row r="19086" spans="1:6" x14ac:dyDescent="0.3">
      <c r="A19086" t="s">
        <v>10</v>
      </c>
      <c r="B19086">
        <v>32900</v>
      </c>
      <c r="C19086">
        <v>32487</v>
      </c>
      <c r="D19086">
        <v>-1.25531914893617E-2</v>
      </c>
      <c r="E19086">
        <f t="shared" si="598"/>
        <v>4</v>
      </c>
      <c r="F19086">
        <f t="shared" si="599"/>
        <v>796</v>
      </c>
    </row>
    <row r="19087" spans="1:6" x14ac:dyDescent="0.3">
      <c r="A19087" t="s">
        <v>11</v>
      </c>
      <c r="B19087">
        <v>32950</v>
      </c>
      <c r="C19087">
        <v>32387</v>
      </c>
      <c r="D19087">
        <v>-1.7086494688922611E-2</v>
      </c>
      <c r="E19087">
        <f t="shared" si="598"/>
        <v>5</v>
      </c>
      <c r="F19087">
        <f t="shared" si="599"/>
        <v>796</v>
      </c>
    </row>
    <row r="19088" spans="1:6" x14ac:dyDescent="0.3">
      <c r="A19088" t="s">
        <v>12</v>
      </c>
      <c r="B19088">
        <v>33850</v>
      </c>
      <c r="C19088">
        <v>33057</v>
      </c>
      <c r="D19088">
        <v>-2.3426883308714921E-2</v>
      </c>
      <c r="E19088">
        <f t="shared" si="598"/>
        <v>6</v>
      </c>
      <c r="F19088">
        <f t="shared" si="599"/>
        <v>796</v>
      </c>
    </row>
    <row r="19089" spans="1:6" x14ac:dyDescent="0.3">
      <c r="A19089" t="s">
        <v>13</v>
      </c>
      <c r="B19089">
        <v>34800</v>
      </c>
      <c r="C19089">
        <v>33695</v>
      </c>
      <c r="D19089">
        <v>-3.1752873563218389E-2</v>
      </c>
      <c r="E19089">
        <f t="shared" si="598"/>
        <v>7</v>
      </c>
      <c r="F19089">
        <f t="shared" si="599"/>
        <v>796</v>
      </c>
    </row>
    <row r="19090" spans="1:6" x14ac:dyDescent="0.3">
      <c r="A19090" t="s">
        <v>14</v>
      </c>
      <c r="B19090">
        <v>35600</v>
      </c>
      <c r="C19090">
        <v>34994</v>
      </c>
      <c r="D19090">
        <v>-1.7022471910112361E-2</v>
      </c>
      <c r="E19090">
        <f t="shared" si="598"/>
        <v>8</v>
      </c>
      <c r="F19090">
        <f t="shared" si="599"/>
        <v>796</v>
      </c>
    </row>
    <row r="19091" spans="1:6" x14ac:dyDescent="0.3">
      <c r="A19091" t="s">
        <v>15</v>
      </c>
      <c r="B19091">
        <v>38450</v>
      </c>
      <c r="C19091">
        <v>37564</v>
      </c>
      <c r="D19091">
        <v>-2.3042912873862158E-2</v>
      </c>
      <c r="E19091">
        <f t="shared" si="598"/>
        <v>9</v>
      </c>
      <c r="F19091">
        <f t="shared" si="599"/>
        <v>796</v>
      </c>
    </row>
    <row r="19092" spans="1:6" x14ac:dyDescent="0.3">
      <c r="A19092" t="s">
        <v>16</v>
      </c>
      <c r="B19092">
        <v>40750</v>
      </c>
      <c r="C19092">
        <v>39912</v>
      </c>
      <c r="D19092">
        <v>-2.0564417177914109E-2</v>
      </c>
      <c r="E19092">
        <f t="shared" si="598"/>
        <v>10</v>
      </c>
      <c r="F19092">
        <f t="shared" si="599"/>
        <v>796</v>
      </c>
    </row>
    <row r="19093" spans="1:6" x14ac:dyDescent="0.3">
      <c r="A19093" t="s">
        <v>17</v>
      </c>
      <c r="B19093">
        <v>42400</v>
      </c>
      <c r="C19093">
        <v>41761</v>
      </c>
      <c r="D19093">
        <v>-1.5070754716981129E-2</v>
      </c>
      <c r="E19093">
        <f t="shared" si="598"/>
        <v>11</v>
      </c>
      <c r="F19093">
        <f t="shared" si="599"/>
        <v>796</v>
      </c>
    </row>
    <row r="19094" spans="1:6" x14ac:dyDescent="0.3">
      <c r="A19094" t="s">
        <v>18</v>
      </c>
      <c r="B19094">
        <v>44600</v>
      </c>
      <c r="C19094">
        <v>44009</v>
      </c>
      <c r="D19094">
        <v>-1.3251121076233181E-2</v>
      </c>
      <c r="E19094">
        <f t="shared" si="598"/>
        <v>12</v>
      </c>
      <c r="F19094">
        <f t="shared" si="599"/>
        <v>796</v>
      </c>
    </row>
    <row r="19095" spans="1:6" x14ac:dyDescent="0.3">
      <c r="A19095" t="s">
        <v>19</v>
      </c>
      <c r="B19095">
        <v>44450</v>
      </c>
      <c r="C19095">
        <v>42004</v>
      </c>
      <c r="D19095">
        <v>-5.5028121484814403E-2</v>
      </c>
      <c r="E19095">
        <f t="shared" si="598"/>
        <v>13</v>
      </c>
      <c r="F19095">
        <f t="shared" si="599"/>
        <v>796</v>
      </c>
    </row>
    <row r="19096" spans="1:6" x14ac:dyDescent="0.3">
      <c r="A19096" t="s">
        <v>20</v>
      </c>
      <c r="B19096">
        <v>41500</v>
      </c>
      <c r="C19096">
        <v>39825</v>
      </c>
      <c r="D19096">
        <v>-4.0361445783132527E-2</v>
      </c>
      <c r="E19096">
        <f t="shared" si="598"/>
        <v>14</v>
      </c>
      <c r="F19096">
        <f t="shared" si="599"/>
        <v>796</v>
      </c>
    </row>
    <row r="19097" spans="1:6" x14ac:dyDescent="0.3">
      <c r="A19097" t="s">
        <v>21</v>
      </c>
      <c r="B19097">
        <v>39800</v>
      </c>
      <c r="C19097">
        <v>38631</v>
      </c>
      <c r="D19097">
        <v>-2.9371859296482412E-2</v>
      </c>
      <c r="E19097">
        <f t="shared" si="598"/>
        <v>15</v>
      </c>
      <c r="F19097">
        <f t="shared" si="599"/>
        <v>796</v>
      </c>
    </row>
    <row r="19098" spans="1:6" x14ac:dyDescent="0.3">
      <c r="A19098" t="s">
        <v>22</v>
      </c>
      <c r="B19098">
        <v>38550</v>
      </c>
      <c r="C19098">
        <v>37879</v>
      </c>
      <c r="D19098">
        <v>-1.7405966277561611E-2</v>
      </c>
      <c r="E19098">
        <f t="shared" si="598"/>
        <v>16</v>
      </c>
      <c r="F19098">
        <f t="shared" si="599"/>
        <v>796</v>
      </c>
    </row>
    <row r="19099" spans="1:6" x14ac:dyDescent="0.3">
      <c r="A19099" t="s">
        <v>23</v>
      </c>
      <c r="B19099">
        <v>38400</v>
      </c>
      <c r="C19099">
        <v>38091</v>
      </c>
      <c r="D19099">
        <v>-8.0468750000000002E-3</v>
      </c>
      <c r="E19099">
        <f t="shared" si="598"/>
        <v>17</v>
      </c>
      <c r="F19099">
        <f t="shared" si="599"/>
        <v>796</v>
      </c>
    </row>
    <row r="19100" spans="1:6" x14ac:dyDescent="0.3">
      <c r="A19100" t="s">
        <v>24</v>
      </c>
      <c r="B19100">
        <v>40450</v>
      </c>
      <c r="C19100">
        <v>40201</v>
      </c>
      <c r="D19100">
        <v>-6.1557478368356004E-3</v>
      </c>
      <c r="E19100">
        <f t="shared" si="598"/>
        <v>18</v>
      </c>
      <c r="F19100">
        <f t="shared" si="599"/>
        <v>796</v>
      </c>
    </row>
    <row r="19101" spans="1:6" x14ac:dyDescent="0.3">
      <c r="A19101" t="s">
        <v>25</v>
      </c>
      <c r="B19101">
        <v>43450</v>
      </c>
      <c r="C19101">
        <v>43183</v>
      </c>
      <c r="D19101">
        <v>-6.1449942462600687E-3</v>
      </c>
      <c r="E19101">
        <f t="shared" si="598"/>
        <v>19</v>
      </c>
      <c r="F19101">
        <f t="shared" si="599"/>
        <v>796</v>
      </c>
    </row>
    <row r="19102" spans="1:6" x14ac:dyDescent="0.3">
      <c r="A19102" t="s">
        <v>26</v>
      </c>
      <c r="B19102">
        <v>45300</v>
      </c>
      <c r="C19102">
        <v>43647</v>
      </c>
      <c r="D19102">
        <v>-3.6490066225165561E-2</v>
      </c>
      <c r="E19102">
        <f t="shared" si="598"/>
        <v>20</v>
      </c>
      <c r="F19102">
        <f t="shared" si="599"/>
        <v>796</v>
      </c>
    </row>
    <row r="19103" spans="1:6" x14ac:dyDescent="0.3">
      <c r="A19103" t="s">
        <v>27</v>
      </c>
      <c r="B19103">
        <v>43100</v>
      </c>
      <c r="C19103">
        <v>41644</v>
      </c>
      <c r="D19103">
        <v>-3.3781902552204167E-2</v>
      </c>
      <c r="E19103">
        <f t="shared" si="598"/>
        <v>21</v>
      </c>
      <c r="F19103">
        <f t="shared" si="599"/>
        <v>796</v>
      </c>
    </row>
    <row r="19104" spans="1:6" x14ac:dyDescent="0.3">
      <c r="A19104" t="s">
        <v>28</v>
      </c>
      <c r="B19104">
        <v>41250</v>
      </c>
      <c r="C19104">
        <v>41472</v>
      </c>
      <c r="D19104">
        <v>5.3818181818181821E-3</v>
      </c>
      <c r="E19104">
        <f t="shared" si="598"/>
        <v>22</v>
      </c>
      <c r="F19104">
        <f t="shared" si="599"/>
        <v>796</v>
      </c>
    </row>
    <row r="19105" spans="1:6" x14ac:dyDescent="0.3">
      <c r="A19105" t="s">
        <v>29</v>
      </c>
      <c r="B19105">
        <v>43650</v>
      </c>
      <c r="C19105">
        <v>42044</v>
      </c>
      <c r="D19105">
        <v>-3.679266895761741E-2</v>
      </c>
      <c r="E19105">
        <f t="shared" si="598"/>
        <v>23</v>
      </c>
      <c r="F19105">
        <f t="shared" si="599"/>
        <v>796</v>
      </c>
    </row>
    <row r="19106" spans="1:6" x14ac:dyDescent="0.3">
      <c r="A19106" t="s">
        <v>6</v>
      </c>
      <c r="B19106">
        <v>40500</v>
      </c>
      <c r="C19106">
        <v>39344</v>
      </c>
      <c r="D19106">
        <v>-2.8543209876543209E-2</v>
      </c>
      <c r="E19106">
        <f t="shared" si="598"/>
        <v>0</v>
      </c>
      <c r="F19106">
        <f t="shared" si="599"/>
        <v>797</v>
      </c>
    </row>
    <row r="19107" spans="1:6" x14ac:dyDescent="0.3">
      <c r="A19107" t="s">
        <v>7</v>
      </c>
      <c r="B19107">
        <v>37800</v>
      </c>
      <c r="C19107">
        <v>37570</v>
      </c>
      <c r="D19107">
        <v>-6.084656084656085E-3</v>
      </c>
      <c r="E19107">
        <f t="shared" si="598"/>
        <v>1</v>
      </c>
      <c r="F19107">
        <f t="shared" si="599"/>
        <v>797</v>
      </c>
    </row>
    <row r="19108" spans="1:6" x14ac:dyDescent="0.3">
      <c r="A19108" t="s">
        <v>8</v>
      </c>
      <c r="B19108">
        <v>36600</v>
      </c>
      <c r="C19108">
        <v>36362</v>
      </c>
      <c r="D19108">
        <v>-6.5027322404371587E-3</v>
      </c>
      <c r="E19108">
        <f t="shared" si="598"/>
        <v>2</v>
      </c>
      <c r="F19108">
        <f t="shared" si="599"/>
        <v>797</v>
      </c>
    </row>
    <row r="19109" spans="1:6" x14ac:dyDescent="0.3">
      <c r="A19109" t="s">
        <v>9</v>
      </c>
      <c r="B19109">
        <v>34700</v>
      </c>
      <c r="C19109">
        <v>34464</v>
      </c>
      <c r="D19109">
        <v>-6.801152737752161E-3</v>
      </c>
      <c r="E19109">
        <f t="shared" si="598"/>
        <v>3</v>
      </c>
      <c r="F19109">
        <f t="shared" si="599"/>
        <v>797</v>
      </c>
    </row>
    <row r="19110" spans="1:6" x14ac:dyDescent="0.3">
      <c r="A19110" t="s">
        <v>10</v>
      </c>
      <c r="B19110">
        <v>33850</v>
      </c>
      <c r="C19110">
        <v>34128</v>
      </c>
      <c r="D19110">
        <v>8.2127031019202362E-3</v>
      </c>
      <c r="E19110">
        <f t="shared" si="598"/>
        <v>4</v>
      </c>
      <c r="F19110">
        <f t="shared" si="599"/>
        <v>797</v>
      </c>
    </row>
    <row r="19111" spans="1:6" x14ac:dyDescent="0.3">
      <c r="A19111" t="s">
        <v>11</v>
      </c>
      <c r="B19111">
        <v>35450</v>
      </c>
      <c r="C19111">
        <v>36334</v>
      </c>
      <c r="D19111">
        <v>2.493653032440056E-2</v>
      </c>
      <c r="E19111">
        <f t="shared" si="598"/>
        <v>5</v>
      </c>
      <c r="F19111">
        <f t="shared" si="599"/>
        <v>797</v>
      </c>
    </row>
    <row r="19112" spans="1:6" x14ac:dyDescent="0.3">
      <c r="A19112" t="s">
        <v>12</v>
      </c>
      <c r="B19112">
        <v>39950</v>
      </c>
      <c r="C19112">
        <v>41099</v>
      </c>
      <c r="D19112">
        <v>2.8760951188986229E-2</v>
      </c>
      <c r="E19112">
        <f t="shared" si="598"/>
        <v>6</v>
      </c>
      <c r="F19112">
        <f t="shared" si="599"/>
        <v>797</v>
      </c>
    </row>
    <row r="19113" spans="1:6" x14ac:dyDescent="0.3">
      <c r="A19113" t="s">
        <v>13</v>
      </c>
      <c r="B19113">
        <v>45450</v>
      </c>
      <c r="C19113">
        <v>45805</v>
      </c>
      <c r="D19113">
        <v>7.8107810781078112E-3</v>
      </c>
      <c r="E19113">
        <f t="shared" si="598"/>
        <v>7</v>
      </c>
      <c r="F19113">
        <f t="shared" si="599"/>
        <v>797</v>
      </c>
    </row>
    <row r="19114" spans="1:6" x14ac:dyDescent="0.3">
      <c r="A19114" t="s">
        <v>14</v>
      </c>
      <c r="B19114">
        <v>47700</v>
      </c>
      <c r="C19114">
        <v>47779</v>
      </c>
      <c r="D19114">
        <v>1.6561844863731659E-3</v>
      </c>
      <c r="E19114">
        <f t="shared" si="598"/>
        <v>8</v>
      </c>
      <c r="F19114">
        <f t="shared" si="599"/>
        <v>797</v>
      </c>
    </row>
    <row r="19115" spans="1:6" x14ac:dyDescent="0.3">
      <c r="A19115" t="s">
        <v>15</v>
      </c>
      <c r="B19115">
        <v>49250</v>
      </c>
      <c r="C19115">
        <v>49125</v>
      </c>
      <c r="D19115">
        <v>-2.538071065989848E-3</v>
      </c>
      <c r="E19115">
        <f t="shared" si="598"/>
        <v>9</v>
      </c>
      <c r="F19115">
        <f t="shared" si="599"/>
        <v>797</v>
      </c>
    </row>
    <row r="19116" spans="1:6" x14ac:dyDescent="0.3">
      <c r="A19116" t="s">
        <v>16</v>
      </c>
      <c r="B19116">
        <v>49850</v>
      </c>
      <c r="C19116">
        <v>49647</v>
      </c>
      <c r="D19116">
        <v>-4.0722166499498492E-3</v>
      </c>
      <c r="E19116">
        <f t="shared" si="598"/>
        <v>10</v>
      </c>
      <c r="F19116">
        <f t="shared" si="599"/>
        <v>797</v>
      </c>
    </row>
    <row r="19117" spans="1:6" x14ac:dyDescent="0.3">
      <c r="A19117" t="s">
        <v>17</v>
      </c>
      <c r="B19117">
        <v>50350</v>
      </c>
      <c r="C19117">
        <v>50386</v>
      </c>
      <c r="D19117">
        <v>7.1499503475670311E-4</v>
      </c>
      <c r="E19117">
        <f t="shared" si="598"/>
        <v>11</v>
      </c>
      <c r="F19117">
        <f t="shared" si="599"/>
        <v>797</v>
      </c>
    </row>
    <row r="19118" spans="1:6" x14ac:dyDescent="0.3">
      <c r="A19118" t="s">
        <v>18</v>
      </c>
      <c r="B19118">
        <v>51400</v>
      </c>
      <c r="C19118">
        <v>51571</v>
      </c>
      <c r="D19118">
        <v>3.3268482490272379E-3</v>
      </c>
      <c r="E19118">
        <f t="shared" si="598"/>
        <v>12</v>
      </c>
      <c r="F19118">
        <f t="shared" si="599"/>
        <v>797</v>
      </c>
    </row>
    <row r="19119" spans="1:6" x14ac:dyDescent="0.3">
      <c r="A19119" t="s">
        <v>19</v>
      </c>
      <c r="B19119">
        <v>51500</v>
      </c>
      <c r="C19119">
        <v>50619</v>
      </c>
      <c r="D19119">
        <v>-1.7106796116504851E-2</v>
      </c>
      <c r="E19119">
        <f t="shared" si="598"/>
        <v>13</v>
      </c>
      <c r="F19119">
        <f t="shared" si="599"/>
        <v>797</v>
      </c>
    </row>
    <row r="19120" spans="1:6" x14ac:dyDescent="0.3">
      <c r="A19120" t="s">
        <v>20</v>
      </c>
      <c r="B19120">
        <v>49750</v>
      </c>
      <c r="C19120">
        <v>49499</v>
      </c>
      <c r="D19120">
        <v>-5.0452261306532667E-3</v>
      </c>
      <c r="E19120">
        <f t="shared" si="598"/>
        <v>14</v>
      </c>
      <c r="F19120">
        <f t="shared" si="599"/>
        <v>797</v>
      </c>
    </row>
    <row r="19121" spans="1:6" x14ac:dyDescent="0.3">
      <c r="A19121" t="s">
        <v>21</v>
      </c>
      <c r="B19121">
        <v>48300</v>
      </c>
      <c r="C19121">
        <v>48210</v>
      </c>
      <c r="D19121">
        <v>-1.8633540372670809E-3</v>
      </c>
      <c r="E19121">
        <f t="shared" si="598"/>
        <v>15</v>
      </c>
      <c r="F19121">
        <f t="shared" si="599"/>
        <v>797</v>
      </c>
    </row>
    <row r="19122" spans="1:6" x14ac:dyDescent="0.3">
      <c r="A19122" t="s">
        <v>22</v>
      </c>
      <c r="B19122">
        <v>47400</v>
      </c>
      <c r="C19122">
        <v>46957</v>
      </c>
      <c r="D19122">
        <v>-9.3459915611814343E-3</v>
      </c>
      <c r="E19122">
        <f t="shared" si="598"/>
        <v>16</v>
      </c>
      <c r="F19122">
        <f t="shared" si="599"/>
        <v>797</v>
      </c>
    </row>
    <row r="19123" spans="1:6" x14ac:dyDescent="0.3">
      <c r="A19123" t="s">
        <v>23</v>
      </c>
      <c r="B19123">
        <v>46700</v>
      </c>
      <c r="C19123">
        <v>46608</v>
      </c>
      <c r="D19123">
        <v>-1.9700214132762311E-3</v>
      </c>
      <c r="E19123">
        <f t="shared" si="598"/>
        <v>17</v>
      </c>
      <c r="F19123">
        <f t="shared" si="599"/>
        <v>797</v>
      </c>
    </row>
    <row r="19124" spans="1:6" x14ac:dyDescent="0.3">
      <c r="A19124" t="s">
        <v>24</v>
      </c>
      <c r="B19124">
        <v>48000</v>
      </c>
      <c r="C19124">
        <v>48391</v>
      </c>
      <c r="D19124">
        <v>8.1458333333333331E-3</v>
      </c>
      <c r="E19124">
        <f t="shared" si="598"/>
        <v>18</v>
      </c>
      <c r="F19124">
        <f t="shared" si="599"/>
        <v>797</v>
      </c>
    </row>
    <row r="19125" spans="1:6" x14ac:dyDescent="0.3">
      <c r="A19125" t="s">
        <v>25</v>
      </c>
      <c r="B19125">
        <v>50550</v>
      </c>
      <c r="C19125">
        <v>50720</v>
      </c>
      <c r="D19125">
        <v>3.363006923837784E-3</v>
      </c>
      <c r="E19125">
        <f t="shared" si="598"/>
        <v>19</v>
      </c>
      <c r="F19125">
        <f t="shared" si="599"/>
        <v>797</v>
      </c>
    </row>
    <row r="19126" spans="1:6" x14ac:dyDescent="0.3">
      <c r="A19126" t="s">
        <v>26</v>
      </c>
      <c r="B19126">
        <v>50450</v>
      </c>
      <c r="C19126">
        <v>49348</v>
      </c>
      <c r="D19126">
        <v>-2.1843409316154611E-2</v>
      </c>
      <c r="E19126">
        <f t="shared" si="598"/>
        <v>20</v>
      </c>
      <c r="F19126">
        <f t="shared" si="599"/>
        <v>797</v>
      </c>
    </row>
    <row r="19127" spans="1:6" x14ac:dyDescent="0.3">
      <c r="A19127" t="s">
        <v>27</v>
      </c>
      <c r="B19127">
        <v>46700</v>
      </c>
      <c r="C19127">
        <v>45986</v>
      </c>
      <c r="D19127">
        <v>-1.528907922912206E-2</v>
      </c>
      <c r="E19127">
        <f t="shared" si="598"/>
        <v>21</v>
      </c>
      <c r="F19127">
        <f t="shared" si="599"/>
        <v>797</v>
      </c>
    </row>
    <row r="19128" spans="1:6" x14ac:dyDescent="0.3">
      <c r="A19128" t="s">
        <v>28</v>
      </c>
      <c r="B19128">
        <v>44350</v>
      </c>
      <c r="C19128">
        <v>45339</v>
      </c>
      <c r="D19128">
        <v>2.2299887260428409E-2</v>
      </c>
      <c r="E19128">
        <f t="shared" si="598"/>
        <v>22</v>
      </c>
      <c r="F19128">
        <f t="shared" si="599"/>
        <v>797</v>
      </c>
    </row>
    <row r="19129" spans="1:6" x14ac:dyDescent="0.3">
      <c r="A19129" t="s">
        <v>29</v>
      </c>
      <c r="B19129">
        <v>46250</v>
      </c>
      <c r="C19129">
        <v>45615</v>
      </c>
      <c r="D19129">
        <v>-1.3729729729729729E-2</v>
      </c>
      <c r="E19129">
        <f t="shared" si="598"/>
        <v>23</v>
      </c>
      <c r="F19129">
        <f t="shared" si="599"/>
        <v>797</v>
      </c>
    </row>
    <row r="19130" spans="1:6" x14ac:dyDescent="0.3">
      <c r="A19130" t="s">
        <v>6</v>
      </c>
      <c r="B19130">
        <v>43000</v>
      </c>
      <c r="C19130">
        <v>42523</v>
      </c>
      <c r="D19130">
        <v>-1.109302325581395E-2</v>
      </c>
      <c r="E19130">
        <f t="shared" si="598"/>
        <v>0</v>
      </c>
      <c r="F19130">
        <f t="shared" si="599"/>
        <v>798</v>
      </c>
    </row>
    <row r="19131" spans="1:6" x14ac:dyDescent="0.3">
      <c r="A19131" t="s">
        <v>7</v>
      </c>
      <c r="B19131">
        <v>40450</v>
      </c>
      <c r="C19131">
        <v>40446</v>
      </c>
      <c r="D19131">
        <v>-9.8887515451174287E-5</v>
      </c>
      <c r="E19131">
        <f t="shared" si="598"/>
        <v>1</v>
      </c>
      <c r="F19131">
        <f t="shared" si="599"/>
        <v>798</v>
      </c>
    </row>
    <row r="19132" spans="1:6" x14ac:dyDescent="0.3">
      <c r="A19132" t="s">
        <v>8</v>
      </c>
      <c r="B19132">
        <v>39600</v>
      </c>
      <c r="C19132">
        <v>39332</v>
      </c>
      <c r="D19132">
        <v>-6.7676767676767679E-3</v>
      </c>
      <c r="E19132">
        <f t="shared" si="598"/>
        <v>2</v>
      </c>
      <c r="F19132">
        <f t="shared" si="599"/>
        <v>798</v>
      </c>
    </row>
    <row r="19133" spans="1:6" x14ac:dyDescent="0.3">
      <c r="A19133" t="s">
        <v>9</v>
      </c>
      <c r="B19133">
        <v>37450</v>
      </c>
      <c r="C19133">
        <v>37369</v>
      </c>
      <c r="D19133">
        <v>-2.1628838451268361E-3</v>
      </c>
      <c r="E19133">
        <f t="shared" si="598"/>
        <v>3</v>
      </c>
      <c r="F19133">
        <f t="shared" si="599"/>
        <v>798</v>
      </c>
    </row>
    <row r="19134" spans="1:6" x14ac:dyDescent="0.3">
      <c r="A19134" t="s">
        <v>10</v>
      </c>
      <c r="B19134">
        <v>36500</v>
      </c>
      <c r="C19134">
        <v>36894</v>
      </c>
      <c r="D19134">
        <v>1.07945205479452E-2</v>
      </c>
      <c r="E19134">
        <f t="shared" si="598"/>
        <v>4</v>
      </c>
      <c r="F19134">
        <f t="shared" si="599"/>
        <v>798</v>
      </c>
    </row>
    <row r="19135" spans="1:6" x14ac:dyDescent="0.3">
      <c r="A19135" t="s">
        <v>11</v>
      </c>
      <c r="B19135">
        <v>37450</v>
      </c>
      <c r="C19135">
        <v>38752</v>
      </c>
      <c r="D19135">
        <v>3.4766355140186923E-2</v>
      </c>
      <c r="E19135">
        <f t="shared" si="598"/>
        <v>5</v>
      </c>
      <c r="F19135">
        <f t="shared" si="599"/>
        <v>798</v>
      </c>
    </row>
    <row r="19136" spans="1:6" x14ac:dyDescent="0.3">
      <c r="A19136" t="s">
        <v>12</v>
      </c>
      <c r="B19136">
        <v>41400</v>
      </c>
      <c r="C19136">
        <v>43572</v>
      </c>
      <c r="D19136">
        <v>5.2463768115942028E-2</v>
      </c>
      <c r="E19136">
        <f t="shared" si="598"/>
        <v>6</v>
      </c>
      <c r="F19136">
        <f t="shared" si="599"/>
        <v>798</v>
      </c>
    </row>
    <row r="19137" spans="1:6" x14ac:dyDescent="0.3">
      <c r="A19137" t="s">
        <v>13</v>
      </c>
      <c r="B19137">
        <v>46850</v>
      </c>
      <c r="C19137">
        <v>48405</v>
      </c>
      <c r="D19137">
        <v>3.3191035218783353E-2</v>
      </c>
      <c r="E19137">
        <f t="shared" si="598"/>
        <v>7</v>
      </c>
      <c r="F19137">
        <f t="shared" si="599"/>
        <v>798</v>
      </c>
    </row>
    <row r="19138" spans="1:6" x14ac:dyDescent="0.3">
      <c r="A19138" t="s">
        <v>14</v>
      </c>
      <c r="B19138">
        <v>49150</v>
      </c>
      <c r="C19138">
        <v>49968</v>
      </c>
      <c r="D19138">
        <v>1.6642929806714141E-2</v>
      </c>
      <c r="E19138">
        <f t="shared" si="598"/>
        <v>8</v>
      </c>
      <c r="F19138">
        <f t="shared" si="599"/>
        <v>798</v>
      </c>
    </row>
    <row r="19139" spans="1:6" x14ac:dyDescent="0.3">
      <c r="A19139" t="s">
        <v>15</v>
      </c>
      <c r="B19139">
        <v>50700</v>
      </c>
      <c r="C19139">
        <v>50807</v>
      </c>
      <c r="D19139">
        <v>2.1104536489151872E-3</v>
      </c>
      <c r="E19139">
        <f t="shared" si="598"/>
        <v>9</v>
      </c>
      <c r="F19139">
        <f t="shared" si="599"/>
        <v>798</v>
      </c>
    </row>
    <row r="19140" spans="1:6" x14ac:dyDescent="0.3">
      <c r="A19140" t="s">
        <v>16</v>
      </c>
      <c r="B19140">
        <v>51100</v>
      </c>
      <c r="C19140">
        <v>50995</v>
      </c>
      <c r="D19140">
        <v>-2.054794520547945E-3</v>
      </c>
      <c r="E19140">
        <f t="shared" ref="E19140:E19203" si="600">MOD(E19139+1,24)</f>
        <v>10</v>
      </c>
      <c r="F19140">
        <f t="shared" ref="F19140:F19203" si="601">IF(E19140=0,F19139+1,F19139)</f>
        <v>798</v>
      </c>
    </row>
    <row r="19141" spans="1:6" x14ac:dyDescent="0.3">
      <c r="A19141" t="s">
        <v>17</v>
      </c>
      <c r="B19141">
        <v>51300</v>
      </c>
      <c r="C19141">
        <v>51250</v>
      </c>
      <c r="D19141">
        <v>-9.7465886939571145E-4</v>
      </c>
      <c r="E19141">
        <f t="shared" si="600"/>
        <v>11</v>
      </c>
      <c r="F19141">
        <f t="shared" si="601"/>
        <v>798</v>
      </c>
    </row>
    <row r="19142" spans="1:6" x14ac:dyDescent="0.3">
      <c r="A19142" t="s">
        <v>18</v>
      </c>
      <c r="B19142">
        <v>52150</v>
      </c>
      <c r="C19142">
        <v>51998</v>
      </c>
      <c r="D19142">
        <v>-2.9146692233940558E-3</v>
      </c>
      <c r="E19142">
        <f t="shared" si="600"/>
        <v>12</v>
      </c>
      <c r="F19142">
        <f t="shared" si="601"/>
        <v>798</v>
      </c>
    </row>
    <row r="19143" spans="1:6" x14ac:dyDescent="0.3">
      <c r="A19143" t="s">
        <v>19</v>
      </c>
      <c r="B19143">
        <v>51900</v>
      </c>
      <c r="C19143">
        <v>51042</v>
      </c>
      <c r="D19143">
        <v>-1.653179190751445E-2</v>
      </c>
      <c r="E19143">
        <f t="shared" si="600"/>
        <v>13</v>
      </c>
      <c r="F19143">
        <f t="shared" si="601"/>
        <v>798</v>
      </c>
    </row>
    <row r="19144" spans="1:6" x14ac:dyDescent="0.3">
      <c r="A19144" t="s">
        <v>20</v>
      </c>
      <c r="B19144">
        <v>50250</v>
      </c>
      <c r="C19144">
        <v>49918</v>
      </c>
      <c r="D19144">
        <v>-6.6069651741293544E-3</v>
      </c>
      <c r="E19144">
        <f t="shared" si="600"/>
        <v>14</v>
      </c>
      <c r="F19144">
        <f t="shared" si="601"/>
        <v>798</v>
      </c>
    </row>
    <row r="19145" spans="1:6" x14ac:dyDescent="0.3">
      <c r="A19145" t="s">
        <v>21</v>
      </c>
      <c r="B19145">
        <v>49050</v>
      </c>
      <c r="C19145">
        <v>48622</v>
      </c>
      <c r="D19145">
        <v>-8.7257900101936799E-3</v>
      </c>
      <c r="E19145">
        <f t="shared" si="600"/>
        <v>15</v>
      </c>
      <c r="F19145">
        <f t="shared" si="601"/>
        <v>798</v>
      </c>
    </row>
    <row r="19146" spans="1:6" x14ac:dyDescent="0.3">
      <c r="A19146" t="s">
        <v>22</v>
      </c>
      <c r="B19146">
        <v>47900</v>
      </c>
      <c r="C19146">
        <v>47496</v>
      </c>
      <c r="D19146">
        <v>-8.4342379958246352E-3</v>
      </c>
      <c r="E19146">
        <f t="shared" si="600"/>
        <v>16</v>
      </c>
      <c r="F19146">
        <f t="shared" si="601"/>
        <v>798</v>
      </c>
    </row>
    <row r="19147" spans="1:6" x14ac:dyDescent="0.3">
      <c r="A19147" t="s">
        <v>23</v>
      </c>
      <c r="B19147">
        <v>47000</v>
      </c>
      <c r="C19147">
        <v>47192</v>
      </c>
      <c r="D19147">
        <v>4.0851063829787232E-3</v>
      </c>
      <c r="E19147">
        <f t="shared" si="600"/>
        <v>17</v>
      </c>
      <c r="F19147">
        <f t="shared" si="601"/>
        <v>798</v>
      </c>
    </row>
    <row r="19148" spans="1:6" x14ac:dyDescent="0.3">
      <c r="A19148" t="s">
        <v>24</v>
      </c>
      <c r="B19148">
        <v>48000</v>
      </c>
      <c r="C19148">
        <v>48804</v>
      </c>
      <c r="D19148">
        <v>1.6750000000000001E-2</v>
      </c>
      <c r="E19148">
        <f t="shared" si="600"/>
        <v>18</v>
      </c>
      <c r="F19148">
        <f t="shared" si="601"/>
        <v>798</v>
      </c>
    </row>
    <row r="19149" spans="1:6" x14ac:dyDescent="0.3">
      <c r="A19149" t="s">
        <v>25</v>
      </c>
      <c r="B19149">
        <v>50400</v>
      </c>
      <c r="C19149">
        <v>51141</v>
      </c>
      <c r="D19149">
        <v>1.4702380952380949E-2</v>
      </c>
      <c r="E19149">
        <f t="shared" si="600"/>
        <v>19</v>
      </c>
      <c r="F19149">
        <f t="shared" si="601"/>
        <v>798</v>
      </c>
    </row>
    <row r="19150" spans="1:6" x14ac:dyDescent="0.3">
      <c r="A19150" t="s">
        <v>26</v>
      </c>
      <c r="B19150">
        <v>51350</v>
      </c>
      <c r="C19150">
        <v>49864</v>
      </c>
      <c r="D19150">
        <v>-2.8938656280428431E-2</v>
      </c>
      <c r="E19150">
        <f t="shared" si="600"/>
        <v>20</v>
      </c>
      <c r="F19150">
        <f t="shared" si="601"/>
        <v>798</v>
      </c>
    </row>
    <row r="19151" spans="1:6" x14ac:dyDescent="0.3">
      <c r="A19151" t="s">
        <v>27</v>
      </c>
      <c r="B19151">
        <v>47750</v>
      </c>
      <c r="C19151">
        <v>46394</v>
      </c>
      <c r="D19151">
        <v>-2.83979057591623E-2</v>
      </c>
      <c r="E19151">
        <f t="shared" si="600"/>
        <v>21</v>
      </c>
      <c r="F19151">
        <f t="shared" si="601"/>
        <v>798</v>
      </c>
    </row>
    <row r="19152" spans="1:6" x14ac:dyDescent="0.3">
      <c r="A19152" t="s">
        <v>28</v>
      </c>
      <c r="B19152">
        <v>44850</v>
      </c>
      <c r="C19152">
        <v>45940</v>
      </c>
      <c r="D19152">
        <v>2.430323299888517E-2</v>
      </c>
      <c r="E19152">
        <f t="shared" si="600"/>
        <v>22</v>
      </c>
      <c r="F19152">
        <f t="shared" si="601"/>
        <v>798</v>
      </c>
    </row>
    <row r="19153" spans="1:6" x14ac:dyDescent="0.3">
      <c r="A19153" t="s">
        <v>29</v>
      </c>
      <c r="B19153">
        <v>46800</v>
      </c>
      <c r="C19153">
        <v>45994</v>
      </c>
      <c r="D19153">
        <v>-1.7222222222222219E-2</v>
      </c>
      <c r="E19153">
        <f t="shared" si="600"/>
        <v>23</v>
      </c>
      <c r="F19153">
        <f t="shared" si="601"/>
        <v>798</v>
      </c>
    </row>
    <row r="19154" spans="1:6" x14ac:dyDescent="0.3">
      <c r="A19154" t="s">
        <v>6</v>
      </c>
      <c r="B19154">
        <v>44800</v>
      </c>
      <c r="C19154">
        <v>43862</v>
      </c>
      <c r="D19154">
        <v>-2.0937500000000001E-2</v>
      </c>
      <c r="E19154">
        <f t="shared" si="600"/>
        <v>0</v>
      </c>
      <c r="F19154">
        <f t="shared" si="601"/>
        <v>799</v>
      </c>
    </row>
    <row r="19155" spans="1:6" x14ac:dyDescent="0.3">
      <c r="A19155" t="s">
        <v>7</v>
      </c>
      <c r="B19155">
        <v>41700</v>
      </c>
      <c r="C19155">
        <v>41872</v>
      </c>
      <c r="D19155">
        <v>4.1247002398081536E-3</v>
      </c>
      <c r="E19155">
        <f t="shared" si="600"/>
        <v>1</v>
      </c>
      <c r="F19155">
        <f t="shared" si="601"/>
        <v>799</v>
      </c>
    </row>
    <row r="19156" spans="1:6" x14ac:dyDescent="0.3">
      <c r="A19156" t="s">
        <v>8</v>
      </c>
      <c r="B19156">
        <v>40900</v>
      </c>
      <c r="C19156">
        <v>40704</v>
      </c>
      <c r="D19156">
        <v>-4.7921760391198042E-3</v>
      </c>
      <c r="E19156">
        <f t="shared" si="600"/>
        <v>2</v>
      </c>
      <c r="F19156">
        <f t="shared" si="601"/>
        <v>799</v>
      </c>
    </row>
    <row r="19157" spans="1:6" x14ac:dyDescent="0.3">
      <c r="A19157" t="s">
        <v>9</v>
      </c>
      <c r="B19157">
        <v>38550</v>
      </c>
      <c r="C19157">
        <v>38577</v>
      </c>
      <c r="D19157">
        <v>7.0038910505836581E-4</v>
      </c>
      <c r="E19157">
        <f t="shared" si="600"/>
        <v>3</v>
      </c>
      <c r="F19157">
        <f t="shared" si="601"/>
        <v>799</v>
      </c>
    </row>
    <row r="19158" spans="1:6" x14ac:dyDescent="0.3">
      <c r="A19158" t="s">
        <v>10</v>
      </c>
      <c r="B19158">
        <v>37450</v>
      </c>
      <c r="C19158">
        <v>38090</v>
      </c>
      <c r="D19158">
        <v>1.7089452603471299E-2</v>
      </c>
      <c r="E19158">
        <f t="shared" si="600"/>
        <v>4</v>
      </c>
      <c r="F19158">
        <f t="shared" si="601"/>
        <v>799</v>
      </c>
    </row>
    <row r="19159" spans="1:6" x14ac:dyDescent="0.3">
      <c r="A19159" t="s">
        <v>11</v>
      </c>
      <c r="B19159">
        <v>38750</v>
      </c>
      <c r="C19159">
        <v>39928</v>
      </c>
      <c r="D19159">
        <v>3.04E-2</v>
      </c>
      <c r="E19159">
        <f t="shared" si="600"/>
        <v>5</v>
      </c>
      <c r="F19159">
        <f t="shared" si="601"/>
        <v>799</v>
      </c>
    </row>
    <row r="19160" spans="1:6" x14ac:dyDescent="0.3">
      <c r="A19160" t="s">
        <v>12</v>
      </c>
      <c r="B19160">
        <v>42850</v>
      </c>
      <c r="C19160">
        <v>44938</v>
      </c>
      <c r="D19160">
        <v>4.8728121353558917E-2</v>
      </c>
      <c r="E19160">
        <f t="shared" si="600"/>
        <v>6</v>
      </c>
      <c r="F19160">
        <f t="shared" si="601"/>
        <v>799</v>
      </c>
    </row>
    <row r="19161" spans="1:6" x14ac:dyDescent="0.3">
      <c r="A19161" t="s">
        <v>13</v>
      </c>
      <c r="B19161">
        <v>49050</v>
      </c>
      <c r="C19161">
        <v>50197</v>
      </c>
      <c r="D19161">
        <v>2.3384301732925581E-2</v>
      </c>
      <c r="E19161">
        <f t="shared" si="600"/>
        <v>7</v>
      </c>
      <c r="F19161">
        <f t="shared" si="601"/>
        <v>799</v>
      </c>
    </row>
    <row r="19162" spans="1:6" x14ac:dyDescent="0.3">
      <c r="A19162" t="s">
        <v>14</v>
      </c>
      <c r="B19162">
        <v>51200</v>
      </c>
      <c r="C19162">
        <v>51796</v>
      </c>
      <c r="D19162">
        <v>1.1640625E-2</v>
      </c>
      <c r="E19162">
        <f t="shared" si="600"/>
        <v>8</v>
      </c>
      <c r="F19162">
        <f t="shared" si="601"/>
        <v>799</v>
      </c>
    </row>
    <row r="19163" spans="1:6" x14ac:dyDescent="0.3">
      <c r="A19163" t="s">
        <v>15</v>
      </c>
      <c r="B19163">
        <v>52250</v>
      </c>
      <c r="C19163">
        <v>52383</v>
      </c>
      <c r="D19163">
        <v>2.5454545454545461E-3</v>
      </c>
      <c r="E19163">
        <f t="shared" si="600"/>
        <v>9</v>
      </c>
      <c r="F19163">
        <f t="shared" si="601"/>
        <v>799</v>
      </c>
    </row>
    <row r="19164" spans="1:6" x14ac:dyDescent="0.3">
      <c r="A19164" t="s">
        <v>16</v>
      </c>
      <c r="B19164">
        <v>52350</v>
      </c>
      <c r="C19164">
        <v>52147</v>
      </c>
      <c r="D19164">
        <v>-3.8777459407831902E-3</v>
      </c>
      <c r="E19164">
        <f t="shared" si="600"/>
        <v>10</v>
      </c>
      <c r="F19164">
        <f t="shared" si="601"/>
        <v>799</v>
      </c>
    </row>
    <row r="19165" spans="1:6" x14ac:dyDescent="0.3">
      <c r="A19165" t="s">
        <v>17</v>
      </c>
      <c r="B19165">
        <v>52150</v>
      </c>
      <c r="C19165">
        <v>52180</v>
      </c>
      <c r="D19165">
        <v>5.7526366251198463E-4</v>
      </c>
      <c r="E19165">
        <f t="shared" si="600"/>
        <v>11</v>
      </c>
      <c r="F19165">
        <f t="shared" si="601"/>
        <v>799</v>
      </c>
    </row>
    <row r="19166" spans="1:6" x14ac:dyDescent="0.3">
      <c r="A19166" t="s">
        <v>18</v>
      </c>
      <c r="B19166">
        <v>52150</v>
      </c>
      <c r="C19166">
        <v>52763</v>
      </c>
      <c r="D19166">
        <v>1.175455417066155E-2</v>
      </c>
      <c r="E19166">
        <f t="shared" si="600"/>
        <v>12</v>
      </c>
      <c r="F19166">
        <f t="shared" si="601"/>
        <v>799</v>
      </c>
    </row>
    <row r="19167" spans="1:6" x14ac:dyDescent="0.3">
      <c r="A19167" t="s">
        <v>19</v>
      </c>
      <c r="B19167">
        <v>52150</v>
      </c>
      <c r="C19167">
        <v>51463</v>
      </c>
      <c r="D19167">
        <v>-1.3173537871524451E-2</v>
      </c>
      <c r="E19167">
        <f t="shared" si="600"/>
        <v>13</v>
      </c>
      <c r="F19167">
        <f t="shared" si="601"/>
        <v>799</v>
      </c>
    </row>
    <row r="19168" spans="1:6" x14ac:dyDescent="0.3">
      <c r="A19168" t="s">
        <v>20</v>
      </c>
      <c r="B19168">
        <v>50900</v>
      </c>
      <c r="C19168">
        <v>49953</v>
      </c>
      <c r="D19168">
        <v>-1.8605108055009818E-2</v>
      </c>
      <c r="E19168">
        <f t="shared" si="600"/>
        <v>14</v>
      </c>
      <c r="F19168">
        <f t="shared" si="601"/>
        <v>799</v>
      </c>
    </row>
    <row r="19169" spans="1:6" x14ac:dyDescent="0.3">
      <c r="A19169" t="s">
        <v>21</v>
      </c>
      <c r="B19169">
        <v>49000</v>
      </c>
      <c r="C19169">
        <v>48465</v>
      </c>
      <c r="D19169">
        <v>-1.091836734693878E-2</v>
      </c>
      <c r="E19169">
        <f t="shared" si="600"/>
        <v>15</v>
      </c>
      <c r="F19169">
        <f t="shared" si="601"/>
        <v>799</v>
      </c>
    </row>
    <row r="19170" spans="1:6" x14ac:dyDescent="0.3">
      <c r="A19170" t="s">
        <v>22</v>
      </c>
      <c r="B19170">
        <v>47800</v>
      </c>
      <c r="C19170">
        <v>47140</v>
      </c>
      <c r="D19170">
        <v>-1.380753138075314E-2</v>
      </c>
      <c r="E19170">
        <f t="shared" si="600"/>
        <v>16</v>
      </c>
      <c r="F19170">
        <f t="shared" si="601"/>
        <v>799</v>
      </c>
    </row>
    <row r="19171" spans="1:6" x14ac:dyDescent="0.3">
      <c r="A19171" t="s">
        <v>23</v>
      </c>
      <c r="B19171">
        <v>46850</v>
      </c>
      <c r="C19171">
        <v>46856</v>
      </c>
      <c r="D19171">
        <v>1.2806830309498399E-4</v>
      </c>
      <c r="E19171">
        <f t="shared" si="600"/>
        <v>17</v>
      </c>
      <c r="F19171">
        <f t="shared" si="601"/>
        <v>799</v>
      </c>
    </row>
    <row r="19172" spans="1:6" x14ac:dyDescent="0.3">
      <c r="A19172" t="s">
        <v>24</v>
      </c>
      <c r="B19172">
        <v>48100</v>
      </c>
      <c r="C19172">
        <v>48816</v>
      </c>
      <c r="D19172">
        <v>1.488565488565489E-2</v>
      </c>
      <c r="E19172">
        <f t="shared" si="600"/>
        <v>18</v>
      </c>
      <c r="F19172">
        <f t="shared" si="601"/>
        <v>799</v>
      </c>
    </row>
    <row r="19173" spans="1:6" x14ac:dyDescent="0.3">
      <c r="A19173" t="s">
        <v>25</v>
      </c>
      <c r="B19173">
        <v>51100</v>
      </c>
      <c r="C19173">
        <v>51681</v>
      </c>
      <c r="D19173">
        <v>1.136986301369863E-2</v>
      </c>
      <c r="E19173">
        <f t="shared" si="600"/>
        <v>19</v>
      </c>
      <c r="F19173">
        <f t="shared" si="601"/>
        <v>799</v>
      </c>
    </row>
    <row r="19174" spans="1:6" x14ac:dyDescent="0.3">
      <c r="A19174" t="s">
        <v>26</v>
      </c>
      <c r="B19174">
        <v>51850</v>
      </c>
      <c r="C19174">
        <v>50803</v>
      </c>
      <c r="D19174">
        <v>-2.0192864030858241E-2</v>
      </c>
      <c r="E19174">
        <f t="shared" si="600"/>
        <v>20</v>
      </c>
      <c r="F19174">
        <f t="shared" si="601"/>
        <v>799</v>
      </c>
    </row>
    <row r="19175" spans="1:6" x14ac:dyDescent="0.3">
      <c r="A19175" t="s">
        <v>27</v>
      </c>
      <c r="B19175">
        <v>47700</v>
      </c>
      <c r="C19175">
        <v>47653</v>
      </c>
      <c r="D19175">
        <v>-9.8532494758909843E-4</v>
      </c>
      <c r="E19175">
        <f t="shared" si="600"/>
        <v>21</v>
      </c>
      <c r="F19175">
        <f t="shared" si="601"/>
        <v>799</v>
      </c>
    </row>
    <row r="19176" spans="1:6" x14ac:dyDescent="0.3">
      <c r="A19176" t="s">
        <v>28</v>
      </c>
      <c r="B19176">
        <v>45400</v>
      </c>
      <c r="C19176">
        <v>47125</v>
      </c>
      <c r="D19176">
        <v>3.7995594713656378E-2</v>
      </c>
      <c r="E19176">
        <f t="shared" si="600"/>
        <v>22</v>
      </c>
      <c r="F19176">
        <f t="shared" si="601"/>
        <v>799</v>
      </c>
    </row>
    <row r="19177" spans="1:6" x14ac:dyDescent="0.3">
      <c r="A19177" t="s">
        <v>29</v>
      </c>
      <c r="B19177">
        <v>47900</v>
      </c>
      <c r="C19177">
        <v>47294</v>
      </c>
      <c r="D19177">
        <v>-1.2651356993736949E-2</v>
      </c>
      <c r="E19177">
        <f t="shared" si="600"/>
        <v>23</v>
      </c>
      <c r="F19177">
        <f t="shared" si="601"/>
        <v>799</v>
      </c>
    </row>
    <row r="19178" spans="1:6" x14ac:dyDescent="0.3">
      <c r="A19178" t="s">
        <v>6</v>
      </c>
      <c r="B19178">
        <v>45050</v>
      </c>
      <c r="C19178">
        <v>44179</v>
      </c>
      <c r="D19178">
        <v>-1.933407325194229E-2</v>
      </c>
      <c r="E19178">
        <f t="shared" si="600"/>
        <v>0</v>
      </c>
      <c r="F19178">
        <f t="shared" si="601"/>
        <v>800</v>
      </c>
    </row>
    <row r="19179" spans="1:6" x14ac:dyDescent="0.3">
      <c r="A19179" t="s">
        <v>7</v>
      </c>
      <c r="B19179">
        <v>42550</v>
      </c>
      <c r="C19179">
        <v>42130</v>
      </c>
      <c r="D19179">
        <v>-9.8707403055229136E-3</v>
      </c>
      <c r="E19179">
        <f t="shared" si="600"/>
        <v>1</v>
      </c>
      <c r="F19179">
        <f t="shared" si="601"/>
        <v>800</v>
      </c>
    </row>
    <row r="19180" spans="1:6" x14ac:dyDescent="0.3">
      <c r="A19180" t="s">
        <v>8</v>
      </c>
      <c r="B19180">
        <v>41650</v>
      </c>
      <c r="C19180">
        <v>40847</v>
      </c>
      <c r="D19180">
        <v>-1.92797118847539E-2</v>
      </c>
      <c r="E19180">
        <f t="shared" si="600"/>
        <v>2</v>
      </c>
      <c r="F19180">
        <f t="shared" si="601"/>
        <v>800</v>
      </c>
    </row>
    <row r="19181" spans="1:6" x14ac:dyDescent="0.3">
      <c r="A19181" t="s">
        <v>9</v>
      </c>
      <c r="B19181">
        <v>39200</v>
      </c>
      <c r="C19181">
        <v>39073</v>
      </c>
      <c r="D19181">
        <v>-3.2397959183673472E-3</v>
      </c>
      <c r="E19181">
        <f t="shared" si="600"/>
        <v>3</v>
      </c>
      <c r="F19181">
        <f t="shared" si="601"/>
        <v>800</v>
      </c>
    </row>
    <row r="19182" spans="1:6" x14ac:dyDescent="0.3">
      <c r="A19182" t="s">
        <v>10</v>
      </c>
      <c r="B19182">
        <v>38250</v>
      </c>
      <c r="C19182">
        <v>38380</v>
      </c>
      <c r="D19182">
        <v>3.3986928104575158E-3</v>
      </c>
      <c r="E19182">
        <f t="shared" si="600"/>
        <v>4</v>
      </c>
      <c r="F19182">
        <f t="shared" si="601"/>
        <v>800</v>
      </c>
    </row>
    <row r="19183" spans="1:6" x14ac:dyDescent="0.3">
      <c r="A19183" t="s">
        <v>11</v>
      </c>
      <c r="B19183">
        <v>39200</v>
      </c>
      <c r="C19183">
        <v>40156</v>
      </c>
      <c r="D19183">
        <v>2.4387755102040821E-2</v>
      </c>
      <c r="E19183">
        <f t="shared" si="600"/>
        <v>5</v>
      </c>
      <c r="F19183">
        <f t="shared" si="601"/>
        <v>800</v>
      </c>
    </row>
    <row r="19184" spans="1:6" x14ac:dyDescent="0.3">
      <c r="A19184" t="s">
        <v>12</v>
      </c>
      <c r="B19184">
        <v>43500</v>
      </c>
      <c r="C19184">
        <v>44978</v>
      </c>
      <c r="D19184">
        <v>3.3977011494252883E-2</v>
      </c>
      <c r="E19184">
        <f t="shared" si="600"/>
        <v>6</v>
      </c>
      <c r="F19184">
        <f t="shared" si="601"/>
        <v>800</v>
      </c>
    </row>
    <row r="19185" spans="1:6" x14ac:dyDescent="0.3">
      <c r="A19185" t="s">
        <v>13</v>
      </c>
      <c r="B19185">
        <v>49700</v>
      </c>
      <c r="C19185">
        <v>49736</v>
      </c>
      <c r="D19185">
        <v>7.2434607645875248E-4</v>
      </c>
      <c r="E19185">
        <f t="shared" si="600"/>
        <v>7</v>
      </c>
      <c r="F19185">
        <f t="shared" si="601"/>
        <v>800</v>
      </c>
    </row>
    <row r="19186" spans="1:6" x14ac:dyDescent="0.3">
      <c r="A19186" t="s">
        <v>14</v>
      </c>
      <c r="B19186">
        <v>51300</v>
      </c>
      <c r="C19186">
        <v>51133</v>
      </c>
      <c r="D19186">
        <v>-3.255360623781677E-3</v>
      </c>
      <c r="E19186">
        <f t="shared" si="600"/>
        <v>8</v>
      </c>
      <c r="F19186">
        <f t="shared" si="601"/>
        <v>800</v>
      </c>
    </row>
    <row r="19187" spans="1:6" x14ac:dyDescent="0.3">
      <c r="A19187" t="s">
        <v>15</v>
      </c>
      <c r="B19187">
        <v>52550</v>
      </c>
      <c r="C19187">
        <v>51909</v>
      </c>
      <c r="D19187">
        <v>-1.2197906755470981E-2</v>
      </c>
      <c r="E19187">
        <f t="shared" si="600"/>
        <v>9</v>
      </c>
      <c r="F19187">
        <f t="shared" si="601"/>
        <v>800</v>
      </c>
    </row>
    <row r="19188" spans="1:6" x14ac:dyDescent="0.3">
      <c r="A19188" t="s">
        <v>16</v>
      </c>
      <c r="B19188">
        <v>52500</v>
      </c>
      <c r="C19188">
        <v>52064</v>
      </c>
      <c r="D19188">
        <v>-8.3047619047619051E-3</v>
      </c>
      <c r="E19188">
        <f t="shared" si="600"/>
        <v>10</v>
      </c>
      <c r="F19188">
        <f t="shared" si="601"/>
        <v>800</v>
      </c>
    </row>
    <row r="19189" spans="1:6" x14ac:dyDescent="0.3">
      <c r="A19189" t="s">
        <v>17</v>
      </c>
      <c r="B19189">
        <v>52500</v>
      </c>
      <c r="C19189">
        <v>52128</v>
      </c>
      <c r="D19189">
        <v>-7.0857142857142846E-3</v>
      </c>
      <c r="E19189">
        <f t="shared" si="600"/>
        <v>11</v>
      </c>
      <c r="F19189">
        <f t="shared" si="601"/>
        <v>800</v>
      </c>
    </row>
    <row r="19190" spans="1:6" x14ac:dyDescent="0.3">
      <c r="A19190" t="s">
        <v>18</v>
      </c>
      <c r="B19190">
        <v>52400</v>
      </c>
      <c r="C19190">
        <v>52898</v>
      </c>
      <c r="D19190">
        <v>9.5038167938931301E-3</v>
      </c>
      <c r="E19190">
        <f t="shared" si="600"/>
        <v>12</v>
      </c>
      <c r="F19190">
        <f t="shared" si="601"/>
        <v>800</v>
      </c>
    </row>
    <row r="19191" spans="1:6" x14ac:dyDescent="0.3">
      <c r="A19191" t="s">
        <v>19</v>
      </c>
      <c r="B19191">
        <v>52200</v>
      </c>
      <c r="C19191">
        <v>51452</v>
      </c>
      <c r="D19191">
        <v>-1.4329501915708811E-2</v>
      </c>
      <c r="E19191">
        <f t="shared" si="600"/>
        <v>13</v>
      </c>
      <c r="F19191">
        <f t="shared" si="601"/>
        <v>800</v>
      </c>
    </row>
    <row r="19192" spans="1:6" x14ac:dyDescent="0.3">
      <c r="A19192" t="s">
        <v>20</v>
      </c>
      <c r="B19192">
        <v>50550</v>
      </c>
      <c r="C19192">
        <v>49980</v>
      </c>
      <c r="D19192">
        <v>-1.1275964391691391E-2</v>
      </c>
      <c r="E19192">
        <f t="shared" si="600"/>
        <v>14</v>
      </c>
      <c r="F19192">
        <f t="shared" si="601"/>
        <v>800</v>
      </c>
    </row>
    <row r="19193" spans="1:6" x14ac:dyDescent="0.3">
      <c r="A19193" t="s">
        <v>21</v>
      </c>
      <c r="B19193">
        <v>48500</v>
      </c>
      <c r="C19193">
        <v>48836</v>
      </c>
      <c r="D19193">
        <v>6.9278350515463924E-3</v>
      </c>
      <c r="E19193">
        <f t="shared" si="600"/>
        <v>15</v>
      </c>
      <c r="F19193">
        <f t="shared" si="601"/>
        <v>800</v>
      </c>
    </row>
    <row r="19194" spans="1:6" x14ac:dyDescent="0.3">
      <c r="A19194" t="s">
        <v>22</v>
      </c>
      <c r="B19194">
        <v>46950</v>
      </c>
      <c r="C19194">
        <v>47417</v>
      </c>
      <c r="D19194">
        <v>9.9467518636847715E-3</v>
      </c>
      <c r="E19194">
        <f t="shared" si="600"/>
        <v>16</v>
      </c>
      <c r="F19194">
        <f t="shared" si="601"/>
        <v>800</v>
      </c>
    </row>
    <row r="19195" spans="1:6" x14ac:dyDescent="0.3">
      <c r="A19195" t="s">
        <v>23</v>
      </c>
      <c r="B19195">
        <v>46050</v>
      </c>
      <c r="C19195">
        <v>47286</v>
      </c>
      <c r="D19195">
        <v>2.6840390879478829E-2</v>
      </c>
      <c r="E19195">
        <f t="shared" si="600"/>
        <v>17</v>
      </c>
      <c r="F19195">
        <f t="shared" si="601"/>
        <v>800</v>
      </c>
    </row>
    <row r="19196" spans="1:6" x14ac:dyDescent="0.3">
      <c r="A19196" t="s">
        <v>24</v>
      </c>
      <c r="B19196">
        <v>47200</v>
      </c>
      <c r="C19196">
        <v>48847</v>
      </c>
      <c r="D19196">
        <v>3.4894067796610168E-2</v>
      </c>
      <c r="E19196">
        <f t="shared" si="600"/>
        <v>18</v>
      </c>
      <c r="F19196">
        <f t="shared" si="601"/>
        <v>800</v>
      </c>
    </row>
    <row r="19197" spans="1:6" x14ac:dyDescent="0.3">
      <c r="A19197" t="s">
        <v>25</v>
      </c>
      <c r="B19197">
        <v>49050</v>
      </c>
      <c r="C19197">
        <v>50908</v>
      </c>
      <c r="D19197">
        <v>3.7879714576962292E-2</v>
      </c>
      <c r="E19197">
        <f t="shared" si="600"/>
        <v>19</v>
      </c>
      <c r="F19197">
        <f t="shared" si="601"/>
        <v>800</v>
      </c>
    </row>
    <row r="19198" spans="1:6" x14ac:dyDescent="0.3">
      <c r="A19198" t="s">
        <v>26</v>
      </c>
      <c r="B19198">
        <v>50450</v>
      </c>
      <c r="C19198">
        <v>49840</v>
      </c>
      <c r="D19198">
        <v>-1.209117938553023E-2</v>
      </c>
      <c r="E19198">
        <f t="shared" si="600"/>
        <v>20</v>
      </c>
      <c r="F19198">
        <f t="shared" si="601"/>
        <v>800</v>
      </c>
    </row>
    <row r="19199" spans="1:6" x14ac:dyDescent="0.3">
      <c r="A19199" t="s">
        <v>27</v>
      </c>
      <c r="B19199">
        <v>47200</v>
      </c>
      <c r="C19199">
        <v>46694</v>
      </c>
      <c r="D19199">
        <v>-1.072033898305085E-2</v>
      </c>
      <c r="E19199">
        <f t="shared" si="600"/>
        <v>21</v>
      </c>
      <c r="F19199">
        <f t="shared" si="601"/>
        <v>800</v>
      </c>
    </row>
    <row r="19200" spans="1:6" x14ac:dyDescent="0.3">
      <c r="A19200" t="s">
        <v>28</v>
      </c>
      <c r="B19200">
        <v>44750</v>
      </c>
      <c r="C19200">
        <v>46748</v>
      </c>
      <c r="D19200">
        <v>4.4648044692737428E-2</v>
      </c>
      <c r="E19200">
        <f t="shared" si="600"/>
        <v>22</v>
      </c>
      <c r="F19200">
        <f t="shared" si="601"/>
        <v>800</v>
      </c>
    </row>
    <row r="19201" spans="1:6" x14ac:dyDescent="0.3">
      <c r="A19201" t="s">
        <v>29</v>
      </c>
      <c r="B19201">
        <v>47300</v>
      </c>
      <c r="C19201">
        <v>46842</v>
      </c>
      <c r="D19201">
        <v>-9.6828752642706128E-3</v>
      </c>
      <c r="E19201">
        <f t="shared" si="600"/>
        <v>23</v>
      </c>
      <c r="F19201">
        <f t="shared" si="601"/>
        <v>800</v>
      </c>
    </row>
    <row r="19202" spans="1:6" x14ac:dyDescent="0.3">
      <c r="A19202" t="s">
        <v>6</v>
      </c>
      <c r="B19202">
        <v>42000</v>
      </c>
      <c r="C19202">
        <v>40959</v>
      </c>
      <c r="D19202">
        <v>-2.4785714285714289E-2</v>
      </c>
      <c r="E19202">
        <f t="shared" si="600"/>
        <v>0</v>
      </c>
      <c r="F19202">
        <f t="shared" si="601"/>
        <v>801</v>
      </c>
    </row>
    <row r="19203" spans="1:6" x14ac:dyDescent="0.3">
      <c r="A19203" t="s">
        <v>7</v>
      </c>
      <c r="B19203">
        <v>38850</v>
      </c>
      <c r="C19203">
        <v>38953</v>
      </c>
      <c r="D19203">
        <v>2.6512226512226508E-3</v>
      </c>
      <c r="E19203">
        <f t="shared" si="600"/>
        <v>1</v>
      </c>
      <c r="F19203">
        <f t="shared" si="601"/>
        <v>801</v>
      </c>
    </row>
    <row r="19204" spans="1:6" x14ac:dyDescent="0.3">
      <c r="A19204" t="s">
        <v>8</v>
      </c>
      <c r="B19204">
        <v>37550</v>
      </c>
      <c r="C19204">
        <v>37217</v>
      </c>
      <c r="D19204">
        <v>-8.8681757656458061E-3</v>
      </c>
      <c r="E19204">
        <f t="shared" ref="E19204:E19267" si="602">MOD(E19203+1,24)</f>
        <v>2</v>
      </c>
      <c r="F19204">
        <f t="shared" ref="F19204:F19267" si="603">IF(E19204=0,F19203+1,F19203)</f>
        <v>801</v>
      </c>
    </row>
    <row r="19205" spans="1:6" x14ac:dyDescent="0.3">
      <c r="A19205" t="s">
        <v>9</v>
      </c>
      <c r="B19205">
        <v>34700</v>
      </c>
      <c r="C19205">
        <v>35843</v>
      </c>
      <c r="D19205">
        <v>3.2939481268011529E-2</v>
      </c>
      <c r="E19205">
        <f t="shared" si="602"/>
        <v>3</v>
      </c>
      <c r="F19205">
        <f t="shared" si="603"/>
        <v>801</v>
      </c>
    </row>
    <row r="19206" spans="1:6" x14ac:dyDescent="0.3">
      <c r="A19206" t="s">
        <v>10</v>
      </c>
      <c r="B19206">
        <v>33250</v>
      </c>
      <c r="C19206">
        <v>34351</v>
      </c>
      <c r="D19206">
        <v>3.3112781954887219E-2</v>
      </c>
      <c r="E19206">
        <f t="shared" si="602"/>
        <v>4</v>
      </c>
      <c r="F19206">
        <f t="shared" si="603"/>
        <v>801</v>
      </c>
    </row>
    <row r="19207" spans="1:6" x14ac:dyDescent="0.3">
      <c r="A19207" t="s">
        <v>11</v>
      </c>
      <c r="B19207">
        <v>32850</v>
      </c>
      <c r="C19207">
        <v>34257</v>
      </c>
      <c r="D19207">
        <v>4.2831050228310498E-2</v>
      </c>
      <c r="E19207">
        <f t="shared" si="602"/>
        <v>5</v>
      </c>
      <c r="F19207">
        <f t="shared" si="603"/>
        <v>801</v>
      </c>
    </row>
    <row r="19208" spans="1:6" x14ac:dyDescent="0.3">
      <c r="A19208" t="s">
        <v>12</v>
      </c>
      <c r="B19208">
        <v>33500</v>
      </c>
      <c r="C19208">
        <v>34323</v>
      </c>
      <c r="D19208">
        <v>2.456716417910448E-2</v>
      </c>
      <c r="E19208">
        <f t="shared" si="602"/>
        <v>6</v>
      </c>
      <c r="F19208">
        <f t="shared" si="603"/>
        <v>801</v>
      </c>
    </row>
    <row r="19209" spans="1:6" x14ac:dyDescent="0.3">
      <c r="A19209" t="s">
        <v>13</v>
      </c>
      <c r="B19209">
        <v>34500</v>
      </c>
      <c r="C19209">
        <v>35329</v>
      </c>
      <c r="D19209">
        <v>2.402898550724638E-2</v>
      </c>
      <c r="E19209">
        <f t="shared" si="602"/>
        <v>7</v>
      </c>
      <c r="F19209">
        <f t="shared" si="603"/>
        <v>801</v>
      </c>
    </row>
    <row r="19210" spans="1:6" x14ac:dyDescent="0.3">
      <c r="A19210" t="s">
        <v>14</v>
      </c>
      <c r="B19210">
        <v>35100</v>
      </c>
      <c r="C19210">
        <v>36764</v>
      </c>
      <c r="D19210">
        <v>4.7407407407407412E-2</v>
      </c>
      <c r="E19210">
        <f t="shared" si="602"/>
        <v>8</v>
      </c>
      <c r="F19210">
        <f t="shared" si="603"/>
        <v>801</v>
      </c>
    </row>
    <row r="19211" spans="1:6" x14ac:dyDescent="0.3">
      <c r="A19211" t="s">
        <v>15</v>
      </c>
      <c r="B19211">
        <v>37500</v>
      </c>
      <c r="C19211">
        <v>39814</v>
      </c>
      <c r="D19211">
        <v>6.1706666666666667E-2</v>
      </c>
      <c r="E19211">
        <f t="shared" si="602"/>
        <v>9</v>
      </c>
      <c r="F19211">
        <f t="shared" si="603"/>
        <v>801</v>
      </c>
    </row>
    <row r="19212" spans="1:6" x14ac:dyDescent="0.3">
      <c r="A19212" t="s">
        <v>16</v>
      </c>
      <c r="B19212">
        <v>39650</v>
      </c>
      <c r="C19212">
        <v>42402</v>
      </c>
      <c r="D19212">
        <v>6.9407313997477932E-2</v>
      </c>
      <c r="E19212">
        <f t="shared" si="602"/>
        <v>10</v>
      </c>
      <c r="F19212">
        <f t="shared" si="603"/>
        <v>801</v>
      </c>
    </row>
    <row r="19213" spans="1:6" x14ac:dyDescent="0.3">
      <c r="A19213" t="s">
        <v>17</v>
      </c>
      <c r="B19213">
        <v>41750</v>
      </c>
      <c r="C19213">
        <v>44534</v>
      </c>
      <c r="D19213">
        <v>6.6682634730538926E-2</v>
      </c>
      <c r="E19213">
        <f t="shared" si="602"/>
        <v>11</v>
      </c>
      <c r="F19213">
        <f t="shared" si="603"/>
        <v>801</v>
      </c>
    </row>
    <row r="19214" spans="1:6" x14ac:dyDescent="0.3">
      <c r="A19214" t="s">
        <v>18</v>
      </c>
      <c r="B19214">
        <v>44400</v>
      </c>
      <c r="C19214">
        <v>47024</v>
      </c>
      <c r="D19214">
        <v>5.9099099099099099E-2</v>
      </c>
      <c r="E19214">
        <f t="shared" si="602"/>
        <v>12</v>
      </c>
      <c r="F19214">
        <f t="shared" si="603"/>
        <v>801</v>
      </c>
    </row>
    <row r="19215" spans="1:6" x14ac:dyDescent="0.3">
      <c r="A19215" t="s">
        <v>19</v>
      </c>
      <c r="B19215">
        <v>44800</v>
      </c>
      <c r="C19215">
        <v>45129</v>
      </c>
      <c r="D19215">
        <v>7.3437499999999996E-3</v>
      </c>
      <c r="E19215">
        <f t="shared" si="602"/>
        <v>13</v>
      </c>
      <c r="F19215">
        <f t="shared" si="603"/>
        <v>801</v>
      </c>
    </row>
    <row r="19216" spans="1:6" x14ac:dyDescent="0.3">
      <c r="A19216" t="s">
        <v>20</v>
      </c>
      <c r="B19216">
        <v>41950</v>
      </c>
      <c r="C19216">
        <v>42502</v>
      </c>
      <c r="D19216">
        <v>1.3158522050059591E-2</v>
      </c>
      <c r="E19216">
        <f t="shared" si="602"/>
        <v>14</v>
      </c>
      <c r="F19216">
        <f t="shared" si="603"/>
        <v>801</v>
      </c>
    </row>
    <row r="19217" spans="1:6" x14ac:dyDescent="0.3">
      <c r="A19217" t="s">
        <v>21</v>
      </c>
      <c r="B19217">
        <v>40150</v>
      </c>
      <c r="C19217">
        <v>41296</v>
      </c>
      <c r="D19217">
        <v>2.854296388542964E-2</v>
      </c>
      <c r="E19217">
        <f t="shared" si="602"/>
        <v>15</v>
      </c>
      <c r="F19217">
        <f t="shared" si="603"/>
        <v>801</v>
      </c>
    </row>
    <row r="19218" spans="1:6" x14ac:dyDescent="0.3">
      <c r="A19218" t="s">
        <v>22</v>
      </c>
      <c r="B19218">
        <v>39200</v>
      </c>
      <c r="C19218">
        <v>40409</v>
      </c>
      <c r="D19218">
        <v>3.084183673469388E-2</v>
      </c>
      <c r="E19218">
        <f t="shared" si="602"/>
        <v>16</v>
      </c>
      <c r="F19218">
        <f t="shared" si="603"/>
        <v>801</v>
      </c>
    </row>
    <row r="19219" spans="1:6" x14ac:dyDescent="0.3">
      <c r="A19219" t="s">
        <v>23</v>
      </c>
      <c r="B19219">
        <v>39100</v>
      </c>
      <c r="C19219">
        <v>40781</v>
      </c>
      <c r="D19219">
        <v>4.2992327365728902E-2</v>
      </c>
      <c r="E19219">
        <f t="shared" si="602"/>
        <v>17</v>
      </c>
      <c r="F19219">
        <f t="shared" si="603"/>
        <v>801</v>
      </c>
    </row>
    <row r="19220" spans="1:6" x14ac:dyDescent="0.3">
      <c r="A19220" t="s">
        <v>24</v>
      </c>
      <c r="B19220">
        <v>41050</v>
      </c>
      <c r="C19220">
        <v>42931</v>
      </c>
      <c r="D19220">
        <v>4.5822168087697929E-2</v>
      </c>
      <c r="E19220">
        <f t="shared" si="602"/>
        <v>18</v>
      </c>
      <c r="F19220">
        <f t="shared" si="603"/>
        <v>801</v>
      </c>
    </row>
    <row r="19221" spans="1:6" x14ac:dyDescent="0.3">
      <c r="A19221" t="s">
        <v>25</v>
      </c>
      <c r="B19221">
        <v>44800</v>
      </c>
      <c r="C19221">
        <v>46204</v>
      </c>
      <c r="D19221">
        <v>3.1339285714285722E-2</v>
      </c>
      <c r="E19221">
        <f t="shared" si="602"/>
        <v>19</v>
      </c>
      <c r="F19221">
        <f t="shared" si="603"/>
        <v>801</v>
      </c>
    </row>
    <row r="19222" spans="1:6" x14ac:dyDescent="0.3">
      <c r="A19222" t="s">
        <v>26</v>
      </c>
      <c r="B19222">
        <v>47100</v>
      </c>
      <c r="C19222">
        <v>45867</v>
      </c>
      <c r="D19222">
        <v>-2.6178343949044589E-2</v>
      </c>
      <c r="E19222">
        <f t="shared" si="602"/>
        <v>20</v>
      </c>
      <c r="F19222">
        <f t="shared" si="603"/>
        <v>801</v>
      </c>
    </row>
    <row r="19223" spans="1:6" x14ac:dyDescent="0.3">
      <c r="A19223" t="s">
        <v>27</v>
      </c>
      <c r="B19223">
        <v>44150</v>
      </c>
      <c r="C19223">
        <v>43699</v>
      </c>
      <c r="D19223">
        <v>-1.0215175537938839E-2</v>
      </c>
      <c r="E19223">
        <f t="shared" si="602"/>
        <v>21</v>
      </c>
      <c r="F19223">
        <f t="shared" si="603"/>
        <v>801</v>
      </c>
    </row>
    <row r="19224" spans="1:6" x14ac:dyDescent="0.3">
      <c r="A19224" t="s">
        <v>28</v>
      </c>
      <c r="B19224">
        <v>41900</v>
      </c>
      <c r="C19224">
        <v>43688</v>
      </c>
      <c r="D19224">
        <v>4.2673031026252993E-2</v>
      </c>
      <c r="E19224">
        <f t="shared" si="602"/>
        <v>22</v>
      </c>
      <c r="F19224">
        <f t="shared" si="603"/>
        <v>801</v>
      </c>
    </row>
    <row r="19225" spans="1:6" x14ac:dyDescent="0.3">
      <c r="A19225" t="s">
        <v>29</v>
      </c>
      <c r="B19225">
        <v>44550</v>
      </c>
      <c r="C19225">
        <v>43985</v>
      </c>
      <c r="D19225">
        <v>-1.268237934904601E-2</v>
      </c>
      <c r="E19225">
        <f t="shared" si="602"/>
        <v>23</v>
      </c>
      <c r="F19225">
        <f t="shared" si="603"/>
        <v>801</v>
      </c>
    </row>
    <row r="19226" spans="1:6" x14ac:dyDescent="0.3">
      <c r="A19226" t="s">
        <v>6</v>
      </c>
      <c r="B19226">
        <v>42100</v>
      </c>
      <c r="C19226">
        <v>41482</v>
      </c>
      <c r="D19226">
        <v>-1.4679334916864611E-2</v>
      </c>
      <c r="E19226">
        <f t="shared" si="602"/>
        <v>0</v>
      </c>
      <c r="F19226">
        <f t="shared" si="603"/>
        <v>802</v>
      </c>
    </row>
    <row r="19227" spans="1:6" x14ac:dyDescent="0.3">
      <c r="A19227" t="s">
        <v>7</v>
      </c>
      <c r="B19227">
        <v>39400</v>
      </c>
      <c r="C19227">
        <v>39554</v>
      </c>
      <c r="D19227">
        <v>3.9086294416243658E-3</v>
      </c>
      <c r="E19227">
        <f t="shared" si="602"/>
        <v>1</v>
      </c>
      <c r="F19227">
        <f t="shared" si="603"/>
        <v>802</v>
      </c>
    </row>
    <row r="19228" spans="1:6" x14ac:dyDescent="0.3">
      <c r="A19228" t="s">
        <v>8</v>
      </c>
      <c r="B19228">
        <v>38800</v>
      </c>
      <c r="C19228">
        <v>38390</v>
      </c>
      <c r="D19228">
        <v>-1.0567010309278349E-2</v>
      </c>
      <c r="E19228">
        <f t="shared" si="602"/>
        <v>2</v>
      </c>
      <c r="F19228">
        <f t="shared" si="603"/>
        <v>802</v>
      </c>
    </row>
    <row r="19229" spans="1:6" x14ac:dyDescent="0.3">
      <c r="A19229" t="s">
        <v>9</v>
      </c>
      <c r="B19229">
        <v>36700</v>
      </c>
      <c r="C19229">
        <v>36424</v>
      </c>
      <c r="D19229">
        <v>-7.5204359673024523E-3</v>
      </c>
      <c r="E19229">
        <f t="shared" si="602"/>
        <v>3</v>
      </c>
      <c r="F19229">
        <f t="shared" si="603"/>
        <v>802</v>
      </c>
    </row>
    <row r="19230" spans="1:6" x14ac:dyDescent="0.3">
      <c r="A19230" t="s">
        <v>10</v>
      </c>
      <c r="B19230">
        <v>36150</v>
      </c>
      <c r="C19230">
        <v>35948</v>
      </c>
      <c r="D19230">
        <v>-5.5878284923928066E-3</v>
      </c>
      <c r="E19230">
        <f t="shared" si="602"/>
        <v>4</v>
      </c>
      <c r="F19230">
        <f t="shared" si="603"/>
        <v>802</v>
      </c>
    </row>
    <row r="19231" spans="1:6" x14ac:dyDescent="0.3">
      <c r="A19231" t="s">
        <v>11</v>
      </c>
      <c r="B19231">
        <v>37350</v>
      </c>
      <c r="C19231">
        <v>38478</v>
      </c>
      <c r="D19231">
        <v>3.0200803212851401E-2</v>
      </c>
      <c r="E19231">
        <f t="shared" si="602"/>
        <v>5</v>
      </c>
      <c r="F19231">
        <f t="shared" si="603"/>
        <v>802</v>
      </c>
    </row>
    <row r="19232" spans="1:6" x14ac:dyDescent="0.3">
      <c r="A19232" t="s">
        <v>12</v>
      </c>
      <c r="B19232">
        <v>41350</v>
      </c>
      <c r="C19232">
        <v>43741</v>
      </c>
      <c r="D19232">
        <v>5.7823458282950421E-2</v>
      </c>
      <c r="E19232">
        <f t="shared" si="602"/>
        <v>6</v>
      </c>
      <c r="F19232">
        <f t="shared" si="603"/>
        <v>802</v>
      </c>
    </row>
    <row r="19233" spans="1:6" x14ac:dyDescent="0.3">
      <c r="A19233" t="s">
        <v>13</v>
      </c>
      <c r="B19233">
        <v>47600</v>
      </c>
      <c r="C19233">
        <v>49160</v>
      </c>
      <c r="D19233">
        <v>3.2773109243697481E-2</v>
      </c>
      <c r="E19233">
        <f t="shared" si="602"/>
        <v>7</v>
      </c>
      <c r="F19233">
        <f t="shared" si="603"/>
        <v>802</v>
      </c>
    </row>
    <row r="19234" spans="1:6" x14ac:dyDescent="0.3">
      <c r="A19234" t="s">
        <v>14</v>
      </c>
      <c r="B19234">
        <v>50100</v>
      </c>
      <c r="C19234">
        <v>51101</v>
      </c>
      <c r="D19234">
        <v>1.9980039920159679E-2</v>
      </c>
      <c r="E19234">
        <f t="shared" si="602"/>
        <v>8</v>
      </c>
      <c r="F19234">
        <f t="shared" si="603"/>
        <v>802</v>
      </c>
    </row>
    <row r="19235" spans="1:6" x14ac:dyDescent="0.3">
      <c r="A19235" t="s">
        <v>15</v>
      </c>
      <c r="B19235">
        <v>51500</v>
      </c>
      <c r="C19235">
        <v>52022</v>
      </c>
      <c r="D19235">
        <v>1.0135922330097091E-2</v>
      </c>
      <c r="E19235">
        <f t="shared" si="602"/>
        <v>9</v>
      </c>
      <c r="F19235">
        <f t="shared" si="603"/>
        <v>802</v>
      </c>
    </row>
    <row r="19236" spans="1:6" x14ac:dyDescent="0.3">
      <c r="A19236" t="s">
        <v>16</v>
      </c>
      <c r="B19236">
        <v>52050</v>
      </c>
      <c r="C19236">
        <v>52145</v>
      </c>
      <c r="D19236">
        <v>1.8251681075888569E-3</v>
      </c>
      <c r="E19236">
        <f t="shared" si="602"/>
        <v>10</v>
      </c>
      <c r="F19236">
        <f t="shared" si="603"/>
        <v>802</v>
      </c>
    </row>
    <row r="19237" spans="1:6" x14ac:dyDescent="0.3">
      <c r="A19237" t="s">
        <v>17</v>
      </c>
      <c r="B19237">
        <v>52700</v>
      </c>
      <c r="C19237">
        <v>52671</v>
      </c>
      <c r="D19237">
        <v>-5.5028462998102465E-4</v>
      </c>
      <c r="E19237">
        <f t="shared" si="602"/>
        <v>11</v>
      </c>
      <c r="F19237">
        <f t="shared" si="603"/>
        <v>802</v>
      </c>
    </row>
    <row r="19238" spans="1:6" x14ac:dyDescent="0.3">
      <c r="A19238" t="s">
        <v>18</v>
      </c>
      <c r="B19238">
        <v>53500</v>
      </c>
      <c r="C19238">
        <v>53618</v>
      </c>
      <c r="D19238">
        <v>2.2056074766355141E-3</v>
      </c>
      <c r="E19238">
        <f t="shared" si="602"/>
        <v>12</v>
      </c>
      <c r="F19238">
        <f t="shared" si="603"/>
        <v>802</v>
      </c>
    </row>
    <row r="19239" spans="1:6" x14ac:dyDescent="0.3">
      <c r="A19239" t="s">
        <v>19</v>
      </c>
      <c r="B19239">
        <v>53100</v>
      </c>
      <c r="C19239">
        <v>52549</v>
      </c>
      <c r="D19239">
        <v>-1.037664783427495E-2</v>
      </c>
      <c r="E19239">
        <f t="shared" si="602"/>
        <v>13</v>
      </c>
      <c r="F19239">
        <f t="shared" si="603"/>
        <v>802</v>
      </c>
    </row>
    <row r="19240" spans="1:6" x14ac:dyDescent="0.3">
      <c r="A19240" t="s">
        <v>20</v>
      </c>
      <c r="B19240">
        <v>51900</v>
      </c>
      <c r="C19240">
        <v>50886</v>
      </c>
      <c r="D19240">
        <v>-1.9537572254335261E-2</v>
      </c>
      <c r="E19240">
        <f t="shared" si="602"/>
        <v>14</v>
      </c>
      <c r="F19240">
        <f t="shared" si="603"/>
        <v>802</v>
      </c>
    </row>
    <row r="19241" spans="1:6" x14ac:dyDescent="0.3">
      <c r="A19241" t="s">
        <v>21</v>
      </c>
      <c r="B19241">
        <v>50300</v>
      </c>
      <c r="C19241">
        <v>49479</v>
      </c>
      <c r="D19241">
        <v>-1.6322067594433401E-2</v>
      </c>
      <c r="E19241">
        <f t="shared" si="602"/>
        <v>15</v>
      </c>
      <c r="F19241">
        <f t="shared" si="603"/>
        <v>802</v>
      </c>
    </row>
    <row r="19242" spans="1:6" x14ac:dyDescent="0.3">
      <c r="A19242" t="s">
        <v>22</v>
      </c>
      <c r="B19242">
        <v>49100</v>
      </c>
      <c r="C19242">
        <v>48117</v>
      </c>
      <c r="D19242">
        <v>-2.0020366598778001E-2</v>
      </c>
      <c r="E19242">
        <f t="shared" si="602"/>
        <v>16</v>
      </c>
      <c r="F19242">
        <f t="shared" si="603"/>
        <v>802</v>
      </c>
    </row>
    <row r="19243" spans="1:6" x14ac:dyDescent="0.3">
      <c r="A19243" t="s">
        <v>23</v>
      </c>
      <c r="B19243">
        <v>48300</v>
      </c>
      <c r="C19243">
        <v>47736</v>
      </c>
      <c r="D19243">
        <v>-1.167701863354037E-2</v>
      </c>
      <c r="E19243">
        <f t="shared" si="602"/>
        <v>17</v>
      </c>
      <c r="F19243">
        <f t="shared" si="603"/>
        <v>802</v>
      </c>
    </row>
    <row r="19244" spans="1:6" x14ac:dyDescent="0.3">
      <c r="A19244" t="s">
        <v>24</v>
      </c>
      <c r="B19244">
        <v>49750</v>
      </c>
      <c r="C19244">
        <v>49899</v>
      </c>
      <c r="D19244">
        <v>2.9949748743718588E-3</v>
      </c>
      <c r="E19244">
        <f t="shared" si="602"/>
        <v>18</v>
      </c>
      <c r="F19244">
        <f t="shared" si="603"/>
        <v>802</v>
      </c>
    </row>
    <row r="19245" spans="1:6" x14ac:dyDescent="0.3">
      <c r="A19245" t="s">
        <v>25</v>
      </c>
      <c r="B19245">
        <v>52950</v>
      </c>
      <c r="C19245">
        <v>52637</v>
      </c>
      <c r="D19245">
        <v>-5.9112370160528801E-3</v>
      </c>
      <c r="E19245">
        <f t="shared" si="602"/>
        <v>19</v>
      </c>
      <c r="F19245">
        <f t="shared" si="603"/>
        <v>802</v>
      </c>
    </row>
    <row r="19246" spans="1:6" x14ac:dyDescent="0.3">
      <c r="A19246" t="s">
        <v>26</v>
      </c>
      <c r="B19246">
        <v>53200</v>
      </c>
      <c r="C19246">
        <v>50495</v>
      </c>
      <c r="D19246">
        <v>-5.0845864661654139E-2</v>
      </c>
      <c r="E19246">
        <f t="shared" si="602"/>
        <v>20</v>
      </c>
      <c r="F19246">
        <f t="shared" si="603"/>
        <v>802</v>
      </c>
    </row>
    <row r="19247" spans="1:6" x14ac:dyDescent="0.3">
      <c r="A19247" t="s">
        <v>27</v>
      </c>
      <c r="B19247">
        <v>48650</v>
      </c>
      <c r="C19247">
        <v>47106</v>
      </c>
      <c r="D19247">
        <v>-3.1736896197327849E-2</v>
      </c>
      <c r="E19247">
        <f t="shared" si="602"/>
        <v>21</v>
      </c>
      <c r="F19247">
        <f t="shared" si="603"/>
        <v>802</v>
      </c>
    </row>
    <row r="19248" spans="1:6" x14ac:dyDescent="0.3">
      <c r="A19248" t="s">
        <v>28</v>
      </c>
      <c r="B19248">
        <v>45900</v>
      </c>
      <c r="C19248">
        <v>46372</v>
      </c>
      <c r="D19248">
        <v>1.028322440087146E-2</v>
      </c>
      <c r="E19248">
        <f t="shared" si="602"/>
        <v>22</v>
      </c>
      <c r="F19248">
        <f t="shared" si="603"/>
        <v>802</v>
      </c>
    </row>
    <row r="19249" spans="1:6" x14ac:dyDescent="0.3">
      <c r="A19249" t="s">
        <v>29</v>
      </c>
      <c r="B19249">
        <v>48750</v>
      </c>
      <c r="C19249">
        <v>46491</v>
      </c>
      <c r="D19249">
        <v>-4.6338461538461537E-2</v>
      </c>
      <c r="E19249">
        <f t="shared" si="602"/>
        <v>23</v>
      </c>
      <c r="F19249">
        <f t="shared" si="603"/>
        <v>802</v>
      </c>
    </row>
    <row r="19250" spans="1:6" x14ac:dyDescent="0.3">
      <c r="A19250" t="s">
        <v>6</v>
      </c>
      <c r="B19250">
        <v>45500</v>
      </c>
      <c r="C19250">
        <v>43596</v>
      </c>
      <c r="D19250">
        <v>-4.1846153846153852E-2</v>
      </c>
      <c r="E19250">
        <f t="shared" si="602"/>
        <v>0</v>
      </c>
      <c r="F19250">
        <f t="shared" si="603"/>
        <v>803</v>
      </c>
    </row>
    <row r="19251" spans="1:6" x14ac:dyDescent="0.3">
      <c r="A19251" t="s">
        <v>7</v>
      </c>
      <c r="B19251">
        <v>42350</v>
      </c>
      <c r="C19251">
        <v>41624</v>
      </c>
      <c r="D19251">
        <v>-1.714285714285714E-2</v>
      </c>
      <c r="E19251">
        <f t="shared" si="602"/>
        <v>1</v>
      </c>
      <c r="F19251">
        <f t="shared" si="603"/>
        <v>803</v>
      </c>
    </row>
    <row r="19252" spans="1:6" x14ac:dyDescent="0.3">
      <c r="A19252" t="s">
        <v>8</v>
      </c>
      <c r="B19252">
        <v>41550</v>
      </c>
      <c r="C19252">
        <v>40465</v>
      </c>
      <c r="D19252">
        <v>-2.6113116726835139E-2</v>
      </c>
      <c r="E19252">
        <f t="shared" si="602"/>
        <v>2</v>
      </c>
      <c r="F19252">
        <f t="shared" si="603"/>
        <v>803</v>
      </c>
    </row>
    <row r="19253" spans="1:6" x14ac:dyDescent="0.3">
      <c r="A19253" t="s">
        <v>9</v>
      </c>
      <c r="B19253">
        <v>39350</v>
      </c>
      <c r="C19253">
        <v>38425</v>
      </c>
      <c r="D19253">
        <v>-2.3506988564167729E-2</v>
      </c>
      <c r="E19253">
        <f t="shared" si="602"/>
        <v>3</v>
      </c>
      <c r="F19253">
        <f t="shared" si="603"/>
        <v>803</v>
      </c>
    </row>
    <row r="19254" spans="1:6" x14ac:dyDescent="0.3">
      <c r="A19254" t="s">
        <v>10</v>
      </c>
      <c r="B19254">
        <v>38450</v>
      </c>
      <c r="C19254">
        <v>37991</v>
      </c>
      <c r="D19254">
        <v>-1.1937581274382309E-2</v>
      </c>
      <c r="E19254">
        <f t="shared" si="602"/>
        <v>4</v>
      </c>
      <c r="F19254">
        <f t="shared" si="603"/>
        <v>803</v>
      </c>
    </row>
    <row r="19255" spans="1:6" x14ac:dyDescent="0.3">
      <c r="A19255" t="s">
        <v>11</v>
      </c>
      <c r="B19255">
        <v>39450</v>
      </c>
      <c r="C19255">
        <v>39973</v>
      </c>
      <c r="D19255">
        <v>1.3257287705956911E-2</v>
      </c>
      <c r="E19255">
        <f t="shared" si="602"/>
        <v>5</v>
      </c>
      <c r="F19255">
        <f t="shared" si="603"/>
        <v>803</v>
      </c>
    </row>
    <row r="19256" spans="1:6" x14ac:dyDescent="0.3">
      <c r="A19256" t="s">
        <v>12</v>
      </c>
      <c r="B19256">
        <v>43250</v>
      </c>
      <c r="C19256">
        <v>44730</v>
      </c>
      <c r="D19256">
        <v>3.4219653179190748E-2</v>
      </c>
      <c r="E19256">
        <f t="shared" si="602"/>
        <v>6</v>
      </c>
      <c r="F19256">
        <f t="shared" si="603"/>
        <v>803</v>
      </c>
    </row>
    <row r="19257" spans="1:6" x14ac:dyDescent="0.3">
      <c r="A19257" t="s">
        <v>13</v>
      </c>
      <c r="B19257">
        <v>49200</v>
      </c>
      <c r="C19257">
        <v>49814</v>
      </c>
      <c r="D19257">
        <v>1.2479674796747969E-2</v>
      </c>
      <c r="E19257">
        <f t="shared" si="602"/>
        <v>7</v>
      </c>
      <c r="F19257">
        <f t="shared" si="603"/>
        <v>803</v>
      </c>
    </row>
    <row r="19258" spans="1:6" x14ac:dyDescent="0.3">
      <c r="A19258" t="s">
        <v>14</v>
      </c>
      <c r="B19258">
        <v>51350</v>
      </c>
      <c r="C19258">
        <v>51313</v>
      </c>
      <c r="D19258">
        <v>-7.2054527750730279E-4</v>
      </c>
      <c r="E19258">
        <f t="shared" si="602"/>
        <v>8</v>
      </c>
      <c r="F19258">
        <f t="shared" si="603"/>
        <v>803</v>
      </c>
    </row>
    <row r="19259" spans="1:6" x14ac:dyDescent="0.3">
      <c r="A19259" t="s">
        <v>15</v>
      </c>
      <c r="B19259">
        <v>52500</v>
      </c>
      <c r="C19259">
        <v>52333</v>
      </c>
      <c r="D19259">
        <v>-3.1809523809523811E-3</v>
      </c>
      <c r="E19259">
        <f t="shared" si="602"/>
        <v>9</v>
      </c>
      <c r="F19259">
        <f t="shared" si="603"/>
        <v>803</v>
      </c>
    </row>
    <row r="19260" spans="1:6" x14ac:dyDescent="0.3">
      <c r="A19260" t="s">
        <v>16</v>
      </c>
      <c r="B19260">
        <v>52950</v>
      </c>
      <c r="C19260">
        <v>52872</v>
      </c>
      <c r="D19260">
        <v>-1.473087818696884E-3</v>
      </c>
      <c r="E19260">
        <f t="shared" si="602"/>
        <v>10</v>
      </c>
      <c r="F19260">
        <f t="shared" si="603"/>
        <v>803</v>
      </c>
    </row>
    <row r="19261" spans="1:6" x14ac:dyDescent="0.3">
      <c r="A19261" t="s">
        <v>17</v>
      </c>
      <c r="B19261">
        <v>53300</v>
      </c>
      <c r="C19261">
        <v>53243</v>
      </c>
      <c r="D19261">
        <v>-1.069418386491557E-3</v>
      </c>
      <c r="E19261">
        <f t="shared" si="602"/>
        <v>11</v>
      </c>
      <c r="F19261">
        <f t="shared" si="603"/>
        <v>803</v>
      </c>
    </row>
    <row r="19262" spans="1:6" x14ac:dyDescent="0.3">
      <c r="A19262" t="s">
        <v>18</v>
      </c>
      <c r="B19262">
        <v>54050</v>
      </c>
      <c r="C19262">
        <v>53831</v>
      </c>
      <c r="D19262">
        <v>-4.0518038852913971E-3</v>
      </c>
      <c r="E19262">
        <f t="shared" si="602"/>
        <v>12</v>
      </c>
      <c r="F19262">
        <f t="shared" si="603"/>
        <v>803</v>
      </c>
    </row>
    <row r="19263" spans="1:6" x14ac:dyDescent="0.3">
      <c r="A19263" t="s">
        <v>19</v>
      </c>
      <c r="B19263">
        <v>53500</v>
      </c>
      <c r="C19263">
        <v>52503</v>
      </c>
      <c r="D19263">
        <v>-1.8635514018691589E-2</v>
      </c>
      <c r="E19263">
        <f t="shared" si="602"/>
        <v>13</v>
      </c>
      <c r="F19263">
        <f t="shared" si="603"/>
        <v>803</v>
      </c>
    </row>
    <row r="19264" spans="1:6" x14ac:dyDescent="0.3">
      <c r="A19264" t="s">
        <v>20</v>
      </c>
      <c r="B19264">
        <v>52250</v>
      </c>
      <c r="C19264">
        <v>51334</v>
      </c>
      <c r="D19264">
        <v>-1.7531100478468901E-2</v>
      </c>
      <c r="E19264">
        <f t="shared" si="602"/>
        <v>14</v>
      </c>
      <c r="F19264">
        <f t="shared" si="603"/>
        <v>803</v>
      </c>
    </row>
    <row r="19265" spans="1:6" x14ac:dyDescent="0.3">
      <c r="A19265" t="s">
        <v>21</v>
      </c>
      <c r="B19265">
        <v>50400</v>
      </c>
      <c r="C19265">
        <v>49827</v>
      </c>
      <c r="D19265">
        <v>-1.1369047619047621E-2</v>
      </c>
      <c r="E19265">
        <f t="shared" si="602"/>
        <v>15</v>
      </c>
      <c r="F19265">
        <f t="shared" si="603"/>
        <v>803</v>
      </c>
    </row>
    <row r="19266" spans="1:6" x14ac:dyDescent="0.3">
      <c r="A19266" t="s">
        <v>22</v>
      </c>
      <c r="B19266">
        <v>49400</v>
      </c>
      <c r="C19266">
        <v>48644</v>
      </c>
      <c r="D19266">
        <v>-1.5303643724696361E-2</v>
      </c>
      <c r="E19266">
        <f t="shared" si="602"/>
        <v>16</v>
      </c>
      <c r="F19266">
        <f t="shared" si="603"/>
        <v>803</v>
      </c>
    </row>
    <row r="19267" spans="1:6" x14ac:dyDescent="0.3">
      <c r="A19267" t="s">
        <v>23</v>
      </c>
      <c r="B19267">
        <v>48550</v>
      </c>
      <c r="C19267">
        <v>48326</v>
      </c>
      <c r="D19267">
        <v>-4.6138002059732232E-3</v>
      </c>
      <c r="E19267">
        <f t="shared" si="602"/>
        <v>17</v>
      </c>
      <c r="F19267">
        <f t="shared" si="603"/>
        <v>803</v>
      </c>
    </row>
    <row r="19268" spans="1:6" x14ac:dyDescent="0.3">
      <c r="A19268" t="s">
        <v>24</v>
      </c>
      <c r="B19268">
        <v>49850</v>
      </c>
      <c r="C19268">
        <v>50274</v>
      </c>
      <c r="D19268">
        <v>8.5055165496489473E-3</v>
      </c>
      <c r="E19268">
        <f t="shared" ref="E19268:E19331" si="604">MOD(E19267+1,24)</f>
        <v>18</v>
      </c>
      <c r="F19268">
        <f t="shared" ref="F19268:F19331" si="605">IF(E19268=0,F19267+1,F19267)</f>
        <v>803</v>
      </c>
    </row>
    <row r="19269" spans="1:6" x14ac:dyDescent="0.3">
      <c r="A19269" t="s">
        <v>25</v>
      </c>
      <c r="B19269">
        <v>52600</v>
      </c>
      <c r="C19269">
        <v>53470</v>
      </c>
      <c r="D19269">
        <v>1.6539923954372621E-2</v>
      </c>
      <c r="E19269">
        <f t="shared" si="604"/>
        <v>19</v>
      </c>
      <c r="F19269">
        <f t="shared" si="605"/>
        <v>803</v>
      </c>
    </row>
    <row r="19270" spans="1:6" x14ac:dyDescent="0.3">
      <c r="A19270" t="s">
        <v>26</v>
      </c>
      <c r="B19270">
        <v>53550</v>
      </c>
      <c r="C19270">
        <v>52010</v>
      </c>
      <c r="D19270">
        <v>-2.8758169934640521E-2</v>
      </c>
      <c r="E19270">
        <f t="shared" si="604"/>
        <v>20</v>
      </c>
      <c r="F19270">
        <f t="shared" si="605"/>
        <v>803</v>
      </c>
    </row>
    <row r="19271" spans="1:6" x14ac:dyDescent="0.3">
      <c r="A19271" t="s">
        <v>27</v>
      </c>
      <c r="B19271">
        <v>49450</v>
      </c>
      <c r="C19271">
        <v>48322</v>
      </c>
      <c r="D19271">
        <v>-2.281092012133468E-2</v>
      </c>
      <c r="E19271">
        <f t="shared" si="604"/>
        <v>21</v>
      </c>
      <c r="F19271">
        <f t="shared" si="605"/>
        <v>803</v>
      </c>
    </row>
    <row r="19272" spans="1:6" x14ac:dyDescent="0.3">
      <c r="A19272" t="s">
        <v>28</v>
      </c>
      <c r="B19272">
        <v>47200</v>
      </c>
      <c r="C19272">
        <v>47691</v>
      </c>
      <c r="D19272">
        <v>1.040254237288136E-2</v>
      </c>
      <c r="E19272">
        <f t="shared" si="604"/>
        <v>22</v>
      </c>
      <c r="F19272">
        <f t="shared" si="605"/>
        <v>803</v>
      </c>
    </row>
    <row r="19273" spans="1:6" x14ac:dyDescent="0.3">
      <c r="A19273" t="s">
        <v>29</v>
      </c>
      <c r="B19273">
        <v>48550</v>
      </c>
      <c r="C19273">
        <v>47831</v>
      </c>
      <c r="D19273">
        <v>-1.480947476828012E-2</v>
      </c>
      <c r="E19273">
        <f t="shared" si="604"/>
        <v>23</v>
      </c>
      <c r="F19273">
        <f t="shared" si="605"/>
        <v>803</v>
      </c>
    </row>
    <row r="19274" spans="1:6" x14ac:dyDescent="0.3">
      <c r="A19274" t="s">
        <v>6</v>
      </c>
      <c r="B19274">
        <v>45400</v>
      </c>
      <c r="C19274">
        <v>44996</v>
      </c>
      <c r="D19274">
        <v>-8.8986784140969166E-3</v>
      </c>
      <c r="E19274">
        <f t="shared" si="604"/>
        <v>0</v>
      </c>
      <c r="F19274">
        <f t="shared" si="605"/>
        <v>804</v>
      </c>
    </row>
    <row r="19275" spans="1:6" x14ac:dyDescent="0.3">
      <c r="A19275" t="s">
        <v>7</v>
      </c>
      <c r="B19275">
        <v>42200</v>
      </c>
      <c r="C19275">
        <v>42845</v>
      </c>
      <c r="D19275">
        <v>1.528436018957346E-2</v>
      </c>
      <c r="E19275">
        <f t="shared" si="604"/>
        <v>1</v>
      </c>
      <c r="F19275">
        <f t="shared" si="605"/>
        <v>804</v>
      </c>
    </row>
    <row r="19276" spans="1:6" x14ac:dyDescent="0.3">
      <c r="A19276" t="s">
        <v>8</v>
      </c>
      <c r="B19276">
        <v>41450</v>
      </c>
      <c r="C19276">
        <v>41614</v>
      </c>
      <c r="D19276">
        <v>3.9565741857659834E-3</v>
      </c>
      <c r="E19276">
        <f t="shared" si="604"/>
        <v>2</v>
      </c>
      <c r="F19276">
        <f t="shared" si="605"/>
        <v>804</v>
      </c>
    </row>
    <row r="19277" spans="1:6" x14ac:dyDescent="0.3">
      <c r="A19277" t="s">
        <v>9</v>
      </c>
      <c r="B19277">
        <v>39100</v>
      </c>
      <c r="C19277">
        <v>39794</v>
      </c>
      <c r="D19277">
        <v>1.7749360613810741E-2</v>
      </c>
      <c r="E19277">
        <f t="shared" si="604"/>
        <v>3</v>
      </c>
      <c r="F19277">
        <f t="shared" si="605"/>
        <v>804</v>
      </c>
    </row>
    <row r="19278" spans="1:6" x14ac:dyDescent="0.3">
      <c r="A19278" t="s">
        <v>10</v>
      </c>
      <c r="B19278">
        <v>38300</v>
      </c>
      <c r="C19278">
        <v>39285</v>
      </c>
      <c r="D19278">
        <v>2.5718015665796349E-2</v>
      </c>
      <c r="E19278">
        <f t="shared" si="604"/>
        <v>4</v>
      </c>
      <c r="F19278">
        <f t="shared" si="605"/>
        <v>804</v>
      </c>
    </row>
    <row r="19279" spans="1:6" x14ac:dyDescent="0.3">
      <c r="A19279" t="s">
        <v>11</v>
      </c>
      <c r="B19279">
        <v>39600</v>
      </c>
      <c r="C19279">
        <v>41277</v>
      </c>
      <c r="D19279">
        <v>4.2348484848484851E-2</v>
      </c>
      <c r="E19279">
        <f t="shared" si="604"/>
        <v>5</v>
      </c>
      <c r="F19279">
        <f t="shared" si="605"/>
        <v>804</v>
      </c>
    </row>
    <row r="19280" spans="1:6" x14ac:dyDescent="0.3">
      <c r="A19280" t="s">
        <v>12</v>
      </c>
      <c r="B19280">
        <v>43700</v>
      </c>
      <c r="C19280">
        <v>46062</v>
      </c>
      <c r="D19280">
        <v>5.4050343249427923E-2</v>
      </c>
      <c r="E19280">
        <f t="shared" si="604"/>
        <v>6</v>
      </c>
      <c r="F19280">
        <f t="shared" si="605"/>
        <v>804</v>
      </c>
    </row>
    <row r="19281" spans="1:6" x14ac:dyDescent="0.3">
      <c r="A19281" t="s">
        <v>13</v>
      </c>
      <c r="B19281">
        <v>49250</v>
      </c>
      <c r="C19281">
        <v>51005</v>
      </c>
      <c r="D19281">
        <v>3.563451776649746E-2</v>
      </c>
      <c r="E19281">
        <f t="shared" si="604"/>
        <v>7</v>
      </c>
      <c r="F19281">
        <f t="shared" si="605"/>
        <v>804</v>
      </c>
    </row>
    <row r="19282" spans="1:6" x14ac:dyDescent="0.3">
      <c r="A19282" t="s">
        <v>14</v>
      </c>
      <c r="B19282">
        <v>51850</v>
      </c>
      <c r="C19282">
        <v>52914</v>
      </c>
      <c r="D19282">
        <v>2.0520732883317259E-2</v>
      </c>
      <c r="E19282">
        <f t="shared" si="604"/>
        <v>8</v>
      </c>
      <c r="F19282">
        <f t="shared" si="605"/>
        <v>804</v>
      </c>
    </row>
    <row r="19283" spans="1:6" x14ac:dyDescent="0.3">
      <c r="A19283" t="s">
        <v>15</v>
      </c>
      <c r="B19283">
        <v>53200</v>
      </c>
      <c r="C19283">
        <v>53646</v>
      </c>
      <c r="D19283">
        <v>8.3834586466165414E-3</v>
      </c>
      <c r="E19283">
        <f t="shared" si="604"/>
        <v>9</v>
      </c>
      <c r="F19283">
        <f t="shared" si="605"/>
        <v>804</v>
      </c>
    </row>
    <row r="19284" spans="1:6" x14ac:dyDescent="0.3">
      <c r="A19284" t="s">
        <v>16</v>
      </c>
      <c r="B19284">
        <v>53450</v>
      </c>
      <c r="C19284">
        <v>53610</v>
      </c>
      <c r="D19284">
        <v>2.9934518241347052E-3</v>
      </c>
      <c r="E19284">
        <f t="shared" si="604"/>
        <v>10</v>
      </c>
      <c r="F19284">
        <f t="shared" si="605"/>
        <v>804</v>
      </c>
    </row>
    <row r="19285" spans="1:6" x14ac:dyDescent="0.3">
      <c r="A19285" t="s">
        <v>17</v>
      </c>
      <c r="B19285">
        <v>53650</v>
      </c>
      <c r="C19285">
        <v>53864</v>
      </c>
      <c r="D19285">
        <v>3.9888164026095057E-3</v>
      </c>
      <c r="E19285">
        <f t="shared" si="604"/>
        <v>11</v>
      </c>
      <c r="F19285">
        <f t="shared" si="605"/>
        <v>804</v>
      </c>
    </row>
    <row r="19286" spans="1:6" x14ac:dyDescent="0.3">
      <c r="A19286" t="s">
        <v>18</v>
      </c>
      <c r="B19286">
        <v>54050</v>
      </c>
      <c r="C19286">
        <v>54646</v>
      </c>
      <c r="D19286">
        <v>1.1026827012025901E-2</v>
      </c>
      <c r="E19286">
        <f t="shared" si="604"/>
        <v>12</v>
      </c>
      <c r="F19286">
        <f t="shared" si="605"/>
        <v>804</v>
      </c>
    </row>
    <row r="19287" spans="1:6" x14ac:dyDescent="0.3">
      <c r="A19287" t="s">
        <v>19</v>
      </c>
      <c r="B19287">
        <v>53850</v>
      </c>
      <c r="C19287">
        <v>53462</v>
      </c>
      <c r="D19287">
        <v>-7.2051996285979573E-3</v>
      </c>
      <c r="E19287">
        <f t="shared" si="604"/>
        <v>13</v>
      </c>
      <c r="F19287">
        <f t="shared" si="605"/>
        <v>804</v>
      </c>
    </row>
    <row r="19288" spans="1:6" x14ac:dyDescent="0.3">
      <c r="A19288" t="s">
        <v>20</v>
      </c>
      <c r="B19288">
        <v>52000</v>
      </c>
      <c r="C19288">
        <v>51523</v>
      </c>
      <c r="D19288">
        <v>-9.1730769230769227E-3</v>
      </c>
      <c r="E19288">
        <f t="shared" si="604"/>
        <v>14</v>
      </c>
      <c r="F19288">
        <f t="shared" si="605"/>
        <v>804</v>
      </c>
    </row>
    <row r="19289" spans="1:6" x14ac:dyDescent="0.3">
      <c r="A19289" t="s">
        <v>21</v>
      </c>
      <c r="B19289">
        <v>50100</v>
      </c>
      <c r="C19289">
        <v>49835</v>
      </c>
      <c r="D19289">
        <v>-5.2894211576846309E-3</v>
      </c>
      <c r="E19289">
        <f t="shared" si="604"/>
        <v>15</v>
      </c>
      <c r="F19289">
        <f t="shared" si="605"/>
        <v>804</v>
      </c>
    </row>
    <row r="19290" spans="1:6" x14ac:dyDescent="0.3">
      <c r="A19290" t="s">
        <v>22</v>
      </c>
      <c r="B19290">
        <v>48900</v>
      </c>
      <c r="C19290">
        <v>48797</v>
      </c>
      <c r="D19290">
        <v>-2.106339468302658E-3</v>
      </c>
      <c r="E19290">
        <f t="shared" si="604"/>
        <v>16</v>
      </c>
      <c r="F19290">
        <f t="shared" si="605"/>
        <v>804</v>
      </c>
    </row>
    <row r="19291" spans="1:6" x14ac:dyDescent="0.3">
      <c r="A19291" t="s">
        <v>23</v>
      </c>
      <c r="B19291">
        <v>48100</v>
      </c>
      <c r="C19291">
        <v>48568</v>
      </c>
      <c r="D19291">
        <v>9.7297297297297292E-3</v>
      </c>
      <c r="E19291">
        <f t="shared" si="604"/>
        <v>17</v>
      </c>
      <c r="F19291">
        <f t="shared" si="605"/>
        <v>804</v>
      </c>
    </row>
    <row r="19292" spans="1:6" x14ac:dyDescent="0.3">
      <c r="A19292" t="s">
        <v>24</v>
      </c>
      <c r="B19292">
        <v>49600</v>
      </c>
      <c r="C19292">
        <v>50979</v>
      </c>
      <c r="D19292">
        <v>2.7802419354838709E-2</v>
      </c>
      <c r="E19292">
        <f t="shared" si="604"/>
        <v>18</v>
      </c>
      <c r="F19292">
        <f t="shared" si="605"/>
        <v>804</v>
      </c>
    </row>
    <row r="19293" spans="1:6" x14ac:dyDescent="0.3">
      <c r="A19293" t="s">
        <v>25</v>
      </c>
      <c r="B19293">
        <v>53500</v>
      </c>
      <c r="C19293">
        <v>54710</v>
      </c>
      <c r="D19293">
        <v>2.2616822429906539E-2</v>
      </c>
      <c r="E19293">
        <f t="shared" si="604"/>
        <v>19</v>
      </c>
      <c r="F19293">
        <f t="shared" si="605"/>
        <v>804</v>
      </c>
    </row>
    <row r="19294" spans="1:6" x14ac:dyDescent="0.3">
      <c r="A19294" t="s">
        <v>26</v>
      </c>
      <c r="B19294">
        <v>53700</v>
      </c>
      <c r="C19294">
        <v>52971</v>
      </c>
      <c r="D19294">
        <v>-1.357541899441341E-2</v>
      </c>
      <c r="E19294">
        <f t="shared" si="604"/>
        <v>20</v>
      </c>
      <c r="F19294">
        <f t="shared" si="605"/>
        <v>804</v>
      </c>
    </row>
    <row r="19295" spans="1:6" x14ac:dyDescent="0.3">
      <c r="A19295" t="s">
        <v>27</v>
      </c>
      <c r="B19295">
        <v>49950</v>
      </c>
      <c r="C19295">
        <v>49493</v>
      </c>
      <c r="D19295">
        <v>-9.1491491491491484E-3</v>
      </c>
      <c r="E19295">
        <f t="shared" si="604"/>
        <v>21</v>
      </c>
      <c r="F19295">
        <f t="shared" si="605"/>
        <v>804</v>
      </c>
    </row>
    <row r="19296" spans="1:6" x14ac:dyDescent="0.3">
      <c r="A19296" t="s">
        <v>28</v>
      </c>
      <c r="B19296">
        <v>48100</v>
      </c>
      <c r="C19296">
        <v>48728</v>
      </c>
      <c r="D19296">
        <v>1.3056133056133059E-2</v>
      </c>
      <c r="E19296">
        <f t="shared" si="604"/>
        <v>22</v>
      </c>
      <c r="F19296">
        <f t="shared" si="605"/>
        <v>804</v>
      </c>
    </row>
    <row r="19297" spans="1:6" x14ac:dyDescent="0.3">
      <c r="A19297" t="s">
        <v>29</v>
      </c>
      <c r="B19297">
        <v>49500</v>
      </c>
      <c r="C19297">
        <v>49014</v>
      </c>
      <c r="D19297">
        <v>-9.8181818181818179E-3</v>
      </c>
      <c r="E19297">
        <f t="shared" si="604"/>
        <v>23</v>
      </c>
      <c r="F19297">
        <f t="shared" si="605"/>
        <v>804</v>
      </c>
    </row>
    <row r="19298" spans="1:6" x14ac:dyDescent="0.3">
      <c r="A19298" t="s">
        <v>6</v>
      </c>
      <c r="B19298">
        <v>46800</v>
      </c>
      <c r="C19298">
        <v>45634</v>
      </c>
      <c r="D19298">
        <v>-2.4914529914529911E-2</v>
      </c>
      <c r="E19298">
        <f t="shared" si="604"/>
        <v>0</v>
      </c>
      <c r="F19298">
        <f t="shared" si="605"/>
        <v>805</v>
      </c>
    </row>
    <row r="19299" spans="1:6" x14ac:dyDescent="0.3">
      <c r="A19299" t="s">
        <v>7</v>
      </c>
      <c r="B19299">
        <v>43650</v>
      </c>
      <c r="C19299">
        <v>43651</v>
      </c>
      <c r="D19299">
        <v>2.2909507445589919E-5</v>
      </c>
      <c r="E19299">
        <f t="shared" si="604"/>
        <v>1</v>
      </c>
      <c r="F19299">
        <f t="shared" si="605"/>
        <v>805</v>
      </c>
    </row>
    <row r="19300" spans="1:6" x14ac:dyDescent="0.3">
      <c r="A19300" t="s">
        <v>8</v>
      </c>
      <c r="B19300">
        <v>42900</v>
      </c>
      <c r="C19300">
        <v>42481</v>
      </c>
      <c r="D19300">
        <v>-9.7668997668997667E-3</v>
      </c>
      <c r="E19300">
        <f t="shared" si="604"/>
        <v>2</v>
      </c>
      <c r="F19300">
        <f t="shared" si="605"/>
        <v>805</v>
      </c>
    </row>
    <row r="19301" spans="1:6" x14ac:dyDescent="0.3">
      <c r="A19301" t="s">
        <v>9</v>
      </c>
      <c r="B19301">
        <v>40800</v>
      </c>
      <c r="C19301">
        <v>40470</v>
      </c>
      <c r="D19301">
        <v>-8.0882352941176478E-3</v>
      </c>
      <c r="E19301">
        <f t="shared" si="604"/>
        <v>3</v>
      </c>
      <c r="F19301">
        <f t="shared" si="605"/>
        <v>805</v>
      </c>
    </row>
    <row r="19302" spans="1:6" x14ac:dyDescent="0.3">
      <c r="A19302" t="s">
        <v>10</v>
      </c>
      <c r="B19302">
        <v>39900</v>
      </c>
      <c r="C19302">
        <v>39950</v>
      </c>
      <c r="D19302">
        <v>1.2531328320802E-3</v>
      </c>
      <c r="E19302">
        <f t="shared" si="604"/>
        <v>4</v>
      </c>
      <c r="F19302">
        <f t="shared" si="605"/>
        <v>805</v>
      </c>
    </row>
    <row r="19303" spans="1:6" x14ac:dyDescent="0.3">
      <c r="A19303" t="s">
        <v>11</v>
      </c>
      <c r="B19303">
        <v>41200</v>
      </c>
      <c r="C19303">
        <v>42039</v>
      </c>
      <c r="D19303">
        <v>2.0364077669902909E-2</v>
      </c>
      <c r="E19303">
        <f t="shared" si="604"/>
        <v>5</v>
      </c>
      <c r="F19303">
        <f t="shared" si="605"/>
        <v>805</v>
      </c>
    </row>
    <row r="19304" spans="1:6" x14ac:dyDescent="0.3">
      <c r="A19304" t="s">
        <v>12</v>
      </c>
      <c r="B19304">
        <v>45550</v>
      </c>
      <c r="C19304">
        <v>47441</v>
      </c>
      <c r="D19304">
        <v>4.1514818880351259E-2</v>
      </c>
      <c r="E19304">
        <f t="shared" si="604"/>
        <v>6</v>
      </c>
      <c r="F19304">
        <f t="shared" si="605"/>
        <v>805</v>
      </c>
    </row>
    <row r="19305" spans="1:6" x14ac:dyDescent="0.3">
      <c r="A19305" t="s">
        <v>13</v>
      </c>
      <c r="B19305">
        <v>52150</v>
      </c>
      <c r="C19305">
        <v>52995</v>
      </c>
      <c r="D19305">
        <v>1.62032598274209E-2</v>
      </c>
      <c r="E19305">
        <f t="shared" si="604"/>
        <v>7</v>
      </c>
      <c r="F19305">
        <f t="shared" si="605"/>
        <v>805</v>
      </c>
    </row>
    <row r="19306" spans="1:6" x14ac:dyDescent="0.3">
      <c r="A19306" t="s">
        <v>14</v>
      </c>
      <c r="B19306">
        <v>54450</v>
      </c>
      <c r="C19306">
        <v>54554</v>
      </c>
      <c r="D19306">
        <v>1.9100091827364549E-3</v>
      </c>
      <c r="E19306">
        <f t="shared" si="604"/>
        <v>8</v>
      </c>
      <c r="F19306">
        <f t="shared" si="605"/>
        <v>805</v>
      </c>
    </row>
    <row r="19307" spans="1:6" x14ac:dyDescent="0.3">
      <c r="A19307" t="s">
        <v>15</v>
      </c>
      <c r="B19307">
        <v>55100</v>
      </c>
      <c r="C19307">
        <v>54798</v>
      </c>
      <c r="D19307">
        <v>-5.4809437386569874E-3</v>
      </c>
      <c r="E19307">
        <f t="shared" si="604"/>
        <v>9</v>
      </c>
      <c r="F19307">
        <f t="shared" si="605"/>
        <v>805</v>
      </c>
    </row>
    <row r="19308" spans="1:6" x14ac:dyDescent="0.3">
      <c r="A19308" t="s">
        <v>16</v>
      </c>
      <c r="B19308">
        <v>55000</v>
      </c>
      <c r="C19308">
        <v>54468</v>
      </c>
      <c r="D19308">
        <v>-9.6727272727272721E-3</v>
      </c>
      <c r="E19308">
        <f t="shared" si="604"/>
        <v>10</v>
      </c>
      <c r="F19308">
        <f t="shared" si="605"/>
        <v>805</v>
      </c>
    </row>
    <row r="19309" spans="1:6" x14ac:dyDescent="0.3">
      <c r="A19309" t="s">
        <v>17</v>
      </c>
      <c r="B19309">
        <v>54650</v>
      </c>
      <c r="C19309">
        <v>54181</v>
      </c>
      <c r="D19309">
        <v>-8.58188472095151E-3</v>
      </c>
      <c r="E19309">
        <f t="shared" si="604"/>
        <v>11</v>
      </c>
      <c r="F19309">
        <f t="shared" si="605"/>
        <v>805</v>
      </c>
    </row>
    <row r="19310" spans="1:6" x14ac:dyDescent="0.3">
      <c r="A19310" t="s">
        <v>18</v>
      </c>
      <c r="B19310">
        <v>54600</v>
      </c>
      <c r="C19310">
        <v>54164</v>
      </c>
      <c r="D19310">
        <v>-7.9853479853479858E-3</v>
      </c>
      <c r="E19310">
        <f t="shared" si="604"/>
        <v>12</v>
      </c>
      <c r="F19310">
        <f t="shared" si="605"/>
        <v>805</v>
      </c>
    </row>
    <row r="19311" spans="1:6" x14ac:dyDescent="0.3">
      <c r="A19311" t="s">
        <v>19</v>
      </c>
      <c r="B19311">
        <v>54300</v>
      </c>
      <c r="C19311">
        <v>52378</v>
      </c>
      <c r="D19311">
        <v>-3.5395948434622473E-2</v>
      </c>
      <c r="E19311">
        <f t="shared" si="604"/>
        <v>13</v>
      </c>
      <c r="F19311">
        <f t="shared" si="605"/>
        <v>805</v>
      </c>
    </row>
    <row r="19312" spans="1:6" x14ac:dyDescent="0.3">
      <c r="A19312" t="s">
        <v>20</v>
      </c>
      <c r="B19312">
        <v>52100</v>
      </c>
      <c r="C19312">
        <v>50417</v>
      </c>
      <c r="D19312">
        <v>-3.2303262955854117E-2</v>
      </c>
      <c r="E19312">
        <f t="shared" si="604"/>
        <v>14</v>
      </c>
      <c r="F19312">
        <f t="shared" si="605"/>
        <v>805</v>
      </c>
    </row>
    <row r="19313" spans="1:6" x14ac:dyDescent="0.3">
      <c r="A19313" t="s">
        <v>21</v>
      </c>
      <c r="B19313">
        <v>49850</v>
      </c>
      <c r="C19313">
        <v>48573</v>
      </c>
      <c r="D19313">
        <v>-2.5616850551654961E-2</v>
      </c>
      <c r="E19313">
        <f t="shared" si="604"/>
        <v>15</v>
      </c>
      <c r="F19313">
        <f t="shared" si="605"/>
        <v>805</v>
      </c>
    </row>
    <row r="19314" spans="1:6" x14ac:dyDescent="0.3">
      <c r="A19314" t="s">
        <v>22</v>
      </c>
      <c r="B19314">
        <v>47850</v>
      </c>
      <c r="C19314">
        <v>46984</v>
      </c>
      <c r="D19314">
        <v>-1.8098223615464998E-2</v>
      </c>
      <c r="E19314">
        <f t="shared" si="604"/>
        <v>16</v>
      </c>
      <c r="F19314">
        <f t="shared" si="605"/>
        <v>805</v>
      </c>
    </row>
    <row r="19315" spans="1:6" x14ac:dyDescent="0.3">
      <c r="A19315" t="s">
        <v>23</v>
      </c>
      <c r="B19315">
        <v>47000</v>
      </c>
      <c r="C19315">
        <v>46792</v>
      </c>
      <c r="D19315">
        <v>-4.4255319148936174E-3</v>
      </c>
      <c r="E19315">
        <f t="shared" si="604"/>
        <v>17</v>
      </c>
      <c r="F19315">
        <f t="shared" si="605"/>
        <v>805</v>
      </c>
    </row>
    <row r="19316" spans="1:6" x14ac:dyDescent="0.3">
      <c r="A19316" t="s">
        <v>24</v>
      </c>
      <c r="B19316">
        <v>48350</v>
      </c>
      <c r="C19316">
        <v>48523</v>
      </c>
      <c r="D19316">
        <v>3.5780765253360909E-3</v>
      </c>
      <c r="E19316">
        <f t="shared" si="604"/>
        <v>18</v>
      </c>
      <c r="F19316">
        <f t="shared" si="605"/>
        <v>805</v>
      </c>
    </row>
    <row r="19317" spans="1:6" x14ac:dyDescent="0.3">
      <c r="A19317" t="s">
        <v>25</v>
      </c>
      <c r="B19317">
        <v>51850</v>
      </c>
      <c r="C19317">
        <v>51371</v>
      </c>
      <c r="D19317">
        <v>-9.2381870781099319E-3</v>
      </c>
      <c r="E19317">
        <f t="shared" si="604"/>
        <v>19</v>
      </c>
      <c r="F19317">
        <f t="shared" si="605"/>
        <v>805</v>
      </c>
    </row>
    <row r="19318" spans="1:6" x14ac:dyDescent="0.3">
      <c r="A19318" t="s">
        <v>26</v>
      </c>
      <c r="B19318">
        <v>52200</v>
      </c>
      <c r="C19318">
        <v>50337</v>
      </c>
      <c r="D19318">
        <v>-3.5689655172413792E-2</v>
      </c>
      <c r="E19318">
        <f t="shared" si="604"/>
        <v>20</v>
      </c>
      <c r="F19318">
        <f t="shared" si="605"/>
        <v>805</v>
      </c>
    </row>
    <row r="19319" spans="1:6" x14ac:dyDescent="0.3">
      <c r="A19319" t="s">
        <v>27</v>
      </c>
      <c r="B19319">
        <v>48700</v>
      </c>
      <c r="C19319">
        <v>47628</v>
      </c>
      <c r="D19319">
        <v>-2.2012320328542091E-2</v>
      </c>
      <c r="E19319">
        <f t="shared" si="604"/>
        <v>21</v>
      </c>
      <c r="F19319">
        <f t="shared" si="605"/>
        <v>805</v>
      </c>
    </row>
    <row r="19320" spans="1:6" x14ac:dyDescent="0.3">
      <c r="A19320" t="s">
        <v>28</v>
      </c>
      <c r="B19320">
        <v>47150</v>
      </c>
      <c r="C19320">
        <v>47456</v>
      </c>
      <c r="D19320">
        <v>6.4899257688229052E-3</v>
      </c>
      <c r="E19320">
        <f t="shared" si="604"/>
        <v>22</v>
      </c>
      <c r="F19320">
        <f t="shared" si="605"/>
        <v>805</v>
      </c>
    </row>
    <row r="19321" spans="1:6" x14ac:dyDescent="0.3">
      <c r="A19321" t="s">
        <v>29</v>
      </c>
      <c r="B19321">
        <v>49350</v>
      </c>
      <c r="C19321">
        <v>47902</v>
      </c>
      <c r="D19321">
        <v>-2.9341438703140831E-2</v>
      </c>
      <c r="E19321">
        <f t="shared" si="604"/>
        <v>23</v>
      </c>
      <c r="F19321">
        <f t="shared" si="605"/>
        <v>805</v>
      </c>
    </row>
    <row r="19322" spans="1:6" x14ac:dyDescent="0.3">
      <c r="A19322" t="s">
        <v>6</v>
      </c>
      <c r="B19322">
        <v>46050</v>
      </c>
      <c r="C19322">
        <v>44807</v>
      </c>
      <c r="D19322">
        <v>-2.6992399565689471E-2</v>
      </c>
      <c r="E19322">
        <f t="shared" si="604"/>
        <v>0</v>
      </c>
      <c r="F19322">
        <f t="shared" si="605"/>
        <v>806</v>
      </c>
    </row>
    <row r="19323" spans="1:6" x14ac:dyDescent="0.3">
      <c r="A19323" t="s">
        <v>7</v>
      </c>
      <c r="B19323">
        <v>42850</v>
      </c>
      <c r="C19323">
        <v>42334</v>
      </c>
      <c r="D19323">
        <v>-1.204200700116686E-2</v>
      </c>
      <c r="E19323">
        <f t="shared" si="604"/>
        <v>1</v>
      </c>
      <c r="F19323">
        <f t="shared" si="605"/>
        <v>806</v>
      </c>
    </row>
    <row r="19324" spans="1:6" x14ac:dyDescent="0.3">
      <c r="A19324" t="s">
        <v>8</v>
      </c>
      <c r="B19324">
        <v>41700</v>
      </c>
      <c r="C19324">
        <v>40763</v>
      </c>
      <c r="D19324">
        <v>-2.2470023980815351E-2</v>
      </c>
      <c r="E19324">
        <f t="shared" si="604"/>
        <v>2</v>
      </c>
      <c r="F19324">
        <f t="shared" si="605"/>
        <v>806</v>
      </c>
    </row>
    <row r="19325" spans="1:6" x14ac:dyDescent="0.3">
      <c r="A19325" t="s">
        <v>9</v>
      </c>
      <c r="B19325">
        <v>39000</v>
      </c>
      <c r="C19325">
        <v>38497</v>
      </c>
      <c r="D19325">
        <v>-1.28974358974359E-2</v>
      </c>
      <c r="E19325">
        <f t="shared" si="604"/>
        <v>3</v>
      </c>
      <c r="F19325">
        <f t="shared" si="605"/>
        <v>806</v>
      </c>
    </row>
    <row r="19326" spans="1:6" x14ac:dyDescent="0.3">
      <c r="A19326" t="s">
        <v>10</v>
      </c>
      <c r="B19326">
        <v>37850</v>
      </c>
      <c r="C19326">
        <v>37562</v>
      </c>
      <c r="D19326">
        <v>-7.6089828269484804E-3</v>
      </c>
      <c r="E19326">
        <f t="shared" si="604"/>
        <v>4</v>
      </c>
      <c r="F19326">
        <f t="shared" si="605"/>
        <v>806</v>
      </c>
    </row>
    <row r="19327" spans="1:6" x14ac:dyDescent="0.3">
      <c r="A19327" t="s">
        <v>11</v>
      </c>
      <c r="B19327">
        <v>37800</v>
      </c>
      <c r="C19327">
        <v>38163</v>
      </c>
      <c r="D19327">
        <v>9.6031746031746031E-3</v>
      </c>
      <c r="E19327">
        <f t="shared" si="604"/>
        <v>5</v>
      </c>
      <c r="F19327">
        <f t="shared" si="605"/>
        <v>806</v>
      </c>
    </row>
    <row r="19328" spans="1:6" x14ac:dyDescent="0.3">
      <c r="A19328" t="s">
        <v>12</v>
      </c>
      <c r="B19328">
        <v>39850</v>
      </c>
      <c r="C19328">
        <v>39995</v>
      </c>
      <c r="D19328">
        <v>3.6386449184441661E-3</v>
      </c>
      <c r="E19328">
        <f t="shared" si="604"/>
        <v>6</v>
      </c>
      <c r="F19328">
        <f t="shared" si="605"/>
        <v>806</v>
      </c>
    </row>
    <row r="19329" spans="1:6" x14ac:dyDescent="0.3">
      <c r="A19329" t="s">
        <v>13</v>
      </c>
      <c r="B19329">
        <v>42400</v>
      </c>
      <c r="C19329">
        <v>42089</v>
      </c>
      <c r="D19329">
        <v>-7.3349056603773588E-3</v>
      </c>
      <c r="E19329">
        <f t="shared" si="604"/>
        <v>7</v>
      </c>
      <c r="F19329">
        <f t="shared" si="605"/>
        <v>806</v>
      </c>
    </row>
    <row r="19330" spans="1:6" x14ac:dyDescent="0.3">
      <c r="A19330" t="s">
        <v>14</v>
      </c>
      <c r="B19330">
        <v>44200</v>
      </c>
      <c r="C19330">
        <v>44007</v>
      </c>
      <c r="D19330">
        <v>-4.3665158371040723E-3</v>
      </c>
      <c r="E19330">
        <f t="shared" si="604"/>
        <v>8</v>
      </c>
      <c r="F19330">
        <f t="shared" si="605"/>
        <v>806</v>
      </c>
    </row>
    <row r="19331" spans="1:6" x14ac:dyDescent="0.3">
      <c r="A19331" t="s">
        <v>15</v>
      </c>
      <c r="B19331">
        <v>46350</v>
      </c>
      <c r="C19331">
        <v>46524</v>
      </c>
      <c r="D19331">
        <v>3.754045307443366E-3</v>
      </c>
      <c r="E19331">
        <f t="shared" si="604"/>
        <v>9</v>
      </c>
      <c r="F19331">
        <f t="shared" si="605"/>
        <v>806</v>
      </c>
    </row>
    <row r="19332" spans="1:6" x14ac:dyDescent="0.3">
      <c r="A19332" t="s">
        <v>16</v>
      </c>
      <c r="B19332">
        <v>47250</v>
      </c>
      <c r="C19332">
        <v>47459</v>
      </c>
      <c r="D19332">
        <v>4.4232804232804237E-3</v>
      </c>
      <c r="E19332">
        <f t="shared" ref="E19332:E19395" si="606">MOD(E19331+1,24)</f>
        <v>10</v>
      </c>
      <c r="F19332">
        <f t="shared" ref="F19332:F19395" si="607">IF(E19332=0,F19331+1,F19331)</f>
        <v>806</v>
      </c>
    </row>
    <row r="19333" spans="1:6" x14ac:dyDescent="0.3">
      <c r="A19333" t="s">
        <v>17</v>
      </c>
      <c r="B19333">
        <v>47250</v>
      </c>
      <c r="C19333">
        <v>47768</v>
      </c>
      <c r="D19333">
        <v>1.0962962962962961E-2</v>
      </c>
      <c r="E19333">
        <f t="shared" si="606"/>
        <v>11</v>
      </c>
      <c r="F19333">
        <f t="shared" si="607"/>
        <v>806</v>
      </c>
    </row>
    <row r="19334" spans="1:6" x14ac:dyDescent="0.3">
      <c r="A19334" t="s">
        <v>18</v>
      </c>
      <c r="B19334">
        <v>48500</v>
      </c>
      <c r="C19334">
        <v>49258</v>
      </c>
      <c r="D19334">
        <v>1.5628865979381439E-2</v>
      </c>
      <c r="E19334">
        <f t="shared" si="606"/>
        <v>12</v>
      </c>
      <c r="F19334">
        <f t="shared" si="607"/>
        <v>806</v>
      </c>
    </row>
    <row r="19335" spans="1:6" x14ac:dyDescent="0.3">
      <c r="A19335" t="s">
        <v>19</v>
      </c>
      <c r="B19335">
        <v>48300</v>
      </c>
      <c r="C19335">
        <v>47362</v>
      </c>
      <c r="D19335">
        <v>-1.9420289855072461E-2</v>
      </c>
      <c r="E19335">
        <f t="shared" si="606"/>
        <v>13</v>
      </c>
      <c r="F19335">
        <f t="shared" si="607"/>
        <v>806</v>
      </c>
    </row>
    <row r="19336" spans="1:6" x14ac:dyDescent="0.3">
      <c r="A19336" t="s">
        <v>20</v>
      </c>
      <c r="B19336">
        <v>45100</v>
      </c>
      <c r="C19336">
        <v>45155</v>
      </c>
      <c r="D19336">
        <v>1.219512195121951E-3</v>
      </c>
      <c r="E19336">
        <f t="shared" si="606"/>
        <v>14</v>
      </c>
      <c r="F19336">
        <f t="shared" si="607"/>
        <v>806</v>
      </c>
    </row>
    <row r="19337" spans="1:6" x14ac:dyDescent="0.3">
      <c r="A19337" t="s">
        <v>21</v>
      </c>
      <c r="B19337">
        <v>42950</v>
      </c>
      <c r="C19337">
        <v>43323</v>
      </c>
      <c r="D19337">
        <v>8.6845168800931318E-3</v>
      </c>
      <c r="E19337">
        <f t="shared" si="606"/>
        <v>15</v>
      </c>
      <c r="F19337">
        <f t="shared" si="607"/>
        <v>806</v>
      </c>
    </row>
    <row r="19338" spans="1:6" x14ac:dyDescent="0.3">
      <c r="A19338" t="s">
        <v>22</v>
      </c>
      <c r="B19338">
        <v>41850</v>
      </c>
      <c r="C19338">
        <v>42090</v>
      </c>
      <c r="D19338">
        <v>5.7347670250896057E-3</v>
      </c>
      <c r="E19338">
        <f t="shared" si="606"/>
        <v>16</v>
      </c>
      <c r="F19338">
        <f t="shared" si="607"/>
        <v>806</v>
      </c>
    </row>
    <row r="19339" spans="1:6" x14ac:dyDescent="0.3">
      <c r="A19339" t="s">
        <v>23</v>
      </c>
      <c r="B19339">
        <v>41650</v>
      </c>
      <c r="C19339">
        <v>42076</v>
      </c>
      <c r="D19339">
        <v>1.02280912364946E-2</v>
      </c>
      <c r="E19339">
        <f t="shared" si="606"/>
        <v>17</v>
      </c>
      <c r="F19339">
        <f t="shared" si="607"/>
        <v>806</v>
      </c>
    </row>
    <row r="19340" spans="1:6" x14ac:dyDescent="0.3">
      <c r="A19340" t="s">
        <v>24</v>
      </c>
      <c r="B19340">
        <v>43550</v>
      </c>
      <c r="C19340">
        <v>43945</v>
      </c>
      <c r="D19340">
        <v>9.0700344431687719E-3</v>
      </c>
      <c r="E19340">
        <f t="shared" si="606"/>
        <v>18</v>
      </c>
      <c r="F19340">
        <f t="shared" si="607"/>
        <v>806</v>
      </c>
    </row>
    <row r="19341" spans="1:6" x14ac:dyDescent="0.3">
      <c r="A19341" t="s">
        <v>25</v>
      </c>
      <c r="B19341">
        <v>47000</v>
      </c>
      <c r="C19341">
        <v>47615</v>
      </c>
      <c r="D19341">
        <v>1.3085106382978721E-2</v>
      </c>
      <c r="E19341">
        <f t="shared" si="606"/>
        <v>19</v>
      </c>
      <c r="F19341">
        <f t="shared" si="607"/>
        <v>806</v>
      </c>
    </row>
    <row r="19342" spans="1:6" x14ac:dyDescent="0.3">
      <c r="A19342" t="s">
        <v>26</v>
      </c>
      <c r="B19342">
        <v>48350</v>
      </c>
      <c r="C19342">
        <v>46926</v>
      </c>
      <c r="D19342">
        <v>-2.9451913133402279E-2</v>
      </c>
      <c r="E19342">
        <f t="shared" si="606"/>
        <v>20</v>
      </c>
      <c r="F19342">
        <f t="shared" si="607"/>
        <v>806</v>
      </c>
    </row>
    <row r="19343" spans="1:6" x14ac:dyDescent="0.3">
      <c r="A19343" t="s">
        <v>27</v>
      </c>
      <c r="B19343">
        <v>45450</v>
      </c>
      <c r="C19343">
        <v>44634</v>
      </c>
      <c r="D19343">
        <v>-1.7953795379537951E-2</v>
      </c>
      <c r="E19343">
        <f t="shared" si="606"/>
        <v>21</v>
      </c>
      <c r="F19343">
        <f t="shared" si="607"/>
        <v>806</v>
      </c>
    </row>
    <row r="19344" spans="1:6" x14ac:dyDescent="0.3">
      <c r="A19344" t="s">
        <v>28</v>
      </c>
      <c r="B19344">
        <v>44500</v>
      </c>
      <c r="C19344">
        <v>45030</v>
      </c>
      <c r="D19344">
        <v>1.191011235955056E-2</v>
      </c>
      <c r="E19344">
        <f t="shared" si="606"/>
        <v>22</v>
      </c>
      <c r="F19344">
        <f t="shared" si="607"/>
        <v>806</v>
      </c>
    </row>
    <row r="19345" spans="1:6" x14ac:dyDescent="0.3">
      <c r="A19345" t="s">
        <v>29</v>
      </c>
      <c r="B19345">
        <v>46900</v>
      </c>
      <c r="C19345">
        <v>46117</v>
      </c>
      <c r="D19345">
        <v>-1.6695095948827291E-2</v>
      </c>
      <c r="E19345">
        <f t="shared" si="606"/>
        <v>23</v>
      </c>
      <c r="F19345">
        <f t="shared" si="607"/>
        <v>806</v>
      </c>
    </row>
    <row r="19346" spans="1:6" x14ac:dyDescent="0.3">
      <c r="A19346" t="s">
        <v>6</v>
      </c>
      <c r="B19346">
        <v>44600</v>
      </c>
      <c r="C19346">
        <v>43618</v>
      </c>
      <c r="D19346">
        <v>-2.201793721973094E-2</v>
      </c>
      <c r="E19346">
        <f t="shared" si="606"/>
        <v>0</v>
      </c>
      <c r="F19346">
        <f t="shared" si="607"/>
        <v>807</v>
      </c>
    </row>
    <row r="19347" spans="1:6" x14ac:dyDescent="0.3">
      <c r="A19347" t="s">
        <v>7</v>
      </c>
      <c r="B19347">
        <v>41700</v>
      </c>
      <c r="C19347">
        <v>41661</v>
      </c>
      <c r="D19347">
        <v>-9.3525179856115113E-4</v>
      </c>
      <c r="E19347">
        <f t="shared" si="606"/>
        <v>1</v>
      </c>
      <c r="F19347">
        <f t="shared" si="607"/>
        <v>807</v>
      </c>
    </row>
    <row r="19348" spans="1:6" x14ac:dyDescent="0.3">
      <c r="A19348" t="s">
        <v>8</v>
      </c>
      <c r="B19348">
        <v>40300</v>
      </c>
      <c r="C19348">
        <v>40355</v>
      </c>
      <c r="D19348">
        <v>1.364764267990074E-3</v>
      </c>
      <c r="E19348">
        <f t="shared" si="606"/>
        <v>2</v>
      </c>
      <c r="F19348">
        <f t="shared" si="607"/>
        <v>807</v>
      </c>
    </row>
    <row r="19349" spans="1:6" x14ac:dyDescent="0.3">
      <c r="A19349" t="s">
        <v>9</v>
      </c>
      <c r="B19349">
        <v>37500</v>
      </c>
      <c r="C19349">
        <v>38053</v>
      </c>
      <c r="D19349">
        <v>1.474666666666667E-2</v>
      </c>
      <c r="E19349">
        <f t="shared" si="606"/>
        <v>3</v>
      </c>
      <c r="F19349">
        <f t="shared" si="607"/>
        <v>807</v>
      </c>
    </row>
    <row r="19350" spans="1:6" x14ac:dyDescent="0.3">
      <c r="A19350" t="s">
        <v>10</v>
      </c>
      <c r="B19350">
        <v>36400</v>
      </c>
      <c r="C19350">
        <v>36905</v>
      </c>
      <c r="D19350">
        <v>1.3873626373626369E-2</v>
      </c>
      <c r="E19350">
        <f t="shared" si="606"/>
        <v>4</v>
      </c>
      <c r="F19350">
        <f t="shared" si="607"/>
        <v>807</v>
      </c>
    </row>
    <row r="19351" spans="1:6" x14ac:dyDescent="0.3">
      <c r="A19351" t="s">
        <v>11</v>
      </c>
      <c r="B19351">
        <v>36600</v>
      </c>
      <c r="C19351">
        <v>37145</v>
      </c>
      <c r="D19351">
        <v>1.4890710382513659E-2</v>
      </c>
      <c r="E19351">
        <f t="shared" si="606"/>
        <v>5</v>
      </c>
      <c r="F19351">
        <f t="shared" si="607"/>
        <v>807</v>
      </c>
    </row>
    <row r="19352" spans="1:6" x14ac:dyDescent="0.3">
      <c r="A19352" t="s">
        <v>12</v>
      </c>
      <c r="B19352">
        <v>37600</v>
      </c>
      <c r="C19352">
        <v>38296</v>
      </c>
      <c r="D19352">
        <v>1.8510638297872341E-2</v>
      </c>
      <c r="E19352">
        <f t="shared" si="606"/>
        <v>6</v>
      </c>
      <c r="F19352">
        <f t="shared" si="607"/>
        <v>807</v>
      </c>
    </row>
    <row r="19353" spans="1:6" x14ac:dyDescent="0.3">
      <c r="A19353" t="s">
        <v>13</v>
      </c>
      <c r="B19353">
        <v>39500</v>
      </c>
      <c r="C19353">
        <v>39673</v>
      </c>
      <c r="D19353">
        <v>4.379746835443038E-3</v>
      </c>
      <c r="E19353">
        <f t="shared" si="606"/>
        <v>7</v>
      </c>
      <c r="F19353">
        <f t="shared" si="607"/>
        <v>807</v>
      </c>
    </row>
    <row r="19354" spans="1:6" x14ac:dyDescent="0.3">
      <c r="A19354" t="s">
        <v>14</v>
      </c>
      <c r="B19354">
        <v>40650</v>
      </c>
      <c r="C19354">
        <v>41123</v>
      </c>
      <c r="D19354">
        <v>1.1635916359163591E-2</v>
      </c>
      <c r="E19354">
        <f t="shared" si="606"/>
        <v>8</v>
      </c>
      <c r="F19354">
        <f t="shared" si="607"/>
        <v>807</v>
      </c>
    </row>
    <row r="19355" spans="1:6" x14ac:dyDescent="0.3">
      <c r="A19355" t="s">
        <v>15</v>
      </c>
      <c r="B19355">
        <v>43000</v>
      </c>
      <c r="C19355">
        <v>43670</v>
      </c>
      <c r="D19355">
        <v>1.558139534883721E-2</v>
      </c>
      <c r="E19355">
        <f t="shared" si="606"/>
        <v>9</v>
      </c>
      <c r="F19355">
        <f t="shared" si="607"/>
        <v>807</v>
      </c>
    </row>
    <row r="19356" spans="1:6" x14ac:dyDescent="0.3">
      <c r="A19356" t="s">
        <v>16</v>
      </c>
      <c r="B19356">
        <v>45050</v>
      </c>
      <c r="C19356">
        <v>45449</v>
      </c>
      <c r="D19356">
        <v>8.8568257491675913E-3</v>
      </c>
      <c r="E19356">
        <f t="shared" si="606"/>
        <v>10</v>
      </c>
      <c r="F19356">
        <f t="shared" si="607"/>
        <v>807</v>
      </c>
    </row>
    <row r="19357" spans="1:6" x14ac:dyDescent="0.3">
      <c r="A19357" t="s">
        <v>17</v>
      </c>
      <c r="B19357">
        <v>46150</v>
      </c>
      <c r="C19357">
        <v>46307</v>
      </c>
      <c r="D19357">
        <v>3.4019501625135429E-3</v>
      </c>
      <c r="E19357">
        <f t="shared" si="606"/>
        <v>11</v>
      </c>
      <c r="F19357">
        <f t="shared" si="607"/>
        <v>807</v>
      </c>
    </row>
    <row r="19358" spans="1:6" x14ac:dyDescent="0.3">
      <c r="A19358" t="s">
        <v>18</v>
      </c>
      <c r="B19358">
        <v>47450</v>
      </c>
      <c r="C19358">
        <v>47962</v>
      </c>
      <c r="D19358">
        <v>1.079030558482613E-2</v>
      </c>
      <c r="E19358">
        <f t="shared" si="606"/>
        <v>12</v>
      </c>
      <c r="F19358">
        <f t="shared" si="607"/>
        <v>807</v>
      </c>
    </row>
    <row r="19359" spans="1:6" x14ac:dyDescent="0.3">
      <c r="A19359" t="s">
        <v>19</v>
      </c>
      <c r="B19359">
        <v>47050</v>
      </c>
      <c r="C19359">
        <v>45589</v>
      </c>
      <c r="D19359">
        <v>-3.1052072263549411E-2</v>
      </c>
      <c r="E19359">
        <f t="shared" si="606"/>
        <v>13</v>
      </c>
      <c r="F19359">
        <f t="shared" si="607"/>
        <v>807</v>
      </c>
    </row>
    <row r="19360" spans="1:6" x14ac:dyDescent="0.3">
      <c r="A19360" t="s">
        <v>20</v>
      </c>
      <c r="B19360">
        <v>43650</v>
      </c>
      <c r="C19360">
        <v>42662</v>
      </c>
      <c r="D19360">
        <v>-2.2634593356242839E-2</v>
      </c>
      <c r="E19360">
        <f t="shared" si="606"/>
        <v>14</v>
      </c>
      <c r="F19360">
        <f t="shared" si="607"/>
        <v>807</v>
      </c>
    </row>
    <row r="19361" spans="1:6" x14ac:dyDescent="0.3">
      <c r="A19361" t="s">
        <v>21</v>
      </c>
      <c r="B19361">
        <v>41350</v>
      </c>
      <c r="C19361">
        <v>40885</v>
      </c>
      <c r="D19361">
        <v>-1.1245465538089481E-2</v>
      </c>
      <c r="E19361">
        <f t="shared" si="606"/>
        <v>15</v>
      </c>
      <c r="F19361">
        <f t="shared" si="607"/>
        <v>807</v>
      </c>
    </row>
    <row r="19362" spans="1:6" x14ac:dyDescent="0.3">
      <c r="A19362" t="s">
        <v>22</v>
      </c>
      <c r="B19362">
        <v>39950</v>
      </c>
      <c r="C19362">
        <v>39740</v>
      </c>
      <c r="D19362">
        <v>-5.2565707133917393E-3</v>
      </c>
      <c r="E19362">
        <f t="shared" si="606"/>
        <v>16</v>
      </c>
      <c r="F19362">
        <f t="shared" si="607"/>
        <v>807</v>
      </c>
    </row>
    <row r="19363" spans="1:6" x14ac:dyDescent="0.3">
      <c r="A19363" t="s">
        <v>23</v>
      </c>
      <c r="B19363">
        <v>39650</v>
      </c>
      <c r="C19363">
        <v>40325</v>
      </c>
      <c r="D19363">
        <v>1.7023959646910471E-2</v>
      </c>
      <c r="E19363">
        <f t="shared" si="606"/>
        <v>17</v>
      </c>
      <c r="F19363">
        <f t="shared" si="607"/>
        <v>807</v>
      </c>
    </row>
    <row r="19364" spans="1:6" x14ac:dyDescent="0.3">
      <c r="A19364" t="s">
        <v>24</v>
      </c>
      <c r="B19364">
        <v>41950</v>
      </c>
      <c r="C19364">
        <v>43478</v>
      </c>
      <c r="D19364">
        <v>3.6424314660309889E-2</v>
      </c>
      <c r="E19364">
        <f t="shared" si="606"/>
        <v>18</v>
      </c>
      <c r="F19364">
        <f t="shared" si="607"/>
        <v>807</v>
      </c>
    </row>
    <row r="19365" spans="1:6" x14ac:dyDescent="0.3">
      <c r="A19365" t="s">
        <v>25</v>
      </c>
      <c r="B19365">
        <v>46550</v>
      </c>
      <c r="C19365">
        <v>48091</v>
      </c>
      <c r="D19365">
        <v>3.3104189044038668E-2</v>
      </c>
      <c r="E19365">
        <f t="shared" si="606"/>
        <v>19</v>
      </c>
      <c r="F19365">
        <f t="shared" si="607"/>
        <v>807</v>
      </c>
    </row>
    <row r="19366" spans="1:6" x14ac:dyDescent="0.3">
      <c r="A19366" t="s">
        <v>26</v>
      </c>
      <c r="B19366">
        <v>48600</v>
      </c>
      <c r="C19366">
        <v>47708</v>
      </c>
      <c r="D19366">
        <v>-1.8353909465020579E-2</v>
      </c>
      <c r="E19366">
        <f t="shared" si="606"/>
        <v>20</v>
      </c>
      <c r="F19366">
        <f t="shared" si="607"/>
        <v>807</v>
      </c>
    </row>
    <row r="19367" spans="1:6" x14ac:dyDescent="0.3">
      <c r="A19367" t="s">
        <v>27</v>
      </c>
      <c r="B19367">
        <v>45700</v>
      </c>
      <c r="C19367">
        <v>45519</v>
      </c>
      <c r="D19367">
        <v>-3.9606126914660828E-3</v>
      </c>
      <c r="E19367">
        <f t="shared" si="606"/>
        <v>21</v>
      </c>
      <c r="F19367">
        <f t="shared" si="607"/>
        <v>807</v>
      </c>
    </row>
    <row r="19368" spans="1:6" x14ac:dyDescent="0.3">
      <c r="A19368" t="s">
        <v>28</v>
      </c>
      <c r="B19368">
        <v>44300</v>
      </c>
      <c r="C19368">
        <v>45595</v>
      </c>
      <c r="D19368">
        <v>2.9232505643340859E-2</v>
      </c>
      <c r="E19368">
        <f t="shared" si="606"/>
        <v>22</v>
      </c>
      <c r="F19368">
        <f t="shared" si="607"/>
        <v>807</v>
      </c>
    </row>
    <row r="19369" spans="1:6" x14ac:dyDescent="0.3">
      <c r="A19369" t="s">
        <v>29</v>
      </c>
      <c r="B19369">
        <v>46950</v>
      </c>
      <c r="C19369">
        <v>46264</v>
      </c>
      <c r="D19369">
        <v>-1.4611288604898831E-2</v>
      </c>
      <c r="E19369">
        <f t="shared" si="606"/>
        <v>23</v>
      </c>
      <c r="F19369">
        <f t="shared" si="607"/>
        <v>807</v>
      </c>
    </row>
    <row r="19370" spans="1:6" x14ac:dyDescent="0.3">
      <c r="A19370" t="s">
        <v>6</v>
      </c>
      <c r="B19370">
        <v>44750</v>
      </c>
      <c r="C19370">
        <v>43821</v>
      </c>
      <c r="D19370">
        <v>-2.0759776536312849E-2</v>
      </c>
      <c r="E19370">
        <f t="shared" si="606"/>
        <v>0</v>
      </c>
      <c r="F19370">
        <f t="shared" si="607"/>
        <v>808</v>
      </c>
    </row>
    <row r="19371" spans="1:6" x14ac:dyDescent="0.3">
      <c r="A19371" t="s">
        <v>7</v>
      </c>
      <c r="B19371">
        <v>42250</v>
      </c>
      <c r="C19371">
        <v>42018</v>
      </c>
      <c r="D19371">
        <v>-5.4911242603550292E-3</v>
      </c>
      <c r="E19371">
        <f t="shared" si="606"/>
        <v>1</v>
      </c>
      <c r="F19371">
        <f t="shared" si="607"/>
        <v>808</v>
      </c>
    </row>
    <row r="19372" spans="1:6" x14ac:dyDescent="0.3">
      <c r="A19372" t="s">
        <v>8</v>
      </c>
      <c r="B19372">
        <v>41300</v>
      </c>
      <c r="C19372">
        <v>40950</v>
      </c>
      <c r="D19372">
        <v>-8.4745762711864406E-3</v>
      </c>
      <c r="E19372">
        <f t="shared" si="606"/>
        <v>2</v>
      </c>
      <c r="F19372">
        <f t="shared" si="607"/>
        <v>808</v>
      </c>
    </row>
    <row r="19373" spans="1:6" x14ac:dyDescent="0.3">
      <c r="A19373" t="s">
        <v>9</v>
      </c>
      <c r="B19373">
        <v>39050</v>
      </c>
      <c r="C19373">
        <v>39079</v>
      </c>
      <c r="D19373">
        <v>7.4263764404609476E-4</v>
      </c>
      <c r="E19373">
        <f t="shared" si="606"/>
        <v>3</v>
      </c>
      <c r="F19373">
        <f t="shared" si="607"/>
        <v>808</v>
      </c>
    </row>
    <row r="19374" spans="1:6" x14ac:dyDescent="0.3">
      <c r="A19374" t="s">
        <v>10</v>
      </c>
      <c r="B19374">
        <v>38300</v>
      </c>
      <c r="C19374">
        <v>38768</v>
      </c>
      <c r="D19374">
        <v>1.221932114882507E-2</v>
      </c>
      <c r="E19374">
        <f t="shared" si="606"/>
        <v>4</v>
      </c>
      <c r="F19374">
        <f t="shared" si="607"/>
        <v>808</v>
      </c>
    </row>
    <row r="19375" spans="1:6" x14ac:dyDescent="0.3">
      <c r="A19375" t="s">
        <v>11</v>
      </c>
      <c r="B19375">
        <v>40050</v>
      </c>
      <c r="C19375">
        <v>41434</v>
      </c>
      <c r="D19375">
        <v>3.4556803995006241E-2</v>
      </c>
      <c r="E19375">
        <f t="shared" si="606"/>
        <v>5</v>
      </c>
      <c r="F19375">
        <f t="shared" si="607"/>
        <v>808</v>
      </c>
    </row>
    <row r="19376" spans="1:6" x14ac:dyDescent="0.3">
      <c r="A19376" t="s">
        <v>12</v>
      </c>
      <c r="B19376">
        <v>44750</v>
      </c>
      <c r="C19376">
        <v>47007</v>
      </c>
      <c r="D19376">
        <v>5.0435754189944143E-2</v>
      </c>
      <c r="E19376">
        <f t="shared" si="606"/>
        <v>6</v>
      </c>
      <c r="F19376">
        <f t="shared" si="607"/>
        <v>808</v>
      </c>
    </row>
    <row r="19377" spans="1:6" x14ac:dyDescent="0.3">
      <c r="A19377" t="s">
        <v>13</v>
      </c>
      <c r="B19377">
        <v>51450</v>
      </c>
      <c r="C19377">
        <v>52949</v>
      </c>
      <c r="D19377">
        <v>2.9135082604470359E-2</v>
      </c>
      <c r="E19377">
        <f t="shared" si="606"/>
        <v>7</v>
      </c>
      <c r="F19377">
        <f t="shared" si="607"/>
        <v>808</v>
      </c>
    </row>
    <row r="19378" spans="1:6" x14ac:dyDescent="0.3">
      <c r="A19378" t="s">
        <v>14</v>
      </c>
      <c r="B19378">
        <v>53750</v>
      </c>
      <c r="C19378">
        <v>55027</v>
      </c>
      <c r="D19378">
        <v>2.3758139534883722E-2</v>
      </c>
      <c r="E19378">
        <f t="shared" si="606"/>
        <v>8</v>
      </c>
      <c r="F19378">
        <f t="shared" si="607"/>
        <v>808</v>
      </c>
    </row>
    <row r="19379" spans="1:6" x14ac:dyDescent="0.3">
      <c r="A19379" t="s">
        <v>15</v>
      </c>
      <c r="B19379">
        <v>54750</v>
      </c>
      <c r="C19379">
        <v>55386</v>
      </c>
      <c r="D19379">
        <v>1.1616438356164381E-2</v>
      </c>
      <c r="E19379">
        <f t="shared" si="606"/>
        <v>9</v>
      </c>
      <c r="F19379">
        <f t="shared" si="607"/>
        <v>808</v>
      </c>
    </row>
    <row r="19380" spans="1:6" x14ac:dyDescent="0.3">
      <c r="A19380" t="s">
        <v>16</v>
      </c>
      <c r="B19380">
        <v>54800</v>
      </c>
      <c r="C19380">
        <v>55088</v>
      </c>
      <c r="D19380">
        <v>5.2554744525547441E-3</v>
      </c>
      <c r="E19380">
        <f t="shared" si="606"/>
        <v>10</v>
      </c>
      <c r="F19380">
        <f t="shared" si="607"/>
        <v>808</v>
      </c>
    </row>
    <row r="19381" spans="1:6" x14ac:dyDescent="0.3">
      <c r="A19381" t="s">
        <v>17</v>
      </c>
      <c r="B19381">
        <v>54850</v>
      </c>
      <c r="C19381">
        <v>54947</v>
      </c>
      <c r="D19381">
        <v>1.768459434822242E-3</v>
      </c>
      <c r="E19381">
        <f t="shared" si="606"/>
        <v>11</v>
      </c>
      <c r="F19381">
        <f t="shared" si="607"/>
        <v>808</v>
      </c>
    </row>
    <row r="19382" spans="1:6" x14ac:dyDescent="0.3">
      <c r="A19382" t="s">
        <v>18</v>
      </c>
      <c r="B19382">
        <v>55150</v>
      </c>
      <c r="C19382">
        <v>55390</v>
      </c>
      <c r="D19382">
        <v>4.3517679057116952E-3</v>
      </c>
      <c r="E19382">
        <f t="shared" si="606"/>
        <v>12</v>
      </c>
      <c r="F19382">
        <f t="shared" si="607"/>
        <v>808</v>
      </c>
    </row>
    <row r="19383" spans="1:6" x14ac:dyDescent="0.3">
      <c r="A19383" t="s">
        <v>19</v>
      </c>
      <c r="B19383">
        <v>54750</v>
      </c>
      <c r="C19383">
        <v>53947</v>
      </c>
      <c r="D19383">
        <v>-1.466666666666667E-2</v>
      </c>
      <c r="E19383">
        <f t="shared" si="606"/>
        <v>13</v>
      </c>
      <c r="F19383">
        <f t="shared" si="607"/>
        <v>808</v>
      </c>
    </row>
    <row r="19384" spans="1:6" x14ac:dyDescent="0.3">
      <c r="A19384" t="s">
        <v>20</v>
      </c>
      <c r="B19384">
        <v>52400</v>
      </c>
      <c r="C19384">
        <v>52059</v>
      </c>
      <c r="D19384">
        <v>-6.5076335877862594E-3</v>
      </c>
      <c r="E19384">
        <f t="shared" si="606"/>
        <v>14</v>
      </c>
      <c r="F19384">
        <f t="shared" si="607"/>
        <v>808</v>
      </c>
    </row>
    <row r="19385" spans="1:6" x14ac:dyDescent="0.3">
      <c r="A19385" t="s">
        <v>21</v>
      </c>
      <c r="B19385">
        <v>50500</v>
      </c>
      <c r="C19385">
        <v>50423</v>
      </c>
      <c r="D19385">
        <v>-1.524752475247525E-3</v>
      </c>
      <c r="E19385">
        <f t="shared" si="606"/>
        <v>15</v>
      </c>
      <c r="F19385">
        <f t="shared" si="607"/>
        <v>808</v>
      </c>
    </row>
    <row r="19386" spans="1:6" x14ac:dyDescent="0.3">
      <c r="A19386" t="s">
        <v>22</v>
      </c>
      <c r="B19386">
        <v>49000</v>
      </c>
      <c r="C19386">
        <v>49273</v>
      </c>
      <c r="D19386">
        <v>5.5714285714285718E-3</v>
      </c>
      <c r="E19386">
        <f t="shared" si="606"/>
        <v>16</v>
      </c>
      <c r="F19386">
        <f t="shared" si="607"/>
        <v>808</v>
      </c>
    </row>
    <row r="19387" spans="1:6" x14ac:dyDescent="0.3">
      <c r="A19387" t="s">
        <v>23</v>
      </c>
      <c r="B19387">
        <v>47850</v>
      </c>
      <c r="C19387">
        <v>49074</v>
      </c>
      <c r="D19387">
        <v>2.5579937304075231E-2</v>
      </c>
      <c r="E19387">
        <f t="shared" si="606"/>
        <v>17</v>
      </c>
      <c r="F19387">
        <f t="shared" si="607"/>
        <v>808</v>
      </c>
    </row>
    <row r="19388" spans="1:6" x14ac:dyDescent="0.3">
      <c r="A19388" t="s">
        <v>24</v>
      </c>
      <c r="B19388">
        <v>49750</v>
      </c>
      <c r="C19388">
        <v>51697</v>
      </c>
      <c r="D19388">
        <v>3.9135678391959798E-2</v>
      </c>
      <c r="E19388">
        <f t="shared" si="606"/>
        <v>18</v>
      </c>
      <c r="F19388">
        <f t="shared" si="607"/>
        <v>808</v>
      </c>
    </row>
    <row r="19389" spans="1:6" x14ac:dyDescent="0.3">
      <c r="A19389" t="s">
        <v>25</v>
      </c>
      <c r="B19389">
        <v>53950</v>
      </c>
      <c r="C19389">
        <v>55978</v>
      </c>
      <c r="D19389">
        <v>3.7590361445783142E-2</v>
      </c>
      <c r="E19389">
        <f t="shared" si="606"/>
        <v>19</v>
      </c>
      <c r="F19389">
        <f t="shared" si="607"/>
        <v>808</v>
      </c>
    </row>
    <row r="19390" spans="1:6" x14ac:dyDescent="0.3">
      <c r="A19390" t="s">
        <v>26</v>
      </c>
      <c r="B19390">
        <v>54750</v>
      </c>
      <c r="C19390">
        <v>53730</v>
      </c>
      <c r="D19390">
        <v>-1.8630136986301369E-2</v>
      </c>
      <c r="E19390">
        <f t="shared" si="606"/>
        <v>20</v>
      </c>
      <c r="F19390">
        <f t="shared" si="607"/>
        <v>808</v>
      </c>
    </row>
    <row r="19391" spans="1:6" x14ac:dyDescent="0.3">
      <c r="A19391" t="s">
        <v>27</v>
      </c>
      <c r="B19391">
        <v>50550</v>
      </c>
      <c r="C19391">
        <v>50238</v>
      </c>
      <c r="D19391">
        <v>-6.1721068249258161E-3</v>
      </c>
      <c r="E19391">
        <f t="shared" si="606"/>
        <v>21</v>
      </c>
      <c r="F19391">
        <f t="shared" si="607"/>
        <v>808</v>
      </c>
    </row>
    <row r="19392" spans="1:6" x14ac:dyDescent="0.3">
      <c r="A19392" t="s">
        <v>28</v>
      </c>
      <c r="B19392">
        <v>48100</v>
      </c>
      <c r="C19392">
        <v>49691</v>
      </c>
      <c r="D19392">
        <v>3.307692307692308E-2</v>
      </c>
      <c r="E19392">
        <f t="shared" si="606"/>
        <v>22</v>
      </c>
      <c r="F19392">
        <f t="shared" si="607"/>
        <v>808</v>
      </c>
    </row>
    <row r="19393" spans="1:6" x14ac:dyDescent="0.3">
      <c r="A19393" t="s">
        <v>29</v>
      </c>
      <c r="B19393">
        <v>50400</v>
      </c>
      <c r="C19393">
        <v>50109</v>
      </c>
      <c r="D19393">
        <v>-5.7738095238095239E-3</v>
      </c>
      <c r="E19393">
        <f t="shared" si="606"/>
        <v>23</v>
      </c>
      <c r="F19393">
        <f t="shared" si="607"/>
        <v>808</v>
      </c>
    </row>
    <row r="19394" spans="1:6" x14ac:dyDescent="0.3">
      <c r="A19394" t="s">
        <v>6</v>
      </c>
      <c r="B19394">
        <v>47950</v>
      </c>
      <c r="C19394">
        <v>47169</v>
      </c>
      <c r="D19394">
        <v>-1.6287799791449429E-2</v>
      </c>
      <c r="E19394">
        <f t="shared" si="606"/>
        <v>0</v>
      </c>
      <c r="F19394">
        <f t="shared" si="607"/>
        <v>809</v>
      </c>
    </row>
    <row r="19395" spans="1:6" x14ac:dyDescent="0.3">
      <c r="A19395" t="s">
        <v>7</v>
      </c>
      <c r="B19395">
        <v>45400</v>
      </c>
      <c r="C19395">
        <v>45292</v>
      </c>
      <c r="D19395">
        <v>-2.3788546255506609E-3</v>
      </c>
      <c r="E19395">
        <f t="shared" si="606"/>
        <v>1</v>
      </c>
      <c r="F19395">
        <f t="shared" si="607"/>
        <v>809</v>
      </c>
    </row>
    <row r="19396" spans="1:6" x14ac:dyDescent="0.3">
      <c r="A19396" t="s">
        <v>8</v>
      </c>
      <c r="B19396">
        <v>44850</v>
      </c>
      <c r="C19396">
        <v>44407</v>
      </c>
      <c r="D19396">
        <v>-9.877369007803791E-3</v>
      </c>
      <c r="E19396">
        <f t="shared" ref="E19396:E19459" si="608">MOD(E19395+1,24)</f>
        <v>2</v>
      </c>
      <c r="F19396">
        <f t="shared" ref="F19396:F19459" si="609">IF(E19396=0,F19395+1,F19395)</f>
        <v>809</v>
      </c>
    </row>
    <row r="19397" spans="1:6" x14ac:dyDescent="0.3">
      <c r="A19397" t="s">
        <v>9</v>
      </c>
      <c r="B19397">
        <v>42600</v>
      </c>
      <c r="C19397">
        <v>42356</v>
      </c>
      <c r="D19397">
        <v>-5.7276995305164322E-3</v>
      </c>
      <c r="E19397">
        <f t="shared" si="608"/>
        <v>3</v>
      </c>
      <c r="F19397">
        <f t="shared" si="609"/>
        <v>809</v>
      </c>
    </row>
    <row r="19398" spans="1:6" x14ac:dyDescent="0.3">
      <c r="A19398" t="s">
        <v>10</v>
      </c>
      <c r="B19398">
        <v>41600</v>
      </c>
      <c r="C19398">
        <v>41917</v>
      </c>
      <c r="D19398">
        <v>7.6201923076923079E-3</v>
      </c>
      <c r="E19398">
        <f t="shared" si="608"/>
        <v>4</v>
      </c>
      <c r="F19398">
        <f t="shared" si="609"/>
        <v>809</v>
      </c>
    </row>
    <row r="19399" spans="1:6" x14ac:dyDescent="0.3">
      <c r="A19399" t="s">
        <v>11</v>
      </c>
      <c r="B19399">
        <v>43150</v>
      </c>
      <c r="C19399">
        <v>44304</v>
      </c>
      <c r="D19399">
        <v>2.674391657010429E-2</v>
      </c>
      <c r="E19399">
        <f t="shared" si="608"/>
        <v>5</v>
      </c>
      <c r="F19399">
        <f t="shared" si="609"/>
        <v>809</v>
      </c>
    </row>
    <row r="19400" spans="1:6" x14ac:dyDescent="0.3">
      <c r="A19400" t="s">
        <v>12</v>
      </c>
      <c r="B19400">
        <v>47900</v>
      </c>
      <c r="C19400">
        <v>50059</v>
      </c>
      <c r="D19400">
        <v>4.5073068893528183E-2</v>
      </c>
      <c r="E19400">
        <f t="shared" si="608"/>
        <v>6</v>
      </c>
      <c r="F19400">
        <f t="shared" si="609"/>
        <v>809</v>
      </c>
    </row>
    <row r="19401" spans="1:6" x14ac:dyDescent="0.3">
      <c r="A19401" t="s">
        <v>13</v>
      </c>
      <c r="B19401">
        <v>54700</v>
      </c>
      <c r="C19401">
        <v>55774</v>
      </c>
      <c r="D19401">
        <v>1.9634369287020111E-2</v>
      </c>
      <c r="E19401">
        <f t="shared" si="608"/>
        <v>7</v>
      </c>
      <c r="F19401">
        <f t="shared" si="609"/>
        <v>809</v>
      </c>
    </row>
    <row r="19402" spans="1:6" x14ac:dyDescent="0.3">
      <c r="A19402" t="s">
        <v>14</v>
      </c>
      <c r="B19402">
        <v>57000</v>
      </c>
      <c r="C19402">
        <v>57450</v>
      </c>
      <c r="D19402">
        <v>7.8947368421052634E-3</v>
      </c>
      <c r="E19402">
        <f t="shared" si="608"/>
        <v>8</v>
      </c>
      <c r="F19402">
        <f t="shared" si="609"/>
        <v>809</v>
      </c>
    </row>
    <row r="19403" spans="1:6" x14ac:dyDescent="0.3">
      <c r="A19403" t="s">
        <v>15</v>
      </c>
      <c r="B19403">
        <v>57450</v>
      </c>
      <c r="C19403">
        <v>57596</v>
      </c>
      <c r="D19403">
        <v>2.541340295909487E-3</v>
      </c>
      <c r="E19403">
        <f t="shared" si="608"/>
        <v>9</v>
      </c>
      <c r="F19403">
        <f t="shared" si="609"/>
        <v>809</v>
      </c>
    </row>
    <row r="19404" spans="1:6" x14ac:dyDescent="0.3">
      <c r="A19404" t="s">
        <v>16</v>
      </c>
      <c r="B19404">
        <v>57350</v>
      </c>
      <c r="C19404">
        <v>57200</v>
      </c>
      <c r="D19404">
        <v>-2.6155187445510032E-3</v>
      </c>
      <c r="E19404">
        <f t="shared" si="608"/>
        <v>10</v>
      </c>
      <c r="F19404">
        <f t="shared" si="609"/>
        <v>809</v>
      </c>
    </row>
    <row r="19405" spans="1:6" x14ac:dyDescent="0.3">
      <c r="A19405" t="s">
        <v>17</v>
      </c>
      <c r="B19405">
        <v>56900</v>
      </c>
      <c r="C19405">
        <v>56721</v>
      </c>
      <c r="D19405">
        <v>-3.145869947275923E-3</v>
      </c>
      <c r="E19405">
        <f t="shared" si="608"/>
        <v>11</v>
      </c>
      <c r="F19405">
        <f t="shared" si="609"/>
        <v>809</v>
      </c>
    </row>
    <row r="19406" spans="1:6" x14ac:dyDescent="0.3">
      <c r="A19406" t="s">
        <v>18</v>
      </c>
      <c r="B19406">
        <v>56750</v>
      </c>
      <c r="C19406">
        <v>56754</v>
      </c>
      <c r="D19406">
        <v>7.0484581497797354E-5</v>
      </c>
      <c r="E19406">
        <f t="shared" si="608"/>
        <v>12</v>
      </c>
      <c r="F19406">
        <f t="shared" si="609"/>
        <v>809</v>
      </c>
    </row>
    <row r="19407" spans="1:6" x14ac:dyDescent="0.3">
      <c r="A19407" t="s">
        <v>19</v>
      </c>
      <c r="B19407">
        <v>56100</v>
      </c>
      <c r="C19407">
        <v>55183</v>
      </c>
      <c r="D19407">
        <v>-1.6345811051693401E-2</v>
      </c>
      <c r="E19407">
        <f t="shared" si="608"/>
        <v>13</v>
      </c>
      <c r="F19407">
        <f t="shared" si="609"/>
        <v>809</v>
      </c>
    </row>
    <row r="19408" spans="1:6" x14ac:dyDescent="0.3">
      <c r="A19408" t="s">
        <v>20</v>
      </c>
      <c r="B19408">
        <v>54000</v>
      </c>
      <c r="C19408">
        <v>53424</v>
      </c>
      <c r="D19408">
        <v>-1.066666666666667E-2</v>
      </c>
      <c r="E19408">
        <f t="shared" si="608"/>
        <v>14</v>
      </c>
      <c r="F19408">
        <f t="shared" si="609"/>
        <v>809</v>
      </c>
    </row>
    <row r="19409" spans="1:6" x14ac:dyDescent="0.3">
      <c r="A19409" t="s">
        <v>21</v>
      </c>
      <c r="B19409">
        <v>51900</v>
      </c>
      <c r="C19409">
        <v>51885</v>
      </c>
      <c r="D19409">
        <v>-2.8901734104046239E-4</v>
      </c>
      <c r="E19409">
        <f t="shared" si="608"/>
        <v>15</v>
      </c>
      <c r="F19409">
        <f t="shared" si="609"/>
        <v>809</v>
      </c>
    </row>
    <row r="19410" spans="1:6" x14ac:dyDescent="0.3">
      <c r="A19410" t="s">
        <v>22</v>
      </c>
      <c r="B19410">
        <v>50350</v>
      </c>
      <c r="C19410">
        <v>50883</v>
      </c>
      <c r="D19410">
        <v>1.0585898709036741E-2</v>
      </c>
      <c r="E19410">
        <f t="shared" si="608"/>
        <v>16</v>
      </c>
      <c r="F19410">
        <f t="shared" si="609"/>
        <v>809</v>
      </c>
    </row>
    <row r="19411" spans="1:6" x14ac:dyDescent="0.3">
      <c r="A19411" t="s">
        <v>23</v>
      </c>
      <c r="B19411">
        <v>49450</v>
      </c>
      <c r="C19411">
        <v>50666</v>
      </c>
      <c r="D19411">
        <v>2.4590495449949439E-2</v>
      </c>
      <c r="E19411">
        <f t="shared" si="608"/>
        <v>17</v>
      </c>
      <c r="F19411">
        <f t="shared" si="609"/>
        <v>809</v>
      </c>
    </row>
    <row r="19412" spans="1:6" x14ac:dyDescent="0.3">
      <c r="A19412" t="s">
        <v>24</v>
      </c>
      <c r="B19412">
        <v>51400</v>
      </c>
      <c r="C19412">
        <v>52973</v>
      </c>
      <c r="D19412">
        <v>3.060311284046693E-2</v>
      </c>
      <c r="E19412">
        <f t="shared" si="608"/>
        <v>18</v>
      </c>
      <c r="F19412">
        <f t="shared" si="609"/>
        <v>809</v>
      </c>
    </row>
    <row r="19413" spans="1:6" x14ac:dyDescent="0.3">
      <c r="A19413" t="s">
        <v>25</v>
      </c>
      <c r="B19413">
        <v>55950</v>
      </c>
      <c r="C19413">
        <v>56753</v>
      </c>
      <c r="D19413">
        <v>1.4352100089365501E-2</v>
      </c>
      <c r="E19413">
        <f t="shared" si="608"/>
        <v>19</v>
      </c>
      <c r="F19413">
        <f t="shared" si="609"/>
        <v>809</v>
      </c>
    </row>
    <row r="19414" spans="1:6" x14ac:dyDescent="0.3">
      <c r="A19414" t="s">
        <v>26</v>
      </c>
      <c r="B19414">
        <v>55950</v>
      </c>
      <c r="C19414">
        <v>54573</v>
      </c>
      <c r="D19414">
        <v>-2.4611260053619299E-2</v>
      </c>
      <c r="E19414">
        <f t="shared" si="608"/>
        <v>20</v>
      </c>
      <c r="F19414">
        <f t="shared" si="609"/>
        <v>809</v>
      </c>
    </row>
    <row r="19415" spans="1:6" x14ac:dyDescent="0.3">
      <c r="A19415" t="s">
        <v>27</v>
      </c>
      <c r="B19415">
        <v>51650</v>
      </c>
      <c r="C19415">
        <v>51311</v>
      </c>
      <c r="D19415">
        <v>-6.5634075508228459E-3</v>
      </c>
      <c r="E19415">
        <f t="shared" si="608"/>
        <v>21</v>
      </c>
      <c r="F19415">
        <f t="shared" si="609"/>
        <v>809</v>
      </c>
    </row>
    <row r="19416" spans="1:6" x14ac:dyDescent="0.3">
      <c r="A19416" t="s">
        <v>28</v>
      </c>
      <c r="B19416">
        <v>49500</v>
      </c>
      <c r="C19416">
        <v>50551</v>
      </c>
      <c r="D19416">
        <v>2.1232323232323231E-2</v>
      </c>
      <c r="E19416">
        <f t="shared" si="608"/>
        <v>22</v>
      </c>
      <c r="F19416">
        <f t="shared" si="609"/>
        <v>809</v>
      </c>
    </row>
    <row r="19417" spans="1:6" x14ac:dyDescent="0.3">
      <c r="A19417" t="s">
        <v>29</v>
      </c>
      <c r="B19417">
        <v>51550</v>
      </c>
      <c r="C19417">
        <v>50716</v>
      </c>
      <c r="D19417">
        <v>-1.6178467507274492E-2</v>
      </c>
      <c r="E19417">
        <f t="shared" si="608"/>
        <v>23</v>
      </c>
      <c r="F19417">
        <f t="shared" si="609"/>
        <v>809</v>
      </c>
    </row>
    <row r="19418" spans="1:6" x14ac:dyDescent="0.3">
      <c r="A19418" t="s">
        <v>6</v>
      </c>
      <c r="B19418">
        <v>49050</v>
      </c>
      <c r="C19418">
        <v>47672</v>
      </c>
      <c r="D19418">
        <v>-2.8093781855249741E-2</v>
      </c>
      <c r="E19418">
        <f t="shared" si="608"/>
        <v>0</v>
      </c>
      <c r="F19418">
        <f t="shared" si="609"/>
        <v>810</v>
      </c>
    </row>
    <row r="19419" spans="1:6" x14ac:dyDescent="0.3">
      <c r="A19419" t="s">
        <v>7</v>
      </c>
      <c r="B19419">
        <v>46200</v>
      </c>
      <c r="C19419">
        <v>45480</v>
      </c>
      <c r="D19419">
        <v>-1.5584415584415579E-2</v>
      </c>
      <c r="E19419">
        <f t="shared" si="608"/>
        <v>1</v>
      </c>
      <c r="F19419">
        <f t="shared" si="609"/>
        <v>810</v>
      </c>
    </row>
    <row r="19420" spans="1:6" x14ac:dyDescent="0.3">
      <c r="A19420" t="s">
        <v>8</v>
      </c>
      <c r="B19420">
        <v>45300</v>
      </c>
      <c r="C19420">
        <v>44410</v>
      </c>
      <c r="D19420">
        <v>-1.9646799116997789E-2</v>
      </c>
      <c r="E19420">
        <f t="shared" si="608"/>
        <v>2</v>
      </c>
      <c r="F19420">
        <f t="shared" si="609"/>
        <v>810</v>
      </c>
    </row>
    <row r="19421" spans="1:6" x14ac:dyDescent="0.3">
      <c r="A19421" t="s">
        <v>9</v>
      </c>
      <c r="B19421">
        <v>43050</v>
      </c>
      <c r="C19421">
        <v>42362</v>
      </c>
      <c r="D19421">
        <v>-1.598141695702671E-2</v>
      </c>
      <c r="E19421">
        <f t="shared" si="608"/>
        <v>3</v>
      </c>
      <c r="F19421">
        <f t="shared" si="609"/>
        <v>810</v>
      </c>
    </row>
    <row r="19422" spans="1:6" x14ac:dyDescent="0.3">
      <c r="A19422" t="s">
        <v>10</v>
      </c>
      <c r="B19422">
        <v>42250</v>
      </c>
      <c r="C19422">
        <v>41967</v>
      </c>
      <c r="D19422">
        <v>-6.6982248520710058E-3</v>
      </c>
      <c r="E19422">
        <f t="shared" si="608"/>
        <v>4</v>
      </c>
      <c r="F19422">
        <f t="shared" si="609"/>
        <v>810</v>
      </c>
    </row>
    <row r="19423" spans="1:6" x14ac:dyDescent="0.3">
      <c r="A19423" t="s">
        <v>11</v>
      </c>
      <c r="B19423">
        <v>43700</v>
      </c>
      <c r="C19423">
        <v>44256</v>
      </c>
      <c r="D19423">
        <v>1.272311212814645E-2</v>
      </c>
      <c r="E19423">
        <f t="shared" si="608"/>
        <v>5</v>
      </c>
      <c r="F19423">
        <f t="shared" si="609"/>
        <v>810</v>
      </c>
    </row>
    <row r="19424" spans="1:6" x14ac:dyDescent="0.3">
      <c r="A19424" t="s">
        <v>12</v>
      </c>
      <c r="B19424">
        <v>48100</v>
      </c>
      <c r="C19424">
        <v>49464</v>
      </c>
      <c r="D19424">
        <v>2.8357588357588361E-2</v>
      </c>
      <c r="E19424">
        <f t="shared" si="608"/>
        <v>6</v>
      </c>
      <c r="F19424">
        <f t="shared" si="609"/>
        <v>810</v>
      </c>
    </row>
    <row r="19425" spans="1:6" x14ac:dyDescent="0.3">
      <c r="A19425" t="s">
        <v>13</v>
      </c>
      <c r="B19425">
        <v>54400</v>
      </c>
      <c r="C19425">
        <v>54977</v>
      </c>
      <c r="D19425">
        <v>1.060661764705882E-2</v>
      </c>
      <c r="E19425">
        <f t="shared" si="608"/>
        <v>7</v>
      </c>
      <c r="F19425">
        <f t="shared" si="609"/>
        <v>810</v>
      </c>
    </row>
    <row r="19426" spans="1:6" x14ac:dyDescent="0.3">
      <c r="A19426" t="s">
        <v>14</v>
      </c>
      <c r="B19426">
        <v>57250</v>
      </c>
      <c r="C19426">
        <v>57229</v>
      </c>
      <c r="D19426">
        <v>-3.6681222707423582E-4</v>
      </c>
      <c r="E19426">
        <f t="shared" si="608"/>
        <v>8</v>
      </c>
      <c r="F19426">
        <f t="shared" si="609"/>
        <v>810</v>
      </c>
    </row>
    <row r="19427" spans="1:6" x14ac:dyDescent="0.3">
      <c r="A19427" t="s">
        <v>15</v>
      </c>
      <c r="B19427">
        <v>58150</v>
      </c>
      <c r="C19427">
        <v>57229</v>
      </c>
      <c r="D19427">
        <v>-1.5838349097162509E-2</v>
      </c>
      <c r="E19427">
        <f t="shared" si="608"/>
        <v>9</v>
      </c>
      <c r="F19427">
        <f t="shared" si="609"/>
        <v>810</v>
      </c>
    </row>
    <row r="19428" spans="1:6" x14ac:dyDescent="0.3">
      <c r="A19428" t="s">
        <v>16</v>
      </c>
      <c r="B19428">
        <v>57950</v>
      </c>
      <c r="C19428">
        <v>57183</v>
      </c>
      <c r="D19428">
        <v>-1.3235547886108709E-2</v>
      </c>
      <c r="E19428">
        <f t="shared" si="608"/>
        <v>10</v>
      </c>
      <c r="F19428">
        <f t="shared" si="609"/>
        <v>810</v>
      </c>
    </row>
    <row r="19429" spans="1:6" x14ac:dyDescent="0.3">
      <c r="A19429" t="s">
        <v>17</v>
      </c>
      <c r="B19429">
        <v>57800</v>
      </c>
      <c r="C19429">
        <v>57122</v>
      </c>
      <c r="D19429">
        <v>-1.1730103806228369E-2</v>
      </c>
      <c r="E19429">
        <f t="shared" si="608"/>
        <v>11</v>
      </c>
      <c r="F19429">
        <f t="shared" si="609"/>
        <v>810</v>
      </c>
    </row>
    <row r="19430" spans="1:6" x14ac:dyDescent="0.3">
      <c r="A19430" t="s">
        <v>18</v>
      </c>
      <c r="B19430">
        <v>57950</v>
      </c>
      <c r="C19430">
        <v>57407</v>
      </c>
      <c r="D19430">
        <v>-9.3701466781708365E-3</v>
      </c>
      <c r="E19430">
        <f t="shared" si="608"/>
        <v>12</v>
      </c>
      <c r="F19430">
        <f t="shared" si="609"/>
        <v>810</v>
      </c>
    </row>
    <row r="19431" spans="1:6" x14ac:dyDescent="0.3">
      <c r="A19431" t="s">
        <v>19</v>
      </c>
      <c r="B19431">
        <v>57450</v>
      </c>
      <c r="C19431">
        <v>55595</v>
      </c>
      <c r="D19431">
        <v>-3.2288946910356831E-2</v>
      </c>
      <c r="E19431">
        <f t="shared" si="608"/>
        <v>13</v>
      </c>
      <c r="F19431">
        <f t="shared" si="609"/>
        <v>810</v>
      </c>
    </row>
    <row r="19432" spans="1:6" x14ac:dyDescent="0.3">
      <c r="A19432" t="s">
        <v>20</v>
      </c>
      <c r="B19432">
        <v>55000</v>
      </c>
      <c r="C19432">
        <v>53665</v>
      </c>
      <c r="D19432">
        <v>-2.4272727272727269E-2</v>
      </c>
      <c r="E19432">
        <f t="shared" si="608"/>
        <v>14</v>
      </c>
      <c r="F19432">
        <f t="shared" si="609"/>
        <v>810</v>
      </c>
    </row>
    <row r="19433" spans="1:6" x14ac:dyDescent="0.3">
      <c r="A19433" t="s">
        <v>21</v>
      </c>
      <c r="B19433">
        <v>52700</v>
      </c>
      <c r="C19433">
        <v>51686</v>
      </c>
      <c r="D19433">
        <v>-1.9240986717267549E-2</v>
      </c>
      <c r="E19433">
        <f t="shared" si="608"/>
        <v>15</v>
      </c>
      <c r="F19433">
        <f t="shared" si="609"/>
        <v>810</v>
      </c>
    </row>
    <row r="19434" spans="1:6" x14ac:dyDescent="0.3">
      <c r="A19434" t="s">
        <v>22</v>
      </c>
      <c r="B19434">
        <v>51550</v>
      </c>
      <c r="C19434">
        <v>50480</v>
      </c>
      <c r="D19434">
        <v>-2.0756547041707079E-2</v>
      </c>
      <c r="E19434">
        <f t="shared" si="608"/>
        <v>16</v>
      </c>
      <c r="F19434">
        <f t="shared" si="609"/>
        <v>810</v>
      </c>
    </row>
    <row r="19435" spans="1:6" x14ac:dyDescent="0.3">
      <c r="A19435" t="s">
        <v>23</v>
      </c>
      <c r="B19435">
        <v>51000</v>
      </c>
      <c r="C19435">
        <v>50490</v>
      </c>
      <c r="D19435">
        <v>-0.01</v>
      </c>
      <c r="E19435">
        <f t="shared" si="608"/>
        <v>17</v>
      </c>
      <c r="F19435">
        <f t="shared" si="609"/>
        <v>810</v>
      </c>
    </row>
    <row r="19436" spans="1:6" x14ac:dyDescent="0.3">
      <c r="A19436" t="s">
        <v>24</v>
      </c>
      <c r="B19436">
        <v>53150</v>
      </c>
      <c r="C19436">
        <v>53232</v>
      </c>
      <c r="D19436">
        <v>1.54280338664158E-3</v>
      </c>
      <c r="E19436">
        <f t="shared" si="608"/>
        <v>18</v>
      </c>
      <c r="F19436">
        <f t="shared" si="609"/>
        <v>810</v>
      </c>
    </row>
    <row r="19437" spans="1:6" x14ac:dyDescent="0.3">
      <c r="A19437" t="s">
        <v>25</v>
      </c>
      <c r="B19437">
        <v>58100</v>
      </c>
      <c r="C19437">
        <v>57748</v>
      </c>
      <c r="D19437">
        <v>-6.0585197934595516E-3</v>
      </c>
      <c r="E19437">
        <f t="shared" si="608"/>
        <v>19</v>
      </c>
      <c r="F19437">
        <f t="shared" si="609"/>
        <v>810</v>
      </c>
    </row>
    <row r="19438" spans="1:6" x14ac:dyDescent="0.3">
      <c r="A19438" t="s">
        <v>26</v>
      </c>
      <c r="B19438">
        <v>58100</v>
      </c>
      <c r="C19438">
        <v>55663</v>
      </c>
      <c r="D19438">
        <v>-4.1944922547332189E-2</v>
      </c>
      <c r="E19438">
        <f t="shared" si="608"/>
        <v>20</v>
      </c>
      <c r="F19438">
        <f t="shared" si="609"/>
        <v>810</v>
      </c>
    </row>
    <row r="19439" spans="1:6" x14ac:dyDescent="0.3">
      <c r="A19439" t="s">
        <v>27</v>
      </c>
      <c r="B19439">
        <v>53950</v>
      </c>
      <c r="C19439">
        <v>52239</v>
      </c>
      <c r="D19439">
        <v>-3.1714550509731231E-2</v>
      </c>
      <c r="E19439">
        <f t="shared" si="608"/>
        <v>21</v>
      </c>
      <c r="F19439">
        <f t="shared" si="609"/>
        <v>810</v>
      </c>
    </row>
    <row r="19440" spans="1:6" x14ac:dyDescent="0.3">
      <c r="A19440" t="s">
        <v>28</v>
      </c>
      <c r="B19440">
        <v>51550</v>
      </c>
      <c r="C19440">
        <v>51896</v>
      </c>
      <c r="D19440">
        <v>6.7119301648884584E-3</v>
      </c>
      <c r="E19440">
        <f t="shared" si="608"/>
        <v>22</v>
      </c>
      <c r="F19440">
        <f t="shared" si="609"/>
        <v>810</v>
      </c>
    </row>
    <row r="19441" spans="1:6" x14ac:dyDescent="0.3">
      <c r="A19441" t="s">
        <v>29</v>
      </c>
      <c r="B19441">
        <v>53500</v>
      </c>
      <c r="C19441">
        <v>52301</v>
      </c>
      <c r="D19441">
        <v>-2.241121495327103E-2</v>
      </c>
      <c r="E19441">
        <f t="shared" si="608"/>
        <v>23</v>
      </c>
      <c r="F19441">
        <f t="shared" si="609"/>
        <v>810</v>
      </c>
    </row>
    <row r="19442" spans="1:6" x14ac:dyDescent="0.3">
      <c r="A19442" t="s">
        <v>6</v>
      </c>
      <c r="B19442">
        <v>47850</v>
      </c>
      <c r="C19442">
        <v>46811</v>
      </c>
      <c r="D19442">
        <v>-2.1713688610240339E-2</v>
      </c>
      <c r="E19442">
        <f t="shared" si="608"/>
        <v>0</v>
      </c>
      <c r="F19442">
        <f t="shared" si="609"/>
        <v>811</v>
      </c>
    </row>
    <row r="19443" spans="1:6" x14ac:dyDescent="0.3">
      <c r="A19443" t="s">
        <v>7</v>
      </c>
      <c r="B19443">
        <v>44750</v>
      </c>
      <c r="C19443">
        <v>44900</v>
      </c>
      <c r="D19443">
        <v>3.3519553072625702E-3</v>
      </c>
      <c r="E19443">
        <f t="shared" si="608"/>
        <v>1</v>
      </c>
      <c r="F19443">
        <f t="shared" si="609"/>
        <v>811</v>
      </c>
    </row>
    <row r="19444" spans="1:6" x14ac:dyDescent="0.3">
      <c r="A19444" t="s">
        <v>8</v>
      </c>
      <c r="B19444">
        <v>43750</v>
      </c>
      <c r="C19444">
        <v>43375</v>
      </c>
      <c r="D19444">
        <v>-8.5714285714285719E-3</v>
      </c>
      <c r="E19444">
        <f t="shared" si="608"/>
        <v>2</v>
      </c>
      <c r="F19444">
        <f t="shared" si="609"/>
        <v>811</v>
      </c>
    </row>
    <row r="19445" spans="1:6" x14ac:dyDescent="0.3">
      <c r="A19445" t="s">
        <v>9</v>
      </c>
      <c r="B19445">
        <v>41200</v>
      </c>
      <c r="C19445">
        <v>41207</v>
      </c>
      <c r="D19445">
        <v>1.6990291262135919E-4</v>
      </c>
      <c r="E19445">
        <f t="shared" si="608"/>
        <v>3</v>
      </c>
      <c r="F19445">
        <f t="shared" si="609"/>
        <v>811</v>
      </c>
    </row>
    <row r="19446" spans="1:6" x14ac:dyDescent="0.3">
      <c r="A19446" t="s">
        <v>10</v>
      </c>
      <c r="B19446">
        <v>40150</v>
      </c>
      <c r="C19446">
        <v>40122</v>
      </c>
      <c r="D19446">
        <v>-6.973848069738481E-4</v>
      </c>
      <c r="E19446">
        <f t="shared" si="608"/>
        <v>4</v>
      </c>
      <c r="F19446">
        <f t="shared" si="609"/>
        <v>811</v>
      </c>
    </row>
    <row r="19447" spans="1:6" x14ac:dyDescent="0.3">
      <c r="A19447" t="s">
        <v>11</v>
      </c>
      <c r="B19447">
        <v>40250</v>
      </c>
      <c r="C19447">
        <v>40408</v>
      </c>
      <c r="D19447">
        <v>3.925465838509317E-3</v>
      </c>
      <c r="E19447">
        <f t="shared" si="608"/>
        <v>5</v>
      </c>
      <c r="F19447">
        <f t="shared" si="609"/>
        <v>811</v>
      </c>
    </row>
    <row r="19448" spans="1:6" x14ac:dyDescent="0.3">
      <c r="A19448" t="s">
        <v>12</v>
      </c>
      <c r="B19448">
        <v>41450</v>
      </c>
      <c r="C19448">
        <v>41596</v>
      </c>
      <c r="D19448">
        <v>3.5223160434258139E-3</v>
      </c>
      <c r="E19448">
        <f t="shared" si="608"/>
        <v>6</v>
      </c>
      <c r="F19448">
        <f t="shared" si="609"/>
        <v>811</v>
      </c>
    </row>
    <row r="19449" spans="1:6" x14ac:dyDescent="0.3">
      <c r="A19449" t="s">
        <v>13</v>
      </c>
      <c r="B19449">
        <v>43200</v>
      </c>
      <c r="C19449">
        <v>43168</v>
      </c>
      <c r="D19449">
        <v>-7.407407407407407E-4</v>
      </c>
      <c r="E19449">
        <f t="shared" si="608"/>
        <v>7</v>
      </c>
      <c r="F19449">
        <f t="shared" si="609"/>
        <v>811</v>
      </c>
    </row>
    <row r="19450" spans="1:6" x14ac:dyDescent="0.3">
      <c r="A19450" t="s">
        <v>14</v>
      </c>
      <c r="B19450">
        <v>44250</v>
      </c>
      <c r="C19450">
        <v>44622</v>
      </c>
      <c r="D19450">
        <v>8.4067796610169492E-3</v>
      </c>
      <c r="E19450">
        <f t="shared" si="608"/>
        <v>8</v>
      </c>
      <c r="F19450">
        <f t="shared" si="609"/>
        <v>811</v>
      </c>
    </row>
    <row r="19451" spans="1:6" x14ac:dyDescent="0.3">
      <c r="A19451" t="s">
        <v>15</v>
      </c>
      <c r="B19451">
        <v>46200</v>
      </c>
      <c r="C19451">
        <v>46785</v>
      </c>
      <c r="D19451">
        <v>1.266233766233766E-2</v>
      </c>
      <c r="E19451">
        <f t="shared" si="608"/>
        <v>9</v>
      </c>
      <c r="F19451">
        <f t="shared" si="609"/>
        <v>811</v>
      </c>
    </row>
    <row r="19452" spans="1:6" x14ac:dyDescent="0.3">
      <c r="A19452" t="s">
        <v>16</v>
      </c>
      <c r="B19452">
        <v>47950</v>
      </c>
      <c r="C19452">
        <v>47766</v>
      </c>
      <c r="D19452">
        <v>-3.83733055265902E-3</v>
      </c>
      <c r="E19452">
        <f t="shared" si="608"/>
        <v>10</v>
      </c>
      <c r="F19452">
        <f t="shared" si="609"/>
        <v>811</v>
      </c>
    </row>
    <row r="19453" spans="1:6" x14ac:dyDescent="0.3">
      <c r="A19453" t="s">
        <v>17</v>
      </c>
      <c r="B19453">
        <v>48600</v>
      </c>
      <c r="C19453">
        <v>48494</v>
      </c>
      <c r="D19453">
        <v>-2.1810699588477372E-3</v>
      </c>
      <c r="E19453">
        <f t="shared" si="608"/>
        <v>11</v>
      </c>
      <c r="F19453">
        <f t="shared" si="609"/>
        <v>811</v>
      </c>
    </row>
    <row r="19454" spans="1:6" x14ac:dyDescent="0.3">
      <c r="A19454" t="s">
        <v>18</v>
      </c>
      <c r="B19454">
        <v>49900</v>
      </c>
      <c r="C19454">
        <v>50043</v>
      </c>
      <c r="D19454">
        <v>2.865731462925852E-3</v>
      </c>
      <c r="E19454">
        <f t="shared" si="608"/>
        <v>12</v>
      </c>
      <c r="F19454">
        <f t="shared" si="609"/>
        <v>811</v>
      </c>
    </row>
    <row r="19455" spans="1:6" x14ac:dyDescent="0.3">
      <c r="A19455" t="s">
        <v>19</v>
      </c>
      <c r="B19455">
        <v>49500</v>
      </c>
      <c r="C19455">
        <v>47605</v>
      </c>
      <c r="D19455">
        <v>-3.828282828282828E-2</v>
      </c>
      <c r="E19455">
        <f t="shared" si="608"/>
        <v>13</v>
      </c>
      <c r="F19455">
        <f t="shared" si="609"/>
        <v>811</v>
      </c>
    </row>
    <row r="19456" spans="1:6" x14ac:dyDescent="0.3">
      <c r="A19456" t="s">
        <v>20</v>
      </c>
      <c r="B19456">
        <v>45400</v>
      </c>
      <c r="C19456">
        <v>44649</v>
      </c>
      <c r="D19456">
        <v>-1.6541850220264321E-2</v>
      </c>
      <c r="E19456">
        <f t="shared" si="608"/>
        <v>14</v>
      </c>
      <c r="F19456">
        <f t="shared" si="609"/>
        <v>811</v>
      </c>
    </row>
    <row r="19457" spans="1:6" x14ac:dyDescent="0.3">
      <c r="A19457" t="s">
        <v>21</v>
      </c>
      <c r="B19457">
        <v>42750</v>
      </c>
      <c r="C19457">
        <v>42821</v>
      </c>
      <c r="D19457">
        <v>1.660818713450292E-3</v>
      </c>
      <c r="E19457">
        <f t="shared" si="608"/>
        <v>15</v>
      </c>
      <c r="F19457">
        <f t="shared" si="609"/>
        <v>811</v>
      </c>
    </row>
    <row r="19458" spans="1:6" x14ac:dyDescent="0.3">
      <c r="A19458" t="s">
        <v>22</v>
      </c>
      <c r="B19458">
        <v>40950</v>
      </c>
      <c r="C19458">
        <v>41583</v>
      </c>
      <c r="D19458">
        <v>1.5457875457875459E-2</v>
      </c>
      <c r="E19458">
        <f t="shared" si="608"/>
        <v>16</v>
      </c>
      <c r="F19458">
        <f t="shared" si="609"/>
        <v>811</v>
      </c>
    </row>
    <row r="19459" spans="1:6" x14ac:dyDescent="0.3">
      <c r="A19459" t="s">
        <v>23</v>
      </c>
      <c r="B19459">
        <v>40850</v>
      </c>
      <c r="C19459">
        <v>42030</v>
      </c>
      <c r="D19459">
        <v>2.888616891064872E-2</v>
      </c>
      <c r="E19459">
        <f t="shared" si="608"/>
        <v>17</v>
      </c>
      <c r="F19459">
        <f t="shared" si="609"/>
        <v>811</v>
      </c>
    </row>
    <row r="19460" spans="1:6" x14ac:dyDescent="0.3">
      <c r="A19460" t="s">
        <v>24</v>
      </c>
      <c r="B19460">
        <v>43350</v>
      </c>
      <c r="C19460">
        <v>45580</v>
      </c>
      <c r="D19460">
        <v>5.144175317185698E-2</v>
      </c>
      <c r="E19460">
        <f t="shared" ref="E19460:E19523" si="610">MOD(E19459+1,24)</f>
        <v>18</v>
      </c>
      <c r="F19460">
        <f t="shared" ref="F19460:F19523" si="611">IF(E19460=0,F19459+1,F19459)</f>
        <v>811</v>
      </c>
    </row>
    <row r="19461" spans="1:6" x14ac:dyDescent="0.3">
      <c r="A19461" t="s">
        <v>25</v>
      </c>
      <c r="B19461">
        <v>48900</v>
      </c>
      <c r="C19461">
        <v>50868</v>
      </c>
      <c r="D19461">
        <v>4.0245398773006133E-2</v>
      </c>
      <c r="E19461">
        <f t="shared" si="610"/>
        <v>19</v>
      </c>
      <c r="F19461">
        <f t="shared" si="611"/>
        <v>811</v>
      </c>
    </row>
    <row r="19462" spans="1:6" x14ac:dyDescent="0.3">
      <c r="A19462" t="s">
        <v>26</v>
      </c>
      <c r="B19462">
        <v>50600</v>
      </c>
      <c r="C19462">
        <v>49696</v>
      </c>
      <c r="D19462">
        <v>-1.7865612648221341E-2</v>
      </c>
      <c r="E19462">
        <f t="shared" si="610"/>
        <v>20</v>
      </c>
      <c r="F19462">
        <f t="shared" si="611"/>
        <v>811</v>
      </c>
    </row>
    <row r="19463" spans="1:6" x14ac:dyDescent="0.3">
      <c r="A19463" t="s">
        <v>27</v>
      </c>
      <c r="B19463">
        <v>47500</v>
      </c>
      <c r="C19463">
        <v>47387</v>
      </c>
      <c r="D19463">
        <v>-2.378947368421053E-3</v>
      </c>
      <c r="E19463">
        <f t="shared" si="610"/>
        <v>21</v>
      </c>
      <c r="F19463">
        <f t="shared" si="611"/>
        <v>811</v>
      </c>
    </row>
    <row r="19464" spans="1:6" x14ac:dyDescent="0.3">
      <c r="A19464" t="s">
        <v>28</v>
      </c>
      <c r="B19464">
        <v>46100</v>
      </c>
      <c r="C19464">
        <v>47486</v>
      </c>
      <c r="D19464">
        <v>3.006507592190889E-2</v>
      </c>
      <c r="E19464">
        <f t="shared" si="610"/>
        <v>22</v>
      </c>
      <c r="F19464">
        <f t="shared" si="611"/>
        <v>811</v>
      </c>
    </row>
    <row r="19465" spans="1:6" x14ac:dyDescent="0.3">
      <c r="A19465" t="s">
        <v>29</v>
      </c>
      <c r="B19465">
        <v>49050</v>
      </c>
      <c r="C19465">
        <v>48165</v>
      </c>
      <c r="D19465">
        <v>-1.8042813455657489E-2</v>
      </c>
      <c r="E19465">
        <f t="shared" si="610"/>
        <v>23</v>
      </c>
      <c r="F19465">
        <f t="shared" si="611"/>
        <v>811</v>
      </c>
    </row>
    <row r="19466" spans="1:6" x14ac:dyDescent="0.3">
      <c r="A19466" t="s">
        <v>6</v>
      </c>
      <c r="B19466">
        <v>46800</v>
      </c>
      <c r="C19466">
        <v>46086</v>
      </c>
      <c r="D19466">
        <v>-1.5256410256410261E-2</v>
      </c>
      <c r="E19466">
        <f t="shared" si="610"/>
        <v>0</v>
      </c>
      <c r="F19466">
        <f t="shared" si="611"/>
        <v>812</v>
      </c>
    </row>
    <row r="19467" spans="1:6" x14ac:dyDescent="0.3">
      <c r="A19467" t="s">
        <v>7</v>
      </c>
      <c r="B19467">
        <v>44150</v>
      </c>
      <c r="C19467">
        <v>44410</v>
      </c>
      <c r="D19467">
        <v>5.8890147225368061E-3</v>
      </c>
      <c r="E19467">
        <f t="shared" si="610"/>
        <v>1</v>
      </c>
      <c r="F19467">
        <f t="shared" si="611"/>
        <v>812</v>
      </c>
    </row>
    <row r="19468" spans="1:6" x14ac:dyDescent="0.3">
      <c r="A19468" t="s">
        <v>8</v>
      </c>
      <c r="B19468">
        <v>43300</v>
      </c>
      <c r="C19468">
        <v>43384</v>
      </c>
      <c r="D19468">
        <v>1.9399538106235569E-3</v>
      </c>
      <c r="E19468">
        <f t="shared" si="610"/>
        <v>2</v>
      </c>
      <c r="F19468">
        <f t="shared" si="611"/>
        <v>812</v>
      </c>
    </row>
    <row r="19469" spans="1:6" x14ac:dyDescent="0.3">
      <c r="A19469" t="s">
        <v>9</v>
      </c>
      <c r="B19469">
        <v>41150</v>
      </c>
      <c r="C19469">
        <v>41434</v>
      </c>
      <c r="D19469">
        <v>6.9015795868772782E-3</v>
      </c>
      <c r="E19469">
        <f t="shared" si="610"/>
        <v>3</v>
      </c>
      <c r="F19469">
        <f t="shared" si="611"/>
        <v>812</v>
      </c>
    </row>
    <row r="19470" spans="1:6" x14ac:dyDescent="0.3">
      <c r="A19470" t="s">
        <v>10</v>
      </c>
      <c r="B19470">
        <v>40500</v>
      </c>
      <c r="C19470">
        <v>41167</v>
      </c>
      <c r="D19470">
        <v>1.6469135802469139E-2</v>
      </c>
      <c r="E19470">
        <f t="shared" si="610"/>
        <v>4</v>
      </c>
      <c r="F19470">
        <f t="shared" si="611"/>
        <v>812</v>
      </c>
    </row>
    <row r="19471" spans="1:6" x14ac:dyDescent="0.3">
      <c r="A19471" t="s">
        <v>11</v>
      </c>
      <c r="B19471">
        <v>42300</v>
      </c>
      <c r="C19471">
        <v>43879</v>
      </c>
      <c r="D19471">
        <v>3.7328605200945629E-2</v>
      </c>
      <c r="E19471">
        <f t="shared" si="610"/>
        <v>5</v>
      </c>
      <c r="F19471">
        <f t="shared" si="611"/>
        <v>812</v>
      </c>
    </row>
    <row r="19472" spans="1:6" x14ac:dyDescent="0.3">
      <c r="A19472" t="s">
        <v>12</v>
      </c>
      <c r="B19472">
        <v>47050</v>
      </c>
      <c r="C19472">
        <v>49773</v>
      </c>
      <c r="D19472">
        <v>5.7874601487778961E-2</v>
      </c>
      <c r="E19472">
        <f t="shared" si="610"/>
        <v>6</v>
      </c>
      <c r="F19472">
        <f t="shared" si="611"/>
        <v>812</v>
      </c>
    </row>
    <row r="19473" spans="1:6" x14ac:dyDescent="0.3">
      <c r="A19473" t="s">
        <v>13</v>
      </c>
      <c r="B19473">
        <v>53800</v>
      </c>
      <c r="C19473">
        <v>55706</v>
      </c>
      <c r="D19473">
        <v>3.5427509293680298E-2</v>
      </c>
      <c r="E19473">
        <f t="shared" si="610"/>
        <v>7</v>
      </c>
      <c r="F19473">
        <f t="shared" si="611"/>
        <v>812</v>
      </c>
    </row>
    <row r="19474" spans="1:6" x14ac:dyDescent="0.3">
      <c r="A19474" t="s">
        <v>14</v>
      </c>
      <c r="B19474">
        <v>56300</v>
      </c>
      <c r="C19474">
        <v>57694</v>
      </c>
      <c r="D19474">
        <v>2.4760213143872119E-2</v>
      </c>
      <c r="E19474">
        <f t="shared" si="610"/>
        <v>8</v>
      </c>
      <c r="F19474">
        <f t="shared" si="611"/>
        <v>812</v>
      </c>
    </row>
    <row r="19475" spans="1:6" x14ac:dyDescent="0.3">
      <c r="A19475" t="s">
        <v>15</v>
      </c>
      <c r="B19475">
        <v>56850</v>
      </c>
      <c r="C19475">
        <v>57596</v>
      </c>
      <c r="D19475">
        <v>1.3122251539138079E-2</v>
      </c>
      <c r="E19475">
        <f t="shared" si="610"/>
        <v>9</v>
      </c>
      <c r="F19475">
        <f t="shared" si="611"/>
        <v>812</v>
      </c>
    </row>
    <row r="19476" spans="1:6" x14ac:dyDescent="0.3">
      <c r="A19476" t="s">
        <v>16</v>
      </c>
      <c r="B19476">
        <v>56700</v>
      </c>
      <c r="C19476">
        <v>56909</v>
      </c>
      <c r="D19476">
        <v>3.6860670194003532E-3</v>
      </c>
      <c r="E19476">
        <f t="shared" si="610"/>
        <v>10</v>
      </c>
      <c r="F19476">
        <f t="shared" si="611"/>
        <v>812</v>
      </c>
    </row>
    <row r="19477" spans="1:6" x14ac:dyDescent="0.3">
      <c r="A19477" t="s">
        <v>17</v>
      </c>
      <c r="B19477">
        <v>56550</v>
      </c>
      <c r="C19477">
        <v>56844</v>
      </c>
      <c r="D19477">
        <v>5.1989389920424414E-3</v>
      </c>
      <c r="E19477">
        <f t="shared" si="610"/>
        <v>11</v>
      </c>
      <c r="F19477">
        <f t="shared" si="611"/>
        <v>812</v>
      </c>
    </row>
    <row r="19478" spans="1:6" x14ac:dyDescent="0.3">
      <c r="A19478" t="s">
        <v>18</v>
      </c>
      <c r="B19478">
        <v>56450</v>
      </c>
      <c r="C19478">
        <v>57139</v>
      </c>
      <c r="D19478">
        <v>1.220549158547387E-2</v>
      </c>
      <c r="E19478">
        <f t="shared" si="610"/>
        <v>12</v>
      </c>
      <c r="F19478">
        <f t="shared" si="611"/>
        <v>812</v>
      </c>
    </row>
    <row r="19479" spans="1:6" x14ac:dyDescent="0.3">
      <c r="A19479" t="s">
        <v>19</v>
      </c>
      <c r="B19479">
        <v>56200</v>
      </c>
      <c r="C19479">
        <v>55511</v>
      </c>
      <c r="D19479">
        <v>-1.2259786476868329E-2</v>
      </c>
      <c r="E19479">
        <f t="shared" si="610"/>
        <v>13</v>
      </c>
      <c r="F19479">
        <f t="shared" si="611"/>
        <v>812</v>
      </c>
    </row>
    <row r="19480" spans="1:6" x14ac:dyDescent="0.3">
      <c r="A19480" t="s">
        <v>20</v>
      </c>
      <c r="B19480">
        <v>54150</v>
      </c>
      <c r="C19480">
        <v>53817</v>
      </c>
      <c r="D19480">
        <v>-6.149584487534626E-3</v>
      </c>
      <c r="E19480">
        <f t="shared" si="610"/>
        <v>14</v>
      </c>
      <c r="F19480">
        <f t="shared" si="611"/>
        <v>812</v>
      </c>
    </row>
    <row r="19481" spans="1:6" x14ac:dyDescent="0.3">
      <c r="A19481" t="s">
        <v>21</v>
      </c>
      <c r="B19481">
        <v>51850</v>
      </c>
      <c r="C19481">
        <v>52132</v>
      </c>
      <c r="D19481">
        <v>5.4387656702025071E-3</v>
      </c>
      <c r="E19481">
        <f t="shared" si="610"/>
        <v>15</v>
      </c>
      <c r="F19481">
        <f t="shared" si="611"/>
        <v>812</v>
      </c>
    </row>
    <row r="19482" spans="1:6" x14ac:dyDescent="0.3">
      <c r="A19482" t="s">
        <v>22</v>
      </c>
      <c r="B19482">
        <v>50350</v>
      </c>
      <c r="C19482">
        <v>50689</v>
      </c>
      <c r="D19482">
        <v>6.7328699106256207E-3</v>
      </c>
      <c r="E19482">
        <f t="shared" si="610"/>
        <v>16</v>
      </c>
      <c r="F19482">
        <f t="shared" si="611"/>
        <v>812</v>
      </c>
    </row>
    <row r="19483" spans="1:6" x14ac:dyDescent="0.3">
      <c r="A19483" t="s">
        <v>23</v>
      </c>
      <c r="B19483">
        <v>49250</v>
      </c>
      <c r="C19483">
        <v>50423</v>
      </c>
      <c r="D19483">
        <v>2.3817258883248729E-2</v>
      </c>
      <c r="E19483">
        <f t="shared" si="610"/>
        <v>17</v>
      </c>
      <c r="F19483">
        <f t="shared" si="611"/>
        <v>812</v>
      </c>
    </row>
    <row r="19484" spans="1:6" x14ac:dyDescent="0.3">
      <c r="A19484" t="s">
        <v>24</v>
      </c>
      <c r="B19484">
        <v>51300</v>
      </c>
      <c r="C19484">
        <v>53442</v>
      </c>
      <c r="D19484">
        <v>4.175438596491228E-2</v>
      </c>
      <c r="E19484">
        <f t="shared" si="610"/>
        <v>18</v>
      </c>
      <c r="F19484">
        <f t="shared" si="611"/>
        <v>812</v>
      </c>
    </row>
    <row r="19485" spans="1:6" x14ac:dyDescent="0.3">
      <c r="A19485" t="s">
        <v>25</v>
      </c>
      <c r="B19485">
        <v>56500</v>
      </c>
      <c r="C19485">
        <v>57696</v>
      </c>
      <c r="D19485">
        <v>2.116814159292035E-2</v>
      </c>
      <c r="E19485">
        <f t="shared" si="610"/>
        <v>19</v>
      </c>
      <c r="F19485">
        <f t="shared" si="611"/>
        <v>812</v>
      </c>
    </row>
    <row r="19486" spans="1:6" x14ac:dyDescent="0.3">
      <c r="A19486" t="s">
        <v>26</v>
      </c>
      <c r="B19486">
        <v>55850</v>
      </c>
      <c r="C19486">
        <v>54331</v>
      </c>
      <c r="D19486">
        <v>-2.719785138764548E-2</v>
      </c>
      <c r="E19486">
        <f t="shared" si="610"/>
        <v>20</v>
      </c>
      <c r="F19486">
        <f t="shared" si="611"/>
        <v>812</v>
      </c>
    </row>
    <row r="19487" spans="1:6" x14ac:dyDescent="0.3">
      <c r="A19487" t="s">
        <v>27</v>
      </c>
      <c r="B19487">
        <v>51150</v>
      </c>
      <c r="C19487">
        <v>50697</v>
      </c>
      <c r="D19487">
        <v>-8.856304985337243E-3</v>
      </c>
      <c r="E19487">
        <f t="shared" si="610"/>
        <v>21</v>
      </c>
      <c r="F19487">
        <f t="shared" si="611"/>
        <v>812</v>
      </c>
    </row>
    <row r="19488" spans="1:6" x14ac:dyDescent="0.3">
      <c r="A19488" t="s">
        <v>28</v>
      </c>
      <c r="B19488">
        <v>48500</v>
      </c>
      <c r="C19488">
        <v>49969</v>
      </c>
      <c r="D19488">
        <v>3.028865979381443E-2</v>
      </c>
      <c r="E19488">
        <f t="shared" si="610"/>
        <v>22</v>
      </c>
      <c r="F19488">
        <f t="shared" si="611"/>
        <v>812</v>
      </c>
    </row>
    <row r="19489" spans="1:6" x14ac:dyDescent="0.3">
      <c r="A19489" t="s">
        <v>29</v>
      </c>
      <c r="B19489">
        <v>50600</v>
      </c>
      <c r="C19489">
        <v>50160</v>
      </c>
      <c r="D19489">
        <v>-8.6956521739130436E-3</v>
      </c>
      <c r="E19489">
        <f t="shared" si="610"/>
        <v>23</v>
      </c>
      <c r="F19489">
        <f t="shared" si="611"/>
        <v>812</v>
      </c>
    </row>
    <row r="19490" spans="1:6" x14ac:dyDescent="0.3">
      <c r="A19490" t="s">
        <v>6</v>
      </c>
      <c r="B19490">
        <v>47650</v>
      </c>
      <c r="C19490">
        <v>46993</v>
      </c>
      <c r="D19490">
        <v>-1.378803777544596E-2</v>
      </c>
      <c r="E19490">
        <f t="shared" si="610"/>
        <v>0</v>
      </c>
      <c r="F19490">
        <f t="shared" si="611"/>
        <v>813</v>
      </c>
    </row>
    <row r="19491" spans="1:6" x14ac:dyDescent="0.3">
      <c r="A19491" t="s">
        <v>7</v>
      </c>
      <c r="B19491">
        <v>44550</v>
      </c>
      <c r="C19491">
        <v>44970</v>
      </c>
      <c r="D19491">
        <v>9.427609427609427E-3</v>
      </c>
      <c r="E19491">
        <f t="shared" si="610"/>
        <v>1</v>
      </c>
      <c r="F19491">
        <f t="shared" si="611"/>
        <v>813</v>
      </c>
    </row>
    <row r="19492" spans="1:6" x14ac:dyDescent="0.3">
      <c r="A19492" t="s">
        <v>8</v>
      </c>
      <c r="B19492">
        <v>43700</v>
      </c>
      <c r="C19492">
        <v>43640</v>
      </c>
      <c r="D19492">
        <v>-1.3729977116704809E-3</v>
      </c>
      <c r="E19492">
        <f t="shared" si="610"/>
        <v>2</v>
      </c>
      <c r="F19492">
        <f t="shared" si="611"/>
        <v>813</v>
      </c>
    </row>
    <row r="19493" spans="1:6" x14ac:dyDescent="0.3">
      <c r="A19493" t="s">
        <v>9</v>
      </c>
      <c r="B19493">
        <v>41400</v>
      </c>
      <c r="C19493">
        <v>41449</v>
      </c>
      <c r="D19493">
        <v>1.1835748792270531E-3</v>
      </c>
      <c r="E19493">
        <f t="shared" si="610"/>
        <v>3</v>
      </c>
      <c r="F19493">
        <f t="shared" si="611"/>
        <v>813</v>
      </c>
    </row>
    <row r="19494" spans="1:6" x14ac:dyDescent="0.3">
      <c r="A19494" t="s">
        <v>10</v>
      </c>
      <c r="B19494">
        <v>40550</v>
      </c>
      <c r="C19494">
        <v>40937</v>
      </c>
      <c r="D19494">
        <v>9.5437731196054247E-3</v>
      </c>
      <c r="E19494">
        <f t="shared" si="610"/>
        <v>4</v>
      </c>
      <c r="F19494">
        <f t="shared" si="611"/>
        <v>813</v>
      </c>
    </row>
    <row r="19495" spans="1:6" x14ac:dyDescent="0.3">
      <c r="A19495" t="s">
        <v>11</v>
      </c>
      <c r="B19495">
        <v>41950</v>
      </c>
      <c r="C19495">
        <v>42791</v>
      </c>
      <c r="D19495">
        <v>2.0047675804529201E-2</v>
      </c>
      <c r="E19495">
        <f t="shared" si="610"/>
        <v>5</v>
      </c>
      <c r="F19495">
        <f t="shared" si="611"/>
        <v>813</v>
      </c>
    </row>
    <row r="19496" spans="1:6" x14ac:dyDescent="0.3">
      <c r="A19496" t="s">
        <v>12</v>
      </c>
      <c r="B19496">
        <v>46300</v>
      </c>
      <c r="C19496">
        <v>47843</v>
      </c>
      <c r="D19496">
        <v>3.3326133909287257E-2</v>
      </c>
      <c r="E19496">
        <f t="shared" si="610"/>
        <v>6</v>
      </c>
      <c r="F19496">
        <f t="shared" si="611"/>
        <v>813</v>
      </c>
    </row>
    <row r="19497" spans="1:6" x14ac:dyDescent="0.3">
      <c r="A19497" t="s">
        <v>13</v>
      </c>
      <c r="B19497">
        <v>53000</v>
      </c>
      <c r="C19497">
        <v>53257</v>
      </c>
      <c r="D19497">
        <v>4.849056603773585E-3</v>
      </c>
      <c r="E19497">
        <f t="shared" si="610"/>
        <v>7</v>
      </c>
      <c r="F19497">
        <f t="shared" si="611"/>
        <v>813</v>
      </c>
    </row>
    <row r="19498" spans="1:6" x14ac:dyDescent="0.3">
      <c r="A19498" t="s">
        <v>14</v>
      </c>
      <c r="B19498">
        <v>55500</v>
      </c>
      <c r="C19498">
        <v>53257</v>
      </c>
      <c r="D19498">
        <v>-4.0414414414414422E-2</v>
      </c>
      <c r="E19498">
        <f t="shared" si="610"/>
        <v>8</v>
      </c>
      <c r="F19498">
        <f t="shared" si="611"/>
        <v>813</v>
      </c>
    </row>
    <row r="19499" spans="1:6" x14ac:dyDescent="0.3">
      <c r="A19499" t="s">
        <v>15</v>
      </c>
      <c r="B19499">
        <v>55650</v>
      </c>
      <c r="C19499">
        <v>54799</v>
      </c>
      <c r="D19499">
        <v>-1.529200359389039E-2</v>
      </c>
      <c r="E19499">
        <f t="shared" si="610"/>
        <v>9</v>
      </c>
      <c r="F19499">
        <f t="shared" si="611"/>
        <v>813</v>
      </c>
    </row>
    <row r="19500" spans="1:6" x14ac:dyDescent="0.3">
      <c r="A19500" t="s">
        <v>16</v>
      </c>
      <c r="B19500">
        <v>55350</v>
      </c>
      <c r="C19500">
        <v>54465</v>
      </c>
      <c r="D19500">
        <v>-1.5989159891598919E-2</v>
      </c>
      <c r="E19500">
        <f t="shared" si="610"/>
        <v>10</v>
      </c>
      <c r="F19500">
        <f t="shared" si="611"/>
        <v>813</v>
      </c>
    </row>
    <row r="19501" spans="1:6" x14ac:dyDescent="0.3">
      <c r="A19501" t="s">
        <v>17</v>
      </c>
      <c r="B19501">
        <v>55200</v>
      </c>
      <c r="C19501">
        <v>54589</v>
      </c>
      <c r="D19501">
        <v>-1.1068840579710139E-2</v>
      </c>
      <c r="E19501">
        <f t="shared" si="610"/>
        <v>11</v>
      </c>
      <c r="F19501">
        <f t="shared" si="611"/>
        <v>813</v>
      </c>
    </row>
    <row r="19502" spans="1:6" x14ac:dyDescent="0.3">
      <c r="A19502" t="s">
        <v>18</v>
      </c>
      <c r="B19502">
        <v>55250</v>
      </c>
      <c r="C19502">
        <v>55098</v>
      </c>
      <c r="D19502">
        <v>-2.751131221719457E-3</v>
      </c>
      <c r="E19502">
        <f t="shared" si="610"/>
        <v>12</v>
      </c>
      <c r="F19502">
        <f t="shared" si="611"/>
        <v>813</v>
      </c>
    </row>
    <row r="19503" spans="1:6" x14ac:dyDescent="0.3">
      <c r="A19503" t="s">
        <v>19</v>
      </c>
      <c r="B19503">
        <v>55000</v>
      </c>
      <c r="C19503">
        <v>53722</v>
      </c>
      <c r="D19503">
        <v>-2.3236363636363631E-2</v>
      </c>
      <c r="E19503">
        <f t="shared" si="610"/>
        <v>13</v>
      </c>
      <c r="F19503">
        <f t="shared" si="611"/>
        <v>813</v>
      </c>
    </row>
    <row r="19504" spans="1:6" x14ac:dyDescent="0.3">
      <c r="A19504" t="s">
        <v>20</v>
      </c>
      <c r="B19504">
        <v>53200</v>
      </c>
      <c r="C19504">
        <v>51848</v>
      </c>
      <c r="D19504">
        <v>-2.5413533834586461E-2</v>
      </c>
      <c r="E19504">
        <f t="shared" si="610"/>
        <v>14</v>
      </c>
      <c r="F19504">
        <f t="shared" si="611"/>
        <v>813</v>
      </c>
    </row>
    <row r="19505" spans="1:6" x14ac:dyDescent="0.3">
      <c r="A19505" t="s">
        <v>21</v>
      </c>
      <c r="B19505">
        <v>51600</v>
      </c>
      <c r="C19505">
        <v>50077</v>
      </c>
      <c r="D19505">
        <v>-2.951550387596899E-2</v>
      </c>
      <c r="E19505">
        <f t="shared" si="610"/>
        <v>15</v>
      </c>
      <c r="F19505">
        <f t="shared" si="611"/>
        <v>813</v>
      </c>
    </row>
    <row r="19506" spans="1:6" x14ac:dyDescent="0.3">
      <c r="A19506" t="s">
        <v>22</v>
      </c>
      <c r="B19506">
        <v>50550</v>
      </c>
      <c r="C19506">
        <v>48765</v>
      </c>
      <c r="D19506">
        <v>-3.5311572700296737E-2</v>
      </c>
      <c r="E19506">
        <f t="shared" si="610"/>
        <v>16</v>
      </c>
      <c r="F19506">
        <f t="shared" si="611"/>
        <v>813</v>
      </c>
    </row>
    <row r="19507" spans="1:6" x14ac:dyDescent="0.3">
      <c r="A19507" t="s">
        <v>23</v>
      </c>
      <c r="B19507">
        <v>49400</v>
      </c>
      <c r="C19507">
        <v>48288</v>
      </c>
      <c r="D19507">
        <v>-2.251012145748988E-2</v>
      </c>
      <c r="E19507">
        <f t="shared" si="610"/>
        <v>17</v>
      </c>
      <c r="F19507">
        <f t="shared" si="611"/>
        <v>813</v>
      </c>
    </row>
    <row r="19508" spans="1:6" x14ac:dyDescent="0.3">
      <c r="A19508" t="s">
        <v>24</v>
      </c>
      <c r="B19508">
        <v>50750</v>
      </c>
      <c r="C19508">
        <v>50873</v>
      </c>
      <c r="D19508">
        <v>2.423645320197045E-3</v>
      </c>
      <c r="E19508">
        <f t="shared" si="610"/>
        <v>18</v>
      </c>
      <c r="F19508">
        <f t="shared" si="611"/>
        <v>813</v>
      </c>
    </row>
    <row r="19509" spans="1:6" x14ac:dyDescent="0.3">
      <c r="A19509" t="s">
        <v>25</v>
      </c>
      <c r="B19509">
        <v>55300</v>
      </c>
      <c r="C19509">
        <v>54948</v>
      </c>
      <c r="D19509">
        <v>-6.3652802893309221E-3</v>
      </c>
      <c r="E19509">
        <f t="shared" si="610"/>
        <v>19</v>
      </c>
      <c r="F19509">
        <f t="shared" si="611"/>
        <v>813</v>
      </c>
    </row>
    <row r="19510" spans="1:6" x14ac:dyDescent="0.3">
      <c r="A19510" t="s">
        <v>26</v>
      </c>
      <c r="B19510">
        <v>53650</v>
      </c>
      <c r="C19510">
        <v>52196</v>
      </c>
      <c r="D19510">
        <v>-2.7101584342963649E-2</v>
      </c>
      <c r="E19510">
        <f t="shared" si="610"/>
        <v>20</v>
      </c>
      <c r="F19510">
        <f t="shared" si="611"/>
        <v>813</v>
      </c>
    </row>
    <row r="19511" spans="1:6" x14ac:dyDescent="0.3">
      <c r="A19511" t="s">
        <v>27</v>
      </c>
      <c r="B19511">
        <v>48950</v>
      </c>
      <c r="C19511">
        <v>48872</v>
      </c>
      <c r="D19511">
        <v>-1.593462717058223E-3</v>
      </c>
      <c r="E19511">
        <f t="shared" si="610"/>
        <v>21</v>
      </c>
      <c r="F19511">
        <f t="shared" si="611"/>
        <v>813</v>
      </c>
    </row>
    <row r="19512" spans="1:6" x14ac:dyDescent="0.3">
      <c r="A19512" t="s">
        <v>28</v>
      </c>
      <c r="B19512">
        <v>46350</v>
      </c>
      <c r="C19512">
        <v>48054</v>
      </c>
      <c r="D19512">
        <v>3.6763754045307441E-2</v>
      </c>
      <c r="E19512">
        <f t="shared" si="610"/>
        <v>22</v>
      </c>
      <c r="F19512">
        <f t="shared" si="611"/>
        <v>813</v>
      </c>
    </row>
    <row r="19513" spans="1:6" x14ac:dyDescent="0.3">
      <c r="A19513" t="s">
        <v>29</v>
      </c>
      <c r="B19513">
        <v>49000</v>
      </c>
      <c r="C19513">
        <v>48212</v>
      </c>
      <c r="D19513">
        <v>-1.6081632653061229E-2</v>
      </c>
      <c r="E19513">
        <f t="shared" si="610"/>
        <v>23</v>
      </c>
      <c r="F19513">
        <f t="shared" si="611"/>
        <v>813</v>
      </c>
    </row>
    <row r="19514" spans="1:6" x14ac:dyDescent="0.3">
      <c r="A19514" t="s">
        <v>6</v>
      </c>
      <c r="B19514">
        <v>46150</v>
      </c>
      <c r="C19514">
        <v>45136</v>
      </c>
      <c r="D19514">
        <v>-2.1971830985915489E-2</v>
      </c>
      <c r="E19514">
        <f t="shared" si="610"/>
        <v>0</v>
      </c>
      <c r="F19514">
        <f t="shared" si="611"/>
        <v>814</v>
      </c>
    </row>
    <row r="19515" spans="1:6" x14ac:dyDescent="0.3">
      <c r="A19515" t="s">
        <v>7</v>
      </c>
      <c r="B19515">
        <v>43050</v>
      </c>
      <c r="C19515">
        <v>42935</v>
      </c>
      <c r="D19515">
        <v>-2.6713124274099879E-3</v>
      </c>
      <c r="E19515">
        <f t="shared" si="610"/>
        <v>1</v>
      </c>
      <c r="F19515">
        <f t="shared" si="611"/>
        <v>814</v>
      </c>
    </row>
    <row r="19516" spans="1:6" x14ac:dyDescent="0.3">
      <c r="A19516" t="s">
        <v>8</v>
      </c>
      <c r="B19516">
        <v>42200</v>
      </c>
      <c r="C19516">
        <v>41696</v>
      </c>
      <c r="D19516">
        <v>-1.194312796208531E-2</v>
      </c>
      <c r="E19516">
        <f t="shared" si="610"/>
        <v>2</v>
      </c>
      <c r="F19516">
        <f t="shared" si="611"/>
        <v>814</v>
      </c>
    </row>
    <row r="19517" spans="1:6" x14ac:dyDescent="0.3">
      <c r="A19517" t="s">
        <v>9</v>
      </c>
      <c r="B19517">
        <v>39950</v>
      </c>
      <c r="C19517">
        <v>39854</v>
      </c>
      <c r="D19517">
        <v>-2.4030037546933672E-3</v>
      </c>
      <c r="E19517">
        <f t="shared" si="610"/>
        <v>3</v>
      </c>
      <c r="F19517">
        <f t="shared" si="611"/>
        <v>814</v>
      </c>
    </row>
    <row r="19518" spans="1:6" x14ac:dyDescent="0.3">
      <c r="A19518" t="s">
        <v>10</v>
      </c>
      <c r="B19518">
        <v>39100</v>
      </c>
      <c r="C19518">
        <v>39330</v>
      </c>
      <c r="D19518">
        <v>5.8823529411764714E-3</v>
      </c>
      <c r="E19518">
        <f t="shared" si="610"/>
        <v>4</v>
      </c>
      <c r="F19518">
        <f t="shared" si="611"/>
        <v>814</v>
      </c>
    </row>
    <row r="19519" spans="1:6" x14ac:dyDescent="0.3">
      <c r="A19519" t="s">
        <v>11</v>
      </c>
      <c r="B19519">
        <v>40250</v>
      </c>
      <c r="C19519">
        <v>41125</v>
      </c>
      <c r="D19519">
        <v>2.1739130434782612E-2</v>
      </c>
      <c r="E19519">
        <f t="shared" si="610"/>
        <v>5</v>
      </c>
      <c r="F19519">
        <f t="shared" si="611"/>
        <v>814</v>
      </c>
    </row>
    <row r="19520" spans="1:6" x14ac:dyDescent="0.3">
      <c r="A19520" t="s">
        <v>12</v>
      </c>
      <c r="B19520">
        <v>44200</v>
      </c>
      <c r="C19520">
        <v>45660</v>
      </c>
      <c r="D19520">
        <v>3.3031674208144797E-2</v>
      </c>
      <c r="E19520">
        <f t="shared" si="610"/>
        <v>6</v>
      </c>
      <c r="F19520">
        <f t="shared" si="611"/>
        <v>814</v>
      </c>
    </row>
    <row r="19521" spans="1:6" x14ac:dyDescent="0.3">
      <c r="A19521" t="s">
        <v>13</v>
      </c>
      <c r="B19521">
        <v>50250</v>
      </c>
      <c r="C19521">
        <v>50726</v>
      </c>
      <c r="D19521">
        <v>9.4726368159203985E-3</v>
      </c>
      <c r="E19521">
        <f t="shared" si="610"/>
        <v>7</v>
      </c>
      <c r="F19521">
        <f t="shared" si="611"/>
        <v>814</v>
      </c>
    </row>
    <row r="19522" spans="1:6" x14ac:dyDescent="0.3">
      <c r="A19522" t="s">
        <v>14</v>
      </c>
      <c r="B19522">
        <v>52950</v>
      </c>
      <c r="C19522">
        <v>52644</v>
      </c>
      <c r="D19522">
        <v>-5.7790368271954671E-3</v>
      </c>
      <c r="E19522">
        <f t="shared" si="610"/>
        <v>8</v>
      </c>
      <c r="F19522">
        <f t="shared" si="611"/>
        <v>814</v>
      </c>
    </row>
    <row r="19523" spans="1:6" x14ac:dyDescent="0.3">
      <c r="A19523" t="s">
        <v>15</v>
      </c>
      <c r="B19523">
        <v>53250</v>
      </c>
      <c r="C19523">
        <v>53678</v>
      </c>
      <c r="D19523">
        <v>8.0375586854460092E-3</v>
      </c>
      <c r="E19523">
        <f t="shared" si="610"/>
        <v>9</v>
      </c>
      <c r="F19523">
        <f t="shared" si="611"/>
        <v>814</v>
      </c>
    </row>
    <row r="19524" spans="1:6" x14ac:dyDescent="0.3">
      <c r="A19524" t="s">
        <v>16</v>
      </c>
      <c r="B19524">
        <v>53500</v>
      </c>
      <c r="C19524">
        <v>53824</v>
      </c>
      <c r="D19524">
        <v>6.0560747663551398E-3</v>
      </c>
      <c r="E19524">
        <f t="shared" ref="E19524:E19587" si="612">MOD(E19523+1,24)</f>
        <v>10</v>
      </c>
      <c r="F19524">
        <f t="shared" ref="F19524:F19587" si="613">IF(E19524=0,F19523+1,F19523)</f>
        <v>814</v>
      </c>
    </row>
    <row r="19525" spans="1:6" x14ac:dyDescent="0.3">
      <c r="A19525" t="s">
        <v>17</v>
      </c>
      <c r="B19525">
        <v>54100</v>
      </c>
      <c r="C19525">
        <v>54397</v>
      </c>
      <c r="D19525">
        <v>5.4898336414048064E-3</v>
      </c>
      <c r="E19525">
        <f t="shared" si="612"/>
        <v>11</v>
      </c>
      <c r="F19525">
        <f t="shared" si="613"/>
        <v>814</v>
      </c>
    </row>
    <row r="19526" spans="1:6" x14ac:dyDescent="0.3">
      <c r="A19526" t="s">
        <v>18</v>
      </c>
      <c r="B19526">
        <v>54950</v>
      </c>
      <c r="C19526">
        <v>55382</v>
      </c>
      <c r="D19526">
        <v>7.8616924476797093E-3</v>
      </c>
      <c r="E19526">
        <f t="shared" si="612"/>
        <v>12</v>
      </c>
      <c r="F19526">
        <f t="shared" si="613"/>
        <v>814</v>
      </c>
    </row>
    <row r="19527" spans="1:6" x14ac:dyDescent="0.3">
      <c r="A19527" t="s">
        <v>19</v>
      </c>
      <c r="B19527">
        <v>54800</v>
      </c>
      <c r="C19527">
        <v>54231</v>
      </c>
      <c r="D19527">
        <v>-1.0383211678832121E-2</v>
      </c>
      <c r="E19527">
        <f t="shared" si="612"/>
        <v>13</v>
      </c>
      <c r="F19527">
        <f t="shared" si="613"/>
        <v>814</v>
      </c>
    </row>
    <row r="19528" spans="1:6" x14ac:dyDescent="0.3">
      <c r="A19528" t="s">
        <v>20</v>
      </c>
      <c r="B19528">
        <v>53000</v>
      </c>
      <c r="C19528">
        <v>52734</v>
      </c>
      <c r="D19528">
        <v>-5.0188679245283018E-3</v>
      </c>
      <c r="E19528">
        <f t="shared" si="612"/>
        <v>14</v>
      </c>
      <c r="F19528">
        <f t="shared" si="613"/>
        <v>814</v>
      </c>
    </row>
    <row r="19529" spans="1:6" x14ac:dyDescent="0.3">
      <c r="A19529" t="s">
        <v>21</v>
      </c>
      <c r="B19529">
        <v>51450</v>
      </c>
      <c r="C19529">
        <v>51125</v>
      </c>
      <c r="D19529">
        <v>-6.3168124392614187E-3</v>
      </c>
      <c r="E19529">
        <f t="shared" si="612"/>
        <v>15</v>
      </c>
      <c r="F19529">
        <f t="shared" si="613"/>
        <v>814</v>
      </c>
    </row>
    <row r="19530" spans="1:6" x14ac:dyDescent="0.3">
      <c r="A19530" t="s">
        <v>22</v>
      </c>
      <c r="B19530">
        <v>50100</v>
      </c>
      <c r="C19530">
        <v>50004</v>
      </c>
      <c r="D19530">
        <v>-1.9161676646706591E-3</v>
      </c>
      <c r="E19530">
        <f t="shared" si="612"/>
        <v>16</v>
      </c>
      <c r="F19530">
        <f t="shared" si="613"/>
        <v>814</v>
      </c>
    </row>
    <row r="19531" spans="1:6" x14ac:dyDescent="0.3">
      <c r="A19531" t="s">
        <v>23</v>
      </c>
      <c r="B19531">
        <v>49650</v>
      </c>
      <c r="C19531">
        <v>49745</v>
      </c>
      <c r="D19531">
        <v>1.913393756294058E-3</v>
      </c>
      <c r="E19531">
        <f t="shared" si="612"/>
        <v>17</v>
      </c>
      <c r="F19531">
        <f t="shared" si="613"/>
        <v>814</v>
      </c>
    </row>
    <row r="19532" spans="1:6" x14ac:dyDescent="0.3">
      <c r="A19532" t="s">
        <v>24</v>
      </c>
      <c r="B19532">
        <v>51650</v>
      </c>
      <c r="C19532">
        <v>52476</v>
      </c>
      <c r="D19532">
        <v>1.599225556631171E-2</v>
      </c>
      <c r="E19532">
        <f t="shared" si="612"/>
        <v>18</v>
      </c>
      <c r="F19532">
        <f t="shared" si="613"/>
        <v>814</v>
      </c>
    </row>
    <row r="19533" spans="1:6" x14ac:dyDescent="0.3">
      <c r="A19533" t="s">
        <v>25</v>
      </c>
      <c r="B19533">
        <v>56250</v>
      </c>
      <c r="C19533">
        <v>55369</v>
      </c>
      <c r="D19533">
        <v>-1.566222222222222E-2</v>
      </c>
      <c r="E19533">
        <f t="shared" si="612"/>
        <v>19</v>
      </c>
      <c r="F19533">
        <f t="shared" si="613"/>
        <v>814</v>
      </c>
    </row>
    <row r="19534" spans="1:6" x14ac:dyDescent="0.3">
      <c r="A19534" t="s">
        <v>26</v>
      </c>
      <c r="B19534">
        <v>54300</v>
      </c>
      <c r="C19534">
        <v>51921</v>
      </c>
      <c r="D19534">
        <v>-4.3812154696132588E-2</v>
      </c>
      <c r="E19534">
        <f t="shared" si="612"/>
        <v>20</v>
      </c>
      <c r="F19534">
        <f t="shared" si="613"/>
        <v>814</v>
      </c>
    </row>
    <row r="19535" spans="1:6" x14ac:dyDescent="0.3">
      <c r="A19535" t="s">
        <v>27</v>
      </c>
      <c r="B19535">
        <v>49900</v>
      </c>
      <c r="C19535">
        <v>48737</v>
      </c>
      <c r="D19535">
        <v>-2.3306613226452909E-2</v>
      </c>
      <c r="E19535">
        <f t="shared" si="612"/>
        <v>21</v>
      </c>
      <c r="F19535">
        <f t="shared" si="613"/>
        <v>814</v>
      </c>
    </row>
    <row r="19536" spans="1:6" x14ac:dyDescent="0.3">
      <c r="A19536" t="s">
        <v>28</v>
      </c>
      <c r="B19536">
        <v>47600</v>
      </c>
      <c r="C19536">
        <v>48090</v>
      </c>
      <c r="D19536">
        <v>1.029411764705882E-2</v>
      </c>
      <c r="E19536">
        <f t="shared" si="612"/>
        <v>22</v>
      </c>
      <c r="F19536">
        <f t="shared" si="613"/>
        <v>814</v>
      </c>
    </row>
    <row r="19537" spans="1:6" x14ac:dyDescent="0.3">
      <c r="A19537" t="s">
        <v>29</v>
      </c>
      <c r="B19537">
        <v>50050</v>
      </c>
      <c r="C19537">
        <v>48524</v>
      </c>
      <c r="D19537">
        <v>-3.0489510489510489E-2</v>
      </c>
      <c r="E19537">
        <f t="shared" si="612"/>
        <v>23</v>
      </c>
      <c r="F19537">
        <f t="shared" si="613"/>
        <v>814</v>
      </c>
    </row>
    <row r="19538" spans="1:6" x14ac:dyDescent="0.3">
      <c r="A19538" t="s">
        <v>6</v>
      </c>
      <c r="B19538">
        <v>46200</v>
      </c>
      <c r="C19538">
        <v>45843</v>
      </c>
      <c r="D19538">
        <v>-7.7272727272727276E-3</v>
      </c>
      <c r="E19538">
        <f t="shared" si="612"/>
        <v>0</v>
      </c>
      <c r="F19538">
        <f t="shared" si="613"/>
        <v>815</v>
      </c>
    </row>
    <row r="19539" spans="1:6" x14ac:dyDescent="0.3">
      <c r="A19539" t="s">
        <v>7</v>
      </c>
      <c r="B19539">
        <v>43050</v>
      </c>
      <c r="C19539">
        <v>43942</v>
      </c>
      <c r="D19539">
        <v>2.0720092915214872E-2</v>
      </c>
      <c r="E19539">
        <f t="shared" si="612"/>
        <v>1</v>
      </c>
      <c r="F19539">
        <f t="shared" si="613"/>
        <v>815</v>
      </c>
    </row>
    <row r="19540" spans="1:6" x14ac:dyDescent="0.3">
      <c r="A19540" t="s">
        <v>8</v>
      </c>
      <c r="B19540">
        <v>42250</v>
      </c>
      <c r="C19540">
        <v>43078</v>
      </c>
      <c r="D19540">
        <v>1.959763313609467E-2</v>
      </c>
      <c r="E19540">
        <f t="shared" si="612"/>
        <v>2</v>
      </c>
      <c r="F19540">
        <f t="shared" si="613"/>
        <v>815</v>
      </c>
    </row>
    <row r="19541" spans="1:6" x14ac:dyDescent="0.3">
      <c r="A19541" t="s">
        <v>9</v>
      </c>
      <c r="B19541">
        <v>39800</v>
      </c>
      <c r="C19541">
        <v>41052</v>
      </c>
      <c r="D19541">
        <v>3.1457286432160801E-2</v>
      </c>
      <c r="E19541">
        <f t="shared" si="612"/>
        <v>3</v>
      </c>
      <c r="F19541">
        <f t="shared" si="613"/>
        <v>815</v>
      </c>
    </row>
    <row r="19542" spans="1:6" x14ac:dyDescent="0.3">
      <c r="A19542" t="s">
        <v>10</v>
      </c>
      <c r="B19542">
        <v>39000</v>
      </c>
      <c r="C19542">
        <v>40248</v>
      </c>
      <c r="D19542">
        <v>3.2000000000000001E-2</v>
      </c>
      <c r="E19542">
        <f t="shared" si="612"/>
        <v>4</v>
      </c>
      <c r="F19542">
        <f t="shared" si="613"/>
        <v>815</v>
      </c>
    </row>
    <row r="19543" spans="1:6" x14ac:dyDescent="0.3">
      <c r="A19543" t="s">
        <v>11</v>
      </c>
      <c r="B19543">
        <v>40400</v>
      </c>
      <c r="C19543">
        <v>41896</v>
      </c>
      <c r="D19543">
        <v>3.7029702970297028E-2</v>
      </c>
      <c r="E19543">
        <f t="shared" si="612"/>
        <v>5</v>
      </c>
      <c r="F19543">
        <f t="shared" si="613"/>
        <v>815</v>
      </c>
    </row>
    <row r="19544" spans="1:6" x14ac:dyDescent="0.3">
      <c r="A19544" t="s">
        <v>12</v>
      </c>
      <c r="B19544">
        <v>44900</v>
      </c>
      <c r="C19544">
        <v>46715</v>
      </c>
      <c r="D19544">
        <v>4.0423162583518933E-2</v>
      </c>
      <c r="E19544">
        <f t="shared" si="612"/>
        <v>6</v>
      </c>
      <c r="F19544">
        <f t="shared" si="613"/>
        <v>815</v>
      </c>
    </row>
    <row r="19545" spans="1:6" x14ac:dyDescent="0.3">
      <c r="A19545" t="s">
        <v>13</v>
      </c>
      <c r="B19545">
        <v>51750</v>
      </c>
      <c r="C19545">
        <v>52168</v>
      </c>
      <c r="D19545">
        <v>8.0772946859903379E-3</v>
      </c>
      <c r="E19545">
        <f t="shared" si="612"/>
        <v>7</v>
      </c>
      <c r="F19545">
        <f t="shared" si="613"/>
        <v>815</v>
      </c>
    </row>
    <row r="19546" spans="1:6" x14ac:dyDescent="0.3">
      <c r="A19546" t="s">
        <v>14</v>
      </c>
      <c r="B19546">
        <v>54550</v>
      </c>
      <c r="C19546">
        <v>54080</v>
      </c>
      <c r="D19546">
        <v>-8.6159486709440885E-3</v>
      </c>
      <c r="E19546">
        <f t="shared" si="612"/>
        <v>8</v>
      </c>
      <c r="F19546">
        <f t="shared" si="613"/>
        <v>815</v>
      </c>
    </row>
    <row r="19547" spans="1:6" x14ac:dyDescent="0.3">
      <c r="A19547" t="s">
        <v>15</v>
      </c>
      <c r="B19547">
        <v>54850</v>
      </c>
      <c r="C19547">
        <v>54364</v>
      </c>
      <c r="D19547">
        <v>-8.8605287146763904E-3</v>
      </c>
      <c r="E19547">
        <f t="shared" si="612"/>
        <v>9</v>
      </c>
      <c r="F19547">
        <f t="shared" si="613"/>
        <v>815</v>
      </c>
    </row>
    <row r="19548" spans="1:6" x14ac:dyDescent="0.3">
      <c r="A19548" t="s">
        <v>16</v>
      </c>
      <c r="B19548">
        <v>54950</v>
      </c>
      <c r="C19548">
        <v>54216</v>
      </c>
      <c r="D19548">
        <v>-1.335759781619654E-2</v>
      </c>
      <c r="E19548">
        <f t="shared" si="612"/>
        <v>10</v>
      </c>
      <c r="F19548">
        <f t="shared" si="613"/>
        <v>815</v>
      </c>
    </row>
    <row r="19549" spans="1:6" x14ac:dyDescent="0.3">
      <c r="A19549" t="s">
        <v>17</v>
      </c>
      <c r="B19549">
        <v>55300</v>
      </c>
      <c r="C19549">
        <v>54294</v>
      </c>
      <c r="D19549">
        <v>-1.8191681735985531E-2</v>
      </c>
      <c r="E19549">
        <f t="shared" si="612"/>
        <v>11</v>
      </c>
      <c r="F19549">
        <f t="shared" si="613"/>
        <v>815</v>
      </c>
    </row>
    <row r="19550" spans="1:6" x14ac:dyDescent="0.3">
      <c r="A19550" t="s">
        <v>18</v>
      </c>
      <c r="B19550">
        <v>55750</v>
      </c>
      <c r="C19550">
        <v>55164</v>
      </c>
      <c r="D19550">
        <v>-1.051121076233184E-2</v>
      </c>
      <c r="E19550">
        <f t="shared" si="612"/>
        <v>12</v>
      </c>
      <c r="F19550">
        <f t="shared" si="613"/>
        <v>815</v>
      </c>
    </row>
    <row r="19551" spans="1:6" x14ac:dyDescent="0.3">
      <c r="A19551" t="s">
        <v>19</v>
      </c>
      <c r="B19551">
        <v>55400</v>
      </c>
      <c r="C19551">
        <v>54051</v>
      </c>
      <c r="D19551">
        <v>-2.435018050541516E-2</v>
      </c>
      <c r="E19551">
        <f t="shared" si="612"/>
        <v>13</v>
      </c>
      <c r="F19551">
        <f t="shared" si="613"/>
        <v>815</v>
      </c>
    </row>
    <row r="19552" spans="1:6" x14ac:dyDescent="0.3">
      <c r="A19552" t="s">
        <v>20</v>
      </c>
      <c r="B19552">
        <v>53750</v>
      </c>
      <c r="C19552">
        <v>52515</v>
      </c>
      <c r="D19552">
        <v>-2.2976744186046508E-2</v>
      </c>
      <c r="E19552">
        <f t="shared" si="612"/>
        <v>14</v>
      </c>
      <c r="F19552">
        <f t="shared" si="613"/>
        <v>815</v>
      </c>
    </row>
    <row r="19553" spans="1:6" x14ac:dyDescent="0.3">
      <c r="A19553" t="s">
        <v>21</v>
      </c>
      <c r="B19553">
        <v>52100</v>
      </c>
      <c r="C19553">
        <v>51028</v>
      </c>
      <c r="D19553">
        <v>-2.057581573896353E-2</v>
      </c>
      <c r="E19553">
        <f t="shared" si="612"/>
        <v>15</v>
      </c>
      <c r="F19553">
        <f t="shared" si="613"/>
        <v>815</v>
      </c>
    </row>
    <row r="19554" spans="1:6" x14ac:dyDescent="0.3">
      <c r="A19554" t="s">
        <v>22</v>
      </c>
      <c r="B19554">
        <v>50750</v>
      </c>
      <c r="C19554">
        <v>49780</v>
      </c>
      <c r="D19554">
        <v>-1.9113300492610841E-2</v>
      </c>
      <c r="E19554">
        <f t="shared" si="612"/>
        <v>16</v>
      </c>
      <c r="F19554">
        <f t="shared" si="613"/>
        <v>815</v>
      </c>
    </row>
    <row r="19555" spans="1:6" x14ac:dyDescent="0.3">
      <c r="A19555" t="s">
        <v>23</v>
      </c>
      <c r="B19555">
        <v>49850</v>
      </c>
      <c r="C19555">
        <v>49681</v>
      </c>
      <c r="D19555">
        <v>-3.3901705115346038E-3</v>
      </c>
      <c r="E19555">
        <f t="shared" si="612"/>
        <v>17</v>
      </c>
      <c r="F19555">
        <f t="shared" si="613"/>
        <v>815</v>
      </c>
    </row>
    <row r="19556" spans="1:6" x14ac:dyDescent="0.3">
      <c r="A19556" t="s">
        <v>24</v>
      </c>
      <c r="B19556">
        <v>52100</v>
      </c>
      <c r="C19556">
        <v>52885</v>
      </c>
      <c r="D19556">
        <v>1.5067178502879079E-2</v>
      </c>
      <c r="E19556">
        <f t="shared" si="612"/>
        <v>18</v>
      </c>
      <c r="F19556">
        <f t="shared" si="613"/>
        <v>815</v>
      </c>
    </row>
    <row r="19557" spans="1:6" x14ac:dyDescent="0.3">
      <c r="A19557" t="s">
        <v>25</v>
      </c>
      <c r="B19557">
        <v>57650</v>
      </c>
      <c r="C19557">
        <v>57022</v>
      </c>
      <c r="D19557">
        <v>-1.0893321769297481E-2</v>
      </c>
      <c r="E19557">
        <f t="shared" si="612"/>
        <v>19</v>
      </c>
      <c r="F19557">
        <f t="shared" si="613"/>
        <v>815</v>
      </c>
    </row>
    <row r="19558" spans="1:6" x14ac:dyDescent="0.3">
      <c r="A19558" t="s">
        <v>26</v>
      </c>
      <c r="B19558">
        <v>56050</v>
      </c>
      <c r="C19558">
        <v>54070</v>
      </c>
      <c r="D19558">
        <v>-3.5325602140945593E-2</v>
      </c>
      <c r="E19558">
        <f t="shared" si="612"/>
        <v>20</v>
      </c>
      <c r="F19558">
        <f t="shared" si="613"/>
        <v>815</v>
      </c>
    </row>
    <row r="19559" spans="1:6" x14ac:dyDescent="0.3">
      <c r="A19559" t="s">
        <v>27</v>
      </c>
      <c r="B19559">
        <v>51950</v>
      </c>
      <c r="C19559">
        <v>51108</v>
      </c>
      <c r="D19559">
        <v>-1.6207892204042351E-2</v>
      </c>
      <c r="E19559">
        <f t="shared" si="612"/>
        <v>21</v>
      </c>
      <c r="F19559">
        <f t="shared" si="613"/>
        <v>815</v>
      </c>
    </row>
    <row r="19560" spans="1:6" x14ac:dyDescent="0.3">
      <c r="A19560" t="s">
        <v>28</v>
      </c>
      <c r="B19560">
        <v>49950</v>
      </c>
      <c r="C19560">
        <v>51453</v>
      </c>
      <c r="D19560">
        <v>3.0090090090090092E-2</v>
      </c>
      <c r="E19560">
        <f t="shared" si="612"/>
        <v>22</v>
      </c>
      <c r="F19560">
        <f t="shared" si="613"/>
        <v>815</v>
      </c>
    </row>
    <row r="19561" spans="1:6" x14ac:dyDescent="0.3">
      <c r="A19561" t="s">
        <v>29</v>
      </c>
      <c r="B19561">
        <v>52350</v>
      </c>
      <c r="C19561">
        <v>51151</v>
      </c>
      <c r="D19561">
        <v>-2.2903533906399241E-2</v>
      </c>
      <c r="E19561">
        <f t="shared" si="612"/>
        <v>23</v>
      </c>
      <c r="F19561">
        <f t="shared" si="613"/>
        <v>815</v>
      </c>
    </row>
    <row r="19562" spans="1:6" x14ac:dyDescent="0.3">
      <c r="A19562" t="s">
        <v>6</v>
      </c>
      <c r="B19562">
        <v>48750</v>
      </c>
      <c r="C19562">
        <v>48180</v>
      </c>
      <c r="D19562">
        <v>-1.1692307692307689E-2</v>
      </c>
      <c r="E19562">
        <f t="shared" si="612"/>
        <v>0</v>
      </c>
      <c r="F19562">
        <f t="shared" si="613"/>
        <v>816</v>
      </c>
    </row>
    <row r="19563" spans="1:6" x14ac:dyDescent="0.3">
      <c r="A19563" t="s">
        <v>7</v>
      </c>
      <c r="B19563">
        <v>45800</v>
      </c>
      <c r="C19563">
        <v>46365</v>
      </c>
      <c r="D19563">
        <v>1.233624454148472E-2</v>
      </c>
      <c r="E19563">
        <f t="shared" si="612"/>
        <v>1</v>
      </c>
      <c r="F19563">
        <f t="shared" si="613"/>
        <v>816</v>
      </c>
    </row>
    <row r="19564" spans="1:6" x14ac:dyDescent="0.3">
      <c r="A19564" t="s">
        <v>8</v>
      </c>
      <c r="B19564">
        <v>45000</v>
      </c>
      <c r="C19564">
        <v>45399</v>
      </c>
      <c r="D19564">
        <v>8.8666666666666668E-3</v>
      </c>
      <c r="E19564">
        <f t="shared" si="612"/>
        <v>2</v>
      </c>
      <c r="F19564">
        <f t="shared" si="613"/>
        <v>816</v>
      </c>
    </row>
    <row r="19565" spans="1:6" x14ac:dyDescent="0.3">
      <c r="A19565" t="s">
        <v>9</v>
      </c>
      <c r="B19565">
        <v>43300</v>
      </c>
      <c r="C19565">
        <v>43534</v>
      </c>
      <c r="D19565">
        <v>5.4041570438799072E-3</v>
      </c>
      <c r="E19565">
        <f t="shared" si="612"/>
        <v>3</v>
      </c>
      <c r="F19565">
        <f t="shared" si="613"/>
        <v>816</v>
      </c>
    </row>
    <row r="19566" spans="1:6" x14ac:dyDescent="0.3">
      <c r="A19566" t="s">
        <v>10</v>
      </c>
      <c r="B19566">
        <v>43000</v>
      </c>
      <c r="C19566">
        <v>43296</v>
      </c>
      <c r="D19566">
        <v>6.8837209302325579E-3</v>
      </c>
      <c r="E19566">
        <f t="shared" si="612"/>
        <v>4</v>
      </c>
      <c r="F19566">
        <f t="shared" si="613"/>
        <v>816</v>
      </c>
    </row>
    <row r="19567" spans="1:6" x14ac:dyDescent="0.3">
      <c r="A19567" t="s">
        <v>11</v>
      </c>
      <c r="B19567">
        <v>44450</v>
      </c>
      <c r="C19567">
        <v>45513</v>
      </c>
      <c r="D19567">
        <v>2.391451068616423E-2</v>
      </c>
      <c r="E19567">
        <f t="shared" si="612"/>
        <v>5</v>
      </c>
      <c r="F19567">
        <f t="shared" si="613"/>
        <v>816</v>
      </c>
    </row>
    <row r="19568" spans="1:6" x14ac:dyDescent="0.3">
      <c r="A19568" t="s">
        <v>12</v>
      </c>
      <c r="B19568">
        <v>49050</v>
      </c>
      <c r="C19568">
        <v>50678</v>
      </c>
      <c r="D19568">
        <v>3.3190621814475033E-2</v>
      </c>
      <c r="E19568">
        <f t="shared" si="612"/>
        <v>6</v>
      </c>
      <c r="F19568">
        <f t="shared" si="613"/>
        <v>816</v>
      </c>
    </row>
    <row r="19569" spans="1:6" x14ac:dyDescent="0.3">
      <c r="A19569" t="s">
        <v>13</v>
      </c>
      <c r="B19569">
        <v>56150</v>
      </c>
      <c r="C19569">
        <v>56535</v>
      </c>
      <c r="D19569">
        <v>6.8566340160284948E-3</v>
      </c>
      <c r="E19569">
        <f t="shared" si="612"/>
        <v>7</v>
      </c>
      <c r="F19569">
        <f t="shared" si="613"/>
        <v>816</v>
      </c>
    </row>
    <row r="19570" spans="1:6" x14ac:dyDescent="0.3">
      <c r="A19570" t="s">
        <v>14</v>
      </c>
      <c r="B19570">
        <v>58550</v>
      </c>
      <c r="C19570">
        <v>58788</v>
      </c>
      <c r="D19570">
        <v>4.0649017933390274E-3</v>
      </c>
      <c r="E19570">
        <f t="shared" si="612"/>
        <v>8</v>
      </c>
      <c r="F19570">
        <f t="shared" si="613"/>
        <v>816</v>
      </c>
    </row>
    <row r="19571" spans="1:6" x14ac:dyDescent="0.3">
      <c r="A19571" t="s">
        <v>15</v>
      </c>
      <c r="B19571">
        <v>58650</v>
      </c>
      <c r="C19571">
        <v>58707</v>
      </c>
      <c r="D19571">
        <v>9.7186700767263429E-4</v>
      </c>
      <c r="E19571">
        <f t="shared" si="612"/>
        <v>9</v>
      </c>
      <c r="F19571">
        <f t="shared" si="613"/>
        <v>816</v>
      </c>
    </row>
    <row r="19572" spans="1:6" x14ac:dyDescent="0.3">
      <c r="A19572" t="s">
        <v>16</v>
      </c>
      <c r="B19572">
        <v>58000</v>
      </c>
      <c r="C19572">
        <v>57864</v>
      </c>
      <c r="D19572">
        <v>-2.3448275862068971E-3</v>
      </c>
      <c r="E19572">
        <f t="shared" si="612"/>
        <v>10</v>
      </c>
      <c r="F19572">
        <f t="shared" si="613"/>
        <v>816</v>
      </c>
    </row>
    <row r="19573" spans="1:6" x14ac:dyDescent="0.3">
      <c r="A19573" t="s">
        <v>17</v>
      </c>
      <c r="B19573">
        <v>57350</v>
      </c>
      <c r="C19573">
        <v>57195</v>
      </c>
      <c r="D19573">
        <v>-2.7027027027027029E-3</v>
      </c>
      <c r="E19573">
        <f t="shared" si="612"/>
        <v>11</v>
      </c>
      <c r="F19573">
        <f t="shared" si="613"/>
        <v>816</v>
      </c>
    </row>
    <row r="19574" spans="1:6" x14ac:dyDescent="0.3">
      <c r="A19574" t="s">
        <v>18</v>
      </c>
      <c r="B19574">
        <v>56950</v>
      </c>
      <c r="C19574">
        <v>57165</v>
      </c>
      <c r="D19574">
        <v>3.7752414398595259E-3</v>
      </c>
      <c r="E19574">
        <f t="shared" si="612"/>
        <v>12</v>
      </c>
      <c r="F19574">
        <f t="shared" si="613"/>
        <v>816</v>
      </c>
    </row>
    <row r="19575" spans="1:6" x14ac:dyDescent="0.3">
      <c r="A19575" t="s">
        <v>19</v>
      </c>
      <c r="B19575">
        <v>56750</v>
      </c>
      <c r="C19575">
        <v>55174</v>
      </c>
      <c r="D19575">
        <v>-2.7770925110132159E-2</v>
      </c>
      <c r="E19575">
        <f t="shared" si="612"/>
        <v>13</v>
      </c>
      <c r="F19575">
        <f t="shared" si="613"/>
        <v>816</v>
      </c>
    </row>
    <row r="19576" spans="1:6" x14ac:dyDescent="0.3">
      <c r="A19576" t="s">
        <v>20</v>
      </c>
      <c r="B19576">
        <v>54400</v>
      </c>
      <c r="C19576">
        <v>53086</v>
      </c>
      <c r="D19576">
        <v>-2.4154411764705879E-2</v>
      </c>
      <c r="E19576">
        <f t="shared" si="612"/>
        <v>14</v>
      </c>
      <c r="F19576">
        <f t="shared" si="613"/>
        <v>816</v>
      </c>
    </row>
    <row r="19577" spans="1:6" x14ac:dyDescent="0.3">
      <c r="A19577" t="s">
        <v>21</v>
      </c>
      <c r="B19577">
        <v>52050</v>
      </c>
      <c r="C19577">
        <v>51406</v>
      </c>
      <c r="D19577">
        <v>-1.2372718539865509E-2</v>
      </c>
      <c r="E19577">
        <f t="shared" si="612"/>
        <v>15</v>
      </c>
      <c r="F19577">
        <f t="shared" si="613"/>
        <v>816</v>
      </c>
    </row>
    <row r="19578" spans="1:6" x14ac:dyDescent="0.3">
      <c r="A19578" t="s">
        <v>22</v>
      </c>
      <c r="B19578">
        <v>50150</v>
      </c>
      <c r="C19578">
        <v>50131</v>
      </c>
      <c r="D19578">
        <v>-3.7886340977068788E-4</v>
      </c>
      <c r="E19578">
        <f t="shared" si="612"/>
        <v>16</v>
      </c>
      <c r="F19578">
        <f t="shared" si="613"/>
        <v>816</v>
      </c>
    </row>
    <row r="19579" spans="1:6" x14ac:dyDescent="0.3">
      <c r="A19579" t="s">
        <v>23</v>
      </c>
      <c r="B19579">
        <v>49550</v>
      </c>
      <c r="C19579">
        <v>50454</v>
      </c>
      <c r="D19579">
        <v>1.8244197780020181E-2</v>
      </c>
      <c r="E19579">
        <f t="shared" si="612"/>
        <v>17</v>
      </c>
      <c r="F19579">
        <f t="shared" si="613"/>
        <v>816</v>
      </c>
    </row>
    <row r="19580" spans="1:6" x14ac:dyDescent="0.3">
      <c r="A19580" t="s">
        <v>24</v>
      </c>
      <c r="B19580">
        <v>51550</v>
      </c>
      <c r="C19580">
        <v>53063</v>
      </c>
      <c r="D19580">
        <v>2.935014548981571E-2</v>
      </c>
      <c r="E19580">
        <f t="shared" si="612"/>
        <v>18</v>
      </c>
      <c r="F19580">
        <f t="shared" si="613"/>
        <v>816</v>
      </c>
    </row>
    <row r="19581" spans="1:6" x14ac:dyDescent="0.3">
      <c r="A19581" t="s">
        <v>25</v>
      </c>
      <c r="B19581">
        <v>56300</v>
      </c>
      <c r="C19581">
        <v>56726</v>
      </c>
      <c r="D19581">
        <v>7.5666074600355239E-3</v>
      </c>
      <c r="E19581">
        <f t="shared" si="612"/>
        <v>19</v>
      </c>
      <c r="F19581">
        <f t="shared" si="613"/>
        <v>816</v>
      </c>
    </row>
    <row r="19582" spans="1:6" x14ac:dyDescent="0.3">
      <c r="A19582" t="s">
        <v>26</v>
      </c>
      <c r="B19582">
        <v>56600</v>
      </c>
      <c r="C19582">
        <v>54428</v>
      </c>
      <c r="D19582">
        <v>-3.8374558303886933E-2</v>
      </c>
      <c r="E19582">
        <f t="shared" si="612"/>
        <v>20</v>
      </c>
      <c r="F19582">
        <f t="shared" si="613"/>
        <v>816</v>
      </c>
    </row>
    <row r="19583" spans="1:6" x14ac:dyDescent="0.3">
      <c r="A19583" t="s">
        <v>27</v>
      </c>
      <c r="B19583">
        <v>52700</v>
      </c>
      <c r="C19583">
        <v>51681</v>
      </c>
      <c r="D19583">
        <v>-1.9335863377609109E-2</v>
      </c>
      <c r="E19583">
        <f t="shared" si="612"/>
        <v>21</v>
      </c>
      <c r="F19583">
        <f t="shared" si="613"/>
        <v>816</v>
      </c>
    </row>
    <row r="19584" spans="1:6" x14ac:dyDescent="0.3">
      <c r="A19584" t="s">
        <v>28</v>
      </c>
      <c r="B19584">
        <v>51050</v>
      </c>
      <c r="C19584">
        <v>51632</v>
      </c>
      <c r="D19584">
        <v>1.140058765915769E-2</v>
      </c>
      <c r="E19584">
        <f t="shared" si="612"/>
        <v>22</v>
      </c>
      <c r="F19584">
        <f t="shared" si="613"/>
        <v>816</v>
      </c>
    </row>
    <row r="19585" spans="1:6" x14ac:dyDescent="0.3">
      <c r="A19585" t="s">
        <v>29</v>
      </c>
      <c r="B19585">
        <v>53800</v>
      </c>
      <c r="C19585">
        <v>52147</v>
      </c>
      <c r="D19585">
        <v>-3.072490706319703E-2</v>
      </c>
      <c r="E19585">
        <f t="shared" si="612"/>
        <v>23</v>
      </c>
      <c r="F19585">
        <f t="shared" si="613"/>
        <v>816</v>
      </c>
    </row>
    <row r="19586" spans="1:6" x14ac:dyDescent="0.3">
      <c r="A19586" t="s">
        <v>6</v>
      </c>
      <c r="B19586">
        <v>51450</v>
      </c>
      <c r="C19586">
        <v>49305</v>
      </c>
      <c r="D19586">
        <v>-4.1690962099125373E-2</v>
      </c>
      <c r="E19586">
        <f t="shared" si="612"/>
        <v>0</v>
      </c>
      <c r="F19586">
        <f t="shared" si="613"/>
        <v>817</v>
      </c>
    </row>
    <row r="19587" spans="1:6" x14ac:dyDescent="0.3">
      <c r="A19587" t="s">
        <v>7</v>
      </c>
      <c r="B19587">
        <v>48300</v>
      </c>
      <c r="C19587">
        <v>47106</v>
      </c>
      <c r="D19587">
        <v>-2.472049689440994E-2</v>
      </c>
      <c r="E19587">
        <f t="shared" si="612"/>
        <v>1</v>
      </c>
      <c r="F19587">
        <f t="shared" si="613"/>
        <v>817</v>
      </c>
    </row>
    <row r="19588" spans="1:6" x14ac:dyDescent="0.3">
      <c r="A19588" t="s">
        <v>8</v>
      </c>
      <c r="B19588">
        <v>47600</v>
      </c>
      <c r="C19588">
        <v>45554</v>
      </c>
      <c r="D19588">
        <v>-4.2983193277310927E-2</v>
      </c>
      <c r="E19588">
        <f t="shared" ref="E19588:E19651" si="614">MOD(E19587+1,24)</f>
        <v>2</v>
      </c>
      <c r="F19588">
        <f t="shared" ref="F19588:F19651" si="615">IF(E19588=0,F19587+1,F19587)</f>
        <v>817</v>
      </c>
    </row>
    <row r="19589" spans="1:6" x14ac:dyDescent="0.3">
      <c r="A19589" t="s">
        <v>9</v>
      </c>
      <c r="B19589">
        <v>44850</v>
      </c>
      <c r="C19589">
        <v>43452</v>
      </c>
      <c r="D19589">
        <v>-3.1170568561872909E-2</v>
      </c>
      <c r="E19589">
        <f t="shared" si="614"/>
        <v>3</v>
      </c>
      <c r="F19589">
        <f t="shared" si="615"/>
        <v>817</v>
      </c>
    </row>
    <row r="19590" spans="1:6" x14ac:dyDescent="0.3">
      <c r="A19590" t="s">
        <v>10</v>
      </c>
      <c r="B19590">
        <v>43750</v>
      </c>
      <c r="C19590">
        <v>42316</v>
      </c>
      <c r="D19590">
        <v>-3.2777142857142859E-2</v>
      </c>
      <c r="E19590">
        <f t="shared" si="614"/>
        <v>4</v>
      </c>
      <c r="F19590">
        <f t="shared" si="615"/>
        <v>817</v>
      </c>
    </row>
    <row r="19591" spans="1:6" x14ac:dyDescent="0.3">
      <c r="A19591" t="s">
        <v>11</v>
      </c>
      <c r="B19591">
        <v>43900</v>
      </c>
      <c r="C19591">
        <v>42889</v>
      </c>
      <c r="D19591">
        <v>-2.302961275626424E-2</v>
      </c>
      <c r="E19591">
        <f t="shared" si="614"/>
        <v>5</v>
      </c>
      <c r="F19591">
        <f t="shared" si="615"/>
        <v>817</v>
      </c>
    </row>
    <row r="19592" spans="1:6" x14ac:dyDescent="0.3">
      <c r="A19592" t="s">
        <v>12</v>
      </c>
      <c r="B19592">
        <v>45600</v>
      </c>
      <c r="C19592">
        <v>44826</v>
      </c>
      <c r="D19592">
        <v>-1.6973684210526311E-2</v>
      </c>
      <c r="E19592">
        <f t="shared" si="614"/>
        <v>6</v>
      </c>
      <c r="F19592">
        <f t="shared" si="615"/>
        <v>817</v>
      </c>
    </row>
    <row r="19593" spans="1:6" x14ac:dyDescent="0.3">
      <c r="A19593" t="s">
        <v>13</v>
      </c>
      <c r="B19593">
        <v>48000</v>
      </c>
      <c r="C19593">
        <v>47421</v>
      </c>
      <c r="D19593">
        <v>-1.20625E-2</v>
      </c>
      <c r="E19593">
        <f t="shared" si="614"/>
        <v>7</v>
      </c>
      <c r="F19593">
        <f t="shared" si="615"/>
        <v>817</v>
      </c>
    </row>
    <row r="19594" spans="1:6" x14ac:dyDescent="0.3">
      <c r="A19594" t="s">
        <v>14</v>
      </c>
      <c r="B19594">
        <v>50200</v>
      </c>
      <c r="C19594">
        <v>49726</v>
      </c>
      <c r="D19594">
        <v>-9.4422310756972112E-3</v>
      </c>
      <c r="E19594">
        <f t="shared" si="614"/>
        <v>8</v>
      </c>
      <c r="F19594">
        <f t="shared" si="615"/>
        <v>817</v>
      </c>
    </row>
    <row r="19595" spans="1:6" x14ac:dyDescent="0.3">
      <c r="A19595" t="s">
        <v>15</v>
      </c>
      <c r="B19595">
        <v>52300</v>
      </c>
      <c r="C19595">
        <v>51385</v>
      </c>
      <c r="D19595">
        <v>-1.749521988527725E-2</v>
      </c>
      <c r="E19595">
        <f t="shared" si="614"/>
        <v>9</v>
      </c>
      <c r="F19595">
        <f t="shared" si="615"/>
        <v>817</v>
      </c>
    </row>
    <row r="19596" spans="1:6" x14ac:dyDescent="0.3">
      <c r="A19596" t="s">
        <v>16</v>
      </c>
      <c r="B19596">
        <v>52750</v>
      </c>
      <c r="C19596">
        <v>51496</v>
      </c>
      <c r="D19596">
        <v>-2.377251184834123E-2</v>
      </c>
      <c r="E19596">
        <f t="shared" si="614"/>
        <v>10</v>
      </c>
      <c r="F19596">
        <f t="shared" si="615"/>
        <v>817</v>
      </c>
    </row>
    <row r="19597" spans="1:6" x14ac:dyDescent="0.3">
      <c r="A19597" t="s">
        <v>17</v>
      </c>
      <c r="B19597">
        <v>52300</v>
      </c>
      <c r="C19597">
        <v>51393</v>
      </c>
      <c r="D19597">
        <v>-1.734225621414914E-2</v>
      </c>
      <c r="E19597">
        <f t="shared" si="614"/>
        <v>11</v>
      </c>
      <c r="F19597">
        <f t="shared" si="615"/>
        <v>817</v>
      </c>
    </row>
    <row r="19598" spans="1:6" x14ac:dyDescent="0.3">
      <c r="A19598" t="s">
        <v>18</v>
      </c>
      <c r="B19598">
        <v>52800</v>
      </c>
      <c r="C19598">
        <v>52532</v>
      </c>
      <c r="D19598">
        <v>-5.0757575757575746E-3</v>
      </c>
      <c r="E19598">
        <f t="shared" si="614"/>
        <v>12</v>
      </c>
      <c r="F19598">
        <f t="shared" si="615"/>
        <v>817</v>
      </c>
    </row>
    <row r="19599" spans="1:6" x14ac:dyDescent="0.3">
      <c r="A19599" t="s">
        <v>19</v>
      </c>
      <c r="B19599">
        <v>52250</v>
      </c>
      <c r="C19599">
        <v>50157</v>
      </c>
      <c r="D19599">
        <v>-4.0057416267942583E-2</v>
      </c>
      <c r="E19599">
        <f t="shared" si="614"/>
        <v>13</v>
      </c>
      <c r="F19599">
        <f t="shared" si="615"/>
        <v>817</v>
      </c>
    </row>
    <row r="19600" spans="1:6" x14ac:dyDescent="0.3">
      <c r="A19600" t="s">
        <v>20</v>
      </c>
      <c r="B19600">
        <v>48950</v>
      </c>
      <c r="C19600">
        <v>47644</v>
      </c>
      <c r="D19600">
        <v>-2.6680286006128699E-2</v>
      </c>
      <c r="E19600">
        <f t="shared" si="614"/>
        <v>14</v>
      </c>
      <c r="F19600">
        <f t="shared" si="615"/>
        <v>817</v>
      </c>
    </row>
    <row r="19601" spans="1:6" x14ac:dyDescent="0.3">
      <c r="A19601" t="s">
        <v>21</v>
      </c>
      <c r="B19601">
        <v>46400</v>
      </c>
      <c r="C19601">
        <v>45752</v>
      </c>
      <c r="D19601">
        <v>-1.3965517241379311E-2</v>
      </c>
      <c r="E19601">
        <f t="shared" si="614"/>
        <v>15</v>
      </c>
      <c r="F19601">
        <f t="shared" si="615"/>
        <v>817</v>
      </c>
    </row>
    <row r="19602" spans="1:6" x14ac:dyDescent="0.3">
      <c r="A19602" t="s">
        <v>22</v>
      </c>
      <c r="B19602">
        <v>44450</v>
      </c>
      <c r="C19602">
        <v>44344</v>
      </c>
      <c r="D19602">
        <v>-2.3847019122609672E-3</v>
      </c>
      <c r="E19602">
        <f t="shared" si="614"/>
        <v>16</v>
      </c>
      <c r="F19602">
        <f t="shared" si="615"/>
        <v>817</v>
      </c>
    </row>
    <row r="19603" spans="1:6" x14ac:dyDescent="0.3">
      <c r="A19603" t="s">
        <v>23</v>
      </c>
      <c r="B19603">
        <v>44450</v>
      </c>
      <c r="C19603">
        <v>44641</v>
      </c>
      <c r="D19603">
        <v>4.2969628796400454E-3</v>
      </c>
      <c r="E19603">
        <f t="shared" si="614"/>
        <v>17</v>
      </c>
      <c r="F19603">
        <f t="shared" si="615"/>
        <v>817</v>
      </c>
    </row>
    <row r="19604" spans="1:6" x14ac:dyDescent="0.3">
      <c r="A19604" t="s">
        <v>24</v>
      </c>
      <c r="B19604">
        <v>47100</v>
      </c>
      <c r="C19604">
        <v>47766</v>
      </c>
      <c r="D19604">
        <v>1.4140127388535029E-2</v>
      </c>
      <c r="E19604">
        <f t="shared" si="614"/>
        <v>18</v>
      </c>
      <c r="F19604">
        <f t="shared" si="615"/>
        <v>817</v>
      </c>
    </row>
    <row r="19605" spans="1:6" x14ac:dyDescent="0.3">
      <c r="A19605" t="s">
        <v>25</v>
      </c>
      <c r="B19605">
        <v>52600</v>
      </c>
      <c r="C19605">
        <v>52334</v>
      </c>
      <c r="D19605">
        <v>-5.0570342205323192E-3</v>
      </c>
      <c r="E19605">
        <f t="shared" si="614"/>
        <v>19</v>
      </c>
      <c r="F19605">
        <f t="shared" si="615"/>
        <v>817</v>
      </c>
    </row>
    <row r="19606" spans="1:6" x14ac:dyDescent="0.3">
      <c r="A19606" t="s">
        <v>26</v>
      </c>
      <c r="B19606">
        <v>52950</v>
      </c>
      <c r="C19606">
        <v>50529</v>
      </c>
      <c r="D19606">
        <v>-4.5722379603399442E-2</v>
      </c>
      <c r="E19606">
        <f t="shared" si="614"/>
        <v>20</v>
      </c>
      <c r="F19606">
        <f t="shared" si="615"/>
        <v>817</v>
      </c>
    </row>
    <row r="19607" spans="1:6" x14ac:dyDescent="0.3">
      <c r="A19607" t="s">
        <v>27</v>
      </c>
      <c r="B19607">
        <v>50300</v>
      </c>
      <c r="C19607">
        <v>48398</v>
      </c>
      <c r="D19607">
        <v>-3.7813121272365809E-2</v>
      </c>
      <c r="E19607">
        <f t="shared" si="614"/>
        <v>21</v>
      </c>
      <c r="F19607">
        <f t="shared" si="615"/>
        <v>817</v>
      </c>
    </row>
    <row r="19608" spans="1:6" x14ac:dyDescent="0.3">
      <c r="A19608" t="s">
        <v>28</v>
      </c>
      <c r="B19608">
        <v>49600</v>
      </c>
      <c r="C19608">
        <v>49406</v>
      </c>
      <c r="D19608">
        <v>-3.9112903225806449E-3</v>
      </c>
      <c r="E19608">
        <f t="shared" si="614"/>
        <v>22</v>
      </c>
      <c r="F19608">
        <f t="shared" si="615"/>
        <v>817</v>
      </c>
    </row>
    <row r="19609" spans="1:6" x14ac:dyDescent="0.3">
      <c r="A19609" t="s">
        <v>29</v>
      </c>
      <c r="B19609">
        <v>52550</v>
      </c>
      <c r="C19609">
        <v>50836</v>
      </c>
      <c r="D19609">
        <v>-3.2616555661274978E-2</v>
      </c>
      <c r="E19609">
        <f t="shared" si="614"/>
        <v>23</v>
      </c>
      <c r="F19609">
        <f t="shared" si="615"/>
        <v>817</v>
      </c>
    </row>
    <row r="19610" spans="1:6" x14ac:dyDescent="0.3">
      <c r="A19610" t="s">
        <v>6</v>
      </c>
      <c r="B19610">
        <v>49100</v>
      </c>
      <c r="C19610">
        <v>48557</v>
      </c>
      <c r="D19610">
        <v>-1.105906313645621E-2</v>
      </c>
      <c r="E19610">
        <f t="shared" si="614"/>
        <v>0</v>
      </c>
      <c r="F19610">
        <f t="shared" si="615"/>
        <v>818</v>
      </c>
    </row>
    <row r="19611" spans="1:6" x14ac:dyDescent="0.3">
      <c r="A19611" t="s">
        <v>7</v>
      </c>
      <c r="B19611">
        <v>46600</v>
      </c>
      <c r="C19611">
        <v>46690</v>
      </c>
      <c r="D19611">
        <v>1.931330472103004E-3</v>
      </c>
      <c r="E19611">
        <f t="shared" si="614"/>
        <v>1</v>
      </c>
      <c r="F19611">
        <f t="shared" si="615"/>
        <v>818</v>
      </c>
    </row>
    <row r="19612" spans="1:6" x14ac:dyDescent="0.3">
      <c r="A19612" t="s">
        <v>8</v>
      </c>
      <c r="B19612">
        <v>45800</v>
      </c>
      <c r="C19612">
        <v>45509</v>
      </c>
      <c r="D19612">
        <v>-6.3537117903930129E-3</v>
      </c>
      <c r="E19612">
        <f t="shared" si="614"/>
        <v>2</v>
      </c>
      <c r="F19612">
        <f t="shared" si="615"/>
        <v>818</v>
      </c>
    </row>
    <row r="19613" spans="1:6" x14ac:dyDescent="0.3">
      <c r="A19613" t="s">
        <v>9</v>
      </c>
      <c r="B19613">
        <v>43200</v>
      </c>
      <c r="C19613">
        <v>43308</v>
      </c>
      <c r="D19613">
        <v>2.5000000000000001E-3</v>
      </c>
      <c r="E19613">
        <f t="shared" si="614"/>
        <v>3</v>
      </c>
      <c r="F19613">
        <f t="shared" si="615"/>
        <v>818</v>
      </c>
    </row>
    <row r="19614" spans="1:6" x14ac:dyDescent="0.3">
      <c r="A19614" t="s">
        <v>10</v>
      </c>
      <c r="B19614">
        <v>42150</v>
      </c>
      <c r="C19614">
        <v>42209</v>
      </c>
      <c r="D19614">
        <v>1.399762752075919E-3</v>
      </c>
      <c r="E19614">
        <f t="shared" si="614"/>
        <v>4</v>
      </c>
      <c r="F19614">
        <f t="shared" si="615"/>
        <v>818</v>
      </c>
    </row>
    <row r="19615" spans="1:6" x14ac:dyDescent="0.3">
      <c r="A19615" t="s">
        <v>11</v>
      </c>
      <c r="B19615">
        <v>41800</v>
      </c>
      <c r="C19615">
        <v>42661</v>
      </c>
      <c r="D19615">
        <v>2.059808612440191E-2</v>
      </c>
      <c r="E19615">
        <f t="shared" si="614"/>
        <v>5</v>
      </c>
      <c r="F19615">
        <f t="shared" si="615"/>
        <v>818</v>
      </c>
    </row>
    <row r="19616" spans="1:6" x14ac:dyDescent="0.3">
      <c r="A19616" t="s">
        <v>12</v>
      </c>
      <c r="B19616">
        <v>43050</v>
      </c>
      <c r="C19616">
        <v>43907</v>
      </c>
      <c r="D19616">
        <v>1.9907084785133561E-2</v>
      </c>
      <c r="E19616">
        <f t="shared" si="614"/>
        <v>6</v>
      </c>
      <c r="F19616">
        <f t="shared" si="615"/>
        <v>818</v>
      </c>
    </row>
    <row r="19617" spans="1:6" x14ac:dyDescent="0.3">
      <c r="A19617" t="s">
        <v>13</v>
      </c>
      <c r="B19617">
        <v>44600</v>
      </c>
      <c r="C19617">
        <v>45635</v>
      </c>
      <c r="D19617">
        <v>2.3206278026905829E-2</v>
      </c>
      <c r="E19617">
        <f t="shared" si="614"/>
        <v>7</v>
      </c>
      <c r="F19617">
        <f t="shared" si="615"/>
        <v>818</v>
      </c>
    </row>
    <row r="19618" spans="1:6" x14ac:dyDescent="0.3">
      <c r="A19618" t="s">
        <v>14</v>
      </c>
      <c r="B19618">
        <v>46250</v>
      </c>
      <c r="C19618">
        <v>47242</v>
      </c>
      <c r="D19618">
        <v>2.1448648648648649E-2</v>
      </c>
      <c r="E19618">
        <f t="shared" si="614"/>
        <v>8</v>
      </c>
      <c r="F19618">
        <f t="shared" si="615"/>
        <v>818</v>
      </c>
    </row>
    <row r="19619" spans="1:6" x14ac:dyDescent="0.3">
      <c r="A19619" t="s">
        <v>15</v>
      </c>
      <c r="B19619">
        <v>48350</v>
      </c>
      <c r="C19619">
        <v>48964</v>
      </c>
      <c r="D19619">
        <v>1.269906928645295E-2</v>
      </c>
      <c r="E19619">
        <f t="shared" si="614"/>
        <v>9</v>
      </c>
      <c r="F19619">
        <f t="shared" si="615"/>
        <v>818</v>
      </c>
    </row>
    <row r="19620" spans="1:6" x14ac:dyDescent="0.3">
      <c r="A19620" t="s">
        <v>16</v>
      </c>
      <c r="B19620">
        <v>49600</v>
      </c>
      <c r="C19620">
        <v>49708</v>
      </c>
      <c r="D19620">
        <v>2.1774193548387099E-3</v>
      </c>
      <c r="E19620">
        <f t="shared" si="614"/>
        <v>10</v>
      </c>
      <c r="F19620">
        <f t="shared" si="615"/>
        <v>818</v>
      </c>
    </row>
    <row r="19621" spans="1:6" x14ac:dyDescent="0.3">
      <c r="A19621" t="s">
        <v>17</v>
      </c>
      <c r="B19621">
        <v>49900</v>
      </c>
      <c r="C19621">
        <v>50127</v>
      </c>
      <c r="D19621">
        <v>4.5490981963927854E-3</v>
      </c>
      <c r="E19621">
        <f t="shared" si="614"/>
        <v>11</v>
      </c>
      <c r="F19621">
        <f t="shared" si="615"/>
        <v>818</v>
      </c>
    </row>
    <row r="19622" spans="1:6" x14ac:dyDescent="0.3">
      <c r="A19622" t="s">
        <v>18</v>
      </c>
      <c r="B19622">
        <v>50950</v>
      </c>
      <c r="C19622">
        <v>51187</v>
      </c>
      <c r="D19622">
        <v>4.6516192345436701E-3</v>
      </c>
      <c r="E19622">
        <f t="shared" si="614"/>
        <v>12</v>
      </c>
      <c r="F19622">
        <f t="shared" si="615"/>
        <v>818</v>
      </c>
    </row>
    <row r="19623" spans="1:6" x14ac:dyDescent="0.3">
      <c r="A19623" t="s">
        <v>19</v>
      </c>
      <c r="B19623">
        <v>49900</v>
      </c>
      <c r="C19623">
        <v>48438</v>
      </c>
      <c r="D19623">
        <v>-2.9298597194388779E-2</v>
      </c>
      <c r="E19623">
        <f t="shared" si="614"/>
        <v>13</v>
      </c>
      <c r="F19623">
        <f t="shared" si="615"/>
        <v>818</v>
      </c>
    </row>
    <row r="19624" spans="1:6" x14ac:dyDescent="0.3">
      <c r="A19624" t="s">
        <v>20</v>
      </c>
      <c r="B19624">
        <v>45900</v>
      </c>
      <c r="C19624">
        <v>45031</v>
      </c>
      <c r="D19624">
        <v>-1.893246187363834E-2</v>
      </c>
      <c r="E19624">
        <f t="shared" si="614"/>
        <v>14</v>
      </c>
      <c r="F19624">
        <f t="shared" si="615"/>
        <v>818</v>
      </c>
    </row>
    <row r="19625" spans="1:6" x14ac:dyDescent="0.3">
      <c r="A19625" t="s">
        <v>21</v>
      </c>
      <c r="B19625">
        <v>42700</v>
      </c>
      <c r="C19625">
        <v>43002</v>
      </c>
      <c r="D19625">
        <v>7.0725995316159246E-3</v>
      </c>
      <c r="E19625">
        <f t="shared" si="614"/>
        <v>15</v>
      </c>
      <c r="F19625">
        <f t="shared" si="615"/>
        <v>818</v>
      </c>
    </row>
    <row r="19626" spans="1:6" x14ac:dyDescent="0.3">
      <c r="A19626" t="s">
        <v>22</v>
      </c>
      <c r="B19626">
        <v>40900</v>
      </c>
      <c r="C19626">
        <v>41564</v>
      </c>
      <c r="D19626">
        <v>1.6234718826405869E-2</v>
      </c>
      <c r="E19626">
        <f t="shared" si="614"/>
        <v>16</v>
      </c>
      <c r="F19626">
        <f t="shared" si="615"/>
        <v>818</v>
      </c>
    </row>
    <row r="19627" spans="1:6" x14ac:dyDescent="0.3">
      <c r="A19627" t="s">
        <v>23</v>
      </c>
      <c r="B19627">
        <v>41000</v>
      </c>
      <c r="C19627">
        <v>42350</v>
      </c>
      <c r="D19627">
        <v>3.2926829268292677E-2</v>
      </c>
      <c r="E19627">
        <f t="shared" si="614"/>
        <v>17</v>
      </c>
      <c r="F19627">
        <f t="shared" si="615"/>
        <v>818</v>
      </c>
    </row>
    <row r="19628" spans="1:6" x14ac:dyDescent="0.3">
      <c r="A19628" t="s">
        <v>24</v>
      </c>
      <c r="B19628">
        <v>43950</v>
      </c>
      <c r="C19628">
        <v>46111</v>
      </c>
      <c r="D19628">
        <v>4.9169510807736072E-2</v>
      </c>
      <c r="E19628">
        <f t="shared" si="614"/>
        <v>18</v>
      </c>
      <c r="F19628">
        <f t="shared" si="615"/>
        <v>818</v>
      </c>
    </row>
    <row r="19629" spans="1:6" x14ac:dyDescent="0.3">
      <c r="A19629" t="s">
        <v>25</v>
      </c>
      <c r="B19629">
        <v>50300</v>
      </c>
      <c r="C19629">
        <v>51801</v>
      </c>
      <c r="D19629">
        <v>2.9840954274353879E-2</v>
      </c>
      <c r="E19629">
        <f t="shared" si="614"/>
        <v>19</v>
      </c>
      <c r="F19629">
        <f t="shared" si="615"/>
        <v>818</v>
      </c>
    </row>
    <row r="19630" spans="1:6" x14ac:dyDescent="0.3">
      <c r="A19630" t="s">
        <v>26</v>
      </c>
      <c r="B19630">
        <v>50750</v>
      </c>
      <c r="C19630">
        <v>50612</v>
      </c>
      <c r="D19630">
        <v>-2.7192118226600981E-3</v>
      </c>
      <c r="E19630">
        <f t="shared" si="614"/>
        <v>20</v>
      </c>
      <c r="F19630">
        <f t="shared" si="615"/>
        <v>818</v>
      </c>
    </row>
    <row r="19631" spans="1:6" x14ac:dyDescent="0.3">
      <c r="A19631" t="s">
        <v>27</v>
      </c>
      <c r="B19631">
        <v>48650</v>
      </c>
      <c r="C19631">
        <v>48742</v>
      </c>
      <c r="D19631">
        <v>1.8910585817060639E-3</v>
      </c>
      <c r="E19631">
        <f t="shared" si="614"/>
        <v>21</v>
      </c>
      <c r="F19631">
        <f t="shared" si="615"/>
        <v>818</v>
      </c>
    </row>
    <row r="19632" spans="1:6" x14ac:dyDescent="0.3">
      <c r="A19632" t="s">
        <v>28</v>
      </c>
      <c r="B19632">
        <v>47700</v>
      </c>
      <c r="C19632">
        <v>49100</v>
      </c>
      <c r="D19632">
        <v>2.935010482180294E-2</v>
      </c>
      <c r="E19632">
        <f t="shared" si="614"/>
        <v>22</v>
      </c>
      <c r="F19632">
        <f t="shared" si="615"/>
        <v>818</v>
      </c>
    </row>
    <row r="19633" spans="1:6" x14ac:dyDescent="0.3">
      <c r="A19633" t="s">
        <v>29</v>
      </c>
      <c r="B19633">
        <v>50400</v>
      </c>
      <c r="C19633">
        <v>49878</v>
      </c>
      <c r="D19633">
        <v>-1.035714285714286E-2</v>
      </c>
      <c r="E19633">
        <f t="shared" si="614"/>
        <v>23</v>
      </c>
      <c r="F19633">
        <f t="shared" si="615"/>
        <v>818</v>
      </c>
    </row>
    <row r="19634" spans="1:6" x14ac:dyDescent="0.3">
      <c r="A19634" t="s">
        <v>6</v>
      </c>
      <c r="B19634">
        <v>48050</v>
      </c>
      <c r="C19634">
        <v>47405</v>
      </c>
      <c r="D19634">
        <v>-1.3423517169614979E-2</v>
      </c>
      <c r="E19634">
        <f t="shared" si="614"/>
        <v>0</v>
      </c>
      <c r="F19634">
        <f t="shared" si="615"/>
        <v>819</v>
      </c>
    </row>
    <row r="19635" spans="1:6" x14ac:dyDescent="0.3">
      <c r="A19635" t="s">
        <v>7</v>
      </c>
      <c r="B19635">
        <v>45650</v>
      </c>
      <c r="C19635">
        <v>45726</v>
      </c>
      <c r="D19635">
        <v>1.6648411829134719E-3</v>
      </c>
      <c r="E19635">
        <f t="shared" si="614"/>
        <v>1</v>
      </c>
      <c r="F19635">
        <f t="shared" si="615"/>
        <v>819</v>
      </c>
    </row>
    <row r="19636" spans="1:6" x14ac:dyDescent="0.3">
      <c r="A19636" t="s">
        <v>8</v>
      </c>
      <c r="B19636">
        <v>45000</v>
      </c>
      <c r="C19636">
        <v>44756</v>
      </c>
      <c r="D19636">
        <v>-5.4222222222222224E-3</v>
      </c>
      <c r="E19636">
        <f t="shared" si="614"/>
        <v>2</v>
      </c>
      <c r="F19636">
        <f t="shared" si="615"/>
        <v>819</v>
      </c>
    </row>
    <row r="19637" spans="1:6" x14ac:dyDescent="0.3">
      <c r="A19637" t="s">
        <v>9</v>
      </c>
      <c r="B19637">
        <v>42950</v>
      </c>
      <c r="C19637">
        <v>42831</v>
      </c>
      <c r="D19637">
        <v>-2.770663562281723E-3</v>
      </c>
      <c r="E19637">
        <f t="shared" si="614"/>
        <v>3</v>
      </c>
      <c r="F19637">
        <f t="shared" si="615"/>
        <v>819</v>
      </c>
    </row>
    <row r="19638" spans="1:6" x14ac:dyDescent="0.3">
      <c r="A19638" t="s">
        <v>10</v>
      </c>
      <c r="B19638">
        <v>42600</v>
      </c>
      <c r="C19638">
        <v>42445</v>
      </c>
      <c r="D19638">
        <v>-3.6384976525821598E-3</v>
      </c>
      <c r="E19638">
        <f t="shared" si="614"/>
        <v>4</v>
      </c>
      <c r="F19638">
        <f t="shared" si="615"/>
        <v>819</v>
      </c>
    </row>
    <row r="19639" spans="1:6" x14ac:dyDescent="0.3">
      <c r="A19639" t="s">
        <v>11</v>
      </c>
      <c r="B19639">
        <v>44400</v>
      </c>
      <c r="C19639">
        <v>45047</v>
      </c>
      <c r="D19639">
        <v>1.4572072072072071E-2</v>
      </c>
      <c r="E19639">
        <f t="shared" si="614"/>
        <v>5</v>
      </c>
      <c r="F19639">
        <f t="shared" si="615"/>
        <v>819</v>
      </c>
    </row>
    <row r="19640" spans="1:6" x14ac:dyDescent="0.3">
      <c r="A19640" t="s">
        <v>12</v>
      </c>
      <c r="B19640">
        <v>48800</v>
      </c>
      <c r="C19640">
        <v>49914</v>
      </c>
      <c r="D19640">
        <v>2.2827868852459021E-2</v>
      </c>
      <c r="E19640">
        <f t="shared" si="614"/>
        <v>6</v>
      </c>
      <c r="F19640">
        <f t="shared" si="615"/>
        <v>819</v>
      </c>
    </row>
    <row r="19641" spans="1:6" x14ac:dyDescent="0.3">
      <c r="A19641" t="s">
        <v>13</v>
      </c>
      <c r="B19641">
        <v>54500</v>
      </c>
      <c r="C19641">
        <v>55243</v>
      </c>
      <c r="D19641">
        <v>1.363302752293578E-2</v>
      </c>
      <c r="E19641">
        <f t="shared" si="614"/>
        <v>7</v>
      </c>
      <c r="F19641">
        <f t="shared" si="615"/>
        <v>819</v>
      </c>
    </row>
    <row r="19642" spans="1:6" x14ac:dyDescent="0.3">
      <c r="A19642" t="s">
        <v>14</v>
      </c>
      <c r="B19642">
        <v>58550</v>
      </c>
      <c r="C19642">
        <v>58270</v>
      </c>
      <c r="D19642">
        <v>-4.7822374039282666E-3</v>
      </c>
      <c r="E19642">
        <f t="shared" si="614"/>
        <v>8</v>
      </c>
      <c r="F19642">
        <f t="shared" si="615"/>
        <v>819</v>
      </c>
    </row>
    <row r="19643" spans="1:6" x14ac:dyDescent="0.3">
      <c r="A19643" t="s">
        <v>15</v>
      </c>
      <c r="B19643">
        <v>59000</v>
      </c>
      <c r="C19643">
        <v>58898</v>
      </c>
      <c r="D19643">
        <v>-1.7288135593220341E-3</v>
      </c>
      <c r="E19643">
        <f t="shared" si="614"/>
        <v>9</v>
      </c>
      <c r="F19643">
        <f t="shared" si="615"/>
        <v>819</v>
      </c>
    </row>
    <row r="19644" spans="1:6" x14ac:dyDescent="0.3">
      <c r="A19644" t="s">
        <v>16</v>
      </c>
      <c r="B19644">
        <v>59350</v>
      </c>
      <c r="C19644">
        <v>58750</v>
      </c>
      <c r="D19644">
        <v>-1.01095197978096E-2</v>
      </c>
      <c r="E19644">
        <f t="shared" si="614"/>
        <v>10</v>
      </c>
      <c r="F19644">
        <f t="shared" si="615"/>
        <v>819</v>
      </c>
    </row>
    <row r="19645" spans="1:6" x14ac:dyDescent="0.3">
      <c r="A19645" t="s">
        <v>17</v>
      </c>
      <c r="B19645">
        <v>60000</v>
      </c>
      <c r="C19645">
        <v>58846</v>
      </c>
      <c r="D19645">
        <v>-1.9233333333333331E-2</v>
      </c>
      <c r="E19645">
        <f t="shared" si="614"/>
        <v>11</v>
      </c>
      <c r="F19645">
        <f t="shared" si="615"/>
        <v>819</v>
      </c>
    </row>
    <row r="19646" spans="1:6" x14ac:dyDescent="0.3">
      <c r="A19646" t="s">
        <v>18</v>
      </c>
      <c r="B19646">
        <v>60700</v>
      </c>
      <c r="C19646">
        <v>59501</v>
      </c>
      <c r="D19646">
        <v>-1.9752883031301481E-2</v>
      </c>
      <c r="E19646">
        <f t="shared" si="614"/>
        <v>12</v>
      </c>
      <c r="F19646">
        <f t="shared" si="615"/>
        <v>819</v>
      </c>
    </row>
    <row r="19647" spans="1:6" x14ac:dyDescent="0.3">
      <c r="A19647" t="s">
        <v>19</v>
      </c>
      <c r="B19647">
        <v>60300</v>
      </c>
      <c r="C19647">
        <v>57719</v>
      </c>
      <c r="D19647">
        <v>-4.2802653399668322E-2</v>
      </c>
      <c r="E19647">
        <f t="shared" si="614"/>
        <v>13</v>
      </c>
      <c r="F19647">
        <f t="shared" si="615"/>
        <v>819</v>
      </c>
    </row>
    <row r="19648" spans="1:6" x14ac:dyDescent="0.3">
      <c r="A19648" t="s">
        <v>20</v>
      </c>
      <c r="B19648">
        <v>58200</v>
      </c>
      <c r="C19648">
        <v>55537</v>
      </c>
      <c r="D19648">
        <v>-4.5756013745704469E-2</v>
      </c>
      <c r="E19648">
        <f t="shared" si="614"/>
        <v>14</v>
      </c>
      <c r="F19648">
        <f t="shared" si="615"/>
        <v>819</v>
      </c>
    </row>
    <row r="19649" spans="1:6" x14ac:dyDescent="0.3">
      <c r="A19649" t="s">
        <v>21</v>
      </c>
      <c r="B19649">
        <v>55550</v>
      </c>
      <c r="C19649">
        <v>53337</v>
      </c>
      <c r="D19649">
        <v>-3.9837983798379828E-2</v>
      </c>
      <c r="E19649">
        <f t="shared" si="614"/>
        <v>15</v>
      </c>
      <c r="F19649">
        <f t="shared" si="615"/>
        <v>819</v>
      </c>
    </row>
    <row r="19650" spans="1:6" x14ac:dyDescent="0.3">
      <c r="A19650" t="s">
        <v>22</v>
      </c>
      <c r="B19650">
        <v>53600</v>
      </c>
      <c r="C19650">
        <v>51825</v>
      </c>
      <c r="D19650">
        <v>-3.3115671641791043E-2</v>
      </c>
      <c r="E19650">
        <f t="shared" si="614"/>
        <v>16</v>
      </c>
      <c r="F19650">
        <f t="shared" si="615"/>
        <v>819</v>
      </c>
    </row>
    <row r="19651" spans="1:6" x14ac:dyDescent="0.3">
      <c r="A19651" t="s">
        <v>23</v>
      </c>
      <c r="B19651">
        <v>52200</v>
      </c>
      <c r="C19651">
        <v>51505</v>
      </c>
      <c r="D19651">
        <v>-1.3314176245210731E-2</v>
      </c>
      <c r="E19651">
        <f t="shared" si="614"/>
        <v>17</v>
      </c>
      <c r="F19651">
        <f t="shared" si="615"/>
        <v>819</v>
      </c>
    </row>
    <row r="19652" spans="1:6" x14ac:dyDescent="0.3">
      <c r="A19652" t="s">
        <v>24</v>
      </c>
      <c r="B19652">
        <v>54400</v>
      </c>
      <c r="C19652">
        <v>54723</v>
      </c>
      <c r="D19652">
        <v>5.9375000000000001E-3</v>
      </c>
      <c r="E19652">
        <f t="shared" ref="E19652:E19715" si="616">MOD(E19651+1,24)</f>
        <v>18</v>
      </c>
      <c r="F19652">
        <f t="shared" ref="F19652:F19715" si="617">IF(E19652=0,F19651+1,F19651)</f>
        <v>819</v>
      </c>
    </row>
    <row r="19653" spans="1:6" x14ac:dyDescent="0.3">
      <c r="A19653" t="s">
        <v>25</v>
      </c>
      <c r="B19653">
        <v>60450</v>
      </c>
      <c r="C19653">
        <v>59030</v>
      </c>
      <c r="D19653">
        <v>-2.3490488006617041E-2</v>
      </c>
      <c r="E19653">
        <f t="shared" si="616"/>
        <v>19</v>
      </c>
      <c r="F19653">
        <f t="shared" si="617"/>
        <v>819</v>
      </c>
    </row>
    <row r="19654" spans="1:6" x14ac:dyDescent="0.3">
      <c r="A19654" t="s">
        <v>26</v>
      </c>
      <c r="B19654">
        <v>58350</v>
      </c>
      <c r="C19654">
        <v>55797</v>
      </c>
      <c r="D19654">
        <v>-4.3753213367609248E-2</v>
      </c>
      <c r="E19654">
        <f t="shared" si="616"/>
        <v>20</v>
      </c>
      <c r="F19654">
        <f t="shared" si="617"/>
        <v>819</v>
      </c>
    </row>
    <row r="19655" spans="1:6" x14ac:dyDescent="0.3">
      <c r="A19655" t="s">
        <v>27</v>
      </c>
      <c r="B19655">
        <v>53800</v>
      </c>
      <c r="C19655">
        <v>52358</v>
      </c>
      <c r="D19655">
        <v>-2.6802973977695169E-2</v>
      </c>
      <c r="E19655">
        <f t="shared" si="616"/>
        <v>21</v>
      </c>
      <c r="F19655">
        <f t="shared" si="617"/>
        <v>819</v>
      </c>
    </row>
    <row r="19656" spans="1:6" x14ac:dyDescent="0.3">
      <c r="A19656" t="s">
        <v>28</v>
      </c>
      <c r="B19656">
        <v>51750</v>
      </c>
      <c r="C19656">
        <v>52108</v>
      </c>
      <c r="D19656">
        <v>6.9178743961352653E-3</v>
      </c>
      <c r="E19656">
        <f t="shared" si="616"/>
        <v>22</v>
      </c>
      <c r="F19656">
        <f t="shared" si="617"/>
        <v>819</v>
      </c>
    </row>
    <row r="19657" spans="1:6" x14ac:dyDescent="0.3">
      <c r="A19657" t="s">
        <v>29</v>
      </c>
      <c r="B19657">
        <v>54000</v>
      </c>
      <c r="C19657">
        <v>52315</v>
      </c>
      <c r="D19657">
        <v>-3.1203703703703699E-2</v>
      </c>
      <c r="E19657">
        <f t="shared" si="616"/>
        <v>23</v>
      </c>
      <c r="F19657">
        <f t="shared" si="617"/>
        <v>819</v>
      </c>
    </row>
    <row r="19658" spans="1:6" x14ac:dyDescent="0.3">
      <c r="A19658" t="s">
        <v>6</v>
      </c>
      <c r="B19658">
        <v>51000</v>
      </c>
      <c r="C19658">
        <v>49199</v>
      </c>
      <c r="D19658">
        <v>-3.5313725490196082E-2</v>
      </c>
      <c r="E19658">
        <f t="shared" si="616"/>
        <v>0</v>
      </c>
      <c r="F19658">
        <f t="shared" si="617"/>
        <v>820</v>
      </c>
    </row>
    <row r="19659" spans="1:6" x14ac:dyDescent="0.3">
      <c r="A19659" t="s">
        <v>7</v>
      </c>
      <c r="B19659">
        <v>48150</v>
      </c>
      <c r="C19659">
        <v>47228</v>
      </c>
      <c r="D19659">
        <v>-1.9148494288681209E-2</v>
      </c>
      <c r="E19659">
        <f t="shared" si="616"/>
        <v>1</v>
      </c>
      <c r="F19659">
        <f t="shared" si="617"/>
        <v>820</v>
      </c>
    </row>
    <row r="19660" spans="1:6" x14ac:dyDescent="0.3">
      <c r="A19660" t="s">
        <v>8</v>
      </c>
      <c r="B19660">
        <v>47450</v>
      </c>
      <c r="C19660">
        <v>46039</v>
      </c>
      <c r="D19660">
        <v>-2.9736564805057951E-2</v>
      </c>
      <c r="E19660">
        <f t="shared" si="616"/>
        <v>2</v>
      </c>
      <c r="F19660">
        <f t="shared" si="617"/>
        <v>820</v>
      </c>
    </row>
    <row r="19661" spans="1:6" x14ac:dyDescent="0.3">
      <c r="A19661" t="s">
        <v>9</v>
      </c>
      <c r="B19661">
        <v>45050</v>
      </c>
      <c r="C19661">
        <v>44099</v>
      </c>
      <c r="D19661">
        <v>-2.1109877913429519E-2</v>
      </c>
      <c r="E19661">
        <f t="shared" si="616"/>
        <v>3</v>
      </c>
      <c r="F19661">
        <f t="shared" si="617"/>
        <v>820</v>
      </c>
    </row>
    <row r="19662" spans="1:6" x14ac:dyDescent="0.3">
      <c r="A19662" t="s">
        <v>10</v>
      </c>
      <c r="B19662">
        <v>44200</v>
      </c>
      <c r="C19662">
        <v>43355</v>
      </c>
      <c r="D19662">
        <v>-1.9117647058823531E-2</v>
      </c>
      <c r="E19662">
        <f t="shared" si="616"/>
        <v>4</v>
      </c>
      <c r="F19662">
        <f t="shared" si="617"/>
        <v>820</v>
      </c>
    </row>
    <row r="19663" spans="1:6" x14ac:dyDescent="0.3">
      <c r="A19663" t="s">
        <v>11</v>
      </c>
      <c r="B19663">
        <v>45450</v>
      </c>
      <c r="C19663">
        <v>45526</v>
      </c>
      <c r="D19663">
        <v>1.6721672167216721E-3</v>
      </c>
      <c r="E19663">
        <f t="shared" si="616"/>
        <v>5</v>
      </c>
      <c r="F19663">
        <f t="shared" si="617"/>
        <v>820</v>
      </c>
    </row>
    <row r="19664" spans="1:6" x14ac:dyDescent="0.3">
      <c r="A19664" t="s">
        <v>12</v>
      </c>
      <c r="B19664">
        <v>49200</v>
      </c>
      <c r="C19664">
        <v>50117</v>
      </c>
      <c r="D19664">
        <v>1.8638211382113822E-2</v>
      </c>
      <c r="E19664">
        <f t="shared" si="616"/>
        <v>6</v>
      </c>
      <c r="F19664">
        <f t="shared" si="617"/>
        <v>820</v>
      </c>
    </row>
    <row r="19665" spans="1:6" x14ac:dyDescent="0.3">
      <c r="A19665" t="s">
        <v>13</v>
      </c>
      <c r="B19665">
        <v>54950</v>
      </c>
      <c r="C19665">
        <v>55508</v>
      </c>
      <c r="D19665">
        <v>1.0154686078252959E-2</v>
      </c>
      <c r="E19665">
        <f t="shared" si="616"/>
        <v>7</v>
      </c>
      <c r="F19665">
        <f t="shared" si="617"/>
        <v>820</v>
      </c>
    </row>
    <row r="19666" spans="1:6" x14ac:dyDescent="0.3">
      <c r="A19666" t="s">
        <v>14</v>
      </c>
      <c r="B19666">
        <v>58200</v>
      </c>
      <c r="C19666">
        <v>58338</v>
      </c>
      <c r="D19666">
        <v>2.3711340206185572E-3</v>
      </c>
      <c r="E19666">
        <f t="shared" si="616"/>
        <v>8</v>
      </c>
      <c r="F19666">
        <f t="shared" si="617"/>
        <v>820</v>
      </c>
    </row>
    <row r="19667" spans="1:6" x14ac:dyDescent="0.3">
      <c r="A19667" t="s">
        <v>15</v>
      </c>
      <c r="B19667">
        <v>58950</v>
      </c>
      <c r="C19667">
        <v>58875</v>
      </c>
      <c r="D19667">
        <v>-1.2722646310432571E-3</v>
      </c>
      <c r="E19667">
        <f t="shared" si="616"/>
        <v>9</v>
      </c>
      <c r="F19667">
        <f t="shared" si="617"/>
        <v>820</v>
      </c>
    </row>
    <row r="19668" spans="1:6" x14ac:dyDescent="0.3">
      <c r="A19668" t="s">
        <v>16</v>
      </c>
      <c r="B19668">
        <v>59150</v>
      </c>
      <c r="C19668">
        <v>58534</v>
      </c>
      <c r="D19668">
        <v>-1.041420118343195E-2</v>
      </c>
      <c r="E19668">
        <f t="shared" si="616"/>
        <v>10</v>
      </c>
      <c r="F19668">
        <f t="shared" si="617"/>
        <v>820</v>
      </c>
    </row>
    <row r="19669" spans="1:6" x14ac:dyDescent="0.3">
      <c r="A19669" t="s">
        <v>17</v>
      </c>
      <c r="B19669">
        <v>59450</v>
      </c>
      <c r="C19669">
        <v>58277</v>
      </c>
      <c r="D19669">
        <v>-1.973086627417998E-2</v>
      </c>
      <c r="E19669">
        <f t="shared" si="616"/>
        <v>11</v>
      </c>
      <c r="F19669">
        <f t="shared" si="617"/>
        <v>820</v>
      </c>
    </row>
    <row r="19670" spans="1:6" x14ac:dyDescent="0.3">
      <c r="A19670" t="s">
        <v>18</v>
      </c>
      <c r="B19670">
        <v>59850</v>
      </c>
      <c r="C19670">
        <v>58436</v>
      </c>
      <c r="D19670">
        <v>-2.362573099415205E-2</v>
      </c>
      <c r="E19670">
        <f t="shared" si="616"/>
        <v>12</v>
      </c>
      <c r="F19670">
        <f t="shared" si="617"/>
        <v>820</v>
      </c>
    </row>
    <row r="19671" spans="1:6" x14ac:dyDescent="0.3">
      <c r="A19671" t="s">
        <v>19</v>
      </c>
      <c r="B19671">
        <v>59850</v>
      </c>
      <c r="C19671">
        <v>57001</v>
      </c>
      <c r="D19671">
        <v>-4.7602339181286549E-2</v>
      </c>
      <c r="E19671">
        <f t="shared" si="616"/>
        <v>13</v>
      </c>
      <c r="F19671">
        <f t="shared" si="617"/>
        <v>820</v>
      </c>
    </row>
    <row r="19672" spans="1:6" x14ac:dyDescent="0.3">
      <c r="A19672" t="s">
        <v>20</v>
      </c>
      <c r="B19672">
        <v>57650</v>
      </c>
      <c r="C19672">
        <v>55100</v>
      </c>
      <c r="D19672">
        <v>-4.4232437120555072E-2</v>
      </c>
      <c r="E19672">
        <f t="shared" si="616"/>
        <v>14</v>
      </c>
      <c r="F19672">
        <f t="shared" si="617"/>
        <v>820</v>
      </c>
    </row>
    <row r="19673" spans="1:6" x14ac:dyDescent="0.3">
      <c r="A19673" t="s">
        <v>21</v>
      </c>
      <c r="B19673">
        <v>54950</v>
      </c>
      <c r="C19673">
        <v>53022</v>
      </c>
      <c r="D19673">
        <v>-3.508644222020018E-2</v>
      </c>
      <c r="E19673">
        <f t="shared" si="616"/>
        <v>15</v>
      </c>
      <c r="F19673">
        <f t="shared" si="617"/>
        <v>820</v>
      </c>
    </row>
    <row r="19674" spans="1:6" x14ac:dyDescent="0.3">
      <c r="A19674" t="s">
        <v>22</v>
      </c>
      <c r="B19674">
        <v>53100</v>
      </c>
      <c r="C19674">
        <v>51850</v>
      </c>
      <c r="D19674">
        <v>-2.354048964218456E-2</v>
      </c>
      <c r="E19674">
        <f t="shared" si="616"/>
        <v>16</v>
      </c>
      <c r="F19674">
        <f t="shared" si="617"/>
        <v>820</v>
      </c>
    </row>
    <row r="19675" spans="1:6" x14ac:dyDescent="0.3">
      <c r="A19675" t="s">
        <v>23</v>
      </c>
      <c r="B19675">
        <v>51900</v>
      </c>
      <c r="C19675">
        <v>51848</v>
      </c>
      <c r="D19675">
        <v>-1.0019267822736031E-3</v>
      </c>
      <c r="E19675">
        <f t="shared" si="616"/>
        <v>17</v>
      </c>
      <c r="F19675">
        <f t="shared" si="617"/>
        <v>820</v>
      </c>
    </row>
    <row r="19676" spans="1:6" x14ac:dyDescent="0.3">
      <c r="A19676" t="s">
        <v>24</v>
      </c>
      <c r="B19676">
        <v>54150</v>
      </c>
      <c r="C19676">
        <v>55081</v>
      </c>
      <c r="D19676">
        <v>1.719298245614035E-2</v>
      </c>
      <c r="E19676">
        <f t="shared" si="616"/>
        <v>18</v>
      </c>
      <c r="F19676">
        <f t="shared" si="617"/>
        <v>820</v>
      </c>
    </row>
    <row r="19677" spans="1:6" x14ac:dyDescent="0.3">
      <c r="A19677" t="s">
        <v>25</v>
      </c>
      <c r="B19677">
        <v>59950</v>
      </c>
      <c r="C19677">
        <v>59150</v>
      </c>
      <c r="D19677">
        <v>-1.334445371142619E-2</v>
      </c>
      <c r="E19677">
        <f t="shared" si="616"/>
        <v>19</v>
      </c>
      <c r="F19677">
        <f t="shared" si="617"/>
        <v>820</v>
      </c>
    </row>
    <row r="19678" spans="1:6" x14ac:dyDescent="0.3">
      <c r="A19678" t="s">
        <v>26</v>
      </c>
      <c r="B19678">
        <v>57650</v>
      </c>
      <c r="C19678">
        <v>56177</v>
      </c>
      <c r="D19678">
        <v>-2.5550737207285339E-2</v>
      </c>
      <c r="E19678">
        <f t="shared" si="616"/>
        <v>20</v>
      </c>
      <c r="F19678">
        <f t="shared" si="617"/>
        <v>820</v>
      </c>
    </row>
    <row r="19679" spans="1:6" x14ac:dyDescent="0.3">
      <c r="A19679" t="s">
        <v>27</v>
      </c>
      <c r="B19679">
        <v>53050</v>
      </c>
      <c r="C19679">
        <v>52812</v>
      </c>
      <c r="D19679">
        <v>-4.4863336475023559E-3</v>
      </c>
      <c r="E19679">
        <f t="shared" si="616"/>
        <v>21</v>
      </c>
      <c r="F19679">
        <f t="shared" si="617"/>
        <v>820</v>
      </c>
    </row>
    <row r="19680" spans="1:6" x14ac:dyDescent="0.3">
      <c r="A19680" t="s">
        <v>28</v>
      </c>
      <c r="B19680">
        <v>51000</v>
      </c>
      <c r="C19680">
        <v>52471</v>
      </c>
      <c r="D19680">
        <v>2.8843137254901959E-2</v>
      </c>
      <c r="E19680">
        <f t="shared" si="616"/>
        <v>22</v>
      </c>
      <c r="F19680">
        <f t="shared" si="617"/>
        <v>820</v>
      </c>
    </row>
    <row r="19681" spans="1:6" x14ac:dyDescent="0.3">
      <c r="A19681" t="s">
        <v>29</v>
      </c>
      <c r="B19681">
        <v>53700</v>
      </c>
      <c r="C19681">
        <v>52968</v>
      </c>
      <c r="D19681">
        <v>-1.3631284916201121E-2</v>
      </c>
      <c r="E19681">
        <f t="shared" si="616"/>
        <v>23</v>
      </c>
      <c r="F19681">
        <f t="shared" si="617"/>
        <v>820</v>
      </c>
    </row>
    <row r="19682" spans="1:6" x14ac:dyDescent="0.3">
      <c r="A19682" t="s">
        <v>6</v>
      </c>
      <c r="B19682">
        <v>50150</v>
      </c>
      <c r="C19682">
        <v>50110</v>
      </c>
      <c r="D19682">
        <v>-7.9760717846460614E-4</v>
      </c>
      <c r="E19682">
        <f t="shared" si="616"/>
        <v>0</v>
      </c>
      <c r="F19682">
        <f t="shared" si="617"/>
        <v>821</v>
      </c>
    </row>
    <row r="19683" spans="1:6" x14ac:dyDescent="0.3">
      <c r="A19683" t="s">
        <v>7</v>
      </c>
      <c r="B19683">
        <v>47050</v>
      </c>
      <c r="C19683">
        <v>48191</v>
      </c>
      <c r="D19683">
        <v>2.4250797024442081E-2</v>
      </c>
      <c r="E19683">
        <f t="shared" si="616"/>
        <v>1</v>
      </c>
      <c r="F19683">
        <f t="shared" si="617"/>
        <v>821</v>
      </c>
    </row>
    <row r="19684" spans="1:6" x14ac:dyDescent="0.3">
      <c r="A19684" t="s">
        <v>8</v>
      </c>
      <c r="B19684">
        <v>46400</v>
      </c>
      <c r="C19684">
        <v>47106</v>
      </c>
      <c r="D19684">
        <v>1.521551724137931E-2</v>
      </c>
      <c r="E19684">
        <f t="shared" si="616"/>
        <v>2</v>
      </c>
      <c r="F19684">
        <f t="shared" si="617"/>
        <v>821</v>
      </c>
    </row>
    <row r="19685" spans="1:6" x14ac:dyDescent="0.3">
      <c r="A19685" t="s">
        <v>9</v>
      </c>
      <c r="B19685">
        <v>44050</v>
      </c>
      <c r="C19685">
        <v>45156</v>
      </c>
      <c r="D19685">
        <v>2.5107832009080591E-2</v>
      </c>
      <c r="E19685">
        <f t="shared" si="616"/>
        <v>3</v>
      </c>
      <c r="F19685">
        <f t="shared" si="617"/>
        <v>821</v>
      </c>
    </row>
    <row r="19686" spans="1:6" x14ac:dyDescent="0.3">
      <c r="A19686" t="s">
        <v>10</v>
      </c>
      <c r="B19686">
        <v>43100</v>
      </c>
      <c r="C19686">
        <v>44666</v>
      </c>
      <c r="D19686">
        <v>3.6334106728538283E-2</v>
      </c>
      <c r="E19686">
        <f t="shared" si="616"/>
        <v>4</v>
      </c>
      <c r="F19686">
        <f t="shared" si="617"/>
        <v>821</v>
      </c>
    </row>
    <row r="19687" spans="1:6" x14ac:dyDescent="0.3">
      <c r="A19687" t="s">
        <v>11</v>
      </c>
      <c r="B19687">
        <v>44450</v>
      </c>
      <c r="C19687">
        <v>46841</v>
      </c>
      <c r="D19687">
        <v>5.3790776152980883E-2</v>
      </c>
      <c r="E19687">
        <f t="shared" si="616"/>
        <v>5</v>
      </c>
      <c r="F19687">
        <f t="shared" si="617"/>
        <v>821</v>
      </c>
    </row>
    <row r="19688" spans="1:6" x14ac:dyDescent="0.3">
      <c r="A19688" t="s">
        <v>12</v>
      </c>
      <c r="B19688">
        <v>48750</v>
      </c>
      <c r="C19688">
        <v>51411</v>
      </c>
      <c r="D19688">
        <v>5.4584615384615377E-2</v>
      </c>
      <c r="E19688">
        <f t="shared" si="616"/>
        <v>6</v>
      </c>
      <c r="F19688">
        <f t="shared" si="617"/>
        <v>821</v>
      </c>
    </row>
    <row r="19689" spans="1:6" x14ac:dyDescent="0.3">
      <c r="A19689" t="s">
        <v>13</v>
      </c>
      <c r="B19689">
        <v>54500</v>
      </c>
      <c r="C19689">
        <v>56347</v>
      </c>
      <c r="D19689">
        <v>3.3889908256880742E-2</v>
      </c>
      <c r="E19689">
        <f t="shared" si="616"/>
        <v>7</v>
      </c>
      <c r="F19689">
        <f t="shared" si="617"/>
        <v>821</v>
      </c>
    </row>
    <row r="19690" spans="1:6" x14ac:dyDescent="0.3">
      <c r="A19690" t="s">
        <v>14</v>
      </c>
      <c r="B19690">
        <v>58600</v>
      </c>
      <c r="C19690">
        <v>59401</v>
      </c>
      <c r="D19690">
        <v>1.3668941979522181E-2</v>
      </c>
      <c r="E19690">
        <f t="shared" si="616"/>
        <v>8</v>
      </c>
      <c r="F19690">
        <f t="shared" si="617"/>
        <v>821</v>
      </c>
    </row>
    <row r="19691" spans="1:6" x14ac:dyDescent="0.3">
      <c r="A19691" t="s">
        <v>15</v>
      </c>
      <c r="B19691">
        <v>59400</v>
      </c>
      <c r="C19691">
        <v>59691</v>
      </c>
      <c r="D19691">
        <v>4.8989898989898993E-3</v>
      </c>
      <c r="E19691">
        <f t="shared" si="616"/>
        <v>9</v>
      </c>
      <c r="F19691">
        <f t="shared" si="617"/>
        <v>821</v>
      </c>
    </row>
    <row r="19692" spans="1:6" x14ac:dyDescent="0.3">
      <c r="A19692" t="s">
        <v>16</v>
      </c>
      <c r="B19692">
        <v>59550</v>
      </c>
      <c r="C19692">
        <v>59422</v>
      </c>
      <c r="D19692">
        <v>-2.1494542401343411E-3</v>
      </c>
      <c r="E19692">
        <f t="shared" si="616"/>
        <v>10</v>
      </c>
      <c r="F19692">
        <f t="shared" si="617"/>
        <v>821</v>
      </c>
    </row>
    <row r="19693" spans="1:6" x14ac:dyDescent="0.3">
      <c r="A19693" t="s">
        <v>17</v>
      </c>
      <c r="B19693">
        <v>59250</v>
      </c>
      <c r="C19693">
        <v>59022</v>
      </c>
      <c r="D19693">
        <v>-3.8481012658227848E-3</v>
      </c>
      <c r="E19693">
        <f t="shared" si="616"/>
        <v>11</v>
      </c>
      <c r="F19693">
        <f t="shared" si="617"/>
        <v>821</v>
      </c>
    </row>
    <row r="19694" spans="1:6" x14ac:dyDescent="0.3">
      <c r="A19694" t="s">
        <v>18</v>
      </c>
      <c r="B19694">
        <v>59050</v>
      </c>
      <c r="C19694">
        <v>59090</v>
      </c>
      <c r="D19694">
        <v>6.7739204064352248E-4</v>
      </c>
      <c r="E19694">
        <f t="shared" si="616"/>
        <v>12</v>
      </c>
      <c r="F19694">
        <f t="shared" si="617"/>
        <v>821</v>
      </c>
    </row>
    <row r="19695" spans="1:6" x14ac:dyDescent="0.3">
      <c r="A19695" t="s">
        <v>19</v>
      </c>
      <c r="B19695">
        <v>58150</v>
      </c>
      <c r="C19695">
        <v>57039</v>
      </c>
      <c r="D19695">
        <v>-1.9105760963026651E-2</v>
      </c>
      <c r="E19695">
        <f t="shared" si="616"/>
        <v>13</v>
      </c>
      <c r="F19695">
        <f t="shared" si="617"/>
        <v>821</v>
      </c>
    </row>
    <row r="19696" spans="1:6" x14ac:dyDescent="0.3">
      <c r="A19696" t="s">
        <v>20</v>
      </c>
      <c r="B19696">
        <v>55650</v>
      </c>
      <c r="C19696">
        <v>54698</v>
      </c>
      <c r="D19696">
        <v>-1.7106918238993709E-2</v>
      </c>
      <c r="E19696">
        <f t="shared" si="616"/>
        <v>14</v>
      </c>
      <c r="F19696">
        <f t="shared" si="617"/>
        <v>821</v>
      </c>
    </row>
    <row r="19697" spans="1:6" x14ac:dyDescent="0.3">
      <c r="A19697" t="s">
        <v>21</v>
      </c>
      <c r="B19697">
        <v>53100</v>
      </c>
      <c r="C19697">
        <v>52671</v>
      </c>
      <c r="D19697">
        <v>-8.0790960451977405E-3</v>
      </c>
      <c r="E19697">
        <f t="shared" si="616"/>
        <v>15</v>
      </c>
      <c r="F19697">
        <f t="shared" si="617"/>
        <v>821</v>
      </c>
    </row>
    <row r="19698" spans="1:6" x14ac:dyDescent="0.3">
      <c r="A19698" t="s">
        <v>22</v>
      </c>
      <c r="B19698">
        <v>51150</v>
      </c>
      <c r="C19698">
        <v>51001</v>
      </c>
      <c r="D19698">
        <v>-2.913000977517107E-3</v>
      </c>
      <c r="E19698">
        <f t="shared" si="616"/>
        <v>16</v>
      </c>
      <c r="F19698">
        <f t="shared" si="617"/>
        <v>821</v>
      </c>
    </row>
    <row r="19699" spans="1:6" x14ac:dyDescent="0.3">
      <c r="A19699" t="s">
        <v>23</v>
      </c>
      <c r="B19699">
        <v>50400</v>
      </c>
      <c r="C19699">
        <v>50934</v>
      </c>
      <c r="D19699">
        <v>1.05952380952381E-2</v>
      </c>
      <c r="E19699">
        <f t="shared" si="616"/>
        <v>17</v>
      </c>
      <c r="F19699">
        <f t="shared" si="617"/>
        <v>821</v>
      </c>
    </row>
    <row r="19700" spans="1:6" x14ac:dyDescent="0.3">
      <c r="A19700" t="s">
        <v>24</v>
      </c>
      <c r="B19700">
        <v>52900</v>
      </c>
      <c r="C19700">
        <v>54431</v>
      </c>
      <c r="D19700">
        <v>2.89413988657845E-2</v>
      </c>
      <c r="E19700">
        <f t="shared" si="616"/>
        <v>18</v>
      </c>
      <c r="F19700">
        <f t="shared" si="617"/>
        <v>821</v>
      </c>
    </row>
    <row r="19701" spans="1:6" x14ac:dyDescent="0.3">
      <c r="A19701" t="s">
        <v>25</v>
      </c>
      <c r="B19701">
        <v>58900</v>
      </c>
      <c r="C19701">
        <v>58758</v>
      </c>
      <c r="D19701">
        <v>-2.4108658743633282E-3</v>
      </c>
      <c r="E19701">
        <f t="shared" si="616"/>
        <v>19</v>
      </c>
      <c r="F19701">
        <f t="shared" si="617"/>
        <v>821</v>
      </c>
    </row>
    <row r="19702" spans="1:6" x14ac:dyDescent="0.3">
      <c r="A19702" t="s">
        <v>26</v>
      </c>
      <c r="B19702">
        <v>56950</v>
      </c>
      <c r="C19702">
        <v>55945</v>
      </c>
      <c r="D19702">
        <v>-1.7647058823529412E-2</v>
      </c>
      <c r="E19702">
        <f t="shared" si="616"/>
        <v>20</v>
      </c>
      <c r="F19702">
        <f t="shared" si="617"/>
        <v>821</v>
      </c>
    </row>
    <row r="19703" spans="1:6" x14ac:dyDescent="0.3">
      <c r="A19703" t="s">
        <v>27</v>
      </c>
      <c r="B19703">
        <v>53100</v>
      </c>
      <c r="C19703">
        <v>52729</v>
      </c>
      <c r="D19703">
        <v>-6.9868173258003756E-3</v>
      </c>
      <c r="E19703">
        <f t="shared" si="616"/>
        <v>21</v>
      </c>
      <c r="F19703">
        <f t="shared" si="617"/>
        <v>821</v>
      </c>
    </row>
    <row r="19704" spans="1:6" x14ac:dyDescent="0.3">
      <c r="A19704" t="s">
        <v>28</v>
      </c>
      <c r="B19704">
        <v>51550</v>
      </c>
      <c r="C19704">
        <v>52681</v>
      </c>
      <c r="D19704">
        <v>2.193986420950533E-2</v>
      </c>
      <c r="E19704">
        <f t="shared" si="616"/>
        <v>22</v>
      </c>
      <c r="F19704">
        <f t="shared" si="617"/>
        <v>821</v>
      </c>
    </row>
    <row r="19705" spans="1:6" x14ac:dyDescent="0.3">
      <c r="A19705" t="s">
        <v>29</v>
      </c>
      <c r="B19705">
        <v>53950</v>
      </c>
      <c r="C19705">
        <v>53229</v>
      </c>
      <c r="D19705">
        <v>-1.3364226135310469E-2</v>
      </c>
      <c r="E19705">
        <f t="shared" si="616"/>
        <v>23</v>
      </c>
      <c r="F19705">
        <f t="shared" si="617"/>
        <v>821</v>
      </c>
    </row>
    <row r="19706" spans="1:6" x14ac:dyDescent="0.3">
      <c r="A19706" t="s">
        <v>6</v>
      </c>
      <c r="B19706">
        <v>51750</v>
      </c>
      <c r="C19706">
        <v>50409</v>
      </c>
      <c r="D19706">
        <v>-2.5913043478260869E-2</v>
      </c>
      <c r="E19706">
        <f t="shared" si="616"/>
        <v>0</v>
      </c>
      <c r="F19706">
        <f t="shared" si="617"/>
        <v>822</v>
      </c>
    </row>
    <row r="19707" spans="1:6" x14ac:dyDescent="0.3">
      <c r="A19707" t="s">
        <v>7</v>
      </c>
      <c r="B19707">
        <v>49050</v>
      </c>
      <c r="C19707">
        <v>48421</v>
      </c>
      <c r="D19707">
        <v>-1.2823649337410811E-2</v>
      </c>
      <c r="E19707">
        <f t="shared" si="616"/>
        <v>1</v>
      </c>
      <c r="F19707">
        <f t="shared" si="617"/>
        <v>822</v>
      </c>
    </row>
    <row r="19708" spans="1:6" x14ac:dyDescent="0.3">
      <c r="A19708" t="s">
        <v>8</v>
      </c>
      <c r="B19708">
        <v>48450</v>
      </c>
      <c r="C19708">
        <v>47251</v>
      </c>
      <c r="D19708">
        <v>-2.4747162022703821E-2</v>
      </c>
      <c r="E19708">
        <f t="shared" si="616"/>
        <v>2</v>
      </c>
      <c r="F19708">
        <f t="shared" si="617"/>
        <v>822</v>
      </c>
    </row>
    <row r="19709" spans="1:6" x14ac:dyDescent="0.3">
      <c r="A19709" t="s">
        <v>9</v>
      </c>
      <c r="B19709">
        <v>46300</v>
      </c>
      <c r="C19709">
        <v>45237</v>
      </c>
      <c r="D19709">
        <v>-2.295896328293736E-2</v>
      </c>
      <c r="E19709">
        <f t="shared" si="616"/>
        <v>3</v>
      </c>
      <c r="F19709">
        <f t="shared" si="617"/>
        <v>822</v>
      </c>
    </row>
    <row r="19710" spans="1:6" x14ac:dyDescent="0.3">
      <c r="A19710" t="s">
        <v>10</v>
      </c>
      <c r="B19710">
        <v>45300</v>
      </c>
      <c r="C19710">
        <v>44761</v>
      </c>
      <c r="D19710">
        <v>-1.189845474613687E-2</v>
      </c>
      <c r="E19710">
        <f t="shared" si="616"/>
        <v>4</v>
      </c>
      <c r="F19710">
        <f t="shared" si="617"/>
        <v>822</v>
      </c>
    </row>
    <row r="19711" spans="1:6" x14ac:dyDescent="0.3">
      <c r="A19711" t="s">
        <v>11</v>
      </c>
      <c r="B19711">
        <v>46850</v>
      </c>
      <c r="C19711">
        <v>46863</v>
      </c>
      <c r="D19711">
        <v>2.774813233724653E-4</v>
      </c>
      <c r="E19711">
        <f t="shared" si="616"/>
        <v>5</v>
      </c>
      <c r="F19711">
        <f t="shared" si="617"/>
        <v>822</v>
      </c>
    </row>
    <row r="19712" spans="1:6" x14ac:dyDescent="0.3">
      <c r="A19712" t="s">
        <v>12</v>
      </c>
      <c r="B19712">
        <v>50850</v>
      </c>
      <c r="C19712">
        <v>51520</v>
      </c>
      <c r="D19712">
        <v>1.317600786627335E-2</v>
      </c>
      <c r="E19712">
        <f t="shared" si="616"/>
        <v>6</v>
      </c>
      <c r="F19712">
        <f t="shared" si="617"/>
        <v>822</v>
      </c>
    </row>
    <row r="19713" spans="1:6" x14ac:dyDescent="0.3">
      <c r="A19713" t="s">
        <v>13</v>
      </c>
      <c r="B19713">
        <v>56400</v>
      </c>
      <c r="C19713">
        <v>56709</v>
      </c>
      <c r="D19713">
        <v>5.4787234042553189E-3</v>
      </c>
      <c r="E19713">
        <f t="shared" si="616"/>
        <v>7</v>
      </c>
      <c r="F19713">
        <f t="shared" si="617"/>
        <v>822</v>
      </c>
    </row>
    <row r="19714" spans="1:6" x14ac:dyDescent="0.3">
      <c r="A19714" t="s">
        <v>14</v>
      </c>
      <c r="B19714">
        <v>60000</v>
      </c>
      <c r="C19714">
        <v>59423</v>
      </c>
      <c r="D19714">
        <v>-9.6166666666666675E-3</v>
      </c>
      <c r="E19714">
        <f t="shared" si="616"/>
        <v>8</v>
      </c>
      <c r="F19714">
        <f t="shared" si="617"/>
        <v>822</v>
      </c>
    </row>
    <row r="19715" spans="1:6" x14ac:dyDescent="0.3">
      <c r="A19715" t="s">
        <v>15</v>
      </c>
      <c r="B19715">
        <v>60200</v>
      </c>
      <c r="C19715">
        <v>59550</v>
      </c>
      <c r="D19715">
        <v>-1.079734219269103E-2</v>
      </c>
      <c r="E19715">
        <f t="shared" si="616"/>
        <v>9</v>
      </c>
      <c r="F19715">
        <f t="shared" si="617"/>
        <v>822</v>
      </c>
    </row>
    <row r="19716" spans="1:6" x14ac:dyDescent="0.3">
      <c r="A19716" t="s">
        <v>16</v>
      </c>
      <c r="B19716">
        <v>59300</v>
      </c>
      <c r="C19716">
        <v>58858</v>
      </c>
      <c r="D19716">
        <v>-7.4536256323777406E-3</v>
      </c>
      <c r="E19716">
        <f t="shared" ref="E19716:E19779" si="618">MOD(E19715+1,24)</f>
        <v>10</v>
      </c>
      <c r="F19716">
        <f t="shared" ref="F19716:F19779" si="619">IF(E19716=0,F19715+1,F19715)</f>
        <v>822</v>
      </c>
    </row>
    <row r="19717" spans="1:6" x14ac:dyDescent="0.3">
      <c r="A19717" t="s">
        <v>17</v>
      </c>
      <c r="B19717">
        <v>58500</v>
      </c>
      <c r="C19717">
        <v>58245</v>
      </c>
      <c r="D19717">
        <v>-4.3589743589743588E-3</v>
      </c>
      <c r="E19717">
        <f t="shared" si="618"/>
        <v>11</v>
      </c>
      <c r="F19717">
        <f t="shared" si="619"/>
        <v>822</v>
      </c>
    </row>
    <row r="19718" spans="1:6" x14ac:dyDescent="0.3">
      <c r="A19718" t="s">
        <v>18</v>
      </c>
      <c r="B19718">
        <v>58050</v>
      </c>
      <c r="C19718">
        <v>57795</v>
      </c>
      <c r="D19718">
        <v>-4.3927648578811372E-3</v>
      </c>
      <c r="E19718">
        <f t="shared" si="618"/>
        <v>12</v>
      </c>
      <c r="F19718">
        <f t="shared" si="619"/>
        <v>822</v>
      </c>
    </row>
    <row r="19719" spans="1:6" x14ac:dyDescent="0.3">
      <c r="A19719" t="s">
        <v>19</v>
      </c>
      <c r="B19719">
        <v>57500</v>
      </c>
      <c r="C19719">
        <v>55679</v>
      </c>
      <c r="D19719">
        <v>-3.1669565217391303E-2</v>
      </c>
      <c r="E19719">
        <f t="shared" si="618"/>
        <v>13</v>
      </c>
      <c r="F19719">
        <f t="shared" si="619"/>
        <v>822</v>
      </c>
    </row>
    <row r="19720" spans="1:6" x14ac:dyDescent="0.3">
      <c r="A19720" t="s">
        <v>20</v>
      </c>
      <c r="B19720">
        <v>54950</v>
      </c>
      <c r="C19720">
        <v>53614</v>
      </c>
      <c r="D19720">
        <v>-2.4313011828935392E-2</v>
      </c>
      <c r="E19720">
        <f t="shared" si="618"/>
        <v>14</v>
      </c>
      <c r="F19720">
        <f t="shared" si="619"/>
        <v>822</v>
      </c>
    </row>
    <row r="19721" spans="1:6" x14ac:dyDescent="0.3">
      <c r="A19721" t="s">
        <v>21</v>
      </c>
      <c r="B19721">
        <v>52200</v>
      </c>
      <c r="C19721">
        <v>51488</v>
      </c>
      <c r="D19721">
        <v>-1.363984674329502E-2</v>
      </c>
      <c r="E19721">
        <f t="shared" si="618"/>
        <v>15</v>
      </c>
      <c r="F19721">
        <f t="shared" si="619"/>
        <v>822</v>
      </c>
    </row>
    <row r="19722" spans="1:6" x14ac:dyDescent="0.3">
      <c r="A19722" t="s">
        <v>22</v>
      </c>
      <c r="B19722">
        <v>50700</v>
      </c>
      <c r="C19722">
        <v>50105</v>
      </c>
      <c r="D19722">
        <v>-1.1735700197238659E-2</v>
      </c>
      <c r="E19722">
        <f t="shared" si="618"/>
        <v>16</v>
      </c>
      <c r="F19722">
        <f t="shared" si="619"/>
        <v>822</v>
      </c>
    </row>
    <row r="19723" spans="1:6" x14ac:dyDescent="0.3">
      <c r="A19723" t="s">
        <v>23</v>
      </c>
      <c r="B19723">
        <v>50000</v>
      </c>
      <c r="C19723">
        <v>50029</v>
      </c>
      <c r="D19723">
        <v>5.8E-4</v>
      </c>
      <c r="E19723">
        <f t="shared" si="618"/>
        <v>17</v>
      </c>
      <c r="F19723">
        <f t="shared" si="619"/>
        <v>822</v>
      </c>
    </row>
    <row r="19724" spans="1:6" x14ac:dyDescent="0.3">
      <c r="A19724" t="s">
        <v>24</v>
      </c>
      <c r="B19724">
        <v>52500</v>
      </c>
      <c r="C19724">
        <v>53357</v>
      </c>
      <c r="D19724">
        <v>1.6323809523809529E-2</v>
      </c>
      <c r="E19724">
        <f t="shared" si="618"/>
        <v>18</v>
      </c>
      <c r="F19724">
        <f t="shared" si="619"/>
        <v>822</v>
      </c>
    </row>
    <row r="19725" spans="1:6" x14ac:dyDescent="0.3">
      <c r="A19725" t="s">
        <v>25</v>
      </c>
      <c r="B19725">
        <v>58750</v>
      </c>
      <c r="C19725">
        <v>57229</v>
      </c>
      <c r="D19725">
        <v>-2.5889361702127661E-2</v>
      </c>
      <c r="E19725">
        <f t="shared" si="618"/>
        <v>19</v>
      </c>
      <c r="F19725">
        <f t="shared" si="619"/>
        <v>822</v>
      </c>
    </row>
    <row r="19726" spans="1:6" x14ac:dyDescent="0.3">
      <c r="A19726" t="s">
        <v>26</v>
      </c>
      <c r="B19726">
        <v>56700</v>
      </c>
      <c r="C19726">
        <v>54205</v>
      </c>
      <c r="D19726">
        <v>-4.4003527336860672E-2</v>
      </c>
      <c r="E19726">
        <f t="shared" si="618"/>
        <v>20</v>
      </c>
      <c r="F19726">
        <f t="shared" si="619"/>
        <v>822</v>
      </c>
    </row>
    <row r="19727" spans="1:6" x14ac:dyDescent="0.3">
      <c r="A19727" t="s">
        <v>27</v>
      </c>
      <c r="B19727">
        <v>52500</v>
      </c>
      <c r="C19727">
        <v>51045</v>
      </c>
      <c r="D19727">
        <v>-2.7714285714285719E-2</v>
      </c>
      <c r="E19727">
        <f t="shared" si="618"/>
        <v>21</v>
      </c>
      <c r="F19727">
        <f t="shared" si="619"/>
        <v>822</v>
      </c>
    </row>
    <row r="19728" spans="1:6" x14ac:dyDescent="0.3">
      <c r="A19728" t="s">
        <v>28</v>
      </c>
      <c r="B19728">
        <v>50300</v>
      </c>
      <c r="C19728">
        <v>50806</v>
      </c>
      <c r="D19728">
        <v>1.00596421471173E-2</v>
      </c>
      <c r="E19728">
        <f t="shared" si="618"/>
        <v>22</v>
      </c>
      <c r="F19728">
        <f t="shared" si="619"/>
        <v>822</v>
      </c>
    </row>
    <row r="19729" spans="1:6" x14ac:dyDescent="0.3">
      <c r="A19729" t="s">
        <v>29</v>
      </c>
      <c r="B19729">
        <v>52800</v>
      </c>
      <c r="C19729">
        <v>51233</v>
      </c>
      <c r="D19729">
        <v>-2.96780303030303E-2</v>
      </c>
      <c r="E19729">
        <f t="shared" si="618"/>
        <v>23</v>
      </c>
      <c r="F19729">
        <f t="shared" si="619"/>
        <v>822</v>
      </c>
    </row>
    <row r="19730" spans="1:6" x14ac:dyDescent="0.3">
      <c r="A19730" t="s">
        <v>6</v>
      </c>
      <c r="B19730">
        <v>49700</v>
      </c>
      <c r="C19730">
        <v>48383</v>
      </c>
      <c r="D19730">
        <v>-2.6498993963782691E-2</v>
      </c>
      <c r="E19730">
        <f t="shared" si="618"/>
        <v>0</v>
      </c>
      <c r="F19730">
        <f t="shared" si="619"/>
        <v>823</v>
      </c>
    </row>
    <row r="19731" spans="1:6" x14ac:dyDescent="0.3">
      <c r="A19731" t="s">
        <v>7</v>
      </c>
      <c r="B19731">
        <v>46400</v>
      </c>
      <c r="C19731">
        <v>46526</v>
      </c>
      <c r="D19731">
        <v>2.71551724137931E-3</v>
      </c>
      <c r="E19731">
        <f t="shared" si="618"/>
        <v>1</v>
      </c>
      <c r="F19731">
        <f t="shared" si="619"/>
        <v>823</v>
      </c>
    </row>
    <row r="19732" spans="1:6" x14ac:dyDescent="0.3">
      <c r="A19732" t="s">
        <v>8</v>
      </c>
      <c r="B19732">
        <v>45600</v>
      </c>
      <c r="C19732">
        <v>45278</v>
      </c>
      <c r="D19732">
        <v>-7.0614035087719299E-3</v>
      </c>
      <c r="E19732">
        <f t="shared" si="618"/>
        <v>2</v>
      </c>
      <c r="F19732">
        <f t="shared" si="619"/>
        <v>823</v>
      </c>
    </row>
    <row r="19733" spans="1:6" x14ac:dyDescent="0.3">
      <c r="A19733" t="s">
        <v>9</v>
      </c>
      <c r="B19733">
        <v>43000</v>
      </c>
      <c r="C19733">
        <v>43061</v>
      </c>
      <c r="D19733">
        <v>1.418604651162791E-3</v>
      </c>
      <c r="E19733">
        <f t="shared" si="618"/>
        <v>3</v>
      </c>
      <c r="F19733">
        <f t="shared" si="619"/>
        <v>823</v>
      </c>
    </row>
    <row r="19734" spans="1:6" x14ac:dyDescent="0.3">
      <c r="A19734" t="s">
        <v>10</v>
      </c>
      <c r="B19734">
        <v>42150</v>
      </c>
      <c r="C19734">
        <v>42372</v>
      </c>
      <c r="D19734">
        <v>5.2669039145907476E-3</v>
      </c>
      <c r="E19734">
        <f t="shared" si="618"/>
        <v>4</v>
      </c>
      <c r="F19734">
        <f t="shared" si="619"/>
        <v>823</v>
      </c>
    </row>
    <row r="19735" spans="1:6" x14ac:dyDescent="0.3">
      <c r="A19735" t="s">
        <v>11</v>
      </c>
      <c r="B19735">
        <v>43450</v>
      </c>
      <c r="C19735">
        <v>44328</v>
      </c>
      <c r="D19735">
        <v>2.020713463751438E-2</v>
      </c>
      <c r="E19735">
        <f t="shared" si="618"/>
        <v>5</v>
      </c>
      <c r="F19735">
        <f t="shared" si="619"/>
        <v>823</v>
      </c>
    </row>
    <row r="19736" spans="1:6" x14ac:dyDescent="0.3">
      <c r="A19736" t="s">
        <v>12</v>
      </c>
      <c r="B19736">
        <v>47200</v>
      </c>
      <c r="C19736">
        <v>48376</v>
      </c>
      <c r="D19736">
        <v>2.4915254237288131E-2</v>
      </c>
      <c r="E19736">
        <f t="shared" si="618"/>
        <v>6</v>
      </c>
      <c r="F19736">
        <f t="shared" si="619"/>
        <v>823</v>
      </c>
    </row>
    <row r="19737" spans="1:6" x14ac:dyDescent="0.3">
      <c r="A19737" t="s">
        <v>13</v>
      </c>
      <c r="B19737">
        <v>52450</v>
      </c>
      <c r="C19737">
        <v>52900</v>
      </c>
      <c r="D19737">
        <v>8.5795996186844616E-3</v>
      </c>
      <c r="E19737">
        <f t="shared" si="618"/>
        <v>7</v>
      </c>
      <c r="F19737">
        <f t="shared" si="619"/>
        <v>823</v>
      </c>
    </row>
    <row r="19738" spans="1:6" x14ac:dyDescent="0.3">
      <c r="A19738" t="s">
        <v>14</v>
      </c>
      <c r="B19738">
        <v>56300</v>
      </c>
      <c r="C19738">
        <v>55865</v>
      </c>
      <c r="D19738">
        <v>-7.7264653641207813E-3</v>
      </c>
      <c r="E19738">
        <f t="shared" si="618"/>
        <v>8</v>
      </c>
      <c r="F19738">
        <f t="shared" si="619"/>
        <v>823</v>
      </c>
    </row>
    <row r="19739" spans="1:6" x14ac:dyDescent="0.3">
      <c r="A19739" t="s">
        <v>15</v>
      </c>
      <c r="B19739">
        <v>56400</v>
      </c>
      <c r="C19739">
        <v>56514</v>
      </c>
      <c r="D19739">
        <v>2.0212765957446808E-3</v>
      </c>
      <c r="E19739">
        <f t="shared" si="618"/>
        <v>9</v>
      </c>
      <c r="F19739">
        <f t="shared" si="619"/>
        <v>823</v>
      </c>
    </row>
    <row r="19740" spans="1:6" x14ac:dyDescent="0.3">
      <c r="A19740" t="s">
        <v>16</v>
      </c>
      <c r="B19740">
        <v>55850</v>
      </c>
      <c r="C19740">
        <v>56499</v>
      </c>
      <c r="D19740">
        <v>1.162041181736795E-2</v>
      </c>
      <c r="E19740">
        <f t="shared" si="618"/>
        <v>10</v>
      </c>
      <c r="F19740">
        <f t="shared" si="619"/>
        <v>823</v>
      </c>
    </row>
    <row r="19741" spans="1:6" x14ac:dyDescent="0.3">
      <c r="A19741" t="s">
        <v>17</v>
      </c>
      <c r="B19741">
        <v>55950</v>
      </c>
      <c r="C19741">
        <v>56603</v>
      </c>
      <c r="D19741">
        <v>1.1671134941912419E-2</v>
      </c>
      <c r="E19741">
        <f t="shared" si="618"/>
        <v>11</v>
      </c>
      <c r="F19741">
        <f t="shared" si="619"/>
        <v>823</v>
      </c>
    </row>
    <row r="19742" spans="1:6" x14ac:dyDescent="0.3">
      <c r="A19742" t="s">
        <v>18</v>
      </c>
      <c r="B19742">
        <v>56300</v>
      </c>
      <c r="C19742">
        <v>57547</v>
      </c>
      <c r="D19742">
        <v>2.2149200710479579E-2</v>
      </c>
      <c r="E19742">
        <f t="shared" si="618"/>
        <v>12</v>
      </c>
      <c r="F19742">
        <f t="shared" si="619"/>
        <v>823</v>
      </c>
    </row>
    <row r="19743" spans="1:6" x14ac:dyDescent="0.3">
      <c r="A19743" t="s">
        <v>19</v>
      </c>
      <c r="B19743">
        <v>56300</v>
      </c>
      <c r="C19743">
        <v>55967</v>
      </c>
      <c r="D19743">
        <v>-5.9147424511545293E-3</v>
      </c>
      <c r="E19743">
        <f t="shared" si="618"/>
        <v>13</v>
      </c>
      <c r="F19743">
        <f t="shared" si="619"/>
        <v>823</v>
      </c>
    </row>
    <row r="19744" spans="1:6" x14ac:dyDescent="0.3">
      <c r="A19744" t="s">
        <v>20</v>
      </c>
      <c r="B19744">
        <v>54250</v>
      </c>
      <c r="C19744">
        <v>54070</v>
      </c>
      <c r="D19744">
        <v>-3.3179723502304152E-3</v>
      </c>
      <c r="E19744">
        <f t="shared" si="618"/>
        <v>14</v>
      </c>
      <c r="F19744">
        <f t="shared" si="619"/>
        <v>823</v>
      </c>
    </row>
    <row r="19745" spans="1:6" x14ac:dyDescent="0.3">
      <c r="A19745" t="s">
        <v>21</v>
      </c>
      <c r="B19745">
        <v>52150</v>
      </c>
      <c r="C19745">
        <v>52160</v>
      </c>
      <c r="D19745">
        <v>1.9175455417066149E-4</v>
      </c>
      <c r="E19745">
        <f t="shared" si="618"/>
        <v>15</v>
      </c>
      <c r="F19745">
        <f t="shared" si="619"/>
        <v>823</v>
      </c>
    </row>
    <row r="19746" spans="1:6" x14ac:dyDescent="0.3">
      <c r="A19746" t="s">
        <v>22</v>
      </c>
      <c r="B19746">
        <v>50400</v>
      </c>
      <c r="C19746">
        <v>50594</v>
      </c>
      <c r="D19746">
        <v>3.8492063492063491E-3</v>
      </c>
      <c r="E19746">
        <f t="shared" si="618"/>
        <v>16</v>
      </c>
      <c r="F19746">
        <f t="shared" si="619"/>
        <v>823</v>
      </c>
    </row>
    <row r="19747" spans="1:6" x14ac:dyDescent="0.3">
      <c r="A19747" t="s">
        <v>23</v>
      </c>
      <c r="B19747">
        <v>49600</v>
      </c>
      <c r="C19747">
        <v>50709</v>
      </c>
      <c r="D19747">
        <v>2.2358870967741931E-2</v>
      </c>
      <c r="E19747">
        <f t="shared" si="618"/>
        <v>17</v>
      </c>
      <c r="F19747">
        <f t="shared" si="619"/>
        <v>823</v>
      </c>
    </row>
    <row r="19748" spans="1:6" x14ac:dyDescent="0.3">
      <c r="A19748" t="s">
        <v>24</v>
      </c>
      <c r="B19748">
        <v>51900</v>
      </c>
      <c r="C19748">
        <v>53608</v>
      </c>
      <c r="D19748">
        <v>3.2909441233140657E-2</v>
      </c>
      <c r="E19748">
        <f t="shared" si="618"/>
        <v>18</v>
      </c>
      <c r="F19748">
        <f t="shared" si="619"/>
        <v>823</v>
      </c>
    </row>
    <row r="19749" spans="1:6" x14ac:dyDescent="0.3">
      <c r="A19749" t="s">
        <v>25</v>
      </c>
      <c r="B19749">
        <v>57000</v>
      </c>
      <c r="C19749">
        <v>56460</v>
      </c>
      <c r="D19749">
        <v>-9.4736842105263164E-3</v>
      </c>
      <c r="E19749">
        <f t="shared" si="618"/>
        <v>19</v>
      </c>
      <c r="F19749">
        <f t="shared" si="619"/>
        <v>823</v>
      </c>
    </row>
    <row r="19750" spans="1:6" x14ac:dyDescent="0.3">
      <c r="A19750" t="s">
        <v>26</v>
      </c>
      <c r="B19750">
        <v>54650</v>
      </c>
      <c r="C19750">
        <v>53746</v>
      </c>
      <c r="D19750">
        <v>-1.6541628545288199E-2</v>
      </c>
      <c r="E19750">
        <f t="shared" si="618"/>
        <v>20</v>
      </c>
      <c r="F19750">
        <f t="shared" si="619"/>
        <v>823</v>
      </c>
    </row>
    <row r="19751" spans="1:6" x14ac:dyDescent="0.3">
      <c r="A19751" t="s">
        <v>27</v>
      </c>
      <c r="B19751">
        <v>50900</v>
      </c>
      <c r="C19751">
        <v>50764</v>
      </c>
      <c r="D19751">
        <v>-2.671905697445973E-3</v>
      </c>
      <c r="E19751">
        <f t="shared" si="618"/>
        <v>21</v>
      </c>
      <c r="F19751">
        <f t="shared" si="619"/>
        <v>823</v>
      </c>
    </row>
    <row r="19752" spans="1:6" x14ac:dyDescent="0.3">
      <c r="A19752" t="s">
        <v>28</v>
      </c>
      <c r="B19752">
        <v>49250</v>
      </c>
      <c r="C19752">
        <v>50623</v>
      </c>
      <c r="D19752">
        <v>2.7878172588832489E-2</v>
      </c>
      <c r="E19752">
        <f t="shared" si="618"/>
        <v>22</v>
      </c>
      <c r="F19752">
        <f t="shared" si="619"/>
        <v>823</v>
      </c>
    </row>
    <row r="19753" spans="1:6" x14ac:dyDescent="0.3">
      <c r="A19753" t="s">
        <v>29</v>
      </c>
      <c r="B19753">
        <v>51600</v>
      </c>
      <c r="C19753">
        <v>51136</v>
      </c>
      <c r="D19753">
        <v>-8.9922480620155034E-3</v>
      </c>
      <c r="E19753">
        <f t="shared" si="618"/>
        <v>23</v>
      </c>
      <c r="F19753">
        <f t="shared" si="619"/>
        <v>823</v>
      </c>
    </row>
    <row r="19754" spans="1:6" x14ac:dyDescent="0.3">
      <c r="A19754" t="s">
        <v>6</v>
      </c>
      <c r="B19754">
        <v>48300</v>
      </c>
      <c r="C19754">
        <v>48099</v>
      </c>
      <c r="D19754">
        <v>-4.1614906832298133E-3</v>
      </c>
      <c r="E19754">
        <f t="shared" si="618"/>
        <v>0</v>
      </c>
      <c r="F19754">
        <f t="shared" si="619"/>
        <v>824</v>
      </c>
    </row>
    <row r="19755" spans="1:6" x14ac:dyDescent="0.3">
      <c r="A19755" t="s">
        <v>7</v>
      </c>
      <c r="B19755">
        <v>44900</v>
      </c>
      <c r="C19755">
        <v>45547</v>
      </c>
      <c r="D19755">
        <v>1.44097995545657E-2</v>
      </c>
      <c r="E19755">
        <f t="shared" si="618"/>
        <v>1</v>
      </c>
      <c r="F19755">
        <f t="shared" si="619"/>
        <v>824</v>
      </c>
    </row>
    <row r="19756" spans="1:6" x14ac:dyDescent="0.3">
      <c r="A19756" t="s">
        <v>8</v>
      </c>
      <c r="B19756">
        <v>43550</v>
      </c>
      <c r="C19756">
        <v>43632</v>
      </c>
      <c r="D19756">
        <v>1.882893226176808E-3</v>
      </c>
      <c r="E19756">
        <f t="shared" si="618"/>
        <v>2</v>
      </c>
      <c r="F19756">
        <f t="shared" si="619"/>
        <v>824</v>
      </c>
    </row>
    <row r="19757" spans="1:6" x14ac:dyDescent="0.3">
      <c r="A19757" t="s">
        <v>9</v>
      </c>
      <c r="B19757">
        <v>40650</v>
      </c>
      <c r="C19757">
        <v>40962</v>
      </c>
      <c r="D19757">
        <v>7.675276752767528E-3</v>
      </c>
      <c r="E19757">
        <f t="shared" si="618"/>
        <v>3</v>
      </c>
      <c r="F19757">
        <f t="shared" si="619"/>
        <v>824</v>
      </c>
    </row>
    <row r="19758" spans="1:6" x14ac:dyDescent="0.3">
      <c r="A19758" t="s">
        <v>10</v>
      </c>
      <c r="B19758">
        <v>39050</v>
      </c>
      <c r="C19758">
        <v>39887</v>
      </c>
      <c r="D19758">
        <v>2.1434058898847631E-2</v>
      </c>
      <c r="E19758">
        <f t="shared" si="618"/>
        <v>4</v>
      </c>
      <c r="F19758">
        <f t="shared" si="619"/>
        <v>824</v>
      </c>
    </row>
    <row r="19759" spans="1:6" x14ac:dyDescent="0.3">
      <c r="A19759" t="s">
        <v>11</v>
      </c>
      <c r="B19759">
        <v>39050</v>
      </c>
      <c r="C19759">
        <v>40333</v>
      </c>
      <c r="D19759">
        <v>3.2855313700384123E-2</v>
      </c>
      <c r="E19759">
        <f t="shared" si="618"/>
        <v>5</v>
      </c>
      <c r="F19759">
        <f t="shared" si="619"/>
        <v>824</v>
      </c>
    </row>
    <row r="19760" spans="1:6" x14ac:dyDescent="0.3">
      <c r="A19760" t="s">
        <v>12</v>
      </c>
      <c r="B19760">
        <v>40250</v>
      </c>
      <c r="C19760">
        <v>41822</v>
      </c>
      <c r="D19760">
        <v>3.9055900621118023E-2</v>
      </c>
      <c r="E19760">
        <f t="shared" si="618"/>
        <v>6</v>
      </c>
      <c r="F19760">
        <f t="shared" si="619"/>
        <v>824</v>
      </c>
    </row>
    <row r="19761" spans="1:6" x14ac:dyDescent="0.3">
      <c r="A19761" t="s">
        <v>13</v>
      </c>
      <c r="B19761">
        <v>42450</v>
      </c>
      <c r="C19761">
        <v>43997</v>
      </c>
      <c r="D19761">
        <v>3.6442873969375733E-2</v>
      </c>
      <c r="E19761">
        <f t="shared" si="618"/>
        <v>7</v>
      </c>
      <c r="F19761">
        <f t="shared" si="619"/>
        <v>824</v>
      </c>
    </row>
    <row r="19762" spans="1:6" x14ac:dyDescent="0.3">
      <c r="A19762" t="s">
        <v>14</v>
      </c>
      <c r="B19762">
        <v>44600</v>
      </c>
      <c r="C19762">
        <v>45870</v>
      </c>
      <c r="D19762">
        <v>2.847533632286996E-2</v>
      </c>
      <c r="E19762">
        <f t="shared" si="618"/>
        <v>8</v>
      </c>
      <c r="F19762">
        <f t="shared" si="619"/>
        <v>824</v>
      </c>
    </row>
    <row r="19763" spans="1:6" x14ac:dyDescent="0.3">
      <c r="A19763" t="s">
        <v>15</v>
      </c>
      <c r="B19763">
        <v>46650</v>
      </c>
      <c r="C19763">
        <v>48017</v>
      </c>
      <c r="D19763">
        <v>2.9303322615219719E-2</v>
      </c>
      <c r="E19763">
        <f t="shared" si="618"/>
        <v>9</v>
      </c>
      <c r="F19763">
        <f t="shared" si="619"/>
        <v>824</v>
      </c>
    </row>
    <row r="19764" spans="1:6" x14ac:dyDescent="0.3">
      <c r="A19764" t="s">
        <v>16</v>
      </c>
      <c r="B19764">
        <v>48050</v>
      </c>
      <c r="C19764">
        <v>49499</v>
      </c>
      <c r="D19764">
        <v>3.0156087408949012E-2</v>
      </c>
      <c r="E19764">
        <f t="shared" si="618"/>
        <v>10</v>
      </c>
      <c r="F19764">
        <f t="shared" si="619"/>
        <v>824</v>
      </c>
    </row>
    <row r="19765" spans="1:6" x14ac:dyDescent="0.3">
      <c r="A19765" t="s">
        <v>17</v>
      </c>
      <c r="B19765">
        <v>48900</v>
      </c>
      <c r="C19765">
        <v>50410</v>
      </c>
      <c r="D19765">
        <v>3.087934560327198E-2</v>
      </c>
      <c r="E19765">
        <f t="shared" si="618"/>
        <v>11</v>
      </c>
      <c r="F19765">
        <f t="shared" si="619"/>
        <v>824</v>
      </c>
    </row>
    <row r="19766" spans="1:6" x14ac:dyDescent="0.3">
      <c r="A19766" t="s">
        <v>18</v>
      </c>
      <c r="B19766">
        <v>50500</v>
      </c>
      <c r="C19766">
        <v>52418</v>
      </c>
      <c r="D19766">
        <v>3.7980198019801979E-2</v>
      </c>
      <c r="E19766">
        <f t="shared" si="618"/>
        <v>12</v>
      </c>
      <c r="F19766">
        <f t="shared" si="619"/>
        <v>824</v>
      </c>
    </row>
    <row r="19767" spans="1:6" x14ac:dyDescent="0.3">
      <c r="A19767" t="s">
        <v>19</v>
      </c>
      <c r="B19767">
        <v>50900</v>
      </c>
      <c r="C19767">
        <v>50821</v>
      </c>
      <c r="D19767">
        <v>-1.552062868369352E-3</v>
      </c>
      <c r="E19767">
        <f t="shared" si="618"/>
        <v>13</v>
      </c>
      <c r="F19767">
        <f t="shared" si="619"/>
        <v>824</v>
      </c>
    </row>
    <row r="19768" spans="1:6" x14ac:dyDescent="0.3">
      <c r="A19768" t="s">
        <v>20</v>
      </c>
      <c r="B19768">
        <v>48400</v>
      </c>
      <c r="C19768">
        <v>48408</v>
      </c>
      <c r="D19768">
        <v>1.6528925619834709E-4</v>
      </c>
      <c r="E19768">
        <f t="shared" si="618"/>
        <v>14</v>
      </c>
      <c r="F19768">
        <f t="shared" si="619"/>
        <v>824</v>
      </c>
    </row>
    <row r="19769" spans="1:6" x14ac:dyDescent="0.3">
      <c r="A19769" t="s">
        <v>21</v>
      </c>
      <c r="B19769">
        <v>45900</v>
      </c>
      <c r="C19769">
        <v>46804</v>
      </c>
      <c r="D19769">
        <v>1.969498910675381E-2</v>
      </c>
      <c r="E19769">
        <f t="shared" si="618"/>
        <v>15</v>
      </c>
      <c r="F19769">
        <f t="shared" si="619"/>
        <v>824</v>
      </c>
    </row>
    <row r="19770" spans="1:6" x14ac:dyDescent="0.3">
      <c r="A19770" t="s">
        <v>22</v>
      </c>
      <c r="B19770">
        <v>44300</v>
      </c>
      <c r="C19770">
        <v>45589</v>
      </c>
      <c r="D19770">
        <v>2.9097065462753952E-2</v>
      </c>
      <c r="E19770">
        <f t="shared" si="618"/>
        <v>16</v>
      </c>
      <c r="F19770">
        <f t="shared" si="619"/>
        <v>824</v>
      </c>
    </row>
    <row r="19771" spans="1:6" x14ac:dyDescent="0.3">
      <c r="A19771" t="s">
        <v>23</v>
      </c>
      <c r="B19771">
        <v>43950</v>
      </c>
      <c r="C19771">
        <v>45815</v>
      </c>
      <c r="D19771">
        <v>4.2434584755403869E-2</v>
      </c>
      <c r="E19771">
        <f t="shared" si="618"/>
        <v>17</v>
      </c>
      <c r="F19771">
        <f t="shared" si="619"/>
        <v>824</v>
      </c>
    </row>
    <row r="19772" spans="1:6" x14ac:dyDescent="0.3">
      <c r="A19772" t="s">
        <v>24</v>
      </c>
      <c r="B19772">
        <v>45950</v>
      </c>
      <c r="C19772">
        <v>48834</v>
      </c>
      <c r="D19772">
        <v>6.2763873775843304E-2</v>
      </c>
      <c r="E19772">
        <f t="shared" si="618"/>
        <v>18</v>
      </c>
      <c r="F19772">
        <f t="shared" si="619"/>
        <v>824</v>
      </c>
    </row>
    <row r="19773" spans="1:6" x14ac:dyDescent="0.3">
      <c r="A19773" t="s">
        <v>25</v>
      </c>
      <c r="B19773">
        <v>50900</v>
      </c>
      <c r="C19773">
        <v>51745</v>
      </c>
      <c r="D19773">
        <v>1.6601178781925349E-2</v>
      </c>
      <c r="E19773">
        <f t="shared" si="618"/>
        <v>19</v>
      </c>
      <c r="F19773">
        <f t="shared" si="619"/>
        <v>824</v>
      </c>
    </row>
    <row r="19774" spans="1:6" x14ac:dyDescent="0.3">
      <c r="A19774" t="s">
        <v>26</v>
      </c>
      <c r="B19774">
        <v>49400</v>
      </c>
      <c r="C19774">
        <v>49332</v>
      </c>
      <c r="D19774">
        <v>-1.3765182186234819E-3</v>
      </c>
      <c r="E19774">
        <f t="shared" si="618"/>
        <v>20</v>
      </c>
      <c r="F19774">
        <f t="shared" si="619"/>
        <v>824</v>
      </c>
    </row>
    <row r="19775" spans="1:6" x14ac:dyDescent="0.3">
      <c r="A19775" t="s">
        <v>27</v>
      </c>
      <c r="B19775">
        <v>46400</v>
      </c>
      <c r="C19775">
        <v>47151</v>
      </c>
      <c r="D19775">
        <v>1.6185344827586209E-2</v>
      </c>
      <c r="E19775">
        <f t="shared" si="618"/>
        <v>21</v>
      </c>
      <c r="F19775">
        <f t="shared" si="619"/>
        <v>824</v>
      </c>
    </row>
    <row r="19776" spans="1:6" x14ac:dyDescent="0.3">
      <c r="A19776" t="s">
        <v>28</v>
      </c>
      <c r="B19776">
        <v>45200</v>
      </c>
      <c r="C19776">
        <v>47610</v>
      </c>
      <c r="D19776">
        <v>5.3318584070796461E-2</v>
      </c>
      <c r="E19776">
        <f t="shared" si="618"/>
        <v>22</v>
      </c>
      <c r="F19776">
        <f t="shared" si="619"/>
        <v>824</v>
      </c>
    </row>
    <row r="19777" spans="1:6" x14ac:dyDescent="0.3">
      <c r="A19777" t="s">
        <v>29</v>
      </c>
      <c r="B19777">
        <v>48200</v>
      </c>
      <c r="C19777">
        <v>48583</v>
      </c>
      <c r="D19777">
        <v>7.9460580912863073E-3</v>
      </c>
      <c r="E19777">
        <f t="shared" si="618"/>
        <v>23</v>
      </c>
      <c r="F19777">
        <f t="shared" si="619"/>
        <v>824</v>
      </c>
    </row>
    <row r="19778" spans="1:6" x14ac:dyDescent="0.3">
      <c r="A19778" t="s">
        <v>6</v>
      </c>
      <c r="B19778">
        <v>44950</v>
      </c>
      <c r="C19778">
        <v>44473</v>
      </c>
      <c r="D19778">
        <v>-1.061179087875417E-2</v>
      </c>
      <c r="E19778">
        <f t="shared" si="618"/>
        <v>0</v>
      </c>
      <c r="F19778">
        <f t="shared" si="619"/>
        <v>825</v>
      </c>
    </row>
    <row r="19779" spans="1:6" x14ac:dyDescent="0.3">
      <c r="A19779" t="s">
        <v>7</v>
      </c>
      <c r="B19779">
        <v>41850</v>
      </c>
      <c r="C19779">
        <v>42504</v>
      </c>
      <c r="D19779">
        <v>1.5627240143369171E-2</v>
      </c>
      <c r="E19779">
        <f t="shared" si="618"/>
        <v>1</v>
      </c>
      <c r="F19779">
        <f t="shared" si="619"/>
        <v>825</v>
      </c>
    </row>
    <row r="19780" spans="1:6" x14ac:dyDescent="0.3">
      <c r="A19780" t="s">
        <v>8</v>
      </c>
      <c r="B19780">
        <v>40900</v>
      </c>
      <c r="C19780">
        <v>41861</v>
      </c>
      <c r="D19780">
        <v>2.3496332518337409E-2</v>
      </c>
      <c r="E19780">
        <f t="shared" ref="E19780:E19843" si="620">MOD(E19779+1,24)</f>
        <v>2</v>
      </c>
      <c r="F19780">
        <f t="shared" ref="F19780:F19843" si="621">IF(E19780=0,F19779+1,F19779)</f>
        <v>825</v>
      </c>
    </row>
    <row r="19781" spans="1:6" x14ac:dyDescent="0.3">
      <c r="A19781" t="s">
        <v>9</v>
      </c>
      <c r="B19781">
        <v>38000</v>
      </c>
      <c r="C19781">
        <v>39745</v>
      </c>
      <c r="D19781">
        <v>4.5921052631578953E-2</v>
      </c>
      <c r="E19781">
        <f t="shared" si="620"/>
        <v>3</v>
      </c>
      <c r="F19781">
        <f t="shared" si="621"/>
        <v>825</v>
      </c>
    </row>
    <row r="19782" spans="1:6" x14ac:dyDescent="0.3">
      <c r="A19782" t="s">
        <v>10</v>
      </c>
      <c r="B19782">
        <v>36700</v>
      </c>
      <c r="C19782">
        <v>38908</v>
      </c>
      <c r="D19782">
        <v>6.0163487738419619E-2</v>
      </c>
      <c r="E19782">
        <f t="shared" si="620"/>
        <v>4</v>
      </c>
      <c r="F19782">
        <f t="shared" si="621"/>
        <v>825</v>
      </c>
    </row>
    <row r="19783" spans="1:6" x14ac:dyDescent="0.3">
      <c r="A19783" t="s">
        <v>11</v>
      </c>
      <c r="B19783">
        <v>37000</v>
      </c>
      <c r="C19783">
        <v>39828</v>
      </c>
      <c r="D19783">
        <v>7.6432432432432432E-2</v>
      </c>
      <c r="E19783">
        <f t="shared" si="620"/>
        <v>5</v>
      </c>
      <c r="F19783">
        <f t="shared" si="621"/>
        <v>825</v>
      </c>
    </row>
    <row r="19784" spans="1:6" x14ac:dyDescent="0.3">
      <c r="A19784" t="s">
        <v>12</v>
      </c>
      <c r="B19784">
        <v>38650</v>
      </c>
      <c r="C19784">
        <v>41397</v>
      </c>
      <c r="D19784">
        <v>7.1073738680465723E-2</v>
      </c>
      <c r="E19784">
        <f t="shared" si="620"/>
        <v>6</v>
      </c>
      <c r="F19784">
        <f t="shared" si="621"/>
        <v>825</v>
      </c>
    </row>
    <row r="19785" spans="1:6" x14ac:dyDescent="0.3">
      <c r="A19785" t="s">
        <v>13</v>
      </c>
      <c r="B19785">
        <v>40200</v>
      </c>
      <c r="C19785">
        <v>42361</v>
      </c>
      <c r="D19785">
        <v>5.3756218905472643E-2</v>
      </c>
      <c r="E19785">
        <f t="shared" si="620"/>
        <v>7</v>
      </c>
      <c r="F19785">
        <f t="shared" si="621"/>
        <v>825</v>
      </c>
    </row>
    <row r="19786" spans="1:6" x14ac:dyDescent="0.3">
      <c r="A19786" t="s">
        <v>14</v>
      </c>
      <c r="B19786">
        <v>41400</v>
      </c>
      <c r="C19786">
        <v>44571</v>
      </c>
      <c r="D19786">
        <v>7.659420289855072E-2</v>
      </c>
      <c r="E19786">
        <f t="shared" si="620"/>
        <v>8</v>
      </c>
      <c r="F19786">
        <f t="shared" si="621"/>
        <v>825</v>
      </c>
    </row>
    <row r="19787" spans="1:6" x14ac:dyDescent="0.3">
      <c r="A19787" t="s">
        <v>15</v>
      </c>
      <c r="B19787">
        <v>44100</v>
      </c>
      <c r="C19787">
        <v>46746</v>
      </c>
      <c r="D19787">
        <v>0.06</v>
      </c>
      <c r="E19787">
        <f t="shared" si="620"/>
        <v>9</v>
      </c>
      <c r="F19787">
        <f t="shared" si="621"/>
        <v>825</v>
      </c>
    </row>
    <row r="19788" spans="1:6" x14ac:dyDescent="0.3">
      <c r="A19788" t="s">
        <v>16</v>
      </c>
      <c r="B19788">
        <v>46150</v>
      </c>
      <c r="C19788">
        <v>47416</v>
      </c>
      <c r="D19788">
        <v>2.7432286023835319E-2</v>
      </c>
      <c r="E19788">
        <f t="shared" si="620"/>
        <v>10</v>
      </c>
      <c r="F19788">
        <f t="shared" si="621"/>
        <v>825</v>
      </c>
    </row>
    <row r="19789" spans="1:6" x14ac:dyDescent="0.3">
      <c r="A19789" t="s">
        <v>17</v>
      </c>
      <c r="B19789">
        <v>47200</v>
      </c>
      <c r="C19789">
        <v>48198</v>
      </c>
      <c r="D19789">
        <v>2.1144067796610169E-2</v>
      </c>
      <c r="E19789">
        <f t="shared" si="620"/>
        <v>11</v>
      </c>
      <c r="F19789">
        <f t="shared" si="621"/>
        <v>825</v>
      </c>
    </row>
    <row r="19790" spans="1:6" x14ac:dyDescent="0.3">
      <c r="A19790" t="s">
        <v>18</v>
      </c>
      <c r="B19790">
        <v>49450</v>
      </c>
      <c r="C19790">
        <v>50048</v>
      </c>
      <c r="D19790">
        <v>1.209302325581395E-2</v>
      </c>
      <c r="E19790">
        <f t="shared" si="620"/>
        <v>12</v>
      </c>
      <c r="F19790">
        <f t="shared" si="621"/>
        <v>825</v>
      </c>
    </row>
    <row r="19791" spans="1:6" x14ac:dyDescent="0.3">
      <c r="A19791" t="s">
        <v>19</v>
      </c>
      <c r="B19791">
        <v>49550</v>
      </c>
      <c r="C19791">
        <v>48267</v>
      </c>
      <c r="D19791">
        <v>-2.589303733602422E-2</v>
      </c>
      <c r="E19791">
        <f t="shared" si="620"/>
        <v>13</v>
      </c>
      <c r="F19791">
        <f t="shared" si="621"/>
        <v>825</v>
      </c>
    </row>
    <row r="19792" spans="1:6" x14ac:dyDescent="0.3">
      <c r="A19792" t="s">
        <v>20</v>
      </c>
      <c r="B19792">
        <v>46650</v>
      </c>
      <c r="C19792">
        <v>46168</v>
      </c>
      <c r="D19792">
        <v>-1.0332261521972129E-2</v>
      </c>
      <c r="E19792">
        <f t="shared" si="620"/>
        <v>14</v>
      </c>
      <c r="F19792">
        <f t="shared" si="621"/>
        <v>825</v>
      </c>
    </row>
    <row r="19793" spans="1:6" x14ac:dyDescent="0.3">
      <c r="A19793" t="s">
        <v>21</v>
      </c>
      <c r="B19793">
        <v>44700</v>
      </c>
      <c r="C19793">
        <v>45287</v>
      </c>
      <c r="D19793">
        <v>1.313199105145414E-2</v>
      </c>
      <c r="E19793">
        <f t="shared" si="620"/>
        <v>15</v>
      </c>
      <c r="F19793">
        <f t="shared" si="621"/>
        <v>825</v>
      </c>
    </row>
    <row r="19794" spans="1:6" x14ac:dyDescent="0.3">
      <c r="A19794" t="s">
        <v>22</v>
      </c>
      <c r="B19794">
        <v>44000</v>
      </c>
      <c r="C19794">
        <v>45334</v>
      </c>
      <c r="D19794">
        <v>3.0318181818181821E-2</v>
      </c>
      <c r="E19794">
        <f t="shared" si="620"/>
        <v>16</v>
      </c>
      <c r="F19794">
        <f t="shared" si="621"/>
        <v>825</v>
      </c>
    </row>
    <row r="19795" spans="1:6" x14ac:dyDescent="0.3">
      <c r="A19795" t="s">
        <v>23</v>
      </c>
      <c r="B19795">
        <v>47200</v>
      </c>
      <c r="C19795">
        <v>47559</v>
      </c>
      <c r="D19795">
        <v>7.6059322033898303E-3</v>
      </c>
      <c r="E19795">
        <f t="shared" si="620"/>
        <v>17</v>
      </c>
      <c r="F19795">
        <f t="shared" si="621"/>
        <v>825</v>
      </c>
    </row>
    <row r="19796" spans="1:6" x14ac:dyDescent="0.3">
      <c r="A19796" t="s">
        <v>24</v>
      </c>
      <c r="B19796">
        <v>53800</v>
      </c>
      <c r="C19796">
        <v>52874</v>
      </c>
      <c r="D19796">
        <v>-1.7211895910780671E-2</v>
      </c>
      <c r="E19796">
        <f t="shared" si="620"/>
        <v>18</v>
      </c>
      <c r="F19796">
        <f t="shared" si="621"/>
        <v>825</v>
      </c>
    </row>
    <row r="19797" spans="1:6" x14ac:dyDescent="0.3">
      <c r="A19797" t="s">
        <v>25</v>
      </c>
      <c r="B19797">
        <v>55550</v>
      </c>
      <c r="C19797">
        <v>53943</v>
      </c>
      <c r="D19797">
        <v>-2.8928892889288928E-2</v>
      </c>
      <c r="E19797">
        <f t="shared" si="620"/>
        <v>19</v>
      </c>
      <c r="F19797">
        <f t="shared" si="621"/>
        <v>825</v>
      </c>
    </row>
    <row r="19798" spans="1:6" x14ac:dyDescent="0.3">
      <c r="A19798" t="s">
        <v>26</v>
      </c>
      <c r="B19798">
        <v>52450</v>
      </c>
      <c r="C19798">
        <v>51360</v>
      </c>
      <c r="D19798">
        <v>-2.0781696854146811E-2</v>
      </c>
      <c r="E19798">
        <f t="shared" si="620"/>
        <v>20</v>
      </c>
      <c r="F19798">
        <f t="shared" si="621"/>
        <v>825</v>
      </c>
    </row>
    <row r="19799" spans="1:6" x14ac:dyDescent="0.3">
      <c r="A19799" t="s">
        <v>27</v>
      </c>
      <c r="B19799">
        <v>48900</v>
      </c>
      <c r="C19799">
        <v>49153</v>
      </c>
      <c r="D19799">
        <v>5.173824130879346E-3</v>
      </c>
      <c r="E19799">
        <f t="shared" si="620"/>
        <v>21</v>
      </c>
      <c r="F19799">
        <f t="shared" si="621"/>
        <v>825</v>
      </c>
    </row>
    <row r="19800" spans="1:6" x14ac:dyDescent="0.3">
      <c r="A19800" t="s">
        <v>28</v>
      </c>
      <c r="B19800">
        <v>47300</v>
      </c>
      <c r="C19800">
        <v>49820</v>
      </c>
      <c r="D19800">
        <v>5.3276955602537E-2</v>
      </c>
      <c r="E19800">
        <f t="shared" si="620"/>
        <v>22</v>
      </c>
      <c r="F19800">
        <f t="shared" si="621"/>
        <v>825</v>
      </c>
    </row>
    <row r="19801" spans="1:6" x14ac:dyDescent="0.3">
      <c r="A19801" t="s">
        <v>29</v>
      </c>
      <c r="B19801">
        <v>50200</v>
      </c>
      <c r="C19801">
        <v>50525</v>
      </c>
      <c r="D19801">
        <v>6.4741035856573708E-3</v>
      </c>
      <c r="E19801">
        <f t="shared" si="620"/>
        <v>23</v>
      </c>
      <c r="F19801">
        <f t="shared" si="621"/>
        <v>825</v>
      </c>
    </row>
    <row r="19802" spans="1:6" x14ac:dyDescent="0.3">
      <c r="A19802" t="s">
        <v>6</v>
      </c>
      <c r="B19802">
        <v>49200</v>
      </c>
      <c r="C19802">
        <v>47993</v>
      </c>
      <c r="D19802">
        <v>-2.4532520325203248E-2</v>
      </c>
      <c r="E19802">
        <f t="shared" si="620"/>
        <v>0</v>
      </c>
      <c r="F19802">
        <f t="shared" si="621"/>
        <v>826</v>
      </c>
    </row>
    <row r="19803" spans="1:6" x14ac:dyDescent="0.3">
      <c r="A19803" t="s">
        <v>7</v>
      </c>
      <c r="B19803">
        <v>46550</v>
      </c>
      <c r="C19803">
        <v>46117</v>
      </c>
      <c r="D19803">
        <v>-9.3018259935553176E-3</v>
      </c>
      <c r="E19803">
        <f t="shared" si="620"/>
        <v>1</v>
      </c>
      <c r="F19803">
        <f t="shared" si="621"/>
        <v>826</v>
      </c>
    </row>
    <row r="19804" spans="1:6" x14ac:dyDescent="0.3">
      <c r="A19804" t="s">
        <v>8</v>
      </c>
      <c r="B19804">
        <v>45800</v>
      </c>
      <c r="C19804">
        <v>45058</v>
      </c>
      <c r="D19804">
        <v>-1.6200873362445418E-2</v>
      </c>
      <c r="E19804">
        <f t="shared" si="620"/>
        <v>2</v>
      </c>
      <c r="F19804">
        <f t="shared" si="621"/>
        <v>826</v>
      </c>
    </row>
    <row r="19805" spans="1:6" x14ac:dyDescent="0.3">
      <c r="A19805" t="s">
        <v>9</v>
      </c>
      <c r="B19805">
        <v>43350</v>
      </c>
      <c r="C19805">
        <v>43230</v>
      </c>
      <c r="D19805">
        <v>-2.7681660899653978E-3</v>
      </c>
      <c r="E19805">
        <f t="shared" si="620"/>
        <v>3</v>
      </c>
      <c r="F19805">
        <f t="shared" si="621"/>
        <v>826</v>
      </c>
    </row>
    <row r="19806" spans="1:6" x14ac:dyDescent="0.3">
      <c r="A19806" t="s">
        <v>10</v>
      </c>
      <c r="B19806">
        <v>42650</v>
      </c>
      <c r="C19806">
        <v>43164</v>
      </c>
      <c r="D19806">
        <v>1.205158264947245E-2</v>
      </c>
      <c r="E19806">
        <f t="shared" si="620"/>
        <v>4</v>
      </c>
      <c r="F19806">
        <f t="shared" si="621"/>
        <v>826</v>
      </c>
    </row>
    <row r="19807" spans="1:6" x14ac:dyDescent="0.3">
      <c r="A19807" t="s">
        <v>11</v>
      </c>
      <c r="B19807">
        <v>45100</v>
      </c>
      <c r="C19807">
        <v>46358</v>
      </c>
      <c r="D19807">
        <v>2.789356984478936E-2</v>
      </c>
      <c r="E19807">
        <f t="shared" si="620"/>
        <v>5</v>
      </c>
      <c r="F19807">
        <f t="shared" si="621"/>
        <v>826</v>
      </c>
    </row>
    <row r="19808" spans="1:6" x14ac:dyDescent="0.3">
      <c r="A19808" t="s">
        <v>12</v>
      </c>
      <c r="B19808">
        <v>49950</v>
      </c>
      <c r="C19808">
        <v>51405</v>
      </c>
      <c r="D19808">
        <v>2.9129129129129131E-2</v>
      </c>
      <c r="E19808">
        <f t="shared" si="620"/>
        <v>6</v>
      </c>
      <c r="F19808">
        <f t="shared" si="621"/>
        <v>826</v>
      </c>
    </row>
    <row r="19809" spans="1:6" x14ac:dyDescent="0.3">
      <c r="A19809" t="s">
        <v>13</v>
      </c>
      <c r="B19809">
        <v>56000</v>
      </c>
      <c r="C19809">
        <v>55611</v>
      </c>
      <c r="D19809">
        <v>-6.9464285714285713E-3</v>
      </c>
      <c r="E19809">
        <f t="shared" si="620"/>
        <v>7</v>
      </c>
      <c r="F19809">
        <f t="shared" si="621"/>
        <v>826</v>
      </c>
    </row>
    <row r="19810" spans="1:6" x14ac:dyDescent="0.3">
      <c r="A19810" t="s">
        <v>14</v>
      </c>
      <c r="B19810">
        <v>58100</v>
      </c>
      <c r="C19810">
        <v>58205</v>
      </c>
      <c r="D19810">
        <v>1.8072289156626511E-3</v>
      </c>
      <c r="E19810">
        <f t="shared" si="620"/>
        <v>8</v>
      </c>
      <c r="F19810">
        <f t="shared" si="621"/>
        <v>826</v>
      </c>
    </row>
    <row r="19811" spans="1:6" x14ac:dyDescent="0.3">
      <c r="A19811" t="s">
        <v>15</v>
      </c>
      <c r="B19811">
        <v>59300</v>
      </c>
      <c r="C19811">
        <v>59405</v>
      </c>
      <c r="D19811">
        <v>1.7706576728499161E-3</v>
      </c>
      <c r="E19811">
        <f t="shared" si="620"/>
        <v>9</v>
      </c>
      <c r="F19811">
        <f t="shared" si="621"/>
        <v>826</v>
      </c>
    </row>
    <row r="19812" spans="1:6" x14ac:dyDescent="0.3">
      <c r="A19812" t="s">
        <v>16</v>
      </c>
      <c r="B19812">
        <v>59350</v>
      </c>
      <c r="C19812">
        <v>59193</v>
      </c>
      <c r="D19812">
        <v>-2.6453243470935129E-3</v>
      </c>
      <c r="E19812">
        <f t="shared" si="620"/>
        <v>10</v>
      </c>
      <c r="F19812">
        <f t="shared" si="621"/>
        <v>826</v>
      </c>
    </row>
    <row r="19813" spans="1:6" x14ac:dyDescent="0.3">
      <c r="A19813" t="s">
        <v>17</v>
      </c>
      <c r="B19813">
        <v>59200</v>
      </c>
      <c r="C19813">
        <v>59413</v>
      </c>
      <c r="D19813">
        <v>3.5979729729729731E-3</v>
      </c>
      <c r="E19813">
        <f t="shared" si="620"/>
        <v>11</v>
      </c>
      <c r="F19813">
        <f t="shared" si="621"/>
        <v>826</v>
      </c>
    </row>
    <row r="19814" spans="1:6" x14ac:dyDescent="0.3">
      <c r="A19814" t="s">
        <v>18</v>
      </c>
      <c r="B19814">
        <v>59400</v>
      </c>
      <c r="C19814">
        <v>60320</v>
      </c>
      <c r="D19814">
        <v>1.548821548821549E-2</v>
      </c>
      <c r="E19814">
        <f t="shared" si="620"/>
        <v>12</v>
      </c>
      <c r="F19814">
        <f t="shared" si="621"/>
        <v>826</v>
      </c>
    </row>
    <row r="19815" spans="1:6" x14ac:dyDescent="0.3">
      <c r="A19815" t="s">
        <v>19</v>
      </c>
      <c r="B19815">
        <v>59050</v>
      </c>
      <c r="C19815">
        <v>58998</v>
      </c>
      <c r="D19815">
        <v>-8.8060965283657915E-4</v>
      </c>
      <c r="E19815">
        <f t="shared" si="620"/>
        <v>13</v>
      </c>
      <c r="F19815">
        <f t="shared" si="621"/>
        <v>826</v>
      </c>
    </row>
    <row r="19816" spans="1:6" x14ac:dyDescent="0.3">
      <c r="A19816" t="s">
        <v>20</v>
      </c>
      <c r="B19816">
        <v>57250</v>
      </c>
      <c r="C19816">
        <v>57758</v>
      </c>
      <c r="D19816">
        <v>8.8733624454148466E-3</v>
      </c>
      <c r="E19816">
        <f t="shared" si="620"/>
        <v>14</v>
      </c>
      <c r="F19816">
        <f t="shared" si="621"/>
        <v>826</v>
      </c>
    </row>
    <row r="19817" spans="1:6" x14ac:dyDescent="0.3">
      <c r="A19817" t="s">
        <v>21</v>
      </c>
      <c r="B19817">
        <v>55600</v>
      </c>
      <c r="C19817">
        <v>56916</v>
      </c>
      <c r="D19817">
        <v>2.3669064748201438E-2</v>
      </c>
      <c r="E19817">
        <f t="shared" si="620"/>
        <v>15</v>
      </c>
      <c r="F19817">
        <f t="shared" si="621"/>
        <v>826</v>
      </c>
    </row>
    <row r="19818" spans="1:6" x14ac:dyDescent="0.3">
      <c r="A19818" t="s">
        <v>22</v>
      </c>
      <c r="B19818">
        <v>55100</v>
      </c>
      <c r="C19818">
        <v>56537</v>
      </c>
      <c r="D19818">
        <v>2.6079854809437392E-2</v>
      </c>
      <c r="E19818">
        <f t="shared" si="620"/>
        <v>16</v>
      </c>
      <c r="F19818">
        <f t="shared" si="621"/>
        <v>826</v>
      </c>
    </row>
    <row r="19819" spans="1:6" x14ac:dyDescent="0.3">
      <c r="A19819" t="s">
        <v>23</v>
      </c>
      <c r="B19819">
        <v>57150</v>
      </c>
      <c r="C19819">
        <v>58335</v>
      </c>
      <c r="D19819">
        <v>2.0734908136482939E-2</v>
      </c>
      <c r="E19819">
        <f t="shared" si="620"/>
        <v>17</v>
      </c>
      <c r="F19819">
        <f t="shared" si="621"/>
        <v>826</v>
      </c>
    </row>
    <row r="19820" spans="1:6" x14ac:dyDescent="0.3">
      <c r="A19820" t="s">
        <v>24</v>
      </c>
      <c r="B19820">
        <v>62300</v>
      </c>
      <c r="C19820">
        <v>62838</v>
      </c>
      <c r="D19820">
        <v>8.6356340288924558E-3</v>
      </c>
      <c r="E19820">
        <f t="shared" si="620"/>
        <v>18</v>
      </c>
      <c r="F19820">
        <f t="shared" si="621"/>
        <v>826</v>
      </c>
    </row>
    <row r="19821" spans="1:6" x14ac:dyDescent="0.3">
      <c r="A19821" t="s">
        <v>25</v>
      </c>
      <c r="B19821">
        <v>64350</v>
      </c>
      <c r="C19821">
        <v>62748</v>
      </c>
      <c r="D19821">
        <v>-2.4895104895104891E-2</v>
      </c>
      <c r="E19821">
        <f t="shared" si="620"/>
        <v>19</v>
      </c>
      <c r="F19821">
        <f t="shared" si="621"/>
        <v>826</v>
      </c>
    </row>
    <row r="19822" spans="1:6" x14ac:dyDescent="0.3">
      <c r="A19822" t="s">
        <v>26</v>
      </c>
      <c r="B19822">
        <v>60350</v>
      </c>
      <c r="C19822">
        <v>58998</v>
      </c>
      <c r="D19822">
        <v>-2.2402651201325601E-2</v>
      </c>
      <c r="E19822">
        <f t="shared" si="620"/>
        <v>20</v>
      </c>
      <c r="F19822">
        <f t="shared" si="621"/>
        <v>826</v>
      </c>
    </row>
    <row r="19823" spans="1:6" x14ac:dyDescent="0.3">
      <c r="A19823" t="s">
        <v>27</v>
      </c>
      <c r="B19823">
        <v>56100</v>
      </c>
      <c r="C19823">
        <v>55663</v>
      </c>
      <c r="D19823">
        <v>-7.7896613190730837E-3</v>
      </c>
      <c r="E19823">
        <f t="shared" si="620"/>
        <v>21</v>
      </c>
      <c r="F19823">
        <f t="shared" si="621"/>
        <v>826</v>
      </c>
    </row>
    <row r="19824" spans="1:6" x14ac:dyDescent="0.3">
      <c r="A19824" t="s">
        <v>28</v>
      </c>
      <c r="B19824">
        <v>54300</v>
      </c>
      <c r="C19824">
        <v>55464</v>
      </c>
      <c r="D19824">
        <v>2.1436464088397791E-2</v>
      </c>
      <c r="E19824">
        <f t="shared" si="620"/>
        <v>22</v>
      </c>
      <c r="F19824">
        <f t="shared" si="621"/>
        <v>826</v>
      </c>
    </row>
    <row r="19825" spans="1:6" x14ac:dyDescent="0.3">
      <c r="A19825" t="s">
        <v>29</v>
      </c>
      <c r="B19825">
        <v>56900</v>
      </c>
      <c r="C19825">
        <v>55659</v>
      </c>
      <c r="D19825">
        <v>-2.1810193321616871E-2</v>
      </c>
      <c r="E19825">
        <f t="shared" si="620"/>
        <v>23</v>
      </c>
      <c r="F19825">
        <f t="shared" si="621"/>
        <v>826</v>
      </c>
    </row>
    <row r="19826" spans="1:6" x14ac:dyDescent="0.3">
      <c r="A19826" t="s">
        <v>6</v>
      </c>
      <c r="B19826">
        <v>54150</v>
      </c>
      <c r="C19826">
        <v>52620</v>
      </c>
      <c r="D19826">
        <v>-2.8254847645429359E-2</v>
      </c>
      <c r="E19826">
        <f t="shared" si="620"/>
        <v>0</v>
      </c>
      <c r="F19826">
        <f t="shared" si="621"/>
        <v>827</v>
      </c>
    </row>
    <row r="19827" spans="1:6" x14ac:dyDescent="0.3">
      <c r="A19827" t="s">
        <v>7</v>
      </c>
      <c r="B19827">
        <v>50850</v>
      </c>
      <c r="C19827">
        <v>50545</v>
      </c>
      <c r="D19827">
        <v>-5.9980334316617496E-3</v>
      </c>
      <c r="E19827">
        <f t="shared" si="620"/>
        <v>1</v>
      </c>
      <c r="F19827">
        <f t="shared" si="621"/>
        <v>827</v>
      </c>
    </row>
    <row r="19828" spans="1:6" x14ac:dyDescent="0.3">
      <c r="A19828" t="s">
        <v>8</v>
      </c>
      <c r="B19828">
        <v>50050</v>
      </c>
      <c r="C19828">
        <v>49493</v>
      </c>
      <c r="D19828">
        <v>-1.1128871128871129E-2</v>
      </c>
      <c r="E19828">
        <f t="shared" si="620"/>
        <v>2</v>
      </c>
      <c r="F19828">
        <f t="shared" si="621"/>
        <v>827</v>
      </c>
    </row>
    <row r="19829" spans="1:6" x14ac:dyDescent="0.3">
      <c r="A19829" t="s">
        <v>9</v>
      </c>
      <c r="B19829">
        <v>47800</v>
      </c>
      <c r="C19829">
        <v>47548</v>
      </c>
      <c r="D19829">
        <v>-5.271966527196653E-3</v>
      </c>
      <c r="E19829">
        <f t="shared" si="620"/>
        <v>3</v>
      </c>
      <c r="F19829">
        <f t="shared" si="621"/>
        <v>827</v>
      </c>
    </row>
    <row r="19830" spans="1:6" x14ac:dyDescent="0.3">
      <c r="A19830" t="s">
        <v>10</v>
      </c>
      <c r="B19830">
        <v>47100</v>
      </c>
      <c r="C19830">
        <v>47303</v>
      </c>
      <c r="D19830">
        <v>4.3099787685774949E-3</v>
      </c>
      <c r="E19830">
        <f t="shared" si="620"/>
        <v>4</v>
      </c>
      <c r="F19830">
        <f t="shared" si="621"/>
        <v>827</v>
      </c>
    </row>
    <row r="19831" spans="1:6" x14ac:dyDescent="0.3">
      <c r="A19831" t="s">
        <v>11</v>
      </c>
      <c r="B19831">
        <v>48850</v>
      </c>
      <c r="C19831">
        <v>49520</v>
      </c>
      <c r="D19831">
        <v>1.371545547594678E-2</v>
      </c>
      <c r="E19831">
        <f t="shared" si="620"/>
        <v>5</v>
      </c>
      <c r="F19831">
        <f t="shared" si="621"/>
        <v>827</v>
      </c>
    </row>
    <row r="19832" spans="1:6" x14ac:dyDescent="0.3">
      <c r="A19832" t="s">
        <v>12</v>
      </c>
      <c r="B19832">
        <v>53150</v>
      </c>
      <c r="C19832">
        <v>54038</v>
      </c>
      <c r="D19832">
        <v>1.6707431796801508E-2</v>
      </c>
      <c r="E19832">
        <f t="shared" si="620"/>
        <v>6</v>
      </c>
      <c r="F19832">
        <f t="shared" si="621"/>
        <v>827</v>
      </c>
    </row>
    <row r="19833" spans="1:6" x14ac:dyDescent="0.3">
      <c r="A19833" t="s">
        <v>13</v>
      </c>
      <c r="B19833">
        <v>58400</v>
      </c>
      <c r="C19833">
        <v>57991</v>
      </c>
      <c r="D19833">
        <v>-7.0034246575342469E-3</v>
      </c>
      <c r="E19833">
        <f t="shared" si="620"/>
        <v>7</v>
      </c>
      <c r="F19833">
        <f t="shared" si="621"/>
        <v>827</v>
      </c>
    </row>
    <row r="19834" spans="1:6" x14ac:dyDescent="0.3">
      <c r="A19834" t="s">
        <v>14</v>
      </c>
      <c r="B19834">
        <v>61150</v>
      </c>
      <c r="C19834">
        <v>60882</v>
      </c>
      <c r="D19834">
        <v>-4.3826655764513493E-3</v>
      </c>
      <c r="E19834">
        <f t="shared" si="620"/>
        <v>8</v>
      </c>
      <c r="F19834">
        <f t="shared" si="621"/>
        <v>827</v>
      </c>
    </row>
    <row r="19835" spans="1:6" x14ac:dyDescent="0.3">
      <c r="A19835" t="s">
        <v>15</v>
      </c>
      <c r="B19835">
        <v>62800</v>
      </c>
      <c r="C19835">
        <v>62151</v>
      </c>
      <c r="D19835">
        <v>-1.03343949044586E-2</v>
      </c>
      <c r="E19835">
        <f t="shared" si="620"/>
        <v>9</v>
      </c>
      <c r="F19835">
        <f t="shared" si="621"/>
        <v>827</v>
      </c>
    </row>
    <row r="19836" spans="1:6" x14ac:dyDescent="0.3">
      <c r="A19836" t="s">
        <v>16</v>
      </c>
      <c r="B19836">
        <v>63000</v>
      </c>
      <c r="C19836">
        <v>61966</v>
      </c>
      <c r="D19836">
        <v>-1.641269841269841E-2</v>
      </c>
      <c r="E19836">
        <f t="shared" si="620"/>
        <v>10</v>
      </c>
      <c r="F19836">
        <f t="shared" si="621"/>
        <v>827</v>
      </c>
    </row>
    <row r="19837" spans="1:6" x14ac:dyDescent="0.3">
      <c r="A19837" t="s">
        <v>17</v>
      </c>
      <c r="B19837">
        <v>62550</v>
      </c>
      <c r="C19837">
        <v>61941</v>
      </c>
      <c r="D19837">
        <v>-9.7362110311750606E-3</v>
      </c>
      <c r="E19837">
        <f t="shared" si="620"/>
        <v>11</v>
      </c>
      <c r="F19837">
        <f t="shared" si="621"/>
        <v>827</v>
      </c>
    </row>
    <row r="19838" spans="1:6" x14ac:dyDescent="0.3">
      <c r="A19838" t="s">
        <v>18</v>
      </c>
      <c r="B19838">
        <v>63050</v>
      </c>
      <c r="C19838">
        <v>62714</v>
      </c>
      <c r="D19838">
        <v>-5.3291038858049164E-3</v>
      </c>
      <c r="E19838">
        <f t="shared" si="620"/>
        <v>12</v>
      </c>
      <c r="F19838">
        <f t="shared" si="621"/>
        <v>827</v>
      </c>
    </row>
    <row r="19839" spans="1:6" x14ac:dyDescent="0.3">
      <c r="A19839" t="s">
        <v>19</v>
      </c>
      <c r="B19839">
        <v>62700</v>
      </c>
      <c r="C19839">
        <v>61215</v>
      </c>
      <c r="D19839">
        <v>-2.368421052631579E-2</v>
      </c>
      <c r="E19839">
        <f t="shared" si="620"/>
        <v>13</v>
      </c>
      <c r="F19839">
        <f t="shared" si="621"/>
        <v>827</v>
      </c>
    </row>
    <row r="19840" spans="1:6" x14ac:dyDescent="0.3">
      <c r="A19840" t="s">
        <v>20</v>
      </c>
      <c r="B19840">
        <v>61050</v>
      </c>
      <c r="C19840">
        <v>59762</v>
      </c>
      <c r="D19840">
        <v>-2.10974610974611E-2</v>
      </c>
      <c r="E19840">
        <f t="shared" si="620"/>
        <v>14</v>
      </c>
      <c r="F19840">
        <f t="shared" si="621"/>
        <v>827</v>
      </c>
    </row>
    <row r="19841" spans="1:6" x14ac:dyDescent="0.3">
      <c r="A19841" t="s">
        <v>21</v>
      </c>
      <c r="B19841">
        <v>59100</v>
      </c>
      <c r="C19841">
        <v>58212</v>
      </c>
      <c r="D19841">
        <v>-1.50253807106599E-2</v>
      </c>
      <c r="E19841">
        <f t="shared" si="620"/>
        <v>15</v>
      </c>
      <c r="F19841">
        <f t="shared" si="621"/>
        <v>827</v>
      </c>
    </row>
    <row r="19842" spans="1:6" x14ac:dyDescent="0.3">
      <c r="A19842" t="s">
        <v>22</v>
      </c>
      <c r="B19842">
        <v>58050</v>
      </c>
      <c r="C19842">
        <v>57729</v>
      </c>
      <c r="D19842">
        <v>-5.5297157622739021E-3</v>
      </c>
      <c r="E19842">
        <f t="shared" si="620"/>
        <v>16</v>
      </c>
      <c r="F19842">
        <f t="shared" si="621"/>
        <v>827</v>
      </c>
    </row>
    <row r="19843" spans="1:6" x14ac:dyDescent="0.3">
      <c r="A19843" t="s">
        <v>23</v>
      </c>
      <c r="B19843">
        <v>59250</v>
      </c>
      <c r="C19843">
        <v>59802</v>
      </c>
      <c r="D19843">
        <v>9.3164556962025309E-3</v>
      </c>
      <c r="E19843">
        <f t="shared" si="620"/>
        <v>17</v>
      </c>
      <c r="F19843">
        <f t="shared" si="621"/>
        <v>827</v>
      </c>
    </row>
    <row r="19844" spans="1:6" x14ac:dyDescent="0.3">
      <c r="A19844" t="s">
        <v>24</v>
      </c>
      <c r="B19844">
        <v>64850</v>
      </c>
      <c r="C19844">
        <v>64552</v>
      </c>
      <c r="D19844">
        <v>-4.595219737856592E-3</v>
      </c>
      <c r="E19844">
        <f t="shared" ref="E19844:E19907" si="622">MOD(E19843+1,24)</f>
        <v>18</v>
      </c>
      <c r="F19844">
        <f t="shared" ref="F19844:F19907" si="623">IF(E19844=0,F19843+1,F19843)</f>
        <v>827</v>
      </c>
    </row>
    <row r="19845" spans="1:6" x14ac:dyDescent="0.3">
      <c r="A19845" t="s">
        <v>25</v>
      </c>
      <c r="B19845">
        <v>67350</v>
      </c>
      <c r="C19845">
        <v>64908</v>
      </c>
      <c r="D19845">
        <v>-3.6258351893095772E-2</v>
      </c>
      <c r="E19845">
        <f t="shared" si="622"/>
        <v>19</v>
      </c>
      <c r="F19845">
        <f t="shared" si="623"/>
        <v>827</v>
      </c>
    </row>
    <row r="19846" spans="1:6" x14ac:dyDescent="0.3">
      <c r="A19846" t="s">
        <v>26</v>
      </c>
      <c r="B19846">
        <v>63500</v>
      </c>
      <c r="C19846">
        <v>61200</v>
      </c>
      <c r="D19846">
        <v>-3.6220472440944881E-2</v>
      </c>
      <c r="E19846">
        <f t="shared" si="622"/>
        <v>20</v>
      </c>
      <c r="F19846">
        <f t="shared" si="623"/>
        <v>827</v>
      </c>
    </row>
    <row r="19847" spans="1:6" x14ac:dyDescent="0.3">
      <c r="A19847" t="s">
        <v>27</v>
      </c>
      <c r="B19847">
        <v>59450</v>
      </c>
      <c r="C19847">
        <v>57941</v>
      </c>
      <c r="D19847">
        <v>-2.538267451640034E-2</v>
      </c>
      <c r="E19847">
        <f t="shared" si="622"/>
        <v>21</v>
      </c>
      <c r="F19847">
        <f t="shared" si="623"/>
        <v>827</v>
      </c>
    </row>
    <row r="19848" spans="1:6" x14ac:dyDescent="0.3">
      <c r="A19848" t="s">
        <v>28</v>
      </c>
      <c r="B19848">
        <v>57750</v>
      </c>
      <c r="C19848">
        <v>57725</v>
      </c>
      <c r="D19848">
        <v>-4.329004329004329E-4</v>
      </c>
      <c r="E19848">
        <f t="shared" si="622"/>
        <v>22</v>
      </c>
      <c r="F19848">
        <f t="shared" si="623"/>
        <v>827</v>
      </c>
    </row>
    <row r="19849" spans="1:6" x14ac:dyDescent="0.3">
      <c r="A19849" t="s">
        <v>29</v>
      </c>
      <c r="B19849">
        <v>60500</v>
      </c>
      <c r="C19849">
        <v>58219</v>
      </c>
      <c r="D19849">
        <v>-3.7702479338842979E-2</v>
      </c>
      <c r="E19849">
        <f t="shared" si="622"/>
        <v>23</v>
      </c>
      <c r="F19849">
        <f t="shared" si="623"/>
        <v>827</v>
      </c>
    </row>
    <row r="19850" spans="1:6" x14ac:dyDescent="0.3">
      <c r="A19850" t="s">
        <v>6</v>
      </c>
      <c r="B19850">
        <v>56700</v>
      </c>
      <c r="C19850">
        <v>55437</v>
      </c>
      <c r="D19850">
        <v>-2.2275132275132271E-2</v>
      </c>
      <c r="E19850">
        <f t="shared" si="622"/>
        <v>0</v>
      </c>
      <c r="F19850">
        <f t="shared" si="623"/>
        <v>828</v>
      </c>
    </row>
    <row r="19851" spans="1:6" x14ac:dyDescent="0.3">
      <c r="A19851" t="s">
        <v>7</v>
      </c>
      <c r="B19851">
        <v>53650</v>
      </c>
      <c r="C19851">
        <v>53359</v>
      </c>
      <c r="D19851">
        <v>-5.4240447343895616E-3</v>
      </c>
      <c r="E19851">
        <f t="shared" si="622"/>
        <v>1</v>
      </c>
      <c r="F19851">
        <f t="shared" si="623"/>
        <v>828</v>
      </c>
    </row>
    <row r="19852" spans="1:6" x14ac:dyDescent="0.3">
      <c r="A19852" t="s">
        <v>8</v>
      </c>
      <c r="B19852">
        <v>52900</v>
      </c>
      <c r="C19852">
        <v>52226</v>
      </c>
      <c r="D19852">
        <v>-1.274102079395085E-2</v>
      </c>
      <c r="E19852">
        <f t="shared" si="622"/>
        <v>2</v>
      </c>
      <c r="F19852">
        <f t="shared" si="623"/>
        <v>828</v>
      </c>
    </row>
    <row r="19853" spans="1:6" x14ac:dyDescent="0.3">
      <c r="A19853" t="s">
        <v>9</v>
      </c>
      <c r="B19853">
        <v>50700</v>
      </c>
      <c r="C19853">
        <v>50330</v>
      </c>
      <c r="D19853">
        <v>-7.2978303747534513E-3</v>
      </c>
      <c r="E19853">
        <f t="shared" si="622"/>
        <v>3</v>
      </c>
      <c r="F19853">
        <f t="shared" si="623"/>
        <v>828</v>
      </c>
    </row>
    <row r="19854" spans="1:6" x14ac:dyDescent="0.3">
      <c r="A19854" t="s">
        <v>10</v>
      </c>
      <c r="B19854">
        <v>50100</v>
      </c>
      <c r="C19854">
        <v>49991</v>
      </c>
      <c r="D19854">
        <v>-2.175648702594811E-3</v>
      </c>
      <c r="E19854">
        <f t="shared" si="622"/>
        <v>4</v>
      </c>
      <c r="F19854">
        <f t="shared" si="623"/>
        <v>828</v>
      </c>
    </row>
    <row r="19855" spans="1:6" x14ac:dyDescent="0.3">
      <c r="A19855" t="s">
        <v>11</v>
      </c>
      <c r="B19855">
        <v>52200</v>
      </c>
      <c r="C19855">
        <v>52393</v>
      </c>
      <c r="D19855">
        <v>3.697318007662835E-3</v>
      </c>
      <c r="E19855">
        <f t="shared" si="622"/>
        <v>5</v>
      </c>
      <c r="F19855">
        <f t="shared" si="623"/>
        <v>828</v>
      </c>
    </row>
    <row r="19856" spans="1:6" x14ac:dyDescent="0.3">
      <c r="A19856" t="s">
        <v>12</v>
      </c>
      <c r="B19856">
        <v>57000</v>
      </c>
      <c r="C19856">
        <v>57248</v>
      </c>
      <c r="D19856">
        <v>4.3508771929824559E-3</v>
      </c>
      <c r="E19856">
        <f t="shared" si="622"/>
        <v>6</v>
      </c>
      <c r="F19856">
        <f t="shared" si="623"/>
        <v>828</v>
      </c>
    </row>
    <row r="19857" spans="1:6" x14ac:dyDescent="0.3">
      <c r="A19857" t="s">
        <v>13</v>
      </c>
      <c r="B19857">
        <v>62500</v>
      </c>
      <c r="C19857">
        <v>61359</v>
      </c>
      <c r="D19857">
        <v>-1.8256000000000001E-2</v>
      </c>
      <c r="E19857">
        <f t="shared" si="622"/>
        <v>7</v>
      </c>
      <c r="F19857">
        <f t="shared" si="623"/>
        <v>828</v>
      </c>
    </row>
    <row r="19858" spans="1:6" x14ac:dyDescent="0.3">
      <c r="A19858" t="s">
        <v>14</v>
      </c>
      <c r="B19858">
        <v>65150</v>
      </c>
      <c r="C19858">
        <v>63867</v>
      </c>
      <c r="D19858">
        <v>-1.9693016116653871E-2</v>
      </c>
      <c r="E19858">
        <f t="shared" si="622"/>
        <v>8</v>
      </c>
      <c r="F19858">
        <f t="shared" si="623"/>
        <v>828</v>
      </c>
    </row>
    <row r="19859" spans="1:6" x14ac:dyDescent="0.3">
      <c r="A19859" t="s">
        <v>15</v>
      </c>
      <c r="B19859">
        <v>65900</v>
      </c>
      <c r="C19859">
        <v>64840</v>
      </c>
      <c r="D19859">
        <v>-1.6084977238239762E-2</v>
      </c>
      <c r="E19859">
        <f t="shared" si="622"/>
        <v>9</v>
      </c>
      <c r="F19859">
        <f t="shared" si="623"/>
        <v>828</v>
      </c>
    </row>
    <row r="19860" spans="1:6" x14ac:dyDescent="0.3">
      <c r="A19860" t="s">
        <v>16</v>
      </c>
      <c r="B19860">
        <v>65550</v>
      </c>
      <c r="C19860">
        <v>64391</v>
      </c>
      <c r="D19860">
        <v>-1.768115942028985E-2</v>
      </c>
      <c r="E19860">
        <f t="shared" si="622"/>
        <v>10</v>
      </c>
      <c r="F19860">
        <f t="shared" si="623"/>
        <v>828</v>
      </c>
    </row>
    <row r="19861" spans="1:6" x14ac:dyDescent="0.3">
      <c r="A19861" t="s">
        <v>17</v>
      </c>
      <c r="B19861">
        <v>65100</v>
      </c>
      <c r="C19861">
        <v>64235</v>
      </c>
      <c r="D19861">
        <v>-1.328725038402458E-2</v>
      </c>
      <c r="E19861">
        <f t="shared" si="622"/>
        <v>11</v>
      </c>
      <c r="F19861">
        <f t="shared" si="623"/>
        <v>828</v>
      </c>
    </row>
    <row r="19862" spans="1:6" x14ac:dyDescent="0.3">
      <c r="A19862" t="s">
        <v>18</v>
      </c>
      <c r="B19862">
        <v>65100</v>
      </c>
      <c r="C19862">
        <v>64872</v>
      </c>
      <c r="D19862">
        <v>-3.5023041474654378E-3</v>
      </c>
      <c r="E19862">
        <f t="shared" si="622"/>
        <v>12</v>
      </c>
      <c r="F19862">
        <f t="shared" si="623"/>
        <v>828</v>
      </c>
    </row>
    <row r="19863" spans="1:6" x14ac:dyDescent="0.3">
      <c r="A19863" t="s">
        <v>19</v>
      </c>
      <c r="B19863">
        <v>64900</v>
      </c>
      <c r="C19863">
        <v>63588</v>
      </c>
      <c r="D19863">
        <v>-2.0215716486902929E-2</v>
      </c>
      <c r="E19863">
        <f t="shared" si="622"/>
        <v>13</v>
      </c>
      <c r="F19863">
        <f t="shared" si="623"/>
        <v>828</v>
      </c>
    </row>
    <row r="19864" spans="1:6" x14ac:dyDescent="0.3">
      <c r="A19864" t="s">
        <v>20</v>
      </c>
      <c r="B19864">
        <v>63250</v>
      </c>
      <c r="C19864">
        <v>61656</v>
      </c>
      <c r="D19864">
        <v>-2.520158102766798E-2</v>
      </c>
      <c r="E19864">
        <f t="shared" si="622"/>
        <v>14</v>
      </c>
      <c r="F19864">
        <f t="shared" si="623"/>
        <v>828</v>
      </c>
    </row>
    <row r="19865" spans="1:6" x14ac:dyDescent="0.3">
      <c r="A19865" t="s">
        <v>21</v>
      </c>
      <c r="B19865">
        <v>61050</v>
      </c>
      <c r="C19865">
        <v>60207</v>
      </c>
      <c r="D19865">
        <v>-1.380835380835381E-2</v>
      </c>
      <c r="E19865">
        <f t="shared" si="622"/>
        <v>15</v>
      </c>
      <c r="F19865">
        <f t="shared" si="623"/>
        <v>828</v>
      </c>
    </row>
    <row r="19866" spans="1:6" x14ac:dyDescent="0.3">
      <c r="A19866" t="s">
        <v>22</v>
      </c>
      <c r="B19866">
        <v>59900</v>
      </c>
      <c r="C19866">
        <v>59778</v>
      </c>
      <c r="D19866">
        <v>-2.0367278797996662E-3</v>
      </c>
      <c r="E19866">
        <f t="shared" si="622"/>
        <v>16</v>
      </c>
      <c r="F19866">
        <f t="shared" si="623"/>
        <v>828</v>
      </c>
    </row>
    <row r="19867" spans="1:6" x14ac:dyDescent="0.3">
      <c r="A19867" t="s">
        <v>23</v>
      </c>
      <c r="B19867">
        <v>60450</v>
      </c>
      <c r="C19867">
        <v>61911</v>
      </c>
      <c r="D19867">
        <v>2.4168734491315139E-2</v>
      </c>
      <c r="E19867">
        <f t="shared" si="622"/>
        <v>17</v>
      </c>
      <c r="F19867">
        <f t="shared" si="623"/>
        <v>828</v>
      </c>
    </row>
    <row r="19868" spans="1:6" x14ac:dyDescent="0.3">
      <c r="A19868" t="s">
        <v>24</v>
      </c>
      <c r="B19868">
        <v>65550</v>
      </c>
      <c r="C19868">
        <v>66655</v>
      </c>
      <c r="D19868">
        <v>1.6857360793287569E-2</v>
      </c>
      <c r="E19868">
        <f t="shared" si="622"/>
        <v>18</v>
      </c>
      <c r="F19868">
        <f t="shared" si="623"/>
        <v>828</v>
      </c>
    </row>
    <row r="19869" spans="1:6" x14ac:dyDescent="0.3">
      <c r="A19869" t="s">
        <v>25</v>
      </c>
      <c r="B19869">
        <v>67500</v>
      </c>
      <c r="C19869">
        <v>66874</v>
      </c>
      <c r="D19869">
        <v>-9.2740740740740735E-3</v>
      </c>
      <c r="E19869">
        <f t="shared" si="622"/>
        <v>19</v>
      </c>
      <c r="F19869">
        <f t="shared" si="623"/>
        <v>828</v>
      </c>
    </row>
    <row r="19870" spans="1:6" x14ac:dyDescent="0.3">
      <c r="A19870" t="s">
        <v>26</v>
      </c>
      <c r="B19870">
        <v>63700</v>
      </c>
      <c r="C19870">
        <v>62849</v>
      </c>
      <c r="D19870">
        <v>-1.335949764521193E-2</v>
      </c>
      <c r="E19870">
        <f t="shared" si="622"/>
        <v>20</v>
      </c>
      <c r="F19870">
        <f t="shared" si="623"/>
        <v>828</v>
      </c>
    </row>
    <row r="19871" spans="1:6" x14ac:dyDescent="0.3">
      <c r="A19871" t="s">
        <v>27</v>
      </c>
      <c r="B19871">
        <v>59800</v>
      </c>
      <c r="C19871">
        <v>59447</v>
      </c>
      <c r="D19871">
        <v>-5.9030100334448157E-3</v>
      </c>
      <c r="E19871">
        <f t="shared" si="622"/>
        <v>21</v>
      </c>
      <c r="F19871">
        <f t="shared" si="623"/>
        <v>828</v>
      </c>
    </row>
    <row r="19872" spans="1:6" x14ac:dyDescent="0.3">
      <c r="A19872" t="s">
        <v>28</v>
      </c>
      <c r="B19872">
        <v>57950</v>
      </c>
      <c r="C19872">
        <v>59263</v>
      </c>
      <c r="D19872">
        <v>2.2657463330457289E-2</v>
      </c>
      <c r="E19872">
        <f t="shared" si="622"/>
        <v>22</v>
      </c>
      <c r="F19872">
        <f t="shared" si="623"/>
        <v>828</v>
      </c>
    </row>
    <row r="19873" spans="1:6" x14ac:dyDescent="0.3">
      <c r="A19873" t="s">
        <v>29</v>
      </c>
      <c r="B19873">
        <v>60650</v>
      </c>
      <c r="C19873">
        <v>59530</v>
      </c>
      <c r="D19873">
        <v>-1.846661170651278E-2</v>
      </c>
      <c r="E19873">
        <f t="shared" si="622"/>
        <v>23</v>
      </c>
      <c r="F19873">
        <f t="shared" si="623"/>
        <v>828</v>
      </c>
    </row>
    <row r="19874" spans="1:6" x14ac:dyDescent="0.3">
      <c r="A19874" t="s">
        <v>6</v>
      </c>
      <c r="B19874">
        <v>58350</v>
      </c>
      <c r="C19874">
        <v>57888</v>
      </c>
      <c r="D19874">
        <v>-7.9177377892030842E-3</v>
      </c>
      <c r="E19874">
        <f t="shared" si="622"/>
        <v>0</v>
      </c>
      <c r="F19874">
        <f t="shared" si="623"/>
        <v>829</v>
      </c>
    </row>
    <row r="19875" spans="1:6" x14ac:dyDescent="0.3">
      <c r="A19875" t="s">
        <v>7</v>
      </c>
      <c r="B19875">
        <v>55300</v>
      </c>
      <c r="C19875">
        <v>55765</v>
      </c>
      <c r="D19875">
        <v>8.4086799276672699E-3</v>
      </c>
      <c r="E19875">
        <f t="shared" si="622"/>
        <v>1</v>
      </c>
      <c r="F19875">
        <f t="shared" si="623"/>
        <v>829</v>
      </c>
    </row>
    <row r="19876" spans="1:6" x14ac:dyDescent="0.3">
      <c r="A19876" t="s">
        <v>8</v>
      </c>
      <c r="B19876">
        <v>54200</v>
      </c>
      <c r="C19876">
        <v>54390</v>
      </c>
      <c r="D19876">
        <v>3.5055350553505529E-3</v>
      </c>
      <c r="E19876">
        <f t="shared" si="622"/>
        <v>2</v>
      </c>
      <c r="F19876">
        <f t="shared" si="623"/>
        <v>829</v>
      </c>
    </row>
    <row r="19877" spans="1:6" x14ac:dyDescent="0.3">
      <c r="A19877" t="s">
        <v>9</v>
      </c>
      <c r="B19877">
        <v>51550</v>
      </c>
      <c r="C19877">
        <v>52025</v>
      </c>
      <c r="D19877">
        <v>9.2143549951503399E-3</v>
      </c>
      <c r="E19877">
        <f t="shared" si="622"/>
        <v>3</v>
      </c>
      <c r="F19877">
        <f t="shared" si="623"/>
        <v>829</v>
      </c>
    </row>
    <row r="19878" spans="1:6" x14ac:dyDescent="0.3">
      <c r="A19878" t="s">
        <v>10</v>
      </c>
      <c r="B19878">
        <v>50400</v>
      </c>
      <c r="C19878">
        <v>51335</v>
      </c>
      <c r="D19878">
        <v>1.8551587301587302E-2</v>
      </c>
      <c r="E19878">
        <f t="shared" si="622"/>
        <v>4</v>
      </c>
      <c r="F19878">
        <f t="shared" si="623"/>
        <v>829</v>
      </c>
    </row>
    <row r="19879" spans="1:6" x14ac:dyDescent="0.3">
      <c r="A19879" t="s">
        <v>11</v>
      </c>
      <c r="B19879">
        <v>51000</v>
      </c>
      <c r="C19879">
        <v>52305</v>
      </c>
      <c r="D19879">
        <v>2.5588235294117651E-2</v>
      </c>
      <c r="E19879">
        <f t="shared" si="622"/>
        <v>5</v>
      </c>
      <c r="F19879">
        <f t="shared" si="623"/>
        <v>829</v>
      </c>
    </row>
    <row r="19880" spans="1:6" x14ac:dyDescent="0.3">
      <c r="A19880" t="s">
        <v>12</v>
      </c>
      <c r="B19880">
        <v>52750</v>
      </c>
      <c r="C19880">
        <v>54528</v>
      </c>
      <c r="D19880">
        <v>3.3706161137440759E-2</v>
      </c>
      <c r="E19880">
        <f t="shared" si="622"/>
        <v>6</v>
      </c>
      <c r="F19880">
        <f t="shared" si="623"/>
        <v>829</v>
      </c>
    </row>
    <row r="19881" spans="1:6" x14ac:dyDescent="0.3">
      <c r="A19881" t="s">
        <v>13</v>
      </c>
      <c r="B19881">
        <v>54350</v>
      </c>
      <c r="C19881">
        <v>56416</v>
      </c>
      <c r="D19881">
        <v>3.8012879484820607E-2</v>
      </c>
      <c r="E19881">
        <f t="shared" si="622"/>
        <v>7</v>
      </c>
      <c r="F19881">
        <f t="shared" si="623"/>
        <v>829</v>
      </c>
    </row>
    <row r="19882" spans="1:6" x14ac:dyDescent="0.3">
      <c r="A19882" t="s">
        <v>14</v>
      </c>
      <c r="B19882">
        <v>56600</v>
      </c>
      <c r="C19882">
        <v>58281</v>
      </c>
      <c r="D19882">
        <v>2.9699646643109541E-2</v>
      </c>
      <c r="E19882">
        <f t="shared" si="622"/>
        <v>8</v>
      </c>
      <c r="F19882">
        <f t="shared" si="623"/>
        <v>829</v>
      </c>
    </row>
    <row r="19883" spans="1:6" x14ac:dyDescent="0.3">
      <c r="A19883" t="s">
        <v>15</v>
      </c>
      <c r="B19883">
        <v>59450</v>
      </c>
      <c r="C19883">
        <v>59883</v>
      </c>
      <c r="D19883">
        <v>7.2834314550042053E-3</v>
      </c>
      <c r="E19883">
        <f t="shared" si="622"/>
        <v>9</v>
      </c>
      <c r="F19883">
        <f t="shared" si="623"/>
        <v>829</v>
      </c>
    </row>
    <row r="19884" spans="1:6" x14ac:dyDescent="0.3">
      <c r="A19884" t="s">
        <v>16</v>
      </c>
      <c r="B19884">
        <v>61050</v>
      </c>
      <c r="C19884">
        <v>59632</v>
      </c>
      <c r="D19884">
        <v>-2.322686322686323E-2</v>
      </c>
      <c r="E19884">
        <f t="shared" si="622"/>
        <v>10</v>
      </c>
      <c r="F19884">
        <f t="shared" si="623"/>
        <v>829</v>
      </c>
    </row>
    <row r="19885" spans="1:6" x14ac:dyDescent="0.3">
      <c r="A19885" t="s">
        <v>17</v>
      </c>
      <c r="B19885">
        <v>61350</v>
      </c>
      <c r="C19885">
        <v>58936</v>
      </c>
      <c r="D19885">
        <v>-3.9348003259983701E-2</v>
      </c>
      <c r="E19885">
        <f t="shared" si="622"/>
        <v>11</v>
      </c>
      <c r="F19885">
        <f t="shared" si="623"/>
        <v>829</v>
      </c>
    </row>
    <row r="19886" spans="1:6" x14ac:dyDescent="0.3">
      <c r="A19886" t="s">
        <v>18</v>
      </c>
      <c r="B19886">
        <v>62050</v>
      </c>
      <c r="C19886">
        <v>59779</v>
      </c>
      <c r="D19886">
        <v>-3.6599516518936337E-2</v>
      </c>
      <c r="E19886">
        <f t="shared" si="622"/>
        <v>12</v>
      </c>
      <c r="F19886">
        <f t="shared" si="623"/>
        <v>829</v>
      </c>
    </row>
    <row r="19887" spans="1:6" x14ac:dyDescent="0.3">
      <c r="A19887" t="s">
        <v>19</v>
      </c>
      <c r="B19887">
        <v>61600</v>
      </c>
      <c r="C19887">
        <v>57584</v>
      </c>
      <c r="D19887">
        <v>-6.5194805194805194E-2</v>
      </c>
      <c r="E19887">
        <f t="shared" si="622"/>
        <v>13</v>
      </c>
      <c r="F19887">
        <f t="shared" si="623"/>
        <v>829</v>
      </c>
    </row>
    <row r="19888" spans="1:6" x14ac:dyDescent="0.3">
      <c r="A19888" t="s">
        <v>20</v>
      </c>
      <c r="B19888">
        <v>58100</v>
      </c>
      <c r="C19888">
        <v>54924</v>
      </c>
      <c r="D19888">
        <v>-5.466437177280551E-2</v>
      </c>
      <c r="E19888">
        <f t="shared" si="622"/>
        <v>14</v>
      </c>
      <c r="F19888">
        <f t="shared" si="623"/>
        <v>829</v>
      </c>
    </row>
    <row r="19889" spans="1:6" x14ac:dyDescent="0.3">
      <c r="A19889" t="s">
        <v>21</v>
      </c>
      <c r="B19889">
        <v>55600</v>
      </c>
      <c r="C19889">
        <v>53261</v>
      </c>
      <c r="D19889">
        <v>-4.2068345323741013E-2</v>
      </c>
      <c r="E19889">
        <f t="shared" si="622"/>
        <v>15</v>
      </c>
      <c r="F19889">
        <f t="shared" si="623"/>
        <v>829</v>
      </c>
    </row>
    <row r="19890" spans="1:6" x14ac:dyDescent="0.3">
      <c r="A19890" t="s">
        <v>22</v>
      </c>
      <c r="B19890">
        <v>54600</v>
      </c>
      <c r="C19890">
        <v>52871</v>
      </c>
      <c r="D19890">
        <v>-3.1666666666666669E-2</v>
      </c>
      <c r="E19890">
        <f t="shared" si="622"/>
        <v>16</v>
      </c>
      <c r="F19890">
        <f t="shared" si="623"/>
        <v>829</v>
      </c>
    </row>
    <row r="19891" spans="1:6" x14ac:dyDescent="0.3">
      <c r="A19891" t="s">
        <v>23</v>
      </c>
      <c r="B19891">
        <v>56050</v>
      </c>
      <c r="C19891">
        <v>55969</v>
      </c>
      <c r="D19891">
        <v>-1.4451382694023189E-3</v>
      </c>
      <c r="E19891">
        <f t="shared" si="622"/>
        <v>17</v>
      </c>
      <c r="F19891">
        <f t="shared" si="623"/>
        <v>829</v>
      </c>
    </row>
    <row r="19892" spans="1:6" x14ac:dyDescent="0.3">
      <c r="A19892" t="s">
        <v>24</v>
      </c>
      <c r="B19892">
        <v>61950</v>
      </c>
      <c r="C19892">
        <v>60572</v>
      </c>
      <c r="D19892">
        <v>-2.2243744955609358E-2</v>
      </c>
      <c r="E19892">
        <f t="shared" si="622"/>
        <v>18</v>
      </c>
      <c r="F19892">
        <f t="shared" si="623"/>
        <v>829</v>
      </c>
    </row>
    <row r="19893" spans="1:6" x14ac:dyDescent="0.3">
      <c r="A19893" t="s">
        <v>25</v>
      </c>
      <c r="B19893">
        <v>64000</v>
      </c>
      <c r="C19893">
        <v>61020</v>
      </c>
      <c r="D19893">
        <v>-4.65625E-2</v>
      </c>
      <c r="E19893">
        <f t="shared" si="622"/>
        <v>19</v>
      </c>
      <c r="F19893">
        <f t="shared" si="623"/>
        <v>829</v>
      </c>
    </row>
    <row r="19894" spans="1:6" x14ac:dyDescent="0.3">
      <c r="A19894" t="s">
        <v>26</v>
      </c>
      <c r="B19894">
        <v>60950</v>
      </c>
      <c r="C19894">
        <v>58392</v>
      </c>
      <c r="D19894">
        <v>-4.1968826907301068E-2</v>
      </c>
      <c r="E19894">
        <f t="shared" si="622"/>
        <v>20</v>
      </c>
      <c r="F19894">
        <f t="shared" si="623"/>
        <v>829</v>
      </c>
    </row>
    <row r="19895" spans="1:6" x14ac:dyDescent="0.3">
      <c r="A19895" t="s">
        <v>27</v>
      </c>
      <c r="B19895">
        <v>57850</v>
      </c>
      <c r="C19895">
        <v>56091</v>
      </c>
      <c r="D19895">
        <v>-3.040622299049265E-2</v>
      </c>
      <c r="E19895">
        <f t="shared" si="622"/>
        <v>21</v>
      </c>
      <c r="F19895">
        <f t="shared" si="623"/>
        <v>829</v>
      </c>
    </row>
    <row r="19896" spans="1:6" x14ac:dyDescent="0.3">
      <c r="A19896" t="s">
        <v>28</v>
      </c>
      <c r="B19896">
        <v>56400</v>
      </c>
      <c r="C19896">
        <v>56645</v>
      </c>
      <c r="D19896">
        <v>4.343971631205674E-3</v>
      </c>
      <c r="E19896">
        <f t="shared" si="622"/>
        <v>22</v>
      </c>
      <c r="F19896">
        <f t="shared" si="623"/>
        <v>829</v>
      </c>
    </row>
    <row r="19897" spans="1:6" x14ac:dyDescent="0.3">
      <c r="A19897" t="s">
        <v>29</v>
      </c>
      <c r="B19897">
        <v>59400</v>
      </c>
      <c r="C19897">
        <v>57764</v>
      </c>
      <c r="D19897">
        <v>-2.7542087542087541E-2</v>
      </c>
      <c r="E19897">
        <f t="shared" si="622"/>
        <v>23</v>
      </c>
      <c r="F19897">
        <f t="shared" si="623"/>
        <v>829</v>
      </c>
    </row>
    <row r="19898" spans="1:6" x14ac:dyDescent="0.3">
      <c r="A19898" t="s">
        <v>6</v>
      </c>
      <c r="B19898">
        <v>57300</v>
      </c>
      <c r="C19898">
        <v>55457</v>
      </c>
      <c r="D19898">
        <v>-3.2164048865619549E-2</v>
      </c>
      <c r="E19898">
        <f t="shared" si="622"/>
        <v>0</v>
      </c>
      <c r="F19898">
        <f t="shared" si="623"/>
        <v>830</v>
      </c>
    </row>
    <row r="19899" spans="1:6" x14ac:dyDescent="0.3">
      <c r="A19899" t="s">
        <v>7</v>
      </c>
      <c r="B19899">
        <v>54400</v>
      </c>
      <c r="C19899">
        <v>53325</v>
      </c>
      <c r="D19899">
        <v>-1.9761029411764709E-2</v>
      </c>
      <c r="E19899">
        <f t="shared" si="622"/>
        <v>1</v>
      </c>
      <c r="F19899">
        <f t="shared" si="623"/>
        <v>830</v>
      </c>
    </row>
    <row r="19900" spans="1:6" x14ac:dyDescent="0.3">
      <c r="A19900" t="s">
        <v>8</v>
      </c>
      <c r="B19900">
        <v>53150</v>
      </c>
      <c r="C19900">
        <v>51935</v>
      </c>
      <c r="D19900">
        <v>-2.285983066792098E-2</v>
      </c>
      <c r="E19900">
        <f t="shared" si="622"/>
        <v>2</v>
      </c>
      <c r="F19900">
        <f t="shared" si="623"/>
        <v>830</v>
      </c>
    </row>
    <row r="19901" spans="1:6" x14ac:dyDescent="0.3">
      <c r="A19901" t="s">
        <v>9</v>
      </c>
      <c r="B19901">
        <v>49800</v>
      </c>
      <c r="C19901">
        <v>49201</v>
      </c>
      <c r="D19901">
        <v>-1.20281124497992E-2</v>
      </c>
      <c r="E19901">
        <f t="shared" si="622"/>
        <v>3</v>
      </c>
      <c r="F19901">
        <f t="shared" si="623"/>
        <v>830</v>
      </c>
    </row>
    <row r="19902" spans="1:6" x14ac:dyDescent="0.3">
      <c r="A19902" t="s">
        <v>10</v>
      </c>
      <c r="B19902">
        <v>48400</v>
      </c>
      <c r="C19902">
        <v>47896</v>
      </c>
      <c r="D19902">
        <v>-1.0413223140495869E-2</v>
      </c>
      <c r="E19902">
        <f t="shared" si="622"/>
        <v>4</v>
      </c>
      <c r="F19902">
        <f t="shared" si="623"/>
        <v>830</v>
      </c>
    </row>
    <row r="19903" spans="1:6" x14ac:dyDescent="0.3">
      <c r="A19903" t="s">
        <v>11</v>
      </c>
      <c r="B19903">
        <v>48200</v>
      </c>
      <c r="C19903">
        <v>48089</v>
      </c>
      <c r="D19903">
        <v>-2.3029045643153528E-3</v>
      </c>
      <c r="E19903">
        <f t="shared" si="622"/>
        <v>5</v>
      </c>
      <c r="F19903">
        <f t="shared" si="623"/>
        <v>830</v>
      </c>
    </row>
    <row r="19904" spans="1:6" x14ac:dyDescent="0.3">
      <c r="A19904" t="s">
        <v>12</v>
      </c>
      <c r="B19904">
        <v>49050</v>
      </c>
      <c r="C19904">
        <v>49091</v>
      </c>
      <c r="D19904">
        <v>8.35881753312946E-4</v>
      </c>
      <c r="E19904">
        <f t="shared" si="622"/>
        <v>6</v>
      </c>
      <c r="F19904">
        <f t="shared" si="623"/>
        <v>830</v>
      </c>
    </row>
    <row r="19905" spans="1:6" x14ac:dyDescent="0.3">
      <c r="A19905" t="s">
        <v>13</v>
      </c>
      <c r="B19905">
        <v>50000</v>
      </c>
      <c r="C19905">
        <v>49901</v>
      </c>
      <c r="D19905">
        <v>-1.98E-3</v>
      </c>
      <c r="E19905">
        <f t="shared" si="622"/>
        <v>7</v>
      </c>
      <c r="F19905">
        <f t="shared" si="623"/>
        <v>830</v>
      </c>
    </row>
    <row r="19906" spans="1:6" x14ac:dyDescent="0.3">
      <c r="A19906" t="s">
        <v>14</v>
      </c>
      <c r="B19906">
        <v>50850</v>
      </c>
      <c r="C19906">
        <v>51150</v>
      </c>
      <c r="D19906">
        <v>5.8997050147492616E-3</v>
      </c>
      <c r="E19906">
        <f t="shared" si="622"/>
        <v>8</v>
      </c>
      <c r="F19906">
        <f t="shared" si="623"/>
        <v>830</v>
      </c>
    </row>
    <row r="19907" spans="1:6" x14ac:dyDescent="0.3">
      <c r="A19907" t="s">
        <v>15</v>
      </c>
      <c r="B19907">
        <v>52850</v>
      </c>
      <c r="C19907">
        <v>53343</v>
      </c>
      <c r="D19907">
        <v>9.3282876064333022E-3</v>
      </c>
      <c r="E19907">
        <f t="shared" si="622"/>
        <v>9</v>
      </c>
      <c r="F19907">
        <f t="shared" si="623"/>
        <v>830</v>
      </c>
    </row>
    <row r="19908" spans="1:6" x14ac:dyDescent="0.3">
      <c r="A19908" t="s">
        <v>16</v>
      </c>
      <c r="B19908">
        <v>54400</v>
      </c>
      <c r="C19908">
        <v>54600</v>
      </c>
      <c r="D19908">
        <v>3.6764705882352941E-3</v>
      </c>
      <c r="E19908">
        <f t="shared" ref="E19908:E19971" si="624">MOD(E19907+1,24)</f>
        <v>10</v>
      </c>
      <c r="F19908">
        <f t="shared" ref="F19908:F19971" si="625">IF(E19908=0,F19907+1,F19907)</f>
        <v>830</v>
      </c>
    </row>
    <row r="19909" spans="1:6" x14ac:dyDescent="0.3">
      <c r="A19909" t="s">
        <v>17</v>
      </c>
      <c r="B19909">
        <v>55150</v>
      </c>
      <c r="C19909">
        <v>55538</v>
      </c>
      <c r="D19909">
        <v>7.0353581142339073E-3</v>
      </c>
      <c r="E19909">
        <f t="shared" si="624"/>
        <v>11</v>
      </c>
      <c r="F19909">
        <f t="shared" si="625"/>
        <v>830</v>
      </c>
    </row>
    <row r="19910" spans="1:6" x14ac:dyDescent="0.3">
      <c r="A19910" t="s">
        <v>18</v>
      </c>
      <c r="B19910">
        <v>56400</v>
      </c>
      <c r="C19910">
        <v>57584</v>
      </c>
      <c r="D19910">
        <v>2.099290780141844E-2</v>
      </c>
      <c r="E19910">
        <f t="shared" si="624"/>
        <v>12</v>
      </c>
      <c r="F19910">
        <f t="shared" si="625"/>
        <v>830</v>
      </c>
    </row>
    <row r="19911" spans="1:6" x14ac:dyDescent="0.3">
      <c r="A19911" t="s">
        <v>19</v>
      </c>
      <c r="B19911">
        <v>55750</v>
      </c>
      <c r="C19911">
        <v>55326</v>
      </c>
      <c r="D19911">
        <v>-7.6053811659192823E-3</v>
      </c>
      <c r="E19911">
        <f t="shared" si="624"/>
        <v>13</v>
      </c>
      <c r="F19911">
        <f t="shared" si="625"/>
        <v>830</v>
      </c>
    </row>
    <row r="19912" spans="1:6" x14ac:dyDescent="0.3">
      <c r="A19912" t="s">
        <v>20</v>
      </c>
      <c r="B19912">
        <v>52300</v>
      </c>
      <c r="C19912">
        <v>52484</v>
      </c>
      <c r="D19912">
        <v>3.5181644359464628E-3</v>
      </c>
      <c r="E19912">
        <f t="shared" si="624"/>
        <v>14</v>
      </c>
      <c r="F19912">
        <f t="shared" si="625"/>
        <v>830</v>
      </c>
    </row>
    <row r="19913" spans="1:6" x14ac:dyDescent="0.3">
      <c r="A19913" t="s">
        <v>21</v>
      </c>
      <c r="B19913">
        <v>50150</v>
      </c>
      <c r="C19913">
        <v>51103</v>
      </c>
      <c r="D19913">
        <v>1.9002991026919241E-2</v>
      </c>
      <c r="E19913">
        <f t="shared" si="624"/>
        <v>15</v>
      </c>
      <c r="F19913">
        <f t="shared" si="625"/>
        <v>830</v>
      </c>
    </row>
    <row r="19914" spans="1:6" x14ac:dyDescent="0.3">
      <c r="A19914" t="s">
        <v>22</v>
      </c>
      <c r="B19914">
        <v>49150</v>
      </c>
      <c r="C19914">
        <v>50700</v>
      </c>
      <c r="D19914">
        <v>3.1536113936927769E-2</v>
      </c>
      <c r="E19914">
        <f t="shared" si="624"/>
        <v>16</v>
      </c>
      <c r="F19914">
        <f t="shared" si="625"/>
        <v>830</v>
      </c>
    </row>
    <row r="19915" spans="1:6" x14ac:dyDescent="0.3">
      <c r="A19915" t="s">
        <v>23</v>
      </c>
      <c r="B19915">
        <v>50950</v>
      </c>
      <c r="C19915">
        <v>53839</v>
      </c>
      <c r="D19915">
        <v>5.6702649656526008E-2</v>
      </c>
      <c r="E19915">
        <f t="shared" si="624"/>
        <v>17</v>
      </c>
      <c r="F19915">
        <f t="shared" si="625"/>
        <v>830</v>
      </c>
    </row>
    <row r="19916" spans="1:6" x14ac:dyDescent="0.3">
      <c r="A19916" t="s">
        <v>24</v>
      </c>
      <c r="B19916">
        <v>56750</v>
      </c>
      <c r="C19916">
        <v>58885</v>
      </c>
      <c r="D19916">
        <v>3.7621145374449341E-2</v>
      </c>
      <c r="E19916">
        <f t="shared" si="624"/>
        <v>18</v>
      </c>
      <c r="F19916">
        <f t="shared" si="625"/>
        <v>830</v>
      </c>
    </row>
    <row r="19917" spans="1:6" x14ac:dyDescent="0.3">
      <c r="A19917" t="s">
        <v>25</v>
      </c>
      <c r="B19917">
        <v>59450</v>
      </c>
      <c r="C19917">
        <v>59945</v>
      </c>
      <c r="D19917">
        <v>8.3263246425567712E-3</v>
      </c>
      <c r="E19917">
        <f t="shared" si="624"/>
        <v>19</v>
      </c>
      <c r="F19917">
        <f t="shared" si="625"/>
        <v>830</v>
      </c>
    </row>
    <row r="19918" spans="1:6" x14ac:dyDescent="0.3">
      <c r="A19918" t="s">
        <v>26</v>
      </c>
      <c r="B19918">
        <v>57750</v>
      </c>
      <c r="C19918">
        <v>57480</v>
      </c>
      <c r="D19918">
        <v>-4.6753246753246753E-3</v>
      </c>
      <c r="E19918">
        <f t="shared" si="624"/>
        <v>20</v>
      </c>
      <c r="F19918">
        <f t="shared" si="625"/>
        <v>830</v>
      </c>
    </row>
    <row r="19919" spans="1:6" x14ac:dyDescent="0.3">
      <c r="A19919" t="s">
        <v>27</v>
      </c>
      <c r="B19919">
        <v>55650</v>
      </c>
      <c r="C19919">
        <v>55316</v>
      </c>
      <c r="D19919">
        <v>-6.0017969451931713E-3</v>
      </c>
      <c r="E19919">
        <f t="shared" si="624"/>
        <v>21</v>
      </c>
      <c r="F19919">
        <f t="shared" si="625"/>
        <v>830</v>
      </c>
    </row>
    <row r="19920" spans="1:6" x14ac:dyDescent="0.3">
      <c r="A19920" t="s">
        <v>28</v>
      </c>
      <c r="B19920">
        <v>54300</v>
      </c>
      <c r="C19920">
        <v>55433</v>
      </c>
      <c r="D19920">
        <v>2.086556169429098E-2</v>
      </c>
      <c r="E19920">
        <f t="shared" si="624"/>
        <v>22</v>
      </c>
      <c r="F19920">
        <f t="shared" si="625"/>
        <v>830</v>
      </c>
    </row>
    <row r="19921" spans="1:6" x14ac:dyDescent="0.3">
      <c r="A19921" t="s">
        <v>29</v>
      </c>
      <c r="B19921">
        <v>57000</v>
      </c>
      <c r="C19921">
        <v>55921</v>
      </c>
      <c r="D19921">
        <v>-1.8929824561403508E-2</v>
      </c>
      <c r="E19921">
        <f t="shared" si="624"/>
        <v>23</v>
      </c>
      <c r="F19921">
        <f t="shared" si="625"/>
        <v>830</v>
      </c>
    </row>
    <row r="19922" spans="1:6" x14ac:dyDescent="0.3">
      <c r="A19922" t="s">
        <v>6</v>
      </c>
      <c r="B19922">
        <v>58150</v>
      </c>
      <c r="C19922">
        <v>60427</v>
      </c>
      <c r="D19922">
        <v>3.9157351676698197E-2</v>
      </c>
      <c r="E19922">
        <f t="shared" si="624"/>
        <v>0</v>
      </c>
      <c r="F19922">
        <f t="shared" si="625"/>
        <v>831</v>
      </c>
    </row>
    <row r="19923" spans="1:6" x14ac:dyDescent="0.3">
      <c r="A19923" t="s">
        <v>7</v>
      </c>
      <c r="B19923">
        <v>55450</v>
      </c>
      <c r="C19923">
        <v>55678</v>
      </c>
      <c r="D19923">
        <v>4.1118124436429213E-3</v>
      </c>
      <c r="E19923">
        <f t="shared" si="624"/>
        <v>1</v>
      </c>
      <c r="F19923">
        <f t="shared" si="625"/>
        <v>831</v>
      </c>
    </row>
    <row r="19924" spans="1:6" x14ac:dyDescent="0.3">
      <c r="A19924" t="s">
        <v>8</v>
      </c>
      <c r="B19924">
        <v>54550</v>
      </c>
      <c r="C19924">
        <v>54775</v>
      </c>
      <c r="D19924">
        <v>4.124656278643446E-3</v>
      </c>
      <c r="E19924">
        <f t="shared" si="624"/>
        <v>2</v>
      </c>
      <c r="F19924">
        <f t="shared" si="625"/>
        <v>831</v>
      </c>
    </row>
    <row r="19925" spans="1:6" x14ac:dyDescent="0.3">
      <c r="A19925" t="s">
        <v>9</v>
      </c>
      <c r="B19925">
        <v>52250</v>
      </c>
      <c r="C19925">
        <v>52975</v>
      </c>
      <c r="D19925">
        <v>1.38755980861244E-2</v>
      </c>
      <c r="E19925">
        <f t="shared" si="624"/>
        <v>3</v>
      </c>
      <c r="F19925">
        <f t="shared" si="625"/>
        <v>831</v>
      </c>
    </row>
    <row r="19926" spans="1:6" x14ac:dyDescent="0.3">
      <c r="A19926" t="s">
        <v>10</v>
      </c>
      <c r="B19926">
        <v>51500</v>
      </c>
      <c r="C19926">
        <v>52864</v>
      </c>
      <c r="D19926">
        <v>2.648543689320388E-2</v>
      </c>
      <c r="E19926">
        <f t="shared" si="624"/>
        <v>4</v>
      </c>
      <c r="F19926">
        <f t="shared" si="625"/>
        <v>831</v>
      </c>
    </row>
    <row r="19927" spans="1:6" x14ac:dyDescent="0.3">
      <c r="A19927" t="s">
        <v>11</v>
      </c>
      <c r="B19927">
        <v>53400</v>
      </c>
      <c r="C19927">
        <v>55680</v>
      </c>
      <c r="D19927">
        <v>4.2696629213483148E-2</v>
      </c>
      <c r="E19927">
        <f t="shared" si="624"/>
        <v>5</v>
      </c>
      <c r="F19927">
        <f t="shared" si="625"/>
        <v>831</v>
      </c>
    </row>
    <row r="19928" spans="1:6" x14ac:dyDescent="0.3">
      <c r="A19928" t="s">
        <v>12</v>
      </c>
      <c r="B19928">
        <v>58300</v>
      </c>
      <c r="C19928">
        <v>61649</v>
      </c>
      <c r="D19928">
        <v>5.7444253859348197E-2</v>
      </c>
      <c r="E19928">
        <f t="shared" si="624"/>
        <v>6</v>
      </c>
      <c r="F19928">
        <f t="shared" si="625"/>
        <v>831</v>
      </c>
    </row>
    <row r="19929" spans="1:6" x14ac:dyDescent="0.3">
      <c r="A19929" t="s">
        <v>13</v>
      </c>
      <c r="B19929">
        <v>65400</v>
      </c>
      <c r="C19929">
        <v>67229</v>
      </c>
      <c r="D19929">
        <v>2.796636085626911E-2</v>
      </c>
      <c r="E19929">
        <f t="shared" si="624"/>
        <v>7</v>
      </c>
      <c r="F19929">
        <f t="shared" si="625"/>
        <v>831</v>
      </c>
    </row>
    <row r="19930" spans="1:6" x14ac:dyDescent="0.3">
      <c r="A19930" t="s">
        <v>14</v>
      </c>
      <c r="B19930">
        <v>67800</v>
      </c>
      <c r="C19930">
        <v>68636</v>
      </c>
      <c r="D19930">
        <v>1.2330383480825959E-2</v>
      </c>
      <c r="E19930">
        <f t="shared" si="624"/>
        <v>8</v>
      </c>
      <c r="F19930">
        <f t="shared" si="625"/>
        <v>831</v>
      </c>
    </row>
    <row r="19931" spans="1:6" x14ac:dyDescent="0.3">
      <c r="A19931" t="s">
        <v>15</v>
      </c>
      <c r="B19931">
        <v>67850</v>
      </c>
      <c r="C19931">
        <v>68616</v>
      </c>
      <c r="D19931">
        <v>1.1289609432571851E-2</v>
      </c>
      <c r="E19931">
        <f t="shared" si="624"/>
        <v>9</v>
      </c>
      <c r="F19931">
        <f t="shared" si="625"/>
        <v>831</v>
      </c>
    </row>
    <row r="19932" spans="1:6" x14ac:dyDescent="0.3">
      <c r="A19932" t="s">
        <v>16</v>
      </c>
      <c r="B19932">
        <v>67200</v>
      </c>
      <c r="C19932">
        <v>67218</v>
      </c>
      <c r="D19932">
        <v>2.6785714285714292E-4</v>
      </c>
      <c r="E19932">
        <f t="shared" si="624"/>
        <v>10</v>
      </c>
      <c r="F19932">
        <f t="shared" si="625"/>
        <v>831</v>
      </c>
    </row>
    <row r="19933" spans="1:6" x14ac:dyDescent="0.3">
      <c r="A19933" t="s">
        <v>17</v>
      </c>
      <c r="B19933">
        <v>66800</v>
      </c>
      <c r="C19933">
        <v>66485</v>
      </c>
      <c r="D19933">
        <v>-4.7155688622754488E-3</v>
      </c>
      <c r="E19933">
        <f t="shared" si="624"/>
        <v>11</v>
      </c>
      <c r="F19933">
        <f t="shared" si="625"/>
        <v>831</v>
      </c>
    </row>
    <row r="19934" spans="1:6" x14ac:dyDescent="0.3">
      <c r="A19934" t="s">
        <v>18</v>
      </c>
      <c r="B19934">
        <v>66450</v>
      </c>
      <c r="C19934">
        <v>66149</v>
      </c>
      <c r="D19934">
        <v>-4.5297215951843493E-3</v>
      </c>
      <c r="E19934">
        <f t="shared" si="624"/>
        <v>12</v>
      </c>
      <c r="F19934">
        <f t="shared" si="625"/>
        <v>831</v>
      </c>
    </row>
    <row r="19935" spans="1:6" x14ac:dyDescent="0.3">
      <c r="A19935" t="s">
        <v>19</v>
      </c>
      <c r="B19935">
        <v>66150</v>
      </c>
      <c r="C19935">
        <v>63850</v>
      </c>
      <c r="D19935">
        <v>-3.4769463340891912E-2</v>
      </c>
      <c r="E19935">
        <f t="shared" si="624"/>
        <v>13</v>
      </c>
      <c r="F19935">
        <f t="shared" si="625"/>
        <v>831</v>
      </c>
    </row>
    <row r="19936" spans="1:6" x14ac:dyDescent="0.3">
      <c r="A19936" t="s">
        <v>20</v>
      </c>
      <c r="B19936">
        <v>63950</v>
      </c>
      <c r="C19936">
        <v>61754</v>
      </c>
      <c r="D19936">
        <v>-3.4339327599687247E-2</v>
      </c>
      <c r="E19936">
        <f t="shared" si="624"/>
        <v>14</v>
      </c>
      <c r="F19936">
        <f t="shared" si="625"/>
        <v>831</v>
      </c>
    </row>
    <row r="19937" spans="1:6" x14ac:dyDescent="0.3">
      <c r="A19937" t="s">
        <v>21</v>
      </c>
      <c r="B19937">
        <v>62350</v>
      </c>
      <c r="C19937">
        <v>60129</v>
      </c>
      <c r="D19937">
        <v>-3.5621491579791498E-2</v>
      </c>
      <c r="E19937">
        <f t="shared" si="624"/>
        <v>15</v>
      </c>
      <c r="F19937">
        <f t="shared" si="625"/>
        <v>831</v>
      </c>
    </row>
    <row r="19938" spans="1:6" x14ac:dyDescent="0.3">
      <c r="A19938" t="s">
        <v>22</v>
      </c>
      <c r="B19938">
        <v>61300</v>
      </c>
      <c r="C19938">
        <v>59828</v>
      </c>
      <c r="D19938">
        <v>-2.401305057096248E-2</v>
      </c>
      <c r="E19938">
        <f t="shared" si="624"/>
        <v>16</v>
      </c>
      <c r="F19938">
        <f t="shared" si="625"/>
        <v>831</v>
      </c>
    </row>
    <row r="19939" spans="1:6" x14ac:dyDescent="0.3">
      <c r="A19939" t="s">
        <v>23</v>
      </c>
      <c r="B19939">
        <v>63350</v>
      </c>
      <c r="C19939">
        <v>63135</v>
      </c>
      <c r="D19939">
        <v>-3.3938437253354381E-3</v>
      </c>
      <c r="E19939">
        <f t="shared" si="624"/>
        <v>17</v>
      </c>
      <c r="F19939">
        <f t="shared" si="625"/>
        <v>831</v>
      </c>
    </row>
    <row r="19940" spans="1:6" x14ac:dyDescent="0.3">
      <c r="A19940" t="s">
        <v>24</v>
      </c>
      <c r="B19940">
        <v>68750</v>
      </c>
      <c r="C19940">
        <v>68276</v>
      </c>
      <c r="D19940">
        <v>-6.8945454545454544E-3</v>
      </c>
      <c r="E19940">
        <f t="shared" si="624"/>
        <v>18</v>
      </c>
      <c r="F19940">
        <f t="shared" si="625"/>
        <v>831</v>
      </c>
    </row>
    <row r="19941" spans="1:6" x14ac:dyDescent="0.3">
      <c r="A19941" t="s">
        <v>25</v>
      </c>
      <c r="B19941">
        <v>70650</v>
      </c>
      <c r="C19941">
        <v>69064</v>
      </c>
      <c r="D19941">
        <v>-2.2448690728945501E-2</v>
      </c>
      <c r="E19941">
        <f t="shared" si="624"/>
        <v>19</v>
      </c>
      <c r="F19941">
        <f t="shared" si="625"/>
        <v>831</v>
      </c>
    </row>
    <row r="19942" spans="1:6" x14ac:dyDescent="0.3">
      <c r="A19942" t="s">
        <v>26</v>
      </c>
      <c r="B19942">
        <v>66800</v>
      </c>
      <c r="C19942">
        <v>65246</v>
      </c>
      <c r="D19942">
        <v>-2.326347305389222E-2</v>
      </c>
      <c r="E19942">
        <f t="shared" si="624"/>
        <v>20</v>
      </c>
      <c r="F19942">
        <f t="shared" si="625"/>
        <v>831</v>
      </c>
    </row>
    <row r="19943" spans="1:6" x14ac:dyDescent="0.3">
      <c r="A19943" t="s">
        <v>27</v>
      </c>
      <c r="B19943">
        <v>62250</v>
      </c>
      <c r="C19943">
        <v>62174</v>
      </c>
      <c r="D19943">
        <v>-1.2208835341365461E-3</v>
      </c>
      <c r="E19943">
        <f t="shared" si="624"/>
        <v>21</v>
      </c>
      <c r="F19943">
        <f t="shared" si="625"/>
        <v>831</v>
      </c>
    </row>
    <row r="19944" spans="1:6" x14ac:dyDescent="0.3">
      <c r="A19944" t="s">
        <v>28</v>
      </c>
      <c r="B19944">
        <v>59900</v>
      </c>
      <c r="C19944">
        <v>61845</v>
      </c>
      <c r="D19944">
        <v>3.2470784641068451E-2</v>
      </c>
      <c r="E19944">
        <f t="shared" si="624"/>
        <v>22</v>
      </c>
      <c r="F19944">
        <f t="shared" si="625"/>
        <v>831</v>
      </c>
    </row>
    <row r="19945" spans="1:6" x14ac:dyDescent="0.3">
      <c r="A19945" t="s">
        <v>29</v>
      </c>
      <c r="B19945">
        <v>62300</v>
      </c>
      <c r="C19945">
        <v>62247</v>
      </c>
      <c r="D19945">
        <v>-8.5072231139646866E-4</v>
      </c>
      <c r="E19945">
        <f t="shared" si="624"/>
        <v>23</v>
      </c>
      <c r="F19945">
        <f t="shared" si="625"/>
        <v>831</v>
      </c>
    </row>
    <row r="19946" spans="1:6" x14ac:dyDescent="0.3">
      <c r="A19946" t="s">
        <v>6</v>
      </c>
      <c r="B19946">
        <v>60350</v>
      </c>
      <c r="C19946">
        <v>59546</v>
      </c>
      <c r="D19946">
        <v>-1.332228666114333E-2</v>
      </c>
      <c r="E19946">
        <f t="shared" si="624"/>
        <v>0</v>
      </c>
      <c r="F19946">
        <f t="shared" si="625"/>
        <v>832</v>
      </c>
    </row>
    <row r="19947" spans="1:6" x14ac:dyDescent="0.3">
      <c r="A19947" t="s">
        <v>7</v>
      </c>
      <c r="B19947">
        <v>57550</v>
      </c>
      <c r="C19947">
        <v>57669</v>
      </c>
      <c r="D19947">
        <v>2.0677671589921808E-3</v>
      </c>
      <c r="E19947">
        <f t="shared" si="624"/>
        <v>1</v>
      </c>
      <c r="F19947">
        <f t="shared" si="625"/>
        <v>832</v>
      </c>
    </row>
    <row r="19948" spans="1:6" x14ac:dyDescent="0.3">
      <c r="A19948" t="s">
        <v>8</v>
      </c>
      <c r="B19948">
        <v>57500</v>
      </c>
      <c r="C19948">
        <v>56607</v>
      </c>
      <c r="D19948">
        <v>-1.5530434782608699E-2</v>
      </c>
      <c r="E19948">
        <f t="shared" si="624"/>
        <v>2</v>
      </c>
      <c r="F19948">
        <f t="shared" si="625"/>
        <v>832</v>
      </c>
    </row>
    <row r="19949" spans="1:6" x14ac:dyDescent="0.3">
      <c r="A19949" t="s">
        <v>9</v>
      </c>
      <c r="B19949">
        <v>54900</v>
      </c>
      <c r="C19949">
        <v>54712</v>
      </c>
      <c r="D19949">
        <v>-3.424408014571949E-3</v>
      </c>
      <c r="E19949">
        <f t="shared" si="624"/>
        <v>3</v>
      </c>
      <c r="F19949">
        <f t="shared" si="625"/>
        <v>832</v>
      </c>
    </row>
    <row r="19950" spans="1:6" x14ac:dyDescent="0.3">
      <c r="A19950" t="s">
        <v>10</v>
      </c>
      <c r="B19950">
        <v>54350</v>
      </c>
      <c r="C19950">
        <v>54435</v>
      </c>
      <c r="D19950">
        <v>1.5639374425023E-3</v>
      </c>
      <c r="E19950">
        <f t="shared" si="624"/>
        <v>4</v>
      </c>
      <c r="F19950">
        <f t="shared" si="625"/>
        <v>832</v>
      </c>
    </row>
    <row r="19951" spans="1:6" x14ac:dyDescent="0.3">
      <c r="A19951" t="s">
        <v>11</v>
      </c>
      <c r="B19951">
        <v>56400</v>
      </c>
      <c r="C19951">
        <v>57287</v>
      </c>
      <c r="D19951">
        <v>1.5726950354609932E-2</v>
      </c>
      <c r="E19951">
        <f t="shared" si="624"/>
        <v>5</v>
      </c>
      <c r="F19951">
        <f t="shared" si="625"/>
        <v>832</v>
      </c>
    </row>
    <row r="19952" spans="1:6" x14ac:dyDescent="0.3">
      <c r="A19952" t="s">
        <v>12</v>
      </c>
      <c r="B19952">
        <v>61000</v>
      </c>
      <c r="C19952">
        <v>62768</v>
      </c>
      <c r="D19952">
        <v>2.8983606557377049E-2</v>
      </c>
      <c r="E19952">
        <f t="shared" si="624"/>
        <v>6</v>
      </c>
      <c r="F19952">
        <f t="shared" si="625"/>
        <v>832</v>
      </c>
    </row>
    <row r="19953" spans="1:6" x14ac:dyDescent="0.3">
      <c r="A19953" t="s">
        <v>13</v>
      </c>
      <c r="B19953">
        <v>67250</v>
      </c>
      <c r="C19953">
        <v>67482</v>
      </c>
      <c r="D19953">
        <v>3.4498141263940522E-3</v>
      </c>
      <c r="E19953">
        <f t="shared" si="624"/>
        <v>7</v>
      </c>
      <c r="F19953">
        <f t="shared" si="625"/>
        <v>832</v>
      </c>
    </row>
    <row r="19954" spans="1:6" x14ac:dyDescent="0.3">
      <c r="A19954" t="s">
        <v>14</v>
      </c>
      <c r="B19954">
        <v>69350</v>
      </c>
      <c r="C19954">
        <v>69558</v>
      </c>
      <c r="D19954">
        <v>2.999279019466475E-3</v>
      </c>
      <c r="E19954">
        <f t="shared" si="624"/>
        <v>8</v>
      </c>
      <c r="F19954">
        <f t="shared" si="625"/>
        <v>832</v>
      </c>
    </row>
    <row r="19955" spans="1:6" x14ac:dyDescent="0.3">
      <c r="A19955" t="s">
        <v>15</v>
      </c>
      <c r="B19955">
        <v>70150</v>
      </c>
      <c r="C19955">
        <v>70092</v>
      </c>
      <c r="D19955">
        <v>-8.2679971489665004E-4</v>
      </c>
      <c r="E19955">
        <f t="shared" si="624"/>
        <v>9</v>
      </c>
      <c r="F19955">
        <f t="shared" si="625"/>
        <v>832</v>
      </c>
    </row>
    <row r="19956" spans="1:6" x14ac:dyDescent="0.3">
      <c r="A19956" t="s">
        <v>16</v>
      </c>
      <c r="B19956">
        <v>69700</v>
      </c>
      <c r="C19956">
        <v>69275</v>
      </c>
      <c r="D19956">
        <v>-6.0975609756097563E-3</v>
      </c>
      <c r="E19956">
        <f t="shared" si="624"/>
        <v>10</v>
      </c>
      <c r="F19956">
        <f t="shared" si="625"/>
        <v>832</v>
      </c>
    </row>
    <row r="19957" spans="1:6" x14ac:dyDescent="0.3">
      <c r="A19957" t="s">
        <v>17</v>
      </c>
      <c r="B19957">
        <v>68500</v>
      </c>
      <c r="C19957">
        <v>68624</v>
      </c>
      <c r="D19957">
        <v>1.8102189781021899E-3</v>
      </c>
      <c r="E19957">
        <f t="shared" si="624"/>
        <v>11</v>
      </c>
      <c r="F19957">
        <f t="shared" si="625"/>
        <v>832</v>
      </c>
    </row>
    <row r="19958" spans="1:6" x14ac:dyDescent="0.3">
      <c r="A19958" t="s">
        <v>18</v>
      </c>
      <c r="B19958">
        <v>68350</v>
      </c>
      <c r="C19958">
        <v>68839</v>
      </c>
      <c r="D19958">
        <v>7.1543525969275787E-3</v>
      </c>
      <c r="E19958">
        <f t="shared" si="624"/>
        <v>12</v>
      </c>
      <c r="F19958">
        <f t="shared" si="625"/>
        <v>832</v>
      </c>
    </row>
    <row r="19959" spans="1:6" x14ac:dyDescent="0.3">
      <c r="A19959" t="s">
        <v>19</v>
      </c>
      <c r="B19959">
        <v>67150</v>
      </c>
      <c r="C19959">
        <v>66942</v>
      </c>
      <c r="D19959">
        <v>-3.097542814594192E-3</v>
      </c>
      <c r="E19959">
        <f t="shared" si="624"/>
        <v>13</v>
      </c>
      <c r="F19959">
        <f t="shared" si="625"/>
        <v>832</v>
      </c>
    </row>
    <row r="19960" spans="1:6" x14ac:dyDescent="0.3">
      <c r="A19960" t="s">
        <v>20</v>
      </c>
      <c r="B19960">
        <v>64650</v>
      </c>
      <c r="C19960">
        <v>64719</v>
      </c>
      <c r="D19960">
        <v>1.067285382830626E-3</v>
      </c>
      <c r="E19960">
        <f t="shared" si="624"/>
        <v>14</v>
      </c>
      <c r="F19960">
        <f t="shared" si="625"/>
        <v>832</v>
      </c>
    </row>
    <row r="19961" spans="1:6" x14ac:dyDescent="0.3">
      <c r="A19961" t="s">
        <v>21</v>
      </c>
      <c r="B19961">
        <v>62200</v>
      </c>
      <c r="C19961">
        <v>62701</v>
      </c>
      <c r="D19961">
        <v>8.0546623794212225E-3</v>
      </c>
      <c r="E19961">
        <f t="shared" si="624"/>
        <v>15</v>
      </c>
      <c r="F19961">
        <f t="shared" si="625"/>
        <v>832</v>
      </c>
    </row>
    <row r="19962" spans="1:6" x14ac:dyDescent="0.3">
      <c r="A19962" t="s">
        <v>22</v>
      </c>
      <c r="B19962">
        <v>61200</v>
      </c>
      <c r="C19962">
        <v>61857</v>
      </c>
      <c r="D19962">
        <v>1.073529411764706E-2</v>
      </c>
      <c r="E19962">
        <f t="shared" si="624"/>
        <v>16</v>
      </c>
      <c r="F19962">
        <f t="shared" si="625"/>
        <v>832</v>
      </c>
    </row>
    <row r="19963" spans="1:6" x14ac:dyDescent="0.3">
      <c r="A19963" t="s">
        <v>23</v>
      </c>
      <c r="B19963">
        <v>63300</v>
      </c>
      <c r="C19963">
        <v>64302</v>
      </c>
      <c r="D19963">
        <v>1.5829383886255929E-2</v>
      </c>
      <c r="E19963">
        <f t="shared" si="624"/>
        <v>17</v>
      </c>
      <c r="F19963">
        <f t="shared" si="625"/>
        <v>832</v>
      </c>
    </row>
    <row r="19964" spans="1:6" x14ac:dyDescent="0.3">
      <c r="A19964" t="s">
        <v>24</v>
      </c>
      <c r="B19964">
        <v>68650</v>
      </c>
      <c r="C19964">
        <v>68232</v>
      </c>
      <c r="D19964">
        <v>-6.0888565185724689E-3</v>
      </c>
      <c r="E19964">
        <f t="shared" si="624"/>
        <v>18</v>
      </c>
      <c r="F19964">
        <f t="shared" si="625"/>
        <v>832</v>
      </c>
    </row>
    <row r="19965" spans="1:6" x14ac:dyDescent="0.3">
      <c r="A19965" t="s">
        <v>25</v>
      </c>
      <c r="B19965">
        <v>70650</v>
      </c>
      <c r="C19965">
        <v>68259</v>
      </c>
      <c r="D19965">
        <v>-3.3842887473460717E-2</v>
      </c>
      <c r="E19965">
        <f t="shared" si="624"/>
        <v>19</v>
      </c>
      <c r="F19965">
        <f t="shared" si="625"/>
        <v>832</v>
      </c>
    </row>
    <row r="19966" spans="1:6" x14ac:dyDescent="0.3">
      <c r="A19966" t="s">
        <v>26</v>
      </c>
      <c r="B19966">
        <v>67250</v>
      </c>
      <c r="C19966">
        <v>64594</v>
      </c>
      <c r="D19966">
        <v>-3.949442379182156E-2</v>
      </c>
      <c r="E19966">
        <f t="shared" si="624"/>
        <v>20</v>
      </c>
      <c r="F19966">
        <f t="shared" si="625"/>
        <v>832</v>
      </c>
    </row>
    <row r="19967" spans="1:6" x14ac:dyDescent="0.3">
      <c r="A19967" t="s">
        <v>27</v>
      </c>
      <c r="B19967">
        <v>63000</v>
      </c>
      <c r="C19967">
        <v>61277</v>
      </c>
      <c r="D19967">
        <v>-2.7349206349206349E-2</v>
      </c>
      <c r="E19967">
        <f t="shared" si="624"/>
        <v>21</v>
      </c>
      <c r="F19967">
        <f t="shared" si="625"/>
        <v>832</v>
      </c>
    </row>
    <row r="19968" spans="1:6" x14ac:dyDescent="0.3">
      <c r="A19968" t="s">
        <v>28</v>
      </c>
      <c r="B19968">
        <v>61250</v>
      </c>
      <c r="C19968">
        <v>60957</v>
      </c>
      <c r="D19968">
        <v>-4.7836734693877548E-3</v>
      </c>
      <c r="E19968">
        <f t="shared" si="624"/>
        <v>22</v>
      </c>
      <c r="F19968">
        <f t="shared" si="625"/>
        <v>832</v>
      </c>
    </row>
    <row r="19969" spans="1:6" x14ac:dyDescent="0.3">
      <c r="A19969" t="s">
        <v>29</v>
      </c>
      <c r="B19969">
        <v>63550</v>
      </c>
      <c r="C19969">
        <v>61422</v>
      </c>
      <c r="D19969">
        <v>-3.3485444531864673E-2</v>
      </c>
      <c r="E19969">
        <f t="shared" si="624"/>
        <v>23</v>
      </c>
      <c r="F19969">
        <f t="shared" si="625"/>
        <v>832</v>
      </c>
    </row>
    <row r="19970" spans="1:6" x14ac:dyDescent="0.3">
      <c r="A19970" t="s">
        <v>6</v>
      </c>
      <c r="B19970">
        <v>61550</v>
      </c>
      <c r="C19970">
        <v>58564</v>
      </c>
      <c r="D19970">
        <v>-4.8513403736799347E-2</v>
      </c>
      <c r="E19970">
        <f t="shared" si="624"/>
        <v>0</v>
      </c>
      <c r="F19970">
        <f t="shared" si="625"/>
        <v>833</v>
      </c>
    </row>
    <row r="19971" spans="1:6" x14ac:dyDescent="0.3">
      <c r="A19971" t="s">
        <v>7</v>
      </c>
      <c r="B19971">
        <v>58050</v>
      </c>
      <c r="C19971">
        <v>56484</v>
      </c>
      <c r="D19971">
        <v>-2.6976744186046508E-2</v>
      </c>
      <c r="E19971">
        <f t="shared" si="624"/>
        <v>1</v>
      </c>
      <c r="F19971">
        <f t="shared" si="625"/>
        <v>833</v>
      </c>
    </row>
    <row r="19972" spans="1:6" x14ac:dyDescent="0.3">
      <c r="A19972" t="s">
        <v>8</v>
      </c>
      <c r="B19972">
        <v>57100</v>
      </c>
      <c r="C19972">
        <v>54940</v>
      </c>
      <c r="D19972">
        <v>-3.7828371278458853E-2</v>
      </c>
      <c r="E19972">
        <f t="shared" ref="E19972:E20035" si="626">MOD(E19971+1,24)</f>
        <v>2</v>
      </c>
      <c r="F19972">
        <f t="shared" ref="F19972:F20035" si="627">IF(E19972=0,F19971+1,F19971)</f>
        <v>833</v>
      </c>
    </row>
    <row r="19973" spans="1:6" x14ac:dyDescent="0.3">
      <c r="A19973" t="s">
        <v>9</v>
      </c>
      <c r="B19973">
        <v>53850</v>
      </c>
      <c r="C19973">
        <v>52503</v>
      </c>
      <c r="D19973">
        <v>-2.5013927576601671E-2</v>
      </c>
      <c r="E19973">
        <f t="shared" si="626"/>
        <v>3</v>
      </c>
      <c r="F19973">
        <f t="shared" si="627"/>
        <v>833</v>
      </c>
    </row>
    <row r="19974" spans="1:6" x14ac:dyDescent="0.3">
      <c r="A19974" t="s">
        <v>10</v>
      </c>
      <c r="B19974">
        <v>52250</v>
      </c>
      <c r="C19974">
        <v>51263</v>
      </c>
      <c r="D19974">
        <v>-1.888995215311005E-2</v>
      </c>
      <c r="E19974">
        <f t="shared" si="626"/>
        <v>4</v>
      </c>
      <c r="F19974">
        <f t="shared" si="627"/>
        <v>833</v>
      </c>
    </row>
    <row r="19975" spans="1:6" x14ac:dyDescent="0.3">
      <c r="A19975" t="s">
        <v>11</v>
      </c>
      <c r="B19975">
        <v>52250</v>
      </c>
      <c r="C19975">
        <v>51980</v>
      </c>
      <c r="D19975">
        <v>-5.1674641148325359E-3</v>
      </c>
      <c r="E19975">
        <f t="shared" si="626"/>
        <v>5</v>
      </c>
      <c r="F19975">
        <f t="shared" si="627"/>
        <v>833</v>
      </c>
    </row>
    <row r="19976" spans="1:6" x14ac:dyDescent="0.3">
      <c r="A19976" t="s">
        <v>12</v>
      </c>
      <c r="B19976">
        <v>53750</v>
      </c>
      <c r="C19976">
        <v>53997</v>
      </c>
      <c r="D19976">
        <v>4.5953488372093027E-3</v>
      </c>
      <c r="E19976">
        <f t="shared" si="626"/>
        <v>6</v>
      </c>
      <c r="F19976">
        <f t="shared" si="627"/>
        <v>833</v>
      </c>
    </row>
    <row r="19977" spans="1:6" x14ac:dyDescent="0.3">
      <c r="A19977" t="s">
        <v>13</v>
      </c>
      <c r="B19977">
        <v>55350</v>
      </c>
      <c r="C19977">
        <v>55952</v>
      </c>
      <c r="D19977">
        <v>1.0876242095754289E-2</v>
      </c>
      <c r="E19977">
        <f t="shared" si="626"/>
        <v>7</v>
      </c>
      <c r="F19977">
        <f t="shared" si="627"/>
        <v>833</v>
      </c>
    </row>
    <row r="19978" spans="1:6" x14ac:dyDescent="0.3">
      <c r="A19978" t="s">
        <v>14</v>
      </c>
      <c r="B19978">
        <v>56500</v>
      </c>
      <c r="C19978">
        <v>57247</v>
      </c>
      <c r="D19978">
        <v>1.32212389380531E-2</v>
      </c>
      <c r="E19978">
        <f t="shared" si="626"/>
        <v>8</v>
      </c>
      <c r="F19978">
        <f t="shared" si="627"/>
        <v>833</v>
      </c>
    </row>
    <row r="19979" spans="1:6" x14ac:dyDescent="0.3">
      <c r="A19979" t="s">
        <v>15</v>
      </c>
      <c r="B19979">
        <v>58900</v>
      </c>
      <c r="C19979">
        <v>58797</v>
      </c>
      <c r="D19979">
        <v>-1.748726655348047E-3</v>
      </c>
      <c r="E19979">
        <f t="shared" si="626"/>
        <v>9</v>
      </c>
      <c r="F19979">
        <f t="shared" si="627"/>
        <v>833</v>
      </c>
    </row>
    <row r="19980" spans="1:6" x14ac:dyDescent="0.3">
      <c r="A19980" t="s">
        <v>16</v>
      </c>
      <c r="B19980">
        <v>59900</v>
      </c>
      <c r="C19980">
        <v>59353</v>
      </c>
      <c r="D19980">
        <v>-9.1318864774624382E-3</v>
      </c>
      <c r="E19980">
        <f t="shared" si="626"/>
        <v>10</v>
      </c>
      <c r="F19980">
        <f t="shared" si="627"/>
        <v>833</v>
      </c>
    </row>
    <row r="19981" spans="1:6" x14ac:dyDescent="0.3">
      <c r="A19981" t="s">
        <v>17</v>
      </c>
      <c r="B19981">
        <v>59900</v>
      </c>
      <c r="C19981">
        <v>59511</v>
      </c>
      <c r="D19981">
        <v>-6.4941569282136891E-3</v>
      </c>
      <c r="E19981">
        <f t="shared" si="626"/>
        <v>11</v>
      </c>
      <c r="F19981">
        <f t="shared" si="627"/>
        <v>833</v>
      </c>
    </row>
    <row r="19982" spans="1:6" x14ac:dyDescent="0.3">
      <c r="A19982" t="s">
        <v>18</v>
      </c>
      <c r="B19982">
        <v>61300</v>
      </c>
      <c r="C19982">
        <v>60993</v>
      </c>
      <c r="D19982">
        <v>-5.0081566068515496E-3</v>
      </c>
      <c r="E19982">
        <f t="shared" si="626"/>
        <v>12</v>
      </c>
      <c r="F19982">
        <f t="shared" si="627"/>
        <v>833</v>
      </c>
    </row>
    <row r="19983" spans="1:6" x14ac:dyDescent="0.3">
      <c r="A19983" t="s">
        <v>19</v>
      </c>
      <c r="B19983">
        <v>60300</v>
      </c>
      <c r="C19983">
        <v>58514</v>
      </c>
      <c r="D19983">
        <v>-2.961857379767828E-2</v>
      </c>
      <c r="E19983">
        <f t="shared" si="626"/>
        <v>13</v>
      </c>
      <c r="F19983">
        <f t="shared" si="627"/>
        <v>833</v>
      </c>
    </row>
    <row r="19984" spans="1:6" x14ac:dyDescent="0.3">
      <c r="A19984" t="s">
        <v>20</v>
      </c>
      <c r="B19984">
        <v>56000</v>
      </c>
      <c r="C19984">
        <v>55215</v>
      </c>
      <c r="D19984">
        <v>-1.4017857142857139E-2</v>
      </c>
      <c r="E19984">
        <f t="shared" si="626"/>
        <v>14</v>
      </c>
      <c r="F19984">
        <f t="shared" si="627"/>
        <v>833</v>
      </c>
    </row>
    <row r="19985" spans="1:6" x14ac:dyDescent="0.3">
      <c r="A19985" t="s">
        <v>21</v>
      </c>
      <c r="B19985">
        <v>53300</v>
      </c>
      <c r="C19985">
        <v>53372</v>
      </c>
      <c r="D19985">
        <v>1.350844277673546E-3</v>
      </c>
      <c r="E19985">
        <f t="shared" si="626"/>
        <v>15</v>
      </c>
      <c r="F19985">
        <f t="shared" si="627"/>
        <v>833</v>
      </c>
    </row>
    <row r="19986" spans="1:6" x14ac:dyDescent="0.3">
      <c r="A19986" t="s">
        <v>22</v>
      </c>
      <c r="B19986">
        <v>52200</v>
      </c>
      <c r="C19986">
        <v>52911</v>
      </c>
      <c r="D19986">
        <v>1.3620689655172409E-2</v>
      </c>
      <c r="E19986">
        <f t="shared" si="626"/>
        <v>16</v>
      </c>
      <c r="F19986">
        <f t="shared" si="627"/>
        <v>833</v>
      </c>
    </row>
    <row r="19987" spans="1:6" x14ac:dyDescent="0.3">
      <c r="A19987" t="s">
        <v>23</v>
      </c>
      <c r="B19987">
        <v>55200</v>
      </c>
      <c r="C19987">
        <v>56308</v>
      </c>
      <c r="D19987">
        <v>2.0072463768115941E-2</v>
      </c>
      <c r="E19987">
        <f t="shared" si="626"/>
        <v>17</v>
      </c>
      <c r="F19987">
        <f t="shared" si="627"/>
        <v>833</v>
      </c>
    </row>
    <row r="19988" spans="1:6" x14ac:dyDescent="0.3">
      <c r="A19988" t="s">
        <v>24</v>
      </c>
      <c r="B19988">
        <v>60750</v>
      </c>
      <c r="C19988">
        <v>61400</v>
      </c>
      <c r="D19988">
        <v>1.0699588477366261E-2</v>
      </c>
      <c r="E19988">
        <f t="shared" si="626"/>
        <v>18</v>
      </c>
      <c r="F19988">
        <f t="shared" si="627"/>
        <v>833</v>
      </c>
    </row>
    <row r="19989" spans="1:6" x14ac:dyDescent="0.3">
      <c r="A19989" t="s">
        <v>25</v>
      </c>
      <c r="B19989">
        <v>63200</v>
      </c>
      <c r="C19989">
        <v>62322</v>
      </c>
      <c r="D19989">
        <v>-1.389240506329114E-2</v>
      </c>
      <c r="E19989">
        <f t="shared" si="626"/>
        <v>19</v>
      </c>
      <c r="F19989">
        <f t="shared" si="627"/>
        <v>833</v>
      </c>
    </row>
    <row r="19990" spans="1:6" x14ac:dyDescent="0.3">
      <c r="A19990" t="s">
        <v>26</v>
      </c>
      <c r="B19990">
        <v>61150</v>
      </c>
      <c r="C19990">
        <v>59663</v>
      </c>
      <c r="D19990">
        <v>-2.431725265739984E-2</v>
      </c>
      <c r="E19990">
        <f t="shared" si="626"/>
        <v>20</v>
      </c>
      <c r="F19990">
        <f t="shared" si="627"/>
        <v>833</v>
      </c>
    </row>
    <row r="19991" spans="1:6" x14ac:dyDescent="0.3">
      <c r="A19991" t="s">
        <v>27</v>
      </c>
      <c r="B19991">
        <v>58300</v>
      </c>
      <c r="C19991">
        <v>57568</v>
      </c>
      <c r="D19991">
        <v>-1.2555746140651801E-2</v>
      </c>
      <c r="E19991">
        <f t="shared" si="626"/>
        <v>21</v>
      </c>
      <c r="F19991">
        <f t="shared" si="627"/>
        <v>833</v>
      </c>
    </row>
    <row r="19992" spans="1:6" x14ac:dyDescent="0.3">
      <c r="A19992" t="s">
        <v>28</v>
      </c>
      <c r="B19992">
        <v>57300</v>
      </c>
      <c r="C19992">
        <v>57878</v>
      </c>
      <c r="D19992">
        <v>1.0087260034904009E-2</v>
      </c>
      <c r="E19992">
        <f t="shared" si="626"/>
        <v>22</v>
      </c>
      <c r="F19992">
        <f t="shared" si="627"/>
        <v>833</v>
      </c>
    </row>
    <row r="19993" spans="1:6" x14ac:dyDescent="0.3">
      <c r="A19993" t="s">
        <v>29</v>
      </c>
      <c r="B19993">
        <v>60050</v>
      </c>
      <c r="C19993">
        <v>58748</v>
      </c>
      <c r="D19993">
        <v>-2.16819317235637E-2</v>
      </c>
      <c r="E19993">
        <f t="shared" si="626"/>
        <v>23</v>
      </c>
      <c r="F19993">
        <f t="shared" si="627"/>
        <v>833</v>
      </c>
    </row>
    <row r="19994" spans="1:6" x14ac:dyDescent="0.3">
      <c r="A19994" t="s">
        <v>6</v>
      </c>
      <c r="B19994">
        <v>57700</v>
      </c>
      <c r="C19994">
        <v>56703</v>
      </c>
      <c r="D19994">
        <v>-1.72790294627383E-2</v>
      </c>
      <c r="E19994">
        <f t="shared" si="626"/>
        <v>0</v>
      </c>
      <c r="F19994">
        <f t="shared" si="627"/>
        <v>834</v>
      </c>
    </row>
    <row r="19995" spans="1:6" x14ac:dyDescent="0.3">
      <c r="A19995" t="s">
        <v>7</v>
      </c>
      <c r="B19995">
        <v>55550</v>
      </c>
      <c r="C19995">
        <v>55100</v>
      </c>
      <c r="D19995">
        <v>-8.1008100810081012E-3</v>
      </c>
      <c r="E19995">
        <f t="shared" si="626"/>
        <v>1</v>
      </c>
      <c r="F19995">
        <f t="shared" si="627"/>
        <v>834</v>
      </c>
    </row>
    <row r="19996" spans="1:6" x14ac:dyDescent="0.3">
      <c r="A19996" t="s">
        <v>8</v>
      </c>
      <c r="B19996">
        <v>55150</v>
      </c>
      <c r="C19996">
        <v>54151</v>
      </c>
      <c r="D19996">
        <v>-1.8114233907524931E-2</v>
      </c>
      <c r="E19996">
        <f t="shared" si="626"/>
        <v>2</v>
      </c>
      <c r="F19996">
        <f t="shared" si="627"/>
        <v>834</v>
      </c>
    </row>
    <row r="19997" spans="1:6" x14ac:dyDescent="0.3">
      <c r="A19997" t="s">
        <v>9</v>
      </c>
      <c r="B19997">
        <v>52750</v>
      </c>
      <c r="C19997">
        <v>52058</v>
      </c>
      <c r="D19997">
        <v>-1.3118483412322281E-2</v>
      </c>
      <c r="E19997">
        <f t="shared" si="626"/>
        <v>3</v>
      </c>
      <c r="F19997">
        <f t="shared" si="627"/>
        <v>834</v>
      </c>
    </row>
    <row r="19998" spans="1:6" x14ac:dyDescent="0.3">
      <c r="A19998" t="s">
        <v>10</v>
      </c>
      <c r="B19998">
        <v>51900</v>
      </c>
      <c r="C19998">
        <v>51600</v>
      </c>
      <c r="D19998">
        <v>-5.7803468208092483E-3</v>
      </c>
      <c r="E19998">
        <f t="shared" si="626"/>
        <v>4</v>
      </c>
      <c r="F19998">
        <f t="shared" si="627"/>
        <v>834</v>
      </c>
    </row>
    <row r="19999" spans="1:6" x14ac:dyDescent="0.3">
      <c r="A19999" t="s">
        <v>11</v>
      </c>
      <c r="B19999">
        <v>53350</v>
      </c>
      <c r="C19999">
        <v>53816</v>
      </c>
      <c r="D19999">
        <v>8.7347703842549206E-3</v>
      </c>
      <c r="E19999">
        <f t="shared" si="626"/>
        <v>5</v>
      </c>
      <c r="F19999">
        <f t="shared" si="627"/>
        <v>834</v>
      </c>
    </row>
    <row r="20000" spans="1:6" x14ac:dyDescent="0.3">
      <c r="A20000" t="s">
        <v>12</v>
      </c>
      <c r="B20000">
        <v>57150</v>
      </c>
      <c r="C20000">
        <v>58133</v>
      </c>
      <c r="D20000">
        <v>1.7200349956255471E-2</v>
      </c>
      <c r="E20000">
        <f t="shared" si="626"/>
        <v>6</v>
      </c>
      <c r="F20000">
        <f t="shared" si="627"/>
        <v>834</v>
      </c>
    </row>
    <row r="20001" spans="1:6" x14ac:dyDescent="0.3">
      <c r="A20001" t="s">
        <v>13</v>
      </c>
      <c r="B20001">
        <v>61900</v>
      </c>
      <c r="C20001">
        <v>62501</v>
      </c>
      <c r="D20001">
        <v>9.7092084006462041E-3</v>
      </c>
      <c r="E20001">
        <f t="shared" si="626"/>
        <v>7</v>
      </c>
      <c r="F20001">
        <f t="shared" si="627"/>
        <v>834</v>
      </c>
    </row>
    <row r="20002" spans="1:6" x14ac:dyDescent="0.3">
      <c r="A20002" t="s">
        <v>14</v>
      </c>
      <c r="B20002">
        <v>63650</v>
      </c>
      <c r="C20002">
        <v>63934</v>
      </c>
      <c r="D20002">
        <v>4.4619010212097396E-3</v>
      </c>
      <c r="E20002">
        <f t="shared" si="626"/>
        <v>8</v>
      </c>
      <c r="F20002">
        <f t="shared" si="627"/>
        <v>834</v>
      </c>
    </row>
    <row r="20003" spans="1:6" x14ac:dyDescent="0.3">
      <c r="A20003" t="s">
        <v>15</v>
      </c>
      <c r="B20003">
        <v>64550</v>
      </c>
      <c r="C20003">
        <v>64713</v>
      </c>
      <c r="D20003">
        <v>2.525174283501162E-3</v>
      </c>
      <c r="E20003">
        <f t="shared" si="626"/>
        <v>9</v>
      </c>
      <c r="F20003">
        <f t="shared" si="627"/>
        <v>834</v>
      </c>
    </row>
    <row r="20004" spans="1:6" x14ac:dyDescent="0.3">
      <c r="A20004" t="s">
        <v>16</v>
      </c>
      <c r="B20004">
        <v>64450</v>
      </c>
      <c r="C20004">
        <v>63901</v>
      </c>
      <c r="D20004">
        <v>-8.5182311869666412E-3</v>
      </c>
      <c r="E20004">
        <f t="shared" si="626"/>
        <v>10</v>
      </c>
      <c r="F20004">
        <f t="shared" si="627"/>
        <v>834</v>
      </c>
    </row>
    <row r="20005" spans="1:6" x14ac:dyDescent="0.3">
      <c r="A20005" t="s">
        <v>17</v>
      </c>
      <c r="B20005">
        <v>64050</v>
      </c>
      <c r="C20005">
        <v>63416</v>
      </c>
      <c r="D20005">
        <v>-9.8985167837626863E-3</v>
      </c>
      <c r="E20005">
        <f t="shared" si="626"/>
        <v>11</v>
      </c>
      <c r="F20005">
        <f t="shared" si="627"/>
        <v>834</v>
      </c>
    </row>
    <row r="20006" spans="1:6" x14ac:dyDescent="0.3">
      <c r="A20006" t="s">
        <v>18</v>
      </c>
      <c r="B20006">
        <v>64250</v>
      </c>
      <c r="C20006">
        <v>64184</v>
      </c>
      <c r="D20006">
        <v>-1.0272373540856029E-3</v>
      </c>
      <c r="E20006">
        <f t="shared" si="626"/>
        <v>12</v>
      </c>
      <c r="F20006">
        <f t="shared" si="627"/>
        <v>834</v>
      </c>
    </row>
    <row r="20007" spans="1:6" x14ac:dyDescent="0.3">
      <c r="A20007" t="s">
        <v>19</v>
      </c>
      <c r="B20007">
        <v>63650</v>
      </c>
      <c r="C20007">
        <v>61804</v>
      </c>
      <c r="D20007">
        <v>-2.9002356637863311E-2</v>
      </c>
      <c r="E20007">
        <f t="shared" si="626"/>
        <v>13</v>
      </c>
      <c r="F20007">
        <f t="shared" si="627"/>
        <v>834</v>
      </c>
    </row>
    <row r="20008" spans="1:6" x14ac:dyDescent="0.3">
      <c r="A20008" t="s">
        <v>20</v>
      </c>
      <c r="B20008">
        <v>60500</v>
      </c>
      <c r="C20008">
        <v>59212</v>
      </c>
      <c r="D20008">
        <v>-2.1289256198347109E-2</v>
      </c>
      <c r="E20008">
        <f t="shared" si="626"/>
        <v>14</v>
      </c>
      <c r="F20008">
        <f t="shared" si="627"/>
        <v>834</v>
      </c>
    </row>
    <row r="20009" spans="1:6" x14ac:dyDescent="0.3">
      <c r="A20009" t="s">
        <v>21</v>
      </c>
      <c r="B20009">
        <v>57700</v>
      </c>
      <c r="C20009">
        <v>57343</v>
      </c>
      <c r="D20009">
        <v>-6.1871750433275556E-3</v>
      </c>
      <c r="E20009">
        <f t="shared" si="626"/>
        <v>15</v>
      </c>
      <c r="F20009">
        <f t="shared" si="627"/>
        <v>834</v>
      </c>
    </row>
    <row r="20010" spans="1:6" x14ac:dyDescent="0.3">
      <c r="A20010" t="s">
        <v>22</v>
      </c>
      <c r="B20010">
        <v>56500</v>
      </c>
      <c r="C20010">
        <v>56722</v>
      </c>
      <c r="D20010">
        <v>3.9292035398230092E-3</v>
      </c>
      <c r="E20010">
        <f t="shared" si="626"/>
        <v>16</v>
      </c>
      <c r="F20010">
        <f t="shared" si="627"/>
        <v>834</v>
      </c>
    </row>
    <row r="20011" spans="1:6" x14ac:dyDescent="0.3">
      <c r="A20011" t="s">
        <v>23</v>
      </c>
      <c r="B20011">
        <v>59050</v>
      </c>
      <c r="C20011">
        <v>59933</v>
      </c>
      <c r="D20011">
        <v>1.4953429297205761E-2</v>
      </c>
      <c r="E20011">
        <f t="shared" si="626"/>
        <v>17</v>
      </c>
      <c r="F20011">
        <f t="shared" si="627"/>
        <v>834</v>
      </c>
    </row>
    <row r="20012" spans="1:6" x14ac:dyDescent="0.3">
      <c r="A20012" t="s">
        <v>24</v>
      </c>
      <c r="B20012">
        <v>64400</v>
      </c>
      <c r="C20012">
        <v>63651</v>
      </c>
      <c r="D20012">
        <v>-1.16304347826087E-2</v>
      </c>
      <c r="E20012">
        <f t="shared" si="626"/>
        <v>18</v>
      </c>
      <c r="F20012">
        <f t="shared" si="627"/>
        <v>834</v>
      </c>
    </row>
    <row r="20013" spans="1:6" x14ac:dyDescent="0.3">
      <c r="A20013" t="s">
        <v>25</v>
      </c>
      <c r="B20013">
        <v>65850</v>
      </c>
      <c r="C20013">
        <v>63573</v>
      </c>
      <c r="D20013">
        <v>-3.4578587699316633E-2</v>
      </c>
      <c r="E20013">
        <f t="shared" si="626"/>
        <v>19</v>
      </c>
      <c r="F20013">
        <f t="shared" si="627"/>
        <v>834</v>
      </c>
    </row>
    <row r="20014" spans="1:6" x14ac:dyDescent="0.3">
      <c r="A20014" t="s">
        <v>26</v>
      </c>
      <c r="B20014">
        <v>62700</v>
      </c>
      <c r="C20014">
        <v>60203</v>
      </c>
      <c r="D20014">
        <v>-3.9824561403508769E-2</v>
      </c>
      <c r="E20014">
        <f t="shared" si="626"/>
        <v>20</v>
      </c>
      <c r="F20014">
        <f t="shared" si="627"/>
        <v>834</v>
      </c>
    </row>
    <row r="20015" spans="1:6" x14ac:dyDescent="0.3">
      <c r="A20015" t="s">
        <v>27</v>
      </c>
      <c r="B20015">
        <v>59250</v>
      </c>
      <c r="C20015">
        <v>57407</v>
      </c>
      <c r="D20015">
        <v>-3.110548523206751E-2</v>
      </c>
      <c r="E20015">
        <f t="shared" si="626"/>
        <v>21</v>
      </c>
      <c r="F20015">
        <f t="shared" si="627"/>
        <v>834</v>
      </c>
    </row>
    <row r="20016" spans="1:6" x14ac:dyDescent="0.3">
      <c r="A20016" t="s">
        <v>28</v>
      </c>
      <c r="B20016">
        <v>57800</v>
      </c>
      <c r="C20016">
        <v>57316</v>
      </c>
      <c r="D20016">
        <v>-8.3737024221453293E-3</v>
      </c>
      <c r="E20016">
        <f t="shared" si="626"/>
        <v>22</v>
      </c>
      <c r="F20016">
        <f t="shared" si="627"/>
        <v>834</v>
      </c>
    </row>
    <row r="20017" spans="1:6" x14ac:dyDescent="0.3">
      <c r="A20017" t="s">
        <v>29</v>
      </c>
      <c r="B20017">
        <v>59350</v>
      </c>
      <c r="C20017">
        <v>57689</v>
      </c>
      <c r="D20017">
        <v>-2.7986520640269592E-2</v>
      </c>
      <c r="E20017">
        <f t="shared" si="626"/>
        <v>23</v>
      </c>
      <c r="F20017">
        <f t="shared" si="627"/>
        <v>834</v>
      </c>
    </row>
    <row r="20018" spans="1:6" x14ac:dyDescent="0.3">
      <c r="A20018" t="s">
        <v>6</v>
      </c>
      <c r="B20018">
        <v>57100</v>
      </c>
      <c r="C20018">
        <v>54604</v>
      </c>
      <c r="D20018">
        <v>-4.3712784588441328E-2</v>
      </c>
      <c r="E20018">
        <f t="shared" si="626"/>
        <v>0</v>
      </c>
      <c r="F20018">
        <f t="shared" si="627"/>
        <v>835</v>
      </c>
    </row>
    <row r="20019" spans="1:6" x14ac:dyDescent="0.3">
      <c r="A20019" t="s">
        <v>7</v>
      </c>
      <c r="B20019">
        <v>53700</v>
      </c>
      <c r="C20019">
        <v>52242</v>
      </c>
      <c r="D20019">
        <v>-2.715083798882682E-2</v>
      </c>
      <c r="E20019">
        <f t="shared" si="626"/>
        <v>1</v>
      </c>
      <c r="F20019">
        <f t="shared" si="627"/>
        <v>835</v>
      </c>
    </row>
    <row r="20020" spans="1:6" x14ac:dyDescent="0.3">
      <c r="A20020" t="s">
        <v>8</v>
      </c>
      <c r="B20020">
        <v>52500</v>
      </c>
      <c r="C20020">
        <v>50762</v>
      </c>
      <c r="D20020">
        <v>-3.3104761904761908E-2</v>
      </c>
      <c r="E20020">
        <f t="shared" si="626"/>
        <v>2</v>
      </c>
      <c r="F20020">
        <f t="shared" si="627"/>
        <v>835</v>
      </c>
    </row>
    <row r="20021" spans="1:6" x14ac:dyDescent="0.3">
      <c r="A20021" t="s">
        <v>9</v>
      </c>
      <c r="B20021">
        <v>49500</v>
      </c>
      <c r="C20021">
        <v>48109</v>
      </c>
      <c r="D20021">
        <v>-2.8101010101010099E-2</v>
      </c>
      <c r="E20021">
        <f t="shared" si="626"/>
        <v>3</v>
      </c>
      <c r="F20021">
        <f t="shared" si="627"/>
        <v>835</v>
      </c>
    </row>
    <row r="20022" spans="1:6" x14ac:dyDescent="0.3">
      <c r="A20022" t="s">
        <v>10</v>
      </c>
      <c r="B20022">
        <v>48350</v>
      </c>
      <c r="C20022">
        <v>46997</v>
      </c>
      <c r="D20022">
        <v>-2.7983453981385732E-2</v>
      </c>
      <c r="E20022">
        <f t="shared" si="626"/>
        <v>4</v>
      </c>
      <c r="F20022">
        <f t="shared" si="627"/>
        <v>835</v>
      </c>
    </row>
    <row r="20023" spans="1:6" x14ac:dyDescent="0.3">
      <c r="A20023" t="s">
        <v>11</v>
      </c>
      <c r="B20023">
        <v>48800</v>
      </c>
      <c r="C20023">
        <v>47726</v>
      </c>
      <c r="D20023">
        <v>-2.200819672131148E-2</v>
      </c>
      <c r="E20023">
        <f t="shared" si="626"/>
        <v>5</v>
      </c>
      <c r="F20023">
        <f t="shared" si="627"/>
        <v>835</v>
      </c>
    </row>
    <row r="20024" spans="1:6" x14ac:dyDescent="0.3">
      <c r="A20024" t="s">
        <v>12</v>
      </c>
      <c r="B20024">
        <v>51200</v>
      </c>
      <c r="C20024">
        <v>49490</v>
      </c>
      <c r="D20024">
        <v>-3.3398437500000003E-2</v>
      </c>
      <c r="E20024">
        <f t="shared" si="626"/>
        <v>6</v>
      </c>
      <c r="F20024">
        <f t="shared" si="627"/>
        <v>835</v>
      </c>
    </row>
    <row r="20025" spans="1:6" x14ac:dyDescent="0.3">
      <c r="A20025" t="s">
        <v>13</v>
      </c>
      <c r="B20025">
        <v>53700</v>
      </c>
      <c r="C20025">
        <v>51009</v>
      </c>
      <c r="D20025">
        <v>-5.0111731843575417E-2</v>
      </c>
      <c r="E20025">
        <f t="shared" si="626"/>
        <v>7</v>
      </c>
      <c r="F20025">
        <f t="shared" si="627"/>
        <v>835</v>
      </c>
    </row>
    <row r="20026" spans="1:6" x14ac:dyDescent="0.3">
      <c r="A20026" t="s">
        <v>14</v>
      </c>
      <c r="B20026">
        <v>55300</v>
      </c>
      <c r="C20026">
        <v>52927</v>
      </c>
      <c r="D20026">
        <v>-4.2911392405063288E-2</v>
      </c>
      <c r="E20026">
        <f t="shared" si="626"/>
        <v>8</v>
      </c>
      <c r="F20026">
        <f t="shared" si="627"/>
        <v>835</v>
      </c>
    </row>
    <row r="20027" spans="1:6" x14ac:dyDescent="0.3">
      <c r="A20027" t="s">
        <v>15</v>
      </c>
      <c r="B20027">
        <v>57250</v>
      </c>
      <c r="C20027">
        <v>55267</v>
      </c>
      <c r="D20027">
        <v>-3.4637554585152837E-2</v>
      </c>
      <c r="E20027">
        <f t="shared" si="626"/>
        <v>9</v>
      </c>
      <c r="F20027">
        <f t="shared" si="627"/>
        <v>835</v>
      </c>
    </row>
    <row r="20028" spans="1:6" x14ac:dyDescent="0.3">
      <c r="A20028" t="s">
        <v>16</v>
      </c>
      <c r="B20028">
        <v>58150</v>
      </c>
      <c r="C20028">
        <v>55743</v>
      </c>
      <c r="D20028">
        <v>-4.1392949269131563E-2</v>
      </c>
      <c r="E20028">
        <f t="shared" si="626"/>
        <v>10</v>
      </c>
      <c r="F20028">
        <f t="shared" si="627"/>
        <v>835</v>
      </c>
    </row>
    <row r="20029" spans="1:6" x14ac:dyDescent="0.3">
      <c r="A20029" t="s">
        <v>17</v>
      </c>
      <c r="B20029">
        <v>58300</v>
      </c>
      <c r="C20029">
        <v>56289</v>
      </c>
      <c r="D20029">
        <v>-3.449399656946827E-2</v>
      </c>
      <c r="E20029">
        <f t="shared" si="626"/>
        <v>11</v>
      </c>
      <c r="F20029">
        <f t="shared" si="627"/>
        <v>835</v>
      </c>
    </row>
    <row r="20030" spans="1:6" x14ac:dyDescent="0.3">
      <c r="A20030" t="s">
        <v>18</v>
      </c>
      <c r="B20030">
        <v>59250</v>
      </c>
      <c r="C20030">
        <v>58202</v>
      </c>
      <c r="D20030">
        <v>-1.768776371308017E-2</v>
      </c>
      <c r="E20030">
        <f t="shared" si="626"/>
        <v>12</v>
      </c>
      <c r="F20030">
        <f t="shared" si="627"/>
        <v>835</v>
      </c>
    </row>
    <row r="20031" spans="1:6" x14ac:dyDescent="0.3">
      <c r="A20031" t="s">
        <v>19</v>
      </c>
      <c r="B20031">
        <v>59400</v>
      </c>
      <c r="C20031">
        <v>56659</v>
      </c>
      <c r="D20031">
        <v>-4.6144781144781148E-2</v>
      </c>
      <c r="E20031">
        <f t="shared" si="626"/>
        <v>13</v>
      </c>
      <c r="F20031">
        <f t="shared" si="627"/>
        <v>835</v>
      </c>
    </row>
    <row r="20032" spans="1:6" x14ac:dyDescent="0.3">
      <c r="A20032" t="s">
        <v>20</v>
      </c>
      <c r="B20032">
        <v>56700</v>
      </c>
      <c r="C20032">
        <v>54434</v>
      </c>
      <c r="D20032">
        <v>-3.9964726631393298E-2</v>
      </c>
      <c r="E20032">
        <f t="shared" si="626"/>
        <v>14</v>
      </c>
      <c r="F20032">
        <f t="shared" si="627"/>
        <v>835</v>
      </c>
    </row>
    <row r="20033" spans="1:6" x14ac:dyDescent="0.3">
      <c r="A20033" t="s">
        <v>21</v>
      </c>
      <c r="B20033">
        <v>54500</v>
      </c>
      <c r="C20033">
        <v>52942</v>
      </c>
      <c r="D20033">
        <v>-2.858715596330275E-2</v>
      </c>
      <c r="E20033">
        <f t="shared" si="626"/>
        <v>15</v>
      </c>
      <c r="F20033">
        <f t="shared" si="627"/>
        <v>835</v>
      </c>
    </row>
    <row r="20034" spans="1:6" x14ac:dyDescent="0.3">
      <c r="A20034" t="s">
        <v>22</v>
      </c>
      <c r="B20034">
        <v>53550</v>
      </c>
      <c r="C20034">
        <v>52231</v>
      </c>
      <c r="D20034">
        <v>-2.46311858076564E-2</v>
      </c>
      <c r="E20034">
        <f t="shared" si="626"/>
        <v>16</v>
      </c>
      <c r="F20034">
        <f t="shared" si="627"/>
        <v>835</v>
      </c>
    </row>
    <row r="20035" spans="1:6" x14ac:dyDescent="0.3">
      <c r="A20035" t="s">
        <v>23</v>
      </c>
      <c r="B20035">
        <v>55550</v>
      </c>
      <c r="C20035">
        <v>54669</v>
      </c>
      <c r="D20035">
        <v>-1.5859585958595861E-2</v>
      </c>
      <c r="E20035">
        <f t="shared" si="626"/>
        <v>17</v>
      </c>
      <c r="F20035">
        <f t="shared" si="627"/>
        <v>835</v>
      </c>
    </row>
    <row r="20036" spans="1:6" x14ac:dyDescent="0.3">
      <c r="A20036" t="s">
        <v>24</v>
      </c>
      <c r="B20036">
        <v>59900</v>
      </c>
      <c r="C20036">
        <v>57845</v>
      </c>
      <c r="D20036">
        <v>-3.4307178631051753E-2</v>
      </c>
      <c r="E20036">
        <f t="shared" ref="E20036:E20099" si="628">MOD(E20035+1,24)</f>
        <v>18</v>
      </c>
      <c r="F20036">
        <f t="shared" ref="F20036:F20099" si="629">IF(E20036=0,F20035+1,F20035)</f>
        <v>835</v>
      </c>
    </row>
    <row r="20037" spans="1:6" x14ac:dyDescent="0.3">
      <c r="A20037" t="s">
        <v>25</v>
      </c>
      <c r="B20037">
        <v>60600</v>
      </c>
      <c r="C20037">
        <v>58049</v>
      </c>
      <c r="D20037">
        <v>-4.2095709570957103E-2</v>
      </c>
      <c r="E20037">
        <f t="shared" si="628"/>
        <v>19</v>
      </c>
      <c r="F20037">
        <f t="shared" si="629"/>
        <v>835</v>
      </c>
    </row>
    <row r="20038" spans="1:6" x14ac:dyDescent="0.3">
      <c r="A20038" t="s">
        <v>26</v>
      </c>
      <c r="B20038">
        <v>57650</v>
      </c>
      <c r="C20038">
        <v>55384</v>
      </c>
      <c r="D20038">
        <v>-3.9306157849089328E-2</v>
      </c>
      <c r="E20038">
        <f t="shared" si="628"/>
        <v>20</v>
      </c>
      <c r="F20038">
        <f t="shared" si="629"/>
        <v>835</v>
      </c>
    </row>
    <row r="20039" spans="1:6" x14ac:dyDescent="0.3">
      <c r="A20039" t="s">
        <v>27</v>
      </c>
      <c r="B20039">
        <v>54650</v>
      </c>
      <c r="C20039">
        <v>53131</v>
      </c>
      <c r="D20039">
        <v>-2.779505946935041E-2</v>
      </c>
      <c r="E20039">
        <f t="shared" si="628"/>
        <v>21</v>
      </c>
      <c r="F20039">
        <f t="shared" si="629"/>
        <v>835</v>
      </c>
    </row>
    <row r="20040" spans="1:6" x14ac:dyDescent="0.3">
      <c r="A20040" t="s">
        <v>28</v>
      </c>
      <c r="B20040">
        <v>53800</v>
      </c>
      <c r="C20040">
        <v>53608</v>
      </c>
      <c r="D20040">
        <v>-3.5687732342007429E-3</v>
      </c>
      <c r="E20040">
        <f t="shared" si="628"/>
        <v>22</v>
      </c>
      <c r="F20040">
        <f t="shared" si="629"/>
        <v>835</v>
      </c>
    </row>
    <row r="20041" spans="1:6" x14ac:dyDescent="0.3">
      <c r="A20041" t="s">
        <v>29</v>
      </c>
      <c r="B20041">
        <v>57000</v>
      </c>
      <c r="C20041">
        <v>54611</v>
      </c>
      <c r="D20041">
        <v>-4.1912280701754387E-2</v>
      </c>
      <c r="E20041">
        <f t="shared" si="628"/>
        <v>23</v>
      </c>
      <c r="F20041">
        <f t="shared" si="629"/>
        <v>835</v>
      </c>
    </row>
    <row r="20042" spans="1:6" x14ac:dyDescent="0.3">
      <c r="A20042" t="s">
        <v>6</v>
      </c>
      <c r="B20042">
        <v>53100</v>
      </c>
      <c r="C20042">
        <v>52000</v>
      </c>
      <c r="D20042">
        <v>-2.0715630885122412E-2</v>
      </c>
      <c r="E20042">
        <f t="shared" si="628"/>
        <v>0</v>
      </c>
      <c r="F20042">
        <f t="shared" si="629"/>
        <v>836</v>
      </c>
    </row>
    <row r="20043" spans="1:6" x14ac:dyDescent="0.3">
      <c r="A20043" t="s">
        <v>7</v>
      </c>
      <c r="B20043">
        <v>50250</v>
      </c>
      <c r="C20043">
        <v>49772</v>
      </c>
      <c r="D20043">
        <v>-9.5124378109452731E-3</v>
      </c>
      <c r="E20043">
        <f t="shared" si="628"/>
        <v>1</v>
      </c>
      <c r="F20043">
        <f t="shared" si="629"/>
        <v>836</v>
      </c>
    </row>
    <row r="20044" spans="1:6" x14ac:dyDescent="0.3">
      <c r="A20044" t="s">
        <v>8</v>
      </c>
      <c r="B20044">
        <v>49100</v>
      </c>
      <c r="C20044">
        <v>48062</v>
      </c>
      <c r="D20044">
        <v>-2.1140529531568229E-2</v>
      </c>
      <c r="E20044">
        <f t="shared" si="628"/>
        <v>2</v>
      </c>
      <c r="F20044">
        <f t="shared" si="629"/>
        <v>836</v>
      </c>
    </row>
    <row r="20045" spans="1:6" x14ac:dyDescent="0.3">
      <c r="A20045" t="s">
        <v>9</v>
      </c>
      <c r="B20045">
        <v>45950</v>
      </c>
      <c r="C20045">
        <v>45390</v>
      </c>
      <c r="D20045">
        <v>-1.218715995647443E-2</v>
      </c>
      <c r="E20045">
        <f t="shared" si="628"/>
        <v>3</v>
      </c>
      <c r="F20045">
        <f t="shared" si="629"/>
        <v>836</v>
      </c>
    </row>
    <row r="20046" spans="1:6" x14ac:dyDescent="0.3">
      <c r="A20046" t="s">
        <v>10</v>
      </c>
      <c r="B20046">
        <v>44250</v>
      </c>
      <c r="C20046">
        <v>44068</v>
      </c>
      <c r="D20046">
        <v>-4.1129943502824862E-3</v>
      </c>
      <c r="E20046">
        <f t="shared" si="628"/>
        <v>4</v>
      </c>
      <c r="F20046">
        <f t="shared" si="629"/>
        <v>836</v>
      </c>
    </row>
    <row r="20047" spans="1:6" x14ac:dyDescent="0.3">
      <c r="A20047" t="s">
        <v>11</v>
      </c>
      <c r="B20047">
        <v>44100</v>
      </c>
      <c r="C20047">
        <v>44347</v>
      </c>
      <c r="D20047">
        <v>5.6009070294784583E-3</v>
      </c>
      <c r="E20047">
        <f t="shared" si="628"/>
        <v>5</v>
      </c>
      <c r="F20047">
        <f t="shared" si="629"/>
        <v>836</v>
      </c>
    </row>
    <row r="20048" spans="1:6" x14ac:dyDescent="0.3">
      <c r="A20048" t="s">
        <v>12</v>
      </c>
      <c r="B20048">
        <v>45150</v>
      </c>
      <c r="C20048">
        <v>45307</v>
      </c>
      <c r="D20048">
        <v>3.4772978959025469E-3</v>
      </c>
      <c r="E20048">
        <f t="shared" si="628"/>
        <v>6</v>
      </c>
      <c r="F20048">
        <f t="shared" si="629"/>
        <v>836</v>
      </c>
    </row>
    <row r="20049" spans="1:6" x14ac:dyDescent="0.3">
      <c r="A20049" t="s">
        <v>13</v>
      </c>
      <c r="B20049">
        <v>46250</v>
      </c>
      <c r="C20049">
        <v>46314</v>
      </c>
      <c r="D20049">
        <v>1.3837837837837839E-3</v>
      </c>
      <c r="E20049">
        <f t="shared" si="628"/>
        <v>7</v>
      </c>
      <c r="F20049">
        <f t="shared" si="629"/>
        <v>836</v>
      </c>
    </row>
    <row r="20050" spans="1:6" x14ac:dyDescent="0.3">
      <c r="A20050" t="s">
        <v>14</v>
      </c>
      <c r="B20050">
        <v>47200</v>
      </c>
      <c r="C20050">
        <v>47663</v>
      </c>
      <c r="D20050">
        <v>9.8093220338983048E-3</v>
      </c>
      <c r="E20050">
        <f t="shared" si="628"/>
        <v>8</v>
      </c>
      <c r="F20050">
        <f t="shared" si="629"/>
        <v>836</v>
      </c>
    </row>
    <row r="20051" spans="1:6" x14ac:dyDescent="0.3">
      <c r="A20051" t="s">
        <v>15</v>
      </c>
      <c r="B20051">
        <v>49750</v>
      </c>
      <c r="C20051">
        <v>50339</v>
      </c>
      <c r="D20051">
        <v>1.18391959798995E-2</v>
      </c>
      <c r="E20051">
        <f t="shared" si="628"/>
        <v>9</v>
      </c>
      <c r="F20051">
        <f t="shared" si="629"/>
        <v>836</v>
      </c>
    </row>
    <row r="20052" spans="1:6" x14ac:dyDescent="0.3">
      <c r="A20052" t="s">
        <v>16</v>
      </c>
      <c r="B20052">
        <v>51850</v>
      </c>
      <c r="C20052">
        <v>52215</v>
      </c>
      <c r="D20052">
        <v>7.0395371263259404E-3</v>
      </c>
      <c r="E20052">
        <f t="shared" si="628"/>
        <v>10</v>
      </c>
      <c r="F20052">
        <f t="shared" si="629"/>
        <v>836</v>
      </c>
    </row>
    <row r="20053" spans="1:6" x14ac:dyDescent="0.3">
      <c r="A20053" t="s">
        <v>17</v>
      </c>
      <c r="B20053">
        <v>52900</v>
      </c>
      <c r="C20053">
        <v>53707</v>
      </c>
      <c r="D20053">
        <v>1.525519848771266E-2</v>
      </c>
      <c r="E20053">
        <f t="shared" si="628"/>
        <v>11</v>
      </c>
      <c r="F20053">
        <f t="shared" si="629"/>
        <v>836</v>
      </c>
    </row>
    <row r="20054" spans="1:6" x14ac:dyDescent="0.3">
      <c r="A20054" t="s">
        <v>18</v>
      </c>
      <c r="B20054">
        <v>54700</v>
      </c>
      <c r="C20054">
        <v>56317</v>
      </c>
      <c r="D20054">
        <v>2.956124314442413E-2</v>
      </c>
      <c r="E20054">
        <f t="shared" si="628"/>
        <v>12</v>
      </c>
      <c r="F20054">
        <f t="shared" si="629"/>
        <v>836</v>
      </c>
    </row>
    <row r="20055" spans="1:6" x14ac:dyDescent="0.3">
      <c r="A20055" t="s">
        <v>19</v>
      </c>
      <c r="B20055">
        <v>54200</v>
      </c>
      <c r="C20055">
        <v>54316</v>
      </c>
      <c r="D20055">
        <v>2.1402214022140219E-3</v>
      </c>
      <c r="E20055">
        <f t="shared" si="628"/>
        <v>13</v>
      </c>
      <c r="F20055">
        <f t="shared" si="629"/>
        <v>836</v>
      </c>
    </row>
    <row r="20056" spans="1:6" x14ac:dyDescent="0.3">
      <c r="A20056" t="s">
        <v>20</v>
      </c>
      <c r="B20056">
        <v>50850</v>
      </c>
      <c r="C20056">
        <v>51528</v>
      </c>
      <c r="D20056">
        <v>1.3333333333333331E-2</v>
      </c>
      <c r="E20056">
        <f t="shared" si="628"/>
        <v>14</v>
      </c>
      <c r="F20056">
        <f t="shared" si="629"/>
        <v>836</v>
      </c>
    </row>
    <row r="20057" spans="1:6" x14ac:dyDescent="0.3">
      <c r="A20057" t="s">
        <v>21</v>
      </c>
      <c r="B20057">
        <v>48950</v>
      </c>
      <c r="C20057">
        <v>49917</v>
      </c>
      <c r="D20057">
        <v>1.9754851889683352E-2</v>
      </c>
      <c r="E20057">
        <f t="shared" si="628"/>
        <v>15</v>
      </c>
      <c r="F20057">
        <f t="shared" si="629"/>
        <v>836</v>
      </c>
    </row>
    <row r="20058" spans="1:6" x14ac:dyDescent="0.3">
      <c r="A20058" t="s">
        <v>22</v>
      </c>
      <c r="B20058">
        <v>48350</v>
      </c>
      <c r="C20058">
        <v>49538</v>
      </c>
      <c r="D20058">
        <v>2.457083764219235E-2</v>
      </c>
      <c r="E20058">
        <f t="shared" si="628"/>
        <v>16</v>
      </c>
      <c r="F20058">
        <f t="shared" si="629"/>
        <v>836</v>
      </c>
    </row>
    <row r="20059" spans="1:6" x14ac:dyDescent="0.3">
      <c r="A20059" t="s">
        <v>23</v>
      </c>
      <c r="B20059">
        <v>50650</v>
      </c>
      <c r="C20059">
        <v>52525</v>
      </c>
      <c r="D20059">
        <v>3.7018756169792687E-2</v>
      </c>
      <c r="E20059">
        <f t="shared" si="628"/>
        <v>17</v>
      </c>
      <c r="F20059">
        <f t="shared" si="629"/>
        <v>836</v>
      </c>
    </row>
    <row r="20060" spans="1:6" x14ac:dyDescent="0.3">
      <c r="A20060" t="s">
        <v>24</v>
      </c>
      <c r="B20060">
        <v>55750</v>
      </c>
      <c r="C20060">
        <v>56518</v>
      </c>
      <c r="D20060">
        <v>1.377578475336323E-2</v>
      </c>
      <c r="E20060">
        <f t="shared" si="628"/>
        <v>18</v>
      </c>
      <c r="F20060">
        <f t="shared" si="629"/>
        <v>836</v>
      </c>
    </row>
    <row r="20061" spans="1:6" x14ac:dyDescent="0.3">
      <c r="A20061" t="s">
        <v>25</v>
      </c>
      <c r="B20061">
        <v>58100</v>
      </c>
      <c r="C20061">
        <v>57519</v>
      </c>
      <c r="D20061">
        <v>-0.01</v>
      </c>
      <c r="E20061">
        <f t="shared" si="628"/>
        <v>19</v>
      </c>
      <c r="F20061">
        <f t="shared" si="629"/>
        <v>836</v>
      </c>
    </row>
    <row r="20062" spans="1:6" x14ac:dyDescent="0.3">
      <c r="A20062" t="s">
        <v>26</v>
      </c>
      <c r="B20062">
        <v>56300</v>
      </c>
      <c r="C20062">
        <v>55535</v>
      </c>
      <c r="D20062">
        <v>-1.358792184724689E-2</v>
      </c>
      <c r="E20062">
        <f t="shared" si="628"/>
        <v>20</v>
      </c>
      <c r="F20062">
        <f t="shared" si="629"/>
        <v>836</v>
      </c>
    </row>
    <row r="20063" spans="1:6" x14ac:dyDescent="0.3">
      <c r="A20063" t="s">
        <v>27</v>
      </c>
      <c r="B20063">
        <v>53750</v>
      </c>
      <c r="C20063">
        <v>53458</v>
      </c>
      <c r="D20063">
        <v>-5.4325581395348833E-3</v>
      </c>
      <c r="E20063">
        <f t="shared" si="628"/>
        <v>21</v>
      </c>
      <c r="F20063">
        <f t="shared" si="629"/>
        <v>836</v>
      </c>
    </row>
    <row r="20064" spans="1:6" x14ac:dyDescent="0.3">
      <c r="A20064" t="s">
        <v>28</v>
      </c>
      <c r="B20064">
        <v>52750</v>
      </c>
      <c r="C20064">
        <v>53770</v>
      </c>
      <c r="D20064">
        <v>1.933649289099526E-2</v>
      </c>
      <c r="E20064">
        <f t="shared" si="628"/>
        <v>22</v>
      </c>
      <c r="F20064">
        <f t="shared" si="629"/>
        <v>836</v>
      </c>
    </row>
    <row r="20065" spans="1:6" x14ac:dyDescent="0.3">
      <c r="A20065" t="s">
        <v>29</v>
      </c>
      <c r="B20065">
        <v>55400</v>
      </c>
      <c r="C20065">
        <v>54357</v>
      </c>
      <c r="D20065">
        <v>-1.8826714801444041E-2</v>
      </c>
      <c r="E20065">
        <f t="shared" si="628"/>
        <v>23</v>
      </c>
      <c r="F20065">
        <f t="shared" si="629"/>
        <v>836</v>
      </c>
    </row>
    <row r="20066" spans="1:6" x14ac:dyDescent="0.3">
      <c r="A20066" t="s">
        <v>6</v>
      </c>
      <c r="B20066">
        <v>58000</v>
      </c>
      <c r="C20066">
        <v>57134</v>
      </c>
      <c r="D20066">
        <v>-1.4931034482758621E-2</v>
      </c>
      <c r="E20066">
        <f t="shared" si="628"/>
        <v>0</v>
      </c>
      <c r="F20066">
        <f t="shared" si="629"/>
        <v>837</v>
      </c>
    </row>
    <row r="20067" spans="1:6" x14ac:dyDescent="0.3">
      <c r="A20067" t="s">
        <v>7</v>
      </c>
      <c r="B20067">
        <v>54800</v>
      </c>
      <c r="C20067">
        <v>55011</v>
      </c>
      <c r="D20067">
        <v>3.850364963503649E-3</v>
      </c>
      <c r="E20067">
        <f t="shared" si="628"/>
        <v>1</v>
      </c>
      <c r="F20067">
        <f t="shared" si="629"/>
        <v>837</v>
      </c>
    </row>
    <row r="20068" spans="1:6" x14ac:dyDescent="0.3">
      <c r="A20068" t="s">
        <v>8</v>
      </c>
      <c r="B20068">
        <v>54050</v>
      </c>
      <c r="C20068">
        <v>53852</v>
      </c>
      <c r="D20068">
        <v>-3.663274745605921E-3</v>
      </c>
      <c r="E20068">
        <f t="shared" si="628"/>
        <v>2</v>
      </c>
      <c r="F20068">
        <f t="shared" si="629"/>
        <v>837</v>
      </c>
    </row>
    <row r="20069" spans="1:6" x14ac:dyDescent="0.3">
      <c r="A20069" t="s">
        <v>9</v>
      </c>
      <c r="B20069">
        <v>51550</v>
      </c>
      <c r="C20069">
        <v>51729</v>
      </c>
      <c r="D20069">
        <v>3.4723569350145491E-3</v>
      </c>
      <c r="E20069">
        <f t="shared" si="628"/>
        <v>3</v>
      </c>
      <c r="F20069">
        <f t="shared" si="629"/>
        <v>837</v>
      </c>
    </row>
    <row r="20070" spans="1:6" x14ac:dyDescent="0.3">
      <c r="A20070" t="s">
        <v>10</v>
      </c>
      <c r="B20070">
        <v>50600</v>
      </c>
      <c r="C20070">
        <v>51276</v>
      </c>
      <c r="D20070">
        <v>1.33596837944664E-2</v>
      </c>
      <c r="E20070">
        <f t="shared" si="628"/>
        <v>4</v>
      </c>
      <c r="F20070">
        <f t="shared" si="629"/>
        <v>837</v>
      </c>
    </row>
    <row r="20071" spans="1:6" x14ac:dyDescent="0.3">
      <c r="A20071" t="s">
        <v>11</v>
      </c>
      <c r="B20071">
        <v>52150</v>
      </c>
      <c r="C20071">
        <v>53985</v>
      </c>
      <c r="D20071">
        <v>3.5186960690316398E-2</v>
      </c>
      <c r="E20071">
        <f t="shared" si="628"/>
        <v>5</v>
      </c>
      <c r="F20071">
        <f t="shared" si="629"/>
        <v>837</v>
      </c>
    </row>
    <row r="20072" spans="1:6" x14ac:dyDescent="0.3">
      <c r="A20072" t="s">
        <v>12</v>
      </c>
      <c r="B20072">
        <v>56850</v>
      </c>
      <c r="C20072">
        <v>59525</v>
      </c>
      <c r="D20072">
        <v>4.7053649956024617E-2</v>
      </c>
      <c r="E20072">
        <f t="shared" si="628"/>
        <v>6</v>
      </c>
      <c r="F20072">
        <f t="shared" si="629"/>
        <v>837</v>
      </c>
    </row>
    <row r="20073" spans="1:6" x14ac:dyDescent="0.3">
      <c r="A20073" t="s">
        <v>13</v>
      </c>
      <c r="B20073">
        <v>63700</v>
      </c>
      <c r="C20073">
        <v>64721</v>
      </c>
      <c r="D20073">
        <v>1.6028257456828881E-2</v>
      </c>
      <c r="E20073">
        <f t="shared" si="628"/>
        <v>7</v>
      </c>
      <c r="F20073">
        <f t="shared" si="629"/>
        <v>837</v>
      </c>
    </row>
    <row r="20074" spans="1:6" x14ac:dyDescent="0.3">
      <c r="A20074" t="s">
        <v>14</v>
      </c>
      <c r="B20074">
        <v>66300</v>
      </c>
      <c r="C20074">
        <v>66395</v>
      </c>
      <c r="D20074">
        <v>1.43288084464555E-3</v>
      </c>
      <c r="E20074">
        <f t="shared" si="628"/>
        <v>8</v>
      </c>
      <c r="F20074">
        <f t="shared" si="629"/>
        <v>837</v>
      </c>
    </row>
    <row r="20075" spans="1:6" x14ac:dyDescent="0.3">
      <c r="A20075" t="s">
        <v>15</v>
      </c>
      <c r="B20075">
        <v>67450</v>
      </c>
      <c r="C20075">
        <v>67152</v>
      </c>
      <c r="D20075">
        <v>-4.4180874722016296E-3</v>
      </c>
      <c r="E20075">
        <f t="shared" si="628"/>
        <v>9</v>
      </c>
      <c r="F20075">
        <f t="shared" si="629"/>
        <v>837</v>
      </c>
    </row>
    <row r="20076" spans="1:6" x14ac:dyDescent="0.3">
      <c r="A20076" t="s">
        <v>16</v>
      </c>
      <c r="B20076">
        <v>67650</v>
      </c>
      <c r="C20076">
        <v>67193</v>
      </c>
      <c r="D20076">
        <v>-6.7553584626755363E-3</v>
      </c>
      <c r="E20076">
        <f t="shared" si="628"/>
        <v>10</v>
      </c>
      <c r="F20076">
        <f t="shared" si="629"/>
        <v>837</v>
      </c>
    </row>
    <row r="20077" spans="1:6" x14ac:dyDescent="0.3">
      <c r="A20077" t="s">
        <v>17</v>
      </c>
      <c r="B20077">
        <v>67700</v>
      </c>
      <c r="C20077">
        <v>67611</v>
      </c>
      <c r="D20077">
        <v>-1.3146233382570159E-3</v>
      </c>
      <c r="E20077">
        <f t="shared" si="628"/>
        <v>11</v>
      </c>
      <c r="F20077">
        <f t="shared" si="629"/>
        <v>837</v>
      </c>
    </row>
    <row r="20078" spans="1:6" x14ac:dyDescent="0.3">
      <c r="A20078" t="s">
        <v>18</v>
      </c>
      <c r="B20078">
        <v>68050</v>
      </c>
      <c r="C20078">
        <v>68096</v>
      </c>
      <c r="D20078">
        <v>6.7597354886113153E-4</v>
      </c>
      <c r="E20078">
        <f t="shared" si="628"/>
        <v>12</v>
      </c>
      <c r="F20078">
        <f t="shared" si="629"/>
        <v>837</v>
      </c>
    </row>
    <row r="20079" spans="1:6" x14ac:dyDescent="0.3">
      <c r="A20079" t="s">
        <v>19</v>
      </c>
      <c r="B20079">
        <v>67850</v>
      </c>
      <c r="C20079">
        <v>67122</v>
      </c>
      <c r="D20079">
        <v>-1.072955047899779E-2</v>
      </c>
      <c r="E20079">
        <f t="shared" si="628"/>
        <v>13</v>
      </c>
      <c r="F20079">
        <f t="shared" si="629"/>
        <v>837</v>
      </c>
    </row>
    <row r="20080" spans="1:6" x14ac:dyDescent="0.3">
      <c r="A20080" t="s">
        <v>20</v>
      </c>
      <c r="B20080">
        <v>66150</v>
      </c>
      <c r="C20080">
        <v>65689</v>
      </c>
      <c r="D20080">
        <v>-6.9690098261526844E-3</v>
      </c>
      <c r="E20080">
        <f t="shared" si="628"/>
        <v>14</v>
      </c>
      <c r="F20080">
        <f t="shared" si="629"/>
        <v>837</v>
      </c>
    </row>
    <row r="20081" spans="1:6" x14ac:dyDescent="0.3">
      <c r="A20081" t="s">
        <v>21</v>
      </c>
      <c r="B20081">
        <v>64050</v>
      </c>
      <c r="C20081">
        <v>64307</v>
      </c>
      <c r="D20081">
        <v>4.0124902419984391E-3</v>
      </c>
      <c r="E20081">
        <f t="shared" si="628"/>
        <v>15</v>
      </c>
      <c r="F20081">
        <f t="shared" si="629"/>
        <v>837</v>
      </c>
    </row>
    <row r="20082" spans="1:6" x14ac:dyDescent="0.3">
      <c r="A20082" t="s">
        <v>22</v>
      </c>
      <c r="B20082">
        <v>63100</v>
      </c>
      <c r="C20082">
        <v>63828</v>
      </c>
      <c r="D20082">
        <v>1.153724247226624E-2</v>
      </c>
      <c r="E20082">
        <f t="shared" si="628"/>
        <v>16</v>
      </c>
      <c r="F20082">
        <f t="shared" si="629"/>
        <v>837</v>
      </c>
    </row>
    <row r="20083" spans="1:6" x14ac:dyDescent="0.3">
      <c r="A20083" t="s">
        <v>23</v>
      </c>
      <c r="B20083">
        <v>64700</v>
      </c>
      <c r="C20083">
        <v>66239</v>
      </c>
      <c r="D20083">
        <v>2.3786707882534779E-2</v>
      </c>
      <c r="E20083">
        <f t="shared" si="628"/>
        <v>17</v>
      </c>
      <c r="F20083">
        <f t="shared" si="629"/>
        <v>837</v>
      </c>
    </row>
    <row r="20084" spans="1:6" x14ac:dyDescent="0.3">
      <c r="A20084" t="s">
        <v>24</v>
      </c>
      <c r="B20084">
        <v>69100</v>
      </c>
      <c r="C20084">
        <v>69535</v>
      </c>
      <c r="D20084">
        <v>6.2952243125904486E-3</v>
      </c>
      <c r="E20084">
        <f t="shared" si="628"/>
        <v>18</v>
      </c>
      <c r="F20084">
        <f t="shared" si="629"/>
        <v>837</v>
      </c>
    </row>
    <row r="20085" spans="1:6" x14ac:dyDescent="0.3">
      <c r="A20085" t="s">
        <v>25</v>
      </c>
      <c r="B20085">
        <v>70500</v>
      </c>
      <c r="C20085">
        <v>69446</v>
      </c>
      <c r="D20085">
        <v>-1.495035460992908E-2</v>
      </c>
      <c r="E20085">
        <f t="shared" si="628"/>
        <v>19</v>
      </c>
      <c r="F20085">
        <f t="shared" si="629"/>
        <v>837</v>
      </c>
    </row>
    <row r="20086" spans="1:6" x14ac:dyDescent="0.3">
      <c r="A20086" t="s">
        <v>26</v>
      </c>
      <c r="B20086">
        <v>66500</v>
      </c>
      <c r="C20086">
        <v>65047</v>
      </c>
      <c r="D20086">
        <v>-2.1849624060150379E-2</v>
      </c>
      <c r="E20086">
        <f t="shared" si="628"/>
        <v>20</v>
      </c>
      <c r="F20086">
        <f t="shared" si="629"/>
        <v>837</v>
      </c>
    </row>
    <row r="20087" spans="1:6" x14ac:dyDescent="0.3">
      <c r="A20087" t="s">
        <v>27</v>
      </c>
      <c r="B20087">
        <v>62150</v>
      </c>
      <c r="C20087">
        <v>61243</v>
      </c>
      <c r="D20087">
        <v>-1.4593724859211579E-2</v>
      </c>
      <c r="E20087">
        <f t="shared" si="628"/>
        <v>21</v>
      </c>
      <c r="F20087">
        <f t="shared" si="629"/>
        <v>837</v>
      </c>
    </row>
    <row r="20088" spans="1:6" x14ac:dyDescent="0.3">
      <c r="A20088" t="s">
        <v>28</v>
      </c>
      <c r="B20088">
        <v>60000</v>
      </c>
      <c r="C20088">
        <v>60421</v>
      </c>
      <c r="D20088">
        <v>7.0166666666666667E-3</v>
      </c>
      <c r="E20088">
        <f t="shared" si="628"/>
        <v>22</v>
      </c>
      <c r="F20088">
        <f t="shared" si="629"/>
        <v>837</v>
      </c>
    </row>
    <row r="20089" spans="1:6" x14ac:dyDescent="0.3">
      <c r="A20089" t="s">
        <v>29</v>
      </c>
      <c r="B20089">
        <v>61800</v>
      </c>
      <c r="C20089">
        <v>60157</v>
      </c>
      <c r="D20089">
        <v>-2.6585760517799348E-2</v>
      </c>
      <c r="E20089">
        <f t="shared" si="628"/>
        <v>23</v>
      </c>
      <c r="F20089">
        <f t="shared" si="629"/>
        <v>837</v>
      </c>
    </row>
    <row r="20090" spans="1:6" x14ac:dyDescent="0.3">
      <c r="A20090" t="s">
        <v>6</v>
      </c>
      <c r="B20090">
        <v>59250</v>
      </c>
      <c r="C20090">
        <v>58028</v>
      </c>
      <c r="D20090">
        <v>-2.0624472573839661E-2</v>
      </c>
      <c r="E20090">
        <f t="shared" si="628"/>
        <v>0</v>
      </c>
      <c r="F20090">
        <f t="shared" si="629"/>
        <v>838</v>
      </c>
    </row>
    <row r="20091" spans="1:6" x14ac:dyDescent="0.3">
      <c r="A20091" t="s">
        <v>7</v>
      </c>
      <c r="B20091">
        <v>56250</v>
      </c>
      <c r="C20091">
        <v>55750</v>
      </c>
      <c r="D20091">
        <v>-8.8888888888888889E-3</v>
      </c>
      <c r="E20091">
        <f t="shared" si="628"/>
        <v>1</v>
      </c>
      <c r="F20091">
        <f t="shared" si="629"/>
        <v>838</v>
      </c>
    </row>
    <row r="20092" spans="1:6" x14ac:dyDescent="0.3">
      <c r="A20092" t="s">
        <v>8</v>
      </c>
      <c r="B20092">
        <v>54800</v>
      </c>
      <c r="C20092">
        <v>54320</v>
      </c>
      <c r="D20092">
        <v>-8.7591240875912416E-3</v>
      </c>
      <c r="E20092">
        <f t="shared" si="628"/>
        <v>2</v>
      </c>
      <c r="F20092">
        <f t="shared" si="629"/>
        <v>838</v>
      </c>
    </row>
    <row r="20093" spans="1:6" x14ac:dyDescent="0.3">
      <c r="A20093" t="s">
        <v>9</v>
      </c>
      <c r="B20093">
        <v>51950</v>
      </c>
      <c r="C20093">
        <v>51806</v>
      </c>
      <c r="D20093">
        <v>-2.7718960538979788E-3</v>
      </c>
      <c r="E20093">
        <f t="shared" si="628"/>
        <v>3</v>
      </c>
      <c r="F20093">
        <f t="shared" si="629"/>
        <v>838</v>
      </c>
    </row>
    <row r="20094" spans="1:6" x14ac:dyDescent="0.3">
      <c r="A20094" t="s">
        <v>10</v>
      </c>
      <c r="B20094">
        <v>50950</v>
      </c>
      <c r="C20094">
        <v>50757</v>
      </c>
      <c r="D20094">
        <v>-3.7880274779195288E-3</v>
      </c>
      <c r="E20094">
        <f t="shared" si="628"/>
        <v>4</v>
      </c>
      <c r="F20094">
        <f t="shared" si="629"/>
        <v>838</v>
      </c>
    </row>
    <row r="20095" spans="1:6" x14ac:dyDescent="0.3">
      <c r="A20095" t="s">
        <v>11</v>
      </c>
      <c r="B20095">
        <v>51400</v>
      </c>
      <c r="C20095">
        <v>51746</v>
      </c>
      <c r="D20095">
        <v>6.7315175097276267E-3</v>
      </c>
      <c r="E20095">
        <f t="shared" si="628"/>
        <v>5</v>
      </c>
      <c r="F20095">
        <f t="shared" si="629"/>
        <v>838</v>
      </c>
    </row>
    <row r="20096" spans="1:6" x14ac:dyDescent="0.3">
      <c r="A20096" t="s">
        <v>12</v>
      </c>
      <c r="B20096">
        <v>53400</v>
      </c>
      <c r="C20096">
        <v>53964</v>
      </c>
      <c r="D20096">
        <v>1.056179775280899E-2</v>
      </c>
      <c r="E20096">
        <f t="shared" si="628"/>
        <v>6</v>
      </c>
      <c r="F20096">
        <f t="shared" si="629"/>
        <v>838</v>
      </c>
    </row>
    <row r="20097" spans="1:6" x14ac:dyDescent="0.3">
      <c r="A20097" t="s">
        <v>13</v>
      </c>
      <c r="B20097">
        <v>56100</v>
      </c>
      <c r="C20097">
        <v>56330</v>
      </c>
      <c r="D20097">
        <v>4.0998217468805704E-3</v>
      </c>
      <c r="E20097">
        <f t="shared" si="628"/>
        <v>7</v>
      </c>
      <c r="F20097">
        <f t="shared" si="629"/>
        <v>838</v>
      </c>
    </row>
    <row r="20098" spans="1:6" x14ac:dyDescent="0.3">
      <c r="A20098" t="s">
        <v>14</v>
      </c>
      <c r="B20098">
        <v>58300</v>
      </c>
      <c r="C20098">
        <v>58345</v>
      </c>
      <c r="D20098">
        <v>7.7186963979416806E-4</v>
      </c>
      <c r="E20098">
        <f t="shared" si="628"/>
        <v>8</v>
      </c>
      <c r="F20098">
        <f t="shared" si="629"/>
        <v>838</v>
      </c>
    </row>
    <row r="20099" spans="1:6" x14ac:dyDescent="0.3">
      <c r="A20099" t="s">
        <v>15</v>
      </c>
      <c r="B20099">
        <v>60700</v>
      </c>
      <c r="C20099">
        <v>60790</v>
      </c>
      <c r="D20099">
        <v>1.482701812191104E-3</v>
      </c>
      <c r="E20099">
        <f t="shared" si="628"/>
        <v>9</v>
      </c>
      <c r="F20099">
        <f t="shared" si="629"/>
        <v>838</v>
      </c>
    </row>
    <row r="20100" spans="1:6" x14ac:dyDescent="0.3">
      <c r="A20100" t="s">
        <v>16</v>
      </c>
      <c r="B20100">
        <v>61450</v>
      </c>
      <c r="C20100">
        <v>61390</v>
      </c>
      <c r="D20100">
        <v>-9.7640358014646053E-4</v>
      </c>
      <c r="E20100">
        <f t="shared" ref="E20100:E20163" si="630">MOD(E20099+1,24)</f>
        <v>10</v>
      </c>
      <c r="F20100">
        <f t="shared" ref="F20100:F20163" si="631">IF(E20100=0,F20099+1,F20099)</f>
        <v>838</v>
      </c>
    </row>
    <row r="20101" spans="1:6" x14ac:dyDescent="0.3">
      <c r="A20101" t="s">
        <v>17</v>
      </c>
      <c r="B20101">
        <v>60900</v>
      </c>
      <c r="C20101">
        <v>61892</v>
      </c>
      <c r="D20101">
        <v>1.628899835796388E-2</v>
      </c>
      <c r="E20101">
        <f t="shared" si="630"/>
        <v>11</v>
      </c>
      <c r="F20101">
        <f t="shared" si="631"/>
        <v>838</v>
      </c>
    </row>
    <row r="20102" spans="1:6" x14ac:dyDescent="0.3">
      <c r="A20102" t="s">
        <v>18</v>
      </c>
      <c r="B20102">
        <v>61300</v>
      </c>
      <c r="C20102">
        <v>63848</v>
      </c>
      <c r="D20102">
        <v>4.1566068515497552E-2</v>
      </c>
      <c r="E20102">
        <f t="shared" si="630"/>
        <v>12</v>
      </c>
      <c r="F20102">
        <f t="shared" si="631"/>
        <v>838</v>
      </c>
    </row>
    <row r="20103" spans="1:6" x14ac:dyDescent="0.3">
      <c r="A20103" t="s">
        <v>19</v>
      </c>
      <c r="B20103">
        <v>60700</v>
      </c>
      <c r="C20103">
        <v>61907</v>
      </c>
      <c r="D20103">
        <v>1.9884678747940691E-2</v>
      </c>
      <c r="E20103">
        <f t="shared" si="630"/>
        <v>13</v>
      </c>
      <c r="F20103">
        <f t="shared" si="631"/>
        <v>838</v>
      </c>
    </row>
    <row r="20104" spans="1:6" x14ac:dyDescent="0.3">
      <c r="A20104" t="s">
        <v>20</v>
      </c>
      <c r="B20104">
        <v>57100</v>
      </c>
      <c r="C20104">
        <v>59015</v>
      </c>
      <c r="D20104">
        <v>3.3537653239929938E-2</v>
      </c>
      <c r="E20104">
        <f t="shared" si="630"/>
        <v>14</v>
      </c>
      <c r="F20104">
        <f t="shared" si="631"/>
        <v>838</v>
      </c>
    </row>
    <row r="20105" spans="1:6" x14ac:dyDescent="0.3">
      <c r="A20105" t="s">
        <v>21</v>
      </c>
      <c r="B20105">
        <v>54900</v>
      </c>
      <c r="C20105">
        <v>57135</v>
      </c>
      <c r="D20105">
        <v>4.07103825136612E-2</v>
      </c>
      <c r="E20105">
        <f t="shared" si="630"/>
        <v>15</v>
      </c>
      <c r="F20105">
        <f t="shared" si="631"/>
        <v>838</v>
      </c>
    </row>
    <row r="20106" spans="1:6" x14ac:dyDescent="0.3">
      <c r="A20106" t="s">
        <v>22</v>
      </c>
      <c r="B20106">
        <v>54250</v>
      </c>
      <c r="C20106">
        <v>56702</v>
      </c>
      <c r="D20106">
        <v>4.5198156682027653E-2</v>
      </c>
      <c r="E20106">
        <f t="shared" si="630"/>
        <v>16</v>
      </c>
      <c r="F20106">
        <f t="shared" si="631"/>
        <v>838</v>
      </c>
    </row>
    <row r="20107" spans="1:6" x14ac:dyDescent="0.3">
      <c r="A20107" t="s">
        <v>23</v>
      </c>
      <c r="B20107">
        <v>57000</v>
      </c>
      <c r="C20107">
        <v>59836</v>
      </c>
      <c r="D20107">
        <v>4.975438596491228E-2</v>
      </c>
      <c r="E20107">
        <f t="shared" si="630"/>
        <v>17</v>
      </c>
      <c r="F20107">
        <f t="shared" si="631"/>
        <v>838</v>
      </c>
    </row>
    <row r="20108" spans="1:6" x14ac:dyDescent="0.3">
      <c r="A20108" t="s">
        <v>24</v>
      </c>
      <c r="B20108">
        <v>61900</v>
      </c>
      <c r="C20108">
        <v>63131</v>
      </c>
      <c r="D20108">
        <v>1.9886914378029079E-2</v>
      </c>
      <c r="E20108">
        <f t="shared" si="630"/>
        <v>18</v>
      </c>
      <c r="F20108">
        <f t="shared" si="631"/>
        <v>838</v>
      </c>
    </row>
    <row r="20109" spans="1:6" x14ac:dyDescent="0.3">
      <c r="A20109" t="s">
        <v>25</v>
      </c>
      <c r="B20109">
        <v>63300</v>
      </c>
      <c r="C20109">
        <v>63461</v>
      </c>
      <c r="D20109">
        <v>2.5434439178515008E-3</v>
      </c>
      <c r="E20109">
        <f t="shared" si="630"/>
        <v>19</v>
      </c>
      <c r="F20109">
        <f t="shared" si="631"/>
        <v>838</v>
      </c>
    </row>
    <row r="20110" spans="1:6" x14ac:dyDescent="0.3">
      <c r="A20110" t="s">
        <v>26</v>
      </c>
      <c r="B20110">
        <v>60550</v>
      </c>
      <c r="C20110">
        <v>60649</v>
      </c>
      <c r="D20110">
        <v>1.6350123864574729E-3</v>
      </c>
      <c r="E20110">
        <f t="shared" si="630"/>
        <v>20</v>
      </c>
      <c r="F20110">
        <f t="shared" si="631"/>
        <v>838</v>
      </c>
    </row>
    <row r="20111" spans="1:6" x14ac:dyDescent="0.3">
      <c r="A20111" t="s">
        <v>27</v>
      </c>
      <c r="B20111">
        <v>57850</v>
      </c>
      <c r="C20111">
        <v>58287</v>
      </c>
      <c r="D20111">
        <v>7.5540190146931724E-3</v>
      </c>
      <c r="E20111">
        <f t="shared" si="630"/>
        <v>21</v>
      </c>
      <c r="F20111">
        <f t="shared" si="631"/>
        <v>838</v>
      </c>
    </row>
    <row r="20112" spans="1:6" x14ac:dyDescent="0.3">
      <c r="A20112" t="s">
        <v>28</v>
      </c>
      <c r="B20112">
        <v>56750</v>
      </c>
      <c r="C20112">
        <v>58968</v>
      </c>
      <c r="D20112">
        <v>3.9083700440528633E-2</v>
      </c>
      <c r="E20112">
        <f t="shared" si="630"/>
        <v>22</v>
      </c>
      <c r="F20112">
        <f t="shared" si="631"/>
        <v>838</v>
      </c>
    </row>
    <row r="20113" spans="1:6" x14ac:dyDescent="0.3">
      <c r="A20113" t="s">
        <v>29</v>
      </c>
      <c r="B20113">
        <v>59700</v>
      </c>
      <c r="C20113">
        <v>59929</v>
      </c>
      <c r="D20113">
        <v>3.8358458961474042E-3</v>
      </c>
      <c r="E20113">
        <f t="shared" si="630"/>
        <v>23</v>
      </c>
      <c r="F20113">
        <f t="shared" si="631"/>
        <v>838</v>
      </c>
    </row>
    <row r="20114" spans="1:6" x14ac:dyDescent="0.3">
      <c r="A20114" t="s">
        <v>6</v>
      </c>
      <c r="B20114">
        <v>58450</v>
      </c>
      <c r="C20114">
        <v>57440</v>
      </c>
      <c r="D20114">
        <v>-1.7279726261762191E-2</v>
      </c>
      <c r="E20114">
        <f t="shared" si="630"/>
        <v>0</v>
      </c>
      <c r="F20114">
        <f t="shared" si="631"/>
        <v>839</v>
      </c>
    </row>
    <row r="20115" spans="1:6" x14ac:dyDescent="0.3">
      <c r="A20115" t="s">
        <v>7</v>
      </c>
      <c r="B20115">
        <v>55600</v>
      </c>
      <c r="C20115">
        <v>55490</v>
      </c>
      <c r="D20115">
        <v>-1.9784172661870499E-3</v>
      </c>
      <c r="E20115">
        <f t="shared" si="630"/>
        <v>1</v>
      </c>
      <c r="F20115">
        <f t="shared" si="631"/>
        <v>839</v>
      </c>
    </row>
    <row r="20116" spans="1:6" x14ac:dyDescent="0.3">
      <c r="A20116" t="s">
        <v>8</v>
      </c>
      <c r="B20116">
        <v>54400</v>
      </c>
      <c r="C20116">
        <v>53921</v>
      </c>
      <c r="D20116">
        <v>-8.8051470588235287E-3</v>
      </c>
      <c r="E20116">
        <f t="shared" si="630"/>
        <v>2</v>
      </c>
      <c r="F20116">
        <f t="shared" si="631"/>
        <v>839</v>
      </c>
    </row>
    <row r="20117" spans="1:6" x14ac:dyDescent="0.3">
      <c r="A20117" t="s">
        <v>9</v>
      </c>
      <c r="B20117">
        <v>51500</v>
      </c>
      <c r="C20117">
        <v>51215</v>
      </c>
      <c r="D20117">
        <v>-5.5339805825242719E-3</v>
      </c>
      <c r="E20117">
        <f t="shared" si="630"/>
        <v>3</v>
      </c>
      <c r="F20117">
        <f t="shared" si="631"/>
        <v>839</v>
      </c>
    </row>
    <row r="20118" spans="1:6" x14ac:dyDescent="0.3">
      <c r="A20118" t="s">
        <v>10</v>
      </c>
      <c r="B20118">
        <v>49900</v>
      </c>
      <c r="C20118">
        <v>49756</v>
      </c>
      <c r="D20118">
        <v>-2.885771543086172E-3</v>
      </c>
      <c r="E20118">
        <f t="shared" si="630"/>
        <v>4</v>
      </c>
      <c r="F20118">
        <f t="shared" si="631"/>
        <v>839</v>
      </c>
    </row>
    <row r="20119" spans="1:6" x14ac:dyDescent="0.3">
      <c r="A20119" t="s">
        <v>11</v>
      </c>
      <c r="B20119">
        <v>49850</v>
      </c>
      <c r="C20119">
        <v>49945</v>
      </c>
      <c r="D20119">
        <v>1.9057171514543631E-3</v>
      </c>
      <c r="E20119">
        <f t="shared" si="630"/>
        <v>5</v>
      </c>
      <c r="F20119">
        <f t="shared" si="631"/>
        <v>839</v>
      </c>
    </row>
    <row r="20120" spans="1:6" x14ac:dyDescent="0.3">
      <c r="A20120" t="s">
        <v>12</v>
      </c>
      <c r="B20120">
        <v>51200</v>
      </c>
      <c r="C20120">
        <v>51167</v>
      </c>
      <c r="D20120">
        <v>-6.4453125000000003E-4</v>
      </c>
      <c r="E20120">
        <f t="shared" si="630"/>
        <v>6</v>
      </c>
      <c r="F20120">
        <f t="shared" si="631"/>
        <v>839</v>
      </c>
    </row>
    <row r="20121" spans="1:6" x14ac:dyDescent="0.3">
      <c r="A20121" t="s">
        <v>13</v>
      </c>
      <c r="B20121">
        <v>53150</v>
      </c>
      <c r="C20121">
        <v>52403</v>
      </c>
      <c r="D20121">
        <v>-1.405456255879586E-2</v>
      </c>
      <c r="E20121">
        <f t="shared" si="630"/>
        <v>7</v>
      </c>
      <c r="F20121">
        <f t="shared" si="631"/>
        <v>839</v>
      </c>
    </row>
    <row r="20122" spans="1:6" x14ac:dyDescent="0.3">
      <c r="A20122" t="s">
        <v>14</v>
      </c>
      <c r="B20122">
        <v>54500</v>
      </c>
      <c r="C20122">
        <v>53967</v>
      </c>
      <c r="D20122">
        <v>-9.7798165137614676E-3</v>
      </c>
      <c r="E20122">
        <f t="shared" si="630"/>
        <v>8</v>
      </c>
      <c r="F20122">
        <f t="shared" si="631"/>
        <v>839</v>
      </c>
    </row>
    <row r="20123" spans="1:6" x14ac:dyDescent="0.3">
      <c r="A20123" t="s">
        <v>15</v>
      </c>
      <c r="B20123">
        <v>56800</v>
      </c>
      <c r="C20123">
        <v>56701</v>
      </c>
      <c r="D20123">
        <v>-1.7429577464788729E-3</v>
      </c>
      <c r="E20123">
        <f t="shared" si="630"/>
        <v>9</v>
      </c>
      <c r="F20123">
        <f t="shared" si="631"/>
        <v>839</v>
      </c>
    </row>
    <row r="20124" spans="1:6" x14ac:dyDescent="0.3">
      <c r="A20124" t="s">
        <v>16</v>
      </c>
      <c r="B20124">
        <v>58900</v>
      </c>
      <c r="C20124">
        <v>58800</v>
      </c>
      <c r="D20124">
        <v>-1.697792869269949E-3</v>
      </c>
      <c r="E20124">
        <f t="shared" si="630"/>
        <v>10</v>
      </c>
      <c r="F20124">
        <f t="shared" si="631"/>
        <v>839</v>
      </c>
    </row>
    <row r="20125" spans="1:6" x14ac:dyDescent="0.3">
      <c r="A20125" t="s">
        <v>17</v>
      </c>
      <c r="B20125">
        <v>59800</v>
      </c>
      <c r="C20125">
        <v>60293</v>
      </c>
      <c r="D20125">
        <v>8.2441471571906358E-3</v>
      </c>
      <c r="E20125">
        <f t="shared" si="630"/>
        <v>11</v>
      </c>
      <c r="F20125">
        <f t="shared" si="631"/>
        <v>839</v>
      </c>
    </row>
    <row r="20126" spans="1:6" x14ac:dyDescent="0.3">
      <c r="A20126" t="s">
        <v>18</v>
      </c>
      <c r="B20126">
        <v>61650</v>
      </c>
      <c r="C20126">
        <v>62603</v>
      </c>
      <c r="D20126">
        <v>1.5458231954582321E-2</v>
      </c>
      <c r="E20126">
        <f t="shared" si="630"/>
        <v>12</v>
      </c>
      <c r="F20126">
        <f t="shared" si="631"/>
        <v>839</v>
      </c>
    </row>
    <row r="20127" spans="1:6" x14ac:dyDescent="0.3">
      <c r="A20127" t="s">
        <v>19</v>
      </c>
      <c r="B20127">
        <v>61300</v>
      </c>
      <c r="C20127">
        <v>60488</v>
      </c>
      <c r="D20127">
        <v>-1.32463295269168E-2</v>
      </c>
      <c r="E20127">
        <f t="shared" si="630"/>
        <v>13</v>
      </c>
      <c r="F20127">
        <f t="shared" si="631"/>
        <v>839</v>
      </c>
    </row>
    <row r="20128" spans="1:6" x14ac:dyDescent="0.3">
      <c r="A20128" t="s">
        <v>20</v>
      </c>
      <c r="B20128">
        <v>57950</v>
      </c>
      <c r="C20128">
        <v>57391</v>
      </c>
      <c r="D20128">
        <v>-9.6462467644521134E-3</v>
      </c>
      <c r="E20128">
        <f t="shared" si="630"/>
        <v>14</v>
      </c>
      <c r="F20128">
        <f t="shared" si="631"/>
        <v>839</v>
      </c>
    </row>
    <row r="20129" spans="1:6" x14ac:dyDescent="0.3">
      <c r="A20129" t="s">
        <v>21</v>
      </c>
      <c r="B20129">
        <v>55850</v>
      </c>
      <c r="C20129">
        <v>55893</v>
      </c>
      <c r="D20129">
        <v>7.6991942703670546E-4</v>
      </c>
      <c r="E20129">
        <f t="shared" si="630"/>
        <v>15</v>
      </c>
      <c r="F20129">
        <f t="shared" si="631"/>
        <v>839</v>
      </c>
    </row>
    <row r="20130" spans="1:6" x14ac:dyDescent="0.3">
      <c r="A20130" t="s">
        <v>22</v>
      </c>
      <c r="B20130">
        <v>55300</v>
      </c>
      <c r="C20130">
        <v>55579</v>
      </c>
      <c r="D20130">
        <v>5.0452079566003618E-3</v>
      </c>
      <c r="E20130">
        <f t="shared" si="630"/>
        <v>16</v>
      </c>
      <c r="F20130">
        <f t="shared" si="631"/>
        <v>839</v>
      </c>
    </row>
    <row r="20131" spans="1:6" x14ac:dyDescent="0.3">
      <c r="A20131" t="s">
        <v>23</v>
      </c>
      <c r="B20131">
        <v>57950</v>
      </c>
      <c r="C20131">
        <v>58640</v>
      </c>
      <c r="D20131">
        <v>1.190681622088007E-2</v>
      </c>
      <c r="E20131">
        <f t="shared" si="630"/>
        <v>17</v>
      </c>
      <c r="F20131">
        <f t="shared" si="631"/>
        <v>839</v>
      </c>
    </row>
    <row r="20132" spans="1:6" x14ac:dyDescent="0.3">
      <c r="A20132" t="s">
        <v>24</v>
      </c>
      <c r="B20132">
        <v>62800</v>
      </c>
      <c r="C20132">
        <v>62638</v>
      </c>
      <c r="D20132">
        <v>-2.5796178343949041E-3</v>
      </c>
      <c r="E20132">
        <f t="shared" si="630"/>
        <v>18</v>
      </c>
      <c r="F20132">
        <f t="shared" si="631"/>
        <v>839</v>
      </c>
    </row>
    <row r="20133" spans="1:6" x14ac:dyDescent="0.3">
      <c r="A20133" t="s">
        <v>25</v>
      </c>
      <c r="B20133">
        <v>65050</v>
      </c>
      <c r="C20133">
        <v>63521</v>
      </c>
      <c r="D20133">
        <v>-2.350499615680246E-2</v>
      </c>
      <c r="E20133">
        <f t="shared" si="630"/>
        <v>19</v>
      </c>
      <c r="F20133">
        <f t="shared" si="631"/>
        <v>839</v>
      </c>
    </row>
    <row r="20134" spans="1:6" x14ac:dyDescent="0.3">
      <c r="A20134" t="s">
        <v>26</v>
      </c>
      <c r="B20134">
        <v>62900</v>
      </c>
      <c r="C20134">
        <v>61395</v>
      </c>
      <c r="D20134">
        <v>-2.39268680445151E-2</v>
      </c>
      <c r="E20134">
        <f t="shared" si="630"/>
        <v>20</v>
      </c>
      <c r="F20134">
        <f t="shared" si="631"/>
        <v>839</v>
      </c>
    </row>
    <row r="20135" spans="1:6" x14ac:dyDescent="0.3">
      <c r="A20135" t="s">
        <v>27</v>
      </c>
      <c r="B20135">
        <v>59850</v>
      </c>
      <c r="C20135">
        <v>58898</v>
      </c>
      <c r="D20135">
        <v>-1.5906432748538011E-2</v>
      </c>
      <c r="E20135">
        <f t="shared" si="630"/>
        <v>21</v>
      </c>
      <c r="F20135">
        <f t="shared" si="631"/>
        <v>839</v>
      </c>
    </row>
    <row r="20136" spans="1:6" x14ac:dyDescent="0.3">
      <c r="A20136" t="s">
        <v>28</v>
      </c>
      <c r="B20136">
        <v>57950</v>
      </c>
      <c r="C20136">
        <v>58734</v>
      </c>
      <c r="D20136">
        <v>1.352890422778257E-2</v>
      </c>
      <c r="E20136">
        <f t="shared" si="630"/>
        <v>22</v>
      </c>
      <c r="F20136">
        <f t="shared" si="631"/>
        <v>839</v>
      </c>
    </row>
    <row r="20137" spans="1:6" x14ac:dyDescent="0.3">
      <c r="A20137" t="s">
        <v>29</v>
      </c>
      <c r="B20137">
        <v>60300</v>
      </c>
      <c r="C20137">
        <v>59248</v>
      </c>
      <c r="D20137">
        <v>-1.7446102819237148E-2</v>
      </c>
      <c r="E20137">
        <f t="shared" si="630"/>
        <v>23</v>
      </c>
      <c r="F20137">
        <f t="shared" si="631"/>
        <v>839</v>
      </c>
    </row>
    <row r="20138" spans="1:6" x14ac:dyDescent="0.3">
      <c r="A20138" t="s">
        <v>6</v>
      </c>
      <c r="B20138">
        <v>58550</v>
      </c>
      <c r="C20138">
        <v>57136</v>
      </c>
      <c r="D20138">
        <v>-2.4150298889837749E-2</v>
      </c>
      <c r="E20138">
        <f t="shared" si="630"/>
        <v>0</v>
      </c>
      <c r="F20138">
        <f t="shared" si="631"/>
        <v>840</v>
      </c>
    </row>
    <row r="20139" spans="1:6" x14ac:dyDescent="0.3">
      <c r="A20139" t="s">
        <v>7</v>
      </c>
      <c r="B20139">
        <v>56300</v>
      </c>
      <c r="C20139">
        <v>55442</v>
      </c>
      <c r="D20139">
        <v>-1.5239786856127891E-2</v>
      </c>
      <c r="E20139">
        <f t="shared" si="630"/>
        <v>1</v>
      </c>
      <c r="F20139">
        <f t="shared" si="631"/>
        <v>840</v>
      </c>
    </row>
    <row r="20140" spans="1:6" x14ac:dyDescent="0.3">
      <c r="A20140" t="s">
        <v>8</v>
      </c>
      <c r="B20140">
        <v>55550</v>
      </c>
      <c r="C20140">
        <v>54472</v>
      </c>
      <c r="D20140">
        <v>-1.9405940594059409E-2</v>
      </c>
      <c r="E20140">
        <f t="shared" si="630"/>
        <v>2</v>
      </c>
      <c r="F20140">
        <f t="shared" si="631"/>
        <v>840</v>
      </c>
    </row>
    <row r="20141" spans="1:6" x14ac:dyDescent="0.3">
      <c r="A20141" t="s">
        <v>9</v>
      </c>
      <c r="B20141">
        <v>53150</v>
      </c>
      <c r="C20141">
        <v>52292</v>
      </c>
      <c r="D20141">
        <v>-1.6142991533396048E-2</v>
      </c>
      <c r="E20141">
        <f t="shared" si="630"/>
        <v>3</v>
      </c>
      <c r="F20141">
        <f t="shared" si="631"/>
        <v>840</v>
      </c>
    </row>
    <row r="20142" spans="1:6" x14ac:dyDescent="0.3">
      <c r="A20142" t="s">
        <v>10</v>
      </c>
      <c r="B20142">
        <v>52400</v>
      </c>
      <c r="C20142">
        <v>52153</v>
      </c>
      <c r="D20142">
        <v>-4.7137404580152673E-3</v>
      </c>
      <c r="E20142">
        <f t="shared" si="630"/>
        <v>4</v>
      </c>
      <c r="F20142">
        <f t="shared" si="631"/>
        <v>840</v>
      </c>
    </row>
    <row r="20143" spans="1:6" x14ac:dyDescent="0.3">
      <c r="A20143" t="s">
        <v>11</v>
      </c>
      <c r="B20143">
        <v>54750</v>
      </c>
      <c r="C20143">
        <v>55691</v>
      </c>
      <c r="D20143">
        <v>1.7187214611872149E-2</v>
      </c>
      <c r="E20143">
        <f t="shared" si="630"/>
        <v>5</v>
      </c>
      <c r="F20143">
        <f t="shared" si="631"/>
        <v>840</v>
      </c>
    </row>
    <row r="20144" spans="1:6" x14ac:dyDescent="0.3">
      <c r="A20144" t="s">
        <v>12</v>
      </c>
      <c r="B20144">
        <v>60400</v>
      </c>
      <c r="C20144">
        <v>61770</v>
      </c>
      <c r="D20144">
        <v>2.2682119205298008E-2</v>
      </c>
      <c r="E20144">
        <f t="shared" si="630"/>
        <v>6</v>
      </c>
      <c r="F20144">
        <f t="shared" si="631"/>
        <v>840</v>
      </c>
    </row>
    <row r="20145" spans="1:6" x14ac:dyDescent="0.3">
      <c r="A20145" t="s">
        <v>13</v>
      </c>
      <c r="B20145">
        <v>67650</v>
      </c>
      <c r="C20145">
        <v>67470</v>
      </c>
      <c r="D20145">
        <v>-2.660753880266075E-3</v>
      </c>
      <c r="E20145">
        <f t="shared" si="630"/>
        <v>7</v>
      </c>
      <c r="F20145">
        <f t="shared" si="631"/>
        <v>840</v>
      </c>
    </row>
    <row r="20146" spans="1:6" x14ac:dyDescent="0.3">
      <c r="A20146" t="s">
        <v>14</v>
      </c>
      <c r="B20146">
        <v>70650</v>
      </c>
      <c r="C20146">
        <v>69757</v>
      </c>
      <c r="D20146">
        <v>-1.263977353149328E-2</v>
      </c>
      <c r="E20146">
        <f t="shared" si="630"/>
        <v>8</v>
      </c>
      <c r="F20146">
        <f t="shared" si="631"/>
        <v>840</v>
      </c>
    </row>
    <row r="20147" spans="1:6" x14ac:dyDescent="0.3">
      <c r="A20147" t="s">
        <v>15</v>
      </c>
      <c r="B20147">
        <v>71400</v>
      </c>
      <c r="C20147">
        <v>70483</v>
      </c>
      <c r="D20147">
        <v>-1.284313725490196E-2</v>
      </c>
      <c r="E20147">
        <f t="shared" si="630"/>
        <v>9</v>
      </c>
      <c r="F20147">
        <f t="shared" si="631"/>
        <v>840</v>
      </c>
    </row>
    <row r="20148" spans="1:6" x14ac:dyDescent="0.3">
      <c r="A20148" t="s">
        <v>16</v>
      </c>
      <c r="B20148">
        <v>71300</v>
      </c>
      <c r="C20148">
        <v>69727</v>
      </c>
      <c r="D20148">
        <v>-2.20617110799439E-2</v>
      </c>
      <c r="E20148">
        <f t="shared" si="630"/>
        <v>10</v>
      </c>
      <c r="F20148">
        <f t="shared" si="631"/>
        <v>840</v>
      </c>
    </row>
    <row r="20149" spans="1:6" x14ac:dyDescent="0.3">
      <c r="A20149" t="s">
        <v>17</v>
      </c>
      <c r="B20149">
        <v>71200</v>
      </c>
      <c r="C20149">
        <v>69679</v>
      </c>
      <c r="D20149">
        <v>-2.1362359550561798E-2</v>
      </c>
      <c r="E20149">
        <f t="shared" si="630"/>
        <v>11</v>
      </c>
      <c r="F20149">
        <f t="shared" si="631"/>
        <v>840</v>
      </c>
    </row>
    <row r="20150" spans="1:6" x14ac:dyDescent="0.3">
      <c r="A20150" t="s">
        <v>18</v>
      </c>
      <c r="B20150">
        <v>71200</v>
      </c>
      <c r="C20150">
        <v>70293</v>
      </c>
      <c r="D20150">
        <v>-1.2738764044943819E-2</v>
      </c>
      <c r="E20150">
        <f t="shared" si="630"/>
        <v>12</v>
      </c>
      <c r="F20150">
        <f t="shared" si="631"/>
        <v>840</v>
      </c>
    </row>
    <row r="20151" spans="1:6" x14ac:dyDescent="0.3">
      <c r="A20151" t="s">
        <v>19</v>
      </c>
      <c r="B20151">
        <v>71150</v>
      </c>
      <c r="C20151">
        <v>69149</v>
      </c>
      <c r="D20151">
        <v>-2.8123682361208709E-2</v>
      </c>
      <c r="E20151">
        <f t="shared" si="630"/>
        <v>13</v>
      </c>
      <c r="F20151">
        <f t="shared" si="631"/>
        <v>840</v>
      </c>
    </row>
    <row r="20152" spans="1:6" x14ac:dyDescent="0.3">
      <c r="A20152" t="s">
        <v>20</v>
      </c>
      <c r="B20152">
        <v>69150</v>
      </c>
      <c r="C20152">
        <v>67623</v>
      </c>
      <c r="D20152">
        <v>-2.2082429501084602E-2</v>
      </c>
      <c r="E20152">
        <f t="shared" si="630"/>
        <v>14</v>
      </c>
      <c r="F20152">
        <f t="shared" si="631"/>
        <v>840</v>
      </c>
    </row>
    <row r="20153" spans="1:6" x14ac:dyDescent="0.3">
      <c r="A20153" t="s">
        <v>21</v>
      </c>
      <c r="B20153">
        <v>66650</v>
      </c>
      <c r="C20153">
        <v>66156</v>
      </c>
      <c r="D20153">
        <v>-7.4118529632408101E-3</v>
      </c>
      <c r="E20153">
        <f t="shared" si="630"/>
        <v>15</v>
      </c>
      <c r="F20153">
        <f t="shared" si="631"/>
        <v>840</v>
      </c>
    </row>
    <row r="20154" spans="1:6" x14ac:dyDescent="0.3">
      <c r="A20154" t="s">
        <v>22</v>
      </c>
      <c r="B20154">
        <v>65900</v>
      </c>
      <c r="C20154">
        <v>66032</v>
      </c>
      <c r="D20154">
        <v>2.0030349013657051E-3</v>
      </c>
      <c r="E20154">
        <f t="shared" si="630"/>
        <v>16</v>
      </c>
      <c r="F20154">
        <f t="shared" si="631"/>
        <v>840</v>
      </c>
    </row>
    <row r="20155" spans="1:6" x14ac:dyDescent="0.3">
      <c r="A20155" t="s">
        <v>23</v>
      </c>
      <c r="B20155">
        <v>68300</v>
      </c>
      <c r="C20155">
        <v>69438</v>
      </c>
      <c r="D20155">
        <v>1.6661786237188871E-2</v>
      </c>
      <c r="E20155">
        <f t="shared" si="630"/>
        <v>17</v>
      </c>
      <c r="F20155">
        <f t="shared" si="631"/>
        <v>840</v>
      </c>
    </row>
    <row r="20156" spans="1:6" x14ac:dyDescent="0.3">
      <c r="A20156" t="s">
        <v>24</v>
      </c>
      <c r="B20156">
        <v>72250</v>
      </c>
      <c r="C20156">
        <v>73538</v>
      </c>
      <c r="D20156">
        <v>1.7826989619377159E-2</v>
      </c>
      <c r="E20156">
        <f t="shared" si="630"/>
        <v>18</v>
      </c>
      <c r="F20156">
        <f t="shared" si="631"/>
        <v>840</v>
      </c>
    </row>
    <row r="20157" spans="1:6" x14ac:dyDescent="0.3">
      <c r="A20157" t="s">
        <v>25</v>
      </c>
      <c r="B20157">
        <v>73950</v>
      </c>
      <c r="C20157">
        <v>73764</v>
      </c>
      <c r="D20157">
        <v>-2.515212981744422E-3</v>
      </c>
      <c r="E20157">
        <f t="shared" si="630"/>
        <v>19</v>
      </c>
      <c r="F20157">
        <f t="shared" si="631"/>
        <v>840</v>
      </c>
    </row>
    <row r="20158" spans="1:6" x14ac:dyDescent="0.3">
      <c r="A20158" t="s">
        <v>26</v>
      </c>
      <c r="B20158">
        <v>70000</v>
      </c>
      <c r="C20158">
        <v>69284</v>
      </c>
      <c r="D20158">
        <v>-1.0228571428571431E-2</v>
      </c>
      <c r="E20158">
        <f t="shared" si="630"/>
        <v>20</v>
      </c>
      <c r="F20158">
        <f t="shared" si="631"/>
        <v>840</v>
      </c>
    </row>
    <row r="20159" spans="1:6" x14ac:dyDescent="0.3">
      <c r="A20159" t="s">
        <v>27</v>
      </c>
      <c r="B20159">
        <v>65900</v>
      </c>
      <c r="C20159">
        <v>65504</v>
      </c>
      <c r="D20159">
        <v>-6.0091047040971169E-3</v>
      </c>
      <c r="E20159">
        <f t="shared" si="630"/>
        <v>21</v>
      </c>
      <c r="F20159">
        <f t="shared" si="631"/>
        <v>840</v>
      </c>
    </row>
    <row r="20160" spans="1:6" x14ac:dyDescent="0.3">
      <c r="A20160" t="s">
        <v>28</v>
      </c>
      <c r="B20160">
        <v>63650</v>
      </c>
      <c r="C20160">
        <v>65080</v>
      </c>
      <c r="D20160">
        <v>2.2466614296936371E-2</v>
      </c>
      <c r="E20160">
        <f t="shared" si="630"/>
        <v>22</v>
      </c>
      <c r="F20160">
        <f t="shared" si="631"/>
        <v>840</v>
      </c>
    </row>
    <row r="20161" spans="1:6" x14ac:dyDescent="0.3">
      <c r="A20161" t="s">
        <v>29</v>
      </c>
      <c r="B20161">
        <v>65650</v>
      </c>
      <c r="C20161">
        <v>65340</v>
      </c>
      <c r="D20161">
        <v>-4.7220106626047224E-3</v>
      </c>
      <c r="E20161">
        <f t="shared" si="630"/>
        <v>23</v>
      </c>
      <c r="F20161">
        <f t="shared" si="631"/>
        <v>840</v>
      </c>
    </row>
    <row r="20162" spans="1:6" x14ac:dyDescent="0.3">
      <c r="A20162" t="s">
        <v>6</v>
      </c>
      <c r="B20162">
        <v>62200</v>
      </c>
      <c r="C20162">
        <v>62901</v>
      </c>
      <c r="D20162">
        <v>1.127009646302251E-2</v>
      </c>
      <c r="E20162">
        <f t="shared" si="630"/>
        <v>0</v>
      </c>
      <c r="F20162">
        <f t="shared" si="631"/>
        <v>841</v>
      </c>
    </row>
    <row r="20163" spans="1:6" x14ac:dyDescent="0.3">
      <c r="A20163" t="s">
        <v>7</v>
      </c>
      <c r="B20163">
        <v>59800</v>
      </c>
      <c r="C20163">
        <v>60864</v>
      </c>
      <c r="D20163">
        <v>1.7792642140468232E-2</v>
      </c>
      <c r="E20163">
        <f t="shared" si="630"/>
        <v>1</v>
      </c>
      <c r="F20163">
        <f t="shared" si="631"/>
        <v>841</v>
      </c>
    </row>
    <row r="20164" spans="1:6" x14ac:dyDescent="0.3">
      <c r="A20164" t="s">
        <v>8</v>
      </c>
      <c r="B20164">
        <v>59100</v>
      </c>
      <c r="C20164">
        <v>60008</v>
      </c>
      <c r="D20164">
        <v>1.5363790186125209E-2</v>
      </c>
      <c r="E20164">
        <f t="shared" ref="E20164:E20227" si="632">MOD(E20163+1,24)</f>
        <v>2</v>
      </c>
      <c r="F20164">
        <f t="shared" ref="F20164:F20227" si="633">IF(E20164=0,F20163+1,F20163)</f>
        <v>841</v>
      </c>
    </row>
    <row r="20165" spans="1:6" x14ac:dyDescent="0.3">
      <c r="A20165" t="s">
        <v>9</v>
      </c>
      <c r="B20165">
        <v>56700</v>
      </c>
      <c r="C20165">
        <v>58167</v>
      </c>
      <c r="D20165">
        <v>2.5873015873015871E-2</v>
      </c>
      <c r="E20165">
        <f t="shared" si="632"/>
        <v>3</v>
      </c>
      <c r="F20165">
        <f t="shared" si="633"/>
        <v>841</v>
      </c>
    </row>
    <row r="20166" spans="1:6" x14ac:dyDescent="0.3">
      <c r="A20166" t="s">
        <v>10</v>
      </c>
      <c r="B20166">
        <v>56200</v>
      </c>
      <c r="C20166">
        <v>57831</v>
      </c>
      <c r="D20166">
        <v>2.902135231316726E-2</v>
      </c>
      <c r="E20166">
        <f t="shared" si="632"/>
        <v>4</v>
      </c>
      <c r="F20166">
        <f t="shared" si="633"/>
        <v>841</v>
      </c>
    </row>
    <row r="20167" spans="1:6" x14ac:dyDescent="0.3">
      <c r="A20167" t="s">
        <v>11</v>
      </c>
      <c r="B20167">
        <v>58050</v>
      </c>
      <c r="C20167">
        <v>60516</v>
      </c>
      <c r="D20167">
        <v>4.2480620155038763E-2</v>
      </c>
      <c r="E20167">
        <f t="shared" si="632"/>
        <v>5</v>
      </c>
      <c r="F20167">
        <f t="shared" si="633"/>
        <v>841</v>
      </c>
    </row>
    <row r="20168" spans="1:6" x14ac:dyDescent="0.3">
      <c r="A20168" t="s">
        <v>12</v>
      </c>
      <c r="B20168">
        <v>63100</v>
      </c>
      <c r="C20168">
        <v>66497</v>
      </c>
      <c r="D20168">
        <v>5.3835182250396199E-2</v>
      </c>
      <c r="E20168">
        <f t="shared" si="632"/>
        <v>6</v>
      </c>
      <c r="F20168">
        <f t="shared" si="633"/>
        <v>841</v>
      </c>
    </row>
    <row r="20169" spans="1:6" x14ac:dyDescent="0.3">
      <c r="A20169" t="s">
        <v>13</v>
      </c>
      <c r="B20169">
        <v>70300</v>
      </c>
      <c r="C20169">
        <v>72174</v>
      </c>
      <c r="D20169">
        <v>2.6657183499288761E-2</v>
      </c>
      <c r="E20169">
        <f t="shared" si="632"/>
        <v>7</v>
      </c>
      <c r="F20169">
        <f t="shared" si="633"/>
        <v>841</v>
      </c>
    </row>
    <row r="20170" spans="1:6" x14ac:dyDescent="0.3">
      <c r="A20170" t="s">
        <v>14</v>
      </c>
      <c r="B20170">
        <v>72750</v>
      </c>
      <c r="C20170">
        <v>73816</v>
      </c>
      <c r="D20170">
        <v>1.465292096219931E-2</v>
      </c>
      <c r="E20170">
        <f t="shared" si="632"/>
        <v>8</v>
      </c>
      <c r="F20170">
        <f t="shared" si="633"/>
        <v>841</v>
      </c>
    </row>
    <row r="20171" spans="1:6" x14ac:dyDescent="0.3">
      <c r="A20171" t="s">
        <v>15</v>
      </c>
      <c r="B20171">
        <v>73350</v>
      </c>
      <c r="C20171">
        <v>73720</v>
      </c>
      <c r="D20171">
        <v>5.0443081117927746E-3</v>
      </c>
      <c r="E20171">
        <f t="shared" si="632"/>
        <v>9</v>
      </c>
      <c r="F20171">
        <f t="shared" si="633"/>
        <v>841</v>
      </c>
    </row>
    <row r="20172" spans="1:6" x14ac:dyDescent="0.3">
      <c r="A20172" t="s">
        <v>16</v>
      </c>
      <c r="B20172">
        <v>72750</v>
      </c>
      <c r="C20172">
        <v>72238</v>
      </c>
      <c r="D20172">
        <v>-7.037800687285223E-3</v>
      </c>
      <c r="E20172">
        <f t="shared" si="632"/>
        <v>10</v>
      </c>
      <c r="F20172">
        <f t="shared" si="633"/>
        <v>841</v>
      </c>
    </row>
    <row r="20173" spans="1:6" x14ac:dyDescent="0.3">
      <c r="A20173" t="s">
        <v>17</v>
      </c>
      <c r="B20173">
        <v>72250</v>
      </c>
      <c r="C20173">
        <v>70857</v>
      </c>
      <c r="D20173">
        <v>-1.9280276816609002E-2</v>
      </c>
      <c r="E20173">
        <f t="shared" si="632"/>
        <v>11</v>
      </c>
      <c r="F20173">
        <f t="shared" si="633"/>
        <v>841</v>
      </c>
    </row>
    <row r="20174" spans="1:6" x14ac:dyDescent="0.3">
      <c r="A20174" t="s">
        <v>18</v>
      </c>
      <c r="B20174">
        <v>71750</v>
      </c>
      <c r="C20174">
        <v>70627</v>
      </c>
      <c r="D20174">
        <v>-1.565156794425087E-2</v>
      </c>
      <c r="E20174">
        <f t="shared" si="632"/>
        <v>12</v>
      </c>
      <c r="F20174">
        <f t="shared" si="633"/>
        <v>841</v>
      </c>
    </row>
    <row r="20175" spans="1:6" x14ac:dyDescent="0.3">
      <c r="A20175" t="s">
        <v>19</v>
      </c>
      <c r="B20175">
        <v>70800</v>
      </c>
      <c r="C20175">
        <v>68926</v>
      </c>
      <c r="D20175">
        <v>-2.646892655367232E-2</v>
      </c>
      <c r="E20175">
        <f t="shared" si="632"/>
        <v>13</v>
      </c>
      <c r="F20175">
        <f t="shared" si="633"/>
        <v>841</v>
      </c>
    </row>
    <row r="20176" spans="1:6" x14ac:dyDescent="0.3">
      <c r="A20176" t="s">
        <v>20</v>
      </c>
      <c r="B20176">
        <v>68450</v>
      </c>
      <c r="C20176">
        <v>66976</v>
      </c>
      <c r="D20176">
        <v>-2.1533966398831261E-2</v>
      </c>
      <c r="E20176">
        <f t="shared" si="632"/>
        <v>14</v>
      </c>
      <c r="F20176">
        <f t="shared" si="633"/>
        <v>841</v>
      </c>
    </row>
    <row r="20177" spans="1:6" x14ac:dyDescent="0.3">
      <c r="A20177" t="s">
        <v>21</v>
      </c>
      <c r="B20177">
        <v>66050</v>
      </c>
      <c r="C20177">
        <v>65475</v>
      </c>
      <c r="D20177">
        <v>-8.7055261165783493E-3</v>
      </c>
      <c r="E20177">
        <f t="shared" si="632"/>
        <v>15</v>
      </c>
      <c r="F20177">
        <f t="shared" si="633"/>
        <v>841</v>
      </c>
    </row>
    <row r="20178" spans="1:6" x14ac:dyDescent="0.3">
      <c r="A20178" t="s">
        <v>22</v>
      </c>
      <c r="B20178">
        <v>65200</v>
      </c>
      <c r="C20178">
        <v>65458</v>
      </c>
      <c r="D20178">
        <v>3.9570552147239263E-3</v>
      </c>
      <c r="E20178">
        <f t="shared" si="632"/>
        <v>16</v>
      </c>
      <c r="F20178">
        <f t="shared" si="633"/>
        <v>841</v>
      </c>
    </row>
    <row r="20179" spans="1:6" x14ac:dyDescent="0.3">
      <c r="A20179" t="s">
        <v>23</v>
      </c>
      <c r="B20179">
        <v>67600</v>
      </c>
      <c r="C20179">
        <v>69119</v>
      </c>
      <c r="D20179">
        <v>2.2470414201183429E-2</v>
      </c>
      <c r="E20179">
        <f t="shared" si="632"/>
        <v>17</v>
      </c>
      <c r="F20179">
        <f t="shared" si="633"/>
        <v>841</v>
      </c>
    </row>
    <row r="20180" spans="1:6" x14ac:dyDescent="0.3">
      <c r="A20180" t="s">
        <v>24</v>
      </c>
      <c r="B20180">
        <v>72100</v>
      </c>
      <c r="C20180">
        <v>73193</v>
      </c>
      <c r="D20180">
        <v>1.515950069348128E-2</v>
      </c>
      <c r="E20180">
        <f t="shared" si="632"/>
        <v>18</v>
      </c>
      <c r="F20180">
        <f t="shared" si="633"/>
        <v>841</v>
      </c>
    </row>
    <row r="20181" spans="1:6" x14ac:dyDescent="0.3">
      <c r="A20181" t="s">
        <v>25</v>
      </c>
      <c r="B20181">
        <v>73850</v>
      </c>
      <c r="C20181">
        <v>73322</v>
      </c>
      <c r="D20181">
        <v>-7.1496276235612716E-3</v>
      </c>
      <c r="E20181">
        <f t="shared" si="632"/>
        <v>19</v>
      </c>
      <c r="F20181">
        <f t="shared" si="633"/>
        <v>841</v>
      </c>
    </row>
    <row r="20182" spans="1:6" x14ac:dyDescent="0.3">
      <c r="A20182" t="s">
        <v>26</v>
      </c>
      <c r="B20182">
        <v>70000</v>
      </c>
      <c r="C20182">
        <v>69051</v>
      </c>
      <c r="D20182">
        <v>-1.355714285714286E-2</v>
      </c>
      <c r="E20182">
        <f t="shared" si="632"/>
        <v>20</v>
      </c>
      <c r="F20182">
        <f t="shared" si="633"/>
        <v>841</v>
      </c>
    </row>
    <row r="20183" spans="1:6" x14ac:dyDescent="0.3">
      <c r="A20183" t="s">
        <v>27</v>
      </c>
      <c r="B20183">
        <v>65950</v>
      </c>
      <c r="C20183">
        <v>65075</v>
      </c>
      <c r="D20183">
        <v>-1.3267626990144049E-2</v>
      </c>
      <c r="E20183">
        <f t="shared" si="632"/>
        <v>21</v>
      </c>
      <c r="F20183">
        <f t="shared" si="633"/>
        <v>841</v>
      </c>
    </row>
    <row r="20184" spans="1:6" x14ac:dyDescent="0.3">
      <c r="A20184" t="s">
        <v>28</v>
      </c>
      <c r="B20184">
        <v>63950</v>
      </c>
      <c r="C20184">
        <v>64732</v>
      </c>
      <c r="D20184">
        <v>1.222830336200156E-2</v>
      </c>
      <c r="E20184">
        <f t="shared" si="632"/>
        <v>22</v>
      </c>
      <c r="F20184">
        <f t="shared" si="633"/>
        <v>841</v>
      </c>
    </row>
    <row r="20185" spans="1:6" x14ac:dyDescent="0.3">
      <c r="A20185" t="s">
        <v>29</v>
      </c>
      <c r="B20185">
        <v>65900</v>
      </c>
      <c r="C20185">
        <v>64896</v>
      </c>
      <c r="D20185">
        <v>-1.5235204855842189E-2</v>
      </c>
      <c r="E20185">
        <f t="shared" si="632"/>
        <v>23</v>
      </c>
      <c r="F20185">
        <f t="shared" si="633"/>
        <v>841</v>
      </c>
    </row>
    <row r="20186" spans="1:6" x14ac:dyDescent="0.3">
      <c r="A20186" t="s">
        <v>6</v>
      </c>
      <c r="B20186">
        <v>65150</v>
      </c>
      <c r="C20186">
        <v>63077</v>
      </c>
      <c r="D20186">
        <v>-3.1818879508825788E-2</v>
      </c>
      <c r="E20186">
        <f t="shared" si="632"/>
        <v>0</v>
      </c>
      <c r="F20186">
        <f t="shared" si="633"/>
        <v>842</v>
      </c>
    </row>
    <row r="20187" spans="1:6" x14ac:dyDescent="0.3">
      <c r="A20187" t="s">
        <v>7</v>
      </c>
      <c r="B20187">
        <v>62400</v>
      </c>
      <c r="C20187">
        <v>61173</v>
      </c>
      <c r="D20187">
        <v>-1.9663461538461539E-2</v>
      </c>
      <c r="E20187">
        <f t="shared" si="632"/>
        <v>1</v>
      </c>
      <c r="F20187">
        <f t="shared" si="633"/>
        <v>842</v>
      </c>
    </row>
    <row r="20188" spans="1:6" x14ac:dyDescent="0.3">
      <c r="A20188" t="s">
        <v>8</v>
      </c>
      <c r="B20188">
        <v>61700</v>
      </c>
      <c r="C20188">
        <v>60126</v>
      </c>
      <c r="D20188">
        <v>-2.5510534846029172E-2</v>
      </c>
      <c r="E20188">
        <f t="shared" si="632"/>
        <v>2</v>
      </c>
      <c r="F20188">
        <f t="shared" si="633"/>
        <v>842</v>
      </c>
    </row>
    <row r="20189" spans="1:6" x14ac:dyDescent="0.3">
      <c r="A20189" t="s">
        <v>9</v>
      </c>
      <c r="B20189">
        <v>59200</v>
      </c>
      <c r="C20189">
        <v>57848</v>
      </c>
      <c r="D20189">
        <v>-2.283783783783784E-2</v>
      </c>
      <c r="E20189">
        <f t="shared" si="632"/>
        <v>3</v>
      </c>
      <c r="F20189">
        <f t="shared" si="633"/>
        <v>842</v>
      </c>
    </row>
    <row r="20190" spans="1:6" x14ac:dyDescent="0.3">
      <c r="A20190" t="s">
        <v>10</v>
      </c>
      <c r="B20190">
        <v>58150</v>
      </c>
      <c r="C20190">
        <v>57184</v>
      </c>
      <c r="D20190">
        <v>-1.66122098022356E-2</v>
      </c>
      <c r="E20190">
        <f t="shared" si="632"/>
        <v>4</v>
      </c>
      <c r="F20190">
        <f t="shared" si="633"/>
        <v>842</v>
      </c>
    </row>
    <row r="20191" spans="1:6" x14ac:dyDescent="0.3">
      <c r="A20191" t="s">
        <v>11</v>
      </c>
      <c r="B20191">
        <v>60000</v>
      </c>
      <c r="C20191">
        <v>59666</v>
      </c>
      <c r="D20191">
        <v>-5.5666666666666668E-3</v>
      </c>
      <c r="E20191">
        <f t="shared" si="632"/>
        <v>5</v>
      </c>
      <c r="F20191">
        <f t="shared" si="633"/>
        <v>842</v>
      </c>
    </row>
    <row r="20192" spans="1:6" x14ac:dyDescent="0.3">
      <c r="A20192" t="s">
        <v>12</v>
      </c>
      <c r="B20192">
        <v>64750</v>
      </c>
      <c r="C20192">
        <v>65396</v>
      </c>
      <c r="D20192">
        <v>9.9768339768339775E-3</v>
      </c>
      <c r="E20192">
        <f t="shared" si="632"/>
        <v>6</v>
      </c>
      <c r="F20192">
        <f t="shared" si="633"/>
        <v>842</v>
      </c>
    </row>
    <row r="20193" spans="1:6" x14ac:dyDescent="0.3">
      <c r="A20193" t="s">
        <v>13</v>
      </c>
      <c r="B20193">
        <v>72050</v>
      </c>
      <c r="C20193">
        <v>71270</v>
      </c>
      <c r="D20193">
        <v>-1.0825815405968079E-2</v>
      </c>
      <c r="E20193">
        <f t="shared" si="632"/>
        <v>7</v>
      </c>
      <c r="F20193">
        <f t="shared" si="633"/>
        <v>842</v>
      </c>
    </row>
    <row r="20194" spans="1:6" x14ac:dyDescent="0.3">
      <c r="A20194" t="s">
        <v>14</v>
      </c>
      <c r="B20194">
        <v>74600</v>
      </c>
      <c r="C20194">
        <v>73305</v>
      </c>
      <c r="D20194">
        <v>-1.735924932975871E-2</v>
      </c>
      <c r="E20194">
        <f t="shared" si="632"/>
        <v>8</v>
      </c>
      <c r="F20194">
        <f t="shared" si="633"/>
        <v>842</v>
      </c>
    </row>
    <row r="20195" spans="1:6" x14ac:dyDescent="0.3">
      <c r="A20195" t="s">
        <v>15</v>
      </c>
      <c r="B20195">
        <v>74850</v>
      </c>
      <c r="C20195">
        <v>73980</v>
      </c>
      <c r="D20195">
        <v>-1.162324649298597E-2</v>
      </c>
      <c r="E20195">
        <f t="shared" si="632"/>
        <v>9</v>
      </c>
      <c r="F20195">
        <f t="shared" si="633"/>
        <v>842</v>
      </c>
    </row>
    <row r="20196" spans="1:6" x14ac:dyDescent="0.3">
      <c r="A20196" t="s">
        <v>16</v>
      </c>
      <c r="B20196">
        <v>74250</v>
      </c>
      <c r="C20196">
        <v>73777</v>
      </c>
      <c r="D20196">
        <v>-6.37037037037037E-3</v>
      </c>
      <c r="E20196">
        <f t="shared" si="632"/>
        <v>10</v>
      </c>
      <c r="F20196">
        <f t="shared" si="633"/>
        <v>842</v>
      </c>
    </row>
    <row r="20197" spans="1:6" x14ac:dyDescent="0.3">
      <c r="A20197" t="s">
        <v>17</v>
      </c>
      <c r="B20197">
        <v>73850</v>
      </c>
      <c r="C20197">
        <v>73900</v>
      </c>
      <c r="D20197">
        <v>6.770480704129993E-4</v>
      </c>
      <c r="E20197">
        <f t="shared" si="632"/>
        <v>11</v>
      </c>
      <c r="F20197">
        <f t="shared" si="633"/>
        <v>842</v>
      </c>
    </row>
    <row r="20198" spans="1:6" x14ac:dyDescent="0.3">
      <c r="A20198" t="s">
        <v>18</v>
      </c>
      <c r="B20198">
        <v>73850</v>
      </c>
      <c r="C20198">
        <v>74486</v>
      </c>
      <c r="D20198">
        <v>8.6120514556533509E-3</v>
      </c>
      <c r="E20198">
        <f t="shared" si="632"/>
        <v>12</v>
      </c>
      <c r="F20198">
        <f t="shared" si="633"/>
        <v>842</v>
      </c>
    </row>
    <row r="20199" spans="1:6" x14ac:dyDescent="0.3">
      <c r="A20199" t="s">
        <v>19</v>
      </c>
      <c r="B20199">
        <v>73550</v>
      </c>
      <c r="C20199">
        <v>73198</v>
      </c>
      <c r="D20199">
        <v>-4.7858599592114212E-3</v>
      </c>
      <c r="E20199">
        <f t="shared" si="632"/>
        <v>13</v>
      </c>
      <c r="F20199">
        <f t="shared" si="633"/>
        <v>842</v>
      </c>
    </row>
    <row r="20200" spans="1:6" x14ac:dyDescent="0.3">
      <c r="A20200" t="s">
        <v>20</v>
      </c>
      <c r="B20200">
        <v>71200</v>
      </c>
      <c r="C20200">
        <v>71304</v>
      </c>
      <c r="D20200">
        <v>1.460674157303371E-3</v>
      </c>
      <c r="E20200">
        <f t="shared" si="632"/>
        <v>14</v>
      </c>
      <c r="F20200">
        <f t="shared" si="633"/>
        <v>842</v>
      </c>
    </row>
    <row r="20201" spans="1:6" x14ac:dyDescent="0.3">
      <c r="A20201" t="s">
        <v>21</v>
      </c>
      <c r="B20201">
        <v>69400</v>
      </c>
      <c r="C20201">
        <v>69586</v>
      </c>
      <c r="D20201">
        <v>2.6801152737752159E-3</v>
      </c>
      <c r="E20201">
        <f t="shared" si="632"/>
        <v>15</v>
      </c>
      <c r="F20201">
        <f t="shared" si="633"/>
        <v>842</v>
      </c>
    </row>
    <row r="20202" spans="1:6" x14ac:dyDescent="0.3">
      <c r="A20202" t="s">
        <v>22</v>
      </c>
      <c r="B20202">
        <v>68750</v>
      </c>
      <c r="C20202">
        <v>69345</v>
      </c>
      <c r="D20202">
        <v>8.6545454545454547E-3</v>
      </c>
      <c r="E20202">
        <f t="shared" si="632"/>
        <v>16</v>
      </c>
      <c r="F20202">
        <f t="shared" si="633"/>
        <v>842</v>
      </c>
    </row>
    <row r="20203" spans="1:6" x14ac:dyDescent="0.3">
      <c r="A20203" t="s">
        <v>23</v>
      </c>
      <c r="B20203">
        <v>71250</v>
      </c>
      <c r="C20203">
        <v>72070</v>
      </c>
      <c r="D20203">
        <v>1.150877192982456E-2</v>
      </c>
      <c r="E20203">
        <f t="shared" si="632"/>
        <v>17</v>
      </c>
      <c r="F20203">
        <f t="shared" si="633"/>
        <v>842</v>
      </c>
    </row>
    <row r="20204" spans="1:6" x14ac:dyDescent="0.3">
      <c r="A20204" t="s">
        <v>24</v>
      </c>
      <c r="B20204">
        <v>75550</v>
      </c>
      <c r="C20204">
        <v>75017</v>
      </c>
      <c r="D20204">
        <v>-7.054930509596294E-3</v>
      </c>
      <c r="E20204">
        <f t="shared" si="632"/>
        <v>18</v>
      </c>
      <c r="F20204">
        <f t="shared" si="633"/>
        <v>842</v>
      </c>
    </row>
    <row r="20205" spans="1:6" x14ac:dyDescent="0.3">
      <c r="A20205" t="s">
        <v>25</v>
      </c>
      <c r="B20205">
        <v>76950</v>
      </c>
      <c r="C20205">
        <v>74586</v>
      </c>
      <c r="D20205">
        <v>-3.072124756335283E-2</v>
      </c>
      <c r="E20205">
        <f t="shared" si="632"/>
        <v>19</v>
      </c>
      <c r="F20205">
        <f t="shared" si="633"/>
        <v>842</v>
      </c>
    </row>
    <row r="20206" spans="1:6" x14ac:dyDescent="0.3">
      <c r="A20206" t="s">
        <v>26</v>
      </c>
      <c r="B20206">
        <v>72800</v>
      </c>
      <c r="C20206">
        <v>69979</v>
      </c>
      <c r="D20206">
        <v>-3.875E-2</v>
      </c>
      <c r="E20206">
        <f t="shared" si="632"/>
        <v>20</v>
      </c>
      <c r="F20206">
        <f t="shared" si="633"/>
        <v>842</v>
      </c>
    </row>
    <row r="20207" spans="1:6" x14ac:dyDescent="0.3">
      <c r="A20207" t="s">
        <v>27</v>
      </c>
      <c r="B20207">
        <v>68300</v>
      </c>
      <c r="C20207">
        <v>66237</v>
      </c>
      <c r="D20207">
        <v>-3.0204978038067348E-2</v>
      </c>
      <c r="E20207">
        <f t="shared" si="632"/>
        <v>21</v>
      </c>
      <c r="F20207">
        <f t="shared" si="633"/>
        <v>842</v>
      </c>
    </row>
    <row r="20208" spans="1:6" x14ac:dyDescent="0.3">
      <c r="A20208" t="s">
        <v>28</v>
      </c>
      <c r="B20208">
        <v>65800</v>
      </c>
      <c r="C20208">
        <v>65816</v>
      </c>
      <c r="D20208">
        <v>2.4316109422492399E-4</v>
      </c>
      <c r="E20208">
        <f t="shared" si="632"/>
        <v>22</v>
      </c>
      <c r="F20208">
        <f t="shared" si="633"/>
        <v>842</v>
      </c>
    </row>
    <row r="20209" spans="1:6" x14ac:dyDescent="0.3">
      <c r="A20209" t="s">
        <v>29</v>
      </c>
      <c r="B20209">
        <v>68100</v>
      </c>
      <c r="C20209">
        <v>65895</v>
      </c>
      <c r="D20209">
        <v>-3.2378854625550658E-2</v>
      </c>
      <c r="E20209">
        <f t="shared" si="632"/>
        <v>23</v>
      </c>
      <c r="F20209">
        <f t="shared" si="633"/>
        <v>842</v>
      </c>
    </row>
    <row r="20210" spans="1:6" x14ac:dyDescent="0.3">
      <c r="A20210" t="s">
        <v>6</v>
      </c>
      <c r="B20210">
        <v>63700</v>
      </c>
      <c r="C20210">
        <v>63124</v>
      </c>
      <c r="D20210">
        <v>-9.0423861852433288E-3</v>
      </c>
      <c r="E20210">
        <f t="shared" si="632"/>
        <v>0</v>
      </c>
      <c r="F20210">
        <f t="shared" si="633"/>
        <v>843</v>
      </c>
    </row>
    <row r="20211" spans="1:6" x14ac:dyDescent="0.3">
      <c r="A20211" t="s">
        <v>7</v>
      </c>
      <c r="B20211">
        <v>60700</v>
      </c>
      <c r="C20211">
        <v>60867</v>
      </c>
      <c r="D20211">
        <v>2.751235584843493E-3</v>
      </c>
      <c r="E20211">
        <f t="shared" si="632"/>
        <v>1</v>
      </c>
      <c r="F20211">
        <f t="shared" si="633"/>
        <v>843</v>
      </c>
    </row>
    <row r="20212" spans="1:6" x14ac:dyDescent="0.3">
      <c r="A20212" t="s">
        <v>8</v>
      </c>
      <c r="B20212">
        <v>59600</v>
      </c>
      <c r="C20212">
        <v>59345</v>
      </c>
      <c r="D20212">
        <v>-4.2785234899328861E-3</v>
      </c>
      <c r="E20212">
        <f t="shared" si="632"/>
        <v>2</v>
      </c>
      <c r="F20212">
        <f t="shared" si="633"/>
        <v>843</v>
      </c>
    </row>
    <row r="20213" spans="1:6" x14ac:dyDescent="0.3">
      <c r="A20213" t="s">
        <v>9</v>
      </c>
      <c r="B20213">
        <v>56800</v>
      </c>
      <c r="C20213">
        <v>56932</v>
      </c>
      <c r="D20213">
        <v>2.3239436619718308E-3</v>
      </c>
      <c r="E20213">
        <f t="shared" si="632"/>
        <v>3</v>
      </c>
      <c r="F20213">
        <f t="shared" si="633"/>
        <v>843</v>
      </c>
    </row>
    <row r="20214" spans="1:6" x14ac:dyDescent="0.3">
      <c r="A20214" t="s">
        <v>10</v>
      </c>
      <c r="B20214">
        <v>55450</v>
      </c>
      <c r="C20214">
        <v>55647</v>
      </c>
      <c r="D20214">
        <v>3.552750225428314E-3</v>
      </c>
      <c r="E20214">
        <f t="shared" si="632"/>
        <v>4</v>
      </c>
      <c r="F20214">
        <f t="shared" si="633"/>
        <v>843</v>
      </c>
    </row>
    <row r="20215" spans="1:6" x14ac:dyDescent="0.3">
      <c r="A20215" t="s">
        <v>11</v>
      </c>
      <c r="B20215">
        <v>55950</v>
      </c>
      <c r="C20215">
        <v>56577</v>
      </c>
      <c r="D20215">
        <v>1.120643431635389E-2</v>
      </c>
      <c r="E20215">
        <f t="shared" si="632"/>
        <v>5</v>
      </c>
      <c r="F20215">
        <f t="shared" si="633"/>
        <v>843</v>
      </c>
    </row>
    <row r="20216" spans="1:6" x14ac:dyDescent="0.3">
      <c r="A20216" t="s">
        <v>12</v>
      </c>
      <c r="B20216">
        <v>58150</v>
      </c>
      <c r="C20216">
        <v>58631</v>
      </c>
      <c r="D20216">
        <v>8.2717110920034389E-3</v>
      </c>
      <c r="E20216">
        <f t="shared" si="632"/>
        <v>6</v>
      </c>
      <c r="F20216">
        <f t="shared" si="633"/>
        <v>843</v>
      </c>
    </row>
    <row r="20217" spans="1:6" x14ac:dyDescent="0.3">
      <c r="A20217" t="s">
        <v>13</v>
      </c>
      <c r="B20217">
        <v>60950</v>
      </c>
      <c r="C20217">
        <v>61407</v>
      </c>
      <c r="D20217">
        <v>7.4979491386382279E-3</v>
      </c>
      <c r="E20217">
        <f t="shared" si="632"/>
        <v>7</v>
      </c>
      <c r="F20217">
        <f t="shared" si="633"/>
        <v>843</v>
      </c>
    </row>
    <row r="20218" spans="1:6" x14ac:dyDescent="0.3">
      <c r="A20218" t="s">
        <v>14</v>
      </c>
      <c r="B20218">
        <v>63100</v>
      </c>
      <c r="C20218">
        <v>64076</v>
      </c>
      <c r="D20218">
        <v>1.54675118858954E-2</v>
      </c>
      <c r="E20218">
        <f t="shared" si="632"/>
        <v>8</v>
      </c>
      <c r="F20218">
        <f t="shared" si="633"/>
        <v>843</v>
      </c>
    </row>
    <row r="20219" spans="1:6" x14ac:dyDescent="0.3">
      <c r="A20219" t="s">
        <v>15</v>
      </c>
      <c r="B20219">
        <v>65750</v>
      </c>
      <c r="C20219">
        <v>66787</v>
      </c>
      <c r="D20219">
        <v>1.5771863117870721E-2</v>
      </c>
      <c r="E20219">
        <f t="shared" si="632"/>
        <v>9</v>
      </c>
      <c r="F20219">
        <f t="shared" si="633"/>
        <v>843</v>
      </c>
    </row>
    <row r="20220" spans="1:6" x14ac:dyDescent="0.3">
      <c r="A20220" t="s">
        <v>16</v>
      </c>
      <c r="B20220">
        <v>67300</v>
      </c>
      <c r="C20220">
        <v>67557</v>
      </c>
      <c r="D20220">
        <v>3.8187221396731061E-3</v>
      </c>
      <c r="E20220">
        <f t="shared" si="632"/>
        <v>10</v>
      </c>
      <c r="F20220">
        <f t="shared" si="633"/>
        <v>843</v>
      </c>
    </row>
    <row r="20221" spans="1:6" x14ac:dyDescent="0.3">
      <c r="A20221" t="s">
        <v>17</v>
      </c>
      <c r="B20221">
        <v>67450</v>
      </c>
      <c r="C20221">
        <v>67763</v>
      </c>
      <c r="D20221">
        <v>4.6404744255003714E-3</v>
      </c>
      <c r="E20221">
        <f t="shared" si="632"/>
        <v>11</v>
      </c>
      <c r="F20221">
        <f t="shared" si="633"/>
        <v>843</v>
      </c>
    </row>
    <row r="20222" spans="1:6" x14ac:dyDescent="0.3">
      <c r="A20222" t="s">
        <v>18</v>
      </c>
      <c r="B20222">
        <v>68850</v>
      </c>
      <c r="C20222">
        <v>69864</v>
      </c>
      <c r="D20222">
        <v>1.47276688453159E-2</v>
      </c>
      <c r="E20222">
        <f t="shared" si="632"/>
        <v>12</v>
      </c>
      <c r="F20222">
        <f t="shared" si="633"/>
        <v>843</v>
      </c>
    </row>
    <row r="20223" spans="1:6" x14ac:dyDescent="0.3">
      <c r="A20223" t="s">
        <v>19</v>
      </c>
      <c r="B20223">
        <v>69050</v>
      </c>
      <c r="C20223">
        <v>68457</v>
      </c>
      <c r="D20223">
        <v>-8.5879797248370748E-3</v>
      </c>
      <c r="E20223">
        <f t="shared" si="632"/>
        <v>13</v>
      </c>
      <c r="F20223">
        <f t="shared" si="633"/>
        <v>843</v>
      </c>
    </row>
    <row r="20224" spans="1:6" x14ac:dyDescent="0.3">
      <c r="A20224" t="s">
        <v>20</v>
      </c>
      <c r="B20224">
        <v>65900</v>
      </c>
      <c r="C20224">
        <v>66023</v>
      </c>
      <c r="D20224">
        <v>1.866464339908953E-3</v>
      </c>
      <c r="E20224">
        <f t="shared" si="632"/>
        <v>14</v>
      </c>
      <c r="F20224">
        <f t="shared" si="633"/>
        <v>843</v>
      </c>
    </row>
    <row r="20225" spans="1:6" x14ac:dyDescent="0.3">
      <c r="A20225" t="s">
        <v>21</v>
      </c>
      <c r="B20225">
        <v>64300</v>
      </c>
      <c r="C20225">
        <v>64539</v>
      </c>
      <c r="D20225">
        <v>3.7169517884914462E-3</v>
      </c>
      <c r="E20225">
        <f t="shared" si="632"/>
        <v>15</v>
      </c>
      <c r="F20225">
        <f t="shared" si="633"/>
        <v>843</v>
      </c>
    </row>
    <row r="20226" spans="1:6" x14ac:dyDescent="0.3">
      <c r="A20226" t="s">
        <v>22</v>
      </c>
      <c r="B20226">
        <v>63650</v>
      </c>
      <c r="C20226">
        <v>64271</v>
      </c>
      <c r="D20226">
        <v>9.756480754124117E-3</v>
      </c>
      <c r="E20226">
        <f t="shared" si="632"/>
        <v>16</v>
      </c>
      <c r="F20226">
        <f t="shared" si="633"/>
        <v>843</v>
      </c>
    </row>
    <row r="20227" spans="1:6" x14ac:dyDescent="0.3">
      <c r="A20227" t="s">
        <v>23</v>
      </c>
      <c r="B20227">
        <v>65650</v>
      </c>
      <c r="C20227">
        <v>67237</v>
      </c>
      <c r="D20227">
        <v>2.4173648134044171E-2</v>
      </c>
      <c r="E20227">
        <f t="shared" si="632"/>
        <v>17</v>
      </c>
      <c r="F20227">
        <f t="shared" si="633"/>
        <v>843</v>
      </c>
    </row>
    <row r="20228" spans="1:6" x14ac:dyDescent="0.3">
      <c r="A20228" t="s">
        <v>24</v>
      </c>
      <c r="B20228">
        <v>69050</v>
      </c>
      <c r="C20228">
        <v>70531</v>
      </c>
      <c r="D20228">
        <v>2.1448225923244031E-2</v>
      </c>
      <c r="E20228">
        <f t="shared" ref="E20228:E20291" si="634">MOD(E20227+1,24)</f>
        <v>18</v>
      </c>
      <c r="F20228">
        <f t="shared" ref="F20228:F20291" si="635">IF(E20228=0,F20227+1,F20227)</f>
        <v>843</v>
      </c>
    </row>
    <row r="20229" spans="1:6" x14ac:dyDescent="0.3">
      <c r="A20229" t="s">
        <v>25</v>
      </c>
      <c r="B20229">
        <v>69900</v>
      </c>
      <c r="C20229">
        <v>70673</v>
      </c>
      <c r="D20229">
        <v>1.105865522174535E-2</v>
      </c>
      <c r="E20229">
        <f t="shared" si="634"/>
        <v>19</v>
      </c>
      <c r="F20229">
        <f t="shared" si="635"/>
        <v>843</v>
      </c>
    </row>
    <row r="20230" spans="1:6" x14ac:dyDescent="0.3">
      <c r="A20230" t="s">
        <v>26</v>
      </c>
      <c r="B20230">
        <v>66700</v>
      </c>
      <c r="C20230">
        <v>67629</v>
      </c>
      <c r="D20230">
        <v>1.3928035982009E-2</v>
      </c>
      <c r="E20230">
        <f t="shared" si="634"/>
        <v>20</v>
      </c>
      <c r="F20230">
        <f t="shared" si="635"/>
        <v>843</v>
      </c>
    </row>
    <row r="20231" spans="1:6" x14ac:dyDescent="0.3">
      <c r="A20231" t="s">
        <v>27</v>
      </c>
      <c r="B20231">
        <v>63800</v>
      </c>
      <c r="C20231">
        <v>65004</v>
      </c>
      <c r="D20231">
        <v>1.887147335423197E-2</v>
      </c>
      <c r="E20231">
        <f t="shared" si="634"/>
        <v>21</v>
      </c>
      <c r="F20231">
        <f t="shared" si="635"/>
        <v>843</v>
      </c>
    </row>
    <row r="20232" spans="1:6" x14ac:dyDescent="0.3">
      <c r="A20232" t="s">
        <v>28</v>
      </c>
      <c r="B20232">
        <v>62500</v>
      </c>
      <c r="C20232">
        <v>65302</v>
      </c>
      <c r="D20232">
        <v>4.4831999999999997E-2</v>
      </c>
      <c r="E20232">
        <f t="shared" si="634"/>
        <v>22</v>
      </c>
      <c r="F20232">
        <f t="shared" si="635"/>
        <v>843</v>
      </c>
    </row>
    <row r="20233" spans="1:6" x14ac:dyDescent="0.3">
      <c r="A20233" t="s">
        <v>29</v>
      </c>
      <c r="B20233">
        <v>65750</v>
      </c>
      <c r="C20233">
        <v>66151</v>
      </c>
      <c r="D20233">
        <v>6.098859315589354E-3</v>
      </c>
      <c r="E20233">
        <f t="shared" si="634"/>
        <v>23</v>
      </c>
      <c r="F20233">
        <f t="shared" si="635"/>
        <v>843</v>
      </c>
    </row>
    <row r="20234" spans="1:6" x14ac:dyDescent="0.3">
      <c r="A20234" t="s">
        <v>6</v>
      </c>
      <c r="B20234">
        <v>64100</v>
      </c>
      <c r="C20234">
        <v>63357</v>
      </c>
      <c r="D20234">
        <v>-1.1591263650546021E-2</v>
      </c>
      <c r="E20234">
        <f t="shared" si="634"/>
        <v>0</v>
      </c>
      <c r="F20234">
        <f t="shared" si="635"/>
        <v>844</v>
      </c>
    </row>
    <row r="20235" spans="1:6" x14ac:dyDescent="0.3">
      <c r="A20235" t="s">
        <v>7</v>
      </c>
      <c r="B20235">
        <v>61500</v>
      </c>
      <c r="C20235">
        <v>61647</v>
      </c>
      <c r="D20235">
        <v>2.3902439024390239E-3</v>
      </c>
      <c r="E20235">
        <f t="shared" si="634"/>
        <v>1</v>
      </c>
      <c r="F20235">
        <f t="shared" si="635"/>
        <v>844</v>
      </c>
    </row>
    <row r="20236" spans="1:6" x14ac:dyDescent="0.3">
      <c r="A20236" t="s">
        <v>8</v>
      </c>
      <c r="B20236">
        <v>60400</v>
      </c>
      <c r="C20236">
        <v>60357</v>
      </c>
      <c r="D20236">
        <v>-7.1192052980132456E-4</v>
      </c>
      <c r="E20236">
        <f t="shared" si="634"/>
        <v>2</v>
      </c>
      <c r="F20236">
        <f t="shared" si="635"/>
        <v>844</v>
      </c>
    </row>
    <row r="20237" spans="1:6" x14ac:dyDescent="0.3">
      <c r="A20237" t="s">
        <v>9</v>
      </c>
      <c r="B20237">
        <v>57550</v>
      </c>
      <c r="C20237">
        <v>57595</v>
      </c>
      <c r="D20237">
        <v>7.8192875760208511E-4</v>
      </c>
      <c r="E20237">
        <f t="shared" si="634"/>
        <v>3</v>
      </c>
      <c r="F20237">
        <f t="shared" si="635"/>
        <v>844</v>
      </c>
    </row>
    <row r="20238" spans="1:6" x14ac:dyDescent="0.3">
      <c r="A20238" t="s">
        <v>10</v>
      </c>
      <c r="B20238">
        <v>55950</v>
      </c>
      <c r="C20238">
        <v>56120</v>
      </c>
      <c r="D20238">
        <v>3.0384271671134938E-3</v>
      </c>
      <c r="E20238">
        <f t="shared" si="634"/>
        <v>4</v>
      </c>
      <c r="F20238">
        <f t="shared" si="635"/>
        <v>844</v>
      </c>
    </row>
    <row r="20239" spans="1:6" x14ac:dyDescent="0.3">
      <c r="A20239" t="s">
        <v>11</v>
      </c>
      <c r="B20239">
        <v>55800</v>
      </c>
      <c r="C20239">
        <v>56410</v>
      </c>
      <c r="D20239">
        <v>1.0931899641577061E-2</v>
      </c>
      <c r="E20239">
        <f t="shared" si="634"/>
        <v>5</v>
      </c>
      <c r="F20239">
        <f t="shared" si="635"/>
        <v>844</v>
      </c>
    </row>
    <row r="20240" spans="1:6" x14ac:dyDescent="0.3">
      <c r="A20240" t="s">
        <v>12</v>
      </c>
      <c r="B20240">
        <v>57150</v>
      </c>
      <c r="C20240">
        <v>57608</v>
      </c>
      <c r="D20240">
        <v>8.0139982502187221E-3</v>
      </c>
      <c r="E20240">
        <f t="shared" si="634"/>
        <v>6</v>
      </c>
      <c r="F20240">
        <f t="shared" si="635"/>
        <v>844</v>
      </c>
    </row>
    <row r="20241" spans="1:6" x14ac:dyDescent="0.3">
      <c r="A20241" t="s">
        <v>13</v>
      </c>
      <c r="B20241">
        <v>58750</v>
      </c>
      <c r="C20241">
        <v>59037</v>
      </c>
      <c r="D20241">
        <v>4.8851063829787244E-3</v>
      </c>
      <c r="E20241">
        <f t="shared" si="634"/>
        <v>7</v>
      </c>
      <c r="F20241">
        <f t="shared" si="635"/>
        <v>844</v>
      </c>
    </row>
    <row r="20242" spans="1:6" x14ac:dyDescent="0.3">
      <c r="A20242" t="s">
        <v>14</v>
      </c>
      <c r="B20242">
        <v>60200</v>
      </c>
      <c r="C20242">
        <v>61036</v>
      </c>
      <c r="D20242">
        <v>1.3887043189368771E-2</v>
      </c>
      <c r="E20242">
        <f t="shared" si="634"/>
        <v>8</v>
      </c>
      <c r="F20242">
        <f t="shared" si="635"/>
        <v>844</v>
      </c>
    </row>
    <row r="20243" spans="1:6" x14ac:dyDescent="0.3">
      <c r="A20243" t="s">
        <v>15</v>
      </c>
      <c r="B20243">
        <v>62700</v>
      </c>
      <c r="C20243">
        <v>63617</v>
      </c>
      <c r="D20243">
        <v>1.462519936204147E-2</v>
      </c>
      <c r="E20243">
        <f t="shared" si="634"/>
        <v>9</v>
      </c>
      <c r="F20243">
        <f t="shared" si="635"/>
        <v>844</v>
      </c>
    </row>
    <row r="20244" spans="1:6" x14ac:dyDescent="0.3">
      <c r="A20244" t="s">
        <v>16</v>
      </c>
      <c r="B20244">
        <v>65100</v>
      </c>
      <c r="C20244">
        <v>66035</v>
      </c>
      <c r="D20244">
        <v>1.436251920122888E-2</v>
      </c>
      <c r="E20244">
        <f t="shared" si="634"/>
        <v>10</v>
      </c>
      <c r="F20244">
        <f t="shared" si="635"/>
        <v>844</v>
      </c>
    </row>
    <row r="20245" spans="1:6" x14ac:dyDescent="0.3">
      <c r="A20245" t="s">
        <v>17</v>
      </c>
      <c r="B20245">
        <v>66300</v>
      </c>
      <c r="C20245">
        <v>67625</v>
      </c>
      <c r="D20245">
        <v>1.9984917043740572E-2</v>
      </c>
      <c r="E20245">
        <f t="shared" si="634"/>
        <v>11</v>
      </c>
      <c r="F20245">
        <f t="shared" si="635"/>
        <v>844</v>
      </c>
    </row>
    <row r="20246" spans="1:6" x14ac:dyDescent="0.3">
      <c r="A20246" t="s">
        <v>18</v>
      </c>
      <c r="B20246">
        <v>68000</v>
      </c>
      <c r="C20246">
        <v>70018</v>
      </c>
      <c r="D20246">
        <v>2.967647058823529E-2</v>
      </c>
      <c r="E20246">
        <f t="shared" si="634"/>
        <v>12</v>
      </c>
      <c r="F20246">
        <f t="shared" si="635"/>
        <v>844</v>
      </c>
    </row>
    <row r="20247" spans="1:6" x14ac:dyDescent="0.3">
      <c r="A20247" t="s">
        <v>19</v>
      </c>
      <c r="B20247">
        <v>67500</v>
      </c>
      <c r="C20247">
        <v>67913</v>
      </c>
      <c r="D20247">
        <v>6.1185185185185188E-3</v>
      </c>
      <c r="E20247">
        <f t="shared" si="634"/>
        <v>13</v>
      </c>
      <c r="F20247">
        <f t="shared" si="635"/>
        <v>844</v>
      </c>
    </row>
    <row r="20248" spans="1:6" x14ac:dyDescent="0.3">
      <c r="A20248" t="s">
        <v>20</v>
      </c>
      <c r="B20248">
        <v>64200</v>
      </c>
      <c r="C20248">
        <v>64833</v>
      </c>
      <c r="D20248">
        <v>9.8598130841121498E-3</v>
      </c>
      <c r="E20248">
        <f t="shared" si="634"/>
        <v>14</v>
      </c>
      <c r="F20248">
        <f t="shared" si="635"/>
        <v>844</v>
      </c>
    </row>
    <row r="20249" spans="1:6" x14ac:dyDescent="0.3">
      <c r="A20249" t="s">
        <v>21</v>
      </c>
      <c r="B20249">
        <v>62400</v>
      </c>
      <c r="C20249">
        <v>63633</v>
      </c>
      <c r="D20249">
        <v>1.9759615384615389E-2</v>
      </c>
      <c r="E20249">
        <f t="shared" si="634"/>
        <v>15</v>
      </c>
      <c r="F20249">
        <f t="shared" si="635"/>
        <v>844</v>
      </c>
    </row>
    <row r="20250" spans="1:6" x14ac:dyDescent="0.3">
      <c r="A20250" t="s">
        <v>22</v>
      </c>
      <c r="B20250">
        <v>61750</v>
      </c>
      <c r="C20250">
        <v>63405</v>
      </c>
      <c r="D20250">
        <v>2.6801619433198379E-2</v>
      </c>
      <c r="E20250">
        <f t="shared" si="634"/>
        <v>16</v>
      </c>
      <c r="F20250">
        <f t="shared" si="635"/>
        <v>844</v>
      </c>
    </row>
    <row r="20251" spans="1:6" x14ac:dyDescent="0.3">
      <c r="A20251" t="s">
        <v>23</v>
      </c>
      <c r="B20251">
        <v>64050</v>
      </c>
      <c r="C20251">
        <v>67005</v>
      </c>
      <c r="D20251">
        <v>4.6135831381733022E-2</v>
      </c>
      <c r="E20251">
        <f t="shared" si="634"/>
        <v>17</v>
      </c>
      <c r="F20251">
        <f t="shared" si="635"/>
        <v>844</v>
      </c>
    </row>
    <row r="20252" spans="1:6" x14ac:dyDescent="0.3">
      <c r="A20252" t="s">
        <v>24</v>
      </c>
      <c r="B20252">
        <v>68300</v>
      </c>
      <c r="C20252">
        <v>70917</v>
      </c>
      <c r="D20252">
        <v>3.8316251830161047E-2</v>
      </c>
      <c r="E20252">
        <f t="shared" si="634"/>
        <v>18</v>
      </c>
      <c r="F20252">
        <f t="shared" si="635"/>
        <v>844</v>
      </c>
    </row>
    <row r="20253" spans="1:6" x14ac:dyDescent="0.3">
      <c r="A20253" t="s">
        <v>25</v>
      </c>
      <c r="B20253">
        <v>70500</v>
      </c>
      <c r="C20253">
        <v>72115</v>
      </c>
      <c r="D20253">
        <v>2.2907801418439719E-2</v>
      </c>
      <c r="E20253">
        <f t="shared" si="634"/>
        <v>19</v>
      </c>
      <c r="F20253">
        <f t="shared" si="635"/>
        <v>844</v>
      </c>
    </row>
    <row r="20254" spans="1:6" x14ac:dyDescent="0.3">
      <c r="A20254" t="s">
        <v>26</v>
      </c>
      <c r="B20254">
        <v>68600</v>
      </c>
      <c r="C20254">
        <v>69838</v>
      </c>
      <c r="D20254">
        <v>1.8046647230320699E-2</v>
      </c>
      <c r="E20254">
        <f t="shared" si="634"/>
        <v>20</v>
      </c>
      <c r="F20254">
        <f t="shared" si="635"/>
        <v>844</v>
      </c>
    </row>
    <row r="20255" spans="1:6" x14ac:dyDescent="0.3">
      <c r="A20255" t="s">
        <v>27</v>
      </c>
      <c r="B20255">
        <v>66350</v>
      </c>
      <c r="C20255">
        <v>67332</v>
      </c>
      <c r="D20255">
        <v>1.480030143180106E-2</v>
      </c>
      <c r="E20255">
        <f t="shared" si="634"/>
        <v>21</v>
      </c>
      <c r="F20255">
        <f t="shared" si="635"/>
        <v>844</v>
      </c>
    </row>
    <row r="20256" spans="1:6" x14ac:dyDescent="0.3">
      <c r="A20256" t="s">
        <v>28</v>
      </c>
      <c r="B20256">
        <v>64750</v>
      </c>
      <c r="C20256">
        <v>67214</v>
      </c>
      <c r="D20256">
        <v>3.8054054054054057E-2</v>
      </c>
      <c r="E20256">
        <f t="shared" si="634"/>
        <v>22</v>
      </c>
      <c r="F20256">
        <f t="shared" si="635"/>
        <v>844</v>
      </c>
    </row>
    <row r="20257" spans="1:6" x14ac:dyDescent="0.3">
      <c r="A20257" t="s">
        <v>29</v>
      </c>
      <c r="B20257">
        <v>67250</v>
      </c>
      <c r="C20257">
        <v>67542</v>
      </c>
      <c r="D20257">
        <v>4.3420074349442379E-3</v>
      </c>
      <c r="E20257">
        <f t="shared" si="634"/>
        <v>23</v>
      </c>
      <c r="F20257">
        <f t="shared" si="635"/>
        <v>844</v>
      </c>
    </row>
    <row r="20258" spans="1:6" x14ac:dyDescent="0.3">
      <c r="A20258" t="s">
        <v>6</v>
      </c>
      <c r="B20258">
        <v>65400</v>
      </c>
      <c r="C20258">
        <v>65558</v>
      </c>
      <c r="D20258">
        <v>2.415902140672783E-3</v>
      </c>
      <c r="E20258">
        <f t="shared" si="634"/>
        <v>0</v>
      </c>
      <c r="F20258">
        <f t="shared" si="635"/>
        <v>845</v>
      </c>
    </row>
    <row r="20259" spans="1:6" x14ac:dyDescent="0.3">
      <c r="A20259" t="s">
        <v>7</v>
      </c>
      <c r="B20259">
        <v>63250</v>
      </c>
      <c r="C20259">
        <v>64105</v>
      </c>
      <c r="D20259">
        <v>1.351778656126482E-2</v>
      </c>
      <c r="E20259">
        <f t="shared" si="634"/>
        <v>1</v>
      </c>
      <c r="F20259">
        <f t="shared" si="635"/>
        <v>845</v>
      </c>
    </row>
    <row r="20260" spans="1:6" x14ac:dyDescent="0.3">
      <c r="A20260" t="s">
        <v>8</v>
      </c>
      <c r="B20260">
        <v>62850</v>
      </c>
      <c r="C20260">
        <v>63326</v>
      </c>
      <c r="D20260">
        <v>7.573587907716786E-3</v>
      </c>
      <c r="E20260">
        <f t="shared" si="634"/>
        <v>2</v>
      </c>
      <c r="F20260">
        <f t="shared" si="635"/>
        <v>845</v>
      </c>
    </row>
    <row r="20261" spans="1:6" x14ac:dyDescent="0.3">
      <c r="A20261" t="s">
        <v>9</v>
      </c>
      <c r="B20261">
        <v>60500</v>
      </c>
      <c r="C20261">
        <v>61437</v>
      </c>
      <c r="D20261">
        <v>1.548760330578512E-2</v>
      </c>
      <c r="E20261">
        <f t="shared" si="634"/>
        <v>3</v>
      </c>
      <c r="F20261">
        <f t="shared" si="635"/>
        <v>845</v>
      </c>
    </row>
    <row r="20262" spans="1:6" x14ac:dyDescent="0.3">
      <c r="A20262" t="s">
        <v>10</v>
      </c>
      <c r="B20262">
        <v>59700</v>
      </c>
      <c r="C20262">
        <v>61221</v>
      </c>
      <c r="D20262">
        <v>2.5477386934673371E-2</v>
      </c>
      <c r="E20262">
        <f t="shared" si="634"/>
        <v>4</v>
      </c>
      <c r="F20262">
        <f t="shared" si="635"/>
        <v>845</v>
      </c>
    </row>
    <row r="20263" spans="1:6" x14ac:dyDescent="0.3">
      <c r="A20263" t="s">
        <v>11</v>
      </c>
      <c r="B20263">
        <v>62500</v>
      </c>
      <c r="C20263">
        <v>64348</v>
      </c>
      <c r="D20263">
        <v>2.9568000000000001E-2</v>
      </c>
      <c r="E20263">
        <f t="shared" si="634"/>
        <v>5</v>
      </c>
      <c r="F20263">
        <f t="shared" si="635"/>
        <v>845</v>
      </c>
    </row>
    <row r="20264" spans="1:6" x14ac:dyDescent="0.3">
      <c r="A20264" t="s">
        <v>12</v>
      </c>
      <c r="B20264">
        <v>68300</v>
      </c>
      <c r="C20264">
        <v>70094</v>
      </c>
      <c r="D20264">
        <v>2.6266471449487551E-2</v>
      </c>
      <c r="E20264">
        <f t="shared" si="634"/>
        <v>6</v>
      </c>
      <c r="F20264">
        <f t="shared" si="635"/>
        <v>845</v>
      </c>
    </row>
    <row r="20265" spans="1:6" x14ac:dyDescent="0.3">
      <c r="A20265" t="s">
        <v>13</v>
      </c>
      <c r="B20265">
        <v>75300</v>
      </c>
      <c r="C20265">
        <v>75796</v>
      </c>
      <c r="D20265">
        <v>6.5869853917662679E-3</v>
      </c>
      <c r="E20265">
        <f t="shared" si="634"/>
        <v>7</v>
      </c>
      <c r="F20265">
        <f t="shared" si="635"/>
        <v>845</v>
      </c>
    </row>
    <row r="20266" spans="1:6" x14ac:dyDescent="0.3">
      <c r="A20266" t="s">
        <v>14</v>
      </c>
      <c r="B20266">
        <v>78100</v>
      </c>
      <c r="C20266">
        <v>78228</v>
      </c>
      <c r="D20266">
        <v>1.638924455825864E-3</v>
      </c>
      <c r="E20266">
        <f t="shared" si="634"/>
        <v>8</v>
      </c>
      <c r="F20266">
        <f t="shared" si="635"/>
        <v>845</v>
      </c>
    </row>
    <row r="20267" spans="1:6" x14ac:dyDescent="0.3">
      <c r="A20267" t="s">
        <v>15</v>
      </c>
      <c r="B20267">
        <v>79150</v>
      </c>
      <c r="C20267">
        <v>78938</v>
      </c>
      <c r="D20267">
        <v>-2.6784586228679719E-3</v>
      </c>
      <c r="E20267">
        <f t="shared" si="634"/>
        <v>9</v>
      </c>
      <c r="F20267">
        <f t="shared" si="635"/>
        <v>845</v>
      </c>
    </row>
    <row r="20268" spans="1:6" x14ac:dyDescent="0.3">
      <c r="A20268" t="s">
        <v>16</v>
      </c>
      <c r="B20268">
        <v>78600</v>
      </c>
      <c r="C20268">
        <v>78068</v>
      </c>
      <c r="D20268">
        <v>-6.7684478371501273E-3</v>
      </c>
      <c r="E20268">
        <f t="shared" si="634"/>
        <v>10</v>
      </c>
      <c r="F20268">
        <f t="shared" si="635"/>
        <v>845</v>
      </c>
    </row>
    <row r="20269" spans="1:6" x14ac:dyDescent="0.3">
      <c r="A20269" t="s">
        <v>17</v>
      </c>
      <c r="B20269">
        <v>78100</v>
      </c>
      <c r="C20269">
        <v>77597</v>
      </c>
      <c r="D20269">
        <v>-6.4404609475032012E-3</v>
      </c>
      <c r="E20269">
        <f t="shared" si="634"/>
        <v>11</v>
      </c>
      <c r="F20269">
        <f t="shared" si="635"/>
        <v>845</v>
      </c>
    </row>
    <row r="20270" spans="1:6" x14ac:dyDescent="0.3">
      <c r="A20270" t="s">
        <v>18</v>
      </c>
      <c r="B20270">
        <v>77750</v>
      </c>
      <c r="C20270">
        <v>77820</v>
      </c>
      <c r="D20270">
        <v>9.0032154340836013E-4</v>
      </c>
      <c r="E20270">
        <f t="shared" si="634"/>
        <v>12</v>
      </c>
      <c r="F20270">
        <f t="shared" si="635"/>
        <v>845</v>
      </c>
    </row>
    <row r="20271" spans="1:6" x14ac:dyDescent="0.3">
      <c r="A20271" t="s">
        <v>19</v>
      </c>
      <c r="B20271">
        <v>77450</v>
      </c>
      <c r="C20271">
        <v>76062</v>
      </c>
      <c r="D20271">
        <v>-1.7921239509360878E-2</v>
      </c>
      <c r="E20271">
        <f t="shared" si="634"/>
        <v>13</v>
      </c>
      <c r="F20271">
        <f t="shared" si="635"/>
        <v>845</v>
      </c>
    </row>
    <row r="20272" spans="1:6" x14ac:dyDescent="0.3">
      <c r="A20272" t="s">
        <v>20</v>
      </c>
      <c r="B20272">
        <v>75600</v>
      </c>
      <c r="C20272">
        <v>74007</v>
      </c>
      <c r="D20272">
        <v>-2.1071428571428571E-2</v>
      </c>
      <c r="E20272">
        <f t="shared" si="634"/>
        <v>14</v>
      </c>
      <c r="F20272">
        <f t="shared" si="635"/>
        <v>845</v>
      </c>
    </row>
    <row r="20273" spans="1:6" x14ac:dyDescent="0.3">
      <c r="A20273" t="s">
        <v>21</v>
      </c>
      <c r="B20273">
        <v>73500</v>
      </c>
      <c r="C20273">
        <v>72621</v>
      </c>
      <c r="D20273">
        <v>-1.195918367346939E-2</v>
      </c>
      <c r="E20273">
        <f t="shared" si="634"/>
        <v>15</v>
      </c>
      <c r="F20273">
        <f t="shared" si="635"/>
        <v>845</v>
      </c>
    </row>
    <row r="20274" spans="1:6" x14ac:dyDescent="0.3">
      <c r="A20274" t="s">
        <v>22</v>
      </c>
      <c r="B20274">
        <v>73450</v>
      </c>
      <c r="C20274">
        <v>72676</v>
      </c>
      <c r="D20274">
        <v>-1.0537780803267531E-2</v>
      </c>
      <c r="E20274">
        <f t="shared" si="634"/>
        <v>16</v>
      </c>
      <c r="F20274">
        <f t="shared" si="635"/>
        <v>845</v>
      </c>
    </row>
    <row r="20275" spans="1:6" x14ac:dyDescent="0.3">
      <c r="A20275" t="s">
        <v>23</v>
      </c>
      <c r="B20275">
        <v>76300</v>
      </c>
      <c r="C20275">
        <v>76274</v>
      </c>
      <c r="D20275">
        <v>-3.4076015727391873E-4</v>
      </c>
      <c r="E20275">
        <f t="shared" si="634"/>
        <v>17</v>
      </c>
      <c r="F20275">
        <f t="shared" si="635"/>
        <v>845</v>
      </c>
    </row>
    <row r="20276" spans="1:6" x14ac:dyDescent="0.3">
      <c r="A20276" t="s">
        <v>24</v>
      </c>
      <c r="B20276">
        <v>80350</v>
      </c>
      <c r="C20276">
        <v>80248</v>
      </c>
      <c r="D20276">
        <v>-1.269446172993155E-3</v>
      </c>
      <c r="E20276">
        <f t="shared" si="634"/>
        <v>18</v>
      </c>
      <c r="F20276">
        <f t="shared" si="635"/>
        <v>845</v>
      </c>
    </row>
    <row r="20277" spans="1:6" x14ac:dyDescent="0.3">
      <c r="A20277" t="s">
        <v>25</v>
      </c>
      <c r="B20277">
        <v>81850</v>
      </c>
      <c r="C20277">
        <v>80644</v>
      </c>
      <c r="D20277">
        <v>-1.4734270006108739E-2</v>
      </c>
      <c r="E20277">
        <f t="shared" si="634"/>
        <v>19</v>
      </c>
      <c r="F20277">
        <f t="shared" si="635"/>
        <v>845</v>
      </c>
    </row>
    <row r="20278" spans="1:6" x14ac:dyDescent="0.3">
      <c r="A20278" t="s">
        <v>26</v>
      </c>
      <c r="B20278">
        <v>77300</v>
      </c>
      <c r="C20278">
        <v>76187</v>
      </c>
      <c r="D20278">
        <v>-1.439844760672704E-2</v>
      </c>
      <c r="E20278">
        <f t="shared" si="634"/>
        <v>20</v>
      </c>
      <c r="F20278">
        <f t="shared" si="635"/>
        <v>845</v>
      </c>
    </row>
    <row r="20279" spans="1:6" x14ac:dyDescent="0.3">
      <c r="A20279" t="s">
        <v>27</v>
      </c>
      <c r="B20279">
        <v>72700</v>
      </c>
      <c r="C20279">
        <v>72009</v>
      </c>
      <c r="D20279">
        <v>-9.5048143053645118E-3</v>
      </c>
      <c r="E20279">
        <f t="shared" si="634"/>
        <v>21</v>
      </c>
      <c r="F20279">
        <f t="shared" si="635"/>
        <v>845</v>
      </c>
    </row>
    <row r="20280" spans="1:6" x14ac:dyDescent="0.3">
      <c r="A20280" t="s">
        <v>28</v>
      </c>
      <c r="B20280">
        <v>70300</v>
      </c>
      <c r="C20280">
        <v>71519</v>
      </c>
      <c r="D20280">
        <v>1.7339971550497869E-2</v>
      </c>
      <c r="E20280">
        <f t="shared" si="634"/>
        <v>22</v>
      </c>
      <c r="F20280">
        <f t="shared" si="635"/>
        <v>845</v>
      </c>
    </row>
    <row r="20281" spans="1:6" x14ac:dyDescent="0.3">
      <c r="A20281" t="s">
        <v>29</v>
      </c>
      <c r="B20281">
        <v>72450</v>
      </c>
      <c r="C20281">
        <v>71541</v>
      </c>
      <c r="D20281">
        <v>-1.2546583850931679E-2</v>
      </c>
      <c r="E20281">
        <f t="shared" si="634"/>
        <v>23</v>
      </c>
      <c r="F20281">
        <f t="shared" si="635"/>
        <v>845</v>
      </c>
    </row>
    <row r="20282" spans="1:6" x14ac:dyDescent="0.3">
      <c r="A20282" t="s">
        <v>6</v>
      </c>
      <c r="B20282">
        <v>70600</v>
      </c>
      <c r="C20282">
        <v>68785</v>
      </c>
      <c r="D20282">
        <v>-2.5708215297450421E-2</v>
      </c>
      <c r="E20282">
        <f t="shared" si="634"/>
        <v>0</v>
      </c>
      <c r="F20282">
        <f t="shared" si="635"/>
        <v>846</v>
      </c>
    </row>
    <row r="20283" spans="1:6" x14ac:dyDescent="0.3">
      <c r="A20283" t="s">
        <v>7</v>
      </c>
      <c r="B20283">
        <v>67750</v>
      </c>
      <c r="C20283">
        <v>67553</v>
      </c>
      <c r="D20283">
        <v>-2.9077490774907749E-3</v>
      </c>
      <c r="E20283">
        <f t="shared" si="634"/>
        <v>1</v>
      </c>
      <c r="F20283">
        <f t="shared" si="635"/>
        <v>846</v>
      </c>
    </row>
    <row r="20284" spans="1:6" x14ac:dyDescent="0.3">
      <c r="A20284" t="s">
        <v>8</v>
      </c>
      <c r="B20284">
        <v>67200</v>
      </c>
      <c r="C20284">
        <v>66591</v>
      </c>
      <c r="D20284">
        <v>-9.0624999999999994E-3</v>
      </c>
      <c r="E20284">
        <f t="shared" si="634"/>
        <v>2</v>
      </c>
      <c r="F20284">
        <f t="shared" si="635"/>
        <v>846</v>
      </c>
    </row>
    <row r="20285" spans="1:6" x14ac:dyDescent="0.3">
      <c r="A20285" t="s">
        <v>9</v>
      </c>
      <c r="B20285">
        <v>64900</v>
      </c>
      <c r="C20285">
        <v>64316</v>
      </c>
      <c r="D20285">
        <v>-8.9984591679506936E-3</v>
      </c>
      <c r="E20285">
        <f t="shared" si="634"/>
        <v>3</v>
      </c>
      <c r="F20285">
        <f t="shared" si="635"/>
        <v>846</v>
      </c>
    </row>
    <row r="20286" spans="1:6" x14ac:dyDescent="0.3">
      <c r="A20286" t="s">
        <v>10</v>
      </c>
      <c r="B20286">
        <v>64000</v>
      </c>
      <c r="C20286">
        <v>63656</v>
      </c>
      <c r="D20286">
        <v>-5.3749999999999996E-3</v>
      </c>
      <c r="E20286">
        <f t="shared" si="634"/>
        <v>4</v>
      </c>
      <c r="F20286">
        <f t="shared" si="635"/>
        <v>846</v>
      </c>
    </row>
    <row r="20287" spans="1:6" x14ac:dyDescent="0.3">
      <c r="A20287" t="s">
        <v>11</v>
      </c>
      <c r="B20287">
        <v>65850</v>
      </c>
      <c r="C20287">
        <v>66407</v>
      </c>
      <c r="D20287">
        <v>8.4586180713743363E-3</v>
      </c>
      <c r="E20287">
        <f t="shared" si="634"/>
        <v>5</v>
      </c>
      <c r="F20287">
        <f t="shared" si="635"/>
        <v>846</v>
      </c>
    </row>
    <row r="20288" spans="1:6" x14ac:dyDescent="0.3">
      <c r="A20288" t="s">
        <v>12</v>
      </c>
      <c r="B20288">
        <v>70750</v>
      </c>
      <c r="C20288">
        <v>71880</v>
      </c>
      <c r="D20288">
        <v>1.5971731448763252E-2</v>
      </c>
      <c r="E20288">
        <f t="shared" si="634"/>
        <v>6</v>
      </c>
      <c r="F20288">
        <f t="shared" si="635"/>
        <v>846</v>
      </c>
    </row>
    <row r="20289" spans="1:6" x14ac:dyDescent="0.3">
      <c r="A20289" t="s">
        <v>13</v>
      </c>
      <c r="B20289">
        <v>77550</v>
      </c>
      <c r="C20289">
        <v>77998</v>
      </c>
      <c r="D20289">
        <v>5.7769181173436494E-3</v>
      </c>
      <c r="E20289">
        <f t="shared" si="634"/>
        <v>7</v>
      </c>
      <c r="F20289">
        <f t="shared" si="635"/>
        <v>846</v>
      </c>
    </row>
    <row r="20290" spans="1:6" x14ac:dyDescent="0.3">
      <c r="A20290" t="s">
        <v>14</v>
      </c>
      <c r="B20290">
        <v>79800</v>
      </c>
      <c r="C20290">
        <v>79930</v>
      </c>
      <c r="D20290">
        <v>1.629072681704261E-3</v>
      </c>
      <c r="E20290">
        <f t="shared" si="634"/>
        <v>8</v>
      </c>
      <c r="F20290">
        <f t="shared" si="635"/>
        <v>846</v>
      </c>
    </row>
    <row r="20291" spans="1:6" x14ac:dyDescent="0.3">
      <c r="A20291" t="s">
        <v>15</v>
      </c>
      <c r="B20291">
        <v>80300</v>
      </c>
      <c r="C20291">
        <v>79923</v>
      </c>
      <c r="D20291">
        <v>-4.6948941469489424E-3</v>
      </c>
      <c r="E20291">
        <f t="shared" si="634"/>
        <v>9</v>
      </c>
      <c r="F20291">
        <f t="shared" si="635"/>
        <v>846</v>
      </c>
    </row>
    <row r="20292" spans="1:6" x14ac:dyDescent="0.3">
      <c r="A20292" t="s">
        <v>16</v>
      </c>
      <c r="B20292">
        <v>79300</v>
      </c>
      <c r="C20292">
        <v>78852</v>
      </c>
      <c r="D20292">
        <v>-5.6494325346784363E-3</v>
      </c>
      <c r="E20292">
        <f t="shared" ref="E20292:E20355" si="636">MOD(E20291+1,24)</f>
        <v>10</v>
      </c>
      <c r="F20292">
        <f t="shared" ref="F20292:F20355" si="637">IF(E20292=0,F20291+1,F20291)</f>
        <v>846</v>
      </c>
    </row>
    <row r="20293" spans="1:6" x14ac:dyDescent="0.3">
      <c r="A20293" t="s">
        <v>17</v>
      </c>
      <c r="B20293">
        <v>78300</v>
      </c>
      <c r="C20293">
        <v>78284</v>
      </c>
      <c r="D20293">
        <v>-2.0434227330779059E-4</v>
      </c>
      <c r="E20293">
        <f t="shared" si="636"/>
        <v>11</v>
      </c>
      <c r="F20293">
        <f t="shared" si="637"/>
        <v>846</v>
      </c>
    </row>
    <row r="20294" spans="1:6" x14ac:dyDescent="0.3">
      <c r="A20294" t="s">
        <v>18</v>
      </c>
      <c r="B20294">
        <v>77950</v>
      </c>
      <c r="C20294">
        <v>78376</v>
      </c>
      <c r="D20294">
        <v>5.4650416933932008E-3</v>
      </c>
      <c r="E20294">
        <f t="shared" si="636"/>
        <v>12</v>
      </c>
      <c r="F20294">
        <f t="shared" si="637"/>
        <v>846</v>
      </c>
    </row>
    <row r="20295" spans="1:6" x14ac:dyDescent="0.3">
      <c r="A20295" t="s">
        <v>19</v>
      </c>
      <c r="B20295">
        <v>77300</v>
      </c>
      <c r="C20295">
        <v>76639</v>
      </c>
      <c r="D20295">
        <v>-8.5510996119016816E-3</v>
      </c>
      <c r="E20295">
        <f t="shared" si="636"/>
        <v>13</v>
      </c>
      <c r="F20295">
        <f t="shared" si="637"/>
        <v>846</v>
      </c>
    </row>
    <row r="20296" spans="1:6" x14ac:dyDescent="0.3">
      <c r="A20296" t="s">
        <v>20</v>
      </c>
      <c r="B20296">
        <v>74700</v>
      </c>
      <c r="C20296">
        <v>74419</v>
      </c>
      <c r="D20296">
        <v>-3.761713520749665E-3</v>
      </c>
      <c r="E20296">
        <f t="shared" si="636"/>
        <v>14</v>
      </c>
      <c r="F20296">
        <f t="shared" si="637"/>
        <v>846</v>
      </c>
    </row>
    <row r="20297" spans="1:6" x14ac:dyDescent="0.3">
      <c r="A20297" t="s">
        <v>21</v>
      </c>
      <c r="B20297">
        <v>72300</v>
      </c>
      <c r="C20297">
        <v>72841</v>
      </c>
      <c r="D20297">
        <v>7.482710926694329E-3</v>
      </c>
      <c r="E20297">
        <f t="shared" si="636"/>
        <v>15</v>
      </c>
      <c r="F20297">
        <f t="shared" si="637"/>
        <v>846</v>
      </c>
    </row>
    <row r="20298" spans="1:6" x14ac:dyDescent="0.3">
      <c r="A20298" t="s">
        <v>22</v>
      </c>
      <c r="B20298">
        <v>71900</v>
      </c>
      <c r="C20298">
        <v>72718</v>
      </c>
      <c r="D20298">
        <v>1.1376912378303201E-2</v>
      </c>
      <c r="E20298">
        <f t="shared" si="636"/>
        <v>16</v>
      </c>
      <c r="F20298">
        <f t="shared" si="637"/>
        <v>846</v>
      </c>
    </row>
    <row r="20299" spans="1:6" x14ac:dyDescent="0.3">
      <c r="A20299" t="s">
        <v>23</v>
      </c>
      <c r="B20299">
        <v>74400</v>
      </c>
      <c r="C20299">
        <v>75665</v>
      </c>
      <c r="D20299">
        <v>1.700268817204301E-2</v>
      </c>
      <c r="E20299">
        <f t="shared" si="636"/>
        <v>17</v>
      </c>
      <c r="F20299">
        <f t="shared" si="637"/>
        <v>846</v>
      </c>
    </row>
    <row r="20300" spans="1:6" x14ac:dyDescent="0.3">
      <c r="A20300" t="s">
        <v>24</v>
      </c>
      <c r="B20300">
        <v>78050</v>
      </c>
      <c r="C20300">
        <v>78253</v>
      </c>
      <c r="D20300">
        <v>2.6008968609865469E-3</v>
      </c>
      <c r="E20300">
        <f t="shared" si="636"/>
        <v>18</v>
      </c>
      <c r="F20300">
        <f t="shared" si="637"/>
        <v>846</v>
      </c>
    </row>
    <row r="20301" spans="1:6" x14ac:dyDescent="0.3">
      <c r="A20301" t="s">
        <v>25</v>
      </c>
      <c r="B20301">
        <v>79100</v>
      </c>
      <c r="C20301">
        <v>78166</v>
      </c>
      <c r="D20301">
        <v>-1.1807838179519589E-2</v>
      </c>
      <c r="E20301">
        <f t="shared" si="636"/>
        <v>19</v>
      </c>
      <c r="F20301">
        <f t="shared" si="637"/>
        <v>846</v>
      </c>
    </row>
    <row r="20302" spans="1:6" x14ac:dyDescent="0.3">
      <c r="A20302" t="s">
        <v>26</v>
      </c>
      <c r="B20302">
        <v>74800</v>
      </c>
      <c r="C20302">
        <v>74046</v>
      </c>
      <c r="D20302">
        <v>-1.0080213903743321E-2</v>
      </c>
      <c r="E20302">
        <f t="shared" si="636"/>
        <v>20</v>
      </c>
      <c r="F20302">
        <f t="shared" si="637"/>
        <v>846</v>
      </c>
    </row>
    <row r="20303" spans="1:6" x14ac:dyDescent="0.3">
      <c r="A20303" t="s">
        <v>27</v>
      </c>
      <c r="B20303">
        <v>70250</v>
      </c>
      <c r="C20303">
        <v>69765</v>
      </c>
      <c r="D20303">
        <v>-6.903914590747331E-3</v>
      </c>
      <c r="E20303">
        <f t="shared" si="636"/>
        <v>21</v>
      </c>
      <c r="F20303">
        <f t="shared" si="637"/>
        <v>846</v>
      </c>
    </row>
    <row r="20304" spans="1:6" x14ac:dyDescent="0.3">
      <c r="A20304" t="s">
        <v>28</v>
      </c>
      <c r="B20304">
        <v>67450</v>
      </c>
      <c r="C20304">
        <v>68541</v>
      </c>
      <c r="D20304">
        <v>1.6174944403261671E-2</v>
      </c>
      <c r="E20304">
        <f t="shared" si="636"/>
        <v>22</v>
      </c>
      <c r="F20304">
        <f t="shared" si="637"/>
        <v>846</v>
      </c>
    </row>
    <row r="20305" spans="1:6" x14ac:dyDescent="0.3">
      <c r="A20305" t="s">
        <v>29</v>
      </c>
      <c r="B20305">
        <v>69600</v>
      </c>
      <c r="C20305">
        <v>68301</v>
      </c>
      <c r="D20305">
        <v>-1.8663793103448279E-2</v>
      </c>
      <c r="E20305">
        <f t="shared" si="636"/>
        <v>23</v>
      </c>
      <c r="F20305">
        <f t="shared" si="637"/>
        <v>846</v>
      </c>
    </row>
    <row r="20306" spans="1:6" x14ac:dyDescent="0.3">
      <c r="A20306" t="s">
        <v>6</v>
      </c>
      <c r="B20306">
        <v>67100</v>
      </c>
      <c r="C20306">
        <v>65197</v>
      </c>
      <c r="D20306">
        <v>-2.836065573770492E-2</v>
      </c>
      <c r="E20306">
        <f t="shared" si="636"/>
        <v>0</v>
      </c>
      <c r="F20306">
        <f t="shared" si="637"/>
        <v>847</v>
      </c>
    </row>
    <row r="20307" spans="1:6" x14ac:dyDescent="0.3">
      <c r="A20307" t="s">
        <v>7</v>
      </c>
      <c r="B20307">
        <v>63850</v>
      </c>
      <c r="C20307">
        <v>63206</v>
      </c>
      <c r="D20307">
        <v>-1.008613938919342E-2</v>
      </c>
      <c r="E20307">
        <f t="shared" si="636"/>
        <v>1</v>
      </c>
      <c r="F20307">
        <f t="shared" si="637"/>
        <v>847</v>
      </c>
    </row>
    <row r="20308" spans="1:6" x14ac:dyDescent="0.3">
      <c r="A20308" t="s">
        <v>8</v>
      </c>
      <c r="B20308">
        <v>63300</v>
      </c>
      <c r="C20308">
        <v>62049</v>
      </c>
      <c r="D20308">
        <v>-1.9763033175355452E-2</v>
      </c>
      <c r="E20308">
        <f t="shared" si="636"/>
        <v>2</v>
      </c>
      <c r="F20308">
        <f t="shared" si="637"/>
        <v>847</v>
      </c>
    </row>
    <row r="20309" spans="1:6" x14ac:dyDescent="0.3">
      <c r="A20309" t="s">
        <v>9</v>
      </c>
      <c r="B20309">
        <v>60650</v>
      </c>
      <c r="C20309">
        <v>59487</v>
      </c>
      <c r="D20309">
        <v>-1.917559769167354E-2</v>
      </c>
      <c r="E20309">
        <f t="shared" si="636"/>
        <v>3</v>
      </c>
      <c r="F20309">
        <f t="shared" si="637"/>
        <v>847</v>
      </c>
    </row>
    <row r="20310" spans="1:6" x14ac:dyDescent="0.3">
      <c r="A20310" t="s">
        <v>10</v>
      </c>
      <c r="B20310">
        <v>59550</v>
      </c>
      <c r="C20310">
        <v>58640</v>
      </c>
      <c r="D20310">
        <v>-1.528127623845508E-2</v>
      </c>
      <c r="E20310">
        <f t="shared" si="636"/>
        <v>4</v>
      </c>
      <c r="F20310">
        <f t="shared" si="637"/>
        <v>847</v>
      </c>
    </row>
    <row r="20311" spans="1:6" x14ac:dyDescent="0.3">
      <c r="A20311" t="s">
        <v>11</v>
      </c>
      <c r="B20311">
        <v>61150</v>
      </c>
      <c r="C20311">
        <v>61008</v>
      </c>
      <c r="D20311">
        <v>-2.3221586263286998E-3</v>
      </c>
      <c r="E20311">
        <f t="shared" si="636"/>
        <v>5</v>
      </c>
      <c r="F20311">
        <f t="shared" si="637"/>
        <v>847</v>
      </c>
    </row>
    <row r="20312" spans="1:6" x14ac:dyDescent="0.3">
      <c r="A20312" t="s">
        <v>12</v>
      </c>
      <c r="B20312">
        <v>66050</v>
      </c>
      <c r="C20312">
        <v>66049</v>
      </c>
      <c r="D20312">
        <v>-1.514004542013626E-5</v>
      </c>
      <c r="E20312">
        <f t="shared" si="636"/>
        <v>6</v>
      </c>
      <c r="F20312">
        <f t="shared" si="637"/>
        <v>847</v>
      </c>
    </row>
    <row r="20313" spans="1:6" x14ac:dyDescent="0.3">
      <c r="A20313" t="s">
        <v>13</v>
      </c>
      <c r="B20313">
        <v>72350</v>
      </c>
      <c r="C20313">
        <v>71003</v>
      </c>
      <c r="D20313">
        <v>-1.8617829993089152E-2</v>
      </c>
      <c r="E20313">
        <f t="shared" si="636"/>
        <v>7</v>
      </c>
      <c r="F20313">
        <f t="shared" si="637"/>
        <v>847</v>
      </c>
    </row>
    <row r="20314" spans="1:6" x14ac:dyDescent="0.3">
      <c r="A20314" t="s">
        <v>14</v>
      </c>
      <c r="B20314">
        <v>74850</v>
      </c>
      <c r="C20314">
        <v>72945</v>
      </c>
      <c r="D20314">
        <v>-2.545090180360721E-2</v>
      </c>
      <c r="E20314">
        <f t="shared" si="636"/>
        <v>8</v>
      </c>
      <c r="F20314">
        <f t="shared" si="637"/>
        <v>847</v>
      </c>
    </row>
    <row r="20315" spans="1:6" x14ac:dyDescent="0.3">
      <c r="A20315" t="s">
        <v>15</v>
      </c>
      <c r="B20315">
        <v>75450</v>
      </c>
      <c r="C20315">
        <v>72894</v>
      </c>
      <c r="D20315">
        <v>-3.3876739562624263E-2</v>
      </c>
      <c r="E20315">
        <f t="shared" si="636"/>
        <v>9</v>
      </c>
      <c r="F20315">
        <f t="shared" si="637"/>
        <v>847</v>
      </c>
    </row>
    <row r="20316" spans="1:6" x14ac:dyDescent="0.3">
      <c r="A20316" t="s">
        <v>16</v>
      </c>
      <c r="B20316">
        <v>75050</v>
      </c>
      <c r="C20316">
        <v>72346</v>
      </c>
      <c r="D20316">
        <v>-3.6029313790806129E-2</v>
      </c>
      <c r="E20316">
        <f t="shared" si="636"/>
        <v>10</v>
      </c>
      <c r="F20316">
        <f t="shared" si="637"/>
        <v>847</v>
      </c>
    </row>
    <row r="20317" spans="1:6" x14ac:dyDescent="0.3">
      <c r="A20317" t="s">
        <v>17</v>
      </c>
      <c r="B20317">
        <v>74750</v>
      </c>
      <c r="C20317">
        <v>72737</v>
      </c>
      <c r="D20317">
        <v>-2.6929765886287621E-2</v>
      </c>
      <c r="E20317">
        <f t="shared" si="636"/>
        <v>11</v>
      </c>
      <c r="F20317">
        <f t="shared" si="637"/>
        <v>847</v>
      </c>
    </row>
    <row r="20318" spans="1:6" x14ac:dyDescent="0.3">
      <c r="A20318" t="s">
        <v>18</v>
      </c>
      <c r="B20318">
        <v>74900</v>
      </c>
      <c r="C20318">
        <v>73783</v>
      </c>
      <c r="D20318">
        <v>-1.4913217623497999E-2</v>
      </c>
      <c r="E20318">
        <f t="shared" si="636"/>
        <v>12</v>
      </c>
      <c r="F20318">
        <f t="shared" si="637"/>
        <v>847</v>
      </c>
    </row>
    <row r="20319" spans="1:6" x14ac:dyDescent="0.3">
      <c r="A20319" t="s">
        <v>19</v>
      </c>
      <c r="B20319">
        <v>74750</v>
      </c>
      <c r="C20319">
        <v>72449</v>
      </c>
      <c r="D20319">
        <v>-3.0782608695652171E-2</v>
      </c>
      <c r="E20319">
        <f t="shared" si="636"/>
        <v>13</v>
      </c>
      <c r="F20319">
        <f t="shared" si="637"/>
        <v>847</v>
      </c>
    </row>
    <row r="20320" spans="1:6" x14ac:dyDescent="0.3">
      <c r="A20320" t="s">
        <v>20</v>
      </c>
      <c r="B20320">
        <v>72700</v>
      </c>
      <c r="C20320">
        <v>70558</v>
      </c>
      <c r="D20320">
        <v>-2.9463548830811551E-2</v>
      </c>
      <c r="E20320">
        <f t="shared" si="636"/>
        <v>14</v>
      </c>
      <c r="F20320">
        <f t="shared" si="637"/>
        <v>847</v>
      </c>
    </row>
    <row r="20321" spans="1:6" x14ac:dyDescent="0.3">
      <c r="A20321" t="s">
        <v>21</v>
      </c>
      <c r="B20321">
        <v>70550</v>
      </c>
      <c r="C20321">
        <v>69376</v>
      </c>
      <c r="D20321">
        <v>-1.6640680368532959E-2</v>
      </c>
      <c r="E20321">
        <f t="shared" si="636"/>
        <v>15</v>
      </c>
      <c r="F20321">
        <f t="shared" si="637"/>
        <v>847</v>
      </c>
    </row>
    <row r="20322" spans="1:6" x14ac:dyDescent="0.3">
      <c r="A20322" t="s">
        <v>22</v>
      </c>
      <c r="B20322">
        <v>69800</v>
      </c>
      <c r="C20322">
        <v>69182</v>
      </c>
      <c r="D20322">
        <v>-8.8538681948424069E-3</v>
      </c>
      <c r="E20322">
        <f t="shared" si="636"/>
        <v>16</v>
      </c>
      <c r="F20322">
        <f t="shared" si="637"/>
        <v>847</v>
      </c>
    </row>
    <row r="20323" spans="1:6" x14ac:dyDescent="0.3">
      <c r="A20323" t="s">
        <v>23</v>
      </c>
      <c r="B20323">
        <v>72100</v>
      </c>
      <c r="C20323">
        <v>72061</v>
      </c>
      <c r="D20323">
        <v>-5.4091539528432729E-4</v>
      </c>
      <c r="E20323">
        <f t="shared" si="636"/>
        <v>17</v>
      </c>
      <c r="F20323">
        <f t="shared" si="637"/>
        <v>847</v>
      </c>
    </row>
    <row r="20324" spans="1:6" x14ac:dyDescent="0.3">
      <c r="A20324" t="s">
        <v>24</v>
      </c>
      <c r="B20324">
        <v>75650</v>
      </c>
      <c r="C20324">
        <v>74709</v>
      </c>
      <c r="D20324">
        <v>-1.2438863185723729E-2</v>
      </c>
      <c r="E20324">
        <f t="shared" si="636"/>
        <v>18</v>
      </c>
      <c r="F20324">
        <f t="shared" si="637"/>
        <v>847</v>
      </c>
    </row>
    <row r="20325" spans="1:6" x14ac:dyDescent="0.3">
      <c r="A20325" t="s">
        <v>25</v>
      </c>
      <c r="B20325">
        <v>76650</v>
      </c>
      <c r="C20325">
        <v>74727</v>
      </c>
      <c r="D20325">
        <v>-2.5088062622309198E-2</v>
      </c>
      <c r="E20325">
        <f t="shared" si="636"/>
        <v>19</v>
      </c>
      <c r="F20325">
        <f t="shared" si="637"/>
        <v>847</v>
      </c>
    </row>
    <row r="20326" spans="1:6" x14ac:dyDescent="0.3">
      <c r="A20326" t="s">
        <v>26</v>
      </c>
      <c r="B20326">
        <v>72400</v>
      </c>
      <c r="C20326">
        <v>70796</v>
      </c>
      <c r="D20326">
        <v>-2.2154696132596689E-2</v>
      </c>
      <c r="E20326">
        <f t="shared" si="636"/>
        <v>20</v>
      </c>
      <c r="F20326">
        <f t="shared" si="637"/>
        <v>847</v>
      </c>
    </row>
    <row r="20327" spans="1:6" x14ac:dyDescent="0.3">
      <c r="A20327" t="s">
        <v>27</v>
      </c>
      <c r="B20327">
        <v>67900</v>
      </c>
      <c r="C20327">
        <v>66747</v>
      </c>
      <c r="D20327">
        <v>-1.698085419734904E-2</v>
      </c>
      <c r="E20327">
        <f t="shared" si="636"/>
        <v>21</v>
      </c>
      <c r="F20327">
        <f t="shared" si="637"/>
        <v>847</v>
      </c>
    </row>
    <row r="20328" spans="1:6" x14ac:dyDescent="0.3">
      <c r="A20328" t="s">
        <v>28</v>
      </c>
      <c r="B20328">
        <v>65750</v>
      </c>
      <c r="C20328">
        <v>66144</v>
      </c>
      <c r="D20328">
        <v>5.9923954372623576E-3</v>
      </c>
      <c r="E20328">
        <f t="shared" si="636"/>
        <v>22</v>
      </c>
      <c r="F20328">
        <f t="shared" si="637"/>
        <v>847</v>
      </c>
    </row>
    <row r="20329" spans="1:6" x14ac:dyDescent="0.3">
      <c r="A20329" t="s">
        <v>29</v>
      </c>
      <c r="B20329">
        <v>68050</v>
      </c>
      <c r="C20329">
        <v>66267</v>
      </c>
      <c r="D20329">
        <v>-2.6201322556943421E-2</v>
      </c>
      <c r="E20329">
        <f t="shared" si="636"/>
        <v>23</v>
      </c>
      <c r="F20329">
        <f t="shared" si="637"/>
        <v>847</v>
      </c>
    </row>
    <row r="20330" spans="1:6" x14ac:dyDescent="0.3">
      <c r="A20330" t="s">
        <v>6</v>
      </c>
      <c r="B20330">
        <v>64600</v>
      </c>
      <c r="C20330">
        <v>63597</v>
      </c>
      <c r="D20330">
        <v>-1.552631578947368E-2</v>
      </c>
      <c r="E20330">
        <f t="shared" si="636"/>
        <v>0</v>
      </c>
      <c r="F20330">
        <f t="shared" si="637"/>
        <v>848</v>
      </c>
    </row>
    <row r="20331" spans="1:6" x14ac:dyDescent="0.3">
      <c r="A20331" t="s">
        <v>7</v>
      </c>
      <c r="B20331">
        <v>61450</v>
      </c>
      <c r="C20331">
        <v>61608</v>
      </c>
      <c r="D20331">
        <v>2.5711960943856789E-3</v>
      </c>
      <c r="E20331">
        <f t="shared" si="636"/>
        <v>1</v>
      </c>
      <c r="F20331">
        <f t="shared" si="637"/>
        <v>848</v>
      </c>
    </row>
    <row r="20332" spans="1:6" x14ac:dyDescent="0.3">
      <c r="A20332" t="s">
        <v>8</v>
      </c>
      <c r="B20332">
        <v>60700</v>
      </c>
      <c r="C20332">
        <v>60634</v>
      </c>
      <c r="D20332">
        <v>-1.0873146622734759E-3</v>
      </c>
      <c r="E20332">
        <f t="shared" si="636"/>
        <v>2</v>
      </c>
      <c r="F20332">
        <f t="shared" si="637"/>
        <v>848</v>
      </c>
    </row>
    <row r="20333" spans="1:6" x14ac:dyDescent="0.3">
      <c r="A20333" t="s">
        <v>9</v>
      </c>
      <c r="B20333">
        <v>58550</v>
      </c>
      <c r="C20333">
        <v>58600</v>
      </c>
      <c r="D20333">
        <v>8.5397096498719043E-4</v>
      </c>
      <c r="E20333">
        <f t="shared" si="636"/>
        <v>3</v>
      </c>
      <c r="F20333">
        <f t="shared" si="637"/>
        <v>848</v>
      </c>
    </row>
    <row r="20334" spans="1:6" x14ac:dyDescent="0.3">
      <c r="A20334" t="s">
        <v>10</v>
      </c>
      <c r="B20334">
        <v>57800</v>
      </c>
      <c r="C20334">
        <v>57999</v>
      </c>
      <c r="D20334">
        <v>3.4429065743944642E-3</v>
      </c>
      <c r="E20334">
        <f t="shared" si="636"/>
        <v>4</v>
      </c>
      <c r="F20334">
        <f t="shared" si="637"/>
        <v>848</v>
      </c>
    </row>
    <row r="20335" spans="1:6" x14ac:dyDescent="0.3">
      <c r="A20335" t="s">
        <v>11</v>
      </c>
      <c r="B20335">
        <v>59650</v>
      </c>
      <c r="C20335">
        <v>60655</v>
      </c>
      <c r="D20335">
        <v>1.6848281642917011E-2</v>
      </c>
      <c r="E20335">
        <f t="shared" si="636"/>
        <v>5</v>
      </c>
      <c r="F20335">
        <f t="shared" si="637"/>
        <v>848</v>
      </c>
    </row>
    <row r="20336" spans="1:6" x14ac:dyDescent="0.3">
      <c r="A20336" t="s">
        <v>12</v>
      </c>
      <c r="B20336">
        <v>64850</v>
      </c>
      <c r="C20336">
        <v>66675</v>
      </c>
      <c r="D20336">
        <v>2.814186584425598E-2</v>
      </c>
      <c r="E20336">
        <f t="shared" si="636"/>
        <v>6</v>
      </c>
      <c r="F20336">
        <f t="shared" si="637"/>
        <v>848</v>
      </c>
    </row>
    <row r="20337" spans="1:6" x14ac:dyDescent="0.3">
      <c r="A20337" t="s">
        <v>13</v>
      </c>
      <c r="B20337">
        <v>71950</v>
      </c>
      <c r="C20337">
        <v>72795</v>
      </c>
      <c r="D20337">
        <v>1.174426685198054E-2</v>
      </c>
      <c r="E20337">
        <f t="shared" si="636"/>
        <v>7</v>
      </c>
      <c r="F20337">
        <f t="shared" si="637"/>
        <v>848</v>
      </c>
    </row>
    <row r="20338" spans="1:6" x14ac:dyDescent="0.3">
      <c r="A20338" t="s">
        <v>14</v>
      </c>
      <c r="B20338">
        <v>74700</v>
      </c>
      <c r="C20338">
        <v>75205</v>
      </c>
      <c r="D20338">
        <v>6.7603748326639894E-3</v>
      </c>
      <c r="E20338">
        <f t="shared" si="636"/>
        <v>8</v>
      </c>
      <c r="F20338">
        <f t="shared" si="637"/>
        <v>848</v>
      </c>
    </row>
    <row r="20339" spans="1:6" x14ac:dyDescent="0.3">
      <c r="A20339" t="s">
        <v>15</v>
      </c>
      <c r="B20339">
        <v>75350</v>
      </c>
      <c r="C20339">
        <v>75231</v>
      </c>
      <c r="D20339">
        <v>-1.5792966157929661E-3</v>
      </c>
      <c r="E20339">
        <f t="shared" si="636"/>
        <v>9</v>
      </c>
      <c r="F20339">
        <f t="shared" si="637"/>
        <v>848</v>
      </c>
    </row>
    <row r="20340" spans="1:6" x14ac:dyDescent="0.3">
      <c r="A20340" t="s">
        <v>16</v>
      </c>
      <c r="B20340">
        <v>74650</v>
      </c>
      <c r="C20340">
        <v>74211</v>
      </c>
      <c r="D20340">
        <v>-5.8807769591426653E-3</v>
      </c>
      <c r="E20340">
        <f t="shared" si="636"/>
        <v>10</v>
      </c>
      <c r="F20340">
        <f t="shared" si="637"/>
        <v>848</v>
      </c>
    </row>
    <row r="20341" spans="1:6" x14ac:dyDescent="0.3">
      <c r="A20341" t="s">
        <v>17</v>
      </c>
      <c r="B20341">
        <v>74550</v>
      </c>
      <c r="C20341">
        <v>74553</v>
      </c>
      <c r="D20341">
        <v>4.0241448692152921E-5</v>
      </c>
      <c r="E20341">
        <f t="shared" si="636"/>
        <v>11</v>
      </c>
      <c r="F20341">
        <f t="shared" si="637"/>
        <v>848</v>
      </c>
    </row>
    <row r="20342" spans="1:6" x14ac:dyDescent="0.3">
      <c r="A20342" t="s">
        <v>18</v>
      </c>
      <c r="B20342">
        <v>74500</v>
      </c>
      <c r="C20342">
        <v>75269</v>
      </c>
      <c r="D20342">
        <v>1.0322147651006711E-2</v>
      </c>
      <c r="E20342">
        <f t="shared" si="636"/>
        <v>12</v>
      </c>
      <c r="F20342">
        <f t="shared" si="637"/>
        <v>848</v>
      </c>
    </row>
    <row r="20343" spans="1:6" x14ac:dyDescent="0.3">
      <c r="A20343" t="s">
        <v>19</v>
      </c>
      <c r="B20343">
        <v>74250</v>
      </c>
      <c r="C20343">
        <v>74376</v>
      </c>
      <c r="D20343">
        <v>1.696969696969697E-3</v>
      </c>
      <c r="E20343">
        <f t="shared" si="636"/>
        <v>13</v>
      </c>
      <c r="F20343">
        <f t="shared" si="637"/>
        <v>848</v>
      </c>
    </row>
    <row r="20344" spans="1:6" x14ac:dyDescent="0.3">
      <c r="A20344" t="s">
        <v>20</v>
      </c>
      <c r="B20344">
        <v>72200</v>
      </c>
      <c r="C20344">
        <v>72691</v>
      </c>
      <c r="D20344">
        <v>6.8005540166204987E-3</v>
      </c>
      <c r="E20344">
        <f t="shared" si="636"/>
        <v>14</v>
      </c>
      <c r="F20344">
        <f t="shared" si="637"/>
        <v>848</v>
      </c>
    </row>
    <row r="20345" spans="1:6" x14ac:dyDescent="0.3">
      <c r="A20345" t="s">
        <v>21</v>
      </c>
      <c r="B20345">
        <v>70450</v>
      </c>
      <c r="C20345">
        <v>71334</v>
      </c>
      <c r="D20345">
        <v>1.254790631653655E-2</v>
      </c>
      <c r="E20345">
        <f t="shared" si="636"/>
        <v>15</v>
      </c>
      <c r="F20345">
        <f t="shared" si="637"/>
        <v>848</v>
      </c>
    </row>
    <row r="20346" spans="1:6" x14ac:dyDescent="0.3">
      <c r="A20346" t="s">
        <v>22</v>
      </c>
      <c r="B20346">
        <v>70250</v>
      </c>
      <c r="C20346">
        <v>71672</v>
      </c>
      <c r="D20346">
        <v>2.0241992882562281E-2</v>
      </c>
      <c r="E20346">
        <f t="shared" si="636"/>
        <v>16</v>
      </c>
      <c r="F20346">
        <f t="shared" si="637"/>
        <v>848</v>
      </c>
    </row>
    <row r="20347" spans="1:6" x14ac:dyDescent="0.3">
      <c r="A20347" t="s">
        <v>23</v>
      </c>
      <c r="B20347">
        <v>73650</v>
      </c>
      <c r="C20347">
        <v>75317</v>
      </c>
      <c r="D20347">
        <v>2.2634080108621859E-2</v>
      </c>
      <c r="E20347">
        <f t="shared" si="636"/>
        <v>17</v>
      </c>
      <c r="F20347">
        <f t="shared" si="637"/>
        <v>848</v>
      </c>
    </row>
    <row r="20348" spans="1:6" x14ac:dyDescent="0.3">
      <c r="A20348" t="s">
        <v>24</v>
      </c>
      <c r="B20348">
        <v>77750</v>
      </c>
      <c r="C20348">
        <v>78739</v>
      </c>
      <c r="D20348">
        <v>1.272025723472669E-2</v>
      </c>
      <c r="E20348">
        <f t="shared" si="636"/>
        <v>18</v>
      </c>
      <c r="F20348">
        <f t="shared" si="637"/>
        <v>848</v>
      </c>
    </row>
    <row r="20349" spans="1:6" x14ac:dyDescent="0.3">
      <c r="A20349" t="s">
        <v>25</v>
      </c>
      <c r="B20349">
        <v>79250</v>
      </c>
      <c r="C20349">
        <v>78962</v>
      </c>
      <c r="D20349">
        <v>-3.6340694006309149E-3</v>
      </c>
      <c r="E20349">
        <f t="shared" si="636"/>
        <v>19</v>
      </c>
      <c r="F20349">
        <f t="shared" si="637"/>
        <v>848</v>
      </c>
    </row>
    <row r="20350" spans="1:6" x14ac:dyDescent="0.3">
      <c r="A20350" t="s">
        <v>26</v>
      </c>
      <c r="B20350">
        <v>75250</v>
      </c>
      <c r="C20350">
        <v>74987</v>
      </c>
      <c r="D20350">
        <v>-3.4950166112956808E-3</v>
      </c>
      <c r="E20350">
        <f t="shared" si="636"/>
        <v>20</v>
      </c>
      <c r="F20350">
        <f t="shared" si="637"/>
        <v>848</v>
      </c>
    </row>
    <row r="20351" spans="1:6" x14ac:dyDescent="0.3">
      <c r="A20351" t="s">
        <v>27</v>
      </c>
      <c r="B20351">
        <v>70900</v>
      </c>
      <c r="C20351">
        <v>70955</v>
      </c>
      <c r="D20351">
        <v>7.7574047954866014E-4</v>
      </c>
      <c r="E20351">
        <f t="shared" si="636"/>
        <v>21</v>
      </c>
      <c r="F20351">
        <f t="shared" si="637"/>
        <v>848</v>
      </c>
    </row>
    <row r="20352" spans="1:6" x14ac:dyDescent="0.3">
      <c r="A20352" t="s">
        <v>28</v>
      </c>
      <c r="B20352">
        <v>69000</v>
      </c>
      <c r="C20352">
        <v>70456</v>
      </c>
      <c r="D20352">
        <v>2.1101449275362321E-2</v>
      </c>
      <c r="E20352">
        <f t="shared" si="636"/>
        <v>22</v>
      </c>
      <c r="F20352">
        <f t="shared" si="637"/>
        <v>848</v>
      </c>
    </row>
    <row r="20353" spans="1:6" x14ac:dyDescent="0.3">
      <c r="A20353" t="s">
        <v>29</v>
      </c>
      <c r="B20353">
        <v>71500</v>
      </c>
      <c r="C20353">
        <v>70551</v>
      </c>
      <c r="D20353">
        <v>-1.3272727272727269E-2</v>
      </c>
      <c r="E20353">
        <f t="shared" si="636"/>
        <v>23</v>
      </c>
      <c r="F20353">
        <f t="shared" si="637"/>
        <v>848</v>
      </c>
    </row>
    <row r="20354" spans="1:6" x14ac:dyDescent="0.3">
      <c r="A20354" t="s">
        <v>6</v>
      </c>
      <c r="B20354">
        <v>61600</v>
      </c>
      <c r="C20354">
        <v>61886</v>
      </c>
      <c r="D20354">
        <v>4.642857142857143E-3</v>
      </c>
      <c r="E20354">
        <f t="shared" si="636"/>
        <v>0</v>
      </c>
      <c r="F20354">
        <f t="shared" si="637"/>
        <v>849</v>
      </c>
    </row>
    <row r="20355" spans="1:6" x14ac:dyDescent="0.3">
      <c r="A20355" t="s">
        <v>7</v>
      </c>
      <c r="B20355">
        <v>58750</v>
      </c>
      <c r="C20355">
        <v>60019</v>
      </c>
      <c r="D20355">
        <v>2.1600000000000001E-2</v>
      </c>
      <c r="E20355">
        <f t="shared" si="636"/>
        <v>1</v>
      </c>
      <c r="F20355">
        <f t="shared" si="637"/>
        <v>849</v>
      </c>
    </row>
    <row r="20356" spans="1:6" x14ac:dyDescent="0.3">
      <c r="A20356" t="s">
        <v>8</v>
      </c>
      <c r="B20356">
        <v>57750</v>
      </c>
      <c r="C20356">
        <v>58801</v>
      </c>
      <c r="D20356">
        <v>1.8199134199134201E-2</v>
      </c>
      <c r="E20356">
        <f t="shared" ref="E20356:E20419" si="638">MOD(E20355+1,24)</f>
        <v>2</v>
      </c>
      <c r="F20356">
        <f t="shared" ref="F20356:F20419" si="639">IF(E20356=0,F20355+1,F20355)</f>
        <v>849</v>
      </c>
    </row>
    <row r="20357" spans="1:6" x14ac:dyDescent="0.3">
      <c r="A20357" t="s">
        <v>9</v>
      </c>
      <c r="B20357">
        <v>55000</v>
      </c>
      <c r="C20357">
        <v>56264</v>
      </c>
      <c r="D20357">
        <v>2.298181818181818E-2</v>
      </c>
      <c r="E20357">
        <f t="shared" si="638"/>
        <v>3</v>
      </c>
      <c r="F20357">
        <f t="shared" si="639"/>
        <v>849</v>
      </c>
    </row>
    <row r="20358" spans="1:6" x14ac:dyDescent="0.3">
      <c r="A20358" t="s">
        <v>10</v>
      </c>
      <c r="B20358">
        <v>53350</v>
      </c>
      <c r="C20358">
        <v>54911</v>
      </c>
      <c r="D20358">
        <v>2.925960637300843E-2</v>
      </c>
      <c r="E20358">
        <f t="shared" si="638"/>
        <v>4</v>
      </c>
      <c r="F20358">
        <f t="shared" si="639"/>
        <v>849</v>
      </c>
    </row>
    <row r="20359" spans="1:6" x14ac:dyDescent="0.3">
      <c r="A20359" t="s">
        <v>11</v>
      </c>
      <c r="B20359">
        <v>53050</v>
      </c>
      <c r="C20359">
        <v>55296</v>
      </c>
      <c r="D20359">
        <v>4.2337417530631478E-2</v>
      </c>
      <c r="E20359">
        <f t="shared" si="638"/>
        <v>5</v>
      </c>
      <c r="F20359">
        <f t="shared" si="639"/>
        <v>849</v>
      </c>
    </row>
    <row r="20360" spans="1:6" x14ac:dyDescent="0.3">
      <c r="A20360" t="s">
        <v>12</v>
      </c>
      <c r="B20360">
        <v>54300</v>
      </c>
      <c r="C20360">
        <v>56594</v>
      </c>
      <c r="D20360">
        <v>4.2246777163904237E-2</v>
      </c>
      <c r="E20360">
        <f t="shared" si="638"/>
        <v>6</v>
      </c>
      <c r="F20360">
        <f t="shared" si="639"/>
        <v>849</v>
      </c>
    </row>
    <row r="20361" spans="1:6" x14ac:dyDescent="0.3">
      <c r="A20361" t="s">
        <v>13</v>
      </c>
      <c r="B20361">
        <v>56100</v>
      </c>
      <c r="C20361">
        <v>58182</v>
      </c>
      <c r="D20361">
        <v>3.7112299465240639E-2</v>
      </c>
      <c r="E20361">
        <f t="shared" si="638"/>
        <v>7</v>
      </c>
      <c r="F20361">
        <f t="shared" si="639"/>
        <v>849</v>
      </c>
    </row>
    <row r="20362" spans="1:6" x14ac:dyDescent="0.3">
      <c r="A20362" t="s">
        <v>14</v>
      </c>
      <c r="B20362">
        <v>57750</v>
      </c>
      <c r="C20362">
        <v>60055</v>
      </c>
      <c r="D20362">
        <v>3.9913419913419908E-2</v>
      </c>
      <c r="E20362">
        <f t="shared" si="638"/>
        <v>8</v>
      </c>
      <c r="F20362">
        <f t="shared" si="639"/>
        <v>849</v>
      </c>
    </row>
    <row r="20363" spans="1:6" x14ac:dyDescent="0.3">
      <c r="A20363" t="s">
        <v>15</v>
      </c>
      <c r="B20363">
        <v>60400</v>
      </c>
      <c r="C20363">
        <v>62441</v>
      </c>
      <c r="D20363">
        <v>3.3791390728476818E-2</v>
      </c>
      <c r="E20363">
        <f t="shared" si="638"/>
        <v>9</v>
      </c>
      <c r="F20363">
        <f t="shared" si="639"/>
        <v>849</v>
      </c>
    </row>
    <row r="20364" spans="1:6" x14ac:dyDescent="0.3">
      <c r="A20364" t="s">
        <v>16</v>
      </c>
      <c r="B20364">
        <v>62950</v>
      </c>
      <c r="C20364">
        <v>64390</v>
      </c>
      <c r="D20364">
        <v>2.2875297855440829E-2</v>
      </c>
      <c r="E20364">
        <f t="shared" si="638"/>
        <v>10</v>
      </c>
      <c r="F20364">
        <f t="shared" si="639"/>
        <v>849</v>
      </c>
    </row>
    <row r="20365" spans="1:6" x14ac:dyDescent="0.3">
      <c r="A20365" t="s">
        <v>17</v>
      </c>
      <c r="B20365">
        <v>64150</v>
      </c>
      <c r="C20365">
        <v>65830</v>
      </c>
      <c r="D20365">
        <v>2.6188620420888539E-2</v>
      </c>
      <c r="E20365">
        <f t="shared" si="638"/>
        <v>11</v>
      </c>
      <c r="F20365">
        <f t="shared" si="639"/>
        <v>849</v>
      </c>
    </row>
    <row r="20366" spans="1:6" x14ac:dyDescent="0.3">
      <c r="A20366" t="s">
        <v>18</v>
      </c>
      <c r="B20366">
        <v>65800</v>
      </c>
      <c r="C20366">
        <v>68104</v>
      </c>
      <c r="D20366">
        <v>3.5015197568389063E-2</v>
      </c>
      <c r="E20366">
        <f t="shared" si="638"/>
        <v>12</v>
      </c>
      <c r="F20366">
        <f t="shared" si="639"/>
        <v>849</v>
      </c>
    </row>
    <row r="20367" spans="1:6" x14ac:dyDescent="0.3">
      <c r="A20367" t="s">
        <v>19</v>
      </c>
      <c r="B20367">
        <v>65800</v>
      </c>
      <c r="C20367">
        <v>65866</v>
      </c>
      <c r="D20367">
        <v>1.0030395136778111E-3</v>
      </c>
      <c r="E20367">
        <f t="shared" si="638"/>
        <v>13</v>
      </c>
      <c r="F20367">
        <f t="shared" si="639"/>
        <v>849</v>
      </c>
    </row>
    <row r="20368" spans="1:6" x14ac:dyDescent="0.3">
      <c r="A20368" t="s">
        <v>20</v>
      </c>
      <c r="B20368">
        <v>62350</v>
      </c>
      <c r="C20368">
        <v>62723</v>
      </c>
      <c r="D20368">
        <v>5.9823576583801124E-3</v>
      </c>
      <c r="E20368">
        <f t="shared" si="638"/>
        <v>14</v>
      </c>
      <c r="F20368">
        <f t="shared" si="639"/>
        <v>849</v>
      </c>
    </row>
    <row r="20369" spans="1:6" x14ac:dyDescent="0.3">
      <c r="A20369" t="s">
        <v>21</v>
      </c>
      <c r="B20369">
        <v>60500</v>
      </c>
      <c r="C20369">
        <v>61285</v>
      </c>
      <c r="D20369">
        <v>1.2975206611570251E-2</v>
      </c>
      <c r="E20369">
        <f t="shared" si="638"/>
        <v>15</v>
      </c>
      <c r="F20369">
        <f t="shared" si="639"/>
        <v>849</v>
      </c>
    </row>
    <row r="20370" spans="1:6" x14ac:dyDescent="0.3">
      <c r="A20370" t="s">
        <v>22</v>
      </c>
      <c r="B20370">
        <v>60400</v>
      </c>
      <c r="C20370">
        <v>61451</v>
      </c>
      <c r="D20370">
        <v>1.7400662251655631E-2</v>
      </c>
      <c r="E20370">
        <f t="shared" si="638"/>
        <v>16</v>
      </c>
      <c r="F20370">
        <f t="shared" si="639"/>
        <v>849</v>
      </c>
    </row>
    <row r="20371" spans="1:6" x14ac:dyDescent="0.3">
      <c r="A20371" t="s">
        <v>23</v>
      </c>
      <c r="B20371">
        <v>63300</v>
      </c>
      <c r="C20371">
        <v>65223</v>
      </c>
      <c r="D20371">
        <v>3.037914691943128E-2</v>
      </c>
      <c r="E20371">
        <f t="shared" si="638"/>
        <v>17</v>
      </c>
      <c r="F20371">
        <f t="shared" si="639"/>
        <v>849</v>
      </c>
    </row>
    <row r="20372" spans="1:6" x14ac:dyDescent="0.3">
      <c r="A20372" t="s">
        <v>24</v>
      </c>
      <c r="B20372">
        <v>67650</v>
      </c>
      <c r="C20372">
        <v>68778</v>
      </c>
      <c r="D20372">
        <v>1.6674057649667409E-2</v>
      </c>
      <c r="E20372">
        <f t="shared" si="638"/>
        <v>18</v>
      </c>
      <c r="F20372">
        <f t="shared" si="639"/>
        <v>849</v>
      </c>
    </row>
    <row r="20373" spans="1:6" x14ac:dyDescent="0.3">
      <c r="A20373" t="s">
        <v>25</v>
      </c>
      <c r="B20373">
        <v>69750</v>
      </c>
      <c r="C20373">
        <v>69840</v>
      </c>
      <c r="D20373">
        <v>1.2903225806451611E-3</v>
      </c>
      <c r="E20373">
        <f t="shared" si="638"/>
        <v>19</v>
      </c>
      <c r="F20373">
        <f t="shared" si="639"/>
        <v>849</v>
      </c>
    </row>
    <row r="20374" spans="1:6" x14ac:dyDescent="0.3">
      <c r="A20374" t="s">
        <v>26</v>
      </c>
      <c r="B20374">
        <v>67600</v>
      </c>
      <c r="C20374">
        <v>67796</v>
      </c>
      <c r="D20374">
        <v>2.8994082840236692E-3</v>
      </c>
      <c r="E20374">
        <f t="shared" si="638"/>
        <v>20</v>
      </c>
      <c r="F20374">
        <f t="shared" si="639"/>
        <v>849</v>
      </c>
    </row>
    <row r="20375" spans="1:6" x14ac:dyDescent="0.3">
      <c r="A20375" t="s">
        <v>27</v>
      </c>
      <c r="B20375">
        <v>64800</v>
      </c>
      <c r="C20375">
        <v>65274</v>
      </c>
      <c r="D20375">
        <v>7.3148148148148148E-3</v>
      </c>
      <c r="E20375">
        <f t="shared" si="638"/>
        <v>21</v>
      </c>
      <c r="F20375">
        <f t="shared" si="639"/>
        <v>849</v>
      </c>
    </row>
    <row r="20376" spans="1:6" x14ac:dyDescent="0.3">
      <c r="A20376" t="s">
        <v>28</v>
      </c>
      <c r="B20376">
        <v>63450</v>
      </c>
      <c r="C20376">
        <v>65124</v>
      </c>
      <c r="D20376">
        <v>2.6382978723404251E-2</v>
      </c>
      <c r="E20376">
        <f t="shared" si="638"/>
        <v>22</v>
      </c>
      <c r="F20376">
        <f t="shared" si="639"/>
        <v>849</v>
      </c>
    </row>
    <row r="20377" spans="1:6" x14ac:dyDescent="0.3">
      <c r="A20377" t="s">
        <v>29</v>
      </c>
      <c r="B20377">
        <v>65700</v>
      </c>
      <c r="C20377">
        <v>65398</v>
      </c>
      <c r="D20377">
        <v>-4.5966514459665148E-3</v>
      </c>
      <c r="E20377">
        <f t="shared" si="638"/>
        <v>23</v>
      </c>
      <c r="F20377">
        <f t="shared" si="639"/>
        <v>849</v>
      </c>
    </row>
    <row r="20378" spans="1:6" x14ac:dyDescent="0.3">
      <c r="A20378" t="s">
        <v>6</v>
      </c>
      <c r="B20378">
        <v>64000</v>
      </c>
      <c r="C20378">
        <v>63379</v>
      </c>
      <c r="D20378">
        <v>-9.7031249999999999E-3</v>
      </c>
      <c r="E20378">
        <f t="shared" si="638"/>
        <v>0</v>
      </c>
      <c r="F20378">
        <f t="shared" si="639"/>
        <v>850</v>
      </c>
    </row>
    <row r="20379" spans="1:6" x14ac:dyDescent="0.3">
      <c r="A20379" t="s">
        <v>7</v>
      </c>
      <c r="B20379">
        <v>61850</v>
      </c>
      <c r="C20379">
        <v>61862</v>
      </c>
      <c r="D20379">
        <v>1.9401778496362169E-4</v>
      </c>
      <c r="E20379">
        <f t="shared" si="638"/>
        <v>1</v>
      </c>
      <c r="F20379">
        <f t="shared" si="639"/>
        <v>850</v>
      </c>
    </row>
    <row r="20380" spans="1:6" x14ac:dyDescent="0.3">
      <c r="A20380" t="s">
        <v>8</v>
      </c>
      <c r="B20380">
        <v>61450</v>
      </c>
      <c r="C20380">
        <v>60934</v>
      </c>
      <c r="D20380">
        <v>-8.39707078925956E-3</v>
      </c>
      <c r="E20380">
        <f t="shared" si="638"/>
        <v>2</v>
      </c>
      <c r="F20380">
        <f t="shared" si="639"/>
        <v>850</v>
      </c>
    </row>
    <row r="20381" spans="1:6" x14ac:dyDescent="0.3">
      <c r="A20381" t="s">
        <v>9</v>
      </c>
      <c r="B20381">
        <v>59100</v>
      </c>
      <c r="C20381">
        <v>58757</v>
      </c>
      <c r="D20381">
        <v>-5.8037225042301176E-3</v>
      </c>
      <c r="E20381">
        <f t="shared" si="638"/>
        <v>3</v>
      </c>
      <c r="F20381">
        <f t="shared" si="639"/>
        <v>850</v>
      </c>
    </row>
    <row r="20382" spans="1:6" x14ac:dyDescent="0.3">
      <c r="A20382" t="s">
        <v>10</v>
      </c>
      <c r="B20382">
        <v>58100</v>
      </c>
      <c r="C20382">
        <v>58486</v>
      </c>
      <c r="D20382">
        <v>6.6437177280550784E-3</v>
      </c>
      <c r="E20382">
        <f t="shared" si="638"/>
        <v>4</v>
      </c>
      <c r="F20382">
        <f t="shared" si="639"/>
        <v>850</v>
      </c>
    </row>
    <row r="20383" spans="1:6" x14ac:dyDescent="0.3">
      <c r="A20383" t="s">
        <v>11</v>
      </c>
      <c r="B20383">
        <v>60150</v>
      </c>
      <c r="C20383">
        <v>61466</v>
      </c>
      <c r="D20383">
        <v>2.1878636741479631E-2</v>
      </c>
      <c r="E20383">
        <f t="shared" si="638"/>
        <v>5</v>
      </c>
      <c r="F20383">
        <f t="shared" si="639"/>
        <v>850</v>
      </c>
    </row>
    <row r="20384" spans="1:6" x14ac:dyDescent="0.3">
      <c r="A20384" t="s">
        <v>12</v>
      </c>
      <c r="B20384">
        <v>65500</v>
      </c>
      <c r="C20384">
        <v>67272</v>
      </c>
      <c r="D20384">
        <v>2.705343511450382E-2</v>
      </c>
      <c r="E20384">
        <f t="shared" si="638"/>
        <v>6</v>
      </c>
      <c r="F20384">
        <f t="shared" si="639"/>
        <v>850</v>
      </c>
    </row>
    <row r="20385" spans="1:6" x14ac:dyDescent="0.3">
      <c r="A20385" t="s">
        <v>13</v>
      </c>
      <c r="B20385">
        <v>72650</v>
      </c>
      <c r="C20385">
        <v>73049</v>
      </c>
      <c r="D20385">
        <v>5.4920853406744668E-3</v>
      </c>
      <c r="E20385">
        <f t="shared" si="638"/>
        <v>7</v>
      </c>
      <c r="F20385">
        <f t="shared" si="639"/>
        <v>850</v>
      </c>
    </row>
    <row r="20386" spans="1:6" x14ac:dyDescent="0.3">
      <c r="A20386" t="s">
        <v>14</v>
      </c>
      <c r="B20386">
        <v>76000</v>
      </c>
      <c r="C20386">
        <v>75234</v>
      </c>
      <c r="D20386">
        <v>-1.007894736842105E-2</v>
      </c>
      <c r="E20386">
        <f t="shared" si="638"/>
        <v>8</v>
      </c>
      <c r="F20386">
        <f t="shared" si="639"/>
        <v>850</v>
      </c>
    </row>
    <row r="20387" spans="1:6" x14ac:dyDescent="0.3">
      <c r="A20387" t="s">
        <v>15</v>
      </c>
      <c r="B20387">
        <v>76750</v>
      </c>
      <c r="C20387">
        <v>75547</v>
      </c>
      <c r="D20387">
        <v>-1.5674267100977201E-2</v>
      </c>
      <c r="E20387">
        <f t="shared" si="638"/>
        <v>9</v>
      </c>
      <c r="F20387">
        <f t="shared" si="639"/>
        <v>850</v>
      </c>
    </row>
    <row r="20388" spans="1:6" x14ac:dyDescent="0.3">
      <c r="A20388" t="s">
        <v>16</v>
      </c>
      <c r="B20388">
        <v>76500</v>
      </c>
      <c r="C20388">
        <v>74786</v>
      </c>
      <c r="D20388">
        <v>-2.2405228758169939E-2</v>
      </c>
      <c r="E20388">
        <f t="shared" si="638"/>
        <v>10</v>
      </c>
      <c r="F20388">
        <f t="shared" si="639"/>
        <v>850</v>
      </c>
    </row>
    <row r="20389" spans="1:6" x14ac:dyDescent="0.3">
      <c r="A20389" t="s">
        <v>17</v>
      </c>
      <c r="B20389">
        <v>76450</v>
      </c>
      <c r="C20389">
        <v>74664</v>
      </c>
      <c r="D20389">
        <v>-2.336167429692609E-2</v>
      </c>
      <c r="E20389">
        <f t="shared" si="638"/>
        <v>11</v>
      </c>
      <c r="F20389">
        <f t="shared" si="639"/>
        <v>850</v>
      </c>
    </row>
    <row r="20390" spans="1:6" x14ac:dyDescent="0.3">
      <c r="A20390" t="s">
        <v>18</v>
      </c>
      <c r="B20390">
        <v>76850</v>
      </c>
      <c r="C20390">
        <v>75062</v>
      </c>
      <c r="D20390">
        <v>-2.326610279765777E-2</v>
      </c>
      <c r="E20390">
        <f t="shared" si="638"/>
        <v>12</v>
      </c>
      <c r="F20390">
        <f t="shared" si="639"/>
        <v>850</v>
      </c>
    </row>
    <row r="20391" spans="1:6" x14ac:dyDescent="0.3">
      <c r="A20391" t="s">
        <v>19</v>
      </c>
      <c r="B20391">
        <v>76500</v>
      </c>
      <c r="C20391">
        <v>73644</v>
      </c>
      <c r="D20391">
        <v>-3.7333333333333343E-2</v>
      </c>
      <c r="E20391">
        <f t="shared" si="638"/>
        <v>13</v>
      </c>
      <c r="F20391">
        <f t="shared" si="639"/>
        <v>850</v>
      </c>
    </row>
    <row r="20392" spans="1:6" x14ac:dyDescent="0.3">
      <c r="A20392" t="s">
        <v>20</v>
      </c>
      <c r="B20392">
        <v>73900</v>
      </c>
      <c r="C20392">
        <v>71706</v>
      </c>
      <c r="D20392">
        <v>-2.968876860622463E-2</v>
      </c>
      <c r="E20392">
        <f t="shared" si="638"/>
        <v>14</v>
      </c>
      <c r="F20392">
        <f t="shared" si="639"/>
        <v>850</v>
      </c>
    </row>
    <row r="20393" spans="1:6" x14ac:dyDescent="0.3">
      <c r="A20393" t="s">
        <v>21</v>
      </c>
      <c r="B20393">
        <v>72150</v>
      </c>
      <c r="C20393">
        <v>70377</v>
      </c>
      <c r="D20393">
        <v>-2.4573804573804571E-2</v>
      </c>
      <c r="E20393">
        <f t="shared" si="638"/>
        <v>15</v>
      </c>
      <c r="F20393">
        <f t="shared" si="639"/>
        <v>850</v>
      </c>
    </row>
    <row r="20394" spans="1:6" x14ac:dyDescent="0.3">
      <c r="A20394" t="s">
        <v>22</v>
      </c>
      <c r="B20394">
        <v>71800</v>
      </c>
      <c r="C20394">
        <v>70355</v>
      </c>
      <c r="D20394">
        <v>-2.012534818941504E-2</v>
      </c>
      <c r="E20394">
        <f t="shared" si="638"/>
        <v>16</v>
      </c>
      <c r="F20394">
        <f t="shared" si="639"/>
        <v>850</v>
      </c>
    </row>
    <row r="20395" spans="1:6" x14ac:dyDescent="0.3">
      <c r="A20395" t="s">
        <v>23</v>
      </c>
      <c r="B20395">
        <v>74800</v>
      </c>
      <c r="C20395">
        <v>73580</v>
      </c>
      <c r="D20395">
        <v>-1.6310160427807491E-2</v>
      </c>
      <c r="E20395">
        <f t="shared" si="638"/>
        <v>17</v>
      </c>
      <c r="F20395">
        <f t="shared" si="639"/>
        <v>850</v>
      </c>
    </row>
    <row r="20396" spans="1:6" x14ac:dyDescent="0.3">
      <c r="A20396" t="s">
        <v>24</v>
      </c>
      <c r="B20396">
        <v>78200</v>
      </c>
      <c r="C20396">
        <v>76537</v>
      </c>
      <c r="D20396">
        <v>-2.1265984654731462E-2</v>
      </c>
      <c r="E20396">
        <f t="shared" si="638"/>
        <v>18</v>
      </c>
      <c r="F20396">
        <f t="shared" si="639"/>
        <v>850</v>
      </c>
    </row>
    <row r="20397" spans="1:6" x14ac:dyDescent="0.3">
      <c r="A20397" t="s">
        <v>25</v>
      </c>
      <c r="B20397">
        <v>79450</v>
      </c>
      <c r="C20397">
        <v>76656</v>
      </c>
      <c r="D20397">
        <v>-3.5166771554436753E-2</v>
      </c>
      <c r="E20397">
        <f t="shared" si="638"/>
        <v>19</v>
      </c>
      <c r="F20397">
        <f t="shared" si="639"/>
        <v>850</v>
      </c>
    </row>
    <row r="20398" spans="1:6" x14ac:dyDescent="0.3">
      <c r="A20398" t="s">
        <v>26</v>
      </c>
      <c r="B20398">
        <v>75050</v>
      </c>
      <c r="C20398">
        <v>72236</v>
      </c>
      <c r="D20398">
        <v>-3.7495003331112588E-2</v>
      </c>
      <c r="E20398">
        <f t="shared" si="638"/>
        <v>20</v>
      </c>
      <c r="F20398">
        <f t="shared" si="639"/>
        <v>850</v>
      </c>
    </row>
    <row r="20399" spans="1:6" x14ac:dyDescent="0.3">
      <c r="A20399" t="s">
        <v>27</v>
      </c>
      <c r="B20399">
        <v>70500</v>
      </c>
      <c r="C20399">
        <v>68294</v>
      </c>
      <c r="D20399">
        <v>-3.1290780141843971E-2</v>
      </c>
      <c r="E20399">
        <f t="shared" si="638"/>
        <v>21</v>
      </c>
      <c r="F20399">
        <f t="shared" si="639"/>
        <v>850</v>
      </c>
    </row>
    <row r="20400" spans="1:6" x14ac:dyDescent="0.3">
      <c r="A20400" t="s">
        <v>28</v>
      </c>
      <c r="B20400">
        <v>68050</v>
      </c>
      <c r="C20400">
        <v>67368</v>
      </c>
      <c r="D20400">
        <v>-1.0022042615723731E-2</v>
      </c>
      <c r="E20400">
        <f t="shared" si="638"/>
        <v>22</v>
      </c>
      <c r="F20400">
        <f t="shared" si="639"/>
        <v>850</v>
      </c>
    </row>
    <row r="20401" spans="1:6" x14ac:dyDescent="0.3">
      <c r="A20401" t="s">
        <v>29</v>
      </c>
      <c r="B20401">
        <v>70100</v>
      </c>
      <c r="C20401">
        <v>67259</v>
      </c>
      <c r="D20401">
        <v>-4.0527817403708991E-2</v>
      </c>
      <c r="E20401">
        <f t="shared" si="638"/>
        <v>23</v>
      </c>
      <c r="F20401">
        <f t="shared" si="639"/>
        <v>850</v>
      </c>
    </row>
    <row r="20402" spans="1:6" x14ac:dyDescent="0.3">
      <c r="A20402" t="s">
        <v>6</v>
      </c>
      <c r="B20402">
        <v>66600</v>
      </c>
      <c r="C20402">
        <v>67259</v>
      </c>
      <c r="D20402">
        <v>9.8948948948948956E-3</v>
      </c>
      <c r="E20402">
        <f t="shared" si="638"/>
        <v>0</v>
      </c>
      <c r="F20402">
        <f t="shared" si="639"/>
        <v>851</v>
      </c>
    </row>
    <row r="20403" spans="1:6" x14ac:dyDescent="0.3">
      <c r="A20403" t="s">
        <v>7</v>
      </c>
      <c r="B20403">
        <v>64250</v>
      </c>
      <c r="C20403">
        <v>62653</v>
      </c>
      <c r="D20403">
        <v>-2.4856031128404669E-2</v>
      </c>
      <c r="E20403">
        <f t="shared" si="638"/>
        <v>1</v>
      </c>
      <c r="F20403">
        <f t="shared" si="639"/>
        <v>851</v>
      </c>
    </row>
    <row r="20404" spans="1:6" x14ac:dyDescent="0.3">
      <c r="A20404" t="s">
        <v>8</v>
      </c>
      <c r="B20404">
        <v>63750</v>
      </c>
      <c r="C20404">
        <v>61671</v>
      </c>
      <c r="D20404">
        <v>-3.2611764705882347E-2</v>
      </c>
      <c r="E20404">
        <f t="shared" si="638"/>
        <v>2</v>
      </c>
      <c r="F20404">
        <f t="shared" si="639"/>
        <v>851</v>
      </c>
    </row>
    <row r="20405" spans="1:6" x14ac:dyDescent="0.3">
      <c r="A20405" t="s">
        <v>9</v>
      </c>
      <c r="B20405">
        <v>61250</v>
      </c>
      <c r="C20405">
        <v>59591</v>
      </c>
      <c r="D20405">
        <v>-2.7085714285714289E-2</v>
      </c>
      <c r="E20405">
        <f t="shared" si="638"/>
        <v>3</v>
      </c>
      <c r="F20405">
        <f t="shared" si="639"/>
        <v>851</v>
      </c>
    </row>
    <row r="20406" spans="1:6" x14ac:dyDescent="0.3">
      <c r="A20406" t="s">
        <v>10</v>
      </c>
      <c r="B20406">
        <v>60200</v>
      </c>
      <c r="C20406">
        <v>59221</v>
      </c>
      <c r="D20406">
        <v>-1.6262458471760801E-2</v>
      </c>
      <c r="E20406">
        <f t="shared" si="638"/>
        <v>4</v>
      </c>
      <c r="F20406">
        <f t="shared" si="639"/>
        <v>851</v>
      </c>
    </row>
    <row r="20407" spans="1:6" x14ac:dyDescent="0.3">
      <c r="A20407" t="s">
        <v>11</v>
      </c>
      <c r="B20407">
        <v>61850</v>
      </c>
      <c r="C20407">
        <v>62198</v>
      </c>
      <c r="D20407">
        <v>5.6265157639450282E-3</v>
      </c>
      <c r="E20407">
        <f t="shared" si="638"/>
        <v>5</v>
      </c>
      <c r="F20407">
        <f t="shared" si="639"/>
        <v>851</v>
      </c>
    </row>
    <row r="20408" spans="1:6" x14ac:dyDescent="0.3">
      <c r="A20408" t="s">
        <v>12</v>
      </c>
      <c r="B20408">
        <v>66950</v>
      </c>
      <c r="C20408">
        <v>68082</v>
      </c>
      <c r="D20408">
        <v>1.6908140403286039E-2</v>
      </c>
      <c r="E20408">
        <f t="shared" si="638"/>
        <v>6</v>
      </c>
      <c r="F20408">
        <f t="shared" si="639"/>
        <v>851</v>
      </c>
    </row>
    <row r="20409" spans="1:6" x14ac:dyDescent="0.3">
      <c r="A20409" t="s">
        <v>13</v>
      </c>
      <c r="B20409">
        <v>73650</v>
      </c>
      <c r="C20409">
        <v>74598</v>
      </c>
      <c r="D20409">
        <v>1.2871690427698569E-2</v>
      </c>
      <c r="E20409">
        <f t="shared" si="638"/>
        <v>7</v>
      </c>
      <c r="F20409">
        <f t="shared" si="639"/>
        <v>851</v>
      </c>
    </row>
    <row r="20410" spans="1:6" x14ac:dyDescent="0.3">
      <c r="A20410" t="s">
        <v>14</v>
      </c>
      <c r="B20410">
        <v>76750</v>
      </c>
      <c r="C20410">
        <v>76704</v>
      </c>
      <c r="D20410">
        <v>-5.9934853420195435E-4</v>
      </c>
      <c r="E20410">
        <f t="shared" si="638"/>
        <v>8</v>
      </c>
      <c r="F20410">
        <f t="shared" si="639"/>
        <v>851</v>
      </c>
    </row>
    <row r="20411" spans="1:6" x14ac:dyDescent="0.3">
      <c r="A20411" t="s">
        <v>15</v>
      </c>
      <c r="B20411">
        <v>76850</v>
      </c>
      <c r="C20411">
        <v>76388</v>
      </c>
      <c r="D20411">
        <v>-6.0117111255692914E-3</v>
      </c>
      <c r="E20411">
        <f t="shared" si="638"/>
        <v>9</v>
      </c>
      <c r="F20411">
        <f t="shared" si="639"/>
        <v>851</v>
      </c>
    </row>
    <row r="20412" spans="1:6" x14ac:dyDescent="0.3">
      <c r="A20412" t="s">
        <v>16</v>
      </c>
      <c r="B20412">
        <v>76200</v>
      </c>
      <c r="C20412">
        <v>75441</v>
      </c>
      <c r="D20412">
        <v>-9.9606299212598431E-3</v>
      </c>
      <c r="E20412">
        <f t="shared" si="638"/>
        <v>10</v>
      </c>
      <c r="F20412">
        <f t="shared" si="639"/>
        <v>851</v>
      </c>
    </row>
    <row r="20413" spans="1:6" x14ac:dyDescent="0.3">
      <c r="A20413" t="s">
        <v>17</v>
      </c>
      <c r="B20413">
        <v>75700</v>
      </c>
      <c r="C20413">
        <v>75084</v>
      </c>
      <c r="D20413">
        <v>-8.1373844121532361E-3</v>
      </c>
      <c r="E20413">
        <f t="shared" si="638"/>
        <v>11</v>
      </c>
      <c r="F20413">
        <f t="shared" si="639"/>
        <v>851</v>
      </c>
    </row>
    <row r="20414" spans="1:6" x14ac:dyDescent="0.3">
      <c r="A20414" t="s">
        <v>18</v>
      </c>
      <c r="B20414">
        <v>75650</v>
      </c>
      <c r="C20414">
        <v>75694</v>
      </c>
      <c r="D20414">
        <v>5.8162590879048243E-4</v>
      </c>
      <c r="E20414">
        <f t="shared" si="638"/>
        <v>12</v>
      </c>
      <c r="F20414">
        <f t="shared" si="639"/>
        <v>851</v>
      </c>
    </row>
    <row r="20415" spans="1:6" x14ac:dyDescent="0.3">
      <c r="A20415" t="s">
        <v>19</v>
      </c>
      <c r="B20415">
        <v>75150</v>
      </c>
      <c r="C20415">
        <v>74943</v>
      </c>
      <c r="D20415">
        <v>-2.754491017964072E-3</v>
      </c>
      <c r="E20415">
        <f t="shared" si="638"/>
        <v>13</v>
      </c>
      <c r="F20415">
        <f t="shared" si="639"/>
        <v>851</v>
      </c>
    </row>
    <row r="20416" spans="1:6" x14ac:dyDescent="0.3">
      <c r="A20416" t="s">
        <v>20</v>
      </c>
      <c r="B20416">
        <v>72350</v>
      </c>
      <c r="C20416">
        <v>73338</v>
      </c>
      <c r="D20416">
        <v>1.3655839668279201E-2</v>
      </c>
      <c r="E20416">
        <f t="shared" si="638"/>
        <v>14</v>
      </c>
      <c r="F20416">
        <f t="shared" si="639"/>
        <v>851</v>
      </c>
    </row>
    <row r="20417" spans="1:6" x14ac:dyDescent="0.3">
      <c r="A20417" t="s">
        <v>21</v>
      </c>
      <c r="B20417">
        <v>70900</v>
      </c>
      <c r="C20417">
        <v>72350</v>
      </c>
      <c r="D20417">
        <v>2.0451339915373769E-2</v>
      </c>
      <c r="E20417">
        <f t="shared" si="638"/>
        <v>15</v>
      </c>
      <c r="F20417">
        <f t="shared" si="639"/>
        <v>851</v>
      </c>
    </row>
    <row r="20418" spans="1:6" x14ac:dyDescent="0.3">
      <c r="A20418" t="s">
        <v>22</v>
      </c>
      <c r="B20418">
        <v>70900</v>
      </c>
      <c r="C20418">
        <v>71784</v>
      </c>
      <c r="D20418">
        <v>1.246826516220028E-2</v>
      </c>
      <c r="E20418">
        <f t="shared" si="638"/>
        <v>16</v>
      </c>
      <c r="F20418">
        <f t="shared" si="639"/>
        <v>851</v>
      </c>
    </row>
    <row r="20419" spans="1:6" x14ac:dyDescent="0.3">
      <c r="A20419" t="s">
        <v>23</v>
      </c>
      <c r="B20419">
        <v>73650</v>
      </c>
      <c r="C20419">
        <v>74399</v>
      </c>
      <c r="D20419">
        <v>1.0169721656483371E-2</v>
      </c>
      <c r="E20419">
        <f t="shared" si="638"/>
        <v>17</v>
      </c>
      <c r="F20419">
        <f t="shared" si="639"/>
        <v>851</v>
      </c>
    </row>
    <row r="20420" spans="1:6" x14ac:dyDescent="0.3">
      <c r="A20420" t="s">
        <v>24</v>
      </c>
      <c r="B20420">
        <v>76950</v>
      </c>
      <c r="C20420">
        <v>76347</v>
      </c>
      <c r="D20420">
        <v>-7.8362573099415196E-3</v>
      </c>
      <c r="E20420">
        <f t="shared" ref="E20420:E20483" si="640">MOD(E20419+1,24)</f>
        <v>18</v>
      </c>
      <c r="F20420">
        <f t="shared" ref="F20420:F20483" si="641">IF(E20420=0,F20419+1,F20419)</f>
        <v>851</v>
      </c>
    </row>
    <row r="20421" spans="1:6" x14ac:dyDescent="0.3">
      <c r="A20421" t="s">
        <v>25</v>
      </c>
      <c r="B20421">
        <v>77750</v>
      </c>
      <c r="C20421">
        <v>75981</v>
      </c>
      <c r="D20421">
        <v>-2.2752411575562698E-2</v>
      </c>
      <c r="E20421">
        <f t="shared" si="640"/>
        <v>19</v>
      </c>
      <c r="F20421">
        <f t="shared" si="641"/>
        <v>851</v>
      </c>
    </row>
    <row r="20422" spans="1:6" x14ac:dyDescent="0.3">
      <c r="A20422" t="s">
        <v>26</v>
      </c>
      <c r="B20422">
        <v>73500</v>
      </c>
      <c r="C20422">
        <v>72002</v>
      </c>
      <c r="D20422">
        <v>-2.0380952380952382E-2</v>
      </c>
      <c r="E20422">
        <f t="shared" si="640"/>
        <v>20</v>
      </c>
      <c r="F20422">
        <f t="shared" si="641"/>
        <v>851</v>
      </c>
    </row>
    <row r="20423" spans="1:6" x14ac:dyDescent="0.3">
      <c r="A20423" t="s">
        <v>27</v>
      </c>
      <c r="B20423">
        <v>68750</v>
      </c>
      <c r="C20423">
        <v>68152</v>
      </c>
      <c r="D20423">
        <v>-8.6981818181818184E-3</v>
      </c>
      <c r="E20423">
        <f t="shared" si="640"/>
        <v>21</v>
      </c>
      <c r="F20423">
        <f t="shared" si="641"/>
        <v>851</v>
      </c>
    </row>
    <row r="20424" spans="1:6" x14ac:dyDescent="0.3">
      <c r="A20424" t="s">
        <v>28</v>
      </c>
      <c r="B20424">
        <v>66500</v>
      </c>
      <c r="C20424">
        <v>67286</v>
      </c>
      <c r="D20424">
        <v>1.181954887218045E-2</v>
      </c>
      <c r="E20424">
        <f t="shared" si="640"/>
        <v>22</v>
      </c>
      <c r="F20424">
        <f t="shared" si="641"/>
        <v>851</v>
      </c>
    </row>
    <row r="20425" spans="1:6" x14ac:dyDescent="0.3">
      <c r="A20425" t="s">
        <v>29</v>
      </c>
      <c r="B20425">
        <v>68200</v>
      </c>
      <c r="C20425">
        <v>67150</v>
      </c>
      <c r="D20425">
        <v>-1.5395894428152489E-2</v>
      </c>
      <c r="E20425">
        <f t="shared" si="640"/>
        <v>23</v>
      </c>
      <c r="F20425">
        <f t="shared" si="641"/>
        <v>851</v>
      </c>
    </row>
    <row r="20426" spans="1:6" x14ac:dyDescent="0.3">
      <c r="A20426" t="s">
        <v>6</v>
      </c>
      <c r="B20426">
        <v>64900</v>
      </c>
      <c r="C20426">
        <v>64249</v>
      </c>
      <c r="D20426">
        <v>-1.003081664098613E-2</v>
      </c>
      <c r="E20426">
        <f t="shared" si="640"/>
        <v>0</v>
      </c>
      <c r="F20426">
        <f t="shared" si="641"/>
        <v>852</v>
      </c>
    </row>
    <row r="20427" spans="1:6" x14ac:dyDescent="0.3">
      <c r="A20427" t="s">
        <v>7</v>
      </c>
      <c r="B20427">
        <v>62300</v>
      </c>
      <c r="C20427">
        <v>62176</v>
      </c>
      <c r="D20427">
        <v>-1.9903691813804168E-3</v>
      </c>
      <c r="E20427">
        <f t="shared" si="640"/>
        <v>1</v>
      </c>
      <c r="F20427">
        <f t="shared" si="641"/>
        <v>852</v>
      </c>
    </row>
    <row r="20428" spans="1:6" x14ac:dyDescent="0.3">
      <c r="A20428" t="s">
        <v>8</v>
      </c>
      <c r="B20428">
        <v>61650</v>
      </c>
      <c r="C20428">
        <v>61162</v>
      </c>
      <c r="D20428">
        <v>-7.9156528791565293E-3</v>
      </c>
      <c r="E20428">
        <f t="shared" si="640"/>
        <v>2</v>
      </c>
      <c r="F20428">
        <f t="shared" si="641"/>
        <v>852</v>
      </c>
    </row>
    <row r="20429" spans="1:6" x14ac:dyDescent="0.3">
      <c r="A20429" t="s">
        <v>9</v>
      </c>
      <c r="B20429">
        <v>58950</v>
      </c>
      <c r="C20429">
        <v>59102</v>
      </c>
      <c r="D20429">
        <v>2.578456318914334E-3</v>
      </c>
      <c r="E20429">
        <f t="shared" si="640"/>
        <v>3</v>
      </c>
      <c r="F20429">
        <f t="shared" si="641"/>
        <v>852</v>
      </c>
    </row>
    <row r="20430" spans="1:6" x14ac:dyDescent="0.3">
      <c r="A20430" t="s">
        <v>10</v>
      </c>
      <c r="B20430">
        <v>57750</v>
      </c>
      <c r="C20430">
        <v>58645</v>
      </c>
      <c r="D20430">
        <v>1.54978354978355E-2</v>
      </c>
      <c r="E20430">
        <f t="shared" si="640"/>
        <v>4</v>
      </c>
      <c r="F20430">
        <f t="shared" si="641"/>
        <v>852</v>
      </c>
    </row>
    <row r="20431" spans="1:6" x14ac:dyDescent="0.3">
      <c r="A20431" t="s">
        <v>11</v>
      </c>
      <c r="B20431">
        <v>59800</v>
      </c>
      <c r="C20431">
        <v>61268</v>
      </c>
      <c r="D20431">
        <v>2.4548494983277588E-2</v>
      </c>
      <c r="E20431">
        <f t="shared" si="640"/>
        <v>5</v>
      </c>
      <c r="F20431">
        <f t="shared" si="641"/>
        <v>852</v>
      </c>
    </row>
    <row r="20432" spans="1:6" x14ac:dyDescent="0.3">
      <c r="A20432" t="s">
        <v>12</v>
      </c>
      <c r="B20432">
        <v>64850</v>
      </c>
      <c r="C20432">
        <v>66930</v>
      </c>
      <c r="D20432">
        <v>3.2074016962220508E-2</v>
      </c>
      <c r="E20432">
        <f t="shared" si="640"/>
        <v>6</v>
      </c>
      <c r="F20432">
        <f t="shared" si="641"/>
        <v>852</v>
      </c>
    </row>
    <row r="20433" spans="1:6" x14ac:dyDescent="0.3">
      <c r="A20433" t="s">
        <v>13</v>
      </c>
      <c r="B20433">
        <v>71450</v>
      </c>
      <c r="C20433">
        <v>72733</v>
      </c>
      <c r="D20433">
        <v>1.795661301609517E-2</v>
      </c>
      <c r="E20433">
        <f t="shared" si="640"/>
        <v>7</v>
      </c>
      <c r="F20433">
        <f t="shared" si="641"/>
        <v>852</v>
      </c>
    </row>
    <row r="20434" spans="1:6" x14ac:dyDescent="0.3">
      <c r="A20434" t="s">
        <v>14</v>
      </c>
      <c r="B20434">
        <v>74750</v>
      </c>
      <c r="C20434">
        <v>75596</v>
      </c>
      <c r="D20434">
        <v>1.131772575250836E-2</v>
      </c>
      <c r="E20434">
        <f t="shared" si="640"/>
        <v>8</v>
      </c>
      <c r="F20434">
        <f t="shared" si="641"/>
        <v>852</v>
      </c>
    </row>
    <row r="20435" spans="1:6" x14ac:dyDescent="0.3">
      <c r="A20435" t="s">
        <v>15</v>
      </c>
      <c r="B20435">
        <v>75650</v>
      </c>
      <c r="C20435">
        <v>76648</v>
      </c>
      <c r="D20435">
        <v>1.3192333113020489E-2</v>
      </c>
      <c r="E20435">
        <f t="shared" si="640"/>
        <v>9</v>
      </c>
      <c r="F20435">
        <f t="shared" si="641"/>
        <v>852</v>
      </c>
    </row>
    <row r="20436" spans="1:6" x14ac:dyDescent="0.3">
      <c r="A20436" t="s">
        <v>16</v>
      </c>
      <c r="B20436">
        <v>75600</v>
      </c>
      <c r="C20436">
        <v>76395</v>
      </c>
      <c r="D20436">
        <v>1.051587301587302E-2</v>
      </c>
      <c r="E20436">
        <f t="shared" si="640"/>
        <v>10</v>
      </c>
      <c r="F20436">
        <f t="shared" si="641"/>
        <v>852</v>
      </c>
    </row>
    <row r="20437" spans="1:6" x14ac:dyDescent="0.3">
      <c r="A20437" t="s">
        <v>17</v>
      </c>
      <c r="B20437">
        <v>75500</v>
      </c>
      <c r="C20437">
        <v>76491</v>
      </c>
      <c r="D20437">
        <v>1.312582781456954E-2</v>
      </c>
      <c r="E20437">
        <f t="shared" si="640"/>
        <v>11</v>
      </c>
      <c r="F20437">
        <f t="shared" si="641"/>
        <v>852</v>
      </c>
    </row>
    <row r="20438" spans="1:6" x14ac:dyDescent="0.3">
      <c r="A20438" t="s">
        <v>18</v>
      </c>
      <c r="B20438">
        <v>76050</v>
      </c>
      <c r="C20438">
        <v>76942</v>
      </c>
      <c r="D20438">
        <v>1.172912557527942E-2</v>
      </c>
      <c r="E20438">
        <f t="shared" si="640"/>
        <v>12</v>
      </c>
      <c r="F20438">
        <f t="shared" si="641"/>
        <v>852</v>
      </c>
    </row>
    <row r="20439" spans="1:6" x14ac:dyDescent="0.3">
      <c r="A20439" t="s">
        <v>19</v>
      </c>
      <c r="B20439">
        <v>76100</v>
      </c>
      <c r="C20439">
        <v>75202</v>
      </c>
      <c r="D20439">
        <v>-1.180026281208936E-2</v>
      </c>
      <c r="E20439">
        <f t="shared" si="640"/>
        <v>13</v>
      </c>
      <c r="F20439">
        <f t="shared" si="641"/>
        <v>852</v>
      </c>
    </row>
    <row r="20440" spans="1:6" x14ac:dyDescent="0.3">
      <c r="A20440" t="s">
        <v>20</v>
      </c>
      <c r="B20440">
        <v>74250</v>
      </c>
      <c r="C20440">
        <v>73471</v>
      </c>
      <c r="D20440">
        <v>-1.0491582491582489E-2</v>
      </c>
      <c r="E20440">
        <f t="shared" si="640"/>
        <v>14</v>
      </c>
      <c r="F20440">
        <f t="shared" si="641"/>
        <v>852</v>
      </c>
    </row>
    <row r="20441" spans="1:6" x14ac:dyDescent="0.3">
      <c r="A20441" t="s">
        <v>21</v>
      </c>
      <c r="B20441">
        <v>72850</v>
      </c>
      <c r="C20441">
        <v>72258</v>
      </c>
      <c r="D20441">
        <v>-8.1262868908716542E-3</v>
      </c>
      <c r="E20441">
        <f t="shared" si="640"/>
        <v>15</v>
      </c>
      <c r="F20441">
        <f t="shared" si="641"/>
        <v>852</v>
      </c>
    </row>
    <row r="20442" spans="1:6" x14ac:dyDescent="0.3">
      <c r="A20442" t="s">
        <v>22</v>
      </c>
      <c r="B20442">
        <v>72950</v>
      </c>
      <c r="C20442">
        <v>72286</v>
      </c>
      <c r="D20442">
        <v>-9.1021247429746398E-3</v>
      </c>
      <c r="E20442">
        <f t="shared" si="640"/>
        <v>16</v>
      </c>
      <c r="F20442">
        <f t="shared" si="641"/>
        <v>852</v>
      </c>
    </row>
    <row r="20443" spans="1:6" x14ac:dyDescent="0.3">
      <c r="A20443" t="s">
        <v>23</v>
      </c>
      <c r="B20443">
        <v>75600</v>
      </c>
      <c r="C20443">
        <v>75518</v>
      </c>
      <c r="D20443">
        <v>-1.0846560846560849E-3</v>
      </c>
      <c r="E20443">
        <f t="shared" si="640"/>
        <v>17</v>
      </c>
      <c r="F20443">
        <f t="shared" si="641"/>
        <v>852</v>
      </c>
    </row>
    <row r="20444" spans="1:6" x14ac:dyDescent="0.3">
      <c r="A20444" t="s">
        <v>24</v>
      </c>
      <c r="B20444">
        <v>79100</v>
      </c>
      <c r="C20444">
        <v>78572</v>
      </c>
      <c r="D20444">
        <v>-6.6750948166877369E-3</v>
      </c>
      <c r="E20444">
        <f t="shared" si="640"/>
        <v>18</v>
      </c>
      <c r="F20444">
        <f t="shared" si="641"/>
        <v>852</v>
      </c>
    </row>
    <row r="20445" spans="1:6" x14ac:dyDescent="0.3">
      <c r="A20445" t="s">
        <v>25</v>
      </c>
      <c r="B20445">
        <v>80400</v>
      </c>
      <c r="C20445">
        <v>78829</v>
      </c>
      <c r="D20445">
        <v>-1.9539800995024871E-2</v>
      </c>
      <c r="E20445">
        <f t="shared" si="640"/>
        <v>19</v>
      </c>
      <c r="F20445">
        <f t="shared" si="641"/>
        <v>852</v>
      </c>
    </row>
    <row r="20446" spans="1:6" x14ac:dyDescent="0.3">
      <c r="A20446" t="s">
        <v>26</v>
      </c>
      <c r="B20446">
        <v>75850</v>
      </c>
      <c r="C20446">
        <v>74708</v>
      </c>
      <c r="D20446">
        <v>-1.50560316413975E-2</v>
      </c>
      <c r="E20446">
        <f t="shared" si="640"/>
        <v>20</v>
      </c>
      <c r="F20446">
        <f t="shared" si="641"/>
        <v>852</v>
      </c>
    </row>
    <row r="20447" spans="1:6" x14ac:dyDescent="0.3">
      <c r="A20447" t="s">
        <v>27</v>
      </c>
      <c r="B20447">
        <v>71150</v>
      </c>
      <c r="C20447">
        <v>70911</v>
      </c>
      <c r="D20447">
        <v>-3.3591004919184819E-3</v>
      </c>
      <c r="E20447">
        <f t="shared" si="640"/>
        <v>21</v>
      </c>
      <c r="F20447">
        <f t="shared" si="641"/>
        <v>852</v>
      </c>
    </row>
    <row r="20448" spans="1:6" x14ac:dyDescent="0.3">
      <c r="A20448" t="s">
        <v>28</v>
      </c>
      <c r="B20448">
        <v>68650</v>
      </c>
      <c r="C20448">
        <v>70315</v>
      </c>
      <c r="D20448">
        <v>2.425345957756737E-2</v>
      </c>
      <c r="E20448">
        <f t="shared" si="640"/>
        <v>22</v>
      </c>
      <c r="F20448">
        <f t="shared" si="641"/>
        <v>852</v>
      </c>
    </row>
    <row r="20449" spans="1:6" x14ac:dyDescent="0.3">
      <c r="A20449" t="s">
        <v>29</v>
      </c>
      <c r="B20449">
        <v>70650</v>
      </c>
      <c r="C20449">
        <v>70286</v>
      </c>
      <c r="D20449">
        <v>-5.1521585279547064E-3</v>
      </c>
      <c r="E20449">
        <f t="shared" si="640"/>
        <v>23</v>
      </c>
      <c r="F20449">
        <f t="shared" si="641"/>
        <v>852</v>
      </c>
    </row>
    <row r="20450" spans="1:6" x14ac:dyDescent="0.3">
      <c r="A20450" t="s">
        <v>6</v>
      </c>
      <c r="B20450">
        <v>67900</v>
      </c>
      <c r="C20450">
        <v>67755</v>
      </c>
      <c r="D20450">
        <v>-2.135493372606774E-3</v>
      </c>
      <c r="E20450">
        <f t="shared" si="640"/>
        <v>0</v>
      </c>
      <c r="F20450">
        <f t="shared" si="641"/>
        <v>853</v>
      </c>
    </row>
    <row r="20451" spans="1:6" x14ac:dyDescent="0.3">
      <c r="A20451" t="s">
        <v>7</v>
      </c>
      <c r="B20451">
        <v>65400</v>
      </c>
      <c r="C20451">
        <v>65953</v>
      </c>
      <c r="D20451">
        <v>8.4556574923547404E-3</v>
      </c>
      <c r="E20451">
        <f t="shared" si="640"/>
        <v>1</v>
      </c>
      <c r="F20451">
        <f t="shared" si="641"/>
        <v>853</v>
      </c>
    </row>
    <row r="20452" spans="1:6" x14ac:dyDescent="0.3">
      <c r="A20452" t="s">
        <v>8</v>
      </c>
      <c r="B20452">
        <v>64850</v>
      </c>
      <c r="C20452">
        <v>65112</v>
      </c>
      <c r="D20452">
        <v>4.0400925212027757E-3</v>
      </c>
      <c r="E20452">
        <f t="shared" si="640"/>
        <v>2</v>
      </c>
      <c r="F20452">
        <f t="shared" si="641"/>
        <v>853</v>
      </c>
    </row>
    <row r="20453" spans="1:6" x14ac:dyDescent="0.3">
      <c r="A20453" t="s">
        <v>9</v>
      </c>
      <c r="B20453">
        <v>62200</v>
      </c>
      <c r="C20453">
        <v>63047</v>
      </c>
      <c r="D20453">
        <v>1.3617363344051449E-2</v>
      </c>
      <c r="E20453">
        <f t="shared" si="640"/>
        <v>3</v>
      </c>
      <c r="F20453">
        <f t="shared" si="641"/>
        <v>853</v>
      </c>
    </row>
    <row r="20454" spans="1:6" x14ac:dyDescent="0.3">
      <c r="A20454" t="s">
        <v>10</v>
      </c>
      <c r="B20454">
        <v>61050</v>
      </c>
      <c r="C20454">
        <v>62322</v>
      </c>
      <c r="D20454">
        <v>2.0835380835380831E-2</v>
      </c>
      <c r="E20454">
        <f t="shared" si="640"/>
        <v>4</v>
      </c>
      <c r="F20454">
        <f t="shared" si="641"/>
        <v>853</v>
      </c>
    </row>
    <row r="20455" spans="1:6" x14ac:dyDescent="0.3">
      <c r="A20455" t="s">
        <v>11</v>
      </c>
      <c r="B20455">
        <v>63200</v>
      </c>
      <c r="C20455">
        <v>64888</v>
      </c>
      <c r="D20455">
        <v>2.670886075949367E-2</v>
      </c>
      <c r="E20455">
        <f t="shared" si="640"/>
        <v>5</v>
      </c>
      <c r="F20455">
        <f t="shared" si="641"/>
        <v>853</v>
      </c>
    </row>
    <row r="20456" spans="1:6" x14ac:dyDescent="0.3">
      <c r="A20456" t="s">
        <v>12</v>
      </c>
      <c r="B20456">
        <v>67950</v>
      </c>
      <c r="C20456">
        <v>70507</v>
      </c>
      <c r="D20456">
        <v>3.7630610743193522E-2</v>
      </c>
      <c r="E20456">
        <f t="shared" si="640"/>
        <v>6</v>
      </c>
      <c r="F20456">
        <f t="shared" si="641"/>
        <v>853</v>
      </c>
    </row>
    <row r="20457" spans="1:6" x14ac:dyDescent="0.3">
      <c r="A20457" t="s">
        <v>13</v>
      </c>
      <c r="B20457">
        <v>74800</v>
      </c>
      <c r="C20457">
        <v>75948</v>
      </c>
      <c r="D20457">
        <v>1.53475935828877E-2</v>
      </c>
      <c r="E20457">
        <f t="shared" si="640"/>
        <v>7</v>
      </c>
      <c r="F20457">
        <f t="shared" si="641"/>
        <v>853</v>
      </c>
    </row>
    <row r="20458" spans="1:6" x14ac:dyDescent="0.3">
      <c r="A20458" t="s">
        <v>14</v>
      </c>
      <c r="B20458">
        <v>78150</v>
      </c>
      <c r="C20458">
        <v>78005</v>
      </c>
      <c r="D20458">
        <v>-1.8554062699936019E-3</v>
      </c>
      <c r="E20458">
        <f t="shared" si="640"/>
        <v>8</v>
      </c>
      <c r="F20458">
        <f t="shared" si="641"/>
        <v>853</v>
      </c>
    </row>
    <row r="20459" spans="1:6" x14ac:dyDescent="0.3">
      <c r="A20459" t="s">
        <v>15</v>
      </c>
      <c r="B20459">
        <v>78050</v>
      </c>
      <c r="C20459">
        <v>77983</v>
      </c>
      <c r="D20459">
        <v>-8.584240871236387E-4</v>
      </c>
      <c r="E20459">
        <f t="shared" si="640"/>
        <v>9</v>
      </c>
      <c r="F20459">
        <f t="shared" si="641"/>
        <v>853</v>
      </c>
    </row>
    <row r="20460" spans="1:6" x14ac:dyDescent="0.3">
      <c r="A20460" t="s">
        <v>16</v>
      </c>
      <c r="B20460">
        <v>77250</v>
      </c>
      <c r="C20460">
        <v>77089</v>
      </c>
      <c r="D20460">
        <v>-2.084142394822006E-3</v>
      </c>
      <c r="E20460">
        <f t="shared" si="640"/>
        <v>10</v>
      </c>
      <c r="F20460">
        <f t="shared" si="641"/>
        <v>853</v>
      </c>
    </row>
    <row r="20461" spans="1:6" x14ac:dyDescent="0.3">
      <c r="A20461" t="s">
        <v>17</v>
      </c>
      <c r="B20461">
        <v>76950</v>
      </c>
      <c r="C20461">
        <v>76781</v>
      </c>
      <c r="D20461">
        <v>-2.196231319038336E-3</v>
      </c>
      <c r="E20461">
        <f t="shared" si="640"/>
        <v>11</v>
      </c>
      <c r="F20461">
        <f t="shared" si="641"/>
        <v>853</v>
      </c>
    </row>
    <row r="20462" spans="1:6" x14ac:dyDescent="0.3">
      <c r="A20462" t="s">
        <v>18</v>
      </c>
      <c r="B20462">
        <v>77150</v>
      </c>
      <c r="C20462">
        <v>76724</v>
      </c>
      <c r="D20462">
        <v>-5.5217109526895661E-3</v>
      </c>
      <c r="E20462">
        <f t="shared" si="640"/>
        <v>12</v>
      </c>
      <c r="F20462">
        <f t="shared" si="641"/>
        <v>853</v>
      </c>
    </row>
    <row r="20463" spans="1:6" x14ac:dyDescent="0.3">
      <c r="A20463" t="s">
        <v>19</v>
      </c>
      <c r="B20463">
        <v>77100</v>
      </c>
      <c r="C20463">
        <v>75001</v>
      </c>
      <c r="D20463">
        <v>-2.7224383916990919E-2</v>
      </c>
      <c r="E20463">
        <f t="shared" si="640"/>
        <v>13</v>
      </c>
      <c r="F20463">
        <f t="shared" si="641"/>
        <v>853</v>
      </c>
    </row>
    <row r="20464" spans="1:6" x14ac:dyDescent="0.3">
      <c r="A20464" t="s">
        <v>20</v>
      </c>
      <c r="B20464">
        <v>74950</v>
      </c>
      <c r="C20464">
        <v>72922</v>
      </c>
      <c r="D20464">
        <v>-2.705803869246164E-2</v>
      </c>
      <c r="E20464">
        <f t="shared" si="640"/>
        <v>14</v>
      </c>
      <c r="F20464">
        <f t="shared" si="641"/>
        <v>853</v>
      </c>
    </row>
    <row r="20465" spans="1:6" x14ac:dyDescent="0.3">
      <c r="A20465" t="s">
        <v>21</v>
      </c>
      <c r="B20465">
        <v>73150</v>
      </c>
      <c r="C20465">
        <v>71816</v>
      </c>
      <c r="D20465">
        <v>-1.8236500341763499E-2</v>
      </c>
      <c r="E20465">
        <f t="shared" si="640"/>
        <v>15</v>
      </c>
      <c r="F20465">
        <f t="shared" si="641"/>
        <v>853</v>
      </c>
    </row>
    <row r="20466" spans="1:6" x14ac:dyDescent="0.3">
      <c r="A20466" t="s">
        <v>22</v>
      </c>
      <c r="B20466">
        <v>72500</v>
      </c>
      <c r="C20466">
        <v>72053</v>
      </c>
      <c r="D20466">
        <v>-6.1655172413793103E-3</v>
      </c>
      <c r="E20466">
        <f t="shared" si="640"/>
        <v>16</v>
      </c>
      <c r="F20466">
        <f t="shared" si="641"/>
        <v>853</v>
      </c>
    </row>
    <row r="20467" spans="1:6" x14ac:dyDescent="0.3">
      <c r="A20467" t="s">
        <v>23</v>
      </c>
      <c r="B20467">
        <v>74800</v>
      </c>
      <c r="C20467">
        <v>75099</v>
      </c>
      <c r="D20467">
        <v>3.9973262032085566E-3</v>
      </c>
      <c r="E20467">
        <f t="shared" si="640"/>
        <v>17</v>
      </c>
      <c r="F20467">
        <f t="shared" si="641"/>
        <v>853</v>
      </c>
    </row>
    <row r="20468" spans="1:6" x14ac:dyDescent="0.3">
      <c r="A20468" t="s">
        <v>24</v>
      </c>
      <c r="B20468">
        <v>77550</v>
      </c>
      <c r="C20468">
        <v>77862</v>
      </c>
      <c r="D20468">
        <v>4.0232108317214696E-3</v>
      </c>
      <c r="E20468">
        <f t="shared" si="640"/>
        <v>18</v>
      </c>
      <c r="F20468">
        <f t="shared" si="641"/>
        <v>853</v>
      </c>
    </row>
    <row r="20469" spans="1:6" x14ac:dyDescent="0.3">
      <c r="A20469" t="s">
        <v>25</v>
      </c>
      <c r="B20469">
        <v>78750</v>
      </c>
      <c r="C20469">
        <v>77881</v>
      </c>
      <c r="D20469">
        <v>-1.1034920634920641E-2</v>
      </c>
      <c r="E20469">
        <f t="shared" si="640"/>
        <v>19</v>
      </c>
      <c r="F20469">
        <f t="shared" si="641"/>
        <v>853</v>
      </c>
    </row>
    <row r="20470" spans="1:6" x14ac:dyDescent="0.3">
      <c r="A20470" t="s">
        <v>26</v>
      </c>
      <c r="B20470">
        <v>74700</v>
      </c>
      <c r="C20470">
        <v>73610</v>
      </c>
      <c r="D20470">
        <v>-1.4591700133868809E-2</v>
      </c>
      <c r="E20470">
        <f t="shared" si="640"/>
        <v>20</v>
      </c>
      <c r="F20470">
        <f t="shared" si="641"/>
        <v>853</v>
      </c>
    </row>
    <row r="20471" spans="1:6" x14ac:dyDescent="0.3">
      <c r="A20471" t="s">
        <v>27</v>
      </c>
      <c r="B20471">
        <v>70300</v>
      </c>
      <c r="C20471">
        <v>69522</v>
      </c>
      <c r="D20471">
        <v>-1.1066856330014221E-2</v>
      </c>
      <c r="E20471">
        <f t="shared" si="640"/>
        <v>21</v>
      </c>
      <c r="F20471">
        <f t="shared" si="641"/>
        <v>853</v>
      </c>
    </row>
    <row r="20472" spans="1:6" x14ac:dyDescent="0.3">
      <c r="A20472" t="s">
        <v>28</v>
      </c>
      <c r="B20472">
        <v>68200</v>
      </c>
      <c r="C20472">
        <v>68765</v>
      </c>
      <c r="D20472">
        <v>8.2844574780058643E-3</v>
      </c>
      <c r="E20472">
        <f t="shared" si="640"/>
        <v>22</v>
      </c>
      <c r="F20472">
        <f t="shared" si="641"/>
        <v>853</v>
      </c>
    </row>
    <row r="20473" spans="1:6" x14ac:dyDescent="0.3">
      <c r="A20473" t="s">
        <v>29</v>
      </c>
      <c r="B20473">
        <v>70050</v>
      </c>
      <c r="C20473">
        <v>68744</v>
      </c>
      <c r="D20473">
        <v>-1.8643825838686651E-2</v>
      </c>
      <c r="E20473">
        <f t="shared" si="640"/>
        <v>23</v>
      </c>
      <c r="F20473">
        <f t="shared" si="641"/>
        <v>853</v>
      </c>
    </row>
    <row r="20474" spans="1:6" x14ac:dyDescent="0.3">
      <c r="A20474" t="s">
        <v>6</v>
      </c>
      <c r="B20474">
        <v>67600</v>
      </c>
      <c r="C20474">
        <v>68744</v>
      </c>
      <c r="D20474">
        <v>1.6923076923076919E-2</v>
      </c>
      <c r="E20474">
        <f t="shared" si="640"/>
        <v>0</v>
      </c>
      <c r="F20474">
        <f t="shared" si="641"/>
        <v>854</v>
      </c>
    </row>
    <row r="20475" spans="1:6" x14ac:dyDescent="0.3">
      <c r="A20475" t="s">
        <v>7</v>
      </c>
      <c r="B20475">
        <v>65150</v>
      </c>
      <c r="C20475">
        <v>64071</v>
      </c>
      <c r="D20475">
        <v>-1.6561780506523412E-2</v>
      </c>
      <c r="E20475">
        <f t="shared" si="640"/>
        <v>1</v>
      </c>
      <c r="F20475">
        <f t="shared" si="641"/>
        <v>854</v>
      </c>
    </row>
    <row r="20476" spans="1:6" x14ac:dyDescent="0.3">
      <c r="A20476" t="s">
        <v>8</v>
      </c>
      <c r="B20476">
        <v>64250</v>
      </c>
      <c r="C20476">
        <v>63104</v>
      </c>
      <c r="D20476">
        <v>-1.7836575875486382E-2</v>
      </c>
      <c r="E20476">
        <f t="shared" si="640"/>
        <v>2</v>
      </c>
      <c r="F20476">
        <f t="shared" si="641"/>
        <v>854</v>
      </c>
    </row>
    <row r="20477" spans="1:6" x14ac:dyDescent="0.3">
      <c r="A20477" t="s">
        <v>9</v>
      </c>
      <c r="B20477">
        <v>61400</v>
      </c>
      <c r="C20477">
        <v>61112</v>
      </c>
      <c r="D20477">
        <v>-4.6905537459283391E-3</v>
      </c>
      <c r="E20477">
        <f t="shared" si="640"/>
        <v>3</v>
      </c>
      <c r="F20477">
        <f t="shared" si="641"/>
        <v>854</v>
      </c>
    </row>
    <row r="20478" spans="1:6" x14ac:dyDescent="0.3">
      <c r="A20478" t="s">
        <v>10</v>
      </c>
      <c r="B20478">
        <v>60350</v>
      </c>
      <c r="C20478">
        <v>60280</v>
      </c>
      <c r="D20478">
        <v>-1.15990057995029E-3</v>
      </c>
      <c r="E20478">
        <f t="shared" si="640"/>
        <v>4</v>
      </c>
      <c r="F20478">
        <f t="shared" si="641"/>
        <v>854</v>
      </c>
    </row>
    <row r="20479" spans="1:6" x14ac:dyDescent="0.3">
      <c r="A20479" t="s">
        <v>11</v>
      </c>
      <c r="B20479">
        <v>61850</v>
      </c>
      <c r="C20479">
        <v>62474</v>
      </c>
      <c r="D20479">
        <v>1.008892481810833E-2</v>
      </c>
      <c r="E20479">
        <f t="shared" si="640"/>
        <v>5</v>
      </c>
      <c r="F20479">
        <f t="shared" si="641"/>
        <v>854</v>
      </c>
    </row>
    <row r="20480" spans="1:6" x14ac:dyDescent="0.3">
      <c r="A20480" t="s">
        <v>12</v>
      </c>
      <c r="B20480">
        <v>66350</v>
      </c>
      <c r="C20480">
        <v>67442</v>
      </c>
      <c r="D20480">
        <v>1.645817633760362E-2</v>
      </c>
      <c r="E20480">
        <f t="shared" si="640"/>
        <v>6</v>
      </c>
      <c r="F20480">
        <f t="shared" si="641"/>
        <v>854</v>
      </c>
    </row>
    <row r="20481" spans="1:6" x14ac:dyDescent="0.3">
      <c r="A20481" t="s">
        <v>13</v>
      </c>
      <c r="B20481">
        <v>72400</v>
      </c>
      <c r="C20481">
        <v>73288</v>
      </c>
      <c r="D20481">
        <v>1.2265193370165749E-2</v>
      </c>
      <c r="E20481">
        <f t="shared" si="640"/>
        <v>7</v>
      </c>
      <c r="F20481">
        <f t="shared" si="641"/>
        <v>854</v>
      </c>
    </row>
    <row r="20482" spans="1:6" x14ac:dyDescent="0.3">
      <c r="A20482" t="s">
        <v>14</v>
      </c>
      <c r="B20482">
        <v>75550</v>
      </c>
      <c r="C20482">
        <v>75713</v>
      </c>
      <c r="D20482">
        <v>2.1575115817339509E-3</v>
      </c>
      <c r="E20482">
        <f t="shared" si="640"/>
        <v>8</v>
      </c>
      <c r="F20482">
        <f t="shared" si="641"/>
        <v>854</v>
      </c>
    </row>
    <row r="20483" spans="1:6" x14ac:dyDescent="0.3">
      <c r="A20483" t="s">
        <v>15</v>
      </c>
      <c r="B20483">
        <v>76050</v>
      </c>
      <c r="C20483">
        <v>76728</v>
      </c>
      <c r="D20483">
        <v>8.9151873767258378E-3</v>
      </c>
      <c r="E20483">
        <f t="shared" si="640"/>
        <v>9</v>
      </c>
      <c r="F20483">
        <f t="shared" si="641"/>
        <v>854</v>
      </c>
    </row>
    <row r="20484" spans="1:6" x14ac:dyDescent="0.3">
      <c r="A20484" t="s">
        <v>16</v>
      </c>
      <c r="B20484">
        <v>75550</v>
      </c>
      <c r="C20484">
        <v>76839</v>
      </c>
      <c r="D20484">
        <v>1.706154864328259E-2</v>
      </c>
      <c r="E20484">
        <f t="shared" ref="E20484:E20547" si="642">MOD(E20483+1,24)</f>
        <v>10</v>
      </c>
      <c r="F20484">
        <f t="shared" ref="F20484:F20547" si="643">IF(E20484=0,F20483+1,F20483)</f>
        <v>854</v>
      </c>
    </row>
    <row r="20485" spans="1:6" x14ac:dyDescent="0.3">
      <c r="A20485" t="s">
        <v>17</v>
      </c>
      <c r="B20485">
        <v>75200</v>
      </c>
      <c r="C20485">
        <v>76924</v>
      </c>
      <c r="D20485">
        <v>2.2925531914893622E-2</v>
      </c>
      <c r="E20485">
        <f t="shared" si="642"/>
        <v>11</v>
      </c>
      <c r="F20485">
        <f t="shared" si="643"/>
        <v>854</v>
      </c>
    </row>
    <row r="20486" spans="1:6" x14ac:dyDescent="0.3">
      <c r="A20486" t="s">
        <v>18</v>
      </c>
      <c r="B20486">
        <v>75750</v>
      </c>
      <c r="C20486">
        <v>77403</v>
      </c>
      <c r="D20486">
        <v>2.182178217821782E-2</v>
      </c>
      <c r="E20486">
        <f t="shared" si="642"/>
        <v>12</v>
      </c>
      <c r="F20486">
        <f t="shared" si="643"/>
        <v>854</v>
      </c>
    </row>
    <row r="20487" spans="1:6" x14ac:dyDescent="0.3">
      <c r="A20487" t="s">
        <v>19</v>
      </c>
      <c r="B20487">
        <v>75450</v>
      </c>
      <c r="C20487">
        <v>75773</v>
      </c>
      <c r="D20487">
        <v>4.2809807819748184E-3</v>
      </c>
      <c r="E20487">
        <f t="shared" si="642"/>
        <v>13</v>
      </c>
      <c r="F20487">
        <f t="shared" si="643"/>
        <v>854</v>
      </c>
    </row>
    <row r="20488" spans="1:6" x14ac:dyDescent="0.3">
      <c r="A20488" t="s">
        <v>20</v>
      </c>
      <c r="B20488">
        <v>72700</v>
      </c>
      <c r="C20488">
        <v>73318</v>
      </c>
      <c r="D20488">
        <v>8.5006877579092161E-3</v>
      </c>
      <c r="E20488">
        <f t="shared" si="642"/>
        <v>14</v>
      </c>
      <c r="F20488">
        <f t="shared" si="643"/>
        <v>854</v>
      </c>
    </row>
    <row r="20489" spans="1:6" x14ac:dyDescent="0.3">
      <c r="A20489" t="s">
        <v>21</v>
      </c>
      <c r="B20489">
        <v>70900</v>
      </c>
      <c r="C20489">
        <v>71719</v>
      </c>
      <c r="D20489">
        <v>1.155148095909732E-2</v>
      </c>
      <c r="E20489">
        <f t="shared" si="642"/>
        <v>15</v>
      </c>
      <c r="F20489">
        <f t="shared" si="643"/>
        <v>854</v>
      </c>
    </row>
    <row r="20490" spans="1:6" x14ac:dyDescent="0.3">
      <c r="A20490" t="s">
        <v>22</v>
      </c>
      <c r="B20490">
        <v>69800</v>
      </c>
      <c r="C20490">
        <v>71671</v>
      </c>
      <c r="D20490">
        <v>2.680515759312321E-2</v>
      </c>
      <c r="E20490">
        <f t="shared" si="642"/>
        <v>16</v>
      </c>
      <c r="F20490">
        <f t="shared" si="643"/>
        <v>854</v>
      </c>
    </row>
    <row r="20491" spans="1:6" x14ac:dyDescent="0.3">
      <c r="A20491" t="s">
        <v>23</v>
      </c>
      <c r="B20491">
        <v>72100</v>
      </c>
      <c r="C20491">
        <v>74775</v>
      </c>
      <c r="D20491">
        <v>3.7101248266296807E-2</v>
      </c>
      <c r="E20491">
        <f t="shared" si="642"/>
        <v>17</v>
      </c>
      <c r="F20491">
        <f t="shared" si="643"/>
        <v>854</v>
      </c>
    </row>
    <row r="20492" spans="1:6" x14ac:dyDescent="0.3">
      <c r="A20492" t="s">
        <v>24</v>
      </c>
      <c r="B20492">
        <v>74950</v>
      </c>
      <c r="C20492">
        <v>76810</v>
      </c>
      <c r="D20492">
        <v>2.4816544362908609E-2</v>
      </c>
      <c r="E20492">
        <f t="shared" si="642"/>
        <v>18</v>
      </c>
      <c r="F20492">
        <f t="shared" si="643"/>
        <v>854</v>
      </c>
    </row>
    <row r="20493" spans="1:6" x14ac:dyDescent="0.3">
      <c r="A20493" t="s">
        <v>25</v>
      </c>
      <c r="B20493">
        <v>75700</v>
      </c>
      <c r="C20493">
        <v>76194</v>
      </c>
      <c r="D20493">
        <v>6.5257595772787317E-3</v>
      </c>
      <c r="E20493">
        <f t="shared" si="642"/>
        <v>19</v>
      </c>
      <c r="F20493">
        <f t="shared" si="643"/>
        <v>854</v>
      </c>
    </row>
    <row r="20494" spans="1:6" x14ac:dyDescent="0.3">
      <c r="A20494" t="s">
        <v>26</v>
      </c>
      <c r="B20494">
        <v>72350</v>
      </c>
      <c r="C20494">
        <v>72592</v>
      </c>
      <c r="D20494">
        <v>3.3448514167242569E-3</v>
      </c>
      <c r="E20494">
        <f t="shared" si="642"/>
        <v>20</v>
      </c>
      <c r="F20494">
        <f t="shared" si="643"/>
        <v>854</v>
      </c>
    </row>
    <row r="20495" spans="1:6" x14ac:dyDescent="0.3">
      <c r="A20495" t="s">
        <v>27</v>
      </c>
      <c r="B20495">
        <v>68650</v>
      </c>
      <c r="C20495">
        <v>69288</v>
      </c>
      <c r="D20495">
        <v>9.2935178441369264E-3</v>
      </c>
      <c r="E20495">
        <f t="shared" si="642"/>
        <v>21</v>
      </c>
      <c r="F20495">
        <f t="shared" si="643"/>
        <v>854</v>
      </c>
    </row>
    <row r="20496" spans="1:6" x14ac:dyDescent="0.3">
      <c r="A20496" t="s">
        <v>28</v>
      </c>
      <c r="B20496">
        <v>67100</v>
      </c>
      <c r="C20496">
        <v>69155</v>
      </c>
      <c r="D20496">
        <v>3.062593144560358E-2</v>
      </c>
      <c r="E20496">
        <f t="shared" si="642"/>
        <v>22</v>
      </c>
      <c r="F20496">
        <f t="shared" si="643"/>
        <v>854</v>
      </c>
    </row>
    <row r="20497" spans="1:6" x14ac:dyDescent="0.3">
      <c r="A20497" t="s">
        <v>29</v>
      </c>
      <c r="B20497">
        <v>69550</v>
      </c>
      <c r="C20497">
        <v>69160</v>
      </c>
      <c r="D20497">
        <v>-5.6074766355140183E-3</v>
      </c>
      <c r="E20497">
        <f t="shared" si="642"/>
        <v>23</v>
      </c>
      <c r="F20497">
        <f t="shared" si="643"/>
        <v>854</v>
      </c>
    </row>
    <row r="20498" spans="1:6" x14ac:dyDescent="0.3">
      <c r="A20498" t="s">
        <v>6</v>
      </c>
      <c r="B20498">
        <v>65700</v>
      </c>
      <c r="C20498">
        <v>66379</v>
      </c>
      <c r="D20498">
        <v>1.0334855403348549E-2</v>
      </c>
      <c r="E20498">
        <f t="shared" si="642"/>
        <v>0</v>
      </c>
      <c r="F20498">
        <f t="shared" si="643"/>
        <v>855</v>
      </c>
    </row>
    <row r="20499" spans="1:6" x14ac:dyDescent="0.3">
      <c r="A20499" t="s">
        <v>7</v>
      </c>
      <c r="B20499">
        <v>62900</v>
      </c>
      <c r="C20499">
        <v>64090</v>
      </c>
      <c r="D20499">
        <v>1.891891891891892E-2</v>
      </c>
      <c r="E20499">
        <f t="shared" si="642"/>
        <v>1</v>
      </c>
      <c r="F20499">
        <f t="shared" si="643"/>
        <v>855</v>
      </c>
    </row>
    <row r="20500" spans="1:6" x14ac:dyDescent="0.3">
      <c r="A20500" t="s">
        <v>8</v>
      </c>
      <c r="B20500">
        <v>62300</v>
      </c>
      <c r="C20500">
        <v>62856</v>
      </c>
      <c r="D20500">
        <v>8.9245585874799353E-3</v>
      </c>
      <c r="E20500">
        <f t="shared" si="642"/>
        <v>2</v>
      </c>
      <c r="F20500">
        <f t="shared" si="643"/>
        <v>855</v>
      </c>
    </row>
    <row r="20501" spans="1:6" x14ac:dyDescent="0.3">
      <c r="A20501" t="s">
        <v>9</v>
      </c>
      <c r="B20501">
        <v>59700</v>
      </c>
      <c r="C20501">
        <v>60271</v>
      </c>
      <c r="D20501">
        <v>9.5644891122278058E-3</v>
      </c>
      <c r="E20501">
        <f t="shared" si="642"/>
        <v>3</v>
      </c>
      <c r="F20501">
        <f t="shared" si="643"/>
        <v>855</v>
      </c>
    </row>
    <row r="20502" spans="1:6" x14ac:dyDescent="0.3">
      <c r="A20502" t="s">
        <v>10</v>
      </c>
      <c r="B20502">
        <v>58200</v>
      </c>
      <c r="C20502">
        <v>59221</v>
      </c>
      <c r="D20502">
        <v>1.7542955326460479E-2</v>
      </c>
      <c r="E20502">
        <f t="shared" si="642"/>
        <v>4</v>
      </c>
      <c r="F20502">
        <f t="shared" si="643"/>
        <v>855</v>
      </c>
    </row>
    <row r="20503" spans="1:6" x14ac:dyDescent="0.3">
      <c r="A20503" t="s">
        <v>11</v>
      </c>
      <c r="B20503">
        <v>58500</v>
      </c>
      <c r="C20503">
        <v>60278</v>
      </c>
      <c r="D20503">
        <v>3.0393162393162389E-2</v>
      </c>
      <c r="E20503">
        <f t="shared" si="642"/>
        <v>5</v>
      </c>
      <c r="F20503">
        <f t="shared" si="643"/>
        <v>855</v>
      </c>
    </row>
    <row r="20504" spans="1:6" x14ac:dyDescent="0.3">
      <c r="A20504" t="s">
        <v>12</v>
      </c>
      <c r="B20504">
        <v>60500</v>
      </c>
      <c r="C20504">
        <v>62391</v>
      </c>
      <c r="D20504">
        <v>3.1256198347107439E-2</v>
      </c>
      <c r="E20504">
        <f t="shared" si="642"/>
        <v>6</v>
      </c>
      <c r="F20504">
        <f t="shared" si="643"/>
        <v>855</v>
      </c>
    </row>
    <row r="20505" spans="1:6" x14ac:dyDescent="0.3">
      <c r="A20505" t="s">
        <v>13</v>
      </c>
      <c r="B20505">
        <v>62950</v>
      </c>
      <c r="C20505">
        <v>65096</v>
      </c>
      <c r="D20505">
        <v>3.409054805401112E-2</v>
      </c>
      <c r="E20505">
        <f t="shared" si="642"/>
        <v>7</v>
      </c>
      <c r="F20505">
        <f t="shared" si="643"/>
        <v>855</v>
      </c>
    </row>
    <row r="20506" spans="1:6" x14ac:dyDescent="0.3">
      <c r="A20506" t="s">
        <v>14</v>
      </c>
      <c r="B20506">
        <v>65500</v>
      </c>
      <c r="C20506">
        <v>67649</v>
      </c>
      <c r="D20506">
        <v>3.2809160305343511E-2</v>
      </c>
      <c r="E20506">
        <f t="shared" si="642"/>
        <v>8</v>
      </c>
      <c r="F20506">
        <f t="shared" si="643"/>
        <v>855</v>
      </c>
    </row>
    <row r="20507" spans="1:6" x14ac:dyDescent="0.3">
      <c r="A20507" t="s">
        <v>15</v>
      </c>
      <c r="B20507">
        <v>67800</v>
      </c>
      <c r="C20507">
        <v>69658</v>
      </c>
      <c r="D20507">
        <v>2.740412979351033E-2</v>
      </c>
      <c r="E20507">
        <f t="shared" si="642"/>
        <v>9</v>
      </c>
      <c r="F20507">
        <f t="shared" si="643"/>
        <v>855</v>
      </c>
    </row>
    <row r="20508" spans="1:6" x14ac:dyDescent="0.3">
      <c r="A20508" t="s">
        <v>16</v>
      </c>
      <c r="B20508">
        <v>69350</v>
      </c>
      <c r="C20508">
        <v>70154</v>
      </c>
      <c r="D20508">
        <v>1.159336697909156E-2</v>
      </c>
      <c r="E20508">
        <f t="shared" si="642"/>
        <v>10</v>
      </c>
      <c r="F20508">
        <f t="shared" si="643"/>
        <v>855</v>
      </c>
    </row>
    <row r="20509" spans="1:6" x14ac:dyDescent="0.3">
      <c r="A20509" t="s">
        <v>17</v>
      </c>
      <c r="B20509">
        <v>69300</v>
      </c>
      <c r="C20509">
        <v>70236</v>
      </c>
      <c r="D20509">
        <v>1.350649350649351E-2</v>
      </c>
      <c r="E20509">
        <f t="shared" si="642"/>
        <v>11</v>
      </c>
      <c r="F20509">
        <f t="shared" si="643"/>
        <v>855</v>
      </c>
    </row>
    <row r="20510" spans="1:6" x14ac:dyDescent="0.3">
      <c r="A20510" t="s">
        <v>18</v>
      </c>
      <c r="B20510">
        <v>70650</v>
      </c>
      <c r="C20510">
        <v>71565</v>
      </c>
      <c r="D20510">
        <v>1.2951167728237791E-2</v>
      </c>
      <c r="E20510">
        <f t="shared" si="642"/>
        <v>12</v>
      </c>
      <c r="F20510">
        <f t="shared" si="643"/>
        <v>855</v>
      </c>
    </row>
    <row r="20511" spans="1:6" x14ac:dyDescent="0.3">
      <c r="A20511" t="s">
        <v>19</v>
      </c>
      <c r="B20511">
        <v>70150</v>
      </c>
      <c r="C20511">
        <v>69403</v>
      </c>
      <c r="D20511">
        <v>-1.064861012116892E-2</v>
      </c>
      <c r="E20511">
        <f t="shared" si="642"/>
        <v>13</v>
      </c>
      <c r="F20511">
        <f t="shared" si="643"/>
        <v>855</v>
      </c>
    </row>
    <row r="20512" spans="1:6" x14ac:dyDescent="0.3">
      <c r="A20512" t="s">
        <v>20</v>
      </c>
      <c r="B20512">
        <v>66800</v>
      </c>
      <c r="C20512">
        <v>66399</v>
      </c>
      <c r="D20512">
        <v>-6.002994011976048E-3</v>
      </c>
      <c r="E20512">
        <f t="shared" si="642"/>
        <v>14</v>
      </c>
      <c r="F20512">
        <f t="shared" si="643"/>
        <v>855</v>
      </c>
    </row>
    <row r="20513" spans="1:6" x14ac:dyDescent="0.3">
      <c r="A20513" t="s">
        <v>21</v>
      </c>
      <c r="B20513">
        <v>65100</v>
      </c>
      <c r="C20513">
        <v>64418</v>
      </c>
      <c r="D20513">
        <v>-1.0476190476190479E-2</v>
      </c>
      <c r="E20513">
        <f t="shared" si="642"/>
        <v>15</v>
      </c>
      <c r="F20513">
        <f t="shared" si="643"/>
        <v>855</v>
      </c>
    </row>
    <row r="20514" spans="1:6" x14ac:dyDescent="0.3">
      <c r="A20514" t="s">
        <v>22</v>
      </c>
      <c r="B20514">
        <v>64250</v>
      </c>
      <c r="C20514">
        <v>64082</v>
      </c>
      <c r="D20514">
        <v>-2.6147859922178991E-3</v>
      </c>
      <c r="E20514">
        <f t="shared" si="642"/>
        <v>16</v>
      </c>
      <c r="F20514">
        <f t="shared" si="643"/>
        <v>855</v>
      </c>
    </row>
    <row r="20515" spans="1:6" x14ac:dyDescent="0.3">
      <c r="A20515" t="s">
        <v>23</v>
      </c>
      <c r="B20515">
        <v>66450</v>
      </c>
      <c r="C20515">
        <v>67392</v>
      </c>
      <c r="D20515">
        <v>1.417607223476298E-2</v>
      </c>
      <c r="E20515">
        <f t="shared" si="642"/>
        <v>17</v>
      </c>
      <c r="F20515">
        <f t="shared" si="643"/>
        <v>855</v>
      </c>
    </row>
    <row r="20516" spans="1:6" x14ac:dyDescent="0.3">
      <c r="A20516" t="s">
        <v>24</v>
      </c>
      <c r="B20516">
        <v>69350</v>
      </c>
      <c r="C20516">
        <v>69883</v>
      </c>
      <c r="D20516">
        <v>7.685652487382841E-3</v>
      </c>
      <c r="E20516">
        <f t="shared" si="642"/>
        <v>18</v>
      </c>
      <c r="F20516">
        <f t="shared" si="643"/>
        <v>855</v>
      </c>
    </row>
    <row r="20517" spans="1:6" x14ac:dyDescent="0.3">
      <c r="A20517" t="s">
        <v>25</v>
      </c>
      <c r="B20517">
        <v>70150</v>
      </c>
      <c r="C20517">
        <v>70271</v>
      </c>
      <c r="D20517">
        <v>1.7248752672843911E-3</v>
      </c>
      <c r="E20517">
        <f t="shared" si="642"/>
        <v>19</v>
      </c>
      <c r="F20517">
        <f t="shared" si="643"/>
        <v>855</v>
      </c>
    </row>
    <row r="20518" spans="1:6" x14ac:dyDescent="0.3">
      <c r="A20518" t="s">
        <v>26</v>
      </c>
      <c r="B20518">
        <v>67350</v>
      </c>
      <c r="C20518">
        <v>67492</v>
      </c>
      <c r="D20518">
        <v>2.1083890126206381E-3</v>
      </c>
      <c r="E20518">
        <f t="shared" si="642"/>
        <v>20</v>
      </c>
      <c r="F20518">
        <f t="shared" si="643"/>
        <v>855</v>
      </c>
    </row>
    <row r="20519" spans="1:6" x14ac:dyDescent="0.3">
      <c r="A20519" t="s">
        <v>27</v>
      </c>
      <c r="B20519">
        <v>64050</v>
      </c>
      <c r="C20519">
        <v>64692</v>
      </c>
      <c r="D20519">
        <v>1.002341920374707E-2</v>
      </c>
      <c r="E20519">
        <f t="shared" si="642"/>
        <v>21</v>
      </c>
      <c r="F20519">
        <f t="shared" si="643"/>
        <v>855</v>
      </c>
    </row>
    <row r="20520" spans="1:6" x14ac:dyDescent="0.3">
      <c r="A20520" t="s">
        <v>28</v>
      </c>
      <c r="B20520">
        <v>62700</v>
      </c>
      <c r="C20520">
        <v>65203</v>
      </c>
      <c r="D20520">
        <v>3.9920255183413078E-2</v>
      </c>
      <c r="E20520">
        <f t="shared" si="642"/>
        <v>22</v>
      </c>
      <c r="F20520">
        <f t="shared" si="643"/>
        <v>855</v>
      </c>
    </row>
    <row r="20521" spans="1:6" x14ac:dyDescent="0.3">
      <c r="A20521" t="s">
        <v>29</v>
      </c>
      <c r="B20521">
        <v>65400</v>
      </c>
      <c r="C20521">
        <v>65984</v>
      </c>
      <c r="D20521">
        <v>8.9296636085626907E-3</v>
      </c>
      <c r="E20521">
        <f t="shared" si="642"/>
        <v>23</v>
      </c>
      <c r="F20521">
        <f t="shared" si="643"/>
        <v>855</v>
      </c>
    </row>
    <row r="20522" spans="1:6" x14ac:dyDescent="0.3">
      <c r="A20522" t="s">
        <v>6</v>
      </c>
      <c r="B20522">
        <v>64600</v>
      </c>
      <c r="C20522">
        <v>65984</v>
      </c>
      <c r="D20522">
        <v>2.142414860681115E-2</v>
      </c>
      <c r="E20522">
        <f t="shared" si="642"/>
        <v>0</v>
      </c>
      <c r="F20522">
        <f t="shared" si="643"/>
        <v>856</v>
      </c>
    </row>
    <row r="20523" spans="1:6" x14ac:dyDescent="0.3">
      <c r="A20523" t="s">
        <v>7</v>
      </c>
      <c r="B20523">
        <v>61600</v>
      </c>
      <c r="C20523">
        <v>61444</v>
      </c>
      <c r="D20523">
        <v>-2.5324675324675319E-3</v>
      </c>
      <c r="E20523">
        <f t="shared" si="642"/>
        <v>1</v>
      </c>
      <c r="F20523">
        <f t="shared" si="643"/>
        <v>856</v>
      </c>
    </row>
    <row r="20524" spans="1:6" x14ac:dyDescent="0.3">
      <c r="A20524" t="s">
        <v>8</v>
      </c>
      <c r="B20524">
        <v>60450</v>
      </c>
      <c r="C20524">
        <v>59933</v>
      </c>
      <c r="D20524">
        <v>-8.5525227460711336E-3</v>
      </c>
      <c r="E20524">
        <f t="shared" si="642"/>
        <v>2</v>
      </c>
      <c r="F20524">
        <f t="shared" si="643"/>
        <v>856</v>
      </c>
    </row>
    <row r="20525" spans="1:6" x14ac:dyDescent="0.3">
      <c r="A20525" t="s">
        <v>9</v>
      </c>
      <c r="B20525">
        <v>57200</v>
      </c>
      <c r="C20525">
        <v>57074</v>
      </c>
      <c r="D20525">
        <v>-2.2027972027972029E-3</v>
      </c>
      <c r="E20525">
        <f t="shared" si="642"/>
        <v>3</v>
      </c>
      <c r="F20525">
        <f t="shared" si="643"/>
        <v>856</v>
      </c>
    </row>
    <row r="20526" spans="1:6" x14ac:dyDescent="0.3">
      <c r="A20526" t="s">
        <v>10</v>
      </c>
      <c r="B20526">
        <v>55200</v>
      </c>
      <c r="C20526">
        <v>55320</v>
      </c>
      <c r="D20526">
        <v>2.1739130434782609E-3</v>
      </c>
      <c r="E20526">
        <f t="shared" si="642"/>
        <v>4</v>
      </c>
      <c r="F20526">
        <f t="shared" si="643"/>
        <v>856</v>
      </c>
    </row>
    <row r="20527" spans="1:6" x14ac:dyDescent="0.3">
      <c r="A20527" t="s">
        <v>11</v>
      </c>
      <c r="B20527">
        <v>54900</v>
      </c>
      <c r="C20527">
        <v>55523</v>
      </c>
      <c r="D20527">
        <v>1.1347905282331511E-2</v>
      </c>
      <c r="E20527">
        <f t="shared" si="642"/>
        <v>5</v>
      </c>
      <c r="F20527">
        <f t="shared" si="643"/>
        <v>856</v>
      </c>
    </row>
    <row r="20528" spans="1:6" x14ac:dyDescent="0.3">
      <c r="A20528" t="s">
        <v>12</v>
      </c>
      <c r="B20528">
        <v>56150</v>
      </c>
      <c r="C20528">
        <v>56431</v>
      </c>
      <c r="D20528">
        <v>5.004452359750668E-3</v>
      </c>
      <c r="E20528">
        <f t="shared" si="642"/>
        <v>6</v>
      </c>
      <c r="F20528">
        <f t="shared" si="643"/>
        <v>856</v>
      </c>
    </row>
    <row r="20529" spans="1:6" x14ac:dyDescent="0.3">
      <c r="A20529" t="s">
        <v>13</v>
      </c>
      <c r="B20529">
        <v>57700</v>
      </c>
      <c r="C20529">
        <v>57699</v>
      </c>
      <c r="D20529">
        <v>-1.7331022530329291E-5</v>
      </c>
      <c r="E20529">
        <f t="shared" si="642"/>
        <v>7</v>
      </c>
      <c r="F20529">
        <f t="shared" si="643"/>
        <v>856</v>
      </c>
    </row>
    <row r="20530" spans="1:6" x14ac:dyDescent="0.3">
      <c r="A20530" t="s">
        <v>14</v>
      </c>
      <c r="B20530">
        <v>59300</v>
      </c>
      <c r="C20530">
        <v>59373</v>
      </c>
      <c r="D20530">
        <v>1.2310286677908941E-3</v>
      </c>
      <c r="E20530">
        <f t="shared" si="642"/>
        <v>8</v>
      </c>
      <c r="F20530">
        <f t="shared" si="643"/>
        <v>856</v>
      </c>
    </row>
    <row r="20531" spans="1:6" x14ac:dyDescent="0.3">
      <c r="A20531" t="s">
        <v>15</v>
      </c>
      <c r="B20531">
        <v>61450</v>
      </c>
      <c r="C20531">
        <v>61789</v>
      </c>
      <c r="D20531">
        <v>5.516680227827502E-3</v>
      </c>
      <c r="E20531">
        <f t="shared" si="642"/>
        <v>9</v>
      </c>
      <c r="F20531">
        <f t="shared" si="643"/>
        <v>856</v>
      </c>
    </row>
    <row r="20532" spans="1:6" x14ac:dyDescent="0.3">
      <c r="A20532" t="s">
        <v>16</v>
      </c>
      <c r="B20532">
        <v>63700</v>
      </c>
      <c r="C20532">
        <v>63731</v>
      </c>
      <c r="D20532">
        <v>4.866562009419152E-4</v>
      </c>
      <c r="E20532">
        <f t="shared" si="642"/>
        <v>10</v>
      </c>
      <c r="F20532">
        <f t="shared" si="643"/>
        <v>856</v>
      </c>
    </row>
    <row r="20533" spans="1:6" x14ac:dyDescent="0.3">
      <c r="A20533" t="s">
        <v>17</v>
      </c>
      <c r="B20533">
        <v>64500</v>
      </c>
      <c r="C20533">
        <v>64695</v>
      </c>
      <c r="D20533">
        <v>3.0232558139534878E-3</v>
      </c>
      <c r="E20533">
        <f t="shared" si="642"/>
        <v>11</v>
      </c>
      <c r="F20533">
        <f t="shared" si="643"/>
        <v>856</v>
      </c>
    </row>
    <row r="20534" spans="1:6" x14ac:dyDescent="0.3">
      <c r="A20534" t="s">
        <v>18</v>
      </c>
      <c r="B20534">
        <v>65800</v>
      </c>
      <c r="C20534">
        <v>66529</v>
      </c>
      <c r="D20534">
        <v>1.10790273556231E-2</v>
      </c>
      <c r="E20534">
        <f t="shared" si="642"/>
        <v>12</v>
      </c>
      <c r="F20534">
        <f t="shared" si="643"/>
        <v>856</v>
      </c>
    </row>
    <row r="20535" spans="1:6" x14ac:dyDescent="0.3">
      <c r="A20535" t="s">
        <v>19</v>
      </c>
      <c r="B20535">
        <v>65100</v>
      </c>
      <c r="C20535">
        <v>64154</v>
      </c>
      <c r="D20535">
        <v>-1.4531490015360979E-2</v>
      </c>
      <c r="E20535">
        <f t="shared" si="642"/>
        <v>13</v>
      </c>
      <c r="F20535">
        <f t="shared" si="643"/>
        <v>856</v>
      </c>
    </row>
    <row r="20536" spans="1:6" x14ac:dyDescent="0.3">
      <c r="A20536" t="s">
        <v>20</v>
      </c>
      <c r="B20536">
        <v>61750</v>
      </c>
      <c r="C20536">
        <v>60819</v>
      </c>
      <c r="D20536">
        <v>-1.507692307692308E-2</v>
      </c>
      <c r="E20536">
        <f t="shared" si="642"/>
        <v>14</v>
      </c>
      <c r="F20536">
        <f t="shared" si="643"/>
        <v>856</v>
      </c>
    </row>
    <row r="20537" spans="1:6" x14ac:dyDescent="0.3">
      <c r="A20537" t="s">
        <v>21</v>
      </c>
      <c r="B20537">
        <v>59300</v>
      </c>
      <c r="C20537">
        <v>59183</v>
      </c>
      <c r="D20537">
        <v>-1.9730185497470491E-3</v>
      </c>
      <c r="E20537">
        <f t="shared" si="642"/>
        <v>15</v>
      </c>
      <c r="F20537">
        <f t="shared" si="643"/>
        <v>856</v>
      </c>
    </row>
    <row r="20538" spans="1:6" x14ac:dyDescent="0.3">
      <c r="A20538" t="s">
        <v>22</v>
      </c>
      <c r="B20538">
        <v>58850</v>
      </c>
      <c r="C20538">
        <v>59056</v>
      </c>
      <c r="D20538">
        <v>3.500424808836024E-3</v>
      </c>
      <c r="E20538">
        <f t="shared" si="642"/>
        <v>16</v>
      </c>
      <c r="F20538">
        <f t="shared" si="643"/>
        <v>856</v>
      </c>
    </row>
    <row r="20539" spans="1:6" x14ac:dyDescent="0.3">
      <c r="A20539" t="s">
        <v>23</v>
      </c>
      <c r="B20539">
        <v>62050</v>
      </c>
      <c r="C20539">
        <v>62613</v>
      </c>
      <c r="D20539">
        <v>9.0733279613215145E-3</v>
      </c>
      <c r="E20539">
        <f t="shared" si="642"/>
        <v>17</v>
      </c>
      <c r="F20539">
        <f t="shared" si="643"/>
        <v>856</v>
      </c>
    </row>
    <row r="20540" spans="1:6" x14ac:dyDescent="0.3">
      <c r="A20540" t="s">
        <v>24</v>
      </c>
      <c r="B20540">
        <v>66100</v>
      </c>
      <c r="C20540">
        <v>66098</v>
      </c>
      <c r="D20540">
        <v>-3.0257186081694401E-5</v>
      </c>
      <c r="E20540">
        <f t="shared" si="642"/>
        <v>18</v>
      </c>
      <c r="F20540">
        <f t="shared" si="643"/>
        <v>856</v>
      </c>
    </row>
    <row r="20541" spans="1:6" x14ac:dyDescent="0.3">
      <c r="A20541" t="s">
        <v>25</v>
      </c>
      <c r="B20541">
        <v>68100</v>
      </c>
      <c r="C20541">
        <v>67276</v>
      </c>
      <c r="D20541">
        <v>-1.209985315712188E-2</v>
      </c>
      <c r="E20541">
        <f t="shared" si="642"/>
        <v>19</v>
      </c>
      <c r="F20541">
        <f t="shared" si="643"/>
        <v>856</v>
      </c>
    </row>
    <row r="20542" spans="1:6" x14ac:dyDescent="0.3">
      <c r="A20542" t="s">
        <v>26</v>
      </c>
      <c r="B20542">
        <v>66100</v>
      </c>
      <c r="C20542">
        <v>65078</v>
      </c>
      <c r="D20542">
        <v>-1.5461422087745841E-2</v>
      </c>
      <c r="E20542">
        <f t="shared" si="642"/>
        <v>20</v>
      </c>
      <c r="F20542">
        <f t="shared" si="643"/>
        <v>856</v>
      </c>
    </row>
    <row r="20543" spans="1:6" x14ac:dyDescent="0.3">
      <c r="A20543" t="s">
        <v>27</v>
      </c>
      <c r="B20543">
        <v>63100</v>
      </c>
      <c r="C20543">
        <v>62589</v>
      </c>
      <c r="D20543">
        <v>-8.0982567353407291E-3</v>
      </c>
      <c r="E20543">
        <f t="shared" si="642"/>
        <v>21</v>
      </c>
      <c r="F20543">
        <f t="shared" si="643"/>
        <v>856</v>
      </c>
    </row>
    <row r="20544" spans="1:6" x14ac:dyDescent="0.3">
      <c r="A20544" t="s">
        <v>28</v>
      </c>
      <c r="B20544">
        <v>61250</v>
      </c>
      <c r="C20544">
        <v>62385</v>
      </c>
      <c r="D20544">
        <v>1.8530612244897961E-2</v>
      </c>
      <c r="E20544">
        <f t="shared" si="642"/>
        <v>22</v>
      </c>
      <c r="F20544">
        <f t="shared" si="643"/>
        <v>856</v>
      </c>
    </row>
    <row r="20545" spans="1:6" x14ac:dyDescent="0.3">
      <c r="A20545" t="s">
        <v>29</v>
      </c>
      <c r="B20545">
        <v>63500</v>
      </c>
      <c r="C20545">
        <v>62591</v>
      </c>
      <c r="D20545">
        <v>-1.4314960629921261E-2</v>
      </c>
      <c r="E20545">
        <f t="shared" si="642"/>
        <v>23</v>
      </c>
      <c r="F20545">
        <f t="shared" si="643"/>
        <v>856</v>
      </c>
    </row>
    <row r="20546" spans="1:6" x14ac:dyDescent="0.3">
      <c r="A20546" t="s">
        <v>6</v>
      </c>
      <c r="B20546">
        <v>61700</v>
      </c>
      <c r="C20546">
        <v>62591</v>
      </c>
      <c r="D20546">
        <v>1.444084278768233E-2</v>
      </c>
      <c r="E20546">
        <f t="shared" si="642"/>
        <v>0</v>
      </c>
      <c r="F20546">
        <f t="shared" si="643"/>
        <v>857</v>
      </c>
    </row>
    <row r="20547" spans="1:6" x14ac:dyDescent="0.3">
      <c r="A20547" t="s">
        <v>7</v>
      </c>
      <c r="B20547">
        <v>59400</v>
      </c>
      <c r="C20547">
        <v>58952</v>
      </c>
      <c r="D20547">
        <v>-7.5420875420875418E-3</v>
      </c>
      <c r="E20547">
        <f t="shared" si="642"/>
        <v>1</v>
      </c>
      <c r="F20547">
        <f t="shared" si="643"/>
        <v>857</v>
      </c>
    </row>
    <row r="20548" spans="1:6" x14ac:dyDescent="0.3">
      <c r="A20548" t="s">
        <v>8</v>
      </c>
      <c r="B20548">
        <v>58700</v>
      </c>
      <c r="C20548">
        <v>58088</v>
      </c>
      <c r="D20548">
        <v>-1.042589437819421E-2</v>
      </c>
      <c r="E20548">
        <f t="shared" ref="E20548:E20611" si="644">MOD(E20547+1,24)</f>
        <v>2</v>
      </c>
      <c r="F20548">
        <f t="shared" ref="F20548:F20611" si="645">IF(E20548=0,F20547+1,F20547)</f>
        <v>857</v>
      </c>
    </row>
    <row r="20549" spans="1:6" x14ac:dyDescent="0.3">
      <c r="A20549" t="s">
        <v>9</v>
      </c>
      <c r="B20549">
        <v>56050</v>
      </c>
      <c r="C20549">
        <v>55871</v>
      </c>
      <c r="D20549">
        <v>-3.1935771632471011E-3</v>
      </c>
      <c r="E20549">
        <f t="shared" si="644"/>
        <v>3</v>
      </c>
      <c r="F20549">
        <f t="shared" si="645"/>
        <v>857</v>
      </c>
    </row>
    <row r="20550" spans="1:6" x14ac:dyDescent="0.3">
      <c r="A20550" t="s">
        <v>10</v>
      </c>
      <c r="B20550">
        <v>55200</v>
      </c>
      <c r="C20550">
        <v>55579</v>
      </c>
      <c r="D20550">
        <v>6.8659420289855066E-3</v>
      </c>
      <c r="E20550">
        <f t="shared" si="644"/>
        <v>4</v>
      </c>
      <c r="F20550">
        <f t="shared" si="645"/>
        <v>857</v>
      </c>
    </row>
    <row r="20551" spans="1:6" x14ac:dyDescent="0.3">
      <c r="A20551" t="s">
        <v>11</v>
      </c>
      <c r="B20551">
        <v>58150</v>
      </c>
      <c r="C20551">
        <v>58518</v>
      </c>
      <c r="D20551">
        <v>6.3284608770421327E-3</v>
      </c>
      <c r="E20551">
        <f t="shared" si="644"/>
        <v>5</v>
      </c>
      <c r="F20551">
        <f t="shared" si="645"/>
        <v>857</v>
      </c>
    </row>
    <row r="20552" spans="1:6" x14ac:dyDescent="0.3">
      <c r="A20552" t="s">
        <v>12</v>
      </c>
      <c r="B20552">
        <v>63500</v>
      </c>
      <c r="C20552">
        <v>64376</v>
      </c>
      <c r="D20552">
        <v>1.379527559055118E-2</v>
      </c>
      <c r="E20552">
        <f t="shared" si="644"/>
        <v>6</v>
      </c>
      <c r="F20552">
        <f t="shared" si="645"/>
        <v>857</v>
      </c>
    </row>
    <row r="20553" spans="1:6" x14ac:dyDescent="0.3">
      <c r="A20553" t="s">
        <v>13</v>
      </c>
      <c r="B20553">
        <v>70700</v>
      </c>
      <c r="C20553">
        <v>70200</v>
      </c>
      <c r="D20553">
        <v>-7.0721357850070717E-3</v>
      </c>
      <c r="E20553">
        <f t="shared" si="644"/>
        <v>7</v>
      </c>
      <c r="F20553">
        <f t="shared" si="645"/>
        <v>857</v>
      </c>
    </row>
    <row r="20554" spans="1:6" x14ac:dyDescent="0.3">
      <c r="A20554" t="s">
        <v>14</v>
      </c>
      <c r="B20554">
        <v>74450</v>
      </c>
      <c r="C20554">
        <v>72808</v>
      </c>
      <c r="D20554">
        <v>-2.2055070517125588E-2</v>
      </c>
      <c r="E20554">
        <f t="shared" si="644"/>
        <v>8</v>
      </c>
      <c r="F20554">
        <f t="shared" si="645"/>
        <v>857</v>
      </c>
    </row>
    <row r="20555" spans="1:6" x14ac:dyDescent="0.3">
      <c r="A20555" t="s">
        <v>15</v>
      </c>
      <c r="B20555">
        <v>75300</v>
      </c>
      <c r="C20555">
        <v>73204</v>
      </c>
      <c r="D20555">
        <v>-2.7835325365205839E-2</v>
      </c>
      <c r="E20555">
        <f t="shared" si="644"/>
        <v>9</v>
      </c>
      <c r="F20555">
        <f t="shared" si="645"/>
        <v>857</v>
      </c>
    </row>
    <row r="20556" spans="1:6" x14ac:dyDescent="0.3">
      <c r="A20556" t="s">
        <v>16</v>
      </c>
      <c r="B20556">
        <v>74600</v>
      </c>
      <c r="C20556">
        <v>72670</v>
      </c>
      <c r="D20556">
        <v>-2.5871313672922249E-2</v>
      </c>
      <c r="E20556">
        <f t="shared" si="644"/>
        <v>10</v>
      </c>
      <c r="F20556">
        <f t="shared" si="645"/>
        <v>857</v>
      </c>
    </row>
    <row r="20557" spans="1:6" x14ac:dyDescent="0.3">
      <c r="A20557" t="s">
        <v>17</v>
      </c>
      <c r="B20557">
        <v>73900</v>
      </c>
      <c r="C20557">
        <v>72756</v>
      </c>
      <c r="D20557">
        <v>-1.5480378890392421E-2</v>
      </c>
      <c r="E20557">
        <f t="shared" si="644"/>
        <v>11</v>
      </c>
      <c r="F20557">
        <f t="shared" si="645"/>
        <v>857</v>
      </c>
    </row>
    <row r="20558" spans="1:6" x14ac:dyDescent="0.3">
      <c r="A20558" t="s">
        <v>18</v>
      </c>
      <c r="B20558">
        <v>73700</v>
      </c>
      <c r="C20558">
        <v>73127</v>
      </c>
      <c r="D20558">
        <v>-7.7747625508819539E-3</v>
      </c>
      <c r="E20558">
        <f t="shared" si="644"/>
        <v>12</v>
      </c>
      <c r="F20558">
        <f t="shared" si="645"/>
        <v>857</v>
      </c>
    </row>
    <row r="20559" spans="1:6" x14ac:dyDescent="0.3">
      <c r="A20559" t="s">
        <v>19</v>
      </c>
      <c r="B20559">
        <v>72600</v>
      </c>
      <c r="C20559">
        <v>71446</v>
      </c>
      <c r="D20559">
        <v>-1.589531680440771E-2</v>
      </c>
      <c r="E20559">
        <f t="shared" si="644"/>
        <v>13</v>
      </c>
      <c r="F20559">
        <f t="shared" si="645"/>
        <v>857</v>
      </c>
    </row>
    <row r="20560" spans="1:6" x14ac:dyDescent="0.3">
      <c r="A20560" t="s">
        <v>20</v>
      </c>
      <c r="B20560">
        <v>70300</v>
      </c>
      <c r="C20560">
        <v>69279</v>
      </c>
      <c r="D20560">
        <v>-1.4523470839260311E-2</v>
      </c>
      <c r="E20560">
        <f t="shared" si="644"/>
        <v>14</v>
      </c>
      <c r="F20560">
        <f t="shared" si="645"/>
        <v>857</v>
      </c>
    </row>
    <row r="20561" spans="1:6" x14ac:dyDescent="0.3">
      <c r="A20561" t="s">
        <v>21</v>
      </c>
      <c r="B20561">
        <v>68150</v>
      </c>
      <c r="C20561">
        <v>67635</v>
      </c>
      <c r="D20561">
        <v>-7.5568598679383713E-3</v>
      </c>
      <c r="E20561">
        <f t="shared" si="644"/>
        <v>15</v>
      </c>
      <c r="F20561">
        <f t="shared" si="645"/>
        <v>857</v>
      </c>
    </row>
    <row r="20562" spans="1:6" x14ac:dyDescent="0.3">
      <c r="A20562" t="s">
        <v>22</v>
      </c>
      <c r="B20562">
        <v>68100</v>
      </c>
      <c r="C20562">
        <v>67600</v>
      </c>
      <c r="D20562">
        <v>-7.3421439060205578E-3</v>
      </c>
      <c r="E20562">
        <f t="shared" si="644"/>
        <v>16</v>
      </c>
      <c r="F20562">
        <f t="shared" si="645"/>
        <v>857</v>
      </c>
    </row>
    <row r="20563" spans="1:6" x14ac:dyDescent="0.3">
      <c r="A20563" t="s">
        <v>23</v>
      </c>
      <c r="B20563">
        <v>71450</v>
      </c>
      <c r="C20563">
        <v>70869</v>
      </c>
      <c r="D20563">
        <v>-8.1315605318404479E-3</v>
      </c>
      <c r="E20563">
        <f t="shared" si="644"/>
        <v>17</v>
      </c>
      <c r="F20563">
        <f t="shared" si="645"/>
        <v>857</v>
      </c>
    </row>
    <row r="20564" spans="1:6" x14ac:dyDescent="0.3">
      <c r="A20564" t="s">
        <v>24</v>
      </c>
      <c r="B20564">
        <v>75600</v>
      </c>
      <c r="C20564">
        <v>74153</v>
      </c>
      <c r="D20564">
        <v>-1.9140211640211641E-2</v>
      </c>
      <c r="E20564">
        <f t="shared" si="644"/>
        <v>18</v>
      </c>
      <c r="F20564">
        <f t="shared" si="645"/>
        <v>857</v>
      </c>
    </row>
    <row r="20565" spans="1:6" x14ac:dyDescent="0.3">
      <c r="A20565" t="s">
        <v>25</v>
      </c>
      <c r="B20565">
        <v>77300</v>
      </c>
      <c r="C20565">
        <v>74293</v>
      </c>
      <c r="D20565">
        <v>-3.8900388098318243E-2</v>
      </c>
      <c r="E20565">
        <f t="shared" si="644"/>
        <v>19</v>
      </c>
      <c r="F20565">
        <f t="shared" si="645"/>
        <v>857</v>
      </c>
    </row>
    <row r="20566" spans="1:6" x14ac:dyDescent="0.3">
      <c r="A20566" t="s">
        <v>26</v>
      </c>
      <c r="B20566">
        <v>73250</v>
      </c>
      <c r="C20566">
        <v>70270</v>
      </c>
      <c r="D20566">
        <v>-4.0682593856655291E-2</v>
      </c>
      <c r="E20566">
        <f t="shared" si="644"/>
        <v>20</v>
      </c>
      <c r="F20566">
        <f t="shared" si="645"/>
        <v>857</v>
      </c>
    </row>
    <row r="20567" spans="1:6" x14ac:dyDescent="0.3">
      <c r="A20567" t="s">
        <v>27</v>
      </c>
      <c r="B20567">
        <v>68650</v>
      </c>
      <c r="C20567">
        <v>66410</v>
      </c>
      <c r="D20567">
        <v>-3.2629278951201747E-2</v>
      </c>
      <c r="E20567">
        <f t="shared" si="644"/>
        <v>21</v>
      </c>
      <c r="F20567">
        <f t="shared" si="645"/>
        <v>857</v>
      </c>
    </row>
    <row r="20568" spans="1:6" x14ac:dyDescent="0.3">
      <c r="A20568" t="s">
        <v>28</v>
      </c>
      <c r="B20568">
        <v>66100</v>
      </c>
      <c r="C20568">
        <v>65864</v>
      </c>
      <c r="D20568">
        <v>-3.5703479576399389E-3</v>
      </c>
      <c r="E20568">
        <f t="shared" si="644"/>
        <v>22</v>
      </c>
      <c r="F20568">
        <f t="shared" si="645"/>
        <v>857</v>
      </c>
    </row>
    <row r="20569" spans="1:6" x14ac:dyDescent="0.3">
      <c r="A20569" t="s">
        <v>29</v>
      </c>
      <c r="B20569">
        <v>68550</v>
      </c>
      <c r="C20569">
        <v>66046</v>
      </c>
      <c r="D20569">
        <v>-3.6528081692195478E-2</v>
      </c>
      <c r="E20569">
        <f t="shared" si="644"/>
        <v>23</v>
      </c>
      <c r="F20569">
        <f t="shared" si="645"/>
        <v>857</v>
      </c>
    </row>
    <row r="20570" spans="1:6" x14ac:dyDescent="0.3">
      <c r="A20570" t="s">
        <v>6</v>
      </c>
      <c r="B20570">
        <v>65050</v>
      </c>
      <c r="C20570">
        <v>66046</v>
      </c>
      <c r="D20570">
        <v>1.5311299000768641E-2</v>
      </c>
      <c r="E20570">
        <f t="shared" si="644"/>
        <v>0</v>
      </c>
      <c r="F20570">
        <f t="shared" si="645"/>
        <v>858</v>
      </c>
    </row>
    <row r="20571" spans="1:6" x14ac:dyDescent="0.3">
      <c r="A20571" t="s">
        <v>7</v>
      </c>
      <c r="B20571">
        <v>62350</v>
      </c>
      <c r="C20571">
        <v>61849</v>
      </c>
      <c r="D20571">
        <v>-8.0352846832397757E-3</v>
      </c>
      <c r="E20571">
        <f t="shared" si="644"/>
        <v>1</v>
      </c>
      <c r="F20571">
        <f t="shared" si="645"/>
        <v>858</v>
      </c>
    </row>
    <row r="20572" spans="1:6" x14ac:dyDescent="0.3">
      <c r="A20572" t="s">
        <v>8</v>
      </c>
      <c r="B20572">
        <v>61800</v>
      </c>
      <c r="C20572">
        <v>61074</v>
      </c>
      <c r="D20572">
        <v>-1.174757281553398E-2</v>
      </c>
      <c r="E20572">
        <f t="shared" si="644"/>
        <v>2</v>
      </c>
      <c r="F20572">
        <f t="shared" si="645"/>
        <v>858</v>
      </c>
    </row>
    <row r="20573" spans="1:6" x14ac:dyDescent="0.3">
      <c r="A20573" t="s">
        <v>9</v>
      </c>
      <c r="B20573">
        <v>59250</v>
      </c>
      <c r="C20573">
        <v>59142</v>
      </c>
      <c r="D20573">
        <v>-1.822784810126582E-3</v>
      </c>
      <c r="E20573">
        <f t="shared" si="644"/>
        <v>3</v>
      </c>
      <c r="F20573">
        <f t="shared" si="645"/>
        <v>858</v>
      </c>
    </row>
    <row r="20574" spans="1:6" x14ac:dyDescent="0.3">
      <c r="A20574" t="s">
        <v>10</v>
      </c>
      <c r="B20574">
        <v>58100</v>
      </c>
      <c r="C20574">
        <v>58662</v>
      </c>
      <c r="D20574">
        <v>9.6729776247848533E-3</v>
      </c>
      <c r="E20574">
        <f t="shared" si="644"/>
        <v>4</v>
      </c>
      <c r="F20574">
        <f t="shared" si="645"/>
        <v>858</v>
      </c>
    </row>
    <row r="20575" spans="1:6" x14ac:dyDescent="0.3">
      <c r="A20575" t="s">
        <v>11</v>
      </c>
      <c r="B20575">
        <v>60100</v>
      </c>
      <c r="C20575">
        <v>61315</v>
      </c>
      <c r="D20575">
        <v>2.0216306156405989E-2</v>
      </c>
      <c r="E20575">
        <f t="shared" si="644"/>
        <v>5</v>
      </c>
      <c r="F20575">
        <f t="shared" si="645"/>
        <v>858</v>
      </c>
    </row>
    <row r="20576" spans="1:6" x14ac:dyDescent="0.3">
      <c r="A20576" t="s">
        <v>12</v>
      </c>
      <c r="B20576">
        <v>65100</v>
      </c>
      <c r="C20576">
        <v>67310</v>
      </c>
      <c r="D20576">
        <v>3.3947772657450068E-2</v>
      </c>
      <c r="E20576">
        <f t="shared" si="644"/>
        <v>6</v>
      </c>
      <c r="F20576">
        <f t="shared" si="645"/>
        <v>858</v>
      </c>
    </row>
    <row r="20577" spans="1:6" x14ac:dyDescent="0.3">
      <c r="A20577" t="s">
        <v>13</v>
      </c>
      <c r="B20577">
        <v>72000</v>
      </c>
      <c r="C20577">
        <v>73724</v>
      </c>
      <c r="D20577">
        <v>2.3944444444444449E-2</v>
      </c>
      <c r="E20577">
        <f t="shared" si="644"/>
        <v>7</v>
      </c>
      <c r="F20577">
        <f t="shared" si="645"/>
        <v>858</v>
      </c>
    </row>
    <row r="20578" spans="1:6" x14ac:dyDescent="0.3">
      <c r="A20578" t="s">
        <v>14</v>
      </c>
      <c r="B20578">
        <v>74950</v>
      </c>
      <c r="C20578">
        <v>76227</v>
      </c>
      <c r="D20578">
        <v>1.703802535023349E-2</v>
      </c>
      <c r="E20578">
        <f t="shared" si="644"/>
        <v>8</v>
      </c>
      <c r="F20578">
        <f t="shared" si="645"/>
        <v>858</v>
      </c>
    </row>
    <row r="20579" spans="1:6" x14ac:dyDescent="0.3">
      <c r="A20579" t="s">
        <v>15</v>
      </c>
      <c r="B20579">
        <v>75150</v>
      </c>
      <c r="C20579">
        <v>76397</v>
      </c>
      <c r="D20579">
        <v>1.6593479707252161E-2</v>
      </c>
      <c r="E20579">
        <f t="shared" si="644"/>
        <v>9</v>
      </c>
      <c r="F20579">
        <f t="shared" si="645"/>
        <v>858</v>
      </c>
    </row>
    <row r="20580" spans="1:6" x14ac:dyDescent="0.3">
      <c r="A20580" t="s">
        <v>16</v>
      </c>
      <c r="B20580">
        <v>75100</v>
      </c>
      <c r="C20580">
        <v>75448</v>
      </c>
      <c r="D20580">
        <v>4.6338215712383489E-3</v>
      </c>
      <c r="E20580">
        <f t="shared" si="644"/>
        <v>10</v>
      </c>
      <c r="F20580">
        <f t="shared" si="645"/>
        <v>858</v>
      </c>
    </row>
    <row r="20581" spans="1:6" x14ac:dyDescent="0.3">
      <c r="A20581" t="s">
        <v>17</v>
      </c>
      <c r="B20581">
        <v>74750</v>
      </c>
      <c r="C20581">
        <v>75000</v>
      </c>
      <c r="D20581">
        <v>3.3444816053511709E-3</v>
      </c>
      <c r="E20581">
        <f t="shared" si="644"/>
        <v>11</v>
      </c>
      <c r="F20581">
        <f t="shared" si="645"/>
        <v>858</v>
      </c>
    </row>
    <row r="20582" spans="1:6" x14ac:dyDescent="0.3">
      <c r="A20582" t="s">
        <v>18</v>
      </c>
      <c r="B20582">
        <v>74800</v>
      </c>
      <c r="C20582">
        <v>75133</v>
      </c>
      <c r="D20582">
        <v>4.4518716577540106E-3</v>
      </c>
      <c r="E20582">
        <f t="shared" si="644"/>
        <v>12</v>
      </c>
      <c r="F20582">
        <f t="shared" si="645"/>
        <v>858</v>
      </c>
    </row>
    <row r="20583" spans="1:6" x14ac:dyDescent="0.3">
      <c r="A20583" t="s">
        <v>19</v>
      </c>
      <c r="B20583">
        <v>74150</v>
      </c>
      <c r="C20583">
        <v>73498</v>
      </c>
      <c r="D20583">
        <v>-8.7929871881321647E-3</v>
      </c>
      <c r="E20583">
        <f t="shared" si="644"/>
        <v>13</v>
      </c>
      <c r="F20583">
        <f t="shared" si="645"/>
        <v>858</v>
      </c>
    </row>
    <row r="20584" spans="1:6" x14ac:dyDescent="0.3">
      <c r="A20584" t="s">
        <v>20</v>
      </c>
      <c r="B20584">
        <v>72050</v>
      </c>
      <c r="C20584">
        <v>71200</v>
      </c>
      <c r="D20584">
        <v>-1.1797362942401111E-2</v>
      </c>
      <c r="E20584">
        <f t="shared" si="644"/>
        <v>14</v>
      </c>
      <c r="F20584">
        <f t="shared" si="645"/>
        <v>858</v>
      </c>
    </row>
    <row r="20585" spans="1:6" x14ac:dyDescent="0.3">
      <c r="A20585" t="s">
        <v>21</v>
      </c>
      <c r="B20585">
        <v>69700</v>
      </c>
      <c r="C20585">
        <v>69556</v>
      </c>
      <c r="D20585">
        <v>-2.065997130559541E-3</v>
      </c>
      <c r="E20585">
        <f t="shared" si="644"/>
        <v>15</v>
      </c>
      <c r="F20585">
        <f t="shared" si="645"/>
        <v>858</v>
      </c>
    </row>
    <row r="20586" spans="1:6" x14ac:dyDescent="0.3">
      <c r="A20586" t="s">
        <v>22</v>
      </c>
      <c r="B20586">
        <v>69050</v>
      </c>
      <c r="C20586">
        <v>69440</v>
      </c>
      <c r="D20586">
        <v>5.6480811006517006E-3</v>
      </c>
      <c r="E20586">
        <f t="shared" si="644"/>
        <v>16</v>
      </c>
      <c r="F20586">
        <f t="shared" si="645"/>
        <v>858</v>
      </c>
    </row>
    <row r="20587" spans="1:6" x14ac:dyDescent="0.3">
      <c r="A20587" t="s">
        <v>23</v>
      </c>
      <c r="B20587">
        <v>71600</v>
      </c>
      <c r="C20587">
        <v>72582</v>
      </c>
      <c r="D20587">
        <v>1.371508379888268E-2</v>
      </c>
      <c r="E20587">
        <f t="shared" si="644"/>
        <v>17</v>
      </c>
      <c r="F20587">
        <f t="shared" si="645"/>
        <v>858</v>
      </c>
    </row>
    <row r="20588" spans="1:6" x14ac:dyDescent="0.3">
      <c r="A20588" t="s">
        <v>24</v>
      </c>
      <c r="B20588">
        <v>74600</v>
      </c>
      <c r="C20588">
        <v>75406</v>
      </c>
      <c r="D20588">
        <v>1.0804289544235931E-2</v>
      </c>
      <c r="E20588">
        <f t="shared" si="644"/>
        <v>18</v>
      </c>
      <c r="F20588">
        <f t="shared" si="645"/>
        <v>858</v>
      </c>
    </row>
    <row r="20589" spans="1:6" x14ac:dyDescent="0.3">
      <c r="A20589" t="s">
        <v>25</v>
      </c>
      <c r="B20589">
        <v>75350</v>
      </c>
      <c r="C20589">
        <v>75400</v>
      </c>
      <c r="D20589">
        <v>6.6357000663570006E-4</v>
      </c>
      <c r="E20589">
        <f t="shared" si="644"/>
        <v>19</v>
      </c>
      <c r="F20589">
        <f t="shared" si="645"/>
        <v>858</v>
      </c>
    </row>
    <row r="20590" spans="1:6" x14ac:dyDescent="0.3">
      <c r="A20590" t="s">
        <v>26</v>
      </c>
      <c r="B20590">
        <v>71600</v>
      </c>
      <c r="C20590">
        <v>71508</v>
      </c>
      <c r="D20590">
        <v>-1.284916201117318E-3</v>
      </c>
      <c r="E20590">
        <f t="shared" si="644"/>
        <v>20</v>
      </c>
      <c r="F20590">
        <f t="shared" si="645"/>
        <v>858</v>
      </c>
    </row>
    <row r="20591" spans="1:6" x14ac:dyDescent="0.3">
      <c r="A20591" t="s">
        <v>27</v>
      </c>
      <c r="B20591">
        <v>67250</v>
      </c>
      <c r="C20591">
        <v>67743</v>
      </c>
      <c r="D20591">
        <v>7.3308550185873607E-3</v>
      </c>
      <c r="E20591">
        <f t="shared" si="644"/>
        <v>21</v>
      </c>
      <c r="F20591">
        <f t="shared" si="645"/>
        <v>858</v>
      </c>
    </row>
    <row r="20592" spans="1:6" x14ac:dyDescent="0.3">
      <c r="A20592" t="s">
        <v>28</v>
      </c>
      <c r="B20592">
        <v>65450</v>
      </c>
      <c r="C20592">
        <v>66899</v>
      </c>
      <c r="D20592">
        <v>2.2139037433155082E-2</v>
      </c>
      <c r="E20592">
        <f t="shared" si="644"/>
        <v>22</v>
      </c>
      <c r="F20592">
        <f t="shared" si="645"/>
        <v>858</v>
      </c>
    </row>
    <row r="20593" spans="1:6" x14ac:dyDescent="0.3">
      <c r="A20593" t="s">
        <v>29</v>
      </c>
      <c r="B20593">
        <v>68150</v>
      </c>
      <c r="C20593">
        <v>66840</v>
      </c>
      <c r="D20593">
        <v>-1.922230374174615E-2</v>
      </c>
      <c r="E20593">
        <f t="shared" si="644"/>
        <v>23</v>
      </c>
      <c r="F20593">
        <f t="shared" si="645"/>
        <v>858</v>
      </c>
    </row>
    <row r="20594" spans="1:6" x14ac:dyDescent="0.3">
      <c r="A20594" t="s">
        <v>6</v>
      </c>
      <c r="B20594">
        <v>65450</v>
      </c>
      <c r="C20594">
        <v>63956</v>
      </c>
      <c r="D20594">
        <v>-2.2826585179526359E-2</v>
      </c>
      <c r="E20594">
        <f t="shared" si="644"/>
        <v>0</v>
      </c>
      <c r="F20594">
        <f t="shared" si="645"/>
        <v>859</v>
      </c>
    </row>
    <row r="20595" spans="1:6" x14ac:dyDescent="0.3">
      <c r="A20595" t="s">
        <v>7</v>
      </c>
      <c r="B20595">
        <v>63150</v>
      </c>
      <c r="C20595">
        <v>61949</v>
      </c>
      <c r="D20595">
        <v>-1.9018210609659539E-2</v>
      </c>
      <c r="E20595">
        <f t="shared" si="644"/>
        <v>1</v>
      </c>
      <c r="F20595">
        <f t="shared" si="645"/>
        <v>859</v>
      </c>
    </row>
    <row r="20596" spans="1:6" x14ac:dyDescent="0.3">
      <c r="A20596" t="s">
        <v>8</v>
      </c>
      <c r="B20596">
        <v>62500</v>
      </c>
      <c r="C20596">
        <v>60944</v>
      </c>
      <c r="D20596">
        <v>-2.4896000000000001E-2</v>
      </c>
      <c r="E20596">
        <f t="shared" si="644"/>
        <v>2</v>
      </c>
      <c r="F20596">
        <f t="shared" si="645"/>
        <v>859</v>
      </c>
    </row>
    <row r="20597" spans="1:6" x14ac:dyDescent="0.3">
      <c r="A20597" t="s">
        <v>9</v>
      </c>
      <c r="B20597">
        <v>59900</v>
      </c>
      <c r="C20597">
        <v>58770</v>
      </c>
      <c r="D20597">
        <v>-1.886477462437396E-2</v>
      </c>
      <c r="E20597">
        <f t="shared" si="644"/>
        <v>3</v>
      </c>
      <c r="F20597">
        <f t="shared" si="645"/>
        <v>859</v>
      </c>
    </row>
    <row r="20598" spans="1:6" x14ac:dyDescent="0.3">
      <c r="A20598" t="s">
        <v>10</v>
      </c>
      <c r="B20598">
        <v>59100</v>
      </c>
      <c r="C20598">
        <v>58191</v>
      </c>
      <c r="D20598">
        <v>-1.538071065989848E-2</v>
      </c>
      <c r="E20598">
        <f t="shared" si="644"/>
        <v>4</v>
      </c>
      <c r="F20598">
        <f t="shared" si="645"/>
        <v>859</v>
      </c>
    </row>
    <row r="20599" spans="1:6" x14ac:dyDescent="0.3">
      <c r="A20599" t="s">
        <v>11</v>
      </c>
      <c r="B20599">
        <v>60700</v>
      </c>
      <c r="C20599">
        <v>60940</v>
      </c>
      <c r="D20599">
        <v>3.953871499176277E-3</v>
      </c>
      <c r="E20599">
        <f t="shared" si="644"/>
        <v>5</v>
      </c>
      <c r="F20599">
        <f t="shared" si="645"/>
        <v>859</v>
      </c>
    </row>
    <row r="20600" spans="1:6" x14ac:dyDescent="0.3">
      <c r="A20600" t="s">
        <v>12</v>
      </c>
      <c r="B20600">
        <v>65350</v>
      </c>
      <c r="C20600">
        <v>66479</v>
      </c>
      <c r="D20600">
        <v>1.7276205049732211E-2</v>
      </c>
      <c r="E20600">
        <f t="shared" si="644"/>
        <v>6</v>
      </c>
      <c r="F20600">
        <f t="shared" si="645"/>
        <v>859</v>
      </c>
    </row>
    <row r="20601" spans="1:6" x14ac:dyDescent="0.3">
      <c r="A20601" t="s">
        <v>13</v>
      </c>
      <c r="B20601">
        <v>71850</v>
      </c>
      <c r="C20601">
        <v>72006</v>
      </c>
      <c r="D20601">
        <v>2.1711899791231732E-3</v>
      </c>
      <c r="E20601">
        <f t="shared" si="644"/>
        <v>7</v>
      </c>
      <c r="F20601">
        <f t="shared" si="645"/>
        <v>859</v>
      </c>
    </row>
    <row r="20602" spans="1:6" x14ac:dyDescent="0.3">
      <c r="A20602" t="s">
        <v>14</v>
      </c>
      <c r="B20602">
        <v>75500</v>
      </c>
      <c r="C20602">
        <v>74879</v>
      </c>
      <c r="D20602">
        <v>-8.2251655629139078E-3</v>
      </c>
      <c r="E20602">
        <f t="shared" si="644"/>
        <v>8</v>
      </c>
      <c r="F20602">
        <f t="shared" si="645"/>
        <v>859</v>
      </c>
    </row>
    <row r="20603" spans="1:6" x14ac:dyDescent="0.3">
      <c r="A20603" t="s">
        <v>15</v>
      </c>
      <c r="B20603">
        <v>76350</v>
      </c>
      <c r="C20603">
        <v>75355</v>
      </c>
      <c r="D20603">
        <v>-1.3032089063523249E-2</v>
      </c>
      <c r="E20603">
        <f t="shared" si="644"/>
        <v>9</v>
      </c>
      <c r="F20603">
        <f t="shared" si="645"/>
        <v>859</v>
      </c>
    </row>
    <row r="20604" spans="1:6" x14ac:dyDescent="0.3">
      <c r="A20604" t="s">
        <v>16</v>
      </c>
      <c r="B20604">
        <v>75950</v>
      </c>
      <c r="C20604">
        <v>75005</v>
      </c>
      <c r="D20604">
        <v>-1.244239631336405E-2</v>
      </c>
      <c r="E20604">
        <f t="shared" si="644"/>
        <v>10</v>
      </c>
      <c r="F20604">
        <f t="shared" si="645"/>
        <v>859</v>
      </c>
    </row>
    <row r="20605" spans="1:6" x14ac:dyDescent="0.3">
      <c r="A20605" t="s">
        <v>17</v>
      </c>
      <c r="B20605">
        <v>75350</v>
      </c>
      <c r="C20605">
        <v>74984</v>
      </c>
      <c r="D20605">
        <v>-4.8573324485733241E-3</v>
      </c>
      <c r="E20605">
        <f t="shared" si="644"/>
        <v>11</v>
      </c>
      <c r="F20605">
        <f t="shared" si="645"/>
        <v>859</v>
      </c>
    </row>
    <row r="20606" spans="1:6" x14ac:dyDescent="0.3">
      <c r="A20606" t="s">
        <v>18</v>
      </c>
      <c r="B20606">
        <v>75300</v>
      </c>
      <c r="C20606">
        <v>75592</v>
      </c>
      <c r="D20606">
        <v>3.8778220451527231E-3</v>
      </c>
      <c r="E20606">
        <f t="shared" si="644"/>
        <v>12</v>
      </c>
      <c r="F20606">
        <f t="shared" si="645"/>
        <v>859</v>
      </c>
    </row>
    <row r="20607" spans="1:6" x14ac:dyDescent="0.3">
      <c r="A20607" t="s">
        <v>19</v>
      </c>
      <c r="B20607">
        <v>74450</v>
      </c>
      <c r="C20607">
        <v>73330</v>
      </c>
      <c r="D20607">
        <v>-1.504365345869711E-2</v>
      </c>
      <c r="E20607">
        <f t="shared" si="644"/>
        <v>13</v>
      </c>
      <c r="F20607">
        <f t="shared" si="645"/>
        <v>859</v>
      </c>
    </row>
    <row r="20608" spans="1:6" x14ac:dyDescent="0.3">
      <c r="A20608" t="s">
        <v>20</v>
      </c>
      <c r="B20608">
        <v>71350</v>
      </c>
      <c r="C20608">
        <v>71511</v>
      </c>
      <c r="D20608">
        <v>2.2564821303433782E-3</v>
      </c>
      <c r="E20608">
        <f t="shared" si="644"/>
        <v>14</v>
      </c>
      <c r="F20608">
        <f t="shared" si="645"/>
        <v>859</v>
      </c>
    </row>
    <row r="20609" spans="1:6" x14ac:dyDescent="0.3">
      <c r="A20609" t="s">
        <v>21</v>
      </c>
      <c r="B20609">
        <v>69400</v>
      </c>
      <c r="C20609">
        <v>69753</v>
      </c>
      <c r="D20609">
        <v>5.0864553314121036E-3</v>
      </c>
      <c r="E20609">
        <f t="shared" si="644"/>
        <v>15</v>
      </c>
      <c r="F20609">
        <f t="shared" si="645"/>
        <v>859</v>
      </c>
    </row>
    <row r="20610" spans="1:6" x14ac:dyDescent="0.3">
      <c r="A20610" t="s">
        <v>22</v>
      </c>
      <c r="B20610">
        <v>68950</v>
      </c>
      <c r="C20610">
        <v>69665</v>
      </c>
      <c r="D20610">
        <v>1.036983321247281E-2</v>
      </c>
      <c r="E20610">
        <f t="shared" si="644"/>
        <v>16</v>
      </c>
      <c r="F20610">
        <f t="shared" si="645"/>
        <v>859</v>
      </c>
    </row>
    <row r="20611" spans="1:6" x14ac:dyDescent="0.3">
      <c r="A20611" t="s">
        <v>23</v>
      </c>
      <c r="B20611">
        <v>71600</v>
      </c>
      <c r="C20611">
        <v>72772</v>
      </c>
      <c r="D20611">
        <v>1.636871508379888E-2</v>
      </c>
      <c r="E20611">
        <f t="shared" si="644"/>
        <v>17</v>
      </c>
      <c r="F20611">
        <f t="shared" si="645"/>
        <v>859</v>
      </c>
    </row>
    <row r="20612" spans="1:6" x14ac:dyDescent="0.3">
      <c r="A20612" t="s">
        <v>24</v>
      </c>
      <c r="B20612">
        <v>75550</v>
      </c>
      <c r="C20612">
        <v>75809</v>
      </c>
      <c r="D20612">
        <v>3.4281932495036399E-3</v>
      </c>
      <c r="E20612">
        <f t="shared" ref="E20612:E20675" si="646">MOD(E20611+1,24)</f>
        <v>18</v>
      </c>
      <c r="F20612">
        <f t="shared" ref="F20612:F20675" si="647">IF(E20612=0,F20611+1,F20611)</f>
        <v>859</v>
      </c>
    </row>
    <row r="20613" spans="1:6" x14ac:dyDescent="0.3">
      <c r="A20613" t="s">
        <v>25</v>
      </c>
      <c r="B20613">
        <v>76750</v>
      </c>
      <c r="C20613">
        <v>75668</v>
      </c>
      <c r="D20613">
        <v>-1.4097719869706839E-2</v>
      </c>
      <c r="E20613">
        <f t="shared" si="646"/>
        <v>19</v>
      </c>
      <c r="F20613">
        <f t="shared" si="647"/>
        <v>859</v>
      </c>
    </row>
    <row r="20614" spans="1:6" x14ac:dyDescent="0.3">
      <c r="A20614" t="s">
        <v>26</v>
      </c>
      <c r="B20614">
        <v>73100</v>
      </c>
      <c r="C20614">
        <v>71585</v>
      </c>
      <c r="D20614">
        <v>-2.0725034199726398E-2</v>
      </c>
      <c r="E20614">
        <f t="shared" si="646"/>
        <v>20</v>
      </c>
      <c r="F20614">
        <f t="shared" si="647"/>
        <v>859</v>
      </c>
    </row>
    <row r="20615" spans="1:6" x14ac:dyDescent="0.3">
      <c r="A20615" t="s">
        <v>27</v>
      </c>
      <c r="B20615">
        <v>68900</v>
      </c>
      <c r="C20615">
        <v>67636</v>
      </c>
      <c r="D20615">
        <v>-1.8345428156748909E-2</v>
      </c>
      <c r="E20615">
        <f t="shared" si="646"/>
        <v>21</v>
      </c>
      <c r="F20615">
        <f t="shared" si="647"/>
        <v>859</v>
      </c>
    </row>
    <row r="20616" spans="1:6" x14ac:dyDescent="0.3">
      <c r="A20616" t="s">
        <v>28</v>
      </c>
      <c r="B20616">
        <v>66800</v>
      </c>
      <c r="C20616">
        <v>67017</v>
      </c>
      <c r="D20616">
        <v>3.2485029940119759E-3</v>
      </c>
      <c r="E20616">
        <f t="shared" si="646"/>
        <v>22</v>
      </c>
      <c r="F20616">
        <f t="shared" si="647"/>
        <v>859</v>
      </c>
    </row>
    <row r="20617" spans="1:6" x14ac:dyDescent="0.3">
      <c r="A20617" t="s">
        <v>29</v>
      </c>
      <c r="B20617">
        <v>68450</v>
      </c>
      <c r="C20617">
        <v>66892</v>
      </c>
      <c r="D20617">
        <v>-2.2761139517896271E-2</v>
      </c>
      <c r="E20617">
        <f t="shared" si="646"/>
        <v>23</v>
      </c>
      <c r="F20617">
        <f t="shared" si="647"/>
        <v>859</v>
      </c>
    </row>
    <row r="20618" spans="1:6" x14ac:dyDescent="0.3">
      <c r="A20618" t="s">
        <v>6</v>
      </c>
      <c r="B20618">
        <v>65850</v>
      </c>
      <c r="C20618">
        <v>64240</v>
      </c>
      <c r="D20618">
        <v>-2.4449506454062259E-2</v>
      </c>
      <c r="E20618">
        <f t="shared" si="646"/>
        <v>0</v>
      </c>
      <c r="F20618">
        <f t="shared" si="647"/>
        <v>860</v>
      </c>
    </row>
    <row r="20619" spans="1:6" x14ac:dyDescent="0.3">
      <c r="A20619" t="s">
        <v>7</v>
      </c>
      <c r="B20619">
        <v>63500</v>
      </c>
      <c r="C20619">
        <v>62364</v>
      </c>
      <c r="D20619">
        <v>-1.788976377952756E-2</v>
      </c>
      <c r="E20619">
        <f t="shared" si="646"/>
        <v>1</v>
      </c>
      <c r="F20619">
        <f t="shared" si="647"/>
        <v>860</v>
      </c>
    </row>
    <row r="20620" spans="1:6" x14ac:dyDescent="0.3">
      <c r="A20620" t="s">
        <v>8</v>
      </c>
      <c r="B20620">
        <v>62750</v>
      </c>
      <c r="C20620">
        <v>61362</v>
      </c>
      <c r="D20620">
        <v>-2.2119521912350601E-2</v>
      </c>
      <c r="E20620">
        <f t="shared" si="646"/>
        <v>2</v>
      </c>
      <c r="F20620">
        <f t="shared" si="647"/>
        <v>860</v>
      </c>
    </row>
    <row r="20621" spans="1:6" x14ac:dyDescent="0.3">
      <c r="A20621" t="s">
        <v>9</v>
      </c>
      <c r="B20621">
        <v>60300</v>
      </c>
      <c r="C20621">
        <v>59054</v>
      </c>
      <c r="D20621">
        <v>-2.0663349917081259E-2</v>
      </c>
      <c r="E20621">
        <f t="shared" si="646"/>
        <v>3</v>
      </c>
      <c r="F20621">
        <f t="shared" si="647"/>
        <v>860</v>
      </c>
    </row>
    <row r="20622" spans="1:6" x14ac:dyDescent="0.3">
      <c r="A20622" t="s">
        <v>10</v>
      </c>
      <c r="B20622">
        <v>59250</v>
      </c>
      <c r="C20622">
        <v>58321</v>
      </c>
      <c r="D20622">
        <v>-1.5679324894514769E-2</v>
      </c>
      <c r="E20622">
        <f t="shared" si="646"/>
        <v>4</v>
      </c>
      <c r="F20622">
        <f t="shared" si="647"/>
        <v>860</v>
      </c>
    </row>
    <row r="20623" spans="1:6" x14ac:dyDescent="0.3">
      <c r="A20623" t="s">
        <v>11</v>
      </c>
      <c r="B20623">
        <v>60850</v>
      </c>
      <c r="C20623">
        <v>60815</v>
      </c>
      <c r="D20623">
        <v>-5.7518488085456037E-4</v>
      </c>
      <c r="E20623">
        <f t="shared" si="646"/>
        <v>5</v>
      </c>
      <c r="F20623">
        <f t="shared" si="647"/>
        <v>860</v>
      </c>
    </row>
    <row r="20624" spans="1:6" x14ac:dyDescent="0.3">
      <c r="A20624" t="s">
        <v>12</v>
      </c>
      <c r="B20624">
        <v>65850</v>
      </c>
      <c r="C20624">
        <v>66365</v>
      </c>
      <c r="D20624">
        <v>7.8208048595292332E-3</v>
      </c>
      <c r="E20624">
        <f t="shared" si="646"/>
        <v>6</v>
      </c>
      <c r="F20624">
        <f t="shared" si="647"/>
        <v>860</v>
      </c>
    </row>
    <row r="20625" spans="1:6" x14ac:dyDescent="0.3">
      <c r="A20625" t="s">
        <v>13</v>
      </c>
      <c r="B20625">
        <v>73100</v>
      </c>
      <c r="C20625">
        <v>72194</v>
      </c>
      <c r="D20625">
        <v>-1.239398084815321E-2</v>
      </c>
      <c r="E20625">
        <f t="shared" si="646"/>
        <v>7</v>
      </c>
      <c r="F20625">
        <f t="shared" si="647"/>
        <v>860</v>
      </c>
    </row>
    <row r="20626" spans="1:6" x14ac:dyDescent="0.3">
      <c r="A20626" t="s">
        <v>14</v>
      </c>
      <c r="B20626">
        <v>76650</v>
      </c>
      <c r="C20626">
        <v>74578</v>
      </c>
      <c r="D20626">
        <v>-2.703196347031963E-2</v>
      </c>
      <c r="E20626">
        <f t="shared" si="646"/>
        <v>8</v>
      </c>
      <c r="F20626">
        <f t="shared" si="647"/>
        <v>860</v>
      </c>
    </row>
    <row r="20627" spans="1:6" x14ac:dyDescent="0.3">
      <c r="A20627" t="s">
        <v>15</v>
      </c>
      <c r="B20627">
        <v>76600</v>
      </c>
      <c r="C20627">
        <v>74658</v>
      </c>
      <c r="D20627">
        <v>-2.5352480417754571E-2</v>
      </c>
      <c r="E20627">
        <f t="shared" si="646"/>
        <v>9</v>
      </c>
      <c r="F20627">
        <f t="shared" si="647"/>
        <v>860</v>
      </c>
    </row>
    <row r="20628" spans="1:6" x14ac:dyDescent="0.3">
      <c r="A20628" t="s">
        <v>16</v>
      </c>
      <c r="B20628">
        <v>75900</v>
      </c>
      <c r="C20628">
        <v>74067</v>
      </c>
      <c r="D20628">
        <v>-2.4150197628458499E-2</v>
      </c>
      <c r="E20628">
        <f t="shared" si="646"/>
        <v>10</v>
      </c>
      <c r="F20628">
        <f t="shared" si="647"/>
        <v>860</v>
      </c>
    </row>
    <row r="20629" spans="1:6" x14ac:dyDescent="0.3">
      <c r="A20629" t="s">
        <v>17</v>
      </c>
      <c r="B20629">
        <v>75100</v>
      </c>
      <c r="C20629">
        <v>74044</v>
      </c>
      <c r="D20629">
        <v>-1.40612516644474E-2</v>
      </c>
      <c r="E20629">
        <f t="shared" si="646"/>
        <v>11</v>
      </c>
      <c r="F20629">
        <f t="shared" si="647"/>
        <v>860</v>
      </c>
    </row>
    <row r="20630" spans="1:6" x14ac:dyDescent="0.3">
      <c r="A20630" t="s">
        <v>18</v>
      </c>
      <c r="B20630">
        <v>74700</v>
      </c>
      <c r="C20630">
        <v>74356</v>
      </c>
      <c r="D20630">
        <v>-4.6050870147255688E-3</v>
      </c>
      <c r="E20630">
        <f t="shared" si="646"/>
        <v>12</v>
      </c>
      <c r="F20630">
        <f t="shared" si="647"/>
        <v>860</v>
      </c>
    </row>
    <row r="20631" spans="1:6" x14ac:dyDescent="0.3">
      <c r="A20631" t="s">
        <v>19</v>
      </c>
      <c r="B20631">
        <v>73850</v>
      </c>
      <c r="C20631">
        <v>72749</v>
      </c>
      <c r="D20631">
        <v>-1.4908598510494239E-2</v>
      </c>
      <c r="E20631">
        <f t="shared" si="646"/>
        <v>13</v>
      </c>
      <c r="F20631">
        <f t="shared" si="647"/>
        <v>860</v>
      </c>
    </row>
    <row r="20632" spans="1:6" x14ac:dyDescent="0.3">
      <c r="A20632" t="s">
        <v>20</v>
      </c>
      <c r="B20632">
        <v>71000</v>
      </c>
      <c r="C20632">
        <v>70479</v>
      </c>
      <c r="D20632">
        <v>-7.3380281690140848E-3</v>
      </c>
      <c r="E20632">
        <f t="shared" si="646"/>
        <v>14</v>
      </c>
      <c r="F20632">
        <f t="shared" si="647"/>
        <v>860</v>
      </c>
    </row>
    <row r="20633" spans="1:6" x14ac:dyDescent="0.3">
      <c r="A20633" t="s">
        <v>21</v>
      </c>
      <c r="B20633">
        <v>68650</v>
      </c>
      <c r="C20633">
        <v>68552</v>
      </c>
      <c r="D20633">
        <v>-1.427530954115076E-3</v>
      </c>
      <c r="E20633">
        <f t="shared" si="646"/>
        <v>15</v>
      </c>
      <c r="F20633">
        <f t="shared" si="647"/>
        <v>860</v>
      </c>
    </row>
    <row r="20634" spans="1:6" x14ac:dyDescent="0.3">
      <c r="A20634" t="s">
        <v>22</v>
      </c>
      <c r="B20634">
        <v>68300</v>
      </c>
      <c r="C20634">
        <v>68046</v>
      </c>
      <c r="D20634">
        <v>-3.718887262079063E-3</v>
      </c>
      <c r="E20634">
        <f t="shared" si="646"/>
        <v>16</v>
      </c>
      <c r="F20634">
        <f t="shared" si="647"/>
        <v>860</v>
      </c>
    </row>
    <row r="20635" spans="1:6" x14ac:dyDescent="0.3">
      <c r="A20635" t="s">
        <v>23</v>
      </c>
      <c r="B20635">
        <v>71100</v>
      </c>
      <c r="C20635">
        <v>71307</v>
      </c>
      <c r="D20635">
        <v>2.9113924050632911E-3</v>
      </c>
      <c r="E20635">
        <f t="shared" si="646"/>
        <v>17</v>
      </c>
      <c r="F20635">
        <f t="shared" si="647"/>
        <v>860</v>
      </c>
    </row>
    <row r="20636" spans="1:6" x14ac:dyDescent="0.3">
      <c r="A20636" t="s">
        <v>24</v>
      </c>
      <c r="B20636">
        <v>74800</v>
      </c>
      <c r="C20636">
        <v>74372</v>
      </c>
      <c r="D20636">
        <v>-5.7219251336898397E-3</v>
      </c>
      <c r="E20636">
        <f t="shared" si="646"/>
        <v>18</v>
      </c>
      <c r="F20636">
        <f t="shared" si="647"/>
        <v>860</v>
      </c>
    </row>
    <row r="20637" spans="1:6" x14ac:dyDescent="0.3">
      <c r="A20637" t="s">
        <v>25</v>
      </c>
      <c r="B20637">
        <v>76200</v>
      </c>
      <c r="C20637">
        <v>74092</v>
      </c>
      <c r="D20637">
        <v>-2.7664041994750661E-2</v>
      </c>
      <c r="E20637">
        <f t="shared" si="646"/>
        <v>19</v>
      </c>
      <c r="F20637">
        <f t="shared" si="647"/>
        <v>860</v>
      </c>
    </row>
    <row r="20638" spans="1:6" x14ac:dyDescent="0.3">
      <c r="A20638" t="s">
        <v>26</v>
      </c>
      <c r="B20638">
        <v>72550</v>
      </c>
      <c r="C20638">
        <v>70189</v>
      </c>
      <c r="D20638">
        <v>-3.2543073742246728E-2</v>
      </c>
      <c r="E20638">
        <f t="shared" si="646"/>
        <v>20</v>
      </c>
      <c r="F20638">
        <f t="shared" si="647"/>
        <v>860</v>
      </c>
    </row>
    <row r="20639" spans="1:6" x14ac:dyDescent="0.3">
      <c r="A20639" t="s">
        <v>27</v>
      </c>
      <c r="B20639">
        <v>68550</v>
      </c>
      <c r="C20639">
        <v>66619</v>
      </c>
      <c r="D20639">
        <v>-2.8169219547775341E-2</v>
      </c>
      <c r="E20639">
        <f t="shared" si="646"/>
        <v>21</v>
      </c>
      <c r="F20639">
        <f t="shared" si="647"/>
        <v>860</v>
      </c>
    </row>
    <row r="20640" spans="1:6" x14ac:dyDescent="0.3">
      <c r="A20640" t="s">
        <v>28</v>
      </c>
      <c r="B20640">
        <v>66500</v>
      </c>
      <c r="C20640">
        <v>66206</v>
      </c>
      <c r="D20640">
        <v>-4.4210526315789471E-3</v>
      </c>
      <c r="E20640">
        <f t="shared" si="646"/>
        <v>22</v>
      </c>
      <c r="F20640">
        <f t="shared" si="647"/>
        <v>860</v>
      </c>
    </row>
    <row r="20641" spans="1:6" x14ac:dyDescent="0.3">
      <c r="A20641" t="s">
        <v>29</v>
      </c>
      <c r="B20641">
        <v>68100</v>
      </c>
      <c r="C20641">
        <v>66190</v>
      </c>
      <c r="D20641">
        <v>-2.804698972099853E-2</v>
      </c>
      <c r="E20641">
        <f t="shared" si="646"/>
        <v>23</v>
      </c>
      <c r="F20641">
        <f t="shared" si="647"/>
        <v>860</v>
      </c>
    </row>
    <row r="20642" spans="1:6" x14ac:dyDescent="0.3">
      <c r="A20642" t="s">
        <v>6</v>
      </c>
      <c r="B20642">
        <v>65000</v>
      </c>
      <c r="C20642">
        <v>63633</v>
      </c>
      <c r="D20642">
        <v>-2.1030769230769231E-2</v>
      </c>
      <c r="E20642">
        <f t="shared" si="646"/>
        <v>0</v>
      </c>
      <c r="F20642">
        <f t="shared" si="647"/>
        <v>861</v>
      </c>
    </row>
    <row r="20643" spans="1:6" x14ac:dyDescent="0.3">
      <c r="A20643" t="s">
        <v>7</v>
      </c>
      <c r="B20643">
        <v>62400</v>
      </c>
      <c r="C20643">
        <v>61729</v>
      </c>
      <c r="D20643">
        <v>-1.0753205128205131E-2</v>
      </c>
      <c r="E20643">
        <f t="shared" si="646"/>
        <v>1</v>
      </c>
      <c r="F20643">
        <f t="shared" si="647"/>
        <v>861</v>
      </c>
    </row>
    <row r="20644" spans="1:6" x14ac:dyDescent="0.3">
      <c r="A20644" t="s">
        <v>8</v>
      </c>
      <c r="B20644">
        <v>61650</v>
      </c>
      <c r="C20644">
        <v>61028</v>
      </c>
      <c r="D20644">
        <v>-1.008921330089213E-2</v>
      </c>
      <c r="E20644">
        <f t="shared" si="646"/>
        <v>2</v>
      </c>
      <c r="F20644">
        <f t="shared" si="647"/>
        <v>861</v>
      </c>
    </row>
    <row r="20645" spans="1:6" x14ac:dyDescent="0.3">
      <c r="A20645" t="s">
        <v>9</v>
      </c>
      <c r="B20645">
        <v>59250</v>
      </c>
      <c r="C20645">
        <v>58988</v>
      </c>
      <c r="D20645">
        <v>-4.4219409282700434E-3</v>
      </c>
      <c r="E20645">
        <f t="shared" si="646"/>
        <v>3</v>
      </c>
      <c r="F20645">
        <f t="shared" si="647"/>
        <v>861</v>
      </c>
    </row>
    <row r="20646" spans="1:6" x14ac:dyDescent="0.3">
      <c r="A20646" t="s">
        <v>10</v>
      </c>
      <c r="B20646">
        <v>58250</v>
      </c>
      <c r="C20646">
        <v>58683</v>
      </c>
      <c r="D20646">
        <v>7.4334763948497853E-3</v>
      </c>
      <c r="E20646">
        <f t="shared" si="646"/>
        <v>4</v>
      </c>
      <c r="F20646">
        <f t="shared" si="647"/>
        <v>861</v>
      </c>
    </row>
    <row r="20647" spans="1:6" x14ac:dyDescent="0.3">
      <c r="A20647" t="s">
        <v>11</v>
      </c>
      <c r="B20647">
        <v>60050</v>
      </c>
      <c r="C20647">
        <v>61331</v>
      </c>
      <c r="D20647">
        <v>2.1332223147377181E-2</v>
      </c>
      <c r="E20647">
        <f t="shared" si="646"/>
        <v>5</v>
      </c>
      <c r="F20647">
        <f t="shared" si="647"/>
        <v>861</v>
      </c>
    </row>
    <row r="20648" spans="1:6" x14ac:dyDescent="0.3">
      <c r="A20648" t="s">
        <v>12</v>
      </c>
      <c r="B20648">
        <v>64900</v>
      </c>
      <c r="C20648">
        <v>66979</v>
      </c>
      <c r="D20648">
        <v>3.2033898305084747E-2</v>
      </c>
      <c r="E20648">
        <f t="shared" si="646"/>
        <v>6</v>
      </c>
      <c r="F20648">
        <f t="shared" si="647"/>
        <v>861</v>
      </c>
    </row>
    <row r="20649" spans="1:6" x14ac:dyDescent="0.3">
      <c r="A20649" t="s">
        <v>13</v>
      </c>
      <c r="B20649">
        <v>71700</v>
      </c>
      <c r="C20649">
        <v>73046</v>
      </c>
      <c r="D20649">
        <v>1.877266387726639E-2</v>
      </c>
      <c r="E20649">
        <f t="shared" si="646"/>
        <v>7</v>
      </c>
      <c r="F20649">
        <f t="shared" si="647"/>
        <v>861</v>
      </c>
    </row>
    <row r="20650" spans="1:6" x14ac:dyDescent="0.3">
      <c r="A20650" t="s">
        <v>14</v>
      </c>
      <c r="B20650">
        <v>75350</v>
      </c>
      <c r="C20650">
        <v>75584</v>
      </c>
      <c r="D20650">
        <v>3.1055076310550758E-3</v>
      </c>
      <c r="E20650">
        <f t="shared" si="646"/>
        <v>8</v>
      </c>
      <c r="F20650">
        <f t="shared" si="647"/>
        <v>861</v>
      </c>
    </row>
    <row r="20651" spans="1:6" x14ac:dyDescent="0.3">
      <c r="A20651" t="s">
        <v>15</v>
      </c>
      <c r="B20651">
        <v>75700</v>
      </c>
      <c r="C20651">
        <v>75650</v>
      </c>
      <c r="D20651">
        <v>-6.6050198150594452E-4</v>
      </c>
      <c r="E20651">
        <f t="shared" si="646"/>
        <v>9</v>
      </c>
      <c r="F20651">
        <f t="shared" si="647"/>
        <v>861</v>
      </c>
    </row>
    <row r="20652" spans="1:6" x14ac:dyDescent="0.3">
      <c r="A20652" t="s">
        <v>16</v>
      </c>
      <c r="B20652">
        <v>75150</v>
      </c>
      <c r="C20652">
        <v>74369</v>
      </c>
      <c r="D20652">
        <v>-1.039254823685961E-2</v>
      </c>
      <c r="E20652">
        <f t="shared" si="646"/>
        <v>10</v>
      </c>
      <c r="F20652">
        <f t="shared" si="647"/>
        <v>861</v>
      </c>
    </row>
    <row r="20653" spans="1:6" x14ac:dyDescent="0.3">
      <c r="A20653" t="s">
        <v>17</v>
      </c>
      <c r="B20653">
        <v>74500</v>
      </c>
      <c r="C20653">
        <v>73664</v>
      </c>
      <c r="D20653">
        <v>-1.1221476510067109E-2</v>
      </c>
      <c r="E20653">
        <f t="shared" si="646"/>
        <v>11</v>
      </c>
      <c r="F20653">
        <f t="shared" si="647"/>
        <v>861</v>
      </c>
    </row>
    <row r="20654" spans="1:6" x14ac:dyDescent="0.3">
      <c r="A20654" t="s">
        <v>18</v>
      </c>
      <c r="B20654">
        <v>74100</v>
      </c>
      <c r="C20654">
        <v>73454</v>
      </c>
      <c r="D20654">
        <v>-8.7179487179487175E-3</v>
      </c>
      <c r="E20654">
        <f t="shared" si="646"/>
        <v>12</v>
      </c>
      <c r="F20654">
        <f t="shared" si="647"/>
        <v>861</v>
      </c>
    </row>
    <row r="20655" spans="1:6" x14ac:dyDescent="0.3">
      <c r="A20655" t="s">
        <v>19</v>
      </c>
      <c r="B20655">
        <v>73200</v>
      </c>
      <c r="C20655">
        <v>71227</v>
      </c>
      <c r="D20655">
        <v>-2.6953551912568301E-2</v>
      </c>
      <c r="E20655">
        <f t="shared" si="646"/>
        <v>13</v>
      </c>
      <c r="F20655">
        <f t="shared" si="647"/>
        <v>861</v>
      </c>
    </row>
    <row r="20656" spans="1:6" x14ac:dyDescent="0.3">
      <c r="A20656" t="s">
        <v>20</v>
      </c>
      <c r="B20656">
        <v>70100</v>
      </c>
      <c r="C20656">
        <v>68779</v>
      </c>
      <c r="D20656">
        <v>-1.8844507845934381E-2</v>
      </c>
      <c r="E20656">
        <f t="shared" si="646"/>
        <v>14</v>
      </c>
      <c r="F20656">
        <f t="shared" si="647"/>
        <v>861</v>
      </c>
    </row>
    <row r="20657" spans="1:6" x14ac:dyDescent="0.3">
      <c r="A20657" t="s">
        <v>21</v>
      </c>
      <c r="B20657">
        <v>67400</v>
      </c>
      <c r="C20657">
        <v>66803</v>
      </c>
      <c r="D20657">
        <v>-8.8575667655786342E-3</v>
      </c>
      <c r="E20657">
        <f t="shared" si="646"/>
        <v>15</v>
      </c>
      <c r="F20657">
        <f t="shared" si="647"/>
        <v>861</v>
      </c>
    </row>
    <row r="20658" spans="1:6" x14ac:dyDescent="0.3">
      <c r="A20658" t="s">
        <v>22</v>
      </c>
      <c r="B20658">
        <v>67000</v>
      </c>
      <c r="C20658">
        <v>66565</v>
      </c>
      <c r="D20658">
        <v>-6.4925373134328357E-3</v>
      </c>
      <c r="E20658">
        <f t="shared" si="646"/>
        <v>16</v>
      </c>
      <c r="F20658">
        <f t="shared" si="647"/>
        <v>861</v>
      </c>
    </row>
    <row r="20659" spans="1:6" x14ac:dyDescent="0.3">
      <c r="A20659" t="s">
        <v>23</v>
      </c>
      <c r="B20659">
        <v>70000</v>
      </c>
      <c r="C20659">
        <v>70371</v>
      </c>
      <c r="D20659">
        <v>5.3E-3</v>
      </c>
      <c r="E20659">
        <f t="shared" si="646"/>
        <v>17</v>
      </c>
      <c r="F20659">
        <f t="shared" si="647"/>
        <v>861</v>
      </c>
    </row>
    <row r="20660" spans="1:6" x14ac:dyDescent="0.3">
      <c r="A20660" t="s">
        <v>24</v>
      </c>
      <c r="B20660">
        <v>73400</v>
      </c>
      <c r="C20660">
        <v>73017</v>
      </c>
      <c r="D20660">
        <v>-5.2179836512261579E-3</v>
      </c>
      <c r="E20660">
        <f t="shared" si="646"/>
        <v>18</v>
      </c>
      <c r="F20660">
        <f t="shared" si="647"/>
        <v>861</v>
      </c>
    </row>
    <row r="20661" spans="1:6" x14ac:dyDescent="0.3">
      <c r="A20661" t="s">
        <v>25</v>
      </c>
      <c r="B20661">
        <v>74150</v>
      </c>
      <c r="C20661">
        <v>72935</v>
      </c>
      <c r="D20661">
        <v>-1.638570465273095E-2</v>
      </c>
      <c r="E20661">
        <f t="shared" si="646"/>
        <v>19</v>
      </c>
      <c r="F20661">
        <f t="shared" si="647"/>
        <v>861</v>
      </c>
    </row>
    <row r="20662" spans="1:6" x14ac:dyDescent="0.3">
      <c r="A20662" t="s">
        <v>26</v>
      </c>
      <c r="B20662">
        <v>71050</v>
      </c>
      <c r="C20662">
        <v>69636</v>
      </c>
      <c r="D20662">
        <v>-1.990147783251232E-2</v>
      </c>
      <c r="E20662">
        <f t="shared" si="646"/>
        <v>20</v>
      </c>
      <c r="F20662">
        <f t="shared" si="647"/>
        <v>861</v>
      </c>
    </row>
    <row r="20663" spans="1:6" x14ac:dyDescent="0.3">
      <c r="A20663" t="s">
        <v>27</v>
      </c>
      <c r="B20663">
        <v>67450</v>
      </c>
      <c r="C20663">
        <v>66657</v>
      </c>
      <c r="D20663">
        <v>-1.1756856931060039E-2</v>
      </c>
      <c r="E20663">
        <f t="shared" si="646"/>
        <v>21</v>
      </c>
      <c r="F20663">
        <f t="shared" si="647"/>
        <v>861</v>
      </c>
    </row>
    <row r="20664" spans="1:6" x14ac:dyDescent="0.3">
      <c r="A20664" t="s">
        <v>28</v>
      </c>
      <c r="B20664">
        <v>65800</v>
      </c>
      <c r="C20664">
        <v>66834</v>
      </c>
      <c r="D20664">
        <v>1.5714285714285719E-2</v>
      </c>
      <c r="E20664">
        <f t="shared" si="646"/>
        <v>22</v>
      </c>
      <c r="F20664">
        <f t="shared" si="647"/>
        <v>861</v>
      </c>
    </row>
    <row r="20665" spans="1:6" x14ac:dyDescent="0.3">
      <c r="A20665" t="s">
        <v>29</v>
      </c>
      <c r="B20665">
        <v>68000</v>
      </c>
      <c r="C20665">
        <v>67165</v>
      </c>
      <c r="D20665">
        <v>-1.2279411764705881E-2</v>
      </c>
      <c r="E20665">
        <f t="shared" si="646"/>
        <v>23</v>
      </c>
      <c r="F20665">
        <f t="shared" si="647"/>
        <v>861</v>
      </c>
    </row>
    <row r="20666" spans="1:6" x14ac:dyDescent="0.3">
      <c r="A20666" t="s">
        <v>6</v>
      </c>
      <c r="B20666">
        <v>65100</v>
      </c>
      <c r="C20666">
        <v>64143</v>
      </c>
      <c r="D20666">
        <v>-1.4700460829493091E-2</v>
      </c>
      <c r="E20666">
        <f t="shared" si="646"/>
        <v>0</v>
      </c>
      <c r="F20666">
        <f t="shared" si="647"/>
        <v>862</v>
      </c>
    </row>
    <row r="20667" spans="1:6" x14ac:dyDescent="0.3">
      <c r="A20667" t="s">
        <v>7</v>
      </c>
      <c r="B20667">
        <v>63000</v>
      </c>
      <c r="C20667">
        <v>62575</v>
      </c>
      <c r="D20667">
        <v>-6.7460317460317464E-3</v>
      </c>
      <c r="E20667">
        <f t="shared" si="646"/>
        <v>1</v>
      </c>
      <c r="F20667">
        <f t="shared" si="647"/>
        <v>862</v>
      </c>
    </row>
    <row r="20668" spans="1:6" x14ac:dyDescent="0.3">
      <c r="A20668" t="s">
        <v>8</v>
      </c>
      <c r="B20668">
        <v>62200</v>
      </c>
      <c r="C20668">
        <v>61788</v>
      </c>
      <c r="D20668">
        <v>-6.6237942122186486E-3</v>
      </c>
      <c r="E20668">
        <f t="shared" si="646"/>
        <v>2</v>
      </c>
      <c r="F20668">
        <f t="shared" si="647"/>
        <v>862</v>
      </c>
    </row>
    <row r="20669" spans="1:6" x14ac:dyDescent="0.3">
      <c r="A20669" t="s">
        <v>9</v>
      </c>
      <c r="B20669">
        <v>59850</v>
      </c>
      <c r="C20669">
        <v>59631</v>
      </c>
      <c r="D20669">
        <v>-3.6591478696741848E-3</v>
      </c>
      <c r="E20669">
        <f t="shared" si="646"/>
        <v>3</v>
      </c>
      <c r="F20669">
        <f t="shared" si="647"/>
        <v>862</v>
      </c>
    </row>
    <row r="20670" spans="1:6" x14ac:dyDescent="0.3">
      <c r="A20670" t="s">
        <v>10</v>
      </c>
      <c r="B20670">
        <v>58800</v>
      </c>
      <c r="C20670">
        <v>59198</v>
      </c>
      <c r="D20670">
        <v>6.7687074829931972E-3</v>
      </c>
      <c r="E20670">
        <f t="shared" si="646"/>
        <v>4</v>
      </c>
      <c r="F20670">
        <f t="shared" si="647"/>
        <v>862</v>
      </c>
    </row>
    <row r="20671" spans="1:6" x14ac:dyDescent="0.3">
      <c r="A20671" t="s">
        <v>11</v>
      </c>
      <c r="B20671">
        <v>60650</v>
      </c>
      <c r="C20671">
        <v>61965</v>
      </c>
      <c r="D20671">
        <v>2.1681780708985989E-2</v>
      </c>
      <c r="E20671">
        <f t="shared" si="646"/>
        <v>5</v>
      </c>
      <c r="F20671">
        <f t="shared" si="647"/>
        <v>862</v>
      </c>
    </row>
    <row r="20672" spans="1:6" x14ac:dyDescent="0.3">
      <c r="A20672" t="s">
        <v>12</v>
      </c>
      <c r="B20672">
        <v>65300</v>
      </c>
      <c r="C20672">
        <v>66720</v>
      </c>
      <c r="D20672">
        <v>2.1745788667687591E-2</v>
      </c>
      <c r="E20672">
        <f t="shared" si="646"/>
        <v>6</v>
      </c>
      <c r="F20672">
        <f t="shared" si="647"/>
        <v>862</v>
      </c>
    </row>
    <row r="20673" spans="1:6" x14ac:dyDescent="0.3">
      <c r="A20673" t="s">
        <v>13</v>
      </c>
      <c r="B20673">
        <v>71400</v>
      </c>
      <c r="C20673">
        <v>71400</v>
      </c>
      <c r="D20673">
        <v>0</v>
      </c>
      <c r="E20673">
        <f t="shared" si="646"/>
        <v>7</v>
      </c>
      <c r="F20673">
        <f t="shared" si="647"/>
        <v>862</v>
      </c>
    </row>
    <row r="20674" spans="1:6" x14ac:dyDescent="0.3">
      <c r="A20674" t="s">
        <v>14</v>
      </c>
      <c r="B20674">
        <v>75700</v>
      </c>
      <c r="C20674">
        <v>75107</v>
      </c>
      <c r="D20674">
        <v>-7.8335535006605027E-3</v>
      </c>
      <c r="E20674">
        <f t="shared" si="646"/>
        <v>8</v>
      </c>
      <c r="F20674">
        <f t="shared" si="647"/>
        <v>862</v>
      </c>
    </row>
    <row r="20675" spans="1:6" x14ac:dyDescent="0.3">
      <c r="A20675" t="s">
        <v>15</v>
      </c>
      <c r="B20675">
        <v>76950</v>
      </c>
      <c r="C20675">
        <v>76550</v>
      </c>
      <c r="D20675">
        <v>-5.1981806367771277E-3</v>
      </c>
      <c r="E20675">
        <f t="shared" si="646"/>
        <v>9</v>
      </c>
      <c r="F20675">
        <f t="shared" si="647"/>
        <v>862</v>
      </c>
    </row>
    <row r="20676" spans="1:6" x14ac:dyDescent="0.3">
      <c r="A20676" t="s">
        <v>16</v>
      </c>
      <c r="B20676">
        <v>77250</v>
      </c>
      <c r="C20676">
        <v>77358</v>
      </c>
      <c r="D20676">
        <v>1.398058252427184E-3</v>
      </c>
      <c r="E20676">
        <f t="shared" ref="E20676:E20739" si="648">MOD(E20675+1,24)</f>
        <v>10</v>
      </c>
      <c r="F20676">
        <f t="shared" ref="F20676:F20739" si="649">IF(E20676=0,F20675+1,F20675)</f>
        <v>862</v>
      </c>
    </row>
    <row r="20677" spans="1:6" x14ac:dyDescent="0.3">
      <c r="A20677" t="s">
        <v>17</v>
      </c>
      <c r="B20677">
        <v>77200</v>
      </c>
      <c r="C20677">
        <v>78102</v>
      </c>
      <c r="D20677">
        <v>1.1683937823834201E-2</v>
      </c>
      <c r="E20677">
        <f t="shared" si="648"/>
        <v>11</v>
      </c>
      <c r="F20677">
        <f t="shared" si="649"/>
        <v>862</v>
      </c>
    </row>
    <row r="20678" spans="1:6" x14ac:dyDescent="0.3">
      <c r="A20678" t="s">
        <v>18</v>
      </c>
      <c r="B20678">
        <v>77200</v>
      </c>
      <c r="C20678">
        <v>79139</v>
      </c>
      <c r="D20678">
        <v>2.5116580310880831E-2</v>
      </c>
      <c r="E20678">
        <f t="shared" si="648"/>
        <v>12</v>
      </c>
      <c r="F20678">
        <f t="shared" si="649"/>
        <v>862</v>
      </c>
    </row>
    <row r="20679" spans="1:6" x14ac:dyDescent="0.3">
      <c r="A20679" t="s">
        <v>19</v>
      </c>
      <c r="B20679">
        <v>76500</v>
      </c>
      <c r="C20679">
        <v>77711</v>
      </c>
      <c r="D20679">
        <v>1.5830065359477119E-2</v>
      </c>
      <c r="E20679">
        <f t="shared" si="648"/>
        <v>13</v>
      </c>
      <c r="F20679">
        <f t="shared" si="649"/>
        <v>862</v>
      </c>
    </row>
    <row r="20680" spans="1:6" x14ac:dyDescent="0.3">
      <c r="A20680" t="s">
        <v>20</v>
      </c>
      <c r="B20680">
        <v>74200</v>
      </c>
      <c r="C20680">
        <v>75499</v>
      </c>
      <c r="D20680">
        <v>1.750673854447439E-2</v>
      </c>
      <c r="E20680">
        <f t="shared" si="648"/>
        <v>14</v>
      </c>
      <c r="F20680">
        <f t="shared" si="649"/>
        <v>862</v>
      </c>
    </row>
    <row r="20681" spans="1:6" x14ac:dyDescent="0.3">
      <c r="A20681" t="s">
        <v>21</v>
      </c>
      <c r="B20681">
        <v>71850</v>
      </c>
      <c r="C20681">
        <v>73394</v>
      </c>
      <c r="D20681">
        <v>2.1489213639526789E-2</v>
      </c>
      <c r="E20681">
        <f t="shared" si="648"/>
        <v>15</v>
      </c>
      <c r="F20681">
        <f t="shared" si="649"/>
        <v>862</v>
      </c>
    </row>
    <row r="20682" spans="1:6" x14ac:dyDescent="0.3">
      <c r="A20682" t="s">
        <v>22</v>
      </c>
      <c r="B20682">
        <v>71000</v>
      </c>
      <c r="C20682">
        <v>72880</v>
      </c>
      <c r="D20682">
        <v>2.647887323943662E-2</v>
      </c>
      <c r="E20682">
        <f t="shared" si="648"/>
        <v>16</v>
      </c>
      <c r="F20682">
        <f t="shared" si="649"/>
        <v>862</v>
      </c>
    </row>
    <row r="20683" spans="1:6" x14ac:dyDescent="0.3">
      <c r="A20683" t="s">
        <v>23</v>
      </c>
      <c r="B20683">
        <v>73350</v>
      </c>
      <c r="C20683">
        <v>75703</v>
      </c>
      <c r="D20683">
        <v>3.207907293796864E-2</v>
      </c>
      <c r="E20683">
        <f t="shared" si="648"/>
        <v>17</v>
      </c>
      <c r="F20683">
        <f t="shared" si="649"/>
        <v>862</v>
      </c>
    </row>
    <row r="20684" spans="1:6" x14ac:dyDescent="0.3">
      <c r="A20684" t="s">
        <v>24</v>
      </c>
      <c r="B20684">
        <v>76650</v>
      </c>
      <c r="C20684">
        <v>78349</v>
      </c>
      <c r="D20684">
        <v>2.216568819308545E-2</v>
      </c>
      <c r="E20684">
        <f t="shared" si="648"/>
        <v>18</v>
      </c>
      <c r="F20684">
        <f t="shared" si="649"/>
        <v>862</v>
      </c>
    </row>
    <row r="20685" spans="1:6" x14ac:dyDescent="0.3">
      <c r="A20685" t="s">
        <v>25</v>
      </c>
      <c r="B20685">
        <v>77750</v>
      </c>
      <c r="C20685">
        <v>78437</v>
      </c>
      <c r="D20685">
        <v>8.8360128617363341E-3</v>
      </c>
      <c r="E20685">
        <f t="shared" si="648"/>
        <v>19</v>
      </c>
      <c r="F20685">
        <f t="shared" si="649"/>
        <v>862</v>
      </c>
    </row>
    <row r="20686" spans="1:6" x14ac:dyDescent="0.3">
      <c r="A20686" t="s">
        <v>26</v>
      </c>
      <c r="B20686">
        <v>74600</v>
      </c>
      <c r="C20686">
        <v>74581</v>
      </c>
      <c r="D20686">
        <v>-2.5469168900804293E-4</v>
      </c>
      <c r="E20686">
        <f t="shared" si="648"/>
        <v>20</v>
      </c>
      <c r="F20686">
        <f t="shared" si="649"/>
        <v>862</v>
      </c>
    </row>
    <row r="20687" spans="1:6" x14ac:dyDescent="0.3">
      <c r="A20687" t="s">
        <v>27</v>
      </c>
      <c r="B20687">
        <v>70700</v>
      </c>
      <c r="C20687">
        <v>70753</v>
      </c>
      <c r="D20687">
        <v>7.4964639321074963E-4</v>
      </c>
      <c r="E20687">
        <f t="shared" si="648"/>
        <v>21</v>
      </c>
      <c r="F20687">
        <f t="shared" si="649"/>
        <v>862</v>
      </c>
    </row>
    <row r="20688" spans="1:6" x14ac:dyDescent="0.3">
      <c r="A20688" t="s">
        <v>28</v>
      </c>
      <c r="B20688">
        <v>68850</v>
      </c>
      <c r="C20688">
        <v>70243</v>
      </c>
      <c r="D20688">
        <v>2.02323892519971E-2</v>
      </c>
      <c r="E20688">
        <f t="shared" si="648"/>
        <v>22</v>
      </c>
      <c r="F20688">
        <f t="shared" si="649"/>
        <v>862</v>
      </c>
    </row>
    <row r="20689" spans="1:6" x14ac:dyDescent="0.3">
      <c r="A20689" t="s">
        <v>29</v>
      </c>
      <c r="B20689">
        <v>71550</v>
      </c>
      <c r="C20689">
        <v>70508</v>
      </c>
      <c r="D20689">
        <v>-1.456324248777079E-2</v>
      </c>
      <c r="E20689">
        <f t="shared" si="648"/>
        <v>23</v>
      </c>
      <c r="F20689">
        <f t="shared" si="649"/>
        <v>862</v>
      </c>
    </row>
    <row r="20690" spans="1:6" x14ac:dyDescent="0.3">
      <c r="A20690" t="s">
        <v>6</v>
      </c>
      <c r="B20690">
        <v>64650</v>
      </c>
      <c r="C20690">
        <v>61535</v>
      </c>
      <c r="D20690">
        <v>-4.8182521268368139E-2</v>
      </c>
      <c r="E20690">
        <f t="shared" si="648"/>
        <v>0</v>
      </c>
      <c r="F20690">
        <f t="shared" si="649"/>
        <v>863</v>
      </c>
    </row>
    <row r="20691" spans="1:6" x14ac:dyDescent="0.3">
      <c r="A20691" t="s">
        <v>7</v>
      </c>
      <c r="B20691">
        <v>61850</v>
      </c>
      <c r="C20691">
        <v>59493</v>
      </c>
      <c r="D20691">
        <v>-3.8108326596604687E-2</v>
      </c>
      <c r="E20691">
        <f t="shared" si="648"/>
        <v>1</v>
      </c>
      <c r="F20691">
        <f t="shared" si="649"/>
        <v>863</v>
      </c>
    </row>
    <row r="20692" spans="1:6" x14ac:dyDescent="0.3">
      <c r="A20692" t="s">
        <v>8</v>
      </c>
      <c r="B20692">
        <v>61200</v>
      </c>
      <c r="C20692">
        <v>57968</v>
      </c>
      <c r="D20692">
        <v>-5.2810457516339872E-2</v>
      </c>
      <c r="E20692">
        <f t="shared" si="648"/>
        <v>2</v>
      </c>
      <c r="F20692">
        <f t="shared" si="649"/>
        <v>863</v>
      </c>
    </row>
    <row r="20693" spans="1:6" x14ac:dyDescent="0.3">
      <c r="A20693" t="s">
        <v>9</v>
      </c>
      <c r="B20693">
        <v>58450</v>
      </c>
      <c r="C20693">
        <v>55213</v>
      </c>
      <c r="D20693">
        <v>-5.5380667236954659E-2</v>
      </c>
      <c r="E20693">
        <f t="shared" si="648"/>
        <v>3</v>
      </c>
      <c r="F20693">
        <f t="shared" si="649"/>
        <v>863</v>
      </c>
    </row>
    <row r="20694" spans="1:6" x14ac:dyDescent="0.3">
      <c r="A20694" t="s">
        <v>10</v>
      </c>
      <c r="B20694">
        <v>57100</v>
      </c>
      <c r="C20694">
        <v>53782</v>
      </c>
      <c r="D20694">
        <v>-5.8108581436077063E-2</v>
      </c>
      <c r="E20694">
        <f t="shared" si="648"/>
        <v>4</v>
      </c>
      <c r="F20694">
        <f t="shared" si="649"/>
        <v>863</v>
      </c>
    </row>
    <row r="20695" spans="1:6" x14ac:dyDescent="0.3">
      <c r="A20695" t="s">
        <v>11</v>
      </c>
      <c r="B20695">
        <v>58100</v>
      </c>
      <c r="C20695">
        <v>55050</v>
      </c>
      <c r="D20695">
        <v>-5.2495697074010327E-2</v>
      </c>
      <c r="E20695">
        <f t="shared" si="648"/>
        <v>5</v>
      </c>
      <c r="F20695">
        <f t="shared" si="649"/>
        <v>863</v>
      </c>
    </row>
    <row r="20696" spans="1:6" x14ac:dyDescent="0.3">
      <c r="A20696" t="s">
        <v>12</v>
      </c>
      <c r="B20696">
        <v>61350</v>
      </c>
      <c r="C20696">
        <v>57884</v>
      </c>
      <c r="D20696">
        <v>-5.6495517522412393E-2</v>
      </c>
      <c r="E20696">
        <f t="shared" si="648"/>
        <v>6</v>
      </c>
      <c r="F20696">
        <f t="shared" si="649"/>
        <v>863</v>
      </c>
    </row>
    <row r="20697" spans="1:6" x14ac:dyDescent="0.3">
      <c r="A20697" t="s">
        <v>13</v>
      </c>
      <c r="B20697">
        <v>65450</v>
      </c>
      <c r="C20697">
        <v>61331</v>
      </c>
      <c r="D20697">
        <v>-6.293353705118411E-2</v>
      </c>
      <c r="E20697">
        <f t="shared" si="648"/>
        <v>7</v>
      </c>
      <c r="F20697">
        <f t="shared" si="649"/>
        <v>863</v>
      </c>
    </row>
    <row r="20698" spans="1:6" x14ac:dyDescent="0.3">
      <c r="A20698" t="s">
        <v>14</v>
      </c>
      <c r="B20698">
        <v>69100</v>
      </c>
      <c r="C20698">
        <v>63683</v>
      </c>
      <c r="D20698">
        <v>-7.8393632416787262E-2</v>
      </c>
      <c r="E20698">
        <f t="shared" si="648"/>
        <v>8</v>
      </c>
      <c r="F20698">
        <f t="shared" si="649"/>
        <v>863</v>
      </c>
    </row>
    <row r="20699" spans="1:6" x14ac:dyDescent="0.3">
      <c r="A20699" t="s">
        <v>15</v>
      </c>
      <c r="B20699">
        <v>70250</v>
      </c>
      <c r="C20699">
        <v>64904</v>
      </c>
      <c r="D20699">
        <v>-7.6099644128113875E-2</v>
      </c>
      <c r="E20699">
        <f t="shared" si="648"/>
        <v>9</v>
      </c>
      <c r="F20699">
        <f t="shared" si="649"/>
        <v>863</v>
      </c>
    </row>
    <row r="20700" spans="1:6" x14ac:dyDescent="0.3">
      <c r="A20700" t="s">
        <v>16</v>
      </c>
      <c r="B20700">
        <v>70800</v>
      </c>
      <c r="C20700">
        <v>65377</v>
      </c>
      <c r="D20700">
        <v>-7.6596045197740117E-2</v>
      </c>
      <c r="E20700">
        <f t="shared" si="648"/>
        <v>10</v>
      </c>
      <c r="F20700">
        <f t="shared" si="649"/>
        <v>863</v>
      </c>
    </row>
    <row r="20701" spans="1:6" x14ac:dyDescent="0.3">
      <c r="A20701" t="s">
        <v>17</v>
      </c>
      <c r="B20701">
        <v>70750</v>
      </c>
      <c r="C20701">
        <v>65488</v>
      </c>
      <c r="D20701">
        <v>-7.4374558303886923E-2</v>
      </c>
      <c r="E20701">
        <f t="shared" si="648"/>
        <v>11</v>
      </c>
      <c r="F20701">
        <f t="shared" si="649"/>
        <v>863</v>
      </c>
    </row>
    <row r="20702" spans="1:6" x14ac:dyDescent="0.3">
      <c r="A20702" t="s">
        <v>18</v>
      </c>
      <c r="B20702">
        <v>70700</v>
      </c>
      <c r="C20702">
        <v>66636</v>
      </c>
      <c r="D20702">
        <v>-5.7482319660537483E-2</v>
      </c>
      <c r="E20702">
        <f t="shared" si="648"/>
        <v>12</v>
      </c>
      <c r="F20702">
        <f t="shared" si="649"/>
        <v>863</v>
      </c>
    </row>
    <row r="20703" spans="1:6" x14ac:dyDescent="0.3">
      <c r="A20703" t="s">
        <v>19</v>
      </c>
      <c r="B20703">
        <v>70400</v>
      </c>
      <c r="C20703">
        <v>65251</v>
      </c>
      <c r="D20703">
        <v>-7.3139204545454542E-2</v>
      </c>
      <c r="E20703">
        <f t="shared" si="648"/>
        <v>13</v>
      </c>
      <c r="F20703">
        <f t="shared" si="649"/>
        <v>863</v>
      </c>
    </row>
    <row r="20704" spans="1:6" x14ac:dyDescent="0.3">
      <c r="A20704" t="s">
        <v>20</v>
      </c>
      <c r="B20704">
        <v>67650</v>
      </c>
      <c r="C20704">
        <v>63114</v>
      </c>
      <c r="D20704">
        <v>-6.7050997782705096E-2</v>
      </c>
      <c r="E20704">
        <f t="shared" si="648"/>
        <v>14</v>
      </c>
      <c r="F20704">
        <f t="shared" si="649"/>
        <v>863</v>
      </c>
    </row>
    <row r="20705" spans="1:6" x14ac:dyDescent="0.3">
      <c r="A20705" t="s">
        <v>21</v>
      </c>
      <c r="B20705">
        <v>65250</v>
      </c>
      <c r="C20705">
        <v>61541</v>
      </c>
      <c r="D20705">
        <v>-5.6842911877394639E-2</v>
      </c>
      <c r="E20705">
        <f t="shared" si="648"/>
        <v>15</v>
      </c>
      <c r="F20705">
        <f t="shared" si="649"/>
        <v>863</v>
      </c>
    </row>
    <row r="20706" spans="1:6" x14ac:dyDescent="0.3">
      <c r="A20706" t="s">
        <v>22</v>
      </c>
      <c r="B20706">
        <v>63900</v>
      </c>
      <c r="C20706">
        <v>60828</v>
      </c>
      <c r="D20706">
        <v>-4.8075117370892019E-2</v>
      </c>
      <c r="E20706">
        <f t="shared" si="648"/>
        <v>16</v>
      </c>
      <c r="F20706">
        <f t="shared" si="649"/>
        <v>863</v>
      </c>
    </row>
    <row r="20707" spans="1:6" x14ac:dyDescent="0.3">
      <c r="A20707" t="s">
        <v>23</v>
      </c>
      <c r="B20707">
        <v>65500</v>
      </c>
      <c r="C20707">
        <v>62694</v>
      </c>
      <c r="D20707">
        <v>-4.2839694656488549E-2</v>
      </c>
      <c r="E20707">
        <f t="shared" si="648"/>
        <v>17</v>
      </c>
      <c r="F20707">
        <f t="shared" si="649"/>
        <v>863</v>
      </c>
    </row>
    <row r="20708" spans="1:6" x14ac:dyDescent="0.3">
      <c r="A20708" t="s">
        <v>24</v>
      </c>
      <c r="B20708">
        <v>67850</v>
      </c>
      <c r="C20708">
        <v>63201</v>
      </c>
      <c r="D20708">
        <v>-6.8518791451731759E-2</v>
      </c>
      <c r="E20708">
        <f t="shared" si="648"/>
        <v>18</v>
      </c>
      <c r="F20708">
        <f t="shared" si="649"/>
        <v>863</v>
      </c>
    </row>
    <row r="20709" spans="1:6" x14ac:dyDescent="0.3">
      <c r="A20709" t="s">
        <v>25</v>
      </c>
      <c r="B20709">
        <v>67650</v>
      </c>
      <c r="C20709">
        <v>61379</v>
      </c>
      <c r="D20709">
        <v>-9.269770879526977E-2</v>
      </c>
      <c r="E20709">
        <f t="shared" si="648"/>
        <v>19</v>
      </c>
      <c r="F20709">
        <f t="shared" si="649"/>
        <v>863</v>
      </c>
    </row>
    <row r="20710" spans="1:6" x14ac:dyDescent="0.3">
      <c r="A20710" t="s">
        <v>26</v>
      </c>
      <c r="B20710">
        <v>64500</v>
      </c>
      <c r="C20710">
        <v>58258</v>
      </c>
      <c r="D20710">
        <v>-9.6775193798449607E-2</v>
      </c>
      <c r="E20710">
        <f t="shared" si="648"/>
        <v>20</v>
      </c>
      <c r="F20710">
        <f t="shared" si="649"/>
        <v>863</v>
      </c>
    </row>
    <row r="20711" spans="1:6" x14ac:dyDescent="0.3">
      <c r="A20711" t="s">
        <v>27</v>
      </c>
      <c r="B20711">
        <v>61350</v>
      </c>
      <c r="C20711">
        <v>56080</v>
      </c>
      <c r="D20711">
        <v>-8.5900570497147513E-2</v>
      </c>
      <c r="E20711">
        <f t="shared" si="648"/>
        <v>21</v>
      </c>
      <c r="F20711">
        <f t="shared" si="649"/>
        <v>863</v>
      </c>
    </row>
    <row r="20712" spans="1:6" x14ac:dyDescent="0.3">
      <c r="A20712" t="s">
        <v>28</v>
      </c>
      <c r="B20712">
        <v>60050</v>
      </c>
      <c r="C20712">
        <v>57098</v>
      </c>
      <c r="D20712">
        <v>-4.9159034138218149E-2</v>
      </c>
      <c r="E20712">
        <f t="shared" si="648"/>
        <v>22</v>
      </c>
      <c r="F20712">
        <f t="shared" si="649"/>
        <v>863</v>
      </c>
    </row>
    <row r="20713" spans="1:6" x14ac:dyDescent="0.3">
      <c r="A20713" t="s">
        <v>29</v>
      </c>
      <c r="B20713">
        <v>61900</v>
      </c>
      <c r="C20713">
        <v>58679</v>
      </c>
      <c r="D20713">
        <v>-5.2035541195476577E-2</v>
      </c>
      <c r="E20713">
        <f t="shared" si="648"/>
        <v>23</v>
      </c>
      <c r="F20713">
        <f t="shared" si="649"/>
        <v>863</v>
      </c>
    </row>
    <row r="20714" spans="1:6" x14ac:dyDescent="0.3">
      <c r="A20714" t="s">
        <v>6</v>
      </c>
      <c r="B20714">
        <v>56500</v>
      </c>
      <c r="C20714">
        <v>58679</v>
      </c>
      <c r="D20714">
        <v>3.8566371681415933E-2</v>
      </c>
      <c r="E20714">
        <f t="shared" si="648"/>
        <v>0</v>
      </c>
      <c r="F20714">
        <f t="shared" si="649"/>
        <v>864</v>
      </c>
    </row>
    <row r="20715" spans="1:6" x14ac:dyDescent="0.3">
      <c r="A20715" t="s">
        <v>7</v>
      </c>
      <c r="B20715">
        <v>54050</v>
      </c>
      <c r="C20715">
        <v>55974</v>
      </c>
      <c r="D20715">
        <v>3.559666975023127E-2</v>
      </c>
      <c r="E20715">
        <f t="shared" si="648"/>
        <v>1</v>
      </c>
      <c r="F20715">
        <f t="shared" si="649"/>
        <v>864</v>
      </c>
    </row>
    <row r="20716" spans="1:6" x14ac:dyDescent="0.3">
      <c r="A20716" t="s">
        <v>8</v>
      </c>
      <c r="B20716">
        <v>53050</v>
      </c>
      <c r="C20716">
        <v>54493</v>
      </c>
      <c r="D20716">
        <v>2.720075400565504E-2</v>
      </c>
      <c r="E20716">
        <f t="shared" si="648"/>
        <v>2</v>
      </c>
      <c r="F20716">
        <f t="shared" si="649"/>
        <v>864</v>
      </c>
    </row>
    <row r="20717" spans="1:6" x14ac:dyDescent="0.3">
      <c r="A20717" t="s">
        <v>9</v>
      </c>
      <c r="B20717">
        <v>49800</v>
      </c>
      <c r="C20717">
        <v>51236</v>
      </c>
      <c r="D20717">
        <v>2.8835341365461849E-2</v>
      </c>
      <c r="E20717">
        <f t="shared" si="648"/>
        <v>3</v>
      </c>
      <c r="F20717">
        <f t="shared" si="649"/>
        <v>864</v>
      </c>
    </row>
    <row r="20718" spans="1:6" x14ac:dyDescent="0.3">
      <c r="A20718" t="s">
        <v>10</v>
      </c>
      <c r="B20718">
        <v>47650</v>
      </c>
      <c r="C20718">
        <v>49077</v>
      </c>
      <c r="D20718">
        <v>2.994753410283316E-2</v>
      </c>
      <c r="E20718">
        <f t="shared" si="648"/>
        <v>4</v>
      </c>
      <c r="F20718">
        <f t="shared" si="649"/>
        <v>864</v>
      </c>
    </row>
    <row r="20719" spans="1:6" x14ac:dyDescent="0.3">
      <c r="A20719" t="s">
        <v>11</v>
      </c>
      <c r="B20719">
        <v>47150</v>
      </c>
      <c r="C20719">
        <v>48609</v>
      </c>
      <c r="D20719">
        <v>3.0943796394485679E-2</v>
      </c>
      <c r="E20719">
        <f t="shared" si="648"/>
        <v>5</v>
      </c>
      <c r="F20719">
        <f t="shared" si="649"/>
        <v>864</v>
      </c>
    </row>
    <row r="20720" spans="1:6" x14ac:dyDescent="0.3">
      <c r="A20720" t="s">
        <v>12</v>
      </c>
      <c r="B20720">
        <v>47700</v>
      </c>
      <c r="C20720">
        <v>48952</v>
      </c>
      <c r="D20720">
        <v>2.6247379454926629E-2</v>
      </c>
      <c r="E20720">
        <f t="shared" si="648"/>
        <v>6</v>
      </c>
      <c r="F20720">
        <f t="shared" si="649"/>
        <v>864</v>
      </c>
    </row>
    <row r="20721" spans="1:6" x14ac:dyDescent="0.3">
      <c r="A20721" t="s">
        <v>13</v>
      </c>
      <c r="B20721">
        <v>48600</v>
      </c>
      <c r="C20721">
        <v>49780</v>
      </c>
      <c r="D20721">
        <v>2.42798353909465E-2</v>
      </c>
      <c r="E20721">
        <f t="shared" si="648"/>
        <v>7</v>
      </c>
      <c r="F20721">
        <f t="shared" si="649"/>
        <v>864</v>
      </c>
    </row>
    <row r="20722" spans="1:6" x14ac:dyDescent="0.3">
      <c r="A20722" t="s">
        <v>14</v>
      </c>
      <c r="B20722">
        <v>49750</v>
      </c>
      <c r="C20722">
        <v>51005</v>
      </c>
      <c r="D20722">
        <v>2.5226130653266329E-2</v>
      </c>
      <c r="E20722">
        <f t="shared" si="648"/>
        <v>8</v>
      </c>
      <c r="F20722">
        <f t="shared" si="649"/>
        <v>864</v>
      </c>
    </row>
    <row r="20723" spans="1:6" x14ac:dyDescent="0.3">
      <c r="A20723" t="s">
        <v>15</v>
      </c>
      <c r="B20723">
        <v>51150</v>
      </c>
      <c r="C20723">
        <v>52875</v>
      </c>
      <c r="D20723">
        <v>3.3724340175953077E-2</v>
      </c>
      <c r="E20723">
        <f t="shared" si="648"/>
        <v>9</v>
      </c>
      <c r="F20723">
        <f t="shared" si="649"/>
        <v>864</v>
      </c>
    </row>
    <row r="20724" spans="1:6" x14ac:dyDescent="0.3">
      <c r="A20724" t="s">
        <v>16</v>
      </c>
      <c r="B20724">
        <v>53550</v>
      </c>
      <c r="C20724">
        <v>54854</v>
      </c>
      <c r="D20724">
        <v>2.435107376283847E-2</v>
      </c>
      <c r="E20724">
        <f t="shared" si="648"/>
        <v>10</v>
      </c>
      <c r="F20724">
        <f t="shared" si="649"/>
        <v>864</v>
      </c>
    </row>
    <row r="20725" spans="1:6" x14ac:dyDescent="0.3">
      <c r="A20725" t="s">
        <v>17</v>
      </c>
      <c r="B20725">
        <v>54950</v>
      </c>
      <c r="C20725">
        <v>55970</v>
      </c>
      <c r="D20725">
        <v>1.8562329390354869E-2</v>
      </c>
      <c r="E20725">
        <f t="shared" si="648"/>
        <v>11</v>
      </c>
      <c r="F20725">
        <f t="shared" si="649"/>
        <v>864</v>
      </c>
    </row>
    <row r="20726" spans="1:6" x14ac:dyDescent="0.3">
      <c r="A20726" t="s">
        <v>18</v>
      </c>
      <c r="B20726">
        <v>55750</v>
      </c>
      <c r="C20726">
        <v>57134</v>
      </c>
      <c r="D20726">
        <v>2.482511210762332E-2</v>
      </c>
      <c r="E20726">
        <f t="shared" si="648"/>
        <v>12</v>
      </c>
      <c r="F20726">
        <f t="shared" si="649"/>
        <v>864</v>
      </c>
    </row>
    <row r="20727" spans="1:6" x14ac:dyDescent="0.3">
      <c r="A20727" t="s">
        <v>19</v>
      </c>
      <c r="B20727">
        <v>56600</v>
      </c>
      <c r="C20727">
        <v>55488</v>
      </c>
      <c r="D20727">
        <v>-1.9646643109540639E-2</v>
      </c>
      <c r="E20727">
        <f t="shared" si="648"/>
        <v>13</v>
      </c>
      <c r="F20727">
        <f t="shared" si="649"/>
        <v>864</v>
      </c>
    </row>
    <row r="20728" spans="1:6" x14ac:dyDescent="0.3">
      <c r="A20728" t="s">
        <v>20</v>
      </c>
      <c r="B20728">
        <v>53300</v>
      </c>
      <c r="C20728">
        <v>52463</v>
      </c>
      <c r="D20728">
        <v>-1.570356472795497E-2</v>
      </c>
      <c r="E20728">
        <f t="shared" si="648"/>
        <v>14</v>
      </c>
      <c r="F20728">
        <f t="shared" si="649"/>
        <v>864</v>
      </c>
    </row>
    <row r="20729" spans="1:6" x14ac:dyDescent="0.3">
      <c r="A20729" t="s">
        <v>21</v>
      </c>
      <c r="B20729">
        <v>51350</v>
      </c>
      <c r="C20729">
        <v>51133</v>
      </c>
      <c r="D20729">
        <v>-4.2259006815968843E-3</v>
      </c>
      <c r="E20729">
        <f t="shared" si="648"/>
        <v>15</v>
      </c>
      <c r="F20729">
        <f t="shared" si="649"/>
        <v>864</v>
      </c>
    </row>
    <row r="20730" spans="1:6" x14ac:dyDescent="0.3">
      <c r="A20730" t="s">
        <v>22</v>
      </c>
      <c r="B20730">
        <v>51150</v>
      </c>
      <c r="C20730">
        <v>50832</v>
      </c>
      <c r="D20730">
        <v>-6.2170087976539589E-3</v>
      </c>
      <c r="E20730">
        <f t="shared" si="648"/>
        <v>16</v>
      </c>
      <c r="F20730">
        <f t="shared" si="649"/>
        <v>864</v>
      </c>
    </row>
    <row r="20731" spans="1:6" x14ac:dyDescent="0.3">
      <c r="A20731" t="s">
        <v>23</v>
      </c>
      <c r="B20731">
        <v>53450</v>
      </c>
      <c r="C20731">
        <v>53342</v>
      </c>
      <c r="D20731">
        <v>-2.0205799812909259E-3</v>
      </c>
      <c r="E20731">
        <f t="shared" si="648"/>
        <v>17</v>
      </c>
      <c r="F20731">
        <f t="shared" si="649"/>
        <v>864</v>
      </c>
    </row>
    <row r="20732" spans="1:6" x14ac:dyDescent="0.3">
      <c r="A20732" t="s">
        <v>24</v>
      </c>
      <c r="B20732">
        <v>56900</v>
      </c>
      <c r="C20732">
        <v>55523</v>
      </c>
      <c r="D20732">
        <v>-2.420035149384886E-2</v>
      </c>
      <c r="E20732">
        <f t="shared" si="648"/>
        <v>18</v>
      </c>
      <c r="F20732">
        <f t="shared" si="649"/>
        <v>864</v>
      </c>
    </row>
    <row r="20733" spans="1:6" x14ac:dyDescent="0.3">
      <c r="A20733" t="s">
        <v>25</v>
      </c>
      <c r="B20733">
        <v>58350</v>
      </c>
      <c r="C20733">
        <v>56348</v>
      </c>
      <c r="D20733">
        <v>-3.4310197086546701E-2</v>
      </c>
      <c r="E20733">
        <f t="shared" si="648"/>
        <v>19</v>
      </c>
      <c r="F20733">
        <f t="shared" si="649"/>
        <v>864</v>
      </c>
    </row>
    <row r="20734" spans="1:6" x14ac:dyDescent="0.3">
      <c r="A20734" t="s">
        <v>26</v>
      </c>
      <c r="B20734">
        <v>58100</v>
      </c>
      <c r="C20734">
        <v>55812</v>
      </c>
      <c r="D20734">
        <v>-3.9380378657487093E-2</v>
      </c>
      <c r="E20734">
        <f t="shared" si="648"/>
        <v>20</v>
      </c>
      <c r="F20734">
        <f t="shared" si="649"/>
        <v>864</v>
      </c>
    </row>
    <row r="20735" spans="1:6" x14ac:dyDescent="0.3">
      <c r="A20735" t="s">
        <v>27</v>
      </c>
      <c r="B20735">
        <v>56500</v>
      </c>
      <c r="C20735">
        <v>54507</v>
      </c>
      <c r="D20735">
        <v>-3.5274336283185839E-2</v>
      </c>
      <c r="E20735">
        <f t="shared" si="648"/>
        <v>21</v>
      </c>
      <c r="F20735">
        <f t="shared" si="649"/>
        <v>864</v>
      </c>
    </row>
    <row r="20736" spans="1:6" x14ac:dyDescent="0.3">
      <c r="A20736" t="s">
        <v>28</v>
      </c>
      <c r="B20736">
        <v>56100</v>
      </c>
      <c r="C20736">
        <v>55545</v>
      </c>
      <c r="D20736">
        <v>-9.8930481283422463E-3</v>
      </c>
      <c r="E20736">
        <f t="shared" si="648"/>
        <v>22</v>
      </c>
      <c r="F20736">
        <f t="shared" si="649"/>
        <v>864</v>
      </c>
    </row>
    <row r="20737" spans="1:6" x14ac:dyDescent="0.3">
      <c r="A20737" t="s">
        <v>29</v>
      </c>
      <c r="B20737">
        <v>59300</v>
      </c>
      <c r="C20737">
        <v>56328</v>
      </c>
      <c r="D20737">
        <v>-5.0118043844856658E-2</v>
      </c>
      <c r="E20737">
        <f t="shared" si="648"/>
        <v>23</v>
      </c>
      <c r="F20737">
        <f t="shared" si="649"/>
        <v>864</v>
      </c>
    </row>
    <row r="20738" spans="1:6" x14ac:dyDescent="0.3">
      <c r="A20738" t="s">
        <v>6</v>
      </c>
      <c r="B20738">
        <v>56250</v>
      </c>
      <c r="C20738">
        <v>54042</v>
      </c>
      <c r="D20738">
        <v>-3.9253333333333328E-2</v>
      </c>
      <c r="E20738">
        <f t="shared" si="648"/>
        <v>0</v>
      </c>
      <c r="F20738">
        <f t="shared" si="649"/>
        <v>865</v>
      </c>
    </row>
    <row r="20739" spans="1:6" x14ac:dyDescent="0.3">
      <c r="A20739" t="s">
        <v>7</v>
      </c>
      <c r="B20739">
        <v>53550</v>
      </c>
      <c r="C20739">
        <v>52285</v>
      </c>
      <c r="D20739">
        <v>-2.3622782446311861E-2</v>
      </c>
      <c r="E20739">
        <f t="shared" si="648"/>
        <v>1</v>
      </c>
      <c r="F20739">
        <f t="shared" si="649"/>
        <v>865</v>
      </c>
    </row>
    <row r="20740" spans="1:6" x14ac:dyDescent="0.3">
      <c r="A20740" t="s">
        <v>8</v>
      </c>
      <c r="B20740">
        <v>52750</v>
      </c>
      <c r="C20740">
        <v>51059</v>
      </c>
      <c r="D20740">
        <v>-3.2056872037914692E-2</v>
      </c>
      <c r="E20740">
        <f t="shared" ref="E20740:E20803" si="650">MOD(E20739+1,24)</f>
        <v>2</v>
      </c>
      <c r="F20740">
        <f t="shared" ref="F20740:F20803" si="651">IF(E20740=0,F20739+1,F20739)</f>
        <v>865</v>
      </c>
    </row>
    <row r="20741" spans="1:6" x14ac:dyDescent="0.3">
      <c r="A20741" t="s">
        <v>9</v>
      </c>
      <c r="B20741">
        <v>50150</v>
      </c>
      <c r="C20741">
        <v>48500</v>
      </c>
      <c r="D20741">
        <v>-3.2901296111665007E-2</v>
      </c>
      <c r="E20741">
        <f t="shared" si="650"/>
        <v>3</v>
      </c>
      <c r="F20741">
        <f t="shared" si="651"/>
        <v>865</v>
      </c>
    </row>
    <row r="20742" spans="1:6" x14ac:dyDescent="0.3">
      <c r="A20742" t="s">
        <v>10</v>
      </c>
      <c r="B20742">
        <v>48250</v>
      </c>
      <c r="C20742">
        <v>47142</v>
      </c>
      <c r="D20742">
        <v>-2.2963730569948191E-2</v>
      </c>
      <c r="E20742">
        <f t="shared" si="650"/>
        <v>4</v>
      </c>
      <c r="F20742">
        <f t="shared" si="651"/>
        <v>865</v>
      </c>
    </row>
    <row r="20743" spans="1:6" x14ac:dyDescent="0.3">
      <c r="A20743" t="s">
        <v>11</v>
      </c>
      <c r="B20743">
        <v>47800</v>
      </c>
      <c r="C20743">
        <v>47295</v>
      </c>
      <c r="D20743">
        <v>-1.056485355648536E-2</v>
      </c>
      <c r="E20743">
        <f t="shared" si="650"/>
        <v>5</v>
      </c>
      <c r="F20743">
        <f t="shared" si="651"/>
        <v>865</v>
      </c>
    </row>
    <row r="20744" spans="1:6" x14ac:dyDescent="0.3">
      <c r="A20744" t="s">
        <v>12</v>
      </c>
      <c r="B20744">
        <v>48300</v>
      </c>
      <c r="C20744">
        <v>48208</v>
      </c>
      <c r="D20744">
        <v>-1.904761904761905E-3</v>
      </c>
      <c r="E20744">
        <f t="shared" si="650"/>
        <v>6</v>
      </c>
      <c r="F20744">
        <f t="shared" si="651"/>
        <v>865</v>
      </c>
    </row>
    <row r="20745" spans="1:6" x14ac:dyDescent="0.3">
      <c r="A20745" t="s">
        <v>13</v>
      </c>
      <c r="B20745">
        <v>49300</v>
      </c>
      <c r="C20745">
        <v>49406</v>
      </c>
      <c r="D20745">
        <v>2.1501014198782959E-3</v>
      </c>
      <c r="E20745">
        <f t="shared" si="650"/>
        <v>7</v>
      </c>
      <c r="F20745">
        <f t="shared" si="651"/>
        <v>865</v>
      </c>
    </row>
    <row r="20746" spans="1:6" x14ac:dyDescent="0.3">
      <c r="A20746" t="s">
        <v>14</v>
      </c>
      <c r="B20746">
        <v>50350</v>
      </c>
      <c r="C20746">
        <v>50773</v>
      </c>
      <c r="D20746">
        <v>8.4011916583912605E-3</v>
      </c>
      <c r="E20746">
        <f t="shared" si="650"/>
        <v>8</v>
      </c>
      <c r="F20746">
        <f t="shared" si="651"/>
        <v>865</v>
      </c>
    </row>
    <row r="20747" spans="1:6" x14ac:dyDescent="0.3">
      <c r="A20747" t="s">
        <v>15</v>
      </c>
      <c r="B20747">
        <v>52100</v>
      </c>
      <c r="C20747">
        <v>52754</v>
      </c>
      <c r="D20747">
        <v>1.255278310940499E-2</v>
      </c>
      <c r="E20747">
        <f t="shared" si="650"/>
        <v>9</v>
      </c>
      <c r="F20747">
        <f t="shared" si="651"/>
        <v>865</v>
      </c>
    </row>
    <row r="20748" spans="1:6" x14ac:dyDescent="0.3">
      <c r="A20748" t="s">
        <v>16</v>
      </c>
      <c r="B20748">
        <v>54350</v>
      </c>
      <c r="C20748">
        <v>54675</v>
      </c>
      <c r="D20748">
        <v>5.9797608095676176E-3</v>
      </c>
      <c r="E20748">
        <f t="shared" si="650"/>
        <v>10</v>
      </c>
      <c r="F20748">
        <f t="shared" si="651"/>
        <v>865</v>
      </c>
    </row>
    <row r="20749" spans="1:6" x14ac:dyDescent="0.3">
      <c r="A20749" t="s">
        <v>17</v>
      </c>
      <c r="B20749">
        <v>55400</v>
      </c>
      <c r="C20749">
        <v>56036</v>
      </c>
      <c r="D20749">
        <v>1.148014440433213E-2</v>
      </c>
      <c r="E20749">
        <f t="shared" si="650"/>
        <v>11</v>
      </c>
      <c r="F20749">
        <f t="shared" si="651"/>
        <v>865</v>
      </c>
    </row>
    <row r="20750" spans="1:6" x14ac:dyDescent="0.3">
      <c r="A20750" t="s">
        <v>18</v>
      </c>
      <c r="B20750">
        <v>56750</v>
      </c>
      <c r="C20750">
        <v>58504</v>
      </c>
      <c r="D20750">
        <v>3.0907488986784141E-2</v>
      </c>
      <c r="E20750">
        <f t="shared" si="650"/>
        <v>12</v>
      </c>
      <c r="F20750">
        <f t="shared" si="651"/>
        <v>865</v>
      </c>
    </row>
    <row r="20751" spans="1:6" x14ac:dyDescent="0.3">
      <c r="A20751" t="s">
        <v>19</v>
      </c>
      <c r="B20751">
        <v>57100</v>
      </c>
      <c r="C20751">
        <v>56603</v>
      </c>
      <c r="D20751">
        <v>-8.7040280210157611E-3</v>
      </c>
      <c r="E20751">
        <f t="shared" si="650"/>
        <v>13</v>
      </c>
      <c r="F20751">
        <f t="shared" si="651"/>
        <v>865</v>
      </c>
    </row>
    <row r="20752" spans="1:6" x14ac:dyDescent="0.3">
      <c r="A20752" t="s">
        <v>20</v>
      </c>
      <c r="B20752">
        <v>53400</v>
      </c>
      <c r="C20752">
        <v>53814</v>
      </c>
      <c r="D20752">
        <v>7.7528089887640454E-3</v>
      </c>
      <c r="E20752">
        <f t="shared" si="650"/>
        <v>14</v>
      </c>
      <c r="F20752">
        <f t="shared" si="651"/>
        <v>865</v>
      </c>
    </row>
    <row r="20753" spans="1:6" x14ac:dyDescent="0.3">
      <c r="A20753" t="s">
        <v>21</v>
      </c>
      <c r="B20753">
        <v>51200</v>
      </c>
      <c r="C20753">
        <v>52369</v>
      </c>
      <c r="D20753">
        <v>2.2832031249999999E-2</v>
      </c>
      <c r="E20753">
        <f t="shared" si="650"/>
        <v>15</v>
      </c>
      <c r="F20753">
        <f t="shared" si="651"/>
        <v>865</v>
      </c>
    </row>
    <row r="20754" spans="1:6" x14ac:dyDescent="0.3">
      <c r="A20754" t="s">
        <v>22</v>
      </c>
      <c r="B20754">
        <v>50650</v>
      </c>
      <c r="C20754">
        <v>52168</v>
      </c>
      <c r="D20754">
        <v>2.9970384995064169E-2</v>
      </c>
      <c r="E20754">
        <f t="shared" si="650"/>
        <v>16</v>
      </c>
      <c r="F20754">
        <f t="shared" si="651"/>
        <v>865</v>
      </c>
    </row>
    <row r="20755" spans="1:6" x14ac:dyDescent="0.3">
      <c r="A20755" t="s">
        <v>23</v>
      </c>
      <c r="B20755">
        <v>52350</v>
      </c>
      <c r="C20755">
        <v>55202</v>
      </c>
      <c r="D20755">
        <v>5.4479465138490918E-2</v>
      </c>
      <c r="E20755">
        <f t="shared" si="650"/>
        <v>17</v>
      </c>
      <c r="F20755">
        <f t="shared" si="651"/>
        <v>865</v>
      </c>
    </row>
    <row r="20756" spans="1:6" x14ac:dyDescent="0.3">
      <c r="A20756" t="s">
        <v>24</v>
      </c>
      <c r="B20756">
        <v>55900</v>
      </c>
      <c r="C20756">
        <v>58346</v>
      </c>
      <c r="D20756">
        <v>4.37567084078712E-2</v>
      </c>
      <c r="E20756">
        <f t="shared" si="650"/>
        <v>18</v>
      </c>
      <c r="F20756">
        <f t="shared" si="651"/>
        <v>865</v>
      </c>
    </row>
    <row r="20757" spans="1:6" x14ac:dyDescent="0.3">
      <c r="A20757" t="s">
        <v>25</v>
      </c>
      <c r="B20757">
        <v>57100</v>
      </c>
      <c r="C20757">
        <v>59497</v>
      </c>
      <c r="D20757">
        <v>4.1978984238178627E-2</v>
      </c>
      <c r="E20757">
        <f t="shared" si="650"/>
        <v>19</v>
      </c>
      <c r="F20757">
        <f t="shared" si="651"/>
        <v>865</v>
      </c>
    </row>
    <row r="20758" spans="1:6" x14ac:dyDescent="0.3">
      <c r="A20758" t="s">
        <v>26</v>
      </c>
      <c r="B20758">
        <v>56250</v>
      </c>
      <c r="C20758">
        <v>57913</v>
      </c>
      <c r="D20758">
        <v>2.9564444444444449E-2</v>
      </c>
      <c r="E20758">
        <f t="shared" si="650"/>
        <v>20</v>
      </c>
      <c r="F20758">
        <f t="shared" si="651"/>
        <v>865</v>
      </c>
    </row>
    <row r="20759" spans="1:6" x14ac:dyDescent="0.3">
      <c r="A20759" t="s">
        <v>27</v>
      </c>
      <c r="B20759">
        <v>54150</v>
      </c>
      <c r="C20759">
        <v>56071</v>
      </c>
      <c r="D20759">
        <v>3.5475530932594652E-2</v>
      </c>
      <c r="E20759">
        <f t="shared" si="650"/>
        <v>21</v>
      </c>
      <c r="F20759">
        <f t="shared" si="651"/>
        <v>865</v>
      </c>
    </row>
    <row r="20760" spans="1:6" x14ac:dyDescent="0.3">
      <c r="A20760" t="s">
        <v>28</v>
      </c>
      <c r="B20760">
        <v>53300</v>
      </c>
      <c r="C20760">
        <v>56260</v>
      </c>
      <c r="D20760">
        <v>5.5534709193245782E-2</v>
      </c>
      <c r="E20760">
        <f t="shared" si="650"/>
        <v>22</v>
      </c>
      <c r="F20760">
        <f t="shared" si="651"/>
        <v>865</v>
      </c>
    </row>
    <row r="20761" spans="1:6" x14ac:dyDescent="0.3">
      <c r="A20761" t="s">
        <v>29</v>
      </c>
      <c r="B20761">
        <v>56400</v>
      </c>
      <c r="C20761">
        <v>56810</v>
      </c>
      <c r="D20761">
        <v>7.2695035460992909E-3</v>
      </c>
      <c r="E20761">
        <f t="shared" si="650"/>
        <v>23</v>
      </c>
      <c r="F20761">
        <f t="shared" si="651"/>
        <v>865</v>
      </c>
    </row>
    <row r="20762" spans="1:6" x14ac:dyDescent="0.3">
      <c r="A20762" t="s">
        <v>6</v>
      </c>
      <c r="B20762">
        <v>55000</v>
      </c>
      <c r="C20762">
        <v>57158</v>
      </c>
      <c r="D20762">
        <v>3.9236363636363639E-2</v>
      </c>
      <c r="E20762">
        <f t="shared" si="650"/>
        <v>0</v>
      </c>
      <c r="F20762">
        <f t="shared" si="651"/>
        <v>866</v>
      </c>
    </row>
    <row r="20763" spans="1:6" x14ac:dyDescent="0.3">
      <c r="A20763" t="s">
        <v>7</v>
      </c>
      <c r="B20763">
        <v>51750</v>
      </c>
      <c r="C20763">
        <v>53174</v>
      </c>
      <c r="D20763">
        <v>2.7516908212560389E-2</v>
      </c>
      <c r="E20763">
        <f t="shared" si="650"/>
        <v>1</v>
      </c>
      <c r="F20763">
        <f t="shared" si="651"/>
        <v>866</v>
      </c>
    </row>
    <row r="20764" spans="1:6" x14ac:dyDescent="0.3">
      <c r="A20764" t="s">
        <v>8</v>
      </c>
      <c r="B20764">
        <v>50250</v>
      </c>
      <c r="C20764">
        <v>51854</v>
      </c>
      <c r="D20764">
        <v>3.1920398009950252E-2</v>
      </c>
      <c r="E20764">
        <f t="shared" si="650"/>
        <v>2</v>
      </c>
      <c r="F20764">
        <f t="shared" si="651"/>
        <v>866</v>
      </c>
    </row>
    <row r="20765" spans="1:6" x14ac:dyDescent="0.3">
      <c r="A20765" t="s">
        <v>9</v>
      </c>
      <c r="B20765">
        <v>47150</v>
      </c>
      <c r="C20765">
        <v>49218</v>
      </c>
      <c r="D20765">
        <v>4.3860021208907737E-2</v>
      </c>
      <c r="E20765">
        <f t="shared" si="650"/>
        <v>3</v>
      </c>
      <c r="F20765">
        <f t="shared" si="651"/>
        <v>866</v>
      </c>
    </row>
    <row r="20766" spans="1:6" x14ac:dyDescent="0.3">
      <c r="A20766" t="s">
        <v>10</v>
      </c>
      <c r="B20766">
        <v>45600</v>
      </c>
      <c r="C20766">
        <v>48157</v>
      </c>
      <c r="D20766">
        <v>5.607456140350877E-2</v>
      </c>
      <c r="E20766">
        <f t="shared" si="650"/>
        <v>4</v>
      </c>
      <c r="F20766">
        <f t="shared" si="651"/>
        <v>866</v>
      </c>
    </row>
    <row r="20767" spans="1:6" x14ac:dyDescent="0.3">
      <c r="A20767" t="s">
        <v>11</v>
      </c>
      <c r="B20767">
        <v>46750</v>
      </c>
      <c r="C20767">
        <v>49275</v>
      </c>
      <c r="D20767">
        <v>5.4010695187165773E-2</v>
      </c>
      <c r="E20767">
        <f t="shared" si="650"/>
        <v>5</v>
      </c>
      <c r="F20767">
        <f t="shared" si="651"/>
        <v>866</v>
      </c>
    </row>
    <row r="20768" spans="1:6" x14ac:dyDescent="0.3">
      <c r="A20768" t="s">
        <v>12</v>
      </c>
      <c r="B20768">
        <v>49500</v>
      </c>
      <c r="C20768">
        <v>51638</v>
      </c>
      <c r="D20768">
        <v>4.3191919191919191E-2</v>
      </c>
      <c r="E20768">
        <f t="shared" si="650"/>
        <v>6</v>
      </c>
      <c r="F20768">
        <f t="shared" si="651"/>
        <v>866</v>
      </c>
    </row>
    <row r="20769" spans="1:6" x14ac:dyDescent="0.3">
      <c r="A20769" t="s">
        <v>13</v>
      </c>
      <c r="B20769">
        <v>53100</v>
      </c>
      <c r="C20769">
        <v>54171</v>
      </c>
      <c r="D20769">
        <v>2.016949152542373E-2</v>
      </c>
      <c r="E20769">
        <f t="shared" si="650"/>
        <v>7</v>
      </c>
      <c r="F20769">
        <f t="shared" si="651"/>
        <v>866</v>
      </c>
    </row>
    <row r="20770" spans="1:6" x14ac:dyDescent="0.3">
      <c r="A20770" t="s">
        <v>14</v>
      </c>
      <c r="B20770">
        <v>55500</v>
      </c>
      <c r="C20770">
        <v>56201</v>
      </c>
      <c r="D20770">
        <v>1.263063063063063E-2</v>
      </c>
      <c r="E20770">
        <f t="shared" si="650"/>
        <v>8</v>
      </c>
      <c r="F20770">
        <f t="shared" si="651"/>
        <v>866</v>
      </c>
    </row>
    <row r="20771" spans="1:6" x14ac:dyDescent="0.3">
      <c r="A20771" t="s">
        <v>15</v>
      </c>
      <c r="B20771">
        <v>57300</v>
      </c>
      <c r="C20771">
        <v>57772</v>
      </c>
      <c r="D20771">
        <v>8.2373472949389178E-3</v>
      </c>
      <c r="E20771">
        <f t="shared" si="650"/>
        <v>9</v>
      </c>
      <c r="F20771">
        <f t="shared" si="651"/>
        <v>866</v>
      </c>
    </row>
    <row r="20772" spans="1:6" x14ac:dyDescent="0.3">
      <c r="A20772" t="s">
        <v>16</v>
      </c>
      <c r="B20772">
        <v>58700</v>
      </c>
      <c r="C20772">
        <v>59039</v>
      </c>
      <c r="D20772">
        <v>5.7751277683134594E-3</v>
      </c>
      <c r="E20772">
        <f t="shared" si="650"/>
        <v>10</v>
      </c>
      <c r="F20772">
        <f t="shared" si="651"/>
        <v>866</v>
      </c>
    </row>
    <row r="20773" spans="1:6" x14ac:dyDescent="0.3">
      <c r="A20773" t="s">
        <v>17</v>
      </c>
      <c r="B20773">
        <v>59350</v>
      </c>
      <c r="C20773">
        <v>60202</v>
      </c>
      <c r="D20773">
        <v>1.435551811288964E-2</v>
      </c>
      <c r="E20773">
        <f t="shared" si="650"/>
        <v>11</v>
      </c>
      <c r="F20773">
        <f t="shared" si="651"/>
        <v>866</v>
      </c>
    </row>
    <row r="20774" spans="1:6" x14ac:dyDescent="0.3">
      <c r="A20774" t="s">
        <v>18</v>
      </c>
      <c r="B20774">
        <v>60800</v>
      </c>
      <c r="C20774">
        <v>62277</v>
      </c>
      <c r="D20774">
        <v>2.4292763157894741E-2</v>
      </c>
      <c r="E20774">
        <f t="shared" si="650"/>
        <v>12</v>
      </c>
      <c r="F20774">
        <f t="shared" si="651"/>
        <v>866</v>
      </c>
    </row>
    <row r="20775" spans="1:6" x14ac:dyDescent="0.3">
      <c r="A20775" t="s">
        <v>19</v>
      </c>
      <c r="B20775">
        <v>61050</v>
      </c>
      <c r="C20775">
        <v>60844</v>
      </c>
      <c r="D20775">
        <v>-3.3742833742833739E-3</v>
      </c>
      <c r="E20775">
        <f t="shared" si="650"/>
        <v>13</v>
      </c>
      <c r="F20775">
        <f t="shared" si="651"/>
        <v>866</v>
      </c>
    </row>
    <row r="20776" spans="1:6" x14ac:dyDescent="0.3">
      <c r="A20776" t="s">
        <v>20</v>
      </c>
      <c r="B20776">
        <v>58200</v>
      </c>
      <c r="C20776">
        <v>58980</v>
      </c>
      <c r="D20776">
        <v>1.3402061855670101E-2</v>
      </c>
      <c r="E20776">
        <f t="shared" si="650"/>
        <v>14</v>
      </c>
      <c r="F20776">
        <f t="shared" si="651"/>
        <v>866</v>
      </c>
    </row>
    <row r="20777" spans="1:6" x14ac:dyDescent="0.3">
      <c r="A20777" t="s">
        <v>21</v>
      </c>
      <c r="B20777">
        <v>55550</v>
      </c>
      <c r="C20777">
        <v>57561</v>
      </c>
      <c r="D20777">
        <v>3.6201620162016203E-2</v>
      </c>
      <c r="E20777">
        <f t="shared" si="650"/>
        <v>15</v>
      </c>
      <c r="F20777">
        <f t="shared" si="651"/>
        <v>866</v>
      </c>
    </row>
    <row r="20778" spans="1:6" x14ac:dyDescent="0.3">
      <c r="A20778" t="s">
        <v>22</v>
      </c>
      <c r="B20778">
        <v>54500</v>
      </c>
      <c r="C20778">
        <v>57364</v>
      </c>
      <c r="D20778">
        <v>5.2550458715596327E-2</v>
      </c>
      <c r="E20778">
        <f t="shared" si="650"/>
        <v>16</v>
      </c>
      <c r="F20778">
        <f t="shared" si="651"/>
        <v>866</v>
      </c>
    </row>
    <row r="20779" spans="1:6" x14ac:dyDescent="0.3">
      <c r="A20779" t="s">
        <v>23</v>
      </c>
      <c r="B20779">
        <v>56750</v>
      </c>
      <c r="C20779">
        <v>59997</v>
      </c>
      <c r="D20779">
        <v>5.7215859030837007E-2</v>
      </c>
      <c r="E20779">
        <f t="shared" si="650"/>
        <v>17</v>
      </c>
      <c r="F20779">
        <f t="shared" si="651"/>
        <v>866</v>
      </c>
    </row>
    <row r="20780" spans="1:6" x14ac:dyDescent="0.3">
      <c r="A20780" t="s">
        <v>24</v>
      </c>
      <c r="B20780">
        <v>60350</v>
      </c>
      <c r="C20780">
        <v>62375</v>
      </c>
      <c r="D20780">
        <v>3.3554266777133392E-2</v>
      </c>
      <c r="E20780">
        <f t="shared" si="650"/>
        <v>18</v>
      </c>
      <c r="F20780">
        <f t="shared" si="651"/>
        <v>866</v>
      </c>
    </row>
    <row r="20781" spans="1:6" x14ac:dyDescent="0.3">
      <c r="A20781" t="s">
        <v>25</v>
      </c>
      <c r="B20781">
        <v>61550</v>
      </c>
      <c r="C20781">
        <v>62262</v>
      </c>
      <c r="D20781">
        <v>1.1567831031681561E-2</v>
      </c>
      <c r="E20781">
        <f t="shared" si="650"/>
        <v>19</v>
      </c>
      <c r="F20781">
        <f t="shared" si="651"/>
        <v>866</v>
      </c>
    </row>
    <row r="20782" spans="1:6" x14ac:dyDescent="0.3">
      <c r="A20782" t="s">
        <v>26</v>
      </c>
      <c r="B20782">
        <v>58450</v>
      </c>
      <c r="C20782">
        <v>59044</v>
      </c>
      <c r="D20782">
        <v>1.016253207869974E-2</v>
      </c>
      <c r="E20782">
        <f t="shared" si="650"/>
        <v>20</v>
      </c>
      <c r="F20782">
        <f t="shared" si="651"/>
        <v>866</v>
      </c>
    </row>
    <row r="20783" spans="1:6" x14ac:dyDescent="0.3">
      <c r="A20783" t="s">
        <v>27</v>
      </c>
      <c r="B20783">
        <v>54950</v>
      </c>
      <c r="C20783">
        <v>55989</v>
      </c>
      <c r="D20783">
        <v>1.89080982711556E-2</v>
      </c>
      <c r="E20783">
        <f t="shared" si="650"/>
        <v>21</v>
      </c>
      <c r="F20783">
        <f t="shared" si="651"/>
        <v>866</v>
      </c>
    </row>
    <row r="20784" spans="1:6" x14ac:dyDescent="0.3">
      <c r="A20784" t="s">
        <v>28</v>
      </c>
      <c r="B20784">
        <v>53250</v>
      </c>
      <c r="C20784">
        <v>55938</v>
      </c>
      <c r="D20784">
        <v>5.0478873239436617E-2</v>
      </c>
      <c r="E20784">
        <f t="shared" si="650"/>
        <v>22</v>
      </c>
      <c r="F20784">
        <f t="shared" si="651"/>
        <v>866</v>
      </c>
    </row>
    <row r="20785" spans="1:6" x14ac:dyDescent="0.3">
      <c r="A20785" t="s">
        <v>29</v>
      </c>
      <c r="B20785">
        <v>55250</v>
      </c>
      <c r="C20785">
        <v>56147</v>
      </c>
      <c r="D20785">
        <v>1.623529411764706E-2</v>
      </c>
      <c r="E20785">
        <f t="shared" si="650"/>
        <v>23</v>
      </c>
      <c r="F20785">
        <f t="shared" si="651"/>
        <v>866</v>
      </c>
    </row>
    <row r="20786" spans="1:6" x14ac:dyDescent="0.3">
      <c r="A20786" t="s">
        <v>6</v>
      </c>
      <c r="B20786">
        <v>51000</v>
      </c>
      <c r="C20786">
        <v>51009</v>
      </c>
      <c r="D20786">
        <v>1.764705882352941E-4</v>
      </c>
      <c r="E20786">
        <f t="shared" si="650"/>
        <v>0</v>
      </c>
      <c r="F20786">
        <f t="shared" si="651"/>
        <v>867</v>
      </c>
    </row>
    <row r="20787" spans="1:6" x14ac:dyDescent="0.3">
      <c r="A20787" t="s">
        <v>7</v>
      </c>
      <c r="B20787">
        <v>48150</v>
      </c>
      <c r="C20787">
        <v>48930</v>
      </c>
      <c r="D20787">
        <v>1.61993769470405E-2</v>
      </c>
      <c r="E20787">
        <f t="shared" si="650"/>
        <v>1</v>
      </c>
      <c r="F20787">
        <f t="shared" si="651"/>
        <v>867</v>
      </c>
    </row>
    <row r="20788" spans="1:6" x14ac:dyDescent="0.3">
      <c r="A20788" t="s">
        <v>8</v>
      </c>
      <c r="B20788">
        <v>47100</v>
      </c>
      <c r="C20788">
        <v>47445</v>
      </c>
      <c r="D20788">
        <v>7.3248407643312103E-3</v>
      </c>
      <c r="E20788">
        <f t="shared" si="650"/>
        <v>2</v>
      </c>
      <c r="F20788">
        <f t="shared" si="651"/>
        <v>867</v>
      </c>
    </row>
    <row r="20789" spans="1:6" x14ac:dyDescent="0.3">
      <c r="A20789" t="s">
        <v>9</v>
      </c>
      <c r="B20789">
        <v>44500</v>
      </c>
      <c r="C20789">
        <v>45118</v>
      </c>
      <c r="D20789">
        <v>1.38876404494382E-2</v>
      </c>
      <c r="E20789">
        <f t="shared" si="650"/>
        <v>3</v>
      </c>
      <c r="F20789">
        <f t="shared" si="651"/>
        <v>867</v>
      </c>
    </row>
    <row r="20790" spans="1:6" x14ac:dyDescent="0.3">
      <c r="A20790" t="s">
        <v>10</v>
      </c>
      <c r="B20790">
        <v>43500</v>
      </c>
      <c r="C20790">
        <v>44189</v>
      </c>
      <c r="D20790">
        <v>1.583908045977012E-2</v>
      </c>
      <c r="E20790">
        <f t="shared" si="650"/>
        <v>4</v>
      </c>
      <c r="F20790">
        <f t="shared" si="651"/>
        <v>867</v>
      </c>
    </row>
    <row r="20791" spans="1:6" x14ac:dyDescent="0.3">
      <c r="A20791" t="s">
        <v>11</v>
      </c>
      <c r="B20791">
        <v>43950</v>
      </c>
      <c r="C20791">
        <v>45517</v>
      </c>
      <c r="D20791">
        <v>3.5654152445961318E-2</v>
      </c>
      <c r="E20791">
        <f t="shared" si="650"/>
        <v>5</v>
      </c>
      <c r="F20791">
        <f t="shared" si="651"/>
        <v>867</v>
      </c>
    </row>
    <row r="20792" spans="1:6" x14ac:dyDescent="0.3">
      <c r="A20792" t="s">
        <v>12</v>
      </c>
      <c r="B20792">
        <v>45950</v>
      </c>
      <c r="C20792">
        <v>48302</v>
      </c>
      <c r="D20792">
        <v>5.1186071817192598E-2</v>
      </c>
      <c r="E20792">
        <f t="shared" si="650"/>
        <v>6</v>
      </c>
      <c r="F20792">
        <f t="shared" si="651"/>
        <v>867</v>
      </c>
    </row>
    <row r="20793" spans="1:6" x14ac:dyDescent="0.3">
      <c r="A20793" t="s">
        <v>13</v>
      </c>
      <c r="B20793">
        <v>48850</v>
      </c>
      <c r="C20793">
        <v>51080</v>
      </c>
      <c r="D20793">
        <v>4.5649948822927333E-2</v>
      </c>
      <c r="E20793">
        <f t="shared" si="650"/>
        <v>7</v>
      </c>
      <c r="F20793">
        <f t="shared" si="651"/>
        <v>867</v>
      </c>
    </row>
    <row r="20794" spans="1:6" x14ac:dyDescent="0.3">
      <c r="A20794" t="s">
        <v>14</v>
      </c>
      <c r="B20794">
        <v>51350</v>
      </c>
      <c r="C20794">
        <v>53178</v>
      </c>
      <c r="D20794">
        <v>3.5598831548198637E-2</v>
      </c>
      <c r="E20794">
        <f t="shared" si="650"/>
        <v>8</v>
      </c>
      <c r="F20794">
        <f t="shared" si="651"/>
        <v>867</v>
      </c>
    </row>
    <row r="20795" spans="1:6" x14ac:dyDescent="0.3">
      <c r="A20795" t="s">
        <v>15</v>
      </c>
      <c r="B20795">
        <v>52850</v>
      </c>
      <c r="C20795">
        <v>54574</v>
      </c>
      <c r="D20795">
        <v>3.2620624408703877E-2</v>
      </c>
      <c r="E20795">
        <f t="shared" si="650"/>
        <v>9</v>
      </c>
      <c r="F20795">
        <f t="shared" si="651"/>
        <v>867</v>
      </c>
    </row>
    <row r="20796" spans="1:6" x14ac:dyDescent="0.3">
      <c r="A20796" t="s">
        <v>16</v>
      </c>
      <c r="B20796">
        <v>54250</v>
      </c>
      <c r="C20796">
        <v>55250</v>
      </c>
      <c r="D20796">
        <v>1.8433179723502301E-2</v>
      </c>
      <c r="E20796">
        <f t="shared" si="650"/>
        <v>10</v>
      </c>
      <c r="F20796">
        <f t="shared" si="651"/>
        <v>867</v>
      </c>
    </row>
    <row r="20797" spans="1:6" x14ac:dyDescent="0.3">
      <c r="A20797" t="s">
        <v>17</v>
      </c>
      <c r="B20797">
        <v>55150</v>
      </c>
      <c r="C20797">
        <v>55498</v>
      </c>
      <c r="D20797">
        <v>6.3100634632819582E-3</v>
      </c>
      <c r="E20797">
        <f t="shared" si="650"/>
        <v>11</v>
      </c>
      <c r="F20797">
        <f t="shared" si="651"/>
        <v>867</v>
      </c>
    </row>
    <row r="20798" spans="1:6" x14ac:dyDescent="0.3">
      <c r="A20798" t="s">
        <v>18</v>
      </c>
      <c r="B20798">
        <v>56350</v>
      </c>
      <c r="C20798">
        <v>57111</v>
      </c>
      <c r="D20798">
        <v>1.350488021295475E-2</v>
      </c>
      <c r="E20798">
        <f t="shared" si="650"/>
        <v>12</v>
      </c>
      <c r="F20798">
        <f t="shared" si="651"/>
        <v>867</v>
      </c>
    </row>
    <row r="20799" spans="1:6" x14ac:dyDescent="0.3">
      <c r="A20799" t="s">
        <v>19</v>
      </c>
      <c r="B20799">
        <v>56500</v>
      </c>
      <c r="C20799">
        <v>55595</v>
      </c>
      <c r="D20799">
        <v>-1.6017699115044252E-2</v>
      </c>
      <c r="E20799">
        <f t="shared" si="650"/>
        <v>13</v>
      </c>
      <c r="F20799">
        <f t="shared" si="651"/>
        <v>867</v>
      </c>
    </row>
    <row r="20800" spans="1:6" x14ac:dyDescent="0.3">
      <c r="A20800" t="s">
        <v>20</v>
      </c>
      <c r="B20800">
        <v>53800</v>
      </c>
      <c r="C20800">
        <v>53308</v>
      </c>
      <c r="D20800">
        <v>-9.1449814126394052E-3</v>
      </c>
      <c r="E20800">
        <f t="shared" si="650"/>
        <v>14</v>
      </c>
      <c r="F20800">
        <f t="shared" si="651"/>
        <v>867</v>
      </c>
    </row>
    <row r="20801" spans="1:6" x14ac:dyDescent="0.3">
      <c r="A20801" t="s">
        <v>21</v>
      </c>
      <c r="B20801">
        <v>51500</v>
      </c>
      <c r="C20801">
        <v>51489</v>
      </c>
      <c r="D20801">
        <v>-2.1359223300970869E-4</v>
      </c>
      <c r="E20801">
        <f t="shared" si="650"/>
        <v>15</v>
      </c>
      <c r="F20801">
        <f t="shared" si="651"/>
        <v>867</v>
      </c>
    </row>
    <row r="20802" spans="1:6" x14ac:dyDescent="0.3">
      <c r="A20802" t="s">
        <v>22</v>
      </c>
      <c r="B20802">
        <v>50200</v>
      </c>
      <c r="C20802">
        <v>51130</v>
      </c>
      <c r="D20802">
        <v>1.852589641434263E-2</v>
      </c>
      <c r="E20802">
        <f t="shared" si="650"/>
        <v>16</v>
      </c>
      <c r="F20802">
        <f t="shared" si="651"/>
        <v>867</v>
      </c>
    </row>
    <row r="20803" spans="1:6" x14ac:dyDescent="0.3">
      <c r="A20803" t="s">
        <v>23</v>
      </c>
      <c r="B20803">
        <v>52300</v>
      </c>
      <c r="C20803">
        <v>54214</v>
      </c>
      <c r="D20803">
        <v>3.6596558317399608E-2</v>
      </c>
      <c r="E20803">
        <f t="shared" si="650"/>
        <v>17</v>
      </c>
      <c r="F20803">
        <f t="shared" si="651"/>
        <v>867</v>
      </c>
    </row>
    <row r="20804" spans="1:6" x14ac:dyDescent="0.3">
      <c r="A20804" t="s">
        <v>24</v>
      </c>
      <c r="B20804">
        <v>55600</v>
      </c>
      <c r="C20804">
        <v>57551</v>
      </c>
      <c r="D20804">
        <v>3.5089928057553947E-2</v>
      </c>
      <c r="E20804">
        <f t="shared" ref="E20804:E20867" si="652">MOD(E20803+1,24)</f>
        <v>18</v>
      </c>
      <c r="F20804">
        <f t="shared" ref="F20804:F20867" si="653">IF(E20804=0,F20803+1,F20803)</f>
        <v>867</v>
      </c>
    </row>
    <row r="20805" spans="1:6" x14ac:dyDescent="0.3">
      <c r="A20805" t="s">
        <v>25</v>
      </c>
      <c r="B20805">
        <v>56450</v>
      </c>
      <c r="C20805">
        <v>58198</v>
      </c>
      <c r="D20805">
        <v>3.0965456155890171E-2</v>
      </c>
      <c r="E20805">
        <f t="shared" si="652"/>
        <v>19</v>
      </c>
      <c r="F20805">
        <f t="shared" si="653"/>
        <v>867</v>
      </c>
    </row>
    <row r="20806" spans="1:6" x14ac:dyDescent="0.3">
      <c r="A20806" t="s">
        <v>26</v>
      </c>
      <c r="B20806">
        <v>53550</v>
      </c>
      <c r="C20806">
        <v>55649</v>
      </c>
      <c r="D20806">
        <v>3.919701213818861E-2</v>
      </c>
      <c r="E20806">
        <f t="shared" si="652"/>
        <v>20</v>
      </c>
      <c r="F20806">
        <f t="shared" si="653"/>
        <v>867</v>
      </c>
    </row>
    <row r="20807" spans="1:6" x14ac:dyDescent="0.3">
      <c r="A20807" t="s">
        <v>27</v>
      </c>
      <c r="B20807">
        <v>50200</v>
      </c>
      <c r="C20807">
        <v>53121</v>
      </c>
      <c r="D20807">
        <v>5.8187250996015939E-2</v>
      </c>
      <c r="E20807">
        <f t="shared" si="652"/>
        <v>21</v>
      </c>
      <c r="F20807">
        <f t="shared" si="653"/>
        <v>867</v>
      </c>
    </row>
    <row r="20808" spans="1:6" x14ac:dyDescent="0.3">
      <c r="A20808" t="s">
        <v>28</v>
      </c>
      <c r="B20808">
        <v>49450</v>
      </c>
      <c r="C20808">
        <v>53376</v>
      </c>
      <c r="D20808">
        <v>7.9393326592517688E-2</v>
      </c>
      <c r="E20808">
        <f t="shared" si="652"/>
        <v>22</v>
      </c>
      <c r="F20808">
        <f t="shared" si="653"/>
        <v>867</v>
      </c>
    </row>
    <row r="20809" spans="1:6" x14ac:dyDescent="0.3">
      <c r="A20809" t="s">
        <v>29</v>
      </c>
      <c r="B20809">
        <v>52850</v>
      </c>
      <c r="C20809">
        <v>54226</v>
      </c>
      <c r="D20809">
        <v>2.6035950804162721E-2</v>
      </c>
      <c r="E20809">
        <f t="shared" si="652"/>
        <v>23</v>
      </c>
      <c r="F20809">
        <f t="shared" si="653"/>
        <v>867</v>
      </c>
    </row>
    <row r="20810" spans="1:6" x14ac:dyDescent="0.3">
      <c r="A20810" t="s">
        <v>6</v>
      </c>
      <c r="B20810">
        <v>51200</v>
      </c>
      <c r="C20810">
        <v>54226</v>
      </c>
      <c r="D20810">
        <v>5.9101562500000003E-2</v>
      </c>
      <c r="E20810">
        <f t="shared" si="652"/>
        <v>0</v>
      </c>
      <c r="F20810">
        <f t="shared" si="653"/>
        <v>868</v>
      </c>
    </row>
    <row r="20811" spans="1:6" x14ac:dyDescent="0.3">
      <c r="A20811" t="s">
        <v>7</v>
      </c>
      <c r="B20811">
        <v>48350</v>
      </c>
      <c r="C20811">
        <v>50218</v>
      </c>
      <c r="D20811">
        <v>3.8634953464322649E-2</v>
      </c>
      <c r="E20811">
        <f t="shared" si="652"/>
        <v>1</v>
      </c>
      <c r="F20811">
        <f t="shared" si="653"/>
        <v>868</v>
      </c>
    </row>
    <row r="20812" spans="1:6" x14ac:dyDescent="0.3">
      <c r="A20812" t="s">
        <v>8</v>
      </c>
      <c r="B20812">
        <v>47500</v>
      </c>
      <c r="C20812">
        <v>49043</v>
      </c>
      <c r="D20812">
        <v>3.2484210526315789E-2</v>
      </c>
      <c r="E20812">
        <f t="shared" si="652"/>
        <v>2</v>
      </c>
      <c r="F20812">
        <f t="shared" si="653"/>
        <v>868</v>
      </c>
    </row>
    <row r="20813" spans="1:6" x14ac:dyDescent="0.3">
      <c r="A20813" t="s">
        <v>9</v>
      </c>
      <c r="B20813">
        <v>45050</v>
      </c>
      <c r="C20813">
        <v>46621</v>
      </c>
      <c r="D20813">
        <v>3.4872364039955597E-2</v>
      </c>
      <c r="E20813">
        <f t="shared" si="652"/>
        <v>3</v>
      </c>
      <c r="F20813">
        <f t="shared" si="653"/>
        <v>868</v>
      </c>
    </row>
    <row r="20814" spans="1:6" x14ac:dyDescent="0.3">
      <c r="A20814" t="s">
        <v>10</v>
      </c>
      <c r="B20814">
        <v>43950</v>
      </c>
      <c r="C20814">
        <v>45839</v>
      </c>
      <c r="D20814">
        <v>4.2980659840728103E-2</v>
      </c>
      <c r="E20814">
        <f t="shared" si="652"/>
        <v>4</v>
      </c>
      <c r="F20814">
        <f t="shared" si="653"/>
        <v>868</v>
      </c>
    </row>
    <row r="20815" spans="1:6" x14ac:dyDescent="0.3">
      <c r="A20815" t="s">
        <v>11</v>
      </c>
      <c r="B20815">
        <v>44500</v>
      </c>
      <c r="C20815">
        <v>47344</v>
      </c>
      <c r="D20815">
        <v>6.3910112359550561E-2</v>
      </c>
      <c r="E20815">
        <f t="shared" si="652"/>
        <v>5</v>
      </c>
      <c r="F20815">
        <f t="shared" si="653"/>
        <v>868</v>
      </c>
    </row>
    <row r="20816" spans="1:6" x14ac:dyDescent="0.3">
      <c r="A20816" t="s">
        <v>12</v>
      </c>
      <c r="B20816">
        <v>46900</v>
      </c>
      <c r="C20816">
        <v>50401</v>
      </c>
      <c r="D20816">
        <v>7.4648187633262267E-2</v>
      </c>
      <c r="E20816">
        <f t="shared" si="652"/>
        <v>6</v>
      </c>
      <c r="F20816">
        <f t="shared" si="653"/>
        <v>868</v>
      </c>
    </row>
    <row r="20817" spans="1:6" x14ac:dyDescent="0.3">
      <c r="A20817" t="s">
        <v>13</v>
      </c>
      <c r="B20817">
        <v>50150</v>
      </c>
      <c r="C20817">
        <v>53213</v>
      </c>
      <c r="D20817">
        <v>6.1076769690927221E-2</v>
      </c>
      <c r="E20817">
        <f t="shared" si="652"/>
        <v>7</v>
      </c>
      <c r="F20817">
        <f t="shared" si="653"/>
        <v>868</v>
      </c>
    </row>
    <row r="20818" spans="1:6" x14ac:dyDescent="0.3">
      <c r="A20818" t="s">
        <v>14</v>
      </c>
      <c r="B20818">
        <v>52950</v>
      </c>
      <c r="C20818">
        <v>55476</v>
      </c>
      <c r="D20818">
        <v>4.7705382436260622E-2</v>
      </c>
      <c r="E20818">
        <f t="shared" si="652"/>
        <v>8</v>
      </c>
      <c r="F20818">
        <f t="shared" si="653"/>
        <v>868</v>
      </c>
    </row>
    <row r="20819" spans="1:6" x14ac:dyDescent="0.3">
      <c r="A20819" t="s">
        <v>15</v>
      </c>
      <c r="B20819">
        <v>54500</v>
      </c>
      <c r="C20819">
        <v>56563</v>
      </c>
      <c r="D20819">
        <v>3.7853211009174312E-2</v>
      </c>
      <c r="E20819">
        <f t="shared" si="652"/>
        <v>9</v>
      </c>
      <c r="F20819">
        <f t="shared" si="653"/>
        <v>868</v>
      </c>
    </row>
    <row r="20820" spans="1:6" x14ac:dyDescent="0.3">
      <c r="A20820" t="s">
        <v>16</v>
      </c>
      <c r="B20820">
        <v>56050</v>
      </c>
      <c r="C20820">
        <v>56841</v>
      </c>
      <c r="D20820">
        <v>1.411239964317574E-2</v>
      </c>
      <c r="E20820">
        <f t="shared" si="652"/>
        <v>10</v>
      </c>
      <c r="F20820">
        <f t="shared" si="653"/>
        <v>868</v>
      </c>
    </row>
    <row r="20821" spans="1:6" x14ac:dyDescent="0.3">
      <c r="A20821" t="s">
        <v>17</v>
      </c>
      <c r="B20821">
        <v>56150</v>
      </c>
      <c r="C20821">
        <v>56515</v>
      </c>
      <c r="D20821">
        <v>6.5004452359750664E-3</v>
      </c>
      <c r="E20821">
        <f t="shared" si="652"/>
        <v>11</v>
      </c>
      <c r="F20821">
        <f t="shared" si="653"/>
        <v>868</v>
      </c>
    </row>
    <row r="20822" spans="1:6" x14ac:dyDescent="0.3">
      <c r="A20822" t="s">
        <v>18</v>
      </c>
      <c r="B20822">
        <v>57300</v>
      </c>
      <c r="C20822">
        <v>57476</v>
      </c>
      <c r="D20822">
        <v>3.071553228621291E-3</v>
      </c>
      <c r="E20822">
        <f t="shared" si="652"/>
        <v>12</v>
      </c>
      <c r="F20822">
        <f t="shared" si="653"/>
        <v>868</v>
      </c>
    </row>
    <row r="20823" spans="1:6" x14ac:dyDescent="0.3">
      <c r="A20823" t="s">
        <v>19</v>
      </c>
      <c r="B20823">
        <v>57200</v>
      </c>
      <c r="C20823">
        <v>55943</v>
      </c>
      <c r="D20823">
        <v>-2.1975524475524481E-2</v>
      </c>
      <c r="E20823">
        <f t="shared" si="652"/>
        <v>13</v>
      </c>
      <c r="F20823">
        <f t="shared" si="653"/>
        <v>868</v>
      </c>
    </row>
    <row r="20824" spans="1:6" x14ac:dyDescent="0.3">
      <c r="A20824" t="s">
        <v>20</v>
      </c>
      <c r="B20824">
        <v>54000</v>
      </c>
      <c r="C20824">
        <v>53364</v>
      </c>
      <c r="D20824">
        <v>-1.1777777777777779E-2</v>
      </c>
      <c r="E20824">
        <f t="shared" si="652"/>
        <v>14</v>
      </c>
      <c r="F20824">
        <f t="shared" si="653"/>
        <v>868</v>
      </c>
    </row>
    <row r="20825" spans="1:6" x14ac:dyDescent="0.3">
      <c r="A20825" t="s">
        <v>21</v>
      </c>
      <c r="B20825">
        <v>51100</v>
      </c>
      <c r="C20825">
        <v>51480</v>
      </c>
      <c r="D20825">
        <v>7.436399217221135E-3</v>
      </c>
      <c r="E20825">
        <f t="shared" si="652"/>
        <v>15</v>
      </c>
      <c r="F20825">
        <f t="shared" si="653"/>
        <v>868</v>
      </c>
    </row>
    <row r="20826" spans="1:6" x14ac:dyDescent="0.3">
      <c r="A20826" t="s">
        <v>22</v>
      </c>
      <c r="B20826">
        <v>50100</v>
      </c>
      <c r="C20826">
        <v>51046</v>
      </c>
      <c r="D20826">
        <v>1.888223552894212E-2</v>
      </c>
      <c r="E20826">
        <f t="shared" si="652"/>
        <v>16</v>
      </c>
      <c r="F20826">
        <f t="shared" si="653"/>
        <v>868</v>
      </c>
    </row>
    <row r="20827" spans="1:6" x14ac:dyDescent="0.3">
      <c r="A20827" t="s">
        <v>23</v>
      </c>
      <c r="B20827">
        <v>52600</v>
      </c>
      <c r="C20827">
        <v>54246</v>
      </c>
      <c r="D20827">
        <v>3.1292775665399238E-2</v>
      </c>
      <c r="E20827">
        <f t="shared" si="652"/>
        <v>17</v>
      </c>
      <c r="F20827">
        <f t="shared" si="653"/>
        <v>868</v>
      </c>
    </row>
    <row r="20828" spans="1:6" x14ac:dyDescent="0.3">
      <c r="A20828" t="s">
        <v>24</v>
      </c>
      <c r="B20828">
        <v>56200</v>
      </c>
      <c r="C20828">
        <v>57040</v>
      </c>
      <c r="D20828">
        <v>1.494661921708185E-2</v>
      </c>
      <c r="E20828">
        <f t="shared" si="652"/>
        <v>18</v>
      </c>
      <c r="F20828">
        <f t="shared" si="653"/>
        <v>868</v>
      </c>
    </row>
    <row r="20829" spans="1:6" x14ac:dyDescent="0.3">
      <c r="A20829" t="s">
        <v>25</v>
      </c>
      <c r="B20829">
        <v>56700</v>
      </c>
      <c r="C20829">
        <v>56693</v>
      </c>
      <c r="D20829">
        <v>-1.2345679012345679E-4</v>
      </c>
      <c r="E20829">
        <f t="shared" si="652"/>
        <v>19</v>
      </c>
      <c r="F20829">
        <f t="shared" si="653"/>
        <v>868</v>
      </c>
    </row>
    <row r="20830" spans="1:6" x14ac:dyDescent="0.3">
      <c r="A20830" t="s">
        <v>26</v>
      </c>
      <c r="B20830">
        <v>53500</v>
      </c>
      <c r="C20830">
        <v>54155</v>
      </c>
      <c r="D20830">
        <v>1.224299065420561E-2</v>
      </c>
      <c r="E20830">
        <f t="shared" si="652"/>
        <v>20</v>
      </c>
      <c r="F20830">
        <f t="shared" si="653"/>
        <v>868</v>
      </c>
    </row>
    <row r="20831" spans="1:6" x14ac:dyDescent="0.3">
      <c r="A20831" t="s">
        <v>27</v>
      </c>
      <c r="B20831">
        <v>50300</v>
      </c>
      <c r="C20831">
        <v>51945</v>
      </c>
      <c r="D20831">
        <v>3.2703777335984098E-2</v>
      </c>
      <c r="E20831">
        <f t="shared" si="652"/>
        <v>21</v>
      </c>
      <c r="F20831">
        <f t="shared" si="653"/>
        <v>868</v>
      </c>
    </row>
    <row r="20832" spans="1:6" x14ac:dyDescent="0.3">
      <c r="A20832" t="s">
        <v>28</v>
      </c>
      <c r="B20832">
        <v>49000</v>
      </c>
      <c r="C20832">
        <v>52907</v>
      </c>
      <c r="D20832">
        <v>7.9734693877551027E-2</v>
      </c>
      <c r="E20832">
        <f t="shared" si="652"/>
        <v>22</v>
      </c>
      <c r="F20832">
        <f t="shared" si="653"/>
        <v>868</v>
      </c>
    </row>
    <row r="20833" spans="1:6" x14ac:dyDescent="0.3">
      <c r="A20833" t="s">
        <v>29</v>
      </c>
      <c r="B20833">
        <v>52150</v>
      </c>
      <c r="C20833">
        <v>54542</v>
      </c>
      <c r="D20833">
        <v>4.5867689357622241E-2</v>
      </c>
      <c r="E20833">
        <f t="shared" si="652"/>
        <v>23</v>
      </c>
      <c r="F20833">
        <f t="shared" si="653"/>
        <v>868</v>
      </c>
    </row>
    <row r="20834" spans="1:6" x14ac:dyDescent="0.3">
      <c r="A20834" t="s">
        <v>6</v>
      </c>
      <c r="B20834">
        <v>51100</v>
      </c>
      <c r="C20834">
        <v>54542</v>
      </c>
      <c r="D20834">
        <v>6.7358121330724066E-2</v>
      </c>
      <c r="E20834">
        <f t="shared" si="652"/>
        <v>0</v>
      </c>
      <c r="F20834">
        <f t="shared" si="653"/>
        <v>869</v>
      </c>
    </row>
    <row r="20835" spans="1:6" x14ac:dyDescent="0.3">
      <c r="A20835" t="s">
        <v>7</v>
      </c>
      <c r="B20835">
        <v>49200</v>
      </c>
      <c r="C20835">
        <v>51654</v>
      </c>
      <c r="D20835">
        <v>4.9878048780487808E-2</v>
      </c>
      <c r="E20835">
        <f t="shared" si="652"/>
        <v>1</v>
      </c>
      <c r="F20835">
        <f t="shared" si="653"/>
        <v>869</v>
      </c>
    </row>
    <row r="20836" spans="1:6" x14ac:dyDescent="0.3">
      <c r="A20836" t="s">
        <v>8</v>
      </c>
      <c r="B20836">
        <v>47950</v>
      </c>
      <c r="C20836">
        <v>50160</v>
      </c>
      <c r="D20836">
        <v>4.6089676746611047E-2</v>
      </c>
      <c r="E20836">
        <f t="shared" si="652"/>
        <v>2</v>
      </c>
      <c r="F20836">
        <f t="shared" si="653"/>
        <v>869</v>
      </c>
    </row>
    <row r="20837" spans="1:6" x14ac:dyDescent="0.3">
      <c r="A20837" t="s">
        <v>9</v>
      </c>
      <c r="B20837">
        <v>44950</v>
      </c>
      <c r="C20837">
        <v>47250</v>
      </c>
      <c r="D20837">
        <v>5.116796440489433E-2</v>
      </c>
      <c r="E20837">
        <f t="shared" si="652"/>
        <v>3</v>
      </c>
      <c r="F20837">
        <f t="shared" si="653"/>
        <v>869</v>
      </c>
    </row>
    <row r="20838" spans="1:6" x14ac:dyDescent="0.3">
      <c r="A20838" t="s">
        <v>10</v>
      </c>
      <c r="B20838">
        <v>43150</v>
      </c>
      <c r="C20838">
        <v>45424</v>
      </c>
      <c r="D20838">
        <v>5.2699884125144841E-2</v>
      </c>
      <c r="E20838">
        <f t="shared" si="652"/>
        <v>4</v>
      </c>
      <c r="F20838">
        <f t="shared" si="653"/>
        <v>869</v>
      </c>
    </row>
    <row r="20839" spans="1:6" x14ac:dyDescent="0.3">
      <c r="A20839" t="s">
        <v>11</v>
      </c>
      <c r="B20839">
        <v>42850</v>
      </c>
      <c r="C20839">
        <v>45253</v>
      </c>
      <c r="D20839">
        <v>5.6079346557759632E-2</v>
      </c>
      <c r="E20839">
        <f t="shared" si="652"/>
        <v>5</v>
      </c>
      <c r="F20839">
        <f t="shared" si="653"/>
        <v>869</v>
      </c>
    </row>
    <row r="20840" spans="1:6" x14ac:dyDescent="0.3">
      <c r="A20840" t="s">
        <v>12</v>
      </c>
      <c r="B20840">
        <v>43250</v>
      </c>
      <c r="C20840">
        <v>45785</v>
      </c>
      <c r="D20840">
        <v>5.8612716763005779E-2</v>
      </c>
      <c r="E20840">
        <f t="shared" si="652"/>
        <v>6</v>
      </c>
      <c r="F20840">
        <f t="shared" si="653"/>
        <v>869</v>
      </c>
    </row>
    <row r="20841" spans="1:6" x14ac:dyDescent="0.3">
      <c r="A20841" t="s">
        <v>13</v>
      </c>
      <c r="B20841">
        <v>43500</v>
      </c>
      <c r="C20841">
        <v>46485</v>
      </c>
      <c r="D20841">
        <v>6.8620689655172415E-2</v>
      </c>
      <c r="E20841">
        <f t="shared" si="652"/>
        <v>7</v>
      </c>
      <c r="F20841">
        <f t="shared" si="653"/>
        <v>869</v>
      </c>
    </row>
    <row r="20842" spans="1:6" x14ac:dyDescent="0.3">
      <c r="A20842" t="s">
        <v>14</v>
      </c>
      <c r="B20842">
        <v>43650</v>
      </c>
      <c r="C20842">
        <v>47153</v>
      </c>
      <c r="D20842">
        <v>8.0252004581901487E-2</v>
      </c>
      <c r="E20842">
        <f t="shared" si="652"/>
        <v>8</v>
      </c>
      <c r="F20842">
        <f t="shared" si="653"/>
        <v>869</v>
      </c>
    </row>
    <row r="20843" spans="1:6" x14ac:dyDescent="0.3">
      <c r="A20843" t="s">
        <v>15</v>
      </c>
      <c r="B20843">
        <v>43850</v>
      </c>
      <c r="C20843">
        <v>47933</v>
      </c>
      <c r="D20843">
        <v>9.3112884834663623E-2</v>
      </c>
      <c r="E20843">
        <f t="shared" si="652"/>
        <v>9</v>
      </c>
      <c r="F20843">
        <f t="shared" si="653"/>
        <v>869</v>
      </c>
    </row>
    <row r="20844" spans="1:6" x14ac:dyDescent="0.3">
      <c r="A20844" t="s">
        <v>16</v>
      </c>
      <c r="B20844">
        <v>45450</v>
      </c>
      <c r="C20844">
        <v>48911</v>
      </c>
      <c r="D20844">
        <v>7.6149614961496151E-2</v>
      </c>
      <c r="E20844">
        <f t="shared" si="652"/>
        <v>10</v>
      </c>
      <c r="F20844">
        <f t="shared" si="653"/>
        <v>869</v>
      </c>
    </row>
    <row r="20845" spans="1:6" x14ac:dyDescent="0.3">
      <c r="A20845" t="s">
        <v>17</v>
      </c>
      <c r="B20845">
        <v>46850</v>
      </c>
      <c r="C20845">
        <v>49989</v>
      </c>
      <c r="D20845">
        <v>6.7001067235859121E-2</v>
      </c>
      <c r="E20845">
        <f t="shared" si="652"/>
        <v>11</v>
      </c>
      <c r="F20845">
        <f t="shared" si="653"/>
        <v>869</v>
      </c>
    </row>
    <row r="20846" spans="1:6" x14ac:dyDescent="0.3">
      <c r="A20846" t="s">
        <v>18</v>
      </c>
      <c r="B20846">
        <v>49050</v>
      </c>
      <c r="C20846">
        <v>51801</v>
      </c>
      <c r="D20846">
        <v>5.6085626911314981E-2</v>
      </c>
      <c r="E20846">
        <f t="shared" si="652"/>
        <v>12</v>
      </c>
      <c r="F20846">
        <f t="shared" si="653"/>
        <v>869</v>
      </c>
    </row>
    <row r="20847" spans="1:6" x14ac:dyDescent="0.3">
      <c r="A20847" t="s">
        <v>19</v>
      </c>
      <c r="B20847">
        <v>49350</v>
      </c>
      <c r="C20847">
        <v>50485</v>
      </c>
      <c r="D20847">
        <v>2.2998986828774059E-2</v>
      </c>
      <c r="E20847">
        <f t="shared" si="652"/>
        <v>13</v>
      </c>
      <c r="F20847">
        <f t="shared" si="653"/>
        <v>869</v>
      </c>
    </row>
    <row r="20848" spans="1:6" x14ac:dyDescent="0.3">
      <c r="A20848" t="s">
        <v>20</v>
      </c>
      <c r="B20848">
        <v>46500</v>
      </c>
      <c r="C20848">
        <v>47998</v>
      </c>
      <c r="D20848">
        <v>3.221505376344086E-2</v>
      </c>
      <c r="E20848">
        <f t="shared" si="652"/>
        <v>14</v>
      </c>
      <c r="F20848">
        <f t="shared" si="653"/>
        <v>869</v>
      </c>
    </row>
    <row r="20849" spans="1:6" x14ac:dyDescent="0.3">
      <c r="A20849" t="s">
        <v>21</v>
      </c>
      <c r="B20849">
        <v>44350</v>
      </c>
      <c r="C20849">
        <v>46485</v>
      </c>
      <c r="D20849">
        <v>4.813979706877114E-2</v>
      </c>
      <c r="E20849">
        <f t="shared" si="652"/>
        <v>15</v>
      </c>
      <c r="F20849">
        <f t="shared" si="653"/>
        <v>869</v>
      </c>
    </row>
    <row r="20850" spans="1:6" x14ac:dyDescent="0.3">
      <c r="A20850" t="s">
        <v>22</v>
      </c>
      <c r="B20850">
        <v>43750</v>
      </c>
      <c r="C20850">
        <v>46449</v>
      </c>
      <c r="D20850">
        <v>6.1691428571428571E-2</v>
      </c>
      <c r="E20850">
        <f t="shared" si="652"/>
        <v>16</v>
      </c>
      <c r="F20850">
        <f t="shared" si="653"/>
        <v>869</v>
      </c>
    </row>
    <row r="20851" spans="1:6" x14ac:dyDescent="0.3">
      <c r="A20851" t="s">
        <v>23</v>
      </c>
      <c r="B20851">
        <v>46300</v>
      </c>
      <c r="C20851">
        <v>49826</v>
      </c>
      <c r="D20851">
        <v>7.615550755939525E-2</v>
      </c>
      <c r="E20851">
        <f t="shared" si="652"/>
        <v>17</v>
      </c>
      <c r="F20851">
        <f t="shared" si="653"/>
        <v>869</v>
      </c>
    </row>
    <row r="20852" spans="1:6" x14ac:dyDescent="0.3">
      <c r="A20852" t="s">
        <v>24</v>
      </c>
      <c r="B20852">
        <v>50100</v>
      </c>
      <c r="C20852">
        <v>53542</v>
      </c>
      <c r="D20852">
        <v>6.8702594810379242E-2</v>
      </c>
      <c r="E20852">
        <f t="shared" si="652"/>
        <v>18</v>
      </c>
      <c r="F20852">
        <f t="shared" si="653"/>
        <v>869</v>
      </c>
    </row>
    <row r="20853" spans="1:6" x14ac:dyDescent="0.3">
      <c r="A20853" t="s">
        <v>25</v>
      </c>
      <c r="B20853">
        <v>52100</v>
      </c>
      <c r="C20853">
        <v>54915</v>
      </c>
      <c r="D20853">
        <v>5.4030710172744717E-2</v>
      </c>
      <c r="E20853">
        <f t="shared" si="652"/>
        <v>19</v>
      </c>
      <c r="F20853">
        <f t="shared" si="653"/>
        <v>869</v>
      </c>
    </row>
    <row r="20854" spans="1:6" x14ac:dyDescent="0.3">
      <c r="A20854" t="s">
        <v>26</v>
      </c>
      <c r="B20854">
        <v>52000</v>
      </c>
      <c r="C20854">
        <v>53528</v>
      </c>
      <c r="D20854">
        <v>2.9384615384615381E-2</v>
      </c>
      <c r="E20854">
        <f t="shared" si="652"/>
        <v>20</v>
      </c>
      <c r="F20854">
        <f t="shared" si="653"/>
        <v>869</v>
      </c>
    </row>
    <row r="20855" spans="1:6" x14ac:dyDescent="0.3">
      <c r="A20855" t="s">
        <v>27</v>
      </c>
      <c r="B20855">
        <v>50100</v>
      </c>
      <c r="C20855">
        <v>51854</v>
      </c>
      <c r="D20855">
        <v>3.500998003992016E-2</v>
      </c>
      <c r="E20855">
        <f t="shared" si="652"/>
        <v>21</v>
      </c>
      <c r="F20855">
        <f t="shared" si="653"/>
        <v>869</v>
      </c>
    </row>
    <row r="20856" spans="1:6" x14ac:dyDescent="0.3">
      <c r="A20856" t="s">
        <v>28</v>
      </c>
      <c r="B20856">
        <v>49150</v>
      </c>
      <c r="C20856">
        <v>52563</v>
      </c>
      <c r="D20856">
        <v>6.9440488301119027E-2</v>
      </c>
      <c r="E20856">
        <f t="shared" si="652"/>
        <v>22</v>
      </c>
      <c r="F20856">
        <f t="shared" si="653"/>
        <v>869</v>
      </c>
    </row>
    <row r="20857" spans="1:6" x14ac:dyDescent="0.3">
      <c r="A20857" t="s">
        <v>29</v>
      </c>
      <c r="B20857">
        <v>52000</v>
      </c>
      <c r="C20857">
        <v>53492</v>
      </c>
      <c r="D20857">
        <v>2.8692307692307691E-2</v>
      </c>
      <c r="E20857">
        <f t="shared" si="652"/>
        <v>23</v>
      </c>
      <c r="F20857">
        <f t="shared" si="653"/>
        <v>869</v>
      </c>
    </row>
    <row r="20858" spans="1:6" x14ac:dyDescent="0.3">
      <c r="A20858" t="s">
        <v>6</v>
      </c>
      <c r="B20858">
        <v>51300</v>
      </c>
      <c r="C20858">
        <v>53492</v>
      </c>
      <c r="D20858">
        <v>4.2729044834307991E-2</v>
      </c>
      <c r="E20858">
        <f t="shared" si="652"/>
        <v>0</v>
      </c>
      <c r="F20858">
        <f t="shared" si="653"/>
        <v>870</v>
      </c>
    </row>
    <row r="20859" spans="1:6" x14ac:dyDescent="0.3">
      <c r="A20859" t="s">
        <v>7</v>
      </c>
      <c r="B20859">
        <v>49050</v>
      </c>
      <c r="C20859">
        <v>49526</v>
      </c>
      <c r="D20859">
        <v>9.704383282364934E-3</v>
      </c>
      <c r="E20859">
        <f t="shared" si="652"/>
        <v>1</v>
      </c>
      <c r="F20859">
        <f t="shared" si="653"/>
        <v>870</v>
      </c>
    </row>
    <row r="20860" spans="1:6" x14ac:dyDescent="0.3">
      <c r="A20860" t="s">
        <v>8</v>
      </c>
      <c r="B20860">
        <v>48500</v>
      </c>
      <c r="C20860">
        <v>48194</v>
      </c>
      <c r="D20860">
        <v>-6.3092783505154636E-3</v>
      </c>
      <c r="E20860">
        <f t="shared" si="652"/>
        <v>2</v>
      </c>
      <c r="F20860">
        <f t="shared" si="653"/>
        <v>870</v>
      </c>
    </row>
    <row r="20861" spans="1:6" x14ac:dyDescent="0.3">
      <c r="A20861" t="s">
        <v>9</v>
      </c>
      <c r="B20861">
        <v>45900</v>
      </c>
      <c r="C20861">
        <v>45530</v>
      </c>
      <c r="D20861">
        <v>-8.0610021786492372E-3</v>
      </c>
      <c r="E20861">
        <f t="shared" si="652"/>
        <v>3</v>
      </c>
      <c r="F20861">
        <f t="shared" si="653"/>
        <v>870</v>
      </c>
    </row>
    <row r="20862" spans="1:6" x14ac:dyDescent="0.3">
      <c r="A20862" t="s">
        <v>10</v>
      </c>
      <c r="B20862">
        <v>44800</v>
      </c>
      <c r="C20862">
        <v>44359</v>
      </c>
      <c r="D20862">
        <v>-9.8437500000000001E-3</v>
      </c>
      <c r="E20862">
        <f t="shared" si="652"/>
        <v>4</v>
      </c>
      <c r="F20862">
        <f t="shared" si="653"/>
        <v>870</v>
      </c>
    </row>
    <row r="20863" spans="1:6" x14ac:dyDescent="0.3">
      <c r="A20863" t="s">
        <v>11</v>
      </c>
      <c r="B20863">
        <v>44450</v>
      </c>
      <c r="C20863">
        <v>44581</v>
      </c>
      <c r="D20863">
        <v>2.9471316085489308E-3</v>
      </c>
      <c r="E20863">
        <f t="shared" si="652"/>
        <v>5</v>
      </c>
      <c r="F20863">
        <f t="shared" si="653"/>
        <v>870</v>
      </c>
    </row>
    <row r="20864" spans="1:6" x14ac:dyDescent="0.3">
      <c r="A20864" t="s">
        <v>12</v>
      </c>
      <c r="B20864">
        <v>45600</v>
      </c>
      <c r="C20864">
        <v>45505</v>
      </c>
      <c r="D20864">
        <v>-2.0833333333333329E-3</v>
      </c>
      <c r="E20864">
        <f t="shared" si="652"/>
        <v>6</v>
      </c>
      <c r="F20864">
        <f t="shared" si="653"/>
        <v>870</v>
      </c>
    </row>
    <row r="20865" spans="1:6" x14ac:dyDescent="0.3">
      <c r="A20865" t="s">
        <v>13</v>
      </c>
      <c r="B20865">
        <v>46800</v>
      </c>
      <c r="C20865">
        <v>46543</v>
      </c>
      <c r="D20865">
        <v>-5.4914529914529917E-3</v>
      </c>
      <c r="E20865">
        <f t="shared" si="652"/>
        <v>7</v>
      </c>
      <c r="F20865">
        <f t="shared" si="653"/>
        <v>870</v>
      </c>
    </row>
    <row r="20866" spans="1:6" x14ac:dyDescent="0.3">
      <c r="A20866" t="s">
        <v>14</v>
      </c>
      <c r="B20866">
        <v>48200</v>
      </c>
      <c r="C20866">
        <v>47878</v>
      </c>
      <c r="D20866">
        <v>-6.6804979253112032E-3</v>
      </c>
      <c r="E20866">
        <f t="shared" si="652"/>
        <v>8</v>
      </c>
      <c r="F20866">
        <f t="shared" si="653"/>
        <v>870</v>
      </c>
    </row>
    <row r="20867" spans="1:6" x14ac:dyDescent="0.3">
      <c r="A20867" t="s">
        <v>15</v>
      </c>
      <c r="B20867">
        <v>49750</v>
      </c>
      <c r="C20867">
        <v>49937</v>
      </c>
      <c r="D20867">
        <v>3.7587939698492459E-3</v>
      </c>
      <c r="E20867">
        <f t="shared" si="652"/>
        <v>9</v>
      </c>
      <c r="F20867">
        <f t="shared" si="653"/>
        <v>870</v>
      </c>
    </row>
    <row r="20868" spans="1:6" x14ac:dyDescent="0.3">
      <c r="A20868" t="s">
        <v>16</v>
      </c>
      <c r="B20868">
        <v>51450</v>
      </c>
      <c r="C20868">
        <v>51991</v>
      </c>
      <c r="D20868">
        <v>1.0515063168124389E-2</v>
      </c>
      <c r="E20868">
        <f t="shared" ref="E20868:E20931" si="654">MOD(E20867+1,24)</f>
        <v>10</v>
      </c>
      <c r="F20868">
        <f t="shared" ref="F20868:F20931" si="655">IF(E20868=0,F20867+1,F20867)</f>
        <v>870</v>
      </c>
    </row>
    <row r="20869" spans="1:6" x14ac:dyDescent="0.3">
      <c r="A20869" t="s">
        <v>17</v>
      </c>
      <c r="B20869">
        <v>52400</v>
      </c>
      <c r="C20869">
        <v>53482</v>
      </c>
      <c r="D20869">
        <v>2.064885496183206E-2</v>
      </c>
      <c r="E20869">
        <f t="shared" si="654"/>
        <v>11</v>
      </c>
      <c r="F20869">
        <f t="shared" si="655"/>
        <v>870</v>
      </c>
    </row>
    <row r="20870" spans="1:6" x14ac:dyDescent="0.3">
      <c r="A20870" t="s">
        <v>18</v>
      </c>
      <c r="B20870">
        <v>54300</v>
      </c>
      <c r="C20870">
        <v>56140</v>
      </c>
      <c r="D20870">
        <v>3.3885819521178639E-2</v>
      </c>
      <c r="E20870">
        <f t="shared" si="654"/>
        <v>12</v>
      </c>
      <c r="F20870">
        <f t="shared" si="655"/>
        <v>870</v>
      </c>
    </row>
    <row r="20871" spans="1:6" x14ac:dyDescent="0.3">
      <c r="A20871" t="s">
        <v>19</v>
      </c>
      <c r="B20871">
        <v>55150</v>
      </c>
      <c r="C20871">
        <v>54252</v>
      </c>
      <c r="D20871">
        <v>-1.6282864913871261E-2</v>
      </c>
      <c r="E20871">
        <f t="shared" si="654"/>
        <v>13</v>
      </c>
      <c r="F20871">
        <f t="shared" si="655"/>
        <v>870</v>
      </c>
    </row>
    <row r="20872" spans="1:6" x14ac:dyDescent="0.3">
      <c r="A20872" t="s">
        <v>20</v>
      </c>
      <c r="B20872">
        <v>51650</v>
      </c>
      <c r="C20872">
        <v>51499</v>
      </c>
      <c r="D20872">
        <v>-2.9235237173281699E-3</v>
      </c>
      <c r="E20872">
        <f t="shared" si="654"/>
        <v>14</v>
      </c>
      <c r="F20872">
        <f t="shared" si="655"/>
        <v>870</v>
      </c>
    </row>
    <row r="20873" spans="1:6" x14ac:dyDescent="0.3">
      <c r="A20873" t="s">
        <v>21</v>
      </c>
      <c r="B20873">
        <v>49950</v>
      </c>
      <c r="C20873">
        <v>49855</v>
      </c>
      <c r="D20873">
        <v>-1.901901901901902E-3</v>
      </c>
      <c r="E20873">
        <f t="shared" si="654"/>
        <v>15</v>
      </c>
      <c r="F20873">
        <f t="shared" si="655"/>
        <v>870</v>
      </c>
    </row>
    <row r="20874" spans="1:6" x14ac:dyDescent="0.3">
      <c r="A20874" t="s">
        <v>22</v>
      </c>
      <c r="B20874">
        <v>49550</v>
      </c>
      <c r="C20874">
        <v>49669</v>
      </c>
      <c r="D20874">
        <v>2.4016145307769929E-3</v>
      </c>
      <c r="E20874">
        <f t="shared" si="654"/>
        <v>16</v>
      </c>
      <c r="F20874">
        <f t="shared" si="655"/>
        <v>870</v>
      </c>
    </row>
    <row r="20875" spans="1:6" x14ac:dyDescent="0.3">
      <c r="A20875" t="s">
        <v>23</v>
      </c>
      <c r="B20875">
        <v>52300</v>
      </c>
      <c r="C20875">
        <v>52732</v>
      </c>
      <c r="D20875">
        <v>8.2600382409177813E-3</v>
      </c>
      <c r="E20875">
        <f t="shared" si="654"/>
        <v>17</v>
      </c>
      <c r="F20875">
        <f t="shared" si="655"/>
        <v>870</v>
      </c>
    </row>
    <row r="20876" spans="1:6" x14ac:dyDescent="0.3">
      <c r="A20876" t="s">
        <v>24</v>
      </c>
      <c r="B20876">
        <v>56300</v>
      </c>
      <c r="C20876">
        <v>56686</v>
      </c>
      <c r="D20876">
        <v>6.8561278863232683E-3</v>
      </c>
      <c r="E20876">
        <f t="shared" si="654"/>
        <v>18</v>
      </c>
      <c r="F20876">
        <f t="shared" si="655"/>
        <v>870</v>
      </c>
    </row>
    <row r="20877" spans="1:6" x14ac:dyDescent="0.3">
      <c r="A20877" t="s">
        <v>25</v>
      </c>
      <c r="B20877">
        <v>57350</v>
      </c>
      <c r="C20877">
        <v>57952</v>
      </c>
      <c r="D20877">
        <v>1.049694856146469E-2</v>
      </c>
      <c r="E20877">
        <f t="shared" si="654"/>
        <v>19</v>
      </c>
      <c r="F20877">
        <f t="shared" si="655"/>
        <v>870</v>
      </c>
    </row>
    <row r="20878" spans="1:6" x14ac:dyDescent="0.3">
      <c r="A20878" t="s">
        <v>26</v>
      </c>
      <c r="B20878">
        <v>55700</v>
      </c>
      <c r="C20878">
        <v>55921</v>
      </c>
      <c r="D20878">
        <v>3.9676840215439853E-3</v>
      </c>
      <c r="E20878">
        <f t="shared" si="654"/>
        <v>20</v>
      </c>
      <c r="F20878">
        <f t="shared" si="655"/>
        <v>870</v>
      </c>
    </row>
    <row r="20879" spans="1:6" x14ac:dyDescent="0.3">
      <c r="A20879" t="s">
        <v>27</v>
      </c>
      <c r="B20879">
        <v>53000</v>
      </c>
      <c r="C20879">
        <v>53664</v>
      </c>
      <c r="D20879">
        <v>1.2528301886792451E-2</v>
      </c>
      <c r="E20879">
        <f t="shared" si="654"/>
        <v>21</v>
      </c>
      <c r="F20879">
        <f t="shared" si="655"/>
        <v>870</v>
      </c>
    </row>
    <row r="20880" spans="1:6" x14ac:dyDescent="0.3">
      <c r="A20880" t="s">
        <v>28</v>
      </c>
      <c r="B20880">
        <v>51600</v>
      </c>
      <c r="C20880">
        <v>53749</v>
      </c>
      <c r="D20880">
        <v>4.1647286821705418E-2</v>
      </c>
      <c r="E20880">
        <f t="shared" si="654"/>
        <v>22</v>
      </c>
      <c r="F20880">
        <f t="shared" si="655"/>
        <v>870</v>
      </c>
    </row>
    <row r="20881" spans="1:6" x14ac:dyDescent="0.3">
      <c r="A20881" t="s">
        <v>29</v>
      </c>
      <c r="B20881">
        <v>54400</v>
      </c>
      <c r="C20881">
        <v>54406</v>
      </c>
      <c r="D20881">
        <v>1.102941176470588E-4</v>
      </c>
      <c r="E20881">
        <f t="shared" si="654"/>
        <v>23</v>
      </c>
      <c r="F20881">
        <f t="shared" si="655"/>
        <v>870</v>
      </c>
    </row>
    <row r="20882" spans="1:6" x14ac:dyDescent="0.3">
      <c r="A20882" t="s">
        <v>6</v>
      </c>
      <c r="B20882">
        <v>53300</v>
      </c>
      <c r="C20882">
        <v>54406</v>
      </c>
      <c r="D20882">
        <v>2.0750469043151969E-2</v>
      </c>
      <c r="E20882">
        <f t="shared" si="654"/>
        <v>0</v>
      </c>
      <c r="F20882">
        <f t="shared" si="655"/>
        <v>871</v>
      </c>
    </row>
    <row r="20883" spans="1:6" x14ac:dyDescent="0.3">
      <c r="A20883" t="s">
        <v>7</v>
      </c>
      <c r="B20883">
        <v>50850</v>
      </c>
      <c r="C20883">
        <v>50338</v>
      </c>
      <c r="D20883">
        <v>-1.006882989183874E-2</v>
      </c>
      <c r="E20883">
        <f t="shared" si="654"/>
        <v>1</v>
      </c>
      <c r="F20883">
        <f t="shared" si="655"/>
        <v>871</v>
      </c>
    </row>
    <row r="20884" spans="1:6" x14ac:dyDescent="0.3">
      <c r="A20884" t="s">
        <v>8</v>
      </c>
      <c r="B20884">
        <v>50200</v>
      </c>
      <c r="C20884">
        <v>49246</v>
      </c>
      <c r="D20884">
        <v>-1.9003984063745021E-2</v>
      </c>
      <c r="E20884">
        <f t="shared" si="654"/>
        <v>2</v>
      </c>
      <c r="F20884">
        <f t="shared" si="655"/>
        <v>871</v>
      </c>
    </row>
    <row r="20885" spans="1:6" x14ac:dyDescent="0.3">
      <c r="A20885" t="s">
        <v>9</v>
      </c>
      <c r="B20885">
        <v>47550</v>
      </c>
      <c r="C20885">
        <v>47007</v>
      </c>
      <c r="D20885">
        <v>-1.141955835962145E-2</v>
      </c>
      <c r="E20885">
        <f t="shared" si="654"/>
        <v>3</v>
      </c>
      <c r="F20885">
        <f t="shared" si="655"/>
        <v>871</v>
      </c>
    </row>
    <row r="20886" spans="1:6" x14ac:dyDescent="0.3">
      <c r="A20886" t="s">
        <v>10</v>
      </c>
      <c r="B20886">
        <v>46550</v>
      </c>
      <c r="C20886">
        <v>46503</v>
      </c>
      <c r="D20886">
        <v>-1.0096670247046189E-3</v>
      </c>
      <c r="E20886">
        <f t="shared" si="654"/>
        <v>4</v>
      </c>
      <c r="F20886">
        <f t="shared" si="655"/>
        <v>871</v>
      </c>
    </row>
    <row r="20887" spans="1:6" x14ac:dyDescent="0.3">
      <c r="A20887" t="s">
        <v>11</v>
      </c>
      <c r="B20887">
        <v>48950</v>
      </c>
      <c r="C20887">
        <v>48913</v>
      </c>
      <c r="D20887">
        <v>-7.5587334014300307E-4</v>
      </c>
      <c r="E20887">
        <f t="shared" si="654"/>
        <v>5</v>
      </c>
      <c r="F20887">
        <f t="shared" si="655"/>
        <v>871</v>
      </c>
    </row>
    <row r="20888" spans="1:6" x14ac:dyDescent="0.3">
      <c r="A20888" t="s">
        <v>12</v>
      </c>
      <c r="B20888">
        <v>53900</v>
      </c>
      <c r="C20888">
        <v>54494</v>
      </c>
      <c r="D20888">
        <v>1.102040816326531E-2</v>
      </c>
      <c r="E20888">
        <f t="shared" si="654"/>
        <v>6</v>
      </c>
      <c r="F20888">
        <f t="shared" si="655"/>
        <v>871</v>
      </c>
    </row>
    <row r="20889" spans="1:6" x14ac:dyDescent="0.3">
      <c r="A20889" t="s">
        <v>13</v>
      </c>
      <c r="B20889">
        <v>60100</v>
      </c>
      <c r="C20889">
        <v>59925</v>
      </c>
      <c r="D20889">
        <v>-2.9118136439267891E-3</v>
      </c>
      <c r="E20889">
        <f t="shared" si="654"/>
        <v>7</v>
      </c>
      <c r="F20889">
        <f t="shared" si="655"/>
        <v>871</v>
      </c>
    </row>
    <row r="20890" spans="1:6" x14ac:dyDescent="0.3">
      <c r="A20890" t="s">
        <v>14</v>
      </c>
      <c r="B20890">
        <v>64200</v>
      </c>
      <c r="C20890">
        <v>62826</v>
      </c>
      <c r="D20890">
        <v>-2.1401869158878501E-2</v>
      </c>
      <c r="E20890">
        <f t="shared" si="654"/>
        <v>8</v>
      </c>
      <c r="F20890">
        <f t="shared" si="655"/>
        <v>871</v>
      </c>
    </row>
    <row r="20891" spans="1:6" x14ac:dyDescent="0.3">
      <c r="A20891" t="s">
        <v>15</v>
      </c>
      <c r="B20891">
        <v>64500</v>
      </c>
      <c r="C20891">
        <v>63693</v>
      </c>
      <c r="D20891">
        <v>-1.2511627906976739E-2</v>
      </c>
      <c r="E20891">
        <f t="shared" si="654"/>
        <v>9</v>
      </c>
      <c r="F20891">
        <f t="shared" si="655"/>
        <v>871</v>
      </c>
    </row>
    <row r="20892" spans="1:6" x14ac:dyDescent="0.3">
      <c r="A20892" t="s">
        <v>16</v>
      </c>
      <c r="B20892">
        <v>64950</v>
      </c>
      <c r="C20892">
        <v>63631</v>
      </c>
      <c r="D20892">
        <v>-2.0307929176289451E-2</v>
      </c>
      <c r="E20892">
        <f t="shared" si="654"/>
        <v>10</v>
      </c>
      <c r="F20892">
        <f t="shared" si="655"/>
        <v>871</v>
      </c>
    </row>
    <row r="20893" spans="1:6" x14ac:dyDescent="0.3">
      <c r="A20893" t="s">
        <v>17</v>
      </c>
      <c r="B20893">
        <v>64800</v>
      </c>
      <c r="C20893">
        <v>63718</v>
      </c>
      <c r="D20893">
        <v>-1.6697530864197532E-2</v>
      </c>
      <c r="E20893">
        <f t="shared" si="654"/>
        <v>11</v>
      </c>
      <c r="F20893">
        <f t="shared" si="655"/>
        <v>871</v>
      </c>
    </row>
    <row r="20894" spans="1:6" x14ac:dyDescent="0.3">
      <c r="A20894" t="s">
        <v>18</v>
      </c>
      <c r="B20894">
        <v>65100</v>
      </c>
      <c r="C20894">
        <v>64729</v>
      </c>
      <c r="D20894">
        <v>-5.6989247311827959E-3</v>
      </c>
      <c r="E20894">
        <f t="shared" si="654"/>
        <v>12</v>
      </c>
      <c r="F20894">
        <f t="shared" si="655"/>
        <v>871</v>
      </c>
    </row>
    <row r="20895" spans="1:6" x14ac:dyDescent="0.3">
      <c r="A20895" t="s">
        <v>19</v>
      </c>
      <c r="B20895">
        <v>64950</v>
      </c>
      <c r="C20895">
        <v>63265</v>
      </c>
      <c r="D20895">
        <v>-2.5943033102386451E-2</v>
      </c>
      <c r="E20895">
        <f t="shared" si="654"/>
        <v>13</v>
      </c>
      <c r="F20895">
        <f t="shared" si="655"/>
        <v>871</v>
      </c>
    </row>
    <row r="20896" spans="1:6" x14ac:dyDescent="0.3">
      <c r="A20896" t="s">
        <v>20</v>
      </c>
      <c r="B20896">
        <v>62850</v>
      </c>
      <c r="C20896">
        <v>61581</v>
      </c>
      <c r="D20896">
        <v>-2.01909307875895E-2</v>
      </c>
      <c r="E20896">
        <f t="shared" si="654"/>
        <v>14</v>
      </c>
      <c r="F20896">
        <f t="shared" si="655"/>
        <v>871</v>
      </c>
    </row>
    <row r="20897" spans="1:6" x14ac:dyDescent="0.3">
      <c r="A20897" t="s">
        <v>21</v>
      </c>
      <c r="B20897">
        <v>60250</v>
      </c>
      <c r="C20897">
        <v>59957</v>
      </c>
      <c r="D20897">
        <v>-4.8630705394190872E-3</v>
      </c>
      <c r="E20897">
        <f t="shared" si="654"/>
        <v>15</v>
      </c>
      <c r="F20897">
        <f t="shared" si="655"/>
        <v>871</v>
      </c>
    </row>
    <row r="20898" spans="1:6" x14ac:dyDescent="0.3">
      <c r="A20898" t="s">
        <v>22</v>
      </c>
      <c r="B20898">
        <v>59150</v>
      </c>
      <c r="C20898">
        <v>59735</v>
      </c>
      <c r="D20898">
        <v>9.8901098901098897E-3</v>
      </c>
      <c r="E20898">
        <f t="shared" si="654"/>
        <v>16</v>
      </c>
      <c r="F20898">
        <f t="shared" si="655"/>
        <v>871</v>
      </c>
    </row>
    <row r="20899" spans="1:6" x14ac:dyDescent="0.3">
      <c r="A20899" t="s">
        <v>23</v>
      </c>
      <c r="B20899">
        <v>61500</v>
      </c>
      <c r="C20899">
        <v>62721</v>
      </c>
      <c r="D20899">
        <v>1.985365853658537E-2</v>
      </c>
      <c r="E20899">
        <f t="shared" si="654"/>
        <v>17</v>
      </c>
      <c r="F20899">
        <f t="shared" si="655"/>
        <v>871</v>
      </c>
    </row>
    <row r="20900" spans="1:6" x14ac:dyDescent="0.3">
      <c r="A20900" t="s">
        <v>24</v>
      </c>
      <c r="B20900">
        <v>65600</v>
      </c>
      <c r="C20900">
        <v>66193</v>
      </c>
      <c r="D20900">
        <v>9.0396341463414628E-3</v>
      </c>
      <c r="E20900">
        <f t="shared" si="654"/>
        <v>18</v>
      </c>
      <c r="F20900">
        <f t="shared" si="655"/>
        <v>871</v>
      </c>
    </row>
    <row r="20901" spans="1:6" x14ac:dyDescent="0.3">
      <c r="A20901" t="s">
        <v>25</v>
      </c>
      <c r="B20901">
        <v>66800</v>
      </c>
      <c r="C20901">
        <v>66190</v>
      </c>
      <c r="D20901">
        <v>-9.1317365269461079E-3</v>
      </c>
      <c r="E20901">
        <f t="shared" si="654"/>
        <v>19</v>
      </c>
      <c r="F20901">
        <f t="shared" si="655"/>
        <v>871</v>
      </c>
    </row>
    <row r="20902" spans="1:6" x14ac:dyDescent="0.3">
      <c r="A20902" t="s">
        <v>26</v>
      </c>
      <c r="B20902">
        <v>62800</v>
      </c>
      <c r="C20902">
        <v>62344</v>
      </c>
      <c r="D20902">
        <v>-7.2611464968152864E-3</v>
      </c>
      <c r="E20902">
        <f t="shared" si="654"/>
        <v>20</v>
      </c>
      <c r="F20902">
        <f t="shared" si="655"/>
        <v>871</v>
      </c>
    </row>
    <row r="20903" spans="1:6" x14ac:dyDescent="0.3">
      <c r="A20903" t="s">
        <v>27</v>
      </c>
      <c r="B20903">
        <v>58100</v>
      </c>
      <c r="C20903">
        <v>58771</v>
      </c>
      <c r="D20903">
        <v>1.1549053356282269E-2</v>
      </c>
      <c r="E20903">
        <f t="shared" si="654"/>
        <v>21</v>
      </c>
      <c r="F20903">
        <f t="shared" si="655"/>
        <v>871</v>
      </c>
    </row>
    <row r="20904" spans="1:6" x14ac:dyDescent="0.3">
      <c r="A20904" t="s">
        <v>28</v>
      </c>
      <c r="B20904">
        <v>55300</v>
      </c>
      <c r="C20904">
        <v>58033</v>
      </c>
      <c r="D20904">
        <v>4.9421338155515367E-2</v>
      </c>
      <c r="E20904">
        <f t="shared" si="654"/>
        <v>22</v>
      </c>
      <c r="F20904">
        <f t="shared" si="655"/>
        <v>871</v>
      </c>
    </row>
    <row r="20905" spans="1:6" x14ac:dyDescent="0.3">
      <c r="A20905" t="s">
        <v>29</v>
      </c>
      <c r="B20905">
        <v>57850</v>
      </c>
      <c r="C20905">
        <v>58343</v>
      </c>
      <c r="D20905">
        <v>8.5220397579948148E-3</v>
      </c>
      <c r="E20905">
        <f t="shared" si="654"/>
        <v>23</v>
      </c>
      <c r="F20905">
        <f t="shared" si="655"/>
        <v>871</v>
      </c>
    </row>
    <row r="20906" spans="1:6" x14ac:dyDescent="0.3">
      <c r="A20906" t="s">
        <v>6</v>
      </c>
      <c r="B20906">
        <v>56150</v>
      </c>
      <c r="C20906">
        <v>55602</v>
      </c>
      <c r="D20906">
        <v>-9.7595725734639354E-3</v>
      </c>
      <c r="E20906">
        <f t="shared" si="654"/>
        <v>0</v>
      </c>
      <c r="F20906">
        <f t="shared" si="655"/>
        <v>872</v>
      </c>
    </row>
    <row r="20907" spans="1:6" x14ac:dyDescent="0.3">
      <c r="A20907" t="s">
        <v>7</v>
      </c>
      <c r="B20907">
        <v>53300</v>
      </c>
      <c r="C20907">
        <v>53568</v>
      </c>
      <c r="D20907">
        <v>5.0281425891181989E-3</v>
      </c>
      <c r="E20907">
        <f t="shared" si="654"/>
        <v>1</v>
      </c>
      <c r="F20907">
        <f t="shared" si="655"/>
        <v>872</v>
      </c>
    </row>
    <row r="20908" spans="1:6" x14ac:dyDescent="0.3">
      <c r="A20908" t="s">
        <v>8</v>
      </c>
      <c r="B20908">
        <v>52550</v>
      </c>
      <c r="C20908">
        <v>52291</v>
      </c>
      <c r="D20908">
        <v>-4.9286393910561374E-3</v>
      </c>
      <c r="E20908">
        <f t="shared" si="654"/>
        <v>2</v>
      </c>
      <c r="F20908">
        <f t="shared" si="655"/>
        <v>872</v>
      </c>
    </row>
    <row r="20909" spans="1:6" x14ac:dyDescent="0.3">
      <c r="A20909" t="s">
        <v>9</v>
      </c>
      <c r="B20909">
        <v>49500</v>
      </c>
      <c r="C20909">
        <v>50058</v>
      </c>
      <c r="D20909">
        <v>1.1272727272727269E-2</v>
      </c>
      <c r="E20909">
        <f t="shared" si="654"/>
        <v>3</v>
      </c>
      <c r="F20909">
        <f t="shared" si="655"/>
        <v>872</v>
      </c>
    </row>
    <row r="20910" spans="1:6" x14ac:dyDescent="0.3">
      <c r="A20910" t="s">
        <v>10</v>
      </c>
      <c r="B20910">
        <v>48350</v>
      </c>
      <c r="C20910">
        <v>49469</v>
      </c>
      <c r="D20910">
        <v>2.3143743536711479E-2</v>
      </c>
      <c r="E20910">
        <f t="shared" si="654"/>
        <v>4</v>
      </c>
      <c r="F20910">
        <f t="shared" si="655"/>
        <v>872</v>
      </c>
    </row>
    <row r="20911" spans="1:6" x14ac:dyDescent="0.3">
      <c r="A20911" t="s">
        <v>11</v>
      </c>
      <c r="B20911">
        <v>49400</v>
      </c>
      <c r="C20911">
        <v>51688</v>
      </c>
      <c r="D20911">
        <v>4.6315789473684213E-2</v>
      </c>
      <c r="E20911">
        <f t="shared" si="654"/>
        <v>5</v>
      </c>
      <c r="F20911">
        <f t="shared" si="655"/>
        <v>872</v>
      </c>
    </row>
    <row r="20912" spans="1:6" x14ac:dyDescent="0.3">
      <c r="A20912" t="s">
        <v>12</v>
      </c>
      <c r="B20912">
        <v>54050</v>
      </c>
      <c r="C20912">
        <v>56856</v>
      </c>
      <c r="D20912">
        <v>5.1914893617021278E-2</v>
      </c>
      <c r="E20912">
        <f t="shared" si="654"/>
        <v>6</v>
      </c>
      <c r="F20912">
        <f t="shared" si="655"/>
        <v>872</v>
      </c>
    </row>
    <row r="20913" spans="1:6" x14ac:dyDescent="0.3">
      <c r="A20913" t="s">
        <v>13</v>
      </c>
      <c r="B20913">
        <v>60600</v>
      </c>
      <c r="C20913">
        <v>62574</v>
      </c>
      <c r="D20913">
        <v>3.2574257425742582E-2</v>
      </c>
      <c r="E20913">
        <f t="shared" si="654"/>
        <v>7</v>
      </c>
      <c r="F20913">
        <f t="shared" si="655"/>
        <v>872</v>
      </c>
    </row>
    <row r="20914" spans="1:6" x14ac:dyDescent="0.3">
      <c r="A20914" t="s">
        <v>14</v>
      </c>
      <c r="B20914">
        <v>64500</v>
      </c>
      <c r="C20914">
        <v>65655</v>
      </c>
      <c r="D20914">
        <v>1.7906976744186051E-2</v>
      </c>
      <c r="E20914">
        <f t="shared" si="654"/>
        <v>8</v>
      </c>
      <c r="F20914">
        <f t="shared" si="655"/>
        <v>872</v>
      </c>
    </row>
    <row r="20915" spans="1:6" x14ac:dyDescent="0.3">
      <c r="A20915" t="s">
        <v>15</v>
      </c>
      <c r="B20915">
        <v>65050</v>
      </c>
      <c r="C20915">
        <v>66307</v>
      </c>
      <c r="D20915">
        <v>1.9323597232897768E-2</v>
      </c>
      <c r="E20915">
        <f t="shared" si="654"/>
        <v>9</v>
      </c>
      <c r="F20915">
        <f t="shared" si="655"/>
        <v>872</v>
      </c>
    </row>
    <row r="20916" spans="1:6" x14ac:dyDescent="0.3">
      <c r="A20916" t="s">
        <v>16</v>
      </c>
      <c r="B20916">
        <v>65200</v>
      </c>
      <c r="C20916">
        <v>66599</v>
      </c>
      <c r="D20916">
        <v>2.1457055214723929E-2</v>
      </c>
      <c r="E20916">
        <f t="shared" si="654"/>
        <v>10</v>
      </c>
      <c r="F20916">
        <f t="shared" si="655"/>
        <v>872</v>
      </c>
    </row>
    <row r="20917" spans="1:6" x14ac:dyDescent="0.3">
      <c r="A20917" t="s">
        <v>17</v>
      </c>
      <c r="B20917">
        <v>65200</v>
      </c>
      <c r="C20917">
        <v>67012</v>
      </c>
      <c r="D20917">
        <v>2.7791411042944789E-2</v>
      </c>
      <c r="E20917">
        <f t="shared" si="654"/>
        <v>11</v>
      </c>
      <c r="F20917">
        <f t="shared" si="655"/>
        <v>872</v>
      </c>
    </row>
    <row r="20918" spans="1:6" x14ac:dyDescent="0.3">
      <c r="A20918" t="s">
        <v>18</v>
      </c>
      <c r="B20918">
        <v>65350</v>
      </c>
      <c r="C20918">
        <v>68212</v>
      </c>
      <c r="D20918">
        <v>4.3794950267788832E-2</v>
      </c>
      <c r="E20918">
        <f t="shared" si="654"/>
        <v>12</v>
      </c>
      <c r="F20918">
        <f t="shared" si="655"/>
        <v>872</v>
      </c>
    </row>
    <row r="20919" spans="1:6" x14ac:dyDescent="0.3">
      <c r="A20919" t="s">
        <v>19</v>
      </c>
      <c r="B20919">
        <v>65400</v>
      </c>
      <c r="C20919">
        <v>66768</v>
      </c>
      <c r="D20919">
        <v>2.0917431192660551E-2</v>
      </c>
      <c r="E20919">
        <f t="shared" si="654"/>
        <v>13</v>
      </c>
      <c r="F20919">
        <f t="shared" si="655"/>
        <v>872</v>
      </c>
    </row>
    <row r="20920" spans="1:6" x14ac:dyDescent="0.3">
      <c r="A20920" t="s">
        <v>20</v>
      </c>
      <c r="B20920">
        <v>63900</v>
      </c>
      <c r="C20920">
        <v>64851</v>
      </c>
      <c r="D20920">
        <v>1.4882629107981221E-2</v>
      </c>
      <c r="E20920">
        <f t="shared" si="654"/>
        <v>14</v>
      </c>
      <c r="F20920">
        <f t="shared" si="655"/>
        <v>872</v>
      </c>
    </row>
    <row r="20921" spans="1:6" x14ac:dyDescent="0.3">
      <c r="A20921" t="s">
        <v>21</v>
      </c>
      <c r="B20921">
        <v>62150</v>
      </c>
      <c r="C20921">
        <v>63183</v>
      </c>
      <c r="D20921">
        <v>1.6621078037007238E-2</v>
      </c>
      <c r="E20921">
        <f t="shared" si="654"/>
        <v>15</v>
      </c>
      <c r="F20921">
        <f t="shared" si="655"/>
        <v>872</v>
      </c>
    </row>
    <row r="20922" spans="1:6" x14ac:dyDescent="0.3">
      <c r="A20922" t="s">
        <v>22</v>
      </c>
      <c r="B20922">
        <v>61850</v>
      </c>
      <c r="C20922">
        <v>62826</v>
      </c>
      <c r="D20922">
        <v>1.5780113177041231E-2</v>
      </c>
      <c r="E20922">
        <f t="shared" si="654"/>
        <v>16</v>
      </c>
      <c r="F20922">
        <f t="shared" si="655"/>
        <v>872</v>
      </c>
    </row>
    <row r="20923" spans="1:6" x14ac:dyDescent="0.3">
      <c r="A20923" t="s">
        <v>23</v>
      </c>
      <c r="B20923">
        <v>64400</v>
      </c>
      <c r="C20923">
        <v>65352</v>
      </c>
      <c r="D20923">
        <v>1.478260869565217E-2</v>
      </c>
      <c r="E20923">
        <f t="shared" si="654"/>
        <v>17</v>
      </c>
      <c r="F20923">
        <f t="shared" si="655"/>
        <v>872</v>
      </c>
    </row>
    <row r="20924" spans="1:6" x14ac:dyDescent="0.3">
      <c r="A20924" t="s">
        <v>24</v>
      </c>
      <c r="B20924">
        <v>68950</v>
      </c>
      <c r="C20924">
        <v>68678</v>
      </c>
      <c r="D20924">
        <v>-3.9448875997099347E-3</v>
      </c>
      <c r="E20924">
        <f t="shared" si="654"/>
        <v>18</v>
      </c>
      <c r="F20924">
        <f t="shared" si="655"/>
        <v>872</v>
      </c>
    </row>
    <row r="20925" spans="1:6" x14ac:dyDescent="0.3">
      <c r="A20925" t="s">
        <v>25</v>
      </c>
      <c r="B20925">
        <v>70250</v>
      </c>
      <c r="C20925">
        <v>68833</v>
      </c>
      <c r="D20925">
        <v>-2.017081850533808E-2</v>
      </c>
      <c r="E20925">
        <f t="shared" si="654"/>
        <v>19</v>
      </c>
      <c r="F20925">
        <f t="shared" si="655"/>
        <v>872</v>
      </c>
    </row>
    <row r="20926" spans="1:6" x14ac:dyDescent="0.3">
      <c r="A20926" t="s">
        <v>26</v>
      </c>
      <c r="B20926">
        <v>66450</v>
      </c>
      <c r="C20926">
        <v>64841</v>
      </c>
      <c r="D20926">
        <v>-2.4213694507148231E-2</v>
      </c>
      <c r="E20926">
        <f t="shared" si="654"/>
        <v>20</v>
      </c>
      <c r="F20926">
        <f t="shared" si="655"/>
        <v>872</v>
      </c>
    </row>
    <row r="20927" spans="1:6" x14ac:dyDescent="0.3">
      <c r="A20927" t="s">
        <v>27</v>
      </c>
      <c r="B20927">
        <v>62350</v>
      </c>
      <c r="C20927">
        <v>61310</v>
      </c>
      <c r="D20927">
        <v>-1.668003207698476E-2</v>
      </c>
      <c r="E20927">
        <f t="shared" si="654"/>
        <v>21</v>
      </c>
      <c r="F20927">
        <f t="shared" si="655"/>
        <v>872</v>
      </c>
    </row>
    <row r="20928" spans="1:6" x14ac:dyDescent="0.3">
      <c r="A20928" t="s">
        <v>28</v>
      </c>
      <c r="B20928">
        <v>60150</v>
      </c>
      <c r="C20928">
        <v>61010</v>
      </c>
      <c r="D20928">
        <v>1.4297589359933501E-2</v>
      </c>
      <c r="E20928">
        <f t="shared" si="654"/>
        <v>22</v>
      </c>
      <c r="F20928">
        <f t="shared" si="655"/>
        <v>872</v>
      </c>
    </row>
    <row r="20929" spans="1:6" x14ac:dyDescent="0.3">
      <c r="A20929" t="s">
        <v>29</v>
      </c>
      <c r="B20929">
        <v>61850</v>
      </c>
      <c r="C20929">
        <v>61347</v>
      </c>
      <c r="D20929">
        <v>-8.1325788197251416E-3</v>
      </c>
      <c r="E20929">
        <f t="shared" si="654"/>
        <v>23</v>
      </c>
      <c r="F20929">
        <f t="shared" si="655"/>
        <v>872</v>
      </c>
    </row>
    <row r="20930" spans="1:6" x14ac:dyDescent="0.3">
      <c r="A20930" t="s">
        <v>6</v>
      </c>
      <c r="B20930">
        <v>60500</v>
      </c>
      <c r="C20930">
        <v>61347</v>
      </c>
      <c r="D20930">
        <v>1.4E-2</v>
      </c>
      <c r="E20930">
        <f t="shared" si="654"/>
        <v>0</v>
      </c>
      <c r="F20930">
        <f t="shared" si="655"/>
        <v>873</v>
      </c>
    </row>
    <row r="20931" spans="1:6" x14ac:dyDescent="0.3">
      <c r="A20931" t="s">
        <v>7</v>
      </c>
      <c r="B20931">
        <v>57800</v>
      </c>
      <c r="C20931">
        <v>57537</v>
      </c>
      <c r="D20931">
        <v>-4.5501730103806228E-3</v>
      </c>
      <c r="E20931">
        <f t="shared" si="654"/>
        <v>1</v>
      </c>
      <c r="F20931">
        <f t="shared" si="655"/>
        <v>873</v>
      </c>
    </row>
    <row r="20932" spans="1:6" x14ac:dyDescent="0.3">
      <c r="A20932" t="s">
        <v>8</v>
      </c>
      <c r="B20932">
        <v>57200</v>
      </c>
      <c r="C20932">
        <v>56881</v>
      </c>
      <c r="D20932">
        <v>-5.5769230769230774E-3</v>
      </c>
      <c r="E20932">
        <f t="shared" ref="E20932:E20995" si="656">MOD(E20931+1,24)</f>
        <v>2</v>
      </c>
      <c r="F20932">
        <f t="shared" ref="F20932:F20995" si="657">IF(E20932=0,F20931+1,F20931)</f>
        <v>873</v>
      </c>
    </row>
    <row r="20933" spans="1:6" x14ac:dyDescent="0.3">
      <c r="A20933" t="s">
        <v>9</v>
      </c>
      <c r="B20933">
        <v>54650</v>
      </c>
      <c r="C20933">
        <v>55196</v>
      </c>
      <c r="D20933">
        <v>9.9908508691674298E-3</v>
      </c>
      <c r="E20933">
        <f t="shared" si="656"/>
        <v>3</v>
      </c>
      <c r="F20933">
        <f t="shared" si="657"/>
        <v>873</v>
      </c>
    </row>
    <row r="20934" spans="1:6" x14ac:dyDescent="0.3">
      <c r="A20934" t="s">
        <v>10</v>
      </c>
      <c r="B20934">
        <v>53850</v>
      </c>
      <c r="C20934">
        <v>55205</v>
      </c>
      <c r="D20934">
        <v>2.516248839368616E-2</v>
      </c>
      <c r="E20934">
        <f t="shared" si="656"/>
        <v>4</v>
      </c>
      <c r="F20934">
        <f t="shared" si="657"/>
        <v>873</v>
      </c>
    </row>
    <row r="20935" spans="1:6" x14ac:dyDescent="0.3">
      <c r="A20935" t="s">
        <v>11</v>
      </c>
      <c r="B20935">
        <v>56000</v>
      </c>
      <c r="C20935">
        <v>57827</v>
      </c>
      <c r="D20935">
        <v>3.2625000000000001E-2</v>
      </c>
      <c r="E20935">
        <f t="shared" si="656"/>
        <v>5</v>
      </c>
      <c r="F20935">
        <f t="shared" si="657"/>
        <v>873</v>
      </c>
    </row>
    <row r="20936" spans="1:6" x14ac:dyDescent="0.3">
      <c r="A20936" t="s">
        <v>12</v>
      </c>
      <c r="B20936">
        <v>61000</v>
      </c>
      <c r="C20936">
        <v>63264</v>
      </c>
      <c r="D20936">
        <v>3.7114754098360653E-2</v>
      </c>
      <c r="E20936">
        <f t="shared" si="656"/>
        <v>6</v>
      </c>
      <c r="F20936">
        <f t="shared" si="657"/>
        <v>873</v>
      </c>
    </row>
    <row r="20937" spans="1:6" x14ac:dyDescent="0.3">
      <c r="A20937" t="s">
        <v>13</v>
      </c>
      <c r="B20937">
        <v>67950</v>
      </c>
      <c r="C20937">
        <v>68843</v>
      </c>
      <c r="D20937">
        <v>1.31420161883738E-2</v>
      </c>
      <c r="E20937">
        <f t="shared" si="656"/>
        <v>7</v>
      </c>
      <c r="F20937">
        <f t="shared" si="657"/>
        <v>873</v>
      </c>
    </row>
    <row r="20938" spans="1:6" x14ac:dyDescent="0.3">
      <c r="A20938" t="s">
        <v>14</v>
      </c>
      <c r="B20938">
        <v>72200</v>
      </c>
      <c r="C20938">
        <v>72636</v>
      </c>
      <c r="D20938">
        <v>6.0387811634349028E-3</v>
      </c>
      <c r="E20938">
        <f t="shared" si="656"/>
        <v>8</v>
      </c>
      <c r="F20938">
        <f t="shared" si="657"/>
        <v>873</v>
      </c>
    </row>
    <row r="20939" spans="1:6" x14ac:dyDescent="0.3">
      <c r="A20939" t="s">
        <v>15</v>
      </c>
      <c r="B20939">
        <v>72750</v>
      </c>
      <c r="C20939">
        <v>73704</v>
      </c>
      <c r="D20939">
        <v>1.311340206185567E-2</v>
      </c>
      <c r="E20939">
        <f t="shared" si="656"/>
        <v>9</v>
      </c>
      <c r="F20939">
        <f t="shared" si="657"/>
        <v>873</v>
      </c>
    </row>
    <row r="20940" spans="1:6" x14ac:dyDescent="0.3">
      <c r="A20940" t="s">
        <v>16</v>
      </c>
      <c r="B20940">
        <v>72800</v>
      </c>
      <c r="C20940">
        <v>73392</v>
      </c>
      <c r="D20940">
        <v>8.1318681318681314E-3</v>
      </c>
      <c r="E20940">
        <f t="shared" si="656"/>
        <v>10</v>
      </c>
      <c r="F20940">
        <f t="shared" si="657"/>
        <v>873</v>
      </c>
    </row>
    <row r="20941" spans="1:6" x14ac:dyDescent="0.3">
      <c r="A20941" t="s">
        <v>17</v>
      </c>
      <c r="B20941">
        <v>72600</v>
      </c>
      <c r="C20941">
        <v>73365</v>
      </c>
      <c r="D20941">
        <v>1.0537190082644631E-2</v>
      </c>
      <c r="E20941">
        <f t="shared" si="656"/>
        <v>11</v>
      </c>
      <c r="F20941">
        <f t="shared" si="657"/>
        <v>873</v>
      </c>
    </row>
    <row r="20942" spans="1:6" x14ac:dyDescent="0.3">
      <c r="A20942" t="s">
        <v>18</v>
      </c>
      <c r="B20942">
        <v>72650</v>
      </c>
      <c r="C20942">
        <v>73803</v>
      </c>
      <c r="D20942">
        <v>1.587061252580867E-2</v>
      </c>
      <c r="E20942">
        <f t="shared" si="656"/>
        <v>12</v>
      </c>
      <c r="F20942">
        <f t="shared" si="657"/>
        <v>873</v>
      </c>
    </row>
    <row r="20943" spans="1:6" x14ac:dyDescent="0.3">
      <c r="A20943" t="s">
        <v>19</v>
      </c>
      <c r="B20943">
        <v>72500</v>
      </c>
      <c r="C20943">
        <v>71596</v>
      </c>
      <c r="D20943">
        <v>-1.246896551724138E-2</v>
      </c>
      <c r="E20943">
        <f t="shared" si="656"/>
        <v>13</v>
      </c>
      <c r="F20943">
        <f t="shared" si="657"/>
        <v>873</v>
      </c>
    </row>
    <row r="20944" spans="1:6" x14ac:dyDescent="0.3">
      <c r="A20944" t="s">
        <v>20</v>
      </c>
      <c r="B20944">
        <v>70850</v>
      </c>
      <c r="C20944">
        <v>69745</v>
      </c>
      <c r="D20944">
        <v>-1.559633027522936E-2</v>
      </c>
      <c r="E20944">
        <f t="shared" si="656"/>
        <v>14</v>
      </c>
      <c r="F20944">
        <f t="shared" si="657"/>
        <v>873</v>
      </c>
    </row>
    <row r="20945" spans="1:6" x14ac:dyDescent="0.3">
      <c r="A20945" t="s">
        <v>21</v>
      </c>
      <c r="B20945">
        <v>68250</v>
      </c>
      <c r="C20945">
        <v>68334</v>
      </c>
      <c r="D20945">
        <v>1.230769230769231E-3</v>
      </c>
      <c r="E20945">
        <f t="shared" si="656"/>
        <v>15</v>
      </c>
      <c r="F20945">
        <f t="shared" si="657"/>
        <v>873</v>
      </c>
    </row>
    <row r="20946" spans="1:6" x14ac:dyDescent="0.3">
      <c r="A20946" t="s">
        <v>22</v>
      </c>
      <c r="B20946">
        <v>67450</v>
      </c>
      <c r="C20946">
        <v>68409</v>
      </c>
      <c r="D20946">
        <v>1.4217939214232769E-2</v>
      </c>
      <c r="E20946">
        <f t="shared" si="656"/>
        <v>16</v>
      </c>
      <c r="F20946">
        <f t="shared" si="657"/>
        <v>873</v>
      </c>
    </row>
    <row r="20947" spans="1:6" x14ac:dyDescent="0.3">
      <c r="A20947" t="s">
        <v>23</v>
      </c>
      <c r="B20947">
        <v>69750</v>
      </c>
      <c r="C20947">
        <v>72157</v>
      </c>
      <c r="D20947">
        <v>3.4508960573476702E-2</v>
      </c>
      <c r="E20947">
        <f t="shared" si="656"/>
        <v>17</v>
      </c>
      <c r="F20947">
        <f t="shared" si="657"/>
        <v>873</v>
      </c>
    </row>
    <row r="20948" spans="1:6" x14ac:dyDescent="0.3">
      <c r="A20948" t="s">
        <v>24</v>
      </c>
      <c r="B20948">
        <v>74550</v>
      </c>
      <c r="C20948">
        <v>76560</v>
      </c>
      <c r="D20948">
        <v>2.696177062374245E-2</v>
      </c>
      <c r="E20948">
        <f t="shared" si="656"/>
        <v>18</v>
      </c>
      <c r="F20948">
        <f t="shared" si="657"/>
        <v>873</v>
      </c>
    </row>
    <row r="20949" spans="1:6" x14ac:dyDescent="0.3">
      <c r="A20949" t="s">
        <v>25</v>
      </c>
      <c r="B20949">
        <v>76400</v>
      </c>
      <c r="C20949">
        <v>76950</v>
      </c>
      <c r="D20949">
        <v>7.1989528795811516E-3</v>
      </c>
      <c r="E20949">
        <f t="shared" si="656"/>
        <v>19</v>
      </c>
      <c r="F20949">
        <f t="shared" si="657"/>
        <v>873</v>
      </c>
    </row>
    <row r="20950" spans="1:6" x14ac:dyDescent="0.3">
      <c r="A20950" t="s">
        <v>26</v>
      </c>
      <c r="B20950">
        <v>72800</v>
      </c>
      <c r="C20950">
        <v>72830</v>
      </c>
      <c r="D20950">
        <v>4.1208791208791209E-4</v>
      </c>
      <c r="E20950">
        <f t="shared" si="656"/>
        <v>20</v>
      </c>
      <c r="F20950">
        <f t="shared" si="657"/>
        <v>873</v>
      </c>
    </row>
    <row r="20951" spans="1:6" x14ac:dyDescent="0.3">
      <c r="A20951" t="s">
        <v>27</v>
      </c>
      <c r="B20951">
        <v>68500</v>
      </c>
      <c r="C20951">
        <v>68911</v>
      </c>
      <c r="D20951">
        <v>6.0000000000000001E-3</v>
      </c>
      <c r="E20951">
        <f t="shared" si="656"/>
        <v>21</v>
      </c>
      <c r="F20951">
        <f t="shared" si="657"/>
        <v>873</v>
      </c>
    </row>
    <row r="20952" spans="1:6" x14ac:dyDescent="0.3">
      <c r="A20952" t="s">
        <v>28</v>
      </c>
      <c r="B20952">
        <v>66550</v>
      </c>
      <c r="C20952">
        <v>68390</v>
      </c>
      <c r="D20952">
        <v>2.764838467317806E-2</v>
      </c>
      <c r="E20952">
        <f t="shared" si="656"/>
        <v>22</v>
      </c>
      <c r="F20952">
        <f t="shared" si="657"/>
        <v>873</v>
      </c>
    </row>
    <row r="20953" spans="1:6" x14ac:dyDescent="0.3">
      <c r="A20953" t="s">
        <v>29</v>
      </c>
      <c r="B20953">
        <v>69350</v>
      </c>
      <c r="C20953">
        <v>68567</v>
      </c>
      <c r="D20953">
        <v>-1.129055515501081E-2</v>
      </c>
      <c r="E20953">
        <f t="shared" si="656"/>
        <v>23</v>
      </c>
      <c r="F20953">
        <f t="shared" si="657"/>
        <v>873</v>
      </c>
    </row>
    <row r="20954" spans="1:6" x14ac:dyDescent="0.3">
      <c r="A20954" t="s">
        <v>6</v>
      </c>
      <c r="B20954">
        <v>69200</v>
      </c>
      <c r="C20954">
        <v>69842</v>
      </c>
      <c r="D20954">
        <v>9.2774566473988445E-3</v>
      </c>
      <c r="E20954">
        <f t="shared" si="656"/>
        <v>0</v>
      </c>
      <c r="F20954">
        <f t="shared" si="657"/>
        <v>874</v>
      </c>
    </row>
    <row r="20955" spans="1:6" x14ac:dyDescent="0.3">
      <c r="A20955" t="s">
        <v>7</v>
      </c>
      <c r="B20955">
        <v>66500</v>
      </c>
      <c r="C20955">
        <v>65774</v>
      </c>
      <c r="D20955">
        <v>-1.0917293233082709E-2</v>
      </c>
      <c r="E20955">
        <f t="shared" si="656"/>
        <v>1</v>
      </c>
      <c r="F20955">
        <f t="shared" si="657"/>
        <v>874</v>
      </c>
    </row>
    <row r="20956" spans="1:6" x14ac:dyDescent="0.3">
      <c r="A20956" t="s">
        <v>8</v>
      </c>
      <c r="B20956">
        <v>65750</v>
      </c>
      <c r="C20956">
        <v>64790</v>
      </c>
      <c r="D20956">
        <v>-1.4600760456273759E-2</v>
      </c>
      <c r="E20956">
        <f t="shared" si="656"/>
        <v>2</v>
      </c>
      <c r="F20956">
        <f t="shared" si="657"/>
        <v>874</v>
      </c>
    </row>
    <row r="20957" spans="1:6" x14ac:dyDescent="0.3">
      <c r="A20957" t="s">
        <v>9</v>
      </c>
      <c r="B20957">
        <v>63100</v>
      </c>
      <c r="C20957">
        <v>62673</v>
      </c>
      <c r="D20957">
        <v>-6.7670364500792392E-3</v>
      </c>
      <c r="E20957">
        <f t="shared" si="656"/>
        <v>3</v>
      </c>
      <c r="F20957">
        <f t="shared" si="657"/>
        <v>874</v>
      </c>
    </row>
    <row r="20958" spans="1:6" x14ac:dyDescent="0.3">
      <c r="A20958" t="s">
        <v>10</v>
      </c>
      <c r="B20958">
        <v>62000</v>
      </c>
      <c r="C20958">
        <v>61949</v>
      </c>
      <c r="D20958">
        <v>-8.2258064516129033E-4</v>
      </c>
      <c r="E20958">
        <f t="shared" si="656"/>
        <v>4</v>
      </c>
      <c r="F20958">
        <f t="shared" si="657"/>
        <v>874</v>
      </c>
    </row>
    <row r="20959" spans="1:6" x14ac:dyDescent="0.3">
      <c r="A20959" t="s">
        <v>11</v>
      </c>
      <c r="B20959">
        <v>63750</v>
      </c>
      <c r="C20959">
        <v>64283</v>
      </c>
      <c r="D20959">
        <v>8.3607843137254896E-3</v>
      </c>
      <c r="E20959">
        <f t="shared" si="656"/>
        <v>5</v>
      </c>
      <c r="F20959">
        <f t="shared" si="657"/>
        <v>874</v>
      </c>
    </row>
    <row r="20960" spans="1:6" x14ac:dyDescent="0.3">
      <c r="A20960" t="s">
        <v>12</v>
      </c>
      <c r="B20960">
        <v>68550</v>
      </c>
      <c r="C20960">
        <v>69610</v>
      </c>
      <c r="D20960">
        <v>1.5463165572574759E-2</v>
      </c>
      <c r="E20960">
        <f t="shared" si="656"/>
        <v>6</v>
      </c>
      <c r="F20960">
        <f t="shared" si="657"/>
        <v>874</v>
      </c>
    </row>
    <row r="20961" spans="1:6" x14ac:dyDescent="0.3">
      <c r="A20961" t="s">
        <v>13</v>
      </c>
      <c r="B20961">
        <v>75250</v>
      </c>
      <c r="C20961">
        <v>75280</v>
      </c>
      <c r="D20961">
        <v>3.9867109634551503E-4</v>
      </c>
      <c r="E20961">
        <f t="shared" si="656"/>
        <v>7</v>
      </c>
      <c r="F20961">
        <f t="shared" si="657"/>
        <v>874</v>
      </c>
    </row>
    <row r="20962" spans="1:6" x14ac:dyDescent="0.3">
      <c r="A20962" t="s">
        <v>14</v>
      </c>
      <c r="B20962">
        <v>79100</v>
      </c>
      <c r="C20962">
        <v>78236</v>
      </c>
      <c r="D20962">
        <v>-1.0922882427307211E-2</v>
      </c>
      <c r="E20962">
        <f t="shared" si="656"/>
        <v>8</v>
      </c>
      <c r="F20962">
        <f t="shared" si="657"/>
        <v>874</v>
      </c>
    </row>
    <row r="20963" spans="1:6" x14ac:dyDescent="0.3">
      <c r="A20963" t="s">
        <v>15</v>
      </c>
      <c r="B20963">
        <v>79400</v>
      </c>
      <c r="C20963">
        <v>78539</v>
      </c>
      <c r="D20963">
        <v>-1.0843828715365241E-2</v>
      </c>
      <c r="E20963">
        <f t="shared" si="656"/>
        <v>9</v>
      </c>
      <c r="F20963">
        <f t="shared" si="657"/>
        <v>874</v>
      </c>
    </row>
    <row r="20964" spans="1:6" x14ac:dyDescent="0.3">
      <c r="A20964" t="s">
        <v>16</v>
      </c>
      <c r="B20964">
        <v>78550</v>
      </c>
      <c r="C20964">
        <v>77861</v>
      </c>
      <c r="D20964">
        <v>-8.771483131763208E-3</v>
      </c>
      <c r="E20964">
        <f t="shared" si="656"/>
        <v>10</v>
      </c>
      <c r="F20964">
        <f t="shared" si="657"/>
        <v>874</v>
      </c>
    </row>
    <row r="20965" spans="1:6" x14ac:dyDescent="0.3">
      <c r="A20965" t="s">
        <v>17</v>
      </c>
      <c r="B20965">
        <v>77350</v>
      </c>
      <c r="C20965">
        <v>77336</v>
      </c>
      <c r="D20965">
        <v>-1.809954751131222E-4</v>
      </c>
      <c r="E20965">
        <f t="shared" si="656"/>
        <v>11</v>
      </c>
      <c r="F20965">
        <f t="shared" si="657"/>
        <v>874</v>
      </c>
    </row>
    <row r="20966" spans="1:6" x14ac:dyDescent="0.3">
      <c r="A20966" t="s">
        <v>18</v>
      </c>
      <c r="B20966">
        <v>77250</v>
      </c>
      <c r="C20966">
        <v>76810</v>
      </c>
      <c r="D20966">
        <v>-5.6957928802588986E-3</v>
      </c>
      <c r="E20966">
        <f t="shared" si="656"/>
        <v>12</v>
      </c>
      <c r="F20966">
        <f t="shared" si="657"/>
        <v>874</v>
      </c>
    </row>
    <row r="20967" spans="1:6" x14ac:dyDescent="0.3">
      <c r="A20967" t="s">
        <v>19</v>
      </c>
      <c r="B20967">
        <v>76600</v>
      </c>
      <c r="C20967">
        <v>74619</v>
      </c>
      <c r="D20967">
        <v>-2.5861618798955609E-2</v>
      </c>
      <c r="E20967">
        <f t="shared" si="656"/>
        <v>13</v>
      </c>
      <c r="F20967">
        <f t="shared" si="657"/>
        <v>874</v>
      </c>
    </row>
    <row r="20968" spans="1:6" x14ac:dyDescent="0.3">
      <c r="A20968" t="s">
        <v>20</v>
      </c>
      <c r="B20968">
        <v>73750</v>
      </c>
      <c r="C20968">
        <v>72251</v>
      </c>
      <c r="D20968">
        <v>-2.032542372881356E-2</v>
      </c>
      <c r="E20968">
        <f t="shared" si="656"/>
        <v>14</v>
      </c>
      <c r="F20968">
        <f t="shared" si="657"/>
        <v>874</v>
      </c>
    </row>
    <row r="20969" spans="1:6" x14ac:dyDescent="0.3">
      <c r="A20969" t="s">
        <v>21</v>
      </c>
      <c r="B20969">
        <v>71350</v>
      </c>
      <c r="C20969">
        <v>70664</v>
      </c>
      <c r="D20969">
        <v>-9.6145760336370008E-3</v>
      </c>
      <c r="E20969">
        <f t="shared" si="656"/>
        <v>15</v>
      </c>
      <c r="F20969">
        <f t="shared" si="657"/>
        <v>874</v>
      </c>
    </row>
    <row r="20970" spans="1:6" x14ac:dyDescent="0.3">
      <c r="A20970" t="s">
        <v>22</v>
      </c>
      <c r="B20970">
        <v>69700</v>
      </c>
      <c r="C20970">
        <v>70451</v>
      </c>
      <c r="D20970">
        <v>1.0774748923959829E-2</v>
      </c>
      <c r="E20970">
        <f t="shared" si="656"/>
        <v>16</v>
      </c>
      <c r="F20970">
        <f t="shared" si="657"/>
        <v>874</v>
      </c>
    </row>
    <row r="20971" spans="1:6" x14ac:dyDescent="0.3">
      <c r="A20971" t="s">
        <v>23</v>
      </c>
      <c r="B20971">
        <v>71450</v>
      </c>
      <c r="C20971">
        <v>73153</v>
      </c>
      <c r="D20971">
        <v>2.3834849545136459E-2</v>
      </c>
      <c r="E20971">
        <f t="shared" si="656"/>
        <v>17</v>
      </c>
      <c r="F20971">
        <f t="shared" si="657"/>
        <v>874</v>
      </c>
    </row>
    <row r="20972" spans="1:6" x14ac:dyDescent="0.3">
      <c r="A20972" t="s">
        <v>24</v>
      </c>
      <c r="B20972">
        <v>75500</v>
      </c>
      <c r="C20972">
        <v>75763</v>
      </c>
      <c r="D20972">
        <v>3.4834437086092721E-3</v>
      </c>
      <c r="E20972">
        <f t="shared" si="656"/>
        <v>18</v>
      </c>
      <c r="F20972">
        <f t="shared" si="657"/>
        <v>874</v>
      </c>
    </row>
    <row r="20973" spans="1:6" x14ac:dyDescent="0.3">
      <c r="A20973" t="s">
        <v>25</v>
      </c>
      <c r="B20973">
        <v>76300</v>
      </c>
      <c r="C20973">
        <v>75363</v>
      </c>
      <c r="D20973">
        <v>-1.228047182175622E-2</v>
      </c>
      <c r="E20973">
        <f t="shared" si="656"/>
        <v>19</v>
      </c>
      <c r="F20973">
        <f t="shared" si="657"/>
        <v>874</v>
      </c>
    </row>
    <row r="20974" spans="1:6" x14ac:dyDescent="0.3">
      <c r="A20974" t="s">
        <v>26</v>
      </c>
      <c r="B20974">
        <v>73050</v>
      </c>
      <c r="C20974">
        <v>71949</v>
      </c>
      <c r="D20974">
        <v>-1.507186858316222E-2</v>
      </c>
      <c r="E20974">
        <f t="shared" si="656"/>
        <v>20</v>
      </c>
      <c r="F20974">
        <f t="shared" si="657"/>
        <v>874</v>
      </c>
    </row>
    <row r="20975" spans="1:6" x14ac:dyDescent="0.3">
      <c r="A20975" t="s">
        <v>27</v>
      </c>
      <c r="B20975">
        <v>68900</v>
      </c>
      <c r="C20975">
        <v>68122</v>
      </c>
      <c r="D20975">
        <v>-1.129172714078374E-2</v>
      </c>
      <c r="E20975">
        <f t="shared" si="656"/>
        <v>21</v>
      </c>
      <c r="F20975">
        <f t="shared" si="657"/>
        <v>874</v>
      </c>
    </row>
    <row r="20976" spans="1:6" x14ac:dyDescent="0.3">
      <c r="A20976" t="s">
        <v>28</v>
      </c>
      <c r="B20976">
        <v>67250</v>
      </c>
      <c r="C20976">
        <v>67624</v>
      </c>
      <c r="D20976">
        <v>5.5613382899628253E-3</v>
      </c>
      <c r="E20976">
        <f t="shared" si="656"/>
        <v>22</v>
      </c>
      <c r="F20976">
        <f t="shared" si="657"/>
        <v>874</v>
      </c>
    </row>
    <row r="20977" spans="1:6" x14ac:dyDescent="0.3">
      <c r="A20977" t="s">
        <v>29</v>
      </c>
      <c r="B20977">
        <v>70100</v>
      </c>
      <c r="C20977">
        <v>67739</v>
      </c>
      <c r="D20977">
        <v>-3.3680456490727533E-2</v>
      </c>
      <c r="E20977">
        <f t="shared" si="656"/>
        <v>23</v>
      </c>
      <c r="F20977">
        <f t="shared" si="657"/>
        <v>874</v>
      </c>
    </row>
    <row r="20978" spans="1:6" x14ac:dyDescent="0.3">
      <c r="A20978" t="s">
        <v>6</v>
      </c>
      <c r="B20978">
        <v>67100</v>
      </c>
      <c r="C20978">
        <v>67739</v>
      </c>
      <c r="D20978">
        <v>9.5230998509687036E-3</v>
      </c>
      <c r="E20978">
        <f t="shared" si="656"/>
        <v>0</v>
      </c>
      <c r="F20978">
        <f t="shared" si="657"/>
        <v>875</v>
      </c>
    </row>
    <row r="20979" spans="1:6" x14ac:dyDescent="0.3">
      <c r="A20979" t="s">
        <v>7</v>
      </c>
      <c r="B20979">
        <v>64100</v>
      </c>
      <c r="C20979">
        <v>62463</v>
      </c>
      <c r="D20979">
        <v>-2.553822152886116E-2</v>
      </c>
      <c r="E20979">
        <f t="shared" si="656"/>
        <v>1</v>
      </c>
      <c r="F20979">
        <f t="shared" si="657"/>
        <v>875</v>
      </c>
    </row>
    <row r="20980" spans="1:6" x14ac:dyDescent="0.3">
      <c r="A20980" t="s">
        <v>8</v>
      </c>
      <c r="B20980">
        <v>62850</v>
      </c>
      <c r="C20980">
        <v>61137</v>
      </c>
      <c r="D20980">
        <v>-2.7255369928400951E-2</v>
      </c>
      <c r="E20980">
        <f t="shared" si="656"/>
        <v>2</v>
      </c>
      <c r="F20980">
        <f t="shared" si="657"/>
        <v>875</v>
      </c>
    </row>
    <row r="20981" spans="1:6" x14ac:dyDescent="0.3">
      <c r="A20981" t="s">
        <v>9</v>
      </c>
      <c r="B20981">
        <v>59650</v>
      </c>
      <c r="C20981">
        <v>58732</v>
      </c>
      <c r="D20981">
        <v>-1.5389773679798831E-2</v>
      </c>
      <c r="E20981">
        <f t="shared" si="656"/>
        <v>3</v>
      </c>
      <c r="F20981">
        <f t="shared" si="657"/>
        <v>875</v>
      </c>
    </row>
    <row r="20982" spans="1:6" x14ac:dyDescent="0.3">
      <c r="A20982" t="s">
        <v>10</v>
      </c>
      <c r="B20982">
        <v>57850</v>
      </c>
      <c r="C20982">
        <v>57426</v>
      </c>
      <c r="D20982">
        <v>-7.3292999135695768E-3</v>
      </c>
      <c r="E20982">
        <f t="shared" si="656"/>
        <v>4</v>
      </c>
      <c r="F20982">
        <f t="shared" si="657"/>
        <v>875</v>
      </c>
    </row>
    <row r="20983" spans="1:6" x14ac:dyDescent="0.3">
      <c r="A20983" t="s">
        <v>11</v>
      </c>
      <c r="B20983">
        <v>58200</v>
      </c>
      <c r="C20983">
        <v>58189</v>
      </c>
      <c r="D20983">
        <v>-1.890034364261169E-4</v>
      </c>
      <c r="E20983">
        <f t="shared" si="656"/>
        <v>5</v>
      </c>
      <c r="F20983">
        <f t="shared" si="657"/>
        <v>875</v>
      </c>
    </row>
    <row r="20984" spans="1:6" x14ac:dyDescent="0.3">
      <c r="A20984" t="s">
        <v>12</v>
      </c>
      <c r="B20984">
        <v>59900</v>
      </c>
      <c r="C20984">
        <v>59749</v>
      </c>
      <c r="D20984">
        <v>-2.5208681135225381E-3</v>
      </c>
      <c r="E20984">
        <f t="shared" si="656"/>
        <v>6</v>
      </c>
      <c r="F20984">
        <f t="shared" si="657"/>
        <v>875</v>
      </c>
    </row>
    <row r="20985" spans="1:6" x14ac:dyDescent="0.3">
      <c r="A20985" t="s">
        <v>13</v>
      </c>
      <c r="B20985">
        <v>62700</v>
      </c>
      <c r="C20985">
        <v>61420</v>
      </c>
      <c r="D20985">
        <v>-2.041467304625199E-2</v>
      </c>
      <c r="E20985">
        <f t="shared" si="656"/>
        <v>7</v>
      </c>
      <c r="F20985">
        <f t="shared" si="657"/>
        <v>875</v>
      </c>
    </row>
    <row r="20986" spans="1:6" x14ac:dyDescent="0.3">
      <c r="A20986" t="s">
        <v>14</v>
      </c>
      <c r="B20986">
        <v>65550</v>
      </c>
      <c r="C20986">
        <v>63657</v>
      </c>
      <c r="D20986">
        <v>-2.8878718535469111E-2</v>
      </c>
      <c r="E20986">
        <f t="shared" si="656"/>
        <v>8</v>
      </c>
      <c r="F20986">
        <f t="shared" si="657"/>
        <v>875</v>
      </c>
    </row>
    <row r="20987" spans="1:6" x14ac:dyDescent="0.3">
      <c r="A20987" t="s">
        <v>15</v>
      </c>
      <c r="B20987">
        <v>67850</v>
      </c>
      <c r="C20987">
        <v>65489</v>
      </c>
      <c r="D20987">
        <v>-3.4797347089167277E-2</v>
      </c>
      <c r="E20987">
        <f t="shared" si="656"/>
        <v>9</v>
      </c>
      <c r="F20987">
        <f t="shared" si="657"/>
        <v>875</v>
      </c>
    </row>
    <row r="20988" spans="1:6" x14ac:dyDescent="0.3">
      <c r="A20988" t="s">
        <v>16</v>
      </c>
      <c r="B20988">
        <v>68900</v>
      </c>
      <c r="C20988">
        <v>66392</v>
      </c>
      <c r="D20988">
        <v>-3.6400580551523953E-2</v>
      </c>
      <c r="E20988">
        <f t="shared" si="656"/>
        <v>10</v>
      </c>
      <c r="F20988">
        <f t="shared" si="657"/>
        <v>875</v>
      </c>
    </row>
    <row r="20989" spans="1:6" x14ac:dyDescent="0.3">
      <c r="A20989" t="s">
        <v>17</v>
      </c>
      <c r="B20989">
        <v>68850</v>
      </c>
      <c r="C20989">
        <v>67215</v>
      </c>
      <c r="D20989">
        <v>-2.374727668845316E-2</v>
      </c>
      <c r="E20989">
        <f t="shared" si="656"/>
        <v>11</v>
      </c>
      <c r="F20989">
        <f t="shared" si="657"/>
        <v>875</v>
      </c>
    </row>
    <row r="20990" spans="1:6" x14ac:dyDescent="0.3">
      <c r="A20990" t="s">
        <v>18</v>
      </c>
      <c r="B20990">
        <v>69550</v>
      </c>
      <c r="C20990">
        <v>69254</v>
      </c>
      <c r="D20990">
        <v>-4.2559309849029472E-3</v>
      </c>
      <c r="E20990">
        <f t="shared" si="656"/>
        <v>12</v>
      </c>
      <c r="F20990">
        <f t="shared" si="657"/>
        <v>875</v>
      </c>
    </row>
    <row r="20991" spans="1:6" x14ac:dyDescent="0.3">
      <c r="A20991" t="s">
        <v>19</v>
      </c>
      <c r="B20991">
        <v>69500</v>
      </c>
      <c r="C20991">
        <v>67656</v>
      </c>
      <c r="D20991">
        <v>-2.653237410071942E-2</v>
      </c>
      <c r="E20991">
        <f t="shared" si="656"/>
        <v>13</v>
      </c>
      <c r="F20991">
        <f t="shared" si="657"/>
        <v>875</v>
      </c>
    </row>
    <row r="20992" spans="1:6" x14ac:dyDescent="0.3">
      <c r="A20992" t="s">
        <v>20</v>
      </c>
      <c r="B20992">
        <v>66600</v>
      </c>
      <c r="C20992">
        <v>64806</v>
      </c>
      <c r="D20992">
        <v>-2.6936936936936939E-2</v>
      </c>
      <c r="E20992">
        <f t="shared" si="656"/>
        <v>14</v>
      </c>
      <c r="F20992">
        <f t="shared" si="657"/>
        <v>875</v>
      </c>
    </row>
    <row r="20993" spans="1:6" x14ac:dyDescent="0.3">
      <c r="A20993" t="s">
        <v>21</v>
      </c>
      <c r="B20993">
        <v>63450</v>
      </c>
      <c r="C20993">
        <v>63011</v>
      </c>
      <c r="D20993">
        <v>-6.9188337273443654E-3</v>
      </c>
      <c r="E20993">
        <f t="shared" si="656"/>
        <v>15</v>
      </c>
      <c r="F20993">
        <f t="shared" si="657"/>
        <v>875</v>
      </c>
    </row>
    <row r="20994" spans="1:6" x14ac:dyDescent="0.3">
      <c r="A20994" t="s">
        <v>22</v>
      </c>
      <c r="B20994">
        <v>62150</v>
      </c>
      <c r="C20994">
        <v>62661</v>
      </c>
      <c r="D20994">
        <v>8.2220434432823813E-3</v>
      </c>
      <c r="E20994">
        <f t="shared" si="656"/>
        <v>16</v>
      </c>
      <c r="F20994">
        <f t="shared" si="657"/>
        <v>875</v>
      </c>
    </row>
    <row r="20995" spans="1:6" x14ac:dyDescent="0.3">
      <c r="A20995" t="s">
        <v>23</v>
      </c>
      <c r="B20995">
        <v>63350</v>
      </c>
      <c r="C20995">
        <v>64861</v>
      </c>
      <c r="D20995">
        <v>2.3851617995264401E-2</v>
      </c>
      <c r="E20995">
        <f t="shared" si="656"/>
        <v>17</v>
      </c>
      <c r="F20995">
        <f t="shared" si="657"/>
        <v>875</v>
      </c>
    </row>
    <row r="20996" spans="1:6" x14ac:dyDescent="0.3">
      <c r="A20996" t="s">
        <v>24</v>
      </c>
      <c r="B20996">
        <v>66950</v>
      </c>
      <c r="C20996">
        <v>67860</v>
      </c>
      <c r="D20996">
        <v>1.3592233009708739E-2</v>
      </c>
      <c r="E20996">
        <f t="shared" ref="E20996:E21059" si="658">MOD(E20995+1,24)</f>
        <v>18</v>
      </c>
      <c r="F20996">
        <f t="shared" ref="F20996:F21059" si="659">IF(E20996=0,F20995+1,F20995)</f>
        <v>875</v>
      </c>
    </row>
    <row r="20997" spans="1:6" x14ac:dyDescent="0.3">
      <c r="A20997" t="s">
        <v>25</v>
      </c>
      <c r="B20997">
        <v>68350</v>
      </c>
      <c r="C20997">
        <v>68362</v>
      </c>
      <c r="D20997">
        <v>1.755669348939283E-4</v>
      </c>
      <c r="E20997">
        <f t="shared" si="658"/>
        <v>19</v>
      </c>
      <c r="F20997">
        <f t="shared" si="659"/>
        <v>875</v>
      </c>
    </row>
    <row r="20998" spans="1:6" x14ac:dyDescent="0.3">
      <c r="A20998" t="s">
        <v>26</v>
      </c>
      <c r="B20998">
        <v>65700</v>
      </c>
      <c r="C20998">
        <v>65616</v>
      </c>
      <c r="D20998">
        <v>-1.2785388127853879E-3</v>
      </c>
      <c r="E20998">
        <f t="shared" si="658"/>
        <v>20</v>
      </c>
      <c r="F20998">
        <f t="shared" si="659"/>
        <v>875</v>
      </c>
    </row>
    <row r="20999" spans="1:6" x14ac:dyDescent="0.3">
      <c r="A20999" t="s">
        <v>27</v>
      </c>
      <c r="B20999">
        <v>62450</v>
      </c>
      <c r="C20999">
        <v>62896</v>
      </c>
      <c r="D20999">
        <v>7.1417133706965568E-3</v>
      </c>
      <c r="E20999">
        <f t="shared" si="658"/>
        <v>21</v>
      </c>
      <c r="F20999">
        <f t="shared" si="659"/>
        <v>875</v>
      </c>
    </row>
    <row r="21000" spans="1:6" x14ac:dyDescent="0.3">
      <c r="A21000" t="s">
        <v>28</v>
      </c>
      <c r="B21000">
        <v>61450</v>
      </c>
      <c r="C21000">
        <v>63295</v>
      </c>
      <c r="D21000">
        <v>3.0024410089503659E-2</v>
      </c>
      <c r="E21000">
        <f t="shared" si="658"/>
        <v>22</v>
      </c>
      <c r="F21000">
        <f t="shared" si="659"/>
        <v>875</v>
      </c>
    </row>
    <row r="21001" spans="1:6" x14ac:dyDescent="0.3">
      <c r="A21001" t="s">
        <v>29</v>
      </c>
      <c r="B21001">
        <v>64650</v>
      </c>
      <c r="C21001">
        <v>63823</v>
      </c>
      <c r="D21001">
        <v>-1.279195668986852E-2</v>
      </c>
      <c r="E21001">
        <f t="shared" si="658"/>
        <v>23</v>
      </c>
      <c r="F21001">
        <f t="shared" si="659"/>
        <v>875</v>
      </c>
    </row>
    <row r="21002" spans="1:6" x14ac:dyDescent="0.3">
      <c r="A21002" t="s">
        <v>6</v>
      </c>
      <c r="B21002">
        <v>61450</v>
      </c>
      <c r="C21002">
        <v>63823</v>
      </c>
      <c r="D21002">
        <v>3.8616761594792513E-2</v>
      </c>
      <c r="E21002">
        <f t="shared" si="658"/>
        <v>0</v>
      </c>
      <c r="F21002">
        <f t="shared" si="659"/>
        <v>876</v>
      </c>
    </row>
    <row r="21003" spans="1:6" x14ac:dyDescent="0.3">
      <c r="A21003" t="s">
        <v>7</v>
      </c>
      <c r="B21003">
        <v>58850</v>
      </c>
      <c r="C21003">
        <v>59470</v>
      </c>
      <c r="D21003">
        <v>1.0535259133389969E-2</v>
      </c>
      <c r="E21003">
        <f t="shared" si="658"/>
        <v>1</v>
      </c>
      <c r="F21003">
        <f t="shared" si="659"/>
        <v>876</v>
      </c>
    </row>
    <row r="21004" spans="1:6" x14ac:dyDescent="0.3">
      <c r="A21004" t="s">
        <v>8</v>
      </c>
      <c r="B21004">
        <v>57700</v>
      </c>
      <c r="C21004">
        <v>58084</v>
      </c>
      <c r="D21004">
        <v>6.6551126516464472E-3</v>
      </c>
      <c r="E21004">
        <f t="shared" si="658"/>
        <v>2</v>
      </c>
      <c r="F21004">
        <f t="shared" si="659"/>
        <v>876</v>
      </c>
    </row>
    <row r="21005" spans="1:6" x14ac:dyDescent="0.3">
      <c r="A21005" t="s">
        <v>9</v>
      </c>
      <c r="B21005">
        <v>54650</v>
      </c>
      <c r="C21005">
        <v>55477</v>
      </c>
      <c r="D21005">
        <v>1.5132662397072279E-2</v>
      </c>
      <c r="E21005">
        <f t="shared" si="658"/>
        <v>3</v>
      </c>
      <c r="F21005">
        <f t="shared" si="659"/>
        <v>876</v>
      </c>
    </row>
    <row r="21006" spans="1:6" x14ac:dyDescent="0.3">
      <c r="A21006" t="s">
        <v>10</v>
      </c>
      <c r="B21006">
        <v>52950</v>
      </c>
      <c r="C21006">
        <v>54196</v>
      </c>
      <c r="D21006">
        <v>2.353163361661945E-2</v>
      </c>
      <c r="E21006">
        <f t="shared" si="658"/>
        <v>4</v>
      </c>
      <c r="F21006">
        <f t="shared" si="659"/>
        <v>876</v>
      </c>
    </row>
    <row r="21007" spans="1:6" x14ac:dyDescent="0.3">
      <c r="A21007" t="s">
        <v>11</v>
      </c>
      <c r="B21007">
        <v>52950</v>
      </c>
      <c r="C21007">
        <v>54556</v>
      </c>
      <c r="D21007">
        <v>3.0330500472143529E-2</v>
      </c>
      <c r="E21007">
        <f t="shared" si="658"/>
        <v>5</v>
      </c>
      <c r="F21007">
        <f t="shared" si="659"/>
        <v>876</v>
      </c>
    </row>
    <row r="21008" spans="1:6" x14ac:dyDescent="0.3">
      <c r="A21008" t="s">
        <v>12</v>
      </c>
      <c r="B21008">
        <v>53800</v>
      </c>
      <c r="C21008">
        <v>55415</v>
      </c>
      <c r="D21008">
        <v>3.00185873605948E-2</v>
      </c>
      <c r="E21008">
        <f t="shared" si="658"/>
        <v>6</v>
      </c>
      <c r="F21008">
        <f t="shared" si="659"/>
        <v>876</v>
      </c>
    </row>
    <row r="21009" spans="1:6" x14ac:dyDescent="0.3">
      <c r="A21009" t="s">
        <v>13</v>
      </c>
      <c r="B21009">
        <v>54950</v>
      </c>
      <c r="C21009">
        <v>56799</v>
      </c>
      <c r="D21009">
        <v>3.3648771610555052E-2</v>
      </c>
      <c r="E21009">
        <f t="shared" si="658"/>
        <v>7</v>
      </c>
      <c r="F21009">
        <f t="shared" si="659"/>
        <v>876</v>
      </c>
    </row>
    <row r="21010" spans="1:6" x14ac:dyDescent="0.3">
      <c r="A21010" t="s">
        <v>14</v>
      </c>
      <c r="B21010">
        <v>56700</v>
      </c>
      <c r="C21010">
        <v>58451</v>
      </c>
      <c r="D21010">
        <v>3.0881834215167551E-2</v>
      </c>
      <c r="E21010">
        <f t="shared" si="658"/>
        <v>8</v>
      </c>
      <c r="F21010">
        <f t="shared" si="659"/>
        <v>876</v>
      </c>
    </row>
    <row r="21011" spans="1:6" x14ac:dyDescent="0.3">
      <c r="A21011" t="s">
        <v>15</v>
      </c>
      <c r="B21011">
        <v>59150</v>
      </c>
      <c r="C21011">
        <v>60980</v>
      </c>
      <c r="D21011">
        <v>3.093829247675401E-2</v>
      </c>
      <c r="E21011">
        <f t="shared" si="658"/>
        <v>9</v>
      </c>
      <c r="F21011">
        <f t="shared" si="659"/>
        <v>876</v>
      </c>
    </row>
    <row r="21012" spans="1:6" x14ac:dyDescent="0.3">
      <c r="A21012" t="s">
        <v>16</v>
      </c>
      <c r="B21012">
        <v>62250</v>
      </c>
      <c r="C21012">
        <v>63340</v>
      </c>
      <c r="D21012">
        <v>1.751004016064257E-2</v>
      </c>
      <c r="E21012">
        <f t="shared" si="658"/>
        <v>10</v>
      </c>
      <c r="F21012">
        <f t="shared" si="659"/>
        <v>876</v>
      </c>
    </row>
    <row r="21013" spans="1:6" x14ac:dyDescent="0.3">
      <c r="A21013" t="s">
        <v>17</v>
      </c>
      <c r="B21013">
        <v>63950</v>
      </c>
      <c r="C21013">
        <v>65271</v>
      </c>
      <c r="D21013">
        <v>2.065676309616888E-2</v>
      </c>
      <c r="E21013">
        <f t="shared" si="658"/>
        <v>11</v>
      </c>
      <c r="F21013">
        <f t="shared" si="659"/>
        <v>876</v>
      </c>
    </row>
    <row r="21014" spans="1:6" x14ac:dyDescent="0.3">
      <c r="A21014" t="s">
        <v>18</v>
      </c>
      <c r="B21014">
        <v>65900</v>
      </c>
      <c r="C21014">
        <v>68117</v>
      </c>
      <c r="D21014">
        <v>3.3641881638846738E-2</v>
      </c>
      <c r="E21014">
        <f t="shared" si="658"/>
        <v>12</v>
      </c>
      <c r="F21014">
        <f t="shared" si="659"/>
        <v>876</v>
      </c>
    </row>
    <row r="21015" spans="1:6" x14ac:dyDescent="0.3">
      <c r="A21015" t="s">
        <v>19</v>
      </c>
      <c r="B21015">
        <v>66000</v>
      </c>
      <c r="C21015">
        <v>65990</v>
      </c>
      <c r="D21015">
        <v>-1.5151515151515149E-4</v>
      </c>
      <c r="E21015">
        <f t="shared" si="658"/>
        <v>13</v>
      </c>
      <c r="F21015">
        <f t="shared" si="659"/>
        <v>876</v>
      </c>
    </row>
    <row r="21016" spans="1:6" x14ac:dyDescent="0.3">
      <c r="A21016" t="s">
        <v>20</v>
      </c>
      <c r="B21016">
        <v>62500</v>
      </c>
      <c r="C21016">
        <v>62781</v>
      </c>
      <c r="D21016">
        <v>4.496E-3</v>
      </c>
      <c r="E21016">
        <f t="shared" si="658"/>
        <v>14</v>
      </c>
      <c r="F21016">
        <f t="shared" si="659"/>
        <v>876</v>
      </c>
    </row>
    <row r="21017" spans="1:6" x14ac:dyDescent="0.3">
      <c r="A21017" t="s">
        <v>21</v>
      </c>
      <c r="B21017">
        <v>59850</v>
      </c>
      <c r="C21017">
        <v>61160</v>
      </c>
      <c r="D21017">
        <v>2.1888053467000831E-2</v>
      </c>
      <c r="E21017">
        <f t="shared" si="658"/>
        <v>15</v>
      </c>
      <c r="F21017">
        <f t="shared" si="659"/>
        <v>876</v>
      </c>
    </row>
    <row r="21018" spans="1:6" x14ac:dyDescent="0.3">
      <c r="A21018" t="s">
        <v>22</v>
      </c>
      <c r="B21018">
        <v>59500</v>
      </c>
      <c r="C21018">
        <v>61148</v>
      </c>
      <c r="D21018">
        <v>2.7697478991596639E-2</v>
      </c>
      <c r="E21018">
        <f t="shared" si="658"/>
        <v>16</v>
      </c>
      <c r="F21018">
        <f t="shared" si="659"/>
        <v>876</v>
      </c>
    </row>
    <row r="21019" spans="1:6" x14ac:dyDescent="0.3">
      <c r="A21019" t="s">
        <v>23</v>
      </c>
      <c r="B21019">
        <v>61150</v>
      </c>
      <c r="C21019">
        <v>63801</v>
      </c>
      <c r="D21019">
        <v>4.3352412101390021E-2</v>
      </c>
      <c r="E21019">
        <f t="shared" si="658"/>
        <v>17</v>
      </c>
      <c r="F21019">
        <f t="shared" si="659"/>
        <v>876</v>
      </c>
    </row>
    <row r="21020" spans="1:6" x14ac:dyDescent="0.3">
      <c r="A21020" t="s">
        <v>24</v>
      </c>
      <c r="B21020">
        <v>66000</v>
      </c>
      <c r="C21020">
        <v>67747</v>
      </c>
      <c r="D21020">
        <v>2.6469696969696969E-2</v>
      </c>
      <c r="E21020">
        <f t="shared" si="658"/>
        <v>18</v>
      </c>
      <c r="F21020">
        <f t="shared" si="659"/>
        <v>876</v>
      </c>
    </row>
    <row r="21021" spans="1:6" x14ac:dyDescent="0.3">
      <c r="A21021" t="s">
        <v>25</v>
      </c>
      <c r="B21021">
        <v>68250</v>
      </c>
      <c r="C21021">
        <v>69068</v>
      </c>
      <c r="D21021">
        <v>1.1985347985347989E-2</v>
      </c>
      <c r="E21021">
        <f t="shared" si="658"/>
        <v>19</v>
      </c>
      <c r="F21021">
        <f t="shared" si="659"/>
        <v>876</v>
      </c>
    </row>
    <row r="21022" spans="1:6" x14ac:dyDescent="0.3">
      <c r="A21022" t="s">
        <v>26</v>
      </c>
      <c r="B21022">
        <v>65900</v>
      </c>
      <c r="C21022">
        <v>66794</v>
      </c>
      <c r="D21022">
        <v>1.35660091047041E-2</v>
      </c>
      <c r="E21022">
        <f t="shared" si="658"/>
        <v>20</v>
      </c>
      <c r="F21022">
        <f t="shared" si="659"/>
        <v>876</v>
      </c>
    </row>
    <row r="21023" spans="1:6" x14ac:dyDescent="0.3">
      <c r="A21023" t="s">
        <v>27</v>
      </c>
      <c r="B21023">
        <v>62750</v>
      </c>
      <c r="C21023">
        <v>64122</v>
      </c>
      <c r="D21023">
        <v>2.186454183266932E-2</v>
      </c>
      <c r="E21023">
        <f t="shared" si="658"/>
        <v>21</v>
      </c>
      <c r="F21023">
        <f t="shared" si="659"/>
        <v>876</v>
      </c>
    </row>
    <row r="21024" spans="1:6" x14ac:dyDescent="0.3">
      <c r="A21024" t="s">
        <v>28</v>
      </c>
      <c r="B21024">
        <v>60750</v>
      </c>
      <c r="C21024">
        <v>64125</v>
      </c>
      <c r="D21024">
        <v>5.5555555555555552E-2</v>
      </c>
      <c r="E21024">
        <f t="shared" si="658"/>
        <v>22</v>
      </c>
      <c r="F21024">
        <f t="shared" si="659"/>
        <v>876</v>
      </c>
    </row>
    <row r="21025" spans="1:6" x14ac:dyDescent="0.3">
      <c r="A21025" t="s">
        <v>29</v>
      </c>
      <c r="B21025">
        <v>63600</v>
      </c>
      <c r="C21025">
        <v>64574</v>
      </c>
      <c r="D21025">
        <v>1.5314465408805031E-2</v>
      </c>
      <c r="E21025">
        <f t="shared" si="658"/>
        <v>23</v>
      </c>
      <c r="F21025">
        <f t="shared" si="659"/>
        <v>876</v>
      </c>
    </row>
    <row r="21026" spans="1:6" x14ac:dyDescent="0.3">
      <c r="A21026" t="s">
        <v>6</v>
      </c>
      <c r="B21026">
        <v>67850</v>
      </c>
      <c r="C21026">
        <v>68705</v>
      </c>
      <c r="D21026">
        <v>1.260132645541636E-2</v>
      </c>
      <c r="E21026">
        <f t="shared" si="658"/>
        <v>0</v>
      </c>
      <c r="F21026">
        <f t="shared" si="659"/>
        <v>877</v>
      </c>
    </row>
    <row r="21027" spans="1:6" x14ac:dyDescent="0.3">
      <c r="A21027" t="s">
        <v>7</v>
      </c>
      <c r="B21027">
        <v>65550</v>
      </c>
      <c r="C21027">
        <v>64353</v>
      </c>
      <c r="D21027">
        <v>-1.8260869565217389E-2</v>
      </c>
      <c r="E21027">
        <f t="shared" si="658"/>
        <v>1</v>
      </c>
      <c r="F21027">
        <f t="shared" si="659"/>
        <v>877</v>
      </c>
    </row>
    <row r="21028" spans="1:6" x14ac:dyDescent="0.3">
      <c r="A21028" t="s">
        <v>8</v>
      </c>
      <c r="B21028">
        <v>65050</v>
      </c>
      <c r="C21028">
        <v>63466</v>
      </c>
      <c r="D21028">
        <v>-2.4350499615680251E-2</v>
      </c>
      <c r="E21028">
        <f t="shared" si="658"/>
        <v>2</v>
      </c>
      <c r="F21028">
        <f t="shared" si="659"/>
        <v>877</v>
      </c>
    </row>
    <row r="21029" spans="1:6" x14ac:dyDescent="0.3">
      <c r="A21029" t="s">
        <v>9</v>
      </c>
      <c r="B21029">
        <v>63000</v>
      </c>
      <c r="C21029">
        <v>61465</v>
      </c>
      <c r="D21029">
        <v>-2.436507936507936E-2</v>
      </c>
      <c r="E21029">
        <f t="shared" si="658"/>
        <v>3</v>
      </c>
      <c r="F21029">
        <f t="shared" si="659"/>
        <v>877</v>
      </c>
    </row>
    <row r="21030" spans="1:6" x14ac:dyDescent="0.3">
      <c r="A21030" t="s">
        <v>10</v>
      </c>
      <c r="B21030">
        <v>62150</v>
      </c>
      <c r="C21030">
        <v>60982</v>
      </c>
      <c r="D21030">
        <v>-1.879324215607401E-2</v>
      </c>
      <c r="E21030">
        <f t="shared" si="658"/>
        <v>4</v>
      </c>
      <c r="F21030">
        <f t="shared" si="659"/>
        <v>877</v>
      </c>
    </row>
    <row r="21031" spans="1:6" x14ac:dyDescent="0.3">
      <c r="A21031" t="s">
        <v>11</v>
      </c>
      <c r="B21031">
        <v>63900</v>
      </c>
      <c r="C21031">
        <v>63615</v>
      </c>
      <c r="D21031">
        <v>-4.4600938967136149E-3</v>
      </c>
      <c r="E21031">
        <f t="shared" si="658"/>
        <v>5</v>
      </c>
      <c r="F21031">
        <f t="shared" si="659"/>
        <v>877</v>
      </c>
    </row>
    <row r="21032" spans="1:6" x14ac:dyDescent="0.3">
      <c r="A21032" t="s">
        <v>12</v>
      </c>
      <c r="B21032">
        <v>68800</v>
      </c>
      <c r="C21032">
        <v>69110</v>
      </c>
      <c r="D21032">
        <v>4.5058139534883716E-3</v>
      </c>
      <c r="E21032">
        <f t="shared" si="658"/>
        <v>6</v>
      </c>
      <c r="F21032">
        <f t="shared" si="659"/>
        <v>877</v>
      </c>
    </row>
    <row r="21033" spans="1:6" x14ac:dyDescent="0.3">
      <c r="A21033" t="s">
        <v>13</v>
      </c>
      <c r="B21033">
        <v>75650</v>
      </c>
      <c r="C21033">
        <v>75489</v>
      </c>
      <c r="D21033">
        <v>-2.1282220753469929E-3</v>
      </c>
      <c r="E21033">
        <f t="shared" si="658"/>
        <v>7</v>
      </c>
      <c r="F21033">
        <f t="shared" si="659"/>
        <v>877</v>
      </c>
    </row>
    <row r="21034" spans="1:6" x14ac:dyDescent="0.3">
      <c r="A21034" t="s">
        <v>14</v>
      </c>
      <c r="B21034">
        <v>79550</v>
      </c>
      <c r="C21034">
        <v>78638</v>
      </c>
      <c r="D21034">
        <v>-1.146448774355751E-2</v>
      </c>
      <c r="E21034">
        <f t="shared" si="658"/>
        <v>8</v>
      </c>
      <c r="F21034">
        <f t="shared" si="659"/>
        <v>877</v>
      </c>
    </row>
    <row r="21035" spans="1:6" x14ac:dyDescent="0.3">
      <c r="A21035" t="s">
        <v>15</v>
      </c>
      <c r="B21035">
        <v>79800</v>
      </c>
      <c r="C21035">
        <v>79054</v>
      </c>
      <c r="D21035">
        <v>-9.348370927318295E-3</v>
      </c>
      <c r="E21035">
        <f t="shared" si="658"/>
        <v>9</v>
      </c>
      <c r="F21035">
        <f t="shared" si="659"/>
        <v>877</v>
      </c>
    </row>
    <row r="21036" spans="1:6" x14ac:dyDescent="0.3">
      <c r="A21036" t="s">
        <v>16</v>
      </c>
      <c r="B21036">
        <v>78750</v>
      </c>
      <c r="C21036">
        <v>78958</v>
      </c>
      <c r="D21036">
        <v>2.641269841269841E-3</v>
      </c>
      <c r="E21036">
        <f t="shared" si="658"/>
        <v>10</v>
      </c>
      <c r="F21036">
        <f t="shared" si="659"/>
        <v>877</v>
      </c>
    </row>
    <row r="21037" spans="1:6" x14ac:dyDescent="0.3">
      <c r="A21037" t="s">
        <v>17</v>
      </c>
      <c r="B21037">
        <v>78100</v>
      </c>
      <c r="C21037">
        <v>78784</v>
      </c>
      <c r="D21037">
        <v>8.7580025608194629E-3</v>
      </c>
      <c r="E21037">
        <f t="shared" si="658"/>
        <v>11</v>
      </c>
      <c r="F21037">
        <f t="shared" si="659"/>
        <v>877</v>
      </c>
    </row>
    <row r="21038" spans="1:6" x14ac:dyDescent="0.3">
      <c r="A21038" t="s">
        <v>18</v>
      </c>
      <c r="B21038">
        <v>78450</v>
      </c>
      <c r="C21038">
        <v>78621</v>
      </c>
      <c r="D21038">
        <v>2.179732313575526E-3</v>
      </c>
      <c r="E21038">
        <f t="shared" si="658"/>
        <v>12</v>
      </c>
      <c r="F21038">
        <f t="shared" si="659"/>
        <v>877</v>
      </c>
    </row>
    <row r="21039" spans="1:6" x14ac:dyDescent="0.3">
      <c r="A21039" t="s">
        <v>19</v>
      </c>
      <c r="B21039">
        <v>78050</v>
      </c>
      <c r="C21039">
        <v>76347</v>
      </c>
      <c r="D21039">
        <v>-2.18193465727098E-2</v>
      </c>
      <c r="E21039">
        <f t="shared" si="658"/>
        <v>13</v>
      </c>
      <c r="F21039">
        <f t="shared" si="659"/>
        <v>877</v>
      </c>
    </row>
    <row r="21040" spans="1:6" x14ac:dyDescent="0.3">
      <c r="A21040" t="s">
        <v>20</v>
      </c>
      <c r="B21040">
        <v>74650</v>
      </c>
      <c r="C21040">
        <v>73558</v>
      </c>
      <c r="D21040">
        <v>-1.462826523777629E-2</v>
      </c>
      <c r="E21040">
        <f t="shared" si="658"/>
        <v>14</v>
      </c>
      <c r="F21040">
        <f t="shared" si="659"/>
        <v>877</v>
      </c>
    </row>
    <row r="21041" spans="1:6" x14ac:dyDescent="0.3">
      <c r="A21041" t="s">
        <v>21</v>
      </c>
      <c r="B21041">
        <v>71900</v>
      </c>
      <c r="C21041">
        <v>71683</v>
      </c>
      <c r="D21041">
        <v>-3.018080667593881E-3</v>
      </c>
      <c r="E21041">
        <f t="shared" si="658"/>
        <v>15</v>
      </c>
      <c r="F21041">
        <f t="shared" si="659"/>
        <v>877</v>
      </c>
    </row>
    <row r="21042" spans="1:6" x14ac:dyDescent="0.3">
      <c r="A21042" t="s">
        <v>22</v>
      </c>
      <c r="B21042">
        <v>71050</v>
      </c>
      <c r="C21042">
        <v>71332</v>
      </c>
      <c r="D21042">
        <v>3.9690358902181562E-3</v>
      </c>
      <c r="E21042">
        <f t="shared" si="658"/>
        <v>16</v>
      </c>
      <c r="F21042">
        <f t="shared" si="659"/>
        <v>877</v>
      </c>
    </row>
    <row r="21043" spans="1:6" x14ac:dyDescent="0.3">
      <c r="A21043" t="s">
        <v>23</v>
      </c>
      <c r="B21043">
        <v>72600</v>
      </c>
      <c r="C21043">
        <v>74629</v>
      </c>
      <c r="D21043">
        <v>2.7947658402203861E-2</v>
      </c>
      <c r="E21043">
        <f t="shared" si="658"/>
        <v>17</v>
      </c>
      <c r="F21043">
        <f t="shared" si="659"/>
        <v>877</v>
      </c>
    </row>
    <row r="21044" spans="1:6" x14ac:dyDescent="0.3">
      <c r="A21044" t="s">
        <v>24</v>
      </c>
      <c r="B21044">
        <v>78300</v>
      </c>
      <c r="C21044">
        <v>79414</v>
      </c>
      <c r="D21044">
        <v>1.4227330779054919E-2</v>
      </c>
      <c r="E21044">
        <f t="shared" si="658"/>
        <v>18</v>
      </c>
      <c r="F21044">
        <f t="shared" si="659"/>
        <v>877</v>
      </c>
    </row>
    <row r="21045" spans="1:6" x14ac:dyDescent="0.3">
      <c r="A21045" t="s">
        <v>25</v>
      </c>
      <c r="B21045">
        <v>81100</v>
      </c>
      <c r="C21045">
        <v>79978</v>
      </c>
      <c r="D21045">
        <v>-1.38347718865598E-2</v>
      </c>
      <c r="E21045">
        <f t="shared" si="658"/>
        <v>19</v>
      </c>
      <c r="F21045">
        <f t="shared" si="659"/>
        <v>877</v>
      </c>
    </row>
    <row r="21046" spans="1:6" x14ac:dyDescent="0.3">
      <c r="A21046" t="s">
        <v>26</v>
      </c>
      <c r="B21046">
        <v>77200</v>
      </c>
      <c r="C21046">
        <v>76106</v>
      </c>
      <c r="D21046">
        <v>-1.417098445595855E-2</v>
      </c>
      <c r="E21046">
        <f t="shared" si="658"/>
        <v>20</v>
      </c>
      <c r="F21046">
        <f t="shared" si="659"/>
        <v>877</v>
      </c>
    </row>
    <row r="21047" spans="1:6" x14ac:dyDescent="0.3">
      <c r="A21047" t="s">
        <v>27</v>
      </c>
      <c r="B21047">
        <v>73300</v>
      </c>
      <c r="C21047">
        <v>72233</v>
      </c>
      <c r="D21047">
        <v>-1.4556616643929061E-2</v>
      </c>
      <c r="E21047">
        <f t="shared" si="658"/>
        <v>21</v>
      </c>
      <c r="F21047">
        <f t="shared" si="659"/>
        <v>877</v>
      </c>
    </row>
    <row r="21048" spans="1:6" x14ac:dyDescent="0.3">
      <c r="A21048" t="s">
        <v>28</v>
      </c>
      <c r="B21048">
        <v>71350</v>
      </c>
      <c r="C21048">
        <v>71844</v>
      </c>
      <c r="D21048">
        <v>6.9236159775753316E-3</v>
      </c>
      <c r="E21048">
        <f t="shared" si="658"/>
        <v>22</v>
      </c>
      <c r="F21048">
        <f t="shared" si="659"/>
        <v>877</v>
      </c>
    </row>
    <row r="21049" spans="1:6" x14ac:dyDescent="0.3">
      <c r="A21049" t="s">
        <v>29</v>
      </c>
      <c r="B21049">
        <v>73450</v>
      </c>
      <c r="C21049">
        <v>71915</v>
      </c>
      <c r="D21049">
        <v>-2.0898570456092579E-2</v>
      </c>
      <c r="E21049">
        <f t="shared" si="658"/>
        <v>23</v>
      </c>
      <c r="F21049">
        <f t="shared" si="659"/>
        <v>877</v>
      </c>
    </row>
    <row r="21050" spans="1:6" x14ac:dyDescent="0.3">
      <c r="A21050" t="s">
        <v>6</v>
      </c>
      <c r="B21050">
        <v>72850</v>
      </c>
      <c r="C21050">
        <v>72835</v>
      </c>
      <c r="D21050">
        <v>-2.0590253946465339E-4</v>
      </c>
      <c r="E21050">
        <f t="shared" si="658"/>
        <v>0</v>
      </c>
      <c r="F21050">
        <f t="shared" si="659"/>
        <v>878</v>
      </c>
    </row>
    <row r="21051" spans="1:6" x14ac:dyDescent="0.3">
      <c r="A21051" t="s">
        <v>7</v>
      </c>
      <c r="B21051">
        <v>70850</v>
      </c>
      <c r="C21051">
        <v>72093</v>
      </c>
      <c r="D21051">
        <v>1.7544107268877909E-2</v>
      </c>
      <c r="E21051">
        <f t="shared" si="658"/>
        <v>1</v>
      </c>
      <c r="F21051">
        <f t="shared" si="659"/>
        <v>878</v>
      </c>
    </row>
    <row r="21052" spans="1:6" x14ac:dyDescent="0.3">
      <c r="A21052" t="s">
        <v>8</v>
      </c>
      <c r="B21052">
        <v>70850</v>
      </c>
      <c r="C21052">
        <v>71413</v>
      </c>
      <c r="D21052">
        <v>7.9463655610444595E-3</v>
      </c>
      <c r="E21052">
        <f t="shared" si="658"/>
        <v>2</v>
      </c>
      <c r="F21052">
        <f t="shared" si="659"/>
        <v>878</v>
      </c>
    </row>
    <row r="21053" spans="1:6" x14ac:dyDescent="0.3">
      <c r="A21053" t="s">
        <v>9</v>
      </c>
      <c r="B21053">
        <v>68750</v>
      </c>
      <c r="C21053">
        <v>69319</v>
      </c>
      <c r="D21053">
        <v>8.2763636363636355E-3</v>
      </c>
      <c r="E21053">
        <f t="shared" si="658"/>
        <v>3</v>
      </c>
      <c r="F21053">
        <f t="shared" si="659"/>
        <v>878</v>
      </c>
    </row>
    <row r="21054" spans="1:6" x14ac:dyDescent="0.3">
      <c r="A21054" t="s">
        <v>10</v>
      </c>
      <c r="B21054">
        <v>68050</v>
      </c>
      <c r="C21054">
        <v>68814</v>
      </c>
      <c r="D21054">
        <v>1.122703894195444E-2</v>
      </c>
      <c r="E21054">
        <f t="shared" si="658"/>
        <v>4</v>
      </c>
      <c r="F21054">
        <f t="shared" si="659"/>
        <v>878</v>
      </c>
    </row>
    <row r="21055" spans="1:6" x14ac:dyDescent="0.3">
      <c r="A21055" t="s">
        <v>11</v>
      </c>
      <c r="B21055">
        <v>69150</v>
      </c>
      <c r="C21055">
        <v>71562</v>
      </c>
      <c r="D21055">
        <v>3.4880694143167031E-2</v>
      </c>
      <c r="E21055">
        <f t="shared" si="658"/>
        <v>5</v>
      </c>
      <c r="F21055">
        <f t="shared" si="659"/>
        <v>878</v>
      </c>
    </row>
    <row r="21056" spans="1:6" x14ac:dyDescent="0.3">
      <c r="A21056" t="s">
        <v>12</v>
      </c>
      <c r="B21056">
        <v>73750</v>
      </c>
      <c r="C21056">
        <v>77140</v>
      </c>
      <c r="D21056">
        <v>4.5966101694915253E-2</v>
      </c>
      <c r="E21056">
        <f t="shared" si="658"/>
        <v>6</v>
      </c>
      <c r="F21056">
        <f t="shared" si="659"/>
        <v>878</v>
      </c>
    </row>
    <row r="21057" spans="1:6" x14ac:dyDescent="0.3">
      <c r="A21057" t="s">
        <v>13</v>
      </c>
      <c r="B21057">
        <v>80100</v>
      </c>
      <c r="C21057">
        <v>83059</v>
      </c>
      <c r="D21057">
        <v>3.6941323345817727E-2</v>
      </c>
      <c r="E21057">
        <f t="shared" si="658"/>
        <v>7</v>
      </c>
      <c r="F21057">
        <f t="shared" si="659"/>
        <v>878</v>
      </c>
    </row>
    <row r="21058" spans="1:6" x14ac:dyDescent="0.3">
      <c r="A21058" t="s">
        <v>14</v>
      </c>
      <c r="B21058">
        <v>83950</v>
      </c>
      <c r="C21058">
        <v>86122</v>
      </c>
      <c r="D21058">
        <v>2.5872543180464561E-2</v>
      </c>
      <c r="E21058">
        <f t="shared" si="658"/>
        <v>8</v>
      </c>
      <c r="F21058">
        <f t="shared" si="659"/>
        <v>878</v>
      </c>
    </row>
    <row r="21059" spans="1:6" x14ac:dyDescent="0.3">
      <c r="A21059" t="s">
        <v>15</v>
      </c>
      <c r="B21059">
        <v>84650</v>
      </c>
      <c r="C21059">
        <v>86279</v>
      </c>
      <c r="D21059">
        <v>1.9243945658594209E-2</v>
      </c>
      <c r="E21059">
        <f t="shared" si="658"/>
        <v>9</v>
      </c>
      <c r="F21059">
        <f t="shared" si="659"/>
        <v>878</v>
      </c>
    </row>
    <row r="21060" spans="1:6" x14ac:dyDescent="0.3">
      <c r="A21060" t="s">
        <v>16</v>
      </c>
      <c r="B21060">
        <v>83650</v>
      </c>
      <c r="C21060">
        <v>84814</v>
      </c>
      <c r="D21060">
        <v>1.39151225343694E-2</v>
      </c>
      <c r="E21060">
        <f t="shared" ref="E21060:E21123" si="660">MOD(E21059+1,24)</f>
        <v>10</v>
      </c>
      <c r="F21060">
        <f t="shared" ref="F21060:F21123" si="661">IF(E21060=0,F21059+1,F21059)</f>
        <v>878</v>
      </c>
    </row>
    <row r="21061" spans="1:6" x14ac:dyDescent="0.3">
      <c r="A21061" t="s">
        <v>17</v>
      </c>
      <c r="B21061">
        <v>82700</v>
      </c>
      <c r="C21061">
        <v>83084</v>
      </c>
      <c r="D21061">
        <v>4.6432889963724296E-3</v>
      </c>
      <c r="E21061">
        <f t="shared" si="660"/>
        <v>11</v>
      </c>
      <c r="F21061">
        <f t="shared" si="661"/>
        <v>878</v>
      </c>
    </row>
    <row r="21062" spans="1:6" x14ac:dyDescent="0.3">
      <c r="A21062" t="s">
        <v>18</v>
      </c>
      <c r="B21062">
        <v>81900</v>
      </c>
      <c r="C21062">
        <v>82263</v>
      </c>
      <c r="D21062">
        <v>4.4322344322344316E-3</v>
      </c>
      <c r="E21062">
        <f t="shared" si="660"/>
        <v>12</v>
      </c>
      <c r="F21062">
        <f t="shared" si="661"/>
        <v>878</v>
      </c>
    </row>
    <row r="21063" spans="1:6" x14ac:dyDescent="0.3">
      <c r="A21063" t="s">
        <v>19</v>
      </c>
      <c r="B21063">
        <v>80750</v>
      </c>
      <c r="C21063">
        <v>78793</v>
      </c>
      <c r="D21063">
        <v>-2.423529411764706E-2</v>
      </c>
      <c r="E21063">
        <f t="shared" si="660"/>
        <v>13</v>
      </c>
      <c r="F21063">
        <f t="shared" si="661"/>
        <v>878</v>
      </c>
    </row>
    <row r="21064" spans="1:6" x14ac:dyDescent="0.3">
      <c r="A21064" t="s">
        <v>20</v>
      </c>
      <c r="B21064">
        <v>77000</v>
      </c>
      <c r="C21064">
        <v>75199</v>
      </c>
      <c r="D21064">
        <v>-2.3389610389610391E-2</v>
      </c>
      <c r="E21064">
        <f t="shared" si="660"/>
        <v>14</v>
      </c>
      <c r="F21064">
        <f t="shared" si="661"/>
        <v>878</v>
      </c>
    </row>
    <row r="21065" spans="1:6" x14ac:dyDescent="0.3">
      <c r="A21065" t="s">
        <v>21</v>
      </c>
      <c r="B21065">
        <v>74100</v>
      </c>
      <c r="C21065">
        <v>72589</v>
      </c>
      <c r="D21065">
        <v>-2.039136302294197E-2</v>
      </c>
      <c r="E21065">
        <f t="shared" si="660"/>
        <v>15</v>
      </c>
      <c r="F21065">
        <f t="shared" si="661"/>
        <v>878</v>
      </c>
    </row>
    <row r="21066" spans="1:6" x14ac:dyDescent="0.3">
      <c r="A21066" t="s">
        <v>22</v>
      </c>
      <c r="B21066">
        <v>73000</v>
      </c>
      <c r="C21066">
        <v>71744</v>
      </c>
      <c r="D21066">
        <v>-1.7205479452054799E-2</v>
      </c>
      <c r="E21066">
        <f t="shared" si="660"/>
        <v>16</v>
      </c>
      <c r="F21066">
        <f t="shared" si="661"/>
        <v>878</v>
      </c>
    </row>
    <row r="21067" spans="1:6" x14ac:dyDescent="0.3">
      <c r="A21067" t="s">
        <v>23</v>
      </c>
      <c r="B21067">
        <v>74950</v>
      </c>
      <c r="C21067">
        <v>75513</v>
      </c>
      <c r="D21067">
        <v>7.5116744496330889E-3</v>
      </c>
      <c r="E21067">
        <f t="shared" si="660"/>
        <v>17</v>
      </c>
      <c r="F21067">
        <f t="shared" si="661"/>
        <v>878</v>
      </c>
    </row>
    <row r="21068" spans="1:6" x14ac:dyDescent="0.3">
      <c r="A21068" t="s">
        <v>24</v>
      </c>
      <c r="B21068">
        <v>79800</v>
      </c>
      <c r="C21068">
        <v>80708</v>
      </c>
      <c r="D21068">
        <v>1.137844611528822E-2</v>
      </c>
      <c r="E21068">
        <f t="shared" si="660"/>
        <v>18</v>
      </c>
      <c r="F21068">
        <f t="shared" si="661"/>
        <v>878</v>
      </c>
    </row>
    <row r="21069" spans="1:6" x14ac:dyDescent="0.3">
      <c r="A21069" t="s">
        <v>25</v>
      </c>
      <c r="B21069">
        <v>81300</v>
      </c>
      <c r="C21069">
        <v>81186</v>
      </c>
      <c r="D21069">
        <v>-1.402214022140221E-3</v>
      </c>
      <c r="E21069">
        <f t="shared" si="660"/>
        <v>19</v>
      </c>
      <c r="F21069">
        <f t="shared" si="661"/>
        <v>878</v>
      </c>
    </row>
    <row r="21070" spans="1:6" x14ac:dyDescent="0.3">
      <c r="A21070" t="s">
        <v>26</v>
      </c>
      <c r="B21070">
        <v>78000</v>
      </c>
      <c r="C21070">
        <v>77944</v>
      </c>
      <c r="D21070">
        <v>-7.1794871794871799E-4</v>
      </c>
      <c r="E21070">
        <f t="shared" si="660"/>
        <v>20</v>
      </c>
      <c r="F21070">
        <f t="shared" si="661"/>
        <v>878</v>
      </c>
    </row>
    <row r="21071" spans="1:6" x14ac:dyDescent="0.3">
      <c r="A21071" t="s">
        <v>27</v>
      </c>
      <c r="B21071">
        <v>74250</v>
      </c>
      <c r="C21071">
        <v>74679</v>
      </c>
      <c r="D21071">
        <v>5.7777777777777784E-3</v>
      </c>
      <c r="E21071">
        <f t="shared" si="660"/>
        <v>21</v>
      </c>
      <c r="F21071">
        <f t="shared" si="661"/>
        <v>878</v>
      </c>
    </row>
    <row r="21072" spans="1:6" x14ac:dyDescent="0.3">
      <c r="A21072" t="s">
        <v>28</v>
      </c>
      <c r="B21072">
        <v>72700</v>
      </c>
      <c r="C21072">
        <v>74679</v>
      </c>
      <c r="D21072">
        <v>2.7221458046767542E-2</v>
      </c>
      <c r="E21072">
        <f t="shared" si="660"/>
        <v>22</v>
      </c>
      <c r="F21072">
        <f t="shared" si="661"/>
        <v>878</v>
      </c>
    </row>
    <row r="21073" spans="1:6" x14ac:dyDescent="0.3">
      <c r="A21073" t="s">
        <v>29</v>
      </c>
      <c r="B21073">
        <v>75650</v>
      </c>
      <c r="C21073">
        <v>74956</v>
      </c>
      <c r="D21073">
        <v>-9.1738268341044291E-3</v>
      </c>
      <c r="E21073">
        <f t="shared" si="660"/>
        <v>23</v>
      </c>
      <c r="F21073">
        <f t="shared" si="661"/>
        <v>878</v>
      </c>
    </row>
    <row r="21074" spans="1:6" x14ac:dyDescent="0.3">
      <c r="A21074" t="s">
        <v>6</v>
      </c>
      <c r="B21074">
        <v>73550</v>
      </c>
      <c r="C21074">
        <v>74956</v>
      </c>
      <c r="D21074">
        <v>1.9116247450713799E-2</v>
      </c>
      <c r="E21074">
        <f t="shared" si="660"/>
        <v>0</v>
      </c>
      <c r="F21074">
        <f t="shared" si="661"/>
        <v>879</v>
      </c>
    </row>
    <row r="21075" spans="1:6" x14ac:dyDescent="0.3">
      <c r="A21075" t="s">
        <v>7</v>
      </c>
      <c r="B21075">
        <v>71050</v>
      </c>
      <c r="C21075">
        <v>71470</v>
      </c>
      <c r="D21075">
        <v>5.9113300492610842E-3</v>
      </c>
      <c r="E21075">
        <f t="shared" si="660"/>
        <v>1</v>
      </c>
      <c r="F21075">
        <f t="shared" si="661"/>
        <v>879</v>
      </c>
    </row>
    <row r="21076" spans="1:6" x14ac:dyDescent="0.3">
      <c r="A21076" t="s">
        <v>8</v>
      </c>
      <c r="B21076">
        <v>70350</v>
      </c>
      <c r="C21076">
        <v>70207</v>
      </c>
      <c r="D21076">
        <v>-2.0326936744847189E-3</v>
      </c>
      <c r="E21076">
        <f t="shared" si="660"/>
        <v>2</v>
      </c>
      <c r="F21076">
        <f t="shared" si="661"/>
        <v>879</v>
      </c>
    </row>
    <row r="21077" spans="1:6" x14ac:dyDescent="0.3">
      <c r="A21077" t="s">
        <v>9</v>
      </c>
      <c r="B21077">
        <v>67600</v>
      </c>
      <c r="C21077">
        <v>67569</v>
      </c>
      <c r="D21077">
        <v>-4.5857988165680472E-4</v>
      </c>
      <c r="E21077">
        <f t="shared" si="660"/>
        <v>3</v>
      </c>
      <c r="F21077">
        <f t="shared" si="661"/>
        <v>879</v>
      </c>
    </row>
    <row r="21078" spans="1:6" x14ac:dyDescent="0.3">
      <c r="A21078" t="s">
        <v>10</v>
      </c>
      <c r="B21078">
        <v>66300</v>
      </c>
      <c r="C21078">
        <v>66286</v>
      </c>
      <c r="D21078">
        <v>-2.1116138763197591E-4</v>
      </c>
      <c r="E21078">
        <f t="shared" si="660"/>
        <v>4</v>
      </c>
      <c r="F21078">
        <f t="shared" si="661"/>
        <v>879</v>
      </c>
    </row>
    <row r="21079" spans="1:6" x14ac:dyDescent="0.3">
      <c r="A21079" t="s">
        <v>11</v>
      </c>
      <c r="B21079">
        <v>66700</v>
      </c>
      <c r="C21079">
        <v>67175</v>
      </c>
      <c r="D21079">
        <v>7.1214392803598198E-3</v>
      </c>
      <c r="E21079">
        <f t="shared" si="660"/>
        <v>5</v>
      </c>
      <c r="F21079">
        <f t="shared" si="661"/>
        <v>879</v>
      </c>
    </row>
    <row r="21080" spans="1:6" x14ac:dyDescent="0.3">
      <c r="A21080" t="s">
        <v>12</v>
      </c>
      <c r="B21080">
        <v>68700</v>
      </c>
      <c r="C21080">
        <v>69271</v>
      </c>
      <c r="D21080">
        <v>8.3114992721979621E-3</v>
      </c>
      <c r="E21080">
        <f t="shared" si="660"/>
        <v>6</v>
      </c>
      <c r="F21080">
        <f t="shared" si="661"/>
        <v>879</v>
      </c>
    </row>
    <row r="21081" spans="1:6" x14ac:dyDescent="0.3">
      <c r="A21081" t="s">
        <v>13</v>
      </c>
      <c r="B21081">
        <v>71300</v>
      </c>
      <c r="C21081">
        <v>71808</v>
      </c>
      <c r="D21081">
        <v>7.1248246844319773E-3</v>
      </c>
      <c r="E21081">
        <f t="shared" si="660"/>
        <v>7</v>
      </c>
      <c r="F21081">
        <f t="shared" si="661"/>
        <v>879</v>
      </c>
    </row>
    <row r="21082" spans="1:6" x14ac:dyDescent="0.3">
      <c r="A21082" t="s">
        <v>14</v>
      </c>
      <c r="B21082">
        <v>74500</v>
      </c>
      <c r="C21082">
        <v>74658</v>
      </c>
      <c r="D21082">
        <v>2.1208053691275171E-3</v>
      </c>
      <c r="E21082">
        <f t="shared" si="660"/>
        <v>8</v>
      </c>
      <c r="F21082">
        <f t="shared" si="661"/>
        <v>879</v>
      </c>
    </row>
    <row r="21083" spans="1:6" x14ac:dyDescent="0.3">
      <c r="A21083" t="s">
        <v>15</v>
      </c>
      <c r="B21083">
        <v>77250</v>
      </c>
      <c r="C21083">
        <v>76955</v>
      </c>
      <c r="D21083">
        <v>-3.8187702265372169E-3</v>
      </c>
      <c r="E21083">
        <f t="shared" si="660"/>
        <v>9</v>
      </c>
      <c r="F21083">
        <f t="shared" si="661"/>
        <v>879</v>
      </c>
    </row>
    <row r="21084" spans="1:6" x14ac:dyDescent="0.3">
      <c r="A21084" t="s">
        <v>16</v>
      </c>
      <c r="B21084">
        <v>78750</v>
      </c>
      <c r="C21084">
        <v>77412</v>
      </c>
      <c r="D21084">
        <v>-1.6990476190476191E-2</v>
      </c>
      <c r="E21084">
        <f t="shared" si="660"/>
        <v>10</v>
      </c>
      <c r="F21084">
        <f t="shared" si="661"/>
        <v>879</v>
      </c>
    </row>
    <row r="21085" spans="1:6" x14ac:dyDescent="0.3">
      <c r="A21085" t="s">
        <v>17</v>
      </c>
      <c r="B21085">
        <v>78100</v>
      </c>
      <c r="C21085">
        <v>77020</v>
      </c>
      <c r="D21085">
        <v>-1.382842509603073E-2</v>
      </c>
      <c r="E21085">
        <f t="shared" si="660"/>
        <v>11</v>
      </c>
      <c r="F21085">
        <f t="shared" si="661"/>
        <v>879</v>
      </c>
    </row>
    <row r="21086" spans="1:6" x14ac:dyDescent="0.3">
      <c r="A21086" t="s">
        <v>18</v>
      </c>
      <c r="B21086">
        <v>78300</v>
      </c>
      <c r="C21086">
        <v>77449</v>
      </c>
      <c r="D21086">
        <v>-1.086845466155811E-2</v>
      </c>
      <c r="E21086">
        <f t="shared" si="660"/>
        <v>12</v>
      </c>
      <c r="F21086">
        <f t="shared" si="661"/>
        <v>879</v>
      </c>
    </row>
    <row r="21087" spans="1:6" x14ac:dyDescent="0.3">
      <c r="A21087" t="s">
        <v>19</v>
      </c>
      <c r="B21087">
        <v>77050</v>
      </c>
      <c r="C21087">
        <v>74449</v>
      </c>
      <c r="D21087">
        <v>-3.3757300454250488E-2</v>
      </c>
      <c r="E21087">
        <f t="shared" si="660"/>
        <v>13</v>
      </c>
      <c r="F21087">
        <f t="shared" si="661"/>
        <v>879</v>
      </c>
    </row>
    <row r="21088" spans="1:6" x14ac:dyDescent="0.3">
      <c r="A21088" t="s">
        <v>20</v>
      </c>
      <c r="B21088">
        <v>72750</v>
      </c>
      <c r="C21088">
        <v>70521</v>
      </c>
      <c r="D21088">
        <v>-3.0639175257731958E-2</v>
      </c>
      <c r="E21088">
        <f t="shared" si="660"/>
        <v>14</v>
      </c>
      <c r="F21088">
        <f t="shared" si="661"/>
        <v>879</v>
      </c>
    </row>
    <row r="21089" spans="1:6" x14ac:dyDescent="0.3">
      <c r="A21089" t="s">
        <v>21</v>
      </c>
      <c r="B21089">
        <v>69750</v>
      </c>
      <c r="C21089">
        <v>68254</v>
      </c>
      <c r="D21089">
        <v>-2.1448028673835121E-2</v>
      </c>
      <c r="E21089">
        <f t="shared" si="660"/>
        <v>15</v>
      </c>
      <c r="F21089">
        <f t="shared" si="661"/>
        <v>879</v>
      </c>
    </row>
    <row r="21090" spans="1:6" x14ac:dyDescent="0.3">
      <c r="A21090" t="s">
        <v>22</v>
      </c>
      <c r="B21090">
        <v>68300</v>
      </c>
      <c r="C21090">
        <v>67851</v>
      </c>
      <c r="D21090">
        <v>-6.5739385065885798E-3</v>
      </c>
      <c r="E21090">
        <f t="shared" si="660"/>
        <v>16</v>
      </c>
      <c r="F21090">
        <f t="shared" si="661"/>
        <v>879</v>
      </c>
    </row>
    <row r="21091" spans="1:6" x14ac:dyDescent="0.3">
      <c r="A21091" t="s">
        <v>23</v>
      </c>
      <c r="B21091">
        <v>70400</v>
      </c>
      <c r="C21091">
        <v>71170</v>
      </c>
      <c r="D21091">
        <v>1.0937499999999999E-2</v>
      </c>
      <c r="E21091">
        <f t="shared" si="660"/>
        <v>17</v>
      </c>
      <c r="F21091">
        <f t="shared" si="661"/>
        <v>879</v>
      </c>
    </row>
    <row r="21092" spans="1:6" x14ac:dyDescent="0.3">
      <c r="A21092" t="s">
        <v>24</v>
      </c>
      <c r="B21092">
        <v>75500</v>
      </c>
      <c r="C21092">
        <v>76117</v>
      </c>
      <c r="D21092">
        <v>8.1721854304635765E-3</v>
      </c>
      <c r="E21092">
        <f t="shared" si="660"/>
        <v>18</v>
      </c>
      <c r="F21092">
        <f t="shared" si="661"/>
        <v>879</v>
      </c>
    </row>
    <row r="21093" spans="1:6" x14ac:dyDescent="0.3">
      <c r="A21093" t="s">
        <v>25</v>
      </c>
      <c r="B21093">
        <v>77750</v>
      </c>
      <c r="C21093">
        <v>77429</v>
      </c>
      <c r="D21093">
        <v>-4.1286173633440513E-3</v>
      </c>
      <c r="E21093">
        <f t="shared" si="660"/>
        <v>19</v>
      </c>
      <c r="F21093">
        <f t="shared" si="661"/>
        <v>879</v>
      </c>
    </row>
    <row r="21094" spans="1:6" x14ac:dyDescent="0.3">
      <c r="A21094" t="s">
        <v>26</v>
      </c>
      <c r="B21094">
        <v>75650</v>
      </c>
      <c r="C21094">
        <v>74905</v>
      </c>
      <c r="D21094">
        <v>-9.8479841374752141E-3</v>
      </c>
      <c r="E21094">
        <f t="shared" si="660"/>
        <v>20</v>
      </c>
      <c r="F21094">
        <f t="shared" si="661"/>
        <v>879</v>
      </c>
    </row>
    <row r="21095" spans="1:6" x14ac:dyDescent="0.3">
      <c r="A21095" t="s">
        <v>27</v>
      </c>
      <c r="B21095">
        <v>72650</v>
      </c>
      <c r="C21095">
        <v>72531</v>
      </c>
      <c r="D21095">
        <v>-1.63799036476256E-3</v>
      </c>
      <c r="E21095">
        <f t="shared" si="660"/>
        <v>21</v>
      </c>
      <c r="F21095">
        <f t="shared" si="661"/>
        <v>879</v>
      </c>
    </row>
    <row r="21096" spans="1:6" x14ac:dyDescent="0.3">
      <c r="A21096" t="s">
        <v>28</v>
      </c>
      <c r="B21096">
        <v>71500</v>
      </c>
      <c r="C21096">
        <v>72808</v>
      </c>
      <c r="D21096">
        <v>1.8293706293706299E-2</v>
      </c>
      <c r="E21096">
        <f t="shared" si="660"/>
        <v>22</v>
      </c>
      <c r="F21096">
        <f t="shared" si="661"/>
        <v>879</v>
      </c>
    </row>
    <row r="21097" spans="1:6" x14ac:dyDescent="0.3">
      <c r="A21097" t="s">
        <v>29</v>
      </c>
      <c r="B21097">
        <v>74750</v>
      </c>
      <c r="C21097">
        <v>73658</v>
      </c>
      <c r="D21097">
        <v>-1.460869565217391E-2</v>
      </c>
      <c r="E21097">
        <f t="shared" si="660"/>
        <v>23</v>
      </c>
      <c r="F21097">
        <f t="shared" si="661"/>
        <v>879</v>
      </c>
    </row>
    <row r="21098" spans="1:6" x14ac:dyDescent="0.3">
      <c r="A21098" t="s">
        <v>6</v>
      </c>
      <c r="B21098">
        <v>72550</v>
      </c>
      <c r="C21098">
        <v>73658</v>
      </c>
      <c r="D21098">
        <v>1.5272226050999311E-2</v>
      </c>
      <c r="E21098">
        <f t="shared" si="660"/>
        <v>0</v>
      </c>
      <c r="F21098">
        <f t="shared" si="661"/>
        <v>880</v>
      </c>
    </row>
    <row r="21099" spans="1:6" x14ac:dyDescent="0.3">
      <c r="A21099" t="s">
        <v>7</v>
      </c>
      <c r="B21099">
        <v>69800</v>
      </c>
      <c r="C21099">
        <v>70066</v>
      </c>
      <c r="D21099">
        <v>3.8108882521489971E-3</v>
      </c>
      <c r="E21099">
        <f t="shared" si="660"/>
        <v>1</v>
      </c>
      <c r="F21099">
        <f t="shared" si="661"/>
        <v>880</v>
      </c>
    </row>
    <row r="21100" spans="1:6" x14ac:dyDescent="0.3">
      <c r="A21100" t="s">
        <v>8</v>
      </c>
      <c r="B21100">
        <v>68850</v>
      </c>
      <c r="C21100">
        <v>68688</v>
      </c>
      <c r="D21100">
        <v>-2.352941176470588E-3</v>
      </c>
      <c r="E21100">
        <f t="shared" si="660"/>
        <v>2</v>
      </c>
      <c r="F21100">
        <f t="shared" si="661"/>
        <v>880</v>
      </c>
    </row>
    <row r="21101" spans="1:6" x14ac:dyDescent="0.3">
      <c r="A21101" t="s">
        <v>9</v>
      </c>
      <c r="B21101">
        <v>65650</v>
      </c>
      <c r="C21101">
        <v>65945</v>
      </c>
      <c r="D21101">
        <v>4.4935262757044934E-3</v>
      </c>
      <c r="E21101">
        <f t="shared" si="660"/>
        <v>3</v>
      </c>
      <c r="F21101">
        <f t="shared" si="661"/>
        <v>880</v>
      </c>
    </row>
    <row r="21102" spans="1:6" x14ac:dyDescent="0.3">
      <c r="A21102" t="s">
        <v>10</v>
      </c>
      <c r="B21102">
        <v>63800</v>
      </c>
      <c r="C21102">
        <v>64545</v>
      </c>
      <c r="D21102">
        <v>1.1677115987460809E-2</v>
      </c>
      <c r="E21102">
        <f t="shared" si="660"/>
        <v>4</v>
      </c>
      <c r="F21102">
        <f t="shared" si="661"/>
        <v>880</v>
      </c>
    </row>
    <row r="21103" spans="1:6" x14ac:dyDescent="0.3">
      <c r="A21103" t="s">
        <v>11</v>
      </c>
      <c r="B21103">
        <v>63600</v>
      </c>
      <c r="C21103">
        <v>64828</v>
      </c>
      <c r="D21103">
        <v>1.9308176100628929E-2</v>
      </c>
      <c r="E21103">
        <f t="shared" si="660"/>
        <v>5</v>
      </c>
      <c r="F21103">
        <f t="shared" si="661"/>
        <v>880</v>
      </c>
    </row>
    <row r="21104" spans="1:6" x14ac:dyDescent="0.3">
      <c r="A21104" t="s">
        <v>12</v>
      </c>
      <c r="B21104">
        <v>64800</v>
      </c>
      <c r="C21104">
        <v>65730</v>
      </c>
      <c r="D21104">
        <v>1.435185185185185E-2</v>
      </c>
      <c r="E21104">
        <f t="shared" si="660"/>
        <v>6</v>
      </c>
      <c r="F21104">
        <f t="shared" si="661"/>
        <v>880</v>
      </c>
    </row>
    <row r="21105" spans="1:6" x14ac:dyDescent="0.3">
      <c r="A21105" t="s">
        <v>13</v>
      </c>
      <c r="B21105">
        <v>66200</v>
      </c>
      <c r="C21105">
        <v>67152</v>
      </c>
      <c r="D21105">
        <v>1.438066465256798E-2</v>
      </c>
      <c r="E21105">
        <f t="shared" si="660"/>
        <v>7</v>
      </c>
      <c r="F21105">
        <f t="shared" si="661"/>
        <v>880</v>
      </c>
    </row>
    <row r="21106" spans="1:6" x14ac:dyDescent="0.3">
      <c r="A21106" t="s">
        <v>14</v>
      </c>
      <c r="B21106">
        <v>68000</v>
      </c>
      <c r="C21106">
        <v>69146</v>
      </c>
      <c r="D21106">
        <v>1.6852941176470591E-2</v>
      </c>
      <c r="E21106">
        <f t="shared" si="660"/>
        <v>8</v>
      </c>
      <c r="F21106">
        <f t="shared" si="661"/>
        <v>880</v>
      </c>
    </row>
    <row r="21107" spans="1:6" x14ac:dyDescent="0.3">
      <c r="A21107" t="s">
        <v>15</v>
      </c>
      <c r="B21107">
        <v>70500</v>
      </c>
      <c r="C21107">
        <v>71540</v>
      </c>
      <c r="D21107">
        <v>1.475177304964539E-2</v>
      </c>
      <c r="E21107">
        <f t="shared" si="660"/>
        <v>9</v>
      </c>
      <c r="F21107">
        <f t="shared" si="661"/>
        <v>880</v>
      </c>
    </row>
    <row r="21108" spans="1:6" x14ac:dyDescent="0.3">
      <c r="A21108" t="s">
        <v>16</v>
      </c>
      <c r="B21108">
        <v>73000</v>
      </c>
      <c r="C21108">
        <v>73336</v>
      </c>
      <c r="D21108">
        <v>4.6027397260273968E-3</v>
      </c>
      <c r="E21108">
        <f t="shared" si="660"/>
        <v>10</v>
      </c>
      <c r="F21108">
        <f t="shared" si="661"/>
        <v>880</v>
      </c>
    </row>
    <row r="21109" spans="1:6" x14ac:dyDescent="0.3">
      <c r="A21109" t="s">
        <v>17</v>
      </c>
      <c r="B21109">
        <v>73950</v>
      </c>
      <c r="C21109">
        <v>74101</v>
      </c>
      <c r="D21109">
        <v>2.0419202163624072E-3</v>
      </c>
      <c r="E21109">
        <f t="shared" si="660"/>
        <v>11</v>
      </c>
      <c r="F21109">
        <f t="shared" si="661"/>
        <v>880</v>
      </c>
    </row>
    <row r="21110" spans="1:6" x14ac:dyDescent="0.3">
      <c r="A21110" t="s">
        <v>18</v>
      </c>
      <c r="B21110">
        <v>74950</v>
      </c>
      <c r="C21110">
        <v>75501</v>
      </c>
      <c r="D21110">
        <v>7.351567711807872E-3</v>
      </c>
      <c r="E21110">
        <f t="shared" si="660"/>
        <v>12</v>
      </c>
      <c r="F21110">
        <f t="shared" si="661"/>
        <v>880</v>
      </c>
    </row>
    <row r="21111" spans="1:6" x14ac:dyDescent="0.3">
      <c r="A21111" t="s">
        <v>19</v>
      </c>
      <c r="B21111">
        <v>74000</v>
      </c>
      <c r="C21111">
        <v>72467</v>
      </c>
      <c r="D21111">
        <v>-2.0716216216216221E-2</v>
      </c>
      <c r="E21111">
        <f t="shared" si="660"/>
        <v>13</v>
      </c>
      <c r="F21111">
        <f t="shared" si="661"/>
        <v>880</v>
      </c>
    </row>
    <row r="21112" spans="1:6" x14ac:dyDescent="0.3">
      <c r="A21112" t="s">
        <v>20</v>
      </c>
      <c r="B21112">
        <v>69500</v>
      </c>
      <c r="C21112">
        <v>68546</v>
      </c>
      <c r="D21112">
        <v>-1.372661870503597E-2</v>
      </c>
      <c r="E21112">
        <f t="shared" si="660"/>
        <v>14</v>
      </c>
      <c r="F21112">
        <f t="shared" si="661"/>
        <v>880</v>
      </c>
    </row>
    <row r="21113" spans="1:6" x14ac:dyDescent="0.3">
      <c r="A21113" t="s">
        <v>21</v>
      </c>
      <c r="B21113">
        <v>66700</v>
      </c>
      <c r="C21113">
        <v>66449</v>
      </c>
      <c r="D21113">
        <v>-3.7631184407796101E-3</v>
      </c>
      <c r="E21113">
        <f t="shared" si="660"/>
        <v>15</v>
      </c>
      <c r="F21113">
        <f t="shared" si="661"/>
        <v>880</v>
      </c>
    </row>
    <row r="21114" spans="1:6" x14ac:dyDescent="0.3">
      <c r="A21114" t="s">
        <v>22</v>
      </c>
      <c r="B21114">
        <v>65500</v>
      </c>
      <c r="C21114">
        <v>66140</v>
      </c>
      <c r="D21114">
        <v>9.770992366412214E-3</v>
      </c>
      <c r="E21114">
        <f t="shared" si="660"/>
        <v>16</v>
      </c>
      <c r="F21114">
        <f t="shared" si="661"/>
        <v>880</v>
      </c>
    </row>
    <row r="21115" spans="1:6" x14ac:dyDescent="0.3">
      <c r="A21115" t="s">
        <v>23</v>
      </c>
      <c r="B21115">
        <v>67350</v>
      </c>
      <c r="C21115">
        <v>69309</v>
      </c>
      <c r="D21115">
        <v>2.9086859688195989E-2</v>
      </c>
      <c r="E21115">
        <f t="shared" si="660"/>
        <v>17</v>
      </c>
      <c r="F21115">
        <f t="shared" si="661"/>
        <v>880</v>
      </c>
    </row>
    <row r="21116" spans="1:6" x14ac:dyDescent="0.3">
      <c r="A21116" t="s">
        <v>24</v>
      </c>
      <c r="B21116">
        <v>73100</v>
      </c>
      <c r="C21116">
        <v>74470</v>
      </c>
      <c r="D21116">
        <v>1.8741450068399449E-2</v>
      </c>
      <c r="E21116">
        <f t="shared" si="660"/>
        <v>18</v>
      </c>
      <c r="F21116">
        <f t="shared" si="661"/>
        <v>880</v>
      </c>
    </row>
    <row r="21117" spans="1:6" x14ac:dyDescent="0.3">
      <c r="A21117" t="s">
        <v>25</v>
      </c>
      <c r="B21117">
        <v>76100</v>
      </c>
      <c r="C21117">
        <v>76037</v>
      </c>
      <c r="D21117">
        <v>-8.2785808147174775E-4</v>
      </c>
      <c r="E21117">
        <f t="shared" si="660"/>
        <v>19</v>
      </c>
      <c r="F21117">
        <f t="shared" si="661"/>
        <v>880</v>
      </c>
    </row>
    <row r="21118" spans="1:6" x14ac:dyDescent="0.3">
      <c r="A21118" t="s">
        <v>26</v>
      </c>
      <c r="B21118">
        <v>74050</v>
      </c>
      <c r="C21118">
        <v>73693</v>
      </c>
      <c r="D21118">
        <v>-4.8210668467251853E-3</v>
      </c>
      <c r="E21118">
        <f t="shared" si="660"/>
        <v>20</v>
      </c>
      <c r="F21118">
        <f t="shared" si="661"/>
        <v>880</v>
      </c>
    </row>
    <row r="21119" spans="1:6" x14ac:dyDescent="0.3">
      <c r="A21119" t="s">
        <v>27</v>
      </c>
      <c r="B21119">
        <v>71100</v>
      </c>
      <c r="C21119">
        <v>70987</v>
      </c>
      <c r="D21119">
        <v>-1.589310829817159E-3</v>
      </c>
      <c r="E21119">
        <f t="shared" si="660"/>
        <v>21</v>
      </c>
      <c r="F21119">
        <f t="shared" si="661"/>
        <v>880</v>
      </c>
    </row>
    <row r="21120" spans="1:6" x14ac:dyDescent="0.3">
      <c r="A21120" t="s">
        <v>28</v>
      </c>
      <c r="B21120">
        <v>69650</v>
      </c>
      <c r="C21120">
        <v>70626</v>
      </c>
      <c r="D21120">
        <v>1.4012921751615221E-2</v>
      </c>
      <c r="E21120">
        <f t="shared" si="660"/>
        <v>22</v>
      </c>
      <c r="F21120">
        <f t="shared" si="661"/>
        <v>880</v>
      </c>
    </row>
    <row r="21121" spans="1:6" x14ac:dyDescent="0.3">
      <c r="A21121" t="s">
        <v>29</v>
      </c>
      <c r="B21121">
        <v>72350</v>
      </c>
      <c r="C21121">
        <v>71105</v>
      </c>
      <c r="D21121">
        <v>-1.7208016586040081E-2</v>
      </c>
      <c r="E21121">
        <f t="shared" si="660"/>
        <v>23</v>
      </c>
      <c r="F21121">
        <f t="shared" si="661"/>
        <v>880</v>
      </c>
    </row>
    <row r="21122" spans="1:6" x14ac:dyDescent="0.3">
      <c r="A21122" t="s">
        <v>6</v>
      </c>
      <c r="B21122">
        <v>70900</v>
      </c>
      <c r="C21122">
        <v>70226</v>
      </c>
      <c r="D21122">
        <v>-9.5063469675599442E-3</v>
      </c>
      <c r="E21122">
        <f t="shared" si="660"/>
        <v>0</v>
      </c>
      <c r="F21122">
        <f t="shared" si="661"/>
        <v>881</v>
      </c>
    </row>
    <row r="21123" spans="1:6" x14ac:dyDescent="0.3">
      <c r="A21123" t="s">
        <v>7</v>
      </c>
      <c r="B21123">
        <v>68650</v>
      </c>
      <c r="C21123">
        <v>66693</v>
      </c>
      <c r="D21123">
        <v>-2.850691915513474E-2</v>
      </c>
      <c r="E21123">
        <f t="shared" si="660"/>
        <v>1</v>
      </c>
      <c r="F21123">
        <f t="shared" si="661"/>
        <v>881</v>
      </c>
    </row>
    <row r="21124" spans="1:6" x14ac:dyDescent="0.3">
      <c r="A21124" t="s">
        <v>8</v>
      </c>
      <c r="B21124">
        <v>67850</v>
      </c>
      <c r="C21124">
        <v>65856</v>
      </c>
      <c r="D21124">
        <v>-2.938835666912307E-2</v>
      </c>
      <c r="E21124">
        <f t="shared" ref="E21124:E21187" si="662">MOD(E21123+1,24)</f>
        <v>2</v>
      </c>
      <c r="F21124">
        <f t="shared" ref="F21124:F21187" si="663">IF(E21124=0,F21123+1,F21123)</f>
        <v>881</v>
      </c>
    </row>
    <row r="21125" spans="1:6" x14ac:dyDescent="0.3">
      <c r="A21125" t="s">
        <v>9</v>
      </c>
      <c r="B21125">
        <v>65000</v>
      </c>
      <c r="C21125">
        <v>63529</v>
      </c>
      <c r="D21125">
        <v>-2.2630769230769229E-2</v>
      </c>
      <c r="E21125">
        <f t="shared" si="662"/>
        <v>3</v>
      </c>
      <c r="F21125">
        <f t="shared" si="663"/>
        <v>881</v>
      </c>
    </row>
    <row r="21126" spans="1:6" x14ac:dyDescent="0.3">
      <c r="A21126" t="s">
        <v>10</v>
      </c>
      <c r="B21126">
        <v>63550</v>
      </c>
      <c r="C21126">
        <v>62928</v>
      </c>
      <c r="D21126">
        <v>-9.7875688434303706E-3</v>
      </c>
      <c r="E21126">
        <f t="shared" si="662"/>
        <v>4</v>
      </c>
      <c r="F21126">
        <f t="shared" si="663"/>
        <v>881</v>
      </c>
    </row>
    <row r="21127" spans="1:6" x14ac:dyDescent="0.3">
      <c r="A21127" t="s">
        <v>11</v>
      </c>
      <c r="B21127">
        <v>65450</v>
      </c>
      <c r="C21127">
        <v>65445</v>
      </c>
      <c r="D21127">
        <v>-7.6394194041252861E-5</v>
      </c>
      <c r="E21127">
        <f t="shared" si="662"/>
        <v>5</v>
      </c>
      <c r="F21127">
        <f t="shared" si="663"/>
        <v>881</v>
      </c>
    </row>
    <row r="21128" spans="1:6" x14ac:dyDescent="0.3">
      <c r="A21128" t="s">
        <v>12</v>
      </c>
      <c r="B21128">
        <v>70200</v>
      </c>
      <c r="C21128">
        <v>70878</v>
      </c>
      <c r="D21128">
        <v>9.6581196581196575E-3</v>
      </c>
      <c r="E21128">
        <f t="shared" si="662"/>
        <v>6</v>
      </c>
      <c r="F21128">
        <f t="shared" si="663"/>
        <v>881</v>
      </c>
    </row>
    <row r="21129" spans="1:6" x14ac:dyDescent="0.3">
      <c r="A21129" t="s">
        <v>13</v>
      </c>
      <c r="B21129">
        <v>77350</v>
      </c>
      <c r="C21129">
        <v>76851</v>
      </c>
      <c r="D21129">
        <v>-6.4511958629605692E-3</v>
      </c>
      <c r="E21129">
        <f t="shared" si="662"/>
        <v>7</v>
      </c>
      <c r="F21129">
        <f t="shared" si="663"/>
        <v>881</v>
      </c>
    </row>
    <row r="21130" spans="1:6" x14ac:dyDescent="0.3">
      <c r="A21130" t="s">
        <v>14</v>
      </c>
      <c r="B21130">
        <v>81100</v>
      </c>
      <c r="C21130">
        <v>79572</v>
      </c>
      <c r="D21130">
        <v>-1.8840937114673242E-2</v>
      </c>
      <c r="E21130">
        <f t="shared" si="662"/>
        <v>8</v>
      </c>
      <c r="F21130">
        <f t="shared" si="663"/>
        <v>881</v>
      </c>
    </row>
    <row r="21131" spans="1:6" x14ac:dyDescent="0.3">
      <c r="A21131" t="s">
        <v>15</v>
      </c>
      <c r="B21131">
        <v>81300</v>
      </c>
      <c r="C21131">
        <v>80350</v>
      </c>
      <c r="D21131">
        <v>-1.168511685116851E-2</v>
      </c>
      <c r="E21131">
        <f t="shared" si="662"/>
        <v>9</v>
      </c>
      <c r="F21131">
        <f t="shared" si="663"/>
        <v>881</v>
      </c>
    </row>
    <row r="21132" spans="1:6" x14ac:dyDescent="0.3">
      <c r="A21132" t="s">
        <v>16</v>
      </c>
      <c r="B21132">
        <v>81050</v>
      </c>
      <c r="C21132">
        <v>79760</v>
      </c>
      <c r="D21132">
        <v>-1.591610117211598E-2</v>
      </c>
      <c r="E21132">
        <f t="shared" si="662"/>
        <v>10</v>
      </c>
      <c r="F21132">
        <f t="shared" si="663"/>
        <v>881</v>
      </c>
    </row>
    <row r="21133" spans="1:6" x14ac:dyDescent="0.3">
      <c r="A21133" t="s">
        <v>17</v>
      </c>
      <c r="B21133">
        <v>80750</v>
      </c>
      <c r="C21133">
        <v>79216</v>
      </c>
      <c r="D21133">
        <v>-1.8996904024767801E-2</v>
      </c>
      <c r="E21133">
        <f t="shared" si="662"/>
        <v>11</v>
      </c>
      <c r="F21133">
        <f t="shared" si="663"/>
        <v>881</v>
      </c>
    </row>
    <row r="21134" spans="1:6" x14ac:dyDescent="0.3">
      <c r="A21134" t="s">
        <v>18</v>
      </c>
      <c r="B21134">
        <v>80350</v>
      </c>
      <c r="C21134">
        <v>78742</v>
      </c>
      <c r="D21134">
        <v>-2.0012445550715619E-2</v>
      </c>
      <c r="E21134">
        <f t="shared" si="662"/>
        <v>12</v>
      </c>
      <c r="F21134">
        <f t="shared" si="663"/>
        <v>881</v>
      </c>
    </row>
    <row r="21135" spans="1:6" x14ac:dyDescent="0.3">
      <c r="A21135" t="s">
        <v>19</v>
      </c>
      <c r="B21135">
        <v>79600</v>
      </c>
      <c r="C21135">
        <v>78742</v>
      </c>
      <c r="D21135">
        <v>-1.077889447236181E-2</v>
      </c>
      <c r="E21135">
        <f t="shared" si="662"/>
        <v>13</v>
      </c>
      <c r="F21135">
        <f t="shared" si="663"/>
        <v>881</v>
      </c>
    </row>
    <row r="21136" spans="1:6" x14ac:dyDescent="0.3">
      <c r="A21136" t="s">
        <v>20</v>
      </c>
      <c r="B21136">
        <v>77500</v>
      </c>
      <c r="C21136">
        <v>74163</v>
      </c>
      <c r="D21136">
        <v>-4.3058064516129042E-2</v>
      </c>
      <c r="E21136">
        <f t="shared" si="662"/>
        <v>14</v>
      </c>
      <c r="F21136">
        <f t="shared" si="663"/>
        <v>881</v>
      </c>
    </row>
    <row r="21137" spans="1:6" x14ac:dyDescent="0.3">
      <c r="A21137" t="s">
        <v>21</v>
      </c>
      <c r="B21137">
        <v>74600</v>
      </c>
      <c r="C21137">
        <v>72314</v>
      </c>
      <c r="D21137">
        <v>-3.064343163538874E-2</v>
      </c>
      <c r="E21137">
        <f t="shared" si="662"/>
        <v>15</v>
      </c>
      <c r="F21137">
        <f t="shared" si="663"/>
        <v>881</v>
      </c>
    </row>
    <row r="21138" spans="1:6" x14ac:dyDescent="0.3">
      <c r="A21138" t="s">
        <v>22</v>
      </c>
      <c r="B21138">
        <v>73700</v>
      </c>
      <c r="C21138">
        <v>72190</v>
      </c>
      <c r="D21138">
        <v>-2.0488466757123468E-2</v>
      </c>
      <c r="E21138">
        <f t="shared" si="662"/>
        <v>16</v>
      </c>
      <c r="F21138">
        <f t="shared" si="663"/>
        <v>881</v>
      </c>
    </row>
    <row r="21139" spans="1:6" x14ac:dyDescent="0.3">
      <c r="A21139" t="s">
        <v>23</v>
      </c>
      <c r="B21139">
        <v>75300</v>
      </c>
      <c r="C21139">
        <v>74784</v>
      </c>
      <c r="D21139">
        <v>-6.8525896414342634E-3</v>
      </c>
      <c r="E21139">
        <f t="shared" si="662"/>
        <v>17</v>
      </c>
      <c r="F21139">
        <f t="shared" si="663"/>
        <v>881</v>
      </c>
    </row>
    <row r="21140" spans="1:6" x14ac:dyDescent="0.3">
      <c r="A21140" t="s">
        <v>24</v>
      </c>
      <c r="B21140">
        <v>80750</v>
      </c>
      <c r="C21140">
        <v>79701</v>
      </c>
      <c r="D21140">
        <v>-1.299071207430341E-2</v>
      </c>
      <c r="E21140">
        <f t="shared" si="662"/>
        <v>18</v>
      </c>
      <c r="F21140">
        <f t="shared" si="663"/>
        <v>881</v>
      </c>
    </row>
    <row r="21141" spans="1:6" x14ac:dyDescent="0.3">
      <c r="A21141" t="s">
        <v>25</v>
      </c>
      <c r="B21141">
        <v>83400</v>
      </c>
      <c r="C21141">
        <v>80011</v>
      </c>
      <c r="D21141">
        <v>-4.0635491606714633E-2</v>
      </c>
      <c r="E21141">
        <f t="shared" si="662"/>
        <v>19</v>
      </c>
      <c r="F21141">
        <f t="shared" si="663"/>
        <v>881</v>
      </c>
    </row>
    <row r="21142" spans="1:6" x14ac:dyDescent="0.3">
      <c r="A21142" t="s">
        <v>26</v>
      </c>
      <c r="B21142">
        <v>79450</v>
      </c>
      <c r="C21142">
        <v>75979</v>
      </c>
      <c r="D21142">
        <v>-4.3687853996224039E-2</v>
      </c>
      <c r="E21142">
        <f t="shared" si="662"/>
        <v>20</v>
      </c>
      <c r="F21142">
        <f t="shared" si="663"/>
        <v>881</v>
      </c>
    </row>
    <row r="21143" spans="1:6" x14ac:dyDescent="0.3">
      <c r="A21143" t="s">
        <v>27</v>
      </c>
      <c r="B21143">
        <v>75000</v>
      </c>
      <c r="C21143">
        <v>72111</v>
      </c>
      <c r="D21143">
        <v>-3.8519999999999999E-2</v>
      </c>
      <c r="E21143">
        <f t="shared" si="662"/>
        <v>21</v>
      </c>
      <c r="F21143">
        <f t="shared" si="663"/>
        <v>881</v>
      </c>
    </row>
    <row r="21144" spans="1:6" x14ac:dyDescent="0.3">
      <c r="A21144" t="s">
        <v>28</v>
      </c>
      <c r="B21144">
        <v>72750</v>
      </c>
      <c r="C21144">
        <v>71406</v>
      </c>
      <c r="D21144">
        <v>-1.8474226804123708E-2</v>
      </c>
      <c r="E21144">
        <f t="shared" si="662"/>
        <v>22</v>
      </c>
      <c r="F21144">
        <f t="shared" si="663"/>
        <v>881</v>
      </c>
    </row>
    <row r="21145" spans="1:6" x14ac:dyDescent="0.3">
      <c r="A21145" t="s">
        <v>29</v>
      </c>
      <c r="B21145">
        <v>75000</v>
      </c>
      <c r="C21145">
        <v>71535</v>
      </c>
      <c r="D21145">
        <v>-4.6199999999999998E-2</v>
      </c>
      <c r="E21145">
        <f t="shared" si="662"/>
        <v>23</v>
      </c>
      <c r="F21145">
        <f t="shared" si="663"/>
        <v>881</v>
      </c>
    </row>
    <row r="21146" spans="1:6" x14ac:dyDescent="0.3">
      <c r="A21146" t="s">
        <v>6</v>
      </c>
      <c r="B21146">
        <v>69950</v>
      </c>
      <c r="C21146">
        <v>71535</v>
      </c>
      <c r="D21146">
        <v>2.26590421729807E-2</v>
      </c>
      <c r="E21146">
        <f t="shared" si="662"/>
        <v>0</v>
      </c>
      <c r="F21146">
        <f t="shared" si="663"/>
        <v>882</v>
      </c>
    </row>
    <row r="21147" spans="1:6" x14ac:dyDescent="0.3">
      <c r="A21147" t="s">
        <v>7</v>
      </c>
      <c r="B21147">
        <v>67950</v>
      </c>
      <c r="C21147">
        <v>68020</v>
      </c>
      <c r="D21147">
        <v>1.0301692420897721E-3</v>
      </c>
      <c r="E21147">
        <f t="shared" si="662"/>
        <v>1</v>
      </c>
      <c r="F21147">
        <f t="shared" si="663"/>
        <v>882</v>
      </c>
    </row>
    <row r="21148" spans="1:6" x14ac:dyDescent="0.3">
      <c r="A21148" t="s">
        <v>8</v>
      </c>
      <c r="B21148">
        <v>67900</v>
      </c>
      <c r="C21148">
        <v>67355</v>
      </c>
      <c r="D21148">
        <v>-8.0265095729013247E-3</v>
      </c>
      <c r="E21148">
        <f t="shared" si="662"/>
        <v>2</v>
      </c>
      <c r="F21148">
        <f t="shared" si="663"/>
        <v>882</v>
      </c>
    </row>
    <row r="21149" spans="1:6" x14ac:dyDescent="0.3">
      <c r="A21149" t="s">
        <v>9</v>
      </c>
      <c r="B21149">
        <v>65600</v>
      </c>
      <c r="C21149">
        <v>65407</v>
      </c>
      <c r="D21149">
        <v>-2.9420731707317069E-3</v>
      </c>
      <c r="E21149">
        <f t="shared" si="662"/>
        <v>3</v>
      </c>
      <c r="F21149">
        <f t="shared" si="663"/>
        <v>882</v>
      </c>
    </row>
    <row r="21150" spans="1:6" x14ac:dyDescent="0.3">
      <c r="A21150" t="s">
        <v>10</v>
      </c>
      <c r="B21150">
        <v>64550</v>
      </c>
      <c r="C21150">
        <v>65062</v>
      </c>
      <c r="D21150">
        <v>7.9318357862122393E-3</v>
      </c>
      <c r="E21150">
        <f t="shared" si="662"/>
        <v>4</v>
      </c>
      <c r="F21150">
        <f t="shared" si="663"/>
        <v>882</v>
      </c>
    </row>
    <row r="21151" spans="1:6" x14ac:dyDescent="0.3">
      <c r="A21151" t="s">
        <v>11</v>
      </c>
      <c r="B21151">
        <v>66500</v>
      </c>
      <c r="C21151">
        <v>67676</v>
      </c>
      <c r="D21151">
        <v>1.7684210526315788E-2</v>
      </c>
      <c r="E21151">
        <f t="shared" si="662"/>
        <v>5</v>
      </c>
      <c r="F21151">
        <f t="shared" si="663"/>
        <v>882</v>
      </c>
    </row>
    <row r="21152" spans="1:6" x14ac:dyDescent="0.3">
      <c r="A21152" t="s">
        <v>12</v>
      </c>
      <c r="B21152">
        <v>71550</v>
      </c>
      <c r="C21152">
        <v>73230</v>
      </c>
      <c r="D21152">
        <v>2.3480083857442349E-2</v>
      </c>
      <c r="E21152">
        <f t="shared" si="662"/>
        <v>6</v>
      </c>
      <c r="F21152">
        <f t="shared" si="663"/>
        <v>882</v>
      </c>
    </row>
    <row r="21153" spans="1:6" x14ac:dyDescent="0.3">
      <c r="A21153" t="s">
        <v>13</v>
      </c>
      <c r="B21153">
        <v>78500</v>
      </c>
      <c r="C21153">
        <v>79365</v>
      </c>
      <c r="D21153">
        <v>1.1019108280254779E-2</v>
      </c>
      <c r="E21153">
        <f t="shared" si="662"/>
        <v>7</v>
      </c>
      <c r="F21153">
        <f t="shared" si="663"/>
        <v>882</v>
      </c>
    </row>
    <row r="21154" spans="1:6" x14ac:dyDescent="0.3">
      <c r="A21154" t="s">
        <v>14</v>
      </c>
      <c r="B21154">
        <v>82300</v>
      </c>
      <c r="C21154">
        <v>82296</v>
      </c>
      <c r="D21154">
        <v>-4.8602673147023087E-5</v>
      </c>
      <c r="E21154">
        <f t="shared" si="662"/>
        <v>8</v>
      </c>
      <c r="F21154">
        <f t="shared" si="663"/>
        <v>882</v>
      </c>
    </row>
    <row r="21155" spans="1:6" x14ac:dyDescent="0.3">
      <c r="A21155" t="s">
        <v>15</v>
      </c>
      <c r="B21155">
        <v>82800</v>
      </c>
      <c r="C21155">
        <v>82373</v>
      </c>
      <c r="D21155">
        <v>-5.1570048309178742E-3</v>
      </c>
      <c r="E21155">
        <f t="shared" si="662"/>
        <v>9</v>
      </c>
      <c r="F21155">
        <f t="shared" si="663"/>
        <v>882</v>
      </c>
    </row>
    <row r="21156" spans="1:6" x14ac:dyDescent="0.3">
      <c r="A21156" t="s">
        <v>16</v>
      </c>
      <c r="B21156">
        <v>82500</v>
      </c>
      <c r="C21156">
        <v>81146</v>
      </c>
      <c r="D21156">
        <v>-1.6412121212121211E-2</v>
      </c>
      <c r="E21156">
        <f t="shared" si="662"/>
        <v>10</v>
      </c>
      <c r="F21156">
        <f t="shared" si="663"/>
        <v>882</v>
      </c>
    </row>
    <row r="21157" spans="1:6" x14ac:dyDescent="0.3">
      <c r="A21157" t="s">
        <v>17</v>
      </c>
      <c r="B21157">
        <v>81950</v>
      </c>
      <c r="C21157">
        <v>80100</v>
      </c>
      <c r="D21157">
        <v>-2.2574740695546061E-2</v>
      </c>
      <c r="E21157">
        <f t="shared" si="662"/>
        <v>11</v>
      </c>
      <c r="F21157">
        <f t="shared" si="663"/>
        <v>882</v>
      </c>
    </row>
    <row r="21158" spans="1:6" x14ac:dyDescent="0.3">
      <c r="A21158" t="s">
        <v>18</v>
      </c>
      <c r="B21158">
        <v>81550</v>
      </c>
      <c r="C21158">
        <v>79734</v>
      </c>
      <c r="D21158">
        <v>-2.2268546903740041E-2</v>
      </c>
      <c r="E21158">
        <f t="shared" si="662"/>
        <v>12</v>
      </c>
      <c r="F21158">
        <f t="shared" si="663"/>
        <v>882</v>
      </c>
    </row>
    <row r="21159" spans="1:6" x14ac:dyDescent="0.3">
      <c r="A21159" t="s">
        <v>19</v>
      </c>
      <c r="B21159">
        <v>80600</v>
      </c>
      <c r="C21159">
        <v>77226</v>
      </c>
      <c r="D21159">
        <v>-4.1861042183622833E-2</v>
      </c>
      <c r="E21159">
        <f t="shared" si="662"/>
        <v>13</v>
      </c>
      <c r="F21159">
        <f t="shared" si="663"/>
        <v>882</v>
      </c>
    </row>
    <row r="21160" spans="1:6" x14ac:dyDescent="0.3">
      <c r="A21160" t="s">
        <v>20</v>
      </c>
      <c r="B21160">
        <v>78050</v>
      </c>
      <c r="C21160">
        <v>74331</v>
      </c>
      <c r="D21160">
        <v>-4.7648942985265848E-2</v>
      </c>
      <c r="E21160">
        <f t="shared" si="662"/>
        <v>14</v>
      </c>
      <c r="F21160">
        <f t="shared" si="663"/>
        <v>882</v>
      </c>
    </row>
    <row r="21161" spans="1:6" x14ac:dyDescent="0.3">
      <c r="A21161" t="s">
        <v>21</v>
      </c>
      <c r="B21161">
        <v>74850</v>
      </c>
      <c r="C21161">
        <v>72295</v>
      </c>
      <c r="D21161">
        <v>-3.4134936539746162E-2</v>
      </c>
      <c r="E21161">
        <f t="shared" si="662"/>
        <v>15</v>
      </c>
      <c r="F21161">
        <f t="shared" si="663"/>
        <v>882</v>
      </c>
    </row>
    <row r="21162" spans="1:6" x14ac:dyDescent="0.3">
      <c r="A21162" t="s">
        <v>22</v>
      </c>
      <c r="B21162">
        <v>73200</v>
      </c>
      <c r="C21162">
        <v>71709</v>
      </c>
      <c r="D21162">
        <v>-2.0368852459016391E-2</v>
      </c>
      <c r="E21162">
        <f t="shared" si="662"/>
        <v>16</v>
      </c>
      <c r="F21162">
        <f t="shared" si="663"/>
        <v>882</v>
      </c>
    </row>
    <row r="21163" spans="1:6" x14ac:dyDescent="0.3">
      <c r="A21163" t="s">
        <v>23</v>
      </c>
      <c r="B21163">
        <v>74400</v>
      </c>
      <c r="C21163">
        <v>74614</v>
      </c>
      <c r="D21163">
        <v>2.8763440860215049E-3</v>
      </c>
      <c r="E21163">
        <f t="shared" si="662"/>
        <v>17</v>
      </c>
      <c r="F21163">
        <f t="shared" si="663"/>
        <v>882</v>
      </c>
    </row>
    <row r="21164" spans="1:6" x14ac:dyDescent="0.3">
      <c r="A21164" t="s">
        <v>24</v>
      </c>
      <c r="B21164">
        <v>79050</v>
      </c>
      <c r="C21164">
        <v>79677</v>
      </c>
      <c r="D21164">
        <v>7.9316888045540788E-3</v>
      </c>
      <c r="E21164">
        <f t="shared" si="662"/>
        <v>18</v>
      </c>
      <c r="F21164">
        <f t="shared" si="663"/>
        <v>882</v>
      </c>
    </row>
    <row r="21165" spans="1:6" x14ac:dyDescent="0.3">
      <c r="A21165" t="s">
        <v>25</v>
      </c>
      <c r="B21165">
        <v>80650</v>
      </c>
      <c r="C21165">
        <v>80232</v>
      </c>
      <c r="D21165">
        <v>-5.1828890266584007E-3</v>
      </c>
      <c r="E21165">
        <f t="shared" si="662"/>
        <v>19</v>
      </c>
      <c r="F21165">
        <f t="shared" si="663"/>
        <v>882</v>
      </c>
    </row>
    <row r="21166" spans="1:6" x14ac:dyDescent="0.3">
      <c r="A21166" t="s">
        <v>26</v>
      </c>
      <c r="B21166">
        <v>77150</v>
      </c>
      <c r="C21166">
        <v>76854</v>
      </c>
      <c r="D21166">
        <v>-3.8366817887232662E-3</v>
      </c>
      <c r="E21166">
        <f t="shared" si="662"/>
        <v>20</v>
      </c>
      <c r="F21166">
        <f t="shared" si="663"/>
        <v>882</v>
      </c>
    </row>
    <row r="21167" spans="1:6" x14ac:dyDescent="0.3">
      <c r="A21167" t="s">
        <v>27</v>
      </c>
      <c r="B21167">
        <v>73350</v>
      </c>
      <c r="C21167">
        <v>73504</v>
      </c>
      <c r="D21167">
        <v>2.0995228357191548E-3</v>
      </c>
      <c r="E21167">
        <f t="shared" si="662"/>
        <v>21</v>
      </c>
      <c r="F21167">
        <f t="shared" si="663"/>
        <v>882</v>
      </c>
    </row>
    <row r="21168" spans="1:6" x14ac:dyDescent="0.3">
      <c r="A21168" t="s">
        <v>28</v>
      </c>
      <c r="B21168">
        <v>71600</v>
      </c>
      <c r="C21168">
        <v>73121</v>
      </c>
      <c r="D21168">
        <v>2.124301675977654E-2</v>
      </c>
      <c r="E21168">
        <f t="shared" si="662"/>
        <v>22</v>
      </c>
      <c r="F21168">
        <f t="shared" si="663"/>
        <v>882</v>
      </c>
    </row>
    <row r="21169" spans="1:6" x14ac:dyDescent="0.3">
      <c r="A21169" t="s">
        <v>29</v>
      </c>
      <c r="B21169">
        <v>73900</v>
      </c>
      <c r="C21169">
        <v>73474</v>
      </c>
      <c r="D21169">
        <v>-5.7645466847090661E-3</v>
      </c>
      <c r="E21169">
        <f t="shared" si="662"/>
        <v>23</v>
      </c>
      <c r="F21169">
        <f t="shared" si="663"/>
        <v>882</v>
      </c>
    </row>
    <row r="21170" spans="1:6" x14ac:dyDescent="0.3">
      <c r="A21170" t="s">
        <v>6</v>
      </c>
      <c r="B21170">
        <v>71650</v>
      </c>
      <c r="C21170">
        <v>71128</v>
      </c>
      <c r="D21170">
        <v>-7.2854152128401951E-3</v>
      </c>
      <c r="E21170">
        <f t="shared" si="662"/>
        <v>0</v>
      </c>
      <c r="F21170">
        <f t="shared" si="663"/>
        <v>883</v>
      </c>
    </row>
    <row r="21171" spans="1:6" x14ac:dyDescent="0.3">
      <c r="A21171" t="s">
        <v>7</v>
      </c>
      <c r="B21171">
        <v>68950</v>
      </c>
      <c r="C21171">
        <v>69164</v>
      </c>
      <c r="D21171">
        <v>3.1036983321247281E-3</v>
      </c>
      <c r="E21171">
        <f t="shared" si="662"/>
        <v>1</v>
      </c>
      <c r="F21171">
        <f t="shared" si="663"/>
        <v>883</v>
      </c>
    </row>
    <row r="21172" spans="1:6" x14ac:dyDescent="0.3">
      <c r="A21172" t="s">
        <v>8</v>
      </c>
      <c r="B21172">
        <v>68050</v>
      </c>
      <c r="C21172">
        <v>67849</v>
      </c>
      <c r="D21172">
        <v>-2.9537105069801619E-3</v>
      </c>
      <c r="E21172">
        <f t="shared" si="662"/>
        <v>2</v>
      </c>
      <c r="F21172">
        <f t="shared" si="663"/>
        <v>883</v>
      </c>
    </row>
    <row r="21173" spans="1:6" x14ac:dyDescent="0.3">
      <c r="A21173" t="s">
        <v>9</v>
      </c>
      <c r="B21173">
        <v>65000</v>
      </c>
      <c r="C21173">
        <v>65351</v>
      </c>
      <c r="D21173">
        <v>5.4000000000000003E-3</v>
      </c>
      <c r="E21173">
        <f t="shared" si="662"/>
        <v>3</v>
      </c>
      <c r="F21173">
        <f t="shared" si="663"/>
        <v>883</v>
      </c>
    </row>
    <row r="21174" spans="1:6" x14ac:dyDescent="0.3">
      <c r="A21174" t="s">
        <v>10</v>
      </c>
      <c r="B21174">
        <v>63800</v>
      </c>
      <c r="C21174">
        <v>64099</v>
      </c>
      <c r="D21174">
        <v>4.6865203761755486E-3</v>
      </c>
      <c r="E21174">
        <f t="shared" si="662"/>
        <v>4</v>
      </c>
      <c r="F21174">
        <f t="shared" si="663"/>
        <v>883</v>
      </c>
    </row>
    <row r="21175" spans="1:6" x14ac:dyDescent="0.3">
      <c r="A21175" t="s">
        <v>11</v>
      </c>
      <c r="B21175">
        <v>64100</v>
      </c>
      <c r="C21175">
        <v>64846</v>
      </c>
      <c r="D21175">
        <v>1.1638065522620899E-2</v>
      </c>
      <c r="E21175">
        <f t="shared" si="662"/>
        <v>5</v>
      </c>
      <c r="F21175">
        <f t="shared" si="663"/>
        <v>883</v>
      </c>
    </row>
    <row r="21176" spans="1:6" x14ac:dyDescent="0.3">
      <c r="A21176" t="s">
        <v>12</v>
      </c>
      <c r="B21176">
        <v>65900</v>
      </c>
      <c r="C21176">
        <v>66815</v>
      </c>
      <c r="D21176">
        <v>1.3884673748103191E-2</v>
      </c>
      <c r="E21176">
        <f t="shared" si="662"/>
        <v>6</v>
      </c>
      <c r="F21176">
        <f t="shared" si="663"/>
        <v>883</v>
      </c>
    </row>
    <row r="21177" spans="1:6" x14ac:dyDescent="0.3">
      <c r="A21177" t="s">
        <v>13</v>
      </c>
      <c r="B21177">
        <v>68550</v>
      </c>
      <c r="C21177">
        <v>69143</v>
      </c>
      <c r="D21177">
        <v>8.6506199854121078E-3</v>
      </c>
      <c r="E21177">
        <f t="shared" si="662"/>
        <v>7</v>
      </c>
      <c r="F21177">
        <f t="shared" si="663"/>
        <v>883</v>
      </c>
    </row>
    <row r="21178" spans="1:6" x14ac:dyDescent="0.3">
      <c r="A21178" t="s">
        <v>14</v>
      </c>
      <c r="B21178">
        <v>71700</v>
      </c>
      <c r="C21178">
        <v>71521</v>
      </c>
      <c r="D21178">
        <v>-2.4965132496513249E-3</v>
      </c>
      <c r="E21178">
        <f t="shared" si="662"/>
        <v>8</v>
      </c>
      <c r="F21178">
        <f t="shared" si="663"/>
        <v>883</v>
      </c>
    </row>
    <row r="21179" spans="1:6" x14ac:dyDescent="0.3">
      <c r="A21179" t="s">
        <v>15</v>
      </c>
      <c r="B21179">
        <v>74400</v>
      </c>
      <c r="C21179">
        <v>73658</v>
      </c>
      <c r="D21179">
        <v>-9.9731182795698928E-3</v>
      </c>
      <c r="E21179">
        <f t="shared" si="662"/>
        <v>9</v>
      </c>
      <c r="F21179">
        <f t="shared" si="663"/>
        <v>883</v>
      </c>
    </row>
    <row r="21180" spans="1:6" x14ac:dyDescent="0.3">
      <c r="A21180" t="s">
        <v>16</v>
      </c>
      <c r="B21180">
        <v>75000</v>
      </c>
      <c r="C21180">
        <v>74236</v>
      </c>
      <c r="D21180">
        <v>-1.018666666666667E-2</v>
      </c>
      <c r="E21180">
        <f t="shared" si="662"/>
        <v>10</v>
      </c>
      <c r="F21180">
        <f t="shared" si="663"/>
        <v>883</v>
      </c>
    </row>
    <row r="21181" spans="1:6" x14ac:dyDescent="0.3">
      <c r="A21181" t="s">
        <v>17</v>
      </c>
      <c r="B21181">
        <v>75050</v>
      </c>
      <c r="C21181">
        <v>74241</v>
      </c>
      <c r="D21181">
        <v>-1.0779480346435709E-2</v>
      </c>
      <c r="E21181">
        <f t="shared" si="662"/>
        <v>11</v>
      </c>
      <c r="F21181">
        <f t="shared" si="663"/>
        <v>883</v>
      </c>
    </row>
    <row r="21182" spans="1:6" x14ac:dyDescent="0.3">
      <c r="A21182" t="s">
        <v>18</v>
      </c>
      <c r="B21182">
        <v>75500</v>
      </c>
      <c r="C21182">
        <v>75394</v>
      </c>
      <c r="D21182">
        <v>-1.4039735099337751E-3</v>
      </c>
      <c r="E21182">
        <f t="shared" si="662"/>
        <v>12</v>
      </c>
      <c r="F21182">
        <f t="shared" si="663"/>
        <v>883</v>
      </c>
    </row>
    <row r="21183" spans="1:6" x14ac:dyDescent="0.3">
      <c r="A21183" t="s">
        <v>19</v>
      </c>
      <c r="B21183">
        <v>74450</v>
      </c>
      <c r="C21183">
        <v>72870</v>
      </c>
      <c r="D21183">
        <v>-2.1222296843519142E-2</v>
      </c>
      <c r="E21183">
        <f t="shared" si="662"/>
        <v>13</v>
      </c>
      <c r="F21183">
        <f t="shared" si="663"/>
        <v>883</v>
      </c>
    </row>
    <row r="21184" spans="1:6" x14ac:dyDescent="0.3">
      <c r="A21184" t="s">
        <v>20</v>
      </c>
      <c r="B21184">
        <v>70350</v>
      </c>
      <c r="C21184">
        <v>69605</v>
      </c>
      <c r="D21184">
        <v>-1.058990760483298E-2</v>
      </c>
      <c r="E21184">
        <f t="shared" si="662"/>
        <v>14</v>
      </c>
      <c r="F21184">
        <f t="shared" si="663"/>
        <v>883</v>
      </c>
    </row>
    <row r="21185" spans="1:6" x14ac:dyDescent="0.3">
      <c r="A21185" t="s">
        <v>21</v>
      </c>
      <c r="B21185">
        <v>66900</v>
      </c>
      <c r="C21185">
        <v>67283</v>
      </c>
      <c r="D21185">
        <v>5.7249626307922276E-3</v>
      </c>
      <c r="E21185">
        <f t="shared" si="662"/>
        <v>15</v>
      </c>
      <c r="F21185">
        <f t="shared" si="663"/>
        <v>883</v>
      </c>
    </row>
    <row r="21186" spans="1:6" x14ac:dyDescent="0.3">
      <c r="A21186" t="s">
        <v>22</v>
      </c>
      <c r="B21186">
        <v>65250</v>
      </c>
      <c r="C21186">
        <v>66457</v>
      </c>
      <c r="D21186">
        <v>1.8498084291187739E-2</v>
      </c>
      <c r="E21186">
        <f t="shared" si="662"/>
        <v>16</v>
      </c>
      <c r="F21186">
        <f t="shared" si="663"/>
        <v>883</v>
      </c>
    </row>
    <row r="21187" spans="1:6" x14ac:dyDescent="0.3">
      <c r="A21187" t="s">
        <v>23</v>
      </c>
      <c r="B21187">
        <v>67500</v>
      </c>
      <c r="C21187">
        <v>68762</v>
      </c>
      <c r="D21187">
        <v>1.8696296296296301E-2</v>
      </c>
      <c r="E21187">
        <f t="shared" si="662"/>
        <v>17</v>
      </c>
      <c r="F21187">
        <f t="shared" si="663"/>
        <v>883</v>
      </c>
    </row>
    <row r="21188" spans="1:6" x14ac:dyDescent="0.3">
      <c r="A21188" t="s">
        <v>24</v>
      </c>
      <c r="B21188">
        <v>73250</v>
      </c>
      <c r="C21188">
        <v>73450</v>
      </c>
      <c r="D21188">
        <v>2.73037542662116E-3</v>
      </c>
      <c r="E21188">
        <f t="shared" ref="E21188:E21251" si="664">MOD(E21187+1,24)</f>
        <v>18</v>
      </c>
      <c r="F21188">
        <f t="shared" ref="F21188:F21251" si="665">IF(E21188=0,F21187+1,F21187)</f>
        <v>883</v>
      </c>
    </row>
    <row r="21189" spans="1:6" x14ac:dyDescent="0.3">
      <c r="A21189" t="s">
        <v>25</v>
      </c>
      <c r="B21189">
        <v>75400</v>
      </c>
      <c r="C21189">
        <v>74389</v>
      </c>
      <c r="D21189">
        <v>-1.3408488063660479E-2</v>
      </c>
      <c r="E21189">
        <f t="shared" si="664"/>
        <v>19</v>
      </c>
      <c r="F21189">
        <f t="shared" si="665"/>
        <v>883</v>
      </c>
    </row>
    <row r="21190" spans="1:6" x14ac:dyDescent="0.3">
      <c r="A21190" t="s">
        <v>26</v>
      </c>
      <c r="B21190">
        <v>72750</v>
      </c>
      <c r="C21190">
        <v>71721</v>
      </c>
      <c r="D21190">
        <v>-1.4144329896907219E-2</v>
      </c>
      <c r="E21190">
        <f t="shared" si="664"/>
        <v>20</v>
      </c>
      <c r="F21190">
        <f t="shared" si="665"/>
        <v>883</v>
      </c>
    </row>
    <row r="21191" spans="1:6" x14ac:dyDescent="0.3">
      <c r="A21191" t="s">
        <v>27</v>
      </c>
      <c r="B21191">
        <v>69600</v>
      </c>
      <c r="C21191">
        <v>69057</v>
      </c>
      <c r="D21191">
        <v>-7.8017241379310341E-3</v>
      </c>
      <c r="E21191">
        <f t="shared" si="664"/>
        <v>21</v>
      </c>
      <c r="F21191">
        <f t="shared" si="665"/>
        <v>883</v>
      </c>
    </row>
    <row r="21192" spans="1:6" x14ac:dyDescent="0.3">
      <c r="A21192" t="s">
        <v>28</v>
      </c>
      <c r="B21192">
        <v>68050</v>
      </c>
      <c r="C21192">
        <v>69391</v>
      </c>
      <c r="D21192">
        <v>1.9706098457016898E-2</v>
      </c>
      <c r="E21192">
        <f t="shared" si="664"/>
        <v>22</v>
      </c>
      <c r="F21192">
        <f t="shared" si="665"/>
        <v>883</v>
      </c>
    </row>
    <row r="21193" spans="1:6" x14ac:dyDescent="0.3">
      <c r="A21193" t="s">
        <v>29</v>
      </c>
      <c r="B21193">
        <v>70700</v>
      </c>
      <c r="C21193">
        <v>70078</v>
      </c>
      <c r="D21193">
        <v>-8.7977369165487974E-3</v>
      </c>
      <c r="E21193">
        <f t="shared" si="664"/>
        <v>23</v>
      </c>
      <c r="F21193">
        <f t="shared" si="665"/>
        <v>883</v>
      </c>
    </row>
    <row r="21194" spans="1:6" x14ac:dyDescent="0.3">
      <c r="A21194" t="s">
        <v>6</v>
      </c>
      <c r="B21194">
        <v>69650</v>
      </c>
      <c r="C21194">
        <v>70078</v>
      </c>
      <c r="D21194">
        <v>6.1450107681263457E-3</v>
      </c>
      <c r="E21194">
        <f t="shared" si="664"/>
        <v>0</v>
      </c>
      <c r="F21194">
        <f t="shared" si="665"/>
        <v>884</v>
      </c>
    </row>
    <row r="21195" spans="1:6" x14ac:dyDescent="0.3">
      <c r="A21195" t="s">
        <v>7</v>
      </c>
      <c r="B21195">
        <v>67300</v>
      </c>
      <c r="C21195">
        <v>66219</v>
      </c>
      <c r="D21195">
        <v>-1.6062407132243689E-2</v>
      </c>
      <c r="E21195">
        <f t="shared" si="664"/>
        <v>1</v>
      </c>
      <c r="F21195">
        <f t="shared" si="665"/>
        <v>884</v>
      </c>
    </row>
    <row r="21196" spans="1:6" x14ac:dyDescent="0.3">
      <c r="A21196" t="s">
        <v>8</v>
      </c>
      <c r="B21196">
        <v>66700</v>
      </c>
      <c r="C21196">
        <v>64900</v>
      </c>
      <c r="D21196">
        <v>-2.6986506746626691E-2</v>
      </c>
      <c r="E21196">
        <f t="shared" si="664"/>
        <v>2</v>
      </c>
      <c r="F21196">
        <f t="shared" si="665"/>
        <v>884</v>
      </c>
    </row>
    <row r="21197" spans="1:6" x14ac:dyDescent="0.3">
      <c r="A21197" t="s">
        <v>9</v>
      </c>
      <c r="B21197">
        <v>63700</v>
      </c>
      <c r="C21197">
        <v>62258</v>
      </c>
      <c r="D21197">
        <v>-2.263736263736264E-2</v>
      </c>
      <c r="E21197">
        <f t="shared" si="664"/>
        <v>3</v>
      </c>
      <c r="F21197">
        <f t="shared" si="665"/>
        <v>884</v>
      </c>
    </row>
    <row r="21198" spans="1:6" x14ac:dyDescent="0.3">
      <c r="A21198" t="s">
        <v>10</v>
      </c>
      <c r="B21198">
        <v>62050</v>
      </c>
      <c r="C21198">
        <v>60752</v>
      </c>
      <c r="D21198">
        <v>-2.0918614020950851E-2</v>
      </c>
      <c r="E21198">
        <f t="shared" si="664"/>
        <v>4</v>
      </c>
      <c r="F21198">
        <f t="shared" si="665"/>
        <v>884</v>
      </c>
    </row>
    <row r="21199" spans="1:6" x14ac:dyDescent="0.3">
      <c r="A21199" t="s">
        <v>11</v>
      </c>
      <c r="B21199">
        <v>61750</v>
      </c>
      <c r="C21199">
        <v>60973</v>
      </c>
      <c r="D21199">
        <v>-1.2582995951417E-2</v>
      </c>
      <c r="E21199">
        <f t="shared" si="664"/>
        <v>5</v>
      </c>
      <c r="F21199">
        <f t="shared" si="665"/>
        <v>884</v>
      </c>
    </row>
    <row r="21200" spans="1:6" x14ac:dyDescent="0.3">
      <c r="A21200" t="s">
        <v>12</v>
      </c>
      <c r="B21200">
        <v>62600</v>
      </c>
      <c r="C21200">
        <v>61976</v>
      </c>
      <c r="D21200">
        <v>-9.9680511182108633E-3</v>
      </c>
      <c r="E21200">
        <f t="shared" si="664"/>
        <v>6</v>
      </c>
      <c r="F21200">
        <f t="shared" si="665"/>
        <v>884</v>
      </c>
    </row>
    <row r="21201" spans="1:6" x14ac:dyDescent="0.3">
      <c r="A21201" t="s">
        <v>13</v>
      </c>
      <c r="B21201">
        <v>64000</v>
      </c>
      <c r="C21201">
        <v>63401</v>
      </c>
      <c r="D21201">
        <v>-9.3593749999999996E-3</v>
      </c>
      <c r="E21201">
        <f t="shared" si="664"/>
        <v>7</v>
      </c>
      <c r="F21201">
        <f t="shared" si="665"/>
        <v>884</v>
      </c>
    </row>
    <row r="21202" spans="1:6" x14ac:dyDescent="0.3">
      <c r="A21202" t="s">
        <v>14</v>
      </c>
      <c r="B21202">
        <v>65850</v>
      </c>
      <c r="C21202">
        <v>65294</v>
      </c>
      <c r="D21202">
        <v>-8.4434320425208816E-3</v>
      </c>
      <c r="E21202">
        <f t="shared" si="664"/>
        <v>8</v>
      </c>
      <c r="F21202">
        <f t="shared" si="665"/>
        <v>884</v>
      </c>
    </row>
    <row r="21203" spans="1:6" x14ac:dyDescent="0.3">
      <c r="A21203" t="s">
        <v>15</v>
      </c>
      <c r="B21203">
        <v>68400</v>
      </c>
      <c r="C21203">
        <v>67684</v>
      </c>
      <c r="D21203">
        <v>-1.046783625730994E-2</v>
      </c>
      <c r="E21203">
        <f t="shared" si="664"/>
        <v>9</v>
      </c>
      <c r="F21203">
        <f t="shared" si="665"/>
        <v>884</v>
      </c>
    </row>
    <row r="21204" spans="1:6" x14ac:dyDescent="0.3">
      <c r="A21204" t="s">
        <v>16</v>
      </c>
      <c r="B21204">
        <v>70700</v>
      </c>
      <c r="C21204">
        <v>69695</v>
      </c>
      <c r="D21204">
        <v>-1.421499292786422E-2</v>
      </c>
      <c r="E21204">
        <f t="shared" si="664"/>
        <v>10</v>
      </c>
      <c r="F21204">
        <f t="shared" si="665"/>
        <v>884</v>
      </c>
    </row>
    <row r="21205" spans="1:6" x14ac:dyDescent="0.3">
      <c r="A21205" t="s">
        <v>17</v>
      </c>
      <c r="B21205">
        <v>71750</v>
      </c>
      <c r="C21205">
        <v>70913</v>
      </c>
      <c r="D21205">
        <v>-1.1665505226480841E-2</v>
      </c>
      <c r="E21205">
        <f t="shared" si="664"/>
        <v>11</v>
      </c>
      <c r="F21205">
        <f t="shared" si="665"/>
        <v>884</v>
      </c>
    </row>
    <row r="21206" spans="1:6" x14ac:dyDescent="0.3">
      <c r="A21206" t="s">
        <v>18</v>
      </c>
      <c r="B21206">
        <v>72900</v>
      </c>
      <c r="C21206">
        <v>72834</v>
      </c>
      <c r="D21206">
        <v>-9.0534979423868313E-4</v>
      </c>
      <c r="E21206">
        <f t="shared" si="664"/>
        <v>12</v>
      </c>
      <c r="F21206">
        <f t="shared" si="665"/>
        <v>884</v>
      </c>
    </row>
    <row r="21207" spans="1:6" x14ac:dyDescent="0.3">
      <c r="A21207" t="s">
        <v>19</v>
      </c>
      <c r="B21207">
        <v>71850</v>
      </c>
      <c r="C21207">
        <v>69903</v>
      </c>
      <c r="D21207">
        <v>-2.7098121085594989E-2</v>
      </c>
      <c r="E21207">
        <f t="shared" si="664"/>
        <v>13</v>
      </c>
      <c r="F21207">
        <f t="shared" si="665"/>
        <v>884</v>
      </c>
    </row>
    <row r="21208" spans="1:6" x14ac:dyDescent="0.3">
      <c r="A21208" t="s">
        <v>20</v>
      </c>
      <c r="B21208">
        <v>66950</v>
      </c>
      <c r="C21208">
        <v>66101</v>
      </c>
      <c r="D21208">
        <v>-1.2681105302464531E-2</v>
      </c>
      <c r="E21208">
        <f t="shared" si="664"/>
        <v>14</v>
      </c>
      <c r="F21208">
        <f t="shared" si="665"/>
        <v>884</v>
      </c>
    </row>
    <row r="21209" spans="1:6" x14ac:dyDescent="0.3">
      <c r="A21209" t="s">
        <v>21</v>
      </c>
      <c r="B21209">
        <v>63500</v>
      </c>
      <c r="C21209">
        <v>63996</v>
      </c>
      <c r="D21209">
        <v>7.8110236220472438E-3</v>
      </c>
      <c r="E21209">
        <f t="shared" si="664"/>
        <v>15</v>
      </c>
      <c r="F21209">
        <f t="shared" si="665"/>
        <v>884</v>
      </c>
    </row>
    <row r="21210" spans="1:6" x14ac:dyDescent="0.3">
      <c r="A21210" t="s">
        <v>22</v>
      </c>
      <c r="B21210">
        <v>62150</v>
      </c>
      <c r="C21210">
        <v>63148</v>
      </c>
      <c r="D21210">
        <v>1.6057924376508451E-2</v>
      </c>
      <c r="E21210">
        <f t="shared" si="664"/>
        <v>16</v>
      </c>
      <c r="F21210">
        <f t="shared" si="665"/>
        <v>884</v>
      </c>
    </row>
    <row r="21211" spans="1:6" x14ac:dyDescent="0.3">
      <c r="A21211" t="s">
        <v>23</v>
      </c>
      <c r="B21211">
        <v>64650</v>
      </c>
      <c r="C21211">
        <v>65633</v>
      </c>
      <c r="D21211">
        <v>1.5204949729311679E-2</v>
      </c>
      <c r="E21211">
        <f t="shared" si="664"/>
        <v>17</v>
      </c>
      <c r="F21211">
        <f t="shared" si="665"/>
        <v>884</v>
      </c>
    </row>
    <row r="21212" spans="1:6" x14ac:dyDescent="0.3">
      <c r="A21212" t="s">
        <v>24</v>
      </c>
      <c r="B21212">
        <v>71600</v>
      </c>
      <c r="C21212">
        <v>71512</v>
      </c>
      <c r="D21212">
        <v>-1.2290502793296089E-3</v>
      </c>
      <c r="E21212">
        <f t="shared" si="664"/>
        <v>18</v>
      </c>
      <c r="F21212">
        <f t="shared" si="665"/>
        <v>884</v>
      </c>
    </row>
    <row r="21213" spans="1:6" x14ac:dyDescent="0.3">
      <c r="A21213" t="s">
        <v>25</v>
      </c>
      <c r="B21213">
        <v>75300</v>
      </c>
      <c r="C21213">
        <v>73628</v>
      </c>
      <c r="D21213">
        <v>-2.220451527224436E-2</v>
      </c>
      <c r="E21213">
        <f t="shared" si="664"/>
        <v>19</v>
      </c>
      <c r="F21213">
        <f t="shared" si="665"/>
        <v>884</v>
      </c>
    </row>
    <row r="21214" spans="1:6" x14ac:dyDescent="0.3">
      <c r="A21214" t="s">
        <v>26</v>
      </c>
      <c r="B21214">
        <v>73250</v>
      </c>
      <c r="C21214">
        <v>71603</v>
      </c>
      <c r="D21214">
        <v>-2.248464163822526E-2</v>
      </c>
      <c r="E21214">
        <f t="shared" si="664"/>
        <v>20</v>
      </c>
      <c r="F21214">
        <f t="shared" si="665"/>
        <v>884</v>
      </c>
    </row>
    <row r="21215" spans="1:6" x14ac:dyDescent="0.3">
      <c r="A21215" t="s">
        <v>27</v>
      </c>
      <c r="B21215">
        <v>69950</v>
      </c>
      <c r="C21215">
        <v>69196</v>
      </c>
      <c r="D21215">
        <v>-1.077912794853467E-2</v>
      </c>
      <c r="E21215">
        <f t="shared" si="664"/>
        <v>21</v>
      </c>
      <c r="F21215">
        <f t="shared" si="665"/>
        <v>884</v>
      </c>
    </row>
    <row r="21216" spans="1:6" x14ac:dyDescent="0.3">
      <c r="A21216" t="s">
        <v>28</v>
      </c>
      <c r="B21216">
        <v>68000</v>
      </c>
      <c r="C21216">
        <v>69247</v>
      </c>
      <c r="D21216">
        <v>1.8338235294117652E-2</v>
      </c>
      <c r="E21216">
        <f t="shared" si="664"/>
        <v>22</v>
      </c>
      <c r="F21216">
        <f t="shared" si="665"/>
        <v>884</v>
      </c>
    </row>
    <row r="21217" spans="1:6" x14ac:dyDescent="0.3">
      <c r="A21217" t="s">
        <v>29</v>
      </c>
      <c r="B21217">
        <v>70350</v>
      </c>
      <c r="C21217">
        <v>69851</v>
      </c>
      <c r="D21217">
        <v>-7.0931058990760486E-3</v>
      </c>
      <c r="E21217">
        <f t="shared" si="664"/>
        <v>23</v>
      </c>
      <c r="F21217">
        <f t="shared" si="665"/>
        <v>884</v>
      </c>
    </row>
    <row r="21218" spans="1:6" x14ac:dyDescent="0.3">
      <c r="A21218" t="s">
        <v>6</v>
      </c>
      <c r="B21218">
        <v>68750</v>
      </c>
      <c r="C21218">
        <v>69851</v>
      </c>
      <c r="D21218">
        <v>1.6014545454545451E-2</v>
      </c>
      <c r="E21218">
        <f t="shared" si="664"/>
        <v>0</v>
      </c>
      <c r="F21218">
        <f t="shared" si="665"/>
        <v>885</v>
      </c>
    </row>
    <row r="21219" spans="1:6" x14ac:dyDescent="0.3">
      <c r="A21219" t="s">
        <v>7</v>
      </c>
      <c r="B21219">
        <v>66900</v>
      </c>
      <c r="C21219">
        <v>67177</v>
      </c>
      <c r="D21219">
        <v>4.1405082212257098E-3</v>
      </c>
      <c r="E21219">
        <f t="shared" si="664"/>
        <v>1</v>
      </c>
      <c r="F21219">
        <f t="shared" si="665"/>
        <v>885</v>
      </c>
    </row>
    <row r="21220" spans="1:6" x14ac:dyDescent="0.3">
      <c r="A21220" t="s">
        <v>8</v>
      </c>
      <c r="B21220">
        <v>66900</v>
      </c>
      <c r="C21220">
        <v>66529</v>
      </c>
      <c r="D21220">
        <v>-5.54559043348281E-3</v>
      </c>
      <c r="E21220">
        <f t="shared" si="664"/>
        <v>2</v>
      </c>
      <c r="F21220">
        <f t="shared" si="665"/>
        <v>885</v>
      </c>
    </row>
    <row r="21221" spans="1:6" x14ac:dyDescent="0.3">
      <c r="A21221" t="s">
        <v>9</v>
      </c>
      <c r="B21221">
        <v>64550</v>
      </c>
      <c r="C21221">
        <v>64719</v>
      </c>
      <c r="D21221">
        <v>2.618125484120837E-3</v>
      </c>
      <c r="E21221">
        <f t="shared" si="664"/>
        <v>3</v>
      </c>
      <c r="F21221">
        <f t="shared" si="665"/>
        <v>885</v>
      </c>
    </row>
    <row r="21222" spans="1:6" x14ac:dyDescent="0.3">
      <c r="A21222" t="s">
        <v>10</v>
      </c>
      <c r="B21222">
        <v>63600</v>
      </c>
      <c r="C21222">
        <v>64383</v>
      </c>
      <c r="D21222">
        <v>1.231132075471698E-2</v>
      </c>
      <c r="E21222">
        <f t="shared" si="664"/>
        <v>4</v>
      </c>
      <c r="F21222">
        <f t="shared" si="665"/>
        <v>885</v>
      </c>
    </row>
    <row r="21223" spans="1:6" x14ac:dyDescent="0.3">
      <c r="A21223" t="s">
        <v>11</v>
      </c>
      <c r="B21223">
        <v>66000</v>
      </c>
      <c r="C21223">
        <v>67438</v>
      </c>
      <c r="D21223">
        <v>2.178787878787879E-2</v>
      </c>
      <c r="E21223">
        <f t="shared" si="664"/>
        <v>5</v>
      </c>
      <c r="F21223">
        <f t="shared" si="665"/>
        <v>885</v>
      </c>
    </row>
    <row r="21224" spans="1:6" x14ac:dyDescent="0.3">
      <c r="A21224" t="s">
        <v>12</v>
      </c>
      <c r="B21224">
        <v>71400</v>
      </c>
      <c r="C21224">
        <v>73138</v>
      </c>
      <c r="D21224">
        <v>2.434173669467787E-2</v>
      </c>
      <c r="E21224">
        <f t="shared" si="664"/>
        <v>6</v>
      </c>
      <c r="F21224">
        <f t="shared" si="665"/>
        <v>885</v>
      </c>
    </row>
    <row r="21225" spans="1:6" x14ac:dyDescent="0.3">
      <c r="A21225" t="s">
        <v>13</v>
      </c>
      <c r="B21225">
        <v>78250</v>
      </c>
      <c r="C21225">
        <v>79282</v>
      </c>
      <c r="D21225">
        <v>1.318849840255591E-2</v>
      </c>
      <c r="E21225">
        <f t="shared" si="664"/>
        <v>7</v>
      </c>
      <c r="F21225">
        <f t="shared" si="665"/>
        <v>885</v>
      </c>
    </row>
    <row r="21226" spans="1:6" x14ac:dyDescent="0.3">
      <c r="A21226" t="s">
        <v>14</v>
      </c>
      <c r="B21226">
        <v>82400</v>
      </c>
      <c r="C21226">
        <v>82697</v>
      </c>
      <c r="D21226">
        <v>3.6043689320388352E-3</v>
      </c>
      <c r="E21226">
        <f t="shared" si="664"/>
        <v>8</v>
      </c>
      <c r="F21226">
        <f t="shared" si="665"/>
        <v>885</v>
      </c>
    </row>
    <row r="21227" spans="1:6" x14ac:dyDescent="0.3">
      <c r="A21227" t="s">
        <v>15</v>
      </c>
      <c r="B21227">
        <v>83100</v>
      </c>
      <c r="C21227">
        <v>83158</v>
      </c>
      <c r="D21227">
        <v>6.9795427196149215E-4</v>
      </c>
      <c r="E21227">
        <f t="shared" si="664"/>
        <v>9</v>
      </c>
      <c r="F21227">
        <f t="shared" si="665"/>
        <v>885</v>
      </c>
    </row>
    <row r="21228" spans="1:6" x14ac:dyDescent="0.3">
      <c r="A21228" t="s">
        <v>16</v>
      </c>
      <c r="B21228">
        <v>82750</v>
      </c>
      <c r="C21228">
        <v>81863</v>
      </c>
      <c r="D21228">
        <v>-1.07190332326284E-2</v>
      </c>
      <c r="E21228">
        <f t="shared" si="664"/>
        <v>10</v>
      </c>
      <c r="F21228">
        <f t="shared" si="665"/>
        <v>885</v>
      </c>
    </row>
    <row r="21229" spans="1:6" x14ac:dyDescent="0.3">
      <c r="A21229" t="s">
        <v>17</v>
      </c>
      <c r="B21229">
        <v>82000</v>
      </c>
      <c r="C21229">
        <v>80462</v>
      </c>
      <c r="D21229">
        <v>-1.8756097560975609E-2</v>
      </c>
      <c r="E21229">
        <f t="shared" si="664"/>
        <v>11</v>
      </c>
      <c r="F21229">
        <f t="shared" si="665"/>
        <v>885</v>
      </c>
    </row>
    <row r="21230" spans="1:6" x14ac:dyDescent="0.3">
      <c r="A21230" t="s">
        <v>18</v>
      </c>
      <c r="B21230">
        <v>81400</v>
      </c>
      <c r="C21230">
        <v>79573</v>
      </c>
      <c r="D21230">
        <v>-2.244471744471745E-2</v>
      </c>
      <c r="E21230">
        <f t="shared" si="664"/>
        <v>12</v>
      </c>
      <c r="F21230">
        <f t="shared" si="665"/>
        <v>885</v>
      </c>
    </row>
    <row r="21231" spans="1:6" x14ac:dyDescent="0.3">
      <c r="A21231" t="s">
        <v>19</v>
      </c>
      <c r="B21231">
        <v>79900</v>
      </c>
      <c r="C21231">
        <v>76728</v>
      </c>
      <c r="D21231">
        <v>-3.9699624530663329E-2</v>
      </c>
      <c r="E21231">
        <f t="shared" si="664"/>
        <v>13</v>
      </c>
      <c r="F21231">
        <f t="shared" si="665"/>
        <v>885</v>
      </c>
    </row>
    <row r="21232" spans="1:6" x14ac:dyDescent="0.3">
      <c r="A21232" t="s">
        <v>20</v>
      </c>
      <c r="B21232">
        <v>76350</v>
      </c>
      <c r="C21232">
        <v>73281</v>
      </c>
      <c r="D21232">
        <v>-4.0196463654223968E-2</v>
      </c>
      <c r="E21232">
        <f t="shared" si="664"/>
        <v>14</v>
      </c>
      <c r="F21232">
        <f t="shared" si="665"/>
        <v>885</v>
      </c>
    </row>
    <row r="21233" spans="1:6" x14ac:dyDescent="0.3">
      <c r="A21233" t="s">
        <v>21</v>
      </c>
      <c r="B21233">
        <v>72800</v>
      </c>
      <c r="C21233">
        <v>70861</v>
      </c>
      <c r="D21233">
        <v>-2.6634615384615389E-2</v>
      </c>
      <c r="E21233">
        <f t="shared" si="664"/>
        <v>15</v>
      </c>
      <c r="F21233">
        <f t="shared" si="665"/>
        <v>885</v>
      </c>
    </row>
    <row r="21234" spans="1:6" x14ac:dyDescent="0.3">
      <c r="A21234" t="s">
        <v>22</v>
      </c>
      <c r="B21234">
        <v>71900</v>
      </c>
      <c r="C21234">
        <v>70199</v>
      </c>
      <c r="D21234">
        <v>-2.3657858136300419E-2</v>
      </c>
      <c r="E21234">
        <f t="shared" si="664"/>
        <v>16</v>
      </c>
      <c r="F21234">
        <f t="shared" si="665"/>
        <v>885</v>
      </c>
    </row>
    <row r="21235" spans="1:6" x14ac:dyDescent="0.3">
      <c r="A21235" t="s">
        <v>23</v>
      </c>
      <c r="B21235">
        <v>74100</v>
      </c>
      <c r="C21235">
        <v>73071</v>
      </c>
      <c r="D21235">
        <v>-1.3886639676113361E-2</v>
      </c>
      <c r="E21235">
        <f t="shared" si="664"/>
        <v>17</v>
      </c>
      <c r="F21235">
        <f t="shared" si="665"/>
        <v>885</v>
      </c>
    </row>
    <row r="21236" spans="1:6" x14ac:dyDescent="0.3">
      <c r="A21236" t="s">
        <v>24</v>
      </c>
      <c r="B21236">
        <v>80500</v>
      </c>
      <c r="C21236">
        <v>79498</v>
      </c>
      <c r="D21236">
        <v>-1.24472049689441E-2</v>
      </c>
      <c r="E21236">
        <f t="shared" si="664"/>
        <v>18</v>
      </c>
      <c r="F21236">
        <f t="shared" si="665"/>
        <v>885</v>
      </c>
    </row>
    <row r="21237" spans="1:6" x14ac:dyDescent="0.3">
      <c r="A21237" t="s">
        <v>25</v>
      </c>
      <c r="B21237">
        <v>83450</v>
      </c>
      <c r="C21237">
        <v>80913</v>
      </c>
      <c r="D21237">
        <v>-3.040143798681845E-2</v>
      </c>
      <c r="E21237">
        <f t="shared" si="664"/>
        <v>19</v>
      </c>
      <c r="F21237">
        <f t="shared" si="665"/>
        <v>885</v>
      </c>
    </row>
    <row r="21238" spans="1:6" x14ac:dyDescent="0.3">
      <c r="A21238" t="s">
        <v>26</v>
      </c>
      <c r="B21238">
        <v>79300</v>
      </c>
      <c r="C21238">
        <v>77044</v>
      </c>
      <c r="D21238">
        <v>-2.8448928121059269E-2</v>
      </c>
      <c r="E21238">
        <f t="shared" si="664"/>
        <v>20</v>
      </c>
      <c r="F21238">
        <f t="shared" si="665"/>
        <v>885</v>
      </c>
    </row>
    <row r="21239" spans="1:6" x14ac:dyDescent="0.3">
      <c r="A21239" t="s">
        <v>27</v>
      </c>
      <c r="B21239">
        <v>74900</v>
      </c>
      <c r="C21239">
        <v>73306</v>
      </c>
      <c r="D21239">
        <v>-2.1281708945260349E-2</v>
      </c>
      <c r="E21239">
        <f t="shared" si="664"/>
        <v>21</v>
      </c>
      <c r="F21239">
        <f t="shared" si="665"/>
        <v>885</v>
      </c>
    </row>
    <row r="21240" spans="1:6" x14ac:dyDescent="0.3">
      <c r="A21240" t="s">
        <v>28</v>
      </c>
      <c r="B21240">
        <v>72400</v>
      </c>
      <c r="C21240">
        <v>73202</v>
      </c>
      <c r="D21240">
        <v>1.1077348066298341E-2</v>
      </c>
      <c r="E21240">
        <f t="shared" si="664"/>
        <v>22</v>
      </c>
      <c r="F21240">
        <f t="shared" si="665"/>
        <v>885</v>
      </c>
    </row>
    <row r="21241" spans="1:6" x14ac:dyDescent="0.3">
      <c r="A21241" t="s">
        <v>29</v>
      </c>
      <c r="B21241">
        <v>74500</v>
      </c>
      <c r="C21241">
        <v>73797</v>
      </c>
      <c r="D21241">
        <v>-9.4362416107382548E-3</v>
      </c>
      <c r="E21241">
        <f t="shared" si="664"/>
        <v>23</v>
      </c>
      <c r="F21241">
        <f t="shared" si="665"/>
        <v>885</v>
      </c>
    </row>
    <row r="21242" spans="1:6" x14ac:dyDescent="0.3">
      <c r="A21242" t="s">
        <v>6</v>
      </c>
      <c r="B21242">
        <v>73550</v>
      </c>
      <c r="C21242">
        <v>75046</v>
      </c>
      <c r="D21242">
        <v>2.033990482664854E-2</v>
      </c>
      <c r="E21242">
        <f t="shared" si="664"/>
        <v>0</v>
      </c>
      <c r="F21242">
        <f t="shared" si="665"/>
        <v>886</v>
      </c>
    </row>
    <row r="21243" spans="1:6" x14ac:dyDescent="0.3">
      <c r="A21243" t="s">
        <v>7</v>
      </c>
      <c r="B21243">
        <v>71400</v>
      </c>
      <c r="C21243">
        <v>71749</v>
      </c>
      <c r="D21243">
        <v>4.8879551820728293E-3</v>
      </c>
      <c r="E21243">
        <f t="shared" si="664"/>
        <v>1</v>
      </c>
      <c r="F21243">
        <f t="shared" si="665"/>
        <v>886</v>
      </c>
    </row>
    <row r="21244" spans="1:6" x14ac:dyDescent="0.3">
      <c r="A21244" t="s">
        <v>8</v>
      </c>
      <c r="B21244">
        <v>71550</v>
      </c>
      <c r="C21244">
        <v>70905</v>
      </c>
      <c r="D21244">
        <v>-9.0146750524109018E-3</v>
      </c>
      <c r="E21244">
        <f t="shared" si="664"/>
        <v>2</v>
      </c>
      <c r="F21244">
        <f t="shared" si="665"/>
        <v>886</v>
      </c>
    </row>
    <row r="21245" spans="1:6" x14ac:dyDescent="0.3">
      <c r="A21245" t="s">
        <v>9</v>
      </c>
      <c r="B21245">
        <v>69050</v>
      </c>
      <c r="C21245">
        <v>68580</v>
      </c>
      <c r="D21245">
        <v>-6.8066618392469223E-3</v>
      </c>
      <c r="E21245">
        <f t="shared" si="664"/>
        <v>3</v>
      </c>
      <c r="F21245">
        <f t="shared" si="665"/>
        <v>886</v>
      </c>
    </row>
    <row r="21246" spans="1:6" x14ac:dyDescent="0.3">
      <c r="A21246" t="s">
        <v>10</v>
      </c>
      <c r="B21246">
        <v>68100</v>
      </c>
      <c r="C21246">
        <v>68082</v>
      </c>
      <c r="D21246">
        <v>-2.6431718061674012E-4</v>
      </c>
      <c r="E21246">
        <f t="shared" si="664"/>
        <v>4</v>
      </c>
      <c r="F21246">
        <f t="shared" si="665"/>
        <v>886</v>
      </c>
    </row>
    <row r="21247" spans="1:6" x14ac:dyDescent="0.3">
      <c r="A21247" t="s">
        <v>11</v>
      </c>
      <c r="B21247">
        <v>69800</v>
      </c>
      <c r="C21247">
        <v>70619</v>
      </c>
      <c r="D21247">
        <v>1.173352435530086E-2</v>
      </c>
      <c r="E21247">
        <f t="shared" si="664"/>
        <v>5</v>
      </c>
      <c r="F21247">
        <f t="shared" si="665"/>
        <v>886</v>
      </c>
    </row>
    <row r="21248" spans="1:6" x14ac:dyDescent="0.3">
      <c r="A21248" t="s">
        <v>12</v>
      </c>
      <c r="B21248">
        <v>74600</v>
      </c>
      <c r="C21248">
        <v>75823</v>
      </c>
      <c r="D21248">
        <v>1.6394101876675601E-2</v>
      </c>
      <c r="E21248">
        <f t="shared" si="664"/>
        <v>6</v>
      </c>
      <c r="F21248">
        <f t="shared" si="665"/>
        <v>886</v>
      </c>
    </row>
    <row r="21249" spans="1:6" x14ac:dyDescent="0.3">
      <c r="A21249" t="s">
        <v>13</v>
      </c>
      <c r="B21249">
        <v>81300</v>
      </c>
      <c r="C21249">
        <v>81071</v>
      </c>
      <c r="D21249">
        <v>-2.816728167281673E-3</v>
      </c>
      <c r="E21249">
        <f t="shared" si="664"/>
        <v>7</v>
      </c>
      <c r="F21249">
        <f t="shared" si="665"/>
        <v>886</v>
      </c>
    </row>
    <row r="21250" spans="1:6" x14ac:dyDescent="0.3">
      <c r="A21250" t="s">
        <v>14</v>
      </c>
      <c r="B21250">
        <v>85150</v>
      </c>
      <c r="C21250">
        <v>83915</v>
      </c>
      <c r="D21250">
        <v>-1.4503816793893129E-2</v>
      </c>
      <c r="E21250">
        <f t="shared" si="664"/>
        <v>8</v>
      </c>
      <c r="F21250">
        <f t="shared" si="665"/>
        <v>886</v>
      </c>
    </row>
    <row r="21251" spans="1:6" x14ac:dyDescent="0.3">
      <c r="A21251" t="s">
        <v>15</v>
      </c>
      <c r="B21251">
        <v>85450</v>
      </c>
      <c r="C21251">
        <v>84020</v>
      </c>
      <c r="D21251">
        <v>-1.6734932709186658E-2</v>
      </c>
      <c r="E21251">
        <f t="shared" si="664"/>
        <v>9</v>
      </c>
      <c r="F21251">
        <f t="shared" si="665"/>
        <v>886</v>
      </c>
    </row>
    <row r="21252" spans="1:6" x14ac:dyDescent="0.3">
      <c r="A21252" t="s">
        <v>16</v>
      </c>
      <c r="B21252">
        <v>84950</v>
      </c>
      <c r="C21252">
        <v>84632</v>
      </c>
      <c r="D21252">
        <v>-3.7433784579164208E-3</v>
      </c>
      <c r="E21252">
        <f t="shared" ref="E21252:E21315" si="666">MOD(E21251+1,24)</f>
        <v>10</v>
      </c>
      <c r="F21252">
        <f t="shared" ref="F21252:F21315" si="667">IF(E21252=0,F21251+1,F21251)</f>
        <v>886</v>
      </c>
    </row>
    <row r="21253" spans="1:6" x14ac:dyDescent="0.3">
      <c r="A21253" t="s">
        <v>17</v>
      </c>
      <c r="B21253">
        <v>84350</v>
      </c>
      <c r="C21253">
        <v>84387</v>
      </c>
      <c r="D21253">
        <v>4.3864848844101949E-4</v>
      </c>
      <c r="E21253">
        <f t="shared" si="666"/>
        <v>11</v>
      </c>
      <c r="F21253">
        <f t="shared" si="667"/>
        <v>886</v>
      </c>
    </row>
    <row r="21254" spans="1:6" x14ac:dyDescent="0.3">
      <c r="A21254" t="s">
        <v>18</v>
      </c>
      <c r="B21254">
        <v>83750</v>
      </c>
      <c r="C21254">
        <v>84675</v>
      </c>
      <c r="D21254">
        <v>1.104477611940298E-2</v>
      </c>
      <c r="E21254">
        <f t="shared" si="666"/>
        <v>12</v>
      </c>
      <c r="F21254">
        <f t="shared" si="667"/>
        <v>886</v>
      </c>
    </row>
    <row r="21255" spans="1:6" x14ac:dyDescent="0.3">
      <c r="A21255" t="s">
        <v>19</v>
      </c>
      <c r="B21255">
        <v>82400</v>
      </c>
      <c r="C21255">
        <v>82470</v>
      </c>
      <c r="D21255">
        <v>8.4951456310679611E-4</v>
      </c>
      <c r="E21255">
        <f t="shared" si="666"/>
        <v>13</v>
      </c>
      <c r="F21255">
        <f t="shared" si="667"/>
        <v>886</v>
      </c>
    </row>
    <row r="21256" spans="1:6" x14ac:dyDescent="0.3">
      <c r="A21256" t="s">
        <v>20</v>
      </c>
      <c r="B21256">
        <v>79050</v>
      </c>
      <c r="C21256">
        <v>79725</v>
      </c>
      <c r="D21256">
        <v>8.5388994307400382E-3</v>
      </c>
      <c r="E21256">
        <f t="shared" si="666"/>
        <v>14</v>
      </c>
      <c r="F21256">
        <f t="shared" si="667"/>
        <v>886</v>
      </c>
    </row>
    <row r="21257" spans="1:6" x14ac:dyDescent="0.3">
      <c r="A21257" t="s">
        <v>21</v>
      </c>
      <c r="B21257">
        <v>75850</v>
      </c>
      <c r="C21257">
        <v>77369</v>
      </c>
      <c r="D21257">
        <v>2.0026367831245881E-2</v>
      </c>
      <c r="E21257">
        <f t="shared" si="666"/>
        <v>15</v>
      </c>
      <c r="F21257">
        <f t="shared" si="667"/>
        <v>886</v>
      </c>
    </row>
    <row r="21258" spans="1:6" x14ac:dyDescent="0.3">
      <c r="A21258" t="s">
        <v>22</v>
      </c>
      <c r="B21258">
        <v>74350</v>
      </c>
      <c r="C21258">
        <v>76403</v>
      </c>
      <c r="D21258">
        <v>2.761264290517821E-2</v>
      </c>
      <c r="E21258">
        <f t="shared" si="666"/>
        <v>16</v>
      </c>
      <c r="F21258">
        <f t="shared" si="667"/>
        <v>886</v>
      </c>
    </row>
    <row r="21259" spans="1:6" x14ac:dyDescent="0.3">
      <c r="A21259" t="s">
        <v>23</v>
      </c>
      <c r="B21259">
        <v>75950</v>
      </c>
      <c r="C21259">
        <v>78075</v>
      </c>
      <c r="D21259">
        <v>2.797893350888743E-2</v>
      </c>
      <c r="E21259">
        <f t="shared" si="666"/>
        <v>17</v>
      </c>
      <c r="F21259">
        <f t="shared" si="667"/>
        <v>886</v>
      </c>
    </row>
    <row r="21260" spans="1:6" x14ac:dyDescent="0.3">
      <c r="A21260" t="s">
        <v>24</v>
      </c>
      <c r="B21260">
        <v>81600</v>
      </c>
      <c r="C21260">
        <v>83100</v>
      </c>
      <c r="D21260">
        <v>1.8382352941176471E-2</v>
      </c>
      <c r="E21260">
        <f t="shared" si="666"/>
        <v>18</v>
      </c>
      <c r="F21260">
        <f t="shared" si="667"/>
        <v>886</v>
      </c>
    </row>
    <row r="21261" spans="1:6" x14ac:dyDescent="0.3">
      <c r="A21261" t="s">
        <v>25</v>
      </c>
      <c r="B21261">
        <v>84050</v>
      </c>
      <c r="C21261">
        <v>83518</v>
      </c>
      <c r="D21261">
        <v>-6.329565734681737E-3</v>
      </c>
      <c r="E21261">
        <f t="shared" si="666"/>
        <v>19</v>
      </c>
      <c r="F21261">
        <f t="shared" si="667"/>
        <v>886</v>
      </c>
    </row>
    <row r="21262" spans="1:6" x14ac:dyDescent="0.3">
      <c r="A21262" t="s">
        <v>26</v>
      </c>
      <c r="B21262">
        <v>80150</v>
      </c>
      <c r="C21262">
        <v>79283</v>
      </c>
      <c r="D21262">
        <v>-1.081721771678104E-2</v>
      </c>
      <c r="E21262">
        <f t="shared" si="666"/>
        <v>20</v>
      </c>
      <c r="F21262">
        <f t="shared" si="667"/>
        <v>886</v>
      </c>
    </row>
    <row r="21263" spans="1:6" x14ac:dyDescent="0.3">
      <c r="A21263" t="s">
        <v>27</v>
      </c>
      <c r="B21263">
        <v>75450</v>
      </c>
      <c r="C21263">
        <v>75413</v>
      </c>
      <c r="D21263">
        <v>-4.9039098740888008E-4</v>
      </c>
      <c r="E21263">
        <f t="shared" si="666"/>
        <v>21</v>
      </c>
      <c r="F21263">
        <f t="shared" si="667"/>
        <v>886</v>
      </c>
    </row>
    <row r="21264" spans="1:6" x14ac:dyDescent="0.3">
      <c r="A21264" t="s">
        <v>28</v>
      </c>
      <c r="B21264">
        <v>73300</v>
      </c>
      <c r="C21264">
        <v>74699</v>
      </c>
      <c r="D21264">
        <v>1.9085948158253749E-2</v>
      </c>
      <c r="E21264">
        <f t="shared" si="666"/>
        <v>22</v>
      </c>
      <c r="F21264">
        <f t="shared" si="667"/>
        <v>886</v>
      </c>
    </row>
    <row r="21265" spans="1:6" x14ac:dyDescent="0.3">
      <c r="A21265" t="s">
        <v>29</v>
      </c>
      <c r="B21265">
        <v>75950</v>
      </c>
      <c r="C21265">
        <v>74784</v>
      </c>
      <c r="D21265">
        <v>-1.5352205398288349E-2</v>
      </c>
      <c r="E21265">
        <f t="shared" si="666"/>
        <v>23</v>
      </c>
      <c r="F21265">
        <f t="shared" si="667"/>
        <v>886</v>
      </c>
    </row>
    <row r="21266" spans="1:6" x14ac:dyDescent="0.3">
      <c r="A21266" t="s">
        <v>6</v>
      </c>
      <c r="B21266">
        <v>63700</v>
      </c>
      <c r="C21266">
        <v>63256</v>
      </c>
      <c r="D21266">
        <v>-6.970172684458399E-3</v>
      </c>
      <c r="E21266">
        <f t="shared" si="666"/>
        <v>0</v>
      </c>
      <c r="F21266">
        <f t="shared" si="667"/>
        <v>887</v>
      </c>
    </row>
    <row r="21267" spans="1:6" x14ac:dyDescent="0.3">
      <c r="A21267" t="s">
        <v>7</v>
      </c>
      <c r="B21267">
        <v>60850</v>
      </c>
      <c r="C21267">
        <v>61379</v>
      </c>
      <c r="D21267">
        <v>8.6935086277732127E-3</v>
      </c>
      <c r="E21267">
        <f t="shared" si="666"/>
        <v>1</v>
      </c>
      <c r="F21267">
        <f t="shared" si="667"/>
        <v>887</v>
      </c>
    </row>
    <row r="21268" spans="1:6" x14ac:dyDescent="0.3">
      <c r="A21268" t="s">
        <v>8</v>
      </c>
      <c r="B21268">
        <v>59650</v>
      </c>
      <c r="C21268">
        <v>59827</v>
      </c>
      <c r="D21268">
        <v>2.9673093042749368E-3</v>
      </c>
      <c r="E21268">
        <f t="shared" si="666"/>
        <v>2</v>
      </c>
      <c r="F21268">
        <f t="shared" si="667"/>
        <v>887</v>
      </c>
    </row>
    <row r="21269" spans="1:6" x14ac:dyDescent="0.3">
      <c r="A21269" t="s">
        <v>9</v>
      </c>
      <c r="B21269">
        <v>56700</v>
      </c>
      <c r="C21269">
        <v>57055</v>
      </c>
      <c r="D21269">
        <v>6.2610229276895942E-3</v>
      </c>
      <c r="E21269">
        <f t="shared" si="666"/>
        <v>3</v>
      </c>
      <c r="F21269">
        <f t="shared" si="667"/>
        <v>887</v>
      </c>
    </row>
    <row r="21270" spans="1:6" x14ac:dyDescent="0.3">
      <c r="A21270" t="s">
        <v>10</v>
      </c>
      <c r="B21270">
        <v>55100</v>
      </c>
      <c r="C21270">
        <v>55593</v>
      </c>
      <c r="D21270">
        <v>8.9473684210526309E-3</v>
      </c>
      <c r="E21270">
        <f t="shared" si="666"/>
        <v>4</v>
      </c>
      <c r="F21270">
        <f t="shared" si="667"/>
        <v>887</v>
      </c>
    </row>
    <row r="21271" spans="1:6" x14ac:dyDescent="0.3">
      <c r="A21271" t="s">
        <v>11</v>
      </c>
      <c r="B21271">
        <v>55050</v>
      </c>
      <c r="C21271">
        <v>55834</v>
      </c>
      <c r="D21271">
        <v>1.4241598546775661E-2</v>
      </c>
      <c r="E21271">
        <f t="shared" si="666"/>
        <v>5</v>
      </c>
      <c r="F21271">
        <f t="shared" si="667"/>
        <v>887</v>
      </c>
    </row>
    <row r="21272" spans="1:6" x14ac:dyDescent="0.3">
      <c r="A21272" t="s">
        <v>12</v>
      </c>
      <c r="B21272">
        <v>56200</v>
      </c>
      <c r="C21272">
        <v>56987</v>
      </c>
      <c r="D21272">
        <v>1.4003558718861209E-2</v>
      </c>
      <c r="E21272">
        <f t="shared" si="666"/>
        <v>6</v>
      </c>
      <c r="F21272">
        <f t="shared" si="667"/>
        <v>887</v>
      </c>
    </row>
    <row r="21273" spans="1:6" x14ac:dyDescent="0.3">
      <c r="A21273" t="s">
        <v>13</v>
      </c>
      <c r="B21273">
        <v>57600</v>
      </c>
      <c r="C21273">
        <v>58406</v>
      </c>
      <c r="D21273">
        <v>1.3993055555555561E-2</v>
      </c>
      <c r="E21273">
        <f t="shared" si="666"/>
        <v>7</v>
      </c>
      <c r="F21273">
        <f t="shared" si="667"/>
        <v>887</v>
      </c>
    </row>
    <row r="21274" spans="1:6" x14ac:dyDescent="0.3">
      <c r="A21274" t="s">
        <v>14</v>
      </c>
      <c r="B21274">
        <v>59250</v>
      </c>
      <c r="C21274">
        <v>60125</v>
      </c>
      <c r="D21274">
        <v>1.476793248945148E-2</v>
      </c>
      <c r="E21274">
        <f t="shared" si="666"/>
        <v>8</v>
      </c>
      <c r="F21274">
        <f t="shared" si="667"/>
        <v>887</v>
      </c>
    </row>
    <row r="21275" spans="1:6" x14ac:dyDescent="0.3">
      <c r="A21275" t="s">
        <v>15</v>
      </c>
      <c r="B21275">
        <v>61750</v>
      </c>
      <c r="C21275">
        <v>62958</v>
      </c>
      <c r="D21275">
        <v>1.9562753036437251E-2</v>
      </c>
      <c r="E21275">
        <f t="shared" si="666"/>
        <v>9</v>
      </c>
      <c r="F21275">
        <f t="shared" si="667"/>
        <v>887</v>
      </c>
    </row>
    <row r="21276" spans="1:6" x14ac:dyDescent="0.3">
      <c r="A21276" t="s">
        <v>16</v>
      </c>
      <c r="B21276">
        <v>64050</v>
      </c>
      <c r="C21276">
        <v>64407</v>
      </c>
      <c r="D21276">
        <v>5.5737704918032791E-3</v>
      </c>
      <c r="E21276">
        <f t="shared" si="666"/>
        <v>10</v>
      </c>
      <c r="F21276">
        <f t="shared" si="667"/>
        <v>887</v>
      </c>
    </row>
    <row r="21277" spans="1:6" x14ac:dyDescent="0.3">
      <c r="A21277" t="s">
        <v>17</v>
      </c>
      <c r="B21277">
        <v>65100</v>
      </c>
      <c r="C21277">
        <v>64973</v>
      </c>
      <c r="D21277">
        <v>-1.950844854070661E-3</v>
      </c>
      <c r="E21277">
        <f t="shared" si="666"/>
        <v>11</v>
      </c>
      <c r="F21277">
        <f t="shared" si="667"/>
        <v>887</v>
      </c>
    </row>
    <row r="21278" spans="1:6" x14ac:dyDescent="0.3">
      <c r="A21278" t="s">
        <v>18</v>
      </c>
      <c r="B21278">
        <v>66250</v>
      </c>
      <c r="C21278">
        <v>66508</v>
      </c>
      <c r="D21278">
        <v>3.8943396226415088E-3</v>
      </c>
      <c r="E21278">
        <f t="shared" si="666"/>
        <v>12</v>
      </c>
      <c r="F21278">
        <f t="shared" si="667"/>
        <v>887</v>
      </c>
    </row>
    <row r="21279" spans="1:6" x14ac:dyDescent="0.3">
      <c r="A21279" t="s">
        <v>19</v>
      </c>
      <c r="B21279">
        <v>65650</v>
      </c>
      <c r="C21279">
        <v>63663</v>
      </c>
      <c r="D21279">
        <v>-3.026656511805027E-2</v>
      </c>
      <c r="E21279">
        <f t="shared" si="666"/>
        <v>13</v>
      </c>
      <c r="F21279">
        <f t="shared" si="667"/>
        <v>887</v>
      </c>
    </row>
    <row r="21280" spans="1:6" x14ac:dyDescent="0.3">
      <c r="A21280" t="s">
        <v>20</v>
      </c>
      <c r="B21280">
        <v>61450</v>
      </c>
      <c r="C21280">
        <v>60006</v>
      </c>
      <c r="D21280">
        <v>-2.349877949552482E-2</v>
      </c>
      <c r="E21280">
        <f t="shared" si="666"/>
        <v>14</v>
      </c>
      <c r="F21280">
        <f t="shared" si="667"/>
        <v>887</v>
      </c>
    </row>
    <row r="21281" spans="1:6" x14ac:dyDescent="0.3">
      <c r="A21281" t="s">
        <v>21</v>
      </c>
      <c r="B21281">
        <v>58750</v>
      </c>
      <c r="C21281">
        <v>57818</v>
      </c>
      <c r="D21281">
        <v>-1.5863829787234041E-2</v>
      </c>
      <c r="E21281">
        <f t="shared" si="666"/>
        <v>15</v>
      </c>
      <c r="F21281">
        <f t="shared" si="667"/>
        <v>887</v>
      </c>
    </row>
    <row r="21282" spans="1:6" x14ac:dyDescent="0.3">
      <c r="A21282" t="s">
        <v>22</v>
      </c>
      <c r="B21282">
        <v>57500</v>
      </c>
      <c r="C21282">
        <v>57093</v>
      </c>
      <c r="D21282">
        <v>-7.078260869565217E-3</v>
      </c>
      <c r="E21282">
        <f t="shared" si="666"/>
        <v>16</v>
      </c>
      <c r="F21282">
        <f t="shared" si="667"/>
        <v>887</v>
      </c>
    </row>
    <row r="21283" spans="1:6" x14ac:dyDescent="0.3">
      <c r="A21283" t="s">
        <v>23</v>
      </c>
      <c r="B21283">
        <v>58700</v>
      </c>
      <c r="C21283">
        <v>59506</v>
      </c>
      <c r="D21283">
        <v>1.373083475298126E-2</v>
      </c>
      <c r="E21283">
        <f t="shared" si="666"/>
        <v>17</v>
      </c>
      <c r="F21283">
        <f t="shared" si="667"/>
        <v>887</v>
      </c>
    </row>
    <row r="21284" spans="1:6" x14ac:dyDescent="0.3">
      <c r="A21284" t="s">
        <v>24</v>
      </c>
      <c r="B21284">
        <v>64550</v>
      </c>
      <c r="C21284">
        <v>66015</v>
      </c>
      <c r="D21284">
        <v>2.2695584817970561E-2</v>
      </c>
      <c r="E21284">
        <f t="shared" si="666"/>
        <v>18</v>
      </c>
      <c r="F21284">
        <f t="shared" si="667"/>
        <v>887</v>
      </c>
    </row>
    <row r="21285" spans="1:6" x14ac:dyDescent="0.3">
      <c r="A21285" t="s">
        <v>25</v>
      </c>
      <c r="B21285">
        <v>68400</v>
      </c>
      <c r="C21285">
        <v>68746</v>
      </c>
      <c r="D21285">
        <v>5.058479532163743E-3</v>
      </c>
      <c r="E21285">
        <f t="shared" si="666"/>
        <v>19</v>
      </c>
      <c r="F21285">
        <f t="shared" si="667"/>
        <v>887</v>
      </c>
    </row>
    <row r="21286" spans="1:6" x14ac:dyDescent="0.3">
      <c r="A21286" t="s">
        <v>26</v>
      </c>
      <c r="B21286">
        <v>66800</v>
      </c>
      <c r="C21286">
        <v>66478</v>
      </c>
      <c r="D21286">
        <v>-4.820359281437126E-3</v>
      </c>
      <c r="E21286">
        <f t="shared" si="666"/>
        <v>20</v>
      </c>
      <c r="F21286">
        <f t="shared" si="667"/>
        <v>887</v>
      </c>
    </row>
    <row r="21287" spans="1:6" x14ac:dyDescent="0.3">
      <c r="A21287" t="s">
        <v>27</v>
      </c>
      <c r="B21287">
        <v>64250</v>
      </c>
      <c r="C21287">
        <v>63860</v>
      </c>
      <c r="D21287">
        <v>-6.0700389105058363E-3</v>
      </c>
      <c r="E21287">
        <f t="shared" si="666"/>
        <v>21</v>
      </c>
      <c r="F21287">
        <f t="shared" si="667"/>
        <v>887</v>
      </c>
    </row>
    <row r="21288" spans="1:6" x14ac:dyDescent="0.3">
      <c r="A21288" t="s">
        <v>28</v>
      </c>
      <c r="B21288">
        <v>62800</v>
      </c>
      <c r="C21288">
        <v>63502</v>
      </c>
      <c r="D21288">
        <v>1.117834394904459E-2</v>
      </c>
      <c r="E21288">
        <f t="shared" si="666"/>
        <v>22</v>
      </c>
      <c r="F21288">
        <f t="shared" si="667"/>
        <v>887</v>
      </c>
    </row>
    <row r="21289" spans="1:6" x14ac:dyDescent="0.3">
      <c r="A21289" t="s">
        <v>29</v>
      </c>
      <c r="B21289">
        <v>65750</v>
      </c>
      <c r="C21289">
        <v>63502</v>
      </c>
      <c r="D21289">
        <v>-3.4190114068441073E-2</v>
      </c>
      <c r="E21289">
        <f t="shared" si="666"/>
        <v>23</v>
      </c>
      <c r="F21289">
        <f t="shared" si="667"/>
        <v>887</v>
      </c>
    </row>
    <row r="21290" spans="1:6" x14ac:dyDescent="0.3">
      <c r="A21290" t="s">
        <v>6</v>
      </c>
      <c r="B21290">
        <v>63300</v>
      </c>
      <c r="C21290">
        <v>62655</v>
      </c>
      <c r="D21290">
        <v>-1.0189573459715639E-2</v>
      </c>
      <c r="E21290">
        <f t="shared" si="666"/>
        <v>0</v>
      </c>
      <c r="F21290">
        <f t="shared" si="667"/>
        <v>888</v>
      </c>
    </row>
    <row r="21291" spans="1:6" x14ac:dyDescent="0.3">
      <c r="A21291" t="s">
        <v>7</v>
      </c>
      <c r="B21291">
        <v>61000</v>
      </c>
      <c r="C21291">
        <v>61808</v>
      </c>
      <c r="D21291">
        <v>1.3245901639344261E-2</v>
      </c>
      <c r="E21291">
        <f t="shared" si="666"/>
        <v>1</v>
      </c>
      <c r="F21291">
        <f t="shared" si="667"/>
        <v>888</v>
      </c>
    </row>
    <row r="21292" spans="1:6" x14ac:dyDescent="0.3">
      <c r="A21292" t="s">
        <v>8</v>
      </c>
      <c r="B21292">
        <v>60450</v>
      </c>
      <c r="C21292">
        <v>59897</v>
      </c>
      <c r="D21292">
        <v>-9.1480562448304388E-3</v>
      </c>
      <c r="E21292">
        <f t="shared" si="666"/>
        <v>2</v>
      </c>
      <c r="F21292">
        <f t="shared" si="667"/>
        <v>888</v>
      </c>
    </row>
    <row r="21293" spans="1:6" x14ac:dyDescent="0.3">
      <c r="A21293" t="s">
        <v>9</v>
      </c>
      <c r="B21293">
        <v>57900</v>
      </c>
      <c r="C21293">
        <v>57652</v>
      </c>
      <c r="D21293">
        <v>-4.2832469775474953E-3</v>
      </c>
      <c r="E21293">
        <f t="shared" si="666"/>
        <v>3</v>
      </c>
      <c r="F21293">
        <f t="shared" si="667"/>
        <v>888</v>
      </c>
    </row>
    <row r="21294" spans="1:6" x14ac:dyDescent="0.3">
      <c r="A21294" t="s">
        <v>10</v>
      </c>
      <c r="B21294">
        <v>56750</v>
      </c>
      <c r="C21294">
        <v>57091</v>
      </c>
      <c r="D21294">
        <v>6.0088105726872247E-3</v>
      </c>
      <c r="E21294">
        <f t="shared" si="666"/>
        <v>4</v>
      </c>
      <c r="F21294">
        <f t="shared" si="667"/>
        <v>888</v>
      </c>
    </row>
    <row r="21295" spans="1:6" x14ac:dyDescent="0.3">
      <c r="A21295" t="s">
        <v>11</v>
      </c>
      <c r="B21295">
        <v>58800</v>
      </c>
      <c r="C21295">
        <v>60031</v>
      </c>
      <c r="D21295">
        <v>2.0935374149659861E-2</v>
      </c>
      <c r="E21295">
        <f t="shared" si="666"/>
        <v>5</v>
      </c>
      <c r="F21295">
        <f t="shared" si="667"/>
        <v>888</v>
      </c>
    </row>
    <row r="21296" spans="1:6" x14ac:dyDescent="0.3">
      <c r="A21296" t="s">
        <v>12</v>
      </c>
      <c r="B21296">
        <v>63800</v>
      </c>
      <c r="C21296">
        <v>65071</v>
      </c>
      <c r="D21296">
        <v>1.992163009404389E-2</v>
      </c>
      <c r="E21296">
        <f t="shared" si="666"/>
        <v>6</v>
      </c>
      <c r="F21296">
        <f t="shared" si="667"/>
        <v>888</v>
      </c>
    </row>
    <row r="21297" spans="1:6" x14ac:dyDescent="0.3">
      <c r="A21297" t="s">
        <v>13</v>
      </c>
      <c r="B21297">
        <v>70850</v>
      </c>
      <c r="C21297">
        <v>71057</v>
      </c>
      <c r="D21297">
        <v>2.9216654904728298E-3</v>
      </c>
      <c r="E21297">
        <f t="shared" si="666"/>
        <v>7</v>
      </c>
      <c r="F21297">
        <f t="shared" si="667"/>
        <v>888</v>
      </c>
    </row>
    <row r="21298" spans="1:6" x14ac:dyDescent="0.3">
      <c r="A21298" t="s">
        <v>14</v>
      </c>
      <c r="B21298">
        <v>74500</v>
      </c>
      <c r="C21298">
        <v>73564</v>
      </c>
      <c r="D21298">
        <v>-1.2563758389261751E-2</v>
      </c>
      <c r="E21298">
        <f t="shared" si="666"/>
        <v>8</v>
      </c>
      <c r="F21298">
        <f t="shared" si="667"/>
        <v>888</v>
      </c>
    </row>
    <row r="21299" spans="1:6" x14ac:dyDescent="0.3">
      <c r="A21299" t="s">
        <v>15</v>
      </c>
      <c r="B21299">
        <v>74800</v>
      </c>
      <c r="C21299">
        <v>73820</v>
      </c>
      <c r="D21299">
        <v>-1.310160427807487E-2</v>
      </c>
      <c r="E21299">
        <f t="shared" si="666"/>
        <v>9</v>
      </c>
      <c r="F21299">
        <f t="shared" si="667"/>
        <v>888</v>
      </c>
    </row>
    <row r="21300" spans="1:6" x14ac:dyDescent="0.3">
      <c r="A21300" t="s">
        <v>16</v>
      </c>
      <c r="B21300">
        <v>74700</v>
      </c>
      <c r="C21300">
        <v>73365</v>
      </c>
      <c r="D21300">
        <v>-1.7871485943775099E-2</v>
      </c>
      <c r="E21300">
        <f t="shared" si="666"/>
        <v>10</v>
      </c>
      <c r="F21300">
        <f t="shared" si="667"/>
        <v>888</v>
      </c>
    </row>
    <row r="21301" spans="1:6" x14ac:dyDescent="0.3">
      <c r="A21301" t="s">
        <v>17</v>
      </c>
      <c r="B21301">
        <v>74050</v>
      </c>
      <c r="C21301">
        <v>73360</v>
      </c>
      <c r="D21301">
        <v>-9.3180283592167457E-3</v>
      </c>
      <c r="E21301">
        <f t="shared" si="666"/>
        <v>11</v>
      </c>
      <c r="F21301">
        <f t="shared" si="667"/>
        <v>888</v>
      </c>
    </row>
    <row r="21302" spans="1:6" x14ac:dyDescent="0.3">
      <c r="A21302" t="s">
        <v>18</v>
      </c>
      <c r="B21302">
        <v>74050</v>
      </c>
      <c r="C21302">
        <v>73869</v>
      </c>
      <c r="D21302">
        <v>-2.444294395678595E-3</v>
      </c>
      <c r="E21302">
        <f t="shared" si="666"/>
        <v>12</v>
      </c>
      <c r="F21302">
        <f t="shared" si="667"/>
        <v>888</v>
      </c>
    </row>
    <row r="21303" spans="1:6" x14ac:dyDescent="0.3">
      <c r="A21303" t="s">
        <v>19</v>
      </c>
      <c r="B21303">
        <v>73950</v>
      </c>
      <c r="C21303">
        <v>72782</v>
      </c>
      <c r="D21303">
        <v>-1.5794455713319808E-2</v>
      </c>
      <c r="E21303">
        <f t="shared" si="666"/>
        <v>13</v>
      </c>
      <c r="F21303">
        <f t="shared" si="667"/>
        <v>888</v>
      </c>
    </row>
    <row r="21304" spans="1:6" x14ac:dyDescent="0.3">
      <c r="A21304" t="s">
        <v>20</v>
      </c>
      <c r="B21304">
        <v>71600</v>
      </c>
      <c r="C21304">
        <v>70907</v>
      </c>
      <c r="D21304">
        <v>-9.6787709497206699E-3</v>
      </c>
      <c r="E21304">
        <f t="shared" si="666"/>
        <v>14</v>
      </c>
      <c r="F21304">
        <f t="shared" si="667"/>
        <v>888</v>
      </c>
    </row>
    <row r="21305" spans="1:6" x14ac:dyDescent="0.3">
      <c r="A21305" t="s">
        <v>21</v>
      </c>
      <c r="B21305">
        <v>69250</v>
      </c>
      <c r="C21305">
        <v>69277</v>
      </c>
      <c r="D21305">
        <v>3.8989169675090248E-4</v>
      </c>
      <c r="E21305">
        <f t="shared" si="666"/>
        <v>15</v>
      </c>
      <c r="F21305">
        <f t="shared" si="667"/>
        <v>888</v>
      </c>
    </row>
    <row r="21306" spans="1:6" x14ac:dyDescent="0.3">
      <c r="A21306" t="s">
        <v>22</v>
      </c>
      <c r="B21306">
        <v>68200</v>
      </c>
      <c r="C21306">
        <v>68656</v>
      </c>
      <c r="D21306">
        <v>6.686217008797654E-3</v>
      </c>
      <c r="E21306">
        <f t="shared" si="666"/>
        <v>16</v>
      </c>
      <c r="F21306">
        <f t="shared" si="667"/>
        <v>888</v>
      </c>
    </row>
    <row r="21307" spans="1:6" x14ac:dyDescent="0.3">
      <c r="A21307" t="s">
        <v>23</v>
      </c>
      <c r="B21307">
        <v>69250</v>
      </c>
      <c r="C21307">
        <v>69964</v>
      </c>
      <c r="D21307">
        <v>1.031046931407942E-2</v>
      </c>
      <c r="E21307">
        <f t="shared" si="666"/>
        <v>17</v>
      </c>
      <c r="F21307">
        <f t="shared" si="667"/>
        <v>888</v>
      </c>
    </row>
    <row r="21308" spans="1:6" x14ac:dyDescent="0.3">
      <c r="A21308" t="s">
        <v>24</v>
      </c>
      <c r="B21308">
        <v>74600</v>
      </c>
      <c r="C21308">
        <v>75472</v>
      </c>
      <c r="D21308">
        <v>1.168900804289544E-2</v>
      </c>
      <c r="E21308">
        <f t="shared" si="666"/>
        <v>18</v>
      </c>
      <c r="F21308">
        <f t="shared" si="667"/>
        <v>888</v>
      </c>
    </row>
    <row r="21309" spans="1:6" x14ac:dyDescent="0.3">
      <c r="A21309" t="s">
        <v>25</v>
      </c>
      <c r="B21309">
        <v>77300</v>
      </c>
      <c r="C21309">
        <v>76581</v>
      </c>
      <c r="D21309">
        <v>-9.301423027166883E-3</v>
      </c>
      <c r="E21309">
        <f t="shared" si="666"/>
        <v>19</v>
      </c>
      <c r="F21309">
        <f t="shared" si="667"/>
        <v>888</v>
      </c>
    </row>
    <row r="21310" spans="1:6" x14ac:dyDescent="0.3">
      <c r="A21310" t="s">
        <v>26</v>
      </c>
      <c r="B21310">
        <v>73050</v>
      </c>
      <c r="C21310">
        <v>72726</v>
      </c>
      <c r="D21310">
        <v>-4.4353182751540043E-3</v>
      </c>
      <c r="E21310">
        <f t="shared" si="666"/>
        <v>20</v>
      </c>
      <c r="F21310">
        <f t="shared" si="667"/>
        <v>888</v>
      </c>
    </row>
    <row r="21311" spans="1:6" x14ac:dyDescent="0.3">
      <c r="A21311" t="s">
        <v>27</v>
      </c>
      <c r="B21311">
        <v>68600</v>
      </c>
      <c r="C21311">
        <v>68873</v>
      </c>
      <c r="D21311">
        <v>3.9795918367346939E-3</v>
      </c>
      <c r="E21311">
        <f t="shared" si="666"/>
        <v>21</v>
      </c>
      <c r="F21311">
        <f t="shared" si="667"/>
        <v>888</v>
      </c>
    </row>
    <row r="21312" spans="1:6" x14ac:dyDescent="0.3">
      <c r="A21312" t="s">
        <v>28</v>
      </c>
      <c r="B21312">
        <v>66450</v>
      </c>
      <c r="C21312">
        <v>68332</v>
      </c>
      <c r="D21312">
        <v>2.832204665161776E-2</v>
      </c>
      <c r="E21312">
        <f t="shared" si="666"/>
        <v>22</v>
      </c>
      <c r="F21312">
        <f t="shared" si="667"/>
        <v>888</v>
      </c>
    </row>
    <row r="21313" spans="1:6" x14ac:dyDescent="0.3">
      <c r="A21313" t="s">
        <v>29</v>
      </c>
      <c r="B21313">
        <v>68900</v>
      </c>
      <c r="C21313">
        <v>68721</v>
      </c>
      <c r="D21313">
        <v>-2.597968069666183E-3</v>
      </c>
      <c r="E21313">
        <f t="shared" si="666"/>
        <v>23</v>
      </c>
      <c r="F21313">
        <f t="shared" si="667"/>
        <v>888</v>
      </c>
    </row>
    <row r="21314" spans="1:6" x14ac:dyDescent="0.3">
      <c r="A21314" t="s">
        <v>6</v>
      </c>
      <c r="B21314">
        <v>66300</v>
      </c>
      <c r="C21314">
        <v>66288</v>
      </c>
      <c r="D21314">
        <v>-1.809954751131222E-4</v>
      </c>
      <c r="E21314">
        <f t="shared" si="666"/>
        <v>0</v>
      </c>
      <c r="F21314">
        <f t="shared" si="667"/>
        <v>889</v>
      </c>
    </row>
    <row r="21315" spans="1:6" x14ac:dyDescent="0.3">
      <c r="A21315" t="s">
        <v>7</v>
      </c>
      <c r="B21315">
        <v>64000</v>
      </c>
      <c r="C21315">
        <v>64718</v>
      </c>
      <c r="D21315">
        <v>1.121875E-2</v>
      </c>
      <c r="E21315">
        <f t="shared" si="666"/>
        <v>1</v>
      </c>
      <c r="F21315">
        <f t="shared" si="667"/>
        <v>889</v>
      </c>
    </row>
    <row r="21316" spans="1:6" x14ac:dyDescent="0.3">
      <c r="A21316" t="s">
        <v>8</v>
      </c>
      <c r="B21316">
        <v>63650</v>
      </c>
      <c r="C21316">
        <v>63896</v>
      </c>
      <c r="D21316">
        <v>3.864886095836607E-3</v>
      </c>
      <c r="E21316">
        <f t="shared" ref="E21316:E21379" si="668">MOD(E21315+1,24)</f>
        <v>2</v>
      </c>
      <c r="F21316">
        <f t="shared" ref="F21316:F21379" si="669">IF(E21316=0,F21315+1,F21315)</f>
        <v>889</v>
      </c>
    </row>
    <row r="21317" spans="1:6" x14ac:dyDescent="0.3">
      <c r="A21317" t="s">
        <v>9</v>
      </c>
      <c r="B21317">
        <v>61300</v>
      </c>
      <c r="C21317">
        <v>61763</v>
      </c>
      <c r="D21317">
        <v>7.5530179445350738E-3</v>
      </c>
      <c r="E21317">
        <f t="shared" si="668"/>
        <v>3</v>
      </c>
      <c r="F21317">
        <f t="shared" si="669"/>
        <v>889</v>
      </c>
    </row>
    <row r="21318" spans="1:6" x14ac:dyDescent="0.3">
      <c r="A21318" t="s">
        <v>10</v>
      </c>
      <c r="B21318">
        <v>60200</v>
      </c>
      <c r="C21318">
        <v>61253</v>
      </c>
      <c r="D21318">
        <v>1.749169435215947E-2</v>
      </c>
      <c r="E21318">
        <f t="shared" si="668"/>
        <v>4</v>
      </c>
      <c r="F21318">
        <f t="shared" si="669"/>
        <v>889</v>
      </c>
    </row>
    <row r="21319" spans="1:6" x14ac:dyDescent="0.3">
      <c r="A21319" t="s">
        <v>11</v>
      </c>
      <c r="B21319">
        <v>61950</v>
      </c>
      <c r="C21319">
        <v>63869</v>
      </c>
      <c r="D21319">
        <v>3.097659402744149E-2</v>
      </c>
      <c r="E21319">
        <f t="shared" si="668"/>
        <v>5</v>
      </c>
      <c r="F21319">
        <f t="shared" si="669"/>
        <v>889</v>
      </c>
    </row>
    <row r="21320" spans="1:6" x14ac:dyDescent="0.3">
      <c r="A21320" t="s">
        <v>12</v>
      </c>
      <c r="B21320">
        <v>67000</v>
      </c>
      <c r="C21320">
        <v>69567</v>
      </c>
      <c r="D21320">
        <v>3.8313432835820893E-2</v>
      </c>
      <c r="E21320">
        <f t="shared" si="668"/>
        <v>6</v>
      </c>
      <c r="F21320">
        <f t="shared" si="669"/>
        <v>889</v>
      </c>
    </row>
    <row r="21321" spans="1:6" x14ac:dyDescent="0.3">
      <c r="A21321" t="s">
        <v>13</v>
      </c>
      <c r="B21321">
        <v>73550</v>
      </c>
      <c r="C21321">
        <v>75180</v>
      </c>
      <c r="D21321">
        <v>2.21617946974847E-2</v>
      </c>
      <c r="E21321">
        <f t="shared" si="668"/>
        <v>7</v>
      </c>
      <c r="F21321">
        <f t="shared" si="669"/>
        <v>889</v>
      </c>
    </row>
    <row r="21322" spans="1:6" x14ac:dyDescent="0.3">
      <c r="A21322" t="s">
        <v>14</v>
      </c>
      <c r="B21322">
        <v>76800</v>
      </c>
      <c r="C21322">
        <v>77110</v>
      </c>
      <c r="D21322">
        <v>4.0364583333333337E-3</v>
      </c>
      <c r="E21322">
        <f t="shared" si="668"/>
        <v>8</v>
      </c>
      <c r="F21322">
        <f t="shared" si="669"/>
        <v>889</v>
      </c>
    </row>
    <row r="21323" spans="1:6" x14ac:dyDescent="0.3">
      <c r="A21323" t="s">
        <v>15</v>
      </c>
      <c r="B21323">
        <v>77250</v>
      </c>
      <c r="C21323">
        <v>77288</v>
      </c>
      <c r="D21323">
        <v>4.9190938511326865E-4</v>
      </c>
      <c r="E21323">
        <f t="shared" si="668"/>
        <v>9</v>
      </c>
      <c r="F21323">
        <f t="shared" si="669"/>
        <v>889</v>
      </c>
    </row>
    <row r="21324" spans="1:6" x14ac:dyDescent="0.3">
      <c r="A21324" t="s">
        <v>16</v>
      </c>
      <c r="B21324">
        <v>76900</v>
      </c>
      <c r="C21324">
        <v>77288</v>
      </c>
      <c r="D21324">
        <v>5.0455136540962292E-3</v>
      </c>
      <c r="E21324">
        <f t="shared" si="668"/>
        <v>10</v>
      </c>
      <c r="F21324">
        <f t="shared" si="669"/>
        <v>889</v>
      </c>
    </row>
    <row r="21325" spans="1:6" x14ac:dyDescent="0.3">
      <c r="A21325" t="s">
        <v>17</v>
      </c>
      <c r="B21325">
        <v>76350</v>
      </c>
      <c r="C21325">
        <v>76509</v>
      </c>
      <c r="D21325">
        <v>2.0825147347740668E-3</v>
      </c>
      <c r="E21325">
        <f t="shared" si="668"/>
        <v>11</v>
      </c>
      <c r="F21325">
        <f t="shared" si="669"/>
        <v>889</v>
      </c>
    </row>
    <row r="21326" spans="1:6" x14ac:dyDescent="0.3">
      <c r="A21326" t="s">
        <v>18</v>
      </c>
      <c r="B21326">
        <v>75950</v>
      </c>
      <c r="C21326">
        <v>76726</v>
      </c>
      <c r="D21326">
        <v>1.021724818959842E-2</v>
      </c>
      <c r="E21326">
        <f t="shared" si="668"/>
        <v>12</v>
      </c>
      <c r="F21326">
        <f t="shared" si="669"/>
        <v>889</v>
      </c>
    </row>
    <row r="21327" spans="1:6" x14ac:dyDescent="0.3">
      <c r="A21327" t="s">
        <v>19</v>
      </c>
      <c r="B21327">
        <v>75700</v>
      </c>
      <c r="C21327">
        <v>74682</v>
      </c>
      <c r="D21327">
        <v>-1.344782034346103E-2</v>
      </c>
      <c r="E21327">
        <f t="shared" si="668"/>
        <v>13</v>
      </c>
      <c r="F21327">
        <f t="shared" si="669"/>
        <v>889</v>
      </c>
    </row>
    <row r="21328" spans="1:6" x14ac:dyDescent="0.3">
      <c r="A21328" t="s">
        <v>20</v>
      </c>
      <c r="B21328">
        <v>73200</v>
      </c>
      <c r="C21328">
        <v>72464</v>
      </c>
      <c r="D21328">
        <v>-1.0054644808743169E-2</v>
      </c>
      <c r="E21328">
        <f t="shared" si="668"/>
        <v>14</v>
      </c>
      <c r="F21328">
        <f t="shared" si="669"/>
        <v>889</v>
      </c>
    </row>
    <row r="21329" spans="1:6" x14ac:dyDescent="0.3">
      <c r="A21329" t="s">
        <v>21</v>
      </c>
      <c r="B21329">
        <v>70500</v>
      </c>
      <c r="C21329">
        <v>70762</v>
      </c>
      <c r="D21329">
        <v>3.7163120567375888E-3</v>
      </c>
      <c r="E21329">
        <f t="shared" si="668"/>
        <v>15</v>
      </c>
      <c r="F21329">
        <f t="shared" si="669"/>
        <v>889</v>
      </c>
    </row>
    <row r="21330" spans="1:6" x14ac:dyDescent="0.3">
      <c r="A21330" t="s">
        <v>22</v>
      </c>
      <c r="B21330">
        <v>69200</v>
      </c>
      <c r="C21330">
        <v>70041</v>
      </c>
      <c r="D21330">
        <v>1.2153179190751449E-2</v>
      </c>
      <c r="E21330">
        <f t="shared" si="668"/>
        <v>16</v>
      </c>
      <c r="F21330">
        <f t="shared" si="669"/>
        <v>889</v>
      </c>
    </row>
    <row r="21331" spans="1:6" x14ac:dyDescent="0.3">
      <c r="A21331" t="s">
        <v>23</v>
      </c>
      <c r="B21331">
        <v>69800</v>
      </c>
      <c r="C21331">
        <v>70885</v>
      </c>
      <c r="D21331">
        <v>1.554441260744986E-2</v>
      </c>
      <c r="E21331">
        <f t="shared" si="668"/>
        <v>17</v>
      </c>
      <c r="F21331">
        <f t="shared" si="669"/>
        <v>889</v>
      </c>
    </row>
    <row r="21332" spans="1:6" x14ac:dyDescent="0.3">
      <c r="A21332" t="s">
        <v>24</v>
      </c>
      <c r="B21332">
        <v>74250</v>
      </c>
      <c r="C21332">
        <v>75324</v>
      </c>
      <c r="D21332">
        <v>1.446464646464646E-2</v>
      </c>
      <c r="E21332">
        <f t="shared" si="668"/>
        <v>18</v>
      </c>
      <c r="F21332">
        <f t="shared" si="669"/>
        <v>889</v>
      </c>
    </row>
    <row r="21333" spans="1:6" x14ac:dyDescent="0.3">
      <c r="A21333" t="s">
        <v>25</v>
      </c>
      <c r="B21333">
        <v>76850</v>
      </c>
      <c r="C21333">
        <v>75861</v>
      </c>
      <c r="D21333">
        <v>-1.2869225764476249E-2</v>
      </c>
      <c r="E21333">
        <f t="shared" si="668"/>
        <v>19</v>
      </c>
      <c r="F21333">
        <f t="shared" si="669"/>
        <v>889</v>
      </c>
    </row>
    <row r="21334" spans="1:6" x14ac:dyDescent="0.3">
      <c r="A21334" t="s">
        <v>26</v>
      </c>
      <c r="B21334">
        <v>72750</v>
      </c>
      <c r="C21334">
        <v>71478</v>
      </c>
      <c r="D21334">
        <v>-1.7484536082474231E-2</v>
      </c>
      <c r="E21334">
        <f t="shared" si="668"/>
        <v>20</v>
      </c>
      <c r="F21334">
        <f t="shared" si="669"/>
        <v>889</v>
      </c>
    </row>
    <row r="21335" spans="1:6" x14ac:dyDescent="0.3">
      <c r="A21335" t="s">
        <v>27</v>
      </c>
      <c r="B21335">
        <v>67850</v>
      </c>
      <c r="C21335">
        <v>67472</v>
      </c>
      <c r="D21335">
        <v>-5.5711127487103902E-3</v>
      </c>
      <c r="E21335">
        <f t="shared" si="668"/>
        <v>21</v>
      </c>
      <c r="F21335">
        <f t="shared" si="669"/>
        <v>889</v>
      </c>
    </row>
    <row r="21336" spans="1:6" x14ac:dyDescent="0.3">
      <c r="A21336" t="s">
        <v>28</v>
      </c>
      <c r="B21336">
        <v>65400</v>
      </c>
      <c r="C21336">
        <v>66250</v>
      </c>
      <c r="D21336">
        <v>1.2996941896024459E-2</v>
      </c>
      <c r="E21336">
        <f t="shared" si="668"/>
        <v>22</v>
      </c>
      <c r="F21336">
        <f t="shared" si="669"/>
        <v>889</v>
      </c>
    </row>
    <row r="21337" spans="1:6" x14ac:dyDescent="0.3">
      <c r="A21337" t="s">
        <v>29</v>
      </c>
      <c r="B21337">
        <v>67650</v>
      </c>
      <c r="C21337">
        <v>65981</v>
      </c>
      <c r="D21337">
        <v>-2.4671101256467109E-2</v>
      </c>
      <c r="E21337">
        <f t="shared" si="668"/>
        <v>23</v>
      </c>
      <c r="F21337">
        <f t="shared" si="669"/>
        <v>889</v>
      </c>
    </row>
    <row r="21338" spans="1:6" x14ac:dyDescent="0.3">
      <c r="A21338" t="s">
        <v>6</v>
      </c>
      <c r="B21338">
        <v>64800</v>
      </c>
      <c r="C21338">
        <v>65981</v>
      </c>
      <c r="D21338">
        <v>1.8225308641975309E-2</v>
      </c>
      <c r="E21338">
        <f t="shared" si="668"/>
        <v>0</v>
      </c>
      <c r="F21338">
        <f t="shared" si="669"/>
        <v>890</v>
      </c>
    </row>
    <row r="21339" spans="1:6" x14ac:dyDescent="0.3">
      <c r="A21339" t="s">
        <v>7</v>
      </c>
      <c r="B21339">
        <v>62050</v>
      </c>
      <c r="C21339">
        <v>61474</v>
      </c>
      <c r="D21339">
        <v>-9.2828364222401292E-3</v>
      </c>
      <c r="E21339">
        <f t="shared" si="668"/>
        <v>1</v>
      </c>
      <c r="F21339">
        <f t="shared" si="669"/>
        <v>890</v>
      </c>
    </row>
    <row r="21340" spans="1:6" x14ac:dyDescent="0.3">
      <c r="A21340" t="s">
        <v>8</v>
      </c>
      <c r="B21340">
        <v>61350</v>
      </c>
      <c r="C21340">
        <v>60113</v>
      </c>
      <c r="D21340">
        <v>-2.0162999185004079E-2</v>
      </c>
      <c r="E21340">
        <f t="shared" si="668"/>
        <v>2</v>
      </c>
      <c r="F21340">
        <f t="shared" si="669"/>
        <v>890</v>
      </c>
    </row>
    <row r="21341" spans="1:6" x14ac:dyDescent="0.3">
      <c r="A21341" t="s">
        <v>9</v>
      </c>
      <c r="B21341">
        <v>58800</v>
      </c>
      <c r="C21341">
        <v>57732</v>
      </c>
      <c r="D21341">
        <v>-1.8163265306122452E-2</v>
      </c>
      <c r="E21341">
        <f t="shared" si="668"/>
        <v>3</v>
      </c>
      <c r="F21341">
        <f t="shared" si="669"/>
        <v>890</v>
      </c>
    </row>
    <row r="21342" spans="1:6" x14ac:dyDescent="0.3">
      <c r="A21342" t="s">
        <v>10</v>
      </c>
      <c r="B21342">
        <v>57600</v>
      </c>
      <c r="C21342">
        <v>56760</v>
      </c>
      <c r="D21342">
        <v>-1.458333333333333E-2</v>
      </c>
      <c r="E21342">
        <f t="shared" si="668"/>
        <v>4</v>
      </c>
      <c r="F21342">
        <f t="shared" si="669"/>
        <v>890</v>
      </c>
    </row>
    <row r="21343" spans="1:6" x14ac:dyDescent="0.3">
      <c r="A21343" t="s">
        <v>11</v>
      </c>
      <c r="B21343">
        <v>59050</v>
      </c>
      <c r="C21343">
        <v>58985</v>
      </c>
      <c r="D21343">
        <v>-1.1007620660457239E-3</v>
      </c>
      <c r="E21343">
        <f t="shared" si="668"/>
        <v>5</v>
      </c>
      <c r="F21343">
        <f t="shared" si="669"/>
        <v>890</v>
      </c>
    </row>
    <row r="21344" spans="1:6" x14ac:dyDescent="0.3">
      <c r="A21344" t="s">
        <v>12</v>
      </c>
      <c r="B21344">
        <v>63600</v>
      </c>
      <c r="C21344">
        <v>63924</v>
      </c>
      <c r="D21344">
        <v>5.0943396226415093E-3</v>
      </c>
      <c r="E21344">
        <f t="shared" si="668"/>
        <v>6</v>
      </c>
      <c r="F21344">
        <f t="shared" si="669"/>
        <v>890</v>
      </c>
    </row>
    <row r="21345" spans="1:6" x14ac:dyDescent="0.3">
      <c r="A21345" t="s">
        <v>13</v>
      </c>
      <c r="B21345">
        <v>69400</v>
      </c>
      <c r="C21345">
        <v>68998</v>
      </c>
      <c r="D21345">
        <v>-5.7925072046109511E-3</v>
      </c>
      <c r="E21345">
        <f t="shared" si="668"/>
        <v>7</v>
      </c>
      <c r="F21345">
        <f t="shared" si="669"/>
        <v>890</v>
      </c>
    </row>
    <row r="21346" spans="1:6" x14ac:dyDescent="0.3">
      <c r="A21346" t="s">
        <v>14</v>
      </c>
      <c r="B21346">
        <v>72650</v>
      </c>
      <c r="C21346">
        <v>71405</v>
      </c>
      <c r="D21346">
        <v>-1.713695801789401E-2</v>
      </c>
      <c r="E21346">
        <f t="shared" si="668"/>
        <v>8</v>
      </c>
      <c r="F21346">
        <f t="shared" si="669"/>
        <v>890</v>
      </c>
    </row>
    <row r="21347" spans="1:6" x14ac:dyDescent="0.3">
      <c r="A21347" t="s">
        <v>15</v>
      </c>
      <c r="B21347">
        <v>72750</v>
      </c>
      <c r="C21347">
        <v>72001</v>
      </c>
      <c r="D21347">
        <v>-1.029553264604811E-2</v>
      </c>
      <c r="E21347">
        <f t="shared" si="668"/>
        <v>9</v>
      </c>
      <c r="F21347">
        <f t="shared" si="669"/>
        <v>890</v>
      </c>
    </row>
    <row r="21348" spans="1:6" x14ac:dyDescent="0.3">
      <c r="A21348" t="s">
        <v>16</v>
      </c>
      <c r="B21348">
        <v>72950</v>
      </c>
      <c r="C21348">
        <v>71507</v>
      </c>
      <c r="D21348">
        <v>-1.9780671692940371E-2</v>
      </c>
      <c r="E21348">
        <f t="shared" si="668"/>
        <v>10</v>
      </c>
      <c r="F21348">
        <f t="shared" si="669"/>
        <v>890</v>
      </c>
    </row>
    <row r="21349" spans="1:6" x14ac:dyDescent="0.3">
      <c r="A21349" t="s">
        <v>17</v>
      </c>
      <c r="B21349">
        <v>73050</v>
      </c>
      <c r="C21349">
        <v>71668</v>
      </c>
      <c r="D21349">
        <v>-1.8918548939082819E-2</v>
      </c>
      <c r="E21349">
        <f t="shared" si="668"/>
        <v>11</v>
      </c>
      <c r="F21349">
        <f t="shared" si="669"/>
        <v>890</v>
      </c>
    </row>
    <row r="21350" spans="1:6" x14ac:dyDescent="0.3">
      <c r="A21350" t="s">
        <v>18</v>
      </c>
      <c r="B21350">
        <v>73350</v>
      </c>
      <c r="C21350">
        <v>72518</v>
      </c>
      <c r="D21350">
        <v>-1.134287661895024E-2</v>
      </c>
      <c r="E21350">
        <f t="shared" si="668"/>
        <v>12</v>
      </c>
      <c r="F21350">
        <f t="shared" si="669"/>
        <v>890</v>
      </c>
    </row>
    <row r="21351" spans="1:6" x14ac:dyDescent="0.3">
      <c r="A21351" t="s">
        <v>19</v>
      </c>
      <c r="B21351">
        <v>72650</v>
      </c>
      <c r="C21351">
        <v>70727</v>
      </c>
      <c r="D21351">
        <v>-2.646937370956641E-2</v>
      </c>
      <c r="E21351">
        <f t="shared" si="668"/>
        <v>13</v>
      </c>
      <c r="F21351">
        <f t="shared" si="669"/>
        <v>890</v>
      </c>
    </row>
    <row r="21352" spans="1:6" x14ac:dyDescent="0.3">
      <c r="A21352" t="s">
        <v>20</v>
      </c>
      <c r="B21352">
        <v>69650</v>
      </c>
      <c r="C21352">
        <v>68327</v>
      </c>
      <c r="D21352">
        <v>-1.8994974874371861E-2</v>
      </c>
      <c r="E21352">
        <f t="shared" si="668"/>
        <v>14</v>
      </c>
      <c r="F21352">
        <f t="shared" si="669"/>
        <v>890</v>
      </c>
    </row>
    <row r="21353" spans="1:6" x14ac:dyDescent="0.3">
      <c r="A21353" t="s">
        <v>21</v>
      </c>
      <c r="B21353">
        <v>67000</v>
      </c>
      <c r="C21353">
        <v>66371</v>
      </c>
      <c r="D21353">
        <v>-9.3880597014925366E-3</v>
      </c>
      <c r="E21353">
        <f t="shared" si="668"/>
        <v>15</v>
      </c>
      <c r="F21353">
        <f t="shared" si="669"/>
        <v>890</v>
      </c>
    </row>
    <row r="21354" spans="1:6" x14ac:dyDescent="0.3">
      <c r="A21354" t="s">
        <v>22</v>
      </c>
      <c r="B21354">
        <v>65950</v>
      </c>
      <c r="C21354">
        <v>65379</v>
      </c>
      <c r="D21354">
        <v>-8.6580742987111443E-3</v>
      </c>
      <c r="E21354">
        <f t="shared" si="668"/>
        <v>16</v>
      </c>
      <c r="F21354">
        <f t="shared" si="669"/>
        <v>890</v>
      </c>
    </row>
    <row r="21355" spans="1:6" x14ac:dyDescent="0.3">
      <c r="A21355" t="s">
        <v>23</v>
      </c>
      <c r="B21355">
        <v>66550</v>
      </c>
      <c r="C21355">
        <v>66346</v>
      </c>
      <c r="D21355">
        <v>-3.0653643876784372E-3</v>
      </c>
      <c r="E21355">
        <f t="shared" si="668"/>
        <v>17</v>
      </c>
      <c r="F21355">
        <f t="shared" si="669"/>
        <v>890</v>
      </c>
    </row>
    <row r="21356" spans="1:6" x14ac:dyDescent="0.3">
      <c r="A21356" t="s">
        <v>24</v>
      </c>
      <c r="B21356">
        <v>71000</v>
      </c>
      <c r="C21356">
        <v>71487</v>
      </c>
      <c r="D21356">
        <v>6.8591549295774646E-3</v>
      </c>
      <c r="E21356">
        <f t="shared" si="668"/>
        <v>18</v>
      </c>
      <c r="F21356">
        <f t="shared" si="669"/>
        <v>890</v>
      </c>
    </row>
    <row r="21357" spans="1:6" x14ac:dyDescent="0.3">
      <c r="A21357" t="s">
        <v>25</v>
      </c>
      <c r="B21357">
        <v>73750</v>
      </c>
      <c r="C21357">
        <v>72565</v>
      </c>
      <c r="D21357">
        <v>-1.606779661016949E-2</v>
      </c>
      <c r="E21357">
        <f t="shared" si="668"/>
        <v>19</v>
      </c>
      <c r="F21357">
        <f t="shared" si="669"/>
        <v>890</v>
      </c>
    </row>
    <row r="21358" spans="1:6" x14ac:dyDescent="0.3">
      <c r="A21358" t="s">
        <v>26</v>
      </c>
      <c r="B21358">
        <v>70100</v>
      </c>
      <c r="C21358">
        <v>68553</v>
      </c>
      <c r="D21358">
        <v>-2.2068473609129811E-2</v>
      </c>
      <c r="E21358">
        <f t="shared" si="668"/>
        <v>20</v>
      </c>
      <c r="F21358">
        <f t="shared" si="669"/>
        <v>890</v>
      </c>
    </row>
    <row r="21359" spans="1:6" x14ac:dyDescent="0.3">
      <c r="A21359" t="s">
        <v>27</v>
      </c>
      <c r="B21359">
        <v>66250</v>
      </c>
      <c r="C21359">
        <v>64911</v>
      </c>
      <c r="D21359">
        <v>-2.0211320754716981E-2</v>
      </c>
      <c r="E21359">
        <f t="shared" si="668"/>
        <v>21</v>
      </c>
      <c r="F21359">
        <f t="shared" si="669"/>
        <v>890</v>
      </c>
    </row>
    <row r="21360" spans="1:6" x14ac:dyDescent="0.3">
      <c r="A21360" t="s">
        <v>28</v>
      </c>
      <c r="B21360">
        <v>64250</v>
      </c>
      <c r="C21360">
        <v>64086</v>
      </c>
      <c r="D21360">
        <v>-2.552529182879377E-3</v>
      </c>
      <c r="E21360">
        <f t="shared" si="668"/>
        <v>22</v>
      </c>
      <c r="F21360">
        <f t="shared" si="669"/>
        <v>890</v>
      </c>
    </row>
    <row r="21361" spans="1:6" x14ac:dyDescent="0.3">
      <c r="A21361" t="s">
        <v>29</v>
      </c>
      <c r="B21361">
        <v>66150</v>
      </c>
      <c r="C21361">
        <v>64424</v>
      </c>
      <c r="D21361">
        <v>-2.609221466364324E-2</v>
      </c>
      <c r="E21361">
        <f t="shared" si="668"/>
        <v>23</v>
      </c>
      <c r="F21361">
        <f t="shared" si="669"/>
        <v>890</v>
      </c>
    </row>
    <row r="21362" spans="1:6" x14ac:dyDescent="0.3">
      <c r="A21362" t="s">
        <v>6</v>
      </c>
      <c r="B21362">
        <v>63050</v>
      </c>
      <c r="C21362">
        <v>61943</v>
      </c>
      <c r="D21362">
        <v>-1.755749405233941E-2</v>
      </c>
      <c r="E21362">
        <f t="shared" si="668"/>
        <v>0</v>
      </c>
      <c r="F21362">
        <f t="shared" si="669"/>
        <v>891</v>
      </c>
    </row>
    <row r="21363" spans="1:6" x14ac:dyDescent="0.3">
      <c r="A21363" t="s">
        <v>7</v>
      </c>
      <c r="B21363">
        <v>60750</v>
      </c>
      <c r="C21363">
        <v>60413</v>
      </c>
      <c r="D21363">
        <v>-5.5473251028806594E-3</v>
      </c>
      <c r="E21363">
        <f t="shared" si="668"/>
        <v>1</v>
      </c>
      <c r="F21363">
        <f t="shared" si="669"/>
        <v>891</v>
      </c>
    </row>
    <row r="21364" spans="1:6" x14ac:dyDescent="0.3">
      <c r="A21364" t="s">
        <v>8</v>
      </c>
      <c r="B21364">
        <v>60250</v>
      </c>
      <c r="C21364">
        <v>59388</v>
      </c>
      <c r="D21364">
        <v>-1.4307053941908709E-2</v>
      </c>
      <c r="E21364">
        <f t="shared" si="668"/>
        <v>2</v>
      </c>
      <c r="F21364">
        <f t="shared" si="669"/>
        <v>891</v>
      </c>
    </row>
    <row r="21365" spans="1:6" x14ac:dyDescent="0.3">
      <c r="A21365" t="s">
        <v>9</v>
      </c>
      <c r="B21365">
        <v>57700</v>
      </c>
      <c r="C21365">
        <v>57329</v>
      </c>
      <c r="D21365">
        <v>-6.4298093587521667E-3</v>
      </c>
      <c r="E21365">
        <f t="shared" si="668"/>
        <v>3</v>
      </c>
      <c r="F21365">
        <f t="shared" si="669"/>
        <v>891</v>
      </c>
    </row>
    <row r="21366" spans="1:6" x14ac:dyDescent="0.3">
      <c r="A21366" t="s">
        <v>10</v>
      </c>
      <c r="B21366">
        <v>56350</v>
      </c>
      <c r="C21366">
        <v>56455</v>
      </c>
      <c r="D21366">
        <v>1.8633540372670809E-3</v>
      </c>
      <c r="E21366">
        <f t="shared" si="668"/>
        <v>4</v>
      </c>
      <c r="F21366">
        <f t="shared" si="669"/>
        <v>891</v>
      </c>
    </row>
    <row r="21367" spans="1:6" x14ac:dyDescent="0.3">
      <c r="A21367" t="s">
        <v>11</v>
      </c>
      <c r="B21367">
        <v>58000</v>
      </c>
      <c r="C21367">
        <v>59115</v>
      </c>
      <c r="D21367">
        <v>1.9224137931034481E-2</v>
      </c>
      <c r="E21367">
        <f t="shared" si="668"/>
        <v>5</v>
      </c>
      <c r="F21367">
        <f t="shared" si="669"/>
        <v>891</v>
      </c>
    </row>
    <row r="21368" spans="1:6" x14ac:dyDescent="0.3">
      <c r="A21368" t="s">
        <v>12</v>
      </c>
      <c r="B21368">
        <v>63000</v>
      </c>
      <c r="C21368">
        <v>64741</v>
      </c>
      <c r="D21368">
        <v>2.763492063492063E-2</v>
      </c>
      <c r="E21368">
        <f t="shared" si="668"/>
        <v>6</v>
      </c>
      <c r="F21368">
        <f t="shared" si="669"/>
        <v>891</v>
      </c>
    </row>
    <row r="21369" spans="1:6" x14ac:dyDescent="0.3">
      <c r="A21369" t="s">
        <v>13</v>
      </c>
      <c r="B21369">
        <v>69800</v>
      </c>
      <c r="C21369">
        <v>70382</v>
      </c>
      <c r="D21369">
        <v>8.3381088825214902E-3</v>
      </c>
      <c r="E21369">
        <f t="shared" si="668"/>
        <v>7</v>
      </c>
      <c r="F21369">
        <f t="shared" si="669"/>
        <v>891</v>
      </c>
    </row>
    <row r="21370" spans="1:6" x14ac:dyDescent="0.3">
      <c r="A21370" t="s">
        <v>14</v>
      </c>
      <c r="B21370">
        <v>72850</v>
      </c>
      <c r="C21370">
        <v>72542</v>
      </c>
      <c r="D21370">
        <v>-4.2278654770075497E-3</v>
      </c>
      <c r="E21370">
        <f t="shared" si="668"/>
        <v>8</v>
      </c>
      <c r="F21370">
        <f t="shared" si="669"/>
        <v>891</v>
      </c>
    </row>
    <row r="21371" spans="1:6" x14ac:dyDescent="0.3">
      <c r="A21371" t="s">
        <v>15</v>
      </c>
      <c r="B21371">
        <v>73350</v>
      </c>
      <c r="C21371">
        <v>73114</v>
      </c>
      <c r="D21371">
        <v>-3.2174505794137702E-3</v>
      </c>
      <c r="E21371">
        <f t="shared" si="668"/>
        <v>9</v>
      </c>
      <c r="F21371">
        <f t="shared" si="669"/>
        <v>891</v>
      </c>
    </row>
    <row r="21372" spans="1:6" x14ac:dyDescent="0.3">
      <c r="A21372" t="s">
        <v>16</v>
      </c>
      <c r="B21372">
        <v>72900</v>
      </c>
      <c r="C21372">
        <v>72630</v>
      </c>
      <c r="D21372">
        <v>-3.7037037037037038E-3</v>
      </c>
      <c r="E21372">
        <f t="shared" si="668"/>
        <v>10</v>
      </c>
      <c r="F21372">
        <f t="shared" si="669"/>
        <v>891</v>
      </c>
    </row>
    <row r="21373" spans="1:6" x14ac:dyDescent="0.3">
      <c r="A21373" t="s">
        <v>17</v>
      </c>
      <c r="B21373">
        <v>72450</v>
      </c>
      <c r="C21373">
        <v>72533</v>
      </c>
      <c r="D21373">
        <v>1.1456176673567979E-3</v>
      </c>
      <c r="E21373">
        <f t="shared" si="668"/>
        <v>11</v>
      </c>
      <c r="F21373">
        <f t="shared" si="669"/>
        <v>891</v>
      </c>
    </row>
    <row r="21374" spans="1:6" x14ac:dyDescent="0.3">
      <c r="A21374" t="s">
        <v>18</v>
      </c>
      <c r="B21374">
        <v>72600</v>
      </c>
      <c r="C21374">
        <v>72744</v>
      </c>
      <c r="D21374">
        <v>1.9834710743801649E-3</v>
      </c>
      <c r="E21374">
        <f t="shared" si="668"/>
        <v>12</v>
      </c>
      <c r="F21374">
        <f t="shared" si="669"/>
        <v>891</v>
      </c>
    </row>
    <row r="21375" spans="1:6" x14ac:dyDescent="0.3">
      <c r="A21375" t="s">
        <v>19</v>
      </c>
      <c r="B21375">
        <v>72150</v>
      </c>
      <c r="C21375">
        <v>71123</v>
      </c>
      <c r="D21375">
        <v>-1.4234234234234229E-2</v>
      </c>
      <c r="E21375">
        <f t="shared" si="668"/>
        <v>13</v>
      </c>
      <c r="F21375">
        <f t="shared" si="669"/>
        <v>891</v>
      </c>
    </row>
    <row r="21376" spans="1:6" x14ac:dyDescent="0.3">
      <c r="A21376" t="s">
        <v>20</v>
      </c>
      <c r="B21376">
        <v>69200</v>
      </c>
      <c r="C21376">
        <v>68926</v>
      </c>
      <c r="D21376">
        <v>-3.959537572254335E-3</v>
      </c>
      <c r="E21376">
        <f t="shared" si="668"/>
        <v>14</v>
      </c>
      <c r="F21376">
        <f t="shared" si="669"/>
        <v>891</v>
      </c>
    </row>
    <row r="21377" spans="1:6" x14ac:dyDescent="0.3">
      <c r="A21377" t="s">
        <v>21</v>
      </c>
      <c r="B21377">
        <v>66850</v>
      </c>
      <c r="C21377">
        <v>67251</v>
      </c>
      <c r="D21377">
        <v>5.9985041136873599E-3</v>
      </c>
      <c r="E21377">
        <f t="shared" si="668"/>
        <v>15</v>
      </c>
      <c r="F21377">
        <f t="shared" si="669"/>
        <v>891</v>
      </c>
    </row>
    <row r="21378" spans="1:6" x14ac:dyDescent="0.3">
      <c r="A21378" t="s">
        <v>22</v>
      </c>
      <c r="B21378">
        <v>65700</v>
      </c>
      <c r="C21378">
        <v>66388</v>
      </c>
      <c r="D21378">
        <v>1.047184170471842E-2</v>
      </c>
      <c r="E21378">
        <f t="shared" si="668"/>
        <v>16</v>
      </c>
      <c r="F21378">
        <f t="shared" si="669"/>
        <v>891</v>
      </c>
    </row>
    <row r="21379" spans="1:6" x14ac:dyDescent="0.3">
      <c r="A21379" t="s">
        <v>23</v>
      </c>
      <c r="B21379">
        <v>66700</v>
      </c>
      <c r="C21379">
        <v>67525</v>
      </c>
      <c r="D21379">
        <v>1.2368815592203901E-2</v>
      </c>
      <c r="E21379">
        <f t="shared" si="668"/>
        <v>17</v>
      </c>
      <c r="F21379">
        <f t="shared" si="669"/>
        <v>891</v>
      </c>
    </row>
    <row r="21380" spans="1:6" x14ac:dyDescent="0.3">
      <c r="A21380" t="s">
        <v>24</v>
      </c>
      <c r="B21380">
        <v>71200</v>
      </c>
      <c r="C21380">
        <v>72391</v>
      </c>
      <c r="D21380">
        <v>1.6727528089887641E-2</v>
      </c>
      <c r="E21380">
        <f t="shared" ref="E21380:E21443" si="670">MOD(E21379+1,24)</f>
        <v>18</v>
      </c>
      <c r="F21380">
        <f t="shared" ref="F21380:F21443" si="671">IF(E21380=0,F21379+1,F21379)</f>
        <v>891</v>
      </c>
    </row>
    <row r="21381" spans="1:6" x14ac:dyDescent="0.3">
      <c r="A21381" t="s">
        <v>25</v>
      </c>
      <c r="B21381">
        <v>74100</v>
      </c>
      <c r="C21381">
        <v>73005</v>
      </c>
      <c r="D21381">
        <v>-1.477732793522267E-2</v>
      </c>
      <c r="E21381">
        <f t="shared" si="670"/>
        <v>19</v>
      </c>
      <c r="F21381">
        <f t="shared" si="671"/>
        <v>891</v>
      </c>
    </row>
    <row r="21382" spans="1:6" x14ac:dyDescent="0.3">
      <c r="A21382" t="s">
        <v>26</v>
      </c>
      <c r="B21382">
        <v>70550</v>
      </c>
      <c r="C21382">
        <v>68930</v>
      </c>
      <c r="D21382">
        <v>-2.2962437987243092E-2</v>
      </c>
      <c r="E21382">
        <f t="shared" si="670"/>
        <v>20</v>
      </c>
      <c r="F21382">
        <f t="shared" si="671"/>
        <v>891</v>
      </c>
    </row>
    <row r="21383" spans="1:6" x14ac:dyDescent="0.3">
      <c r="A21383" t="s">
        <v>27</v>
      </c>
      <c r="B21383">
        <v>66450</v>
      </c>
      <c r="C21383">
        <v>64917</v>
      </c>
      <c r="D21383">
        <v>-2.3069977426636568E-2</v>
      </c>
      <c r="E21383">
        <f t="shared" si="670"/>
        <v>21</v>
      </c>
      <c r="F21383">
        <f t="shared" si="671"/>
        <v>891</v>
      </c>
    </row>
    <row r="21384" spans="1:6" x14ac:dyDescent="0.3">
      <c r="A21384" t="s">
        <v>28</v>
      </c>
      <c r="B21384">
        <v>64450</v>
      </c>
      <c r="C21384">
        <v>64108</v>
      </c>
      <c r="D21384">
        <v>-5.3064391000775804E-3</v>
      </c>
      <c r="E21384">
        <f t="shared" si="670"/>
        <v>22</v>
      </c>
      <c r="F21384">
        <f t="shared" si="671"/>
        <v>891</v>
      </c>
    </row>
    <row r="21385" spans="1:6" x14ac:dyDescent="0.3">
      <c r="A21385" t="s">
        <v>29</v>
      </c>
      <c r="B21385">
        <v>65750</v>
      </c>
      <c r="C21385">
        <v>64203</v>
      </c>
      <c r="D21385">
        <v>-2.352851711026616E-2</v>
      </c>
      <c r="E21385">
        <f t="shared" si="670"/>
        <v>23</v>
      </c>
      <c r="F21385">
        <f t="shared" si="671"/>
        <v>891</v>
      </c>
    </row>
    <row r="21386" spans="1:6" x14ac:dyDescent="0.3">
      <c r="A21386" t="s">
        <v>6</v>
      </c>
      <c r="B21386">
        <v>63150</v>
      </c>
      <c r="C21386">
        <v>64203</v>
      </c>
      <c r="D21386">
        <v>1.6674584323040378E-2</v>
      </c>
      <c r="E21386">
        <f t="shared" si="670"/>
        <v>0</v>
      </c>
      <c r="F21386">
        <f t="shared" si="671"/>
        <v>892</v>
      </c>
    </row>
    <row r="21387" spans="1:6" x14ac:dyDescent="0.3">
      <c r="A21387" t="s">
        <v>7</v>
      </c>
      <c r="B21387">
        <v>60800</v>
      </c>
      <c r="C21387">
        <v>59666</v>
      </c>
      <c r="D21387">
        <v>-1.8651315789473679E-2</v>
      </c>
      <c r="E21387">
        <f t="shared" si="670"/>
        <v>1</v>
      </c>
      <c r="F21387">
        <f t="shared" si="671"/>
        <v>892</v>
      </c>
    </row>
    <row r="21388" spans="1:6" x14ac:dyDescent="0.3">
      <c r="A21388" t="s">
        <v>8</v>
      </c>
      <c r="B21388">
        <v>59900</v>
      </c>
      <c r="C21388">
        <v>58696</v>
      </c>
      <c r="D21388">
        <v>-2.0100166944908179E-2</v>
      </c>
      <c r="E21388">
        <f t="shared" si="670"/>
        <v>2</v>
      </c>
      <c r="F21388">
        <f t="shared" si="671"/>
        <v>892</v>
      </c>
    </row>
    <row r="21389" spans="1:6" x14ac:dyDescent="0.3">
      <c r="A21389" t="s">
        <v>9</v>
      </c>
      <c r="B21389">
        <v>56950</v>
      </c>
      <c r="C21389">
        <v>56396</v>
      </c>
      <c r="D21389">
        <v>-9.727831431079895E-3</v>
      </c>
      <c r="E21389">
        <f t="shared" si="670"/>
        <v>3</v>
      </c>
      <c r="F21389">
        <f t="shared" si="671"/>
        <v>892</v>
      </c>
    </row>
    <row r="21390" spans="1:6" x14ac:dyDescent="0.3">
      <c r="A21390" t="s">
        <v>10</v>
      </c>
      <c r="B21390">
        <v>55650</v>
      </c>
      <c r="C21390">
        <v>55633</v>
      </c>
      <c r="D21390">
        <v>-3.054806828391734E-4</v>
      </c>
      <c r="E21390">
        <f t="shared" si="670"/>
        <v>4</v>
      </c>
      <c r="F21390">
        <f t="shared" si="671"/>
        <v>892</v>
      </c>
    </row>
    <row r="21391" spans="1:6" x14ac:dyDescent="0.3">
      <c r="A21391" t="s">
        <v>11</v>
      </c>
      <c r="B21391">
        <v>57000</v>
      </c>
      <c r="C21391">
        <v>58178</v>
      </c>
      <c r="D21391">
        <v>2.066666666666667E-2</v>
      </c>
      <c r="E21391">
        <f t="shared" si="670"/>
        <v>5</v>
      </c>
      <c r="F21391">
        <f t="shared" si="671"/>
        <v>892</v>
      </c>
    </row>
    <row r="21392" spans="1:6" x14ac:dyDescent="0.3">
      <c r="A21392" t="s">
        <v>12</v>
      </c>
      <c r="B21392">
        <v>61850</v>
      </c>
      <c r="C21392">
        <v>63420</v>
      </c>
      <c r="D21392">
        <v>2.5383993532740502E-2</v>
      </c>
      <c r="E21392">
        <f t="shared" si="670"/>
        <v>6</v>
      </c>
      <c r="F21392">
        <f t="shared" si="671"/>
        <v>892</v>
      </c>
    </row>
    <row r="21393" spans="1:6" x14ac:dyDescent="0.3">
      <c r="A21393" t="s">
        <v>13</v>
      </c>
      <c r="B21393">
        <v>68600</v>
      </c>
      <c r="C21393">
        <v>68970</v>
      </c>
      <c r="D21393">
        <v>5.393586005830904E-3</v>
      </c>
      <c r="E21393">
        <f t="shared" si="670"/>
        <v>7</v>
      </c>
      <c r="F21393">
        <f t="shared" si="671"/>
        <v>892</v>
      </c>
    </row>
    <row r="21394" spans="1:6" x14ac:dyDescent="0.3">
      <c r="A21394" t="s">
        <v>14</v>
      </c>
      <c r="B21394">
        <v>71700</v>
      </c>
      <c r="C21394">
        <v>71067</v>
      </c>
      <c r="D21394">
        <v>-8.8284518828451886E-3</v>
      </c>
      <c r="E21394">
        <f t="shared" si="670"/>
        <v>8</v>
      </c>
      <c r="F21394">
        <f t="shared" si="671"/>
        <v>892</v>
      </c>
    </row>
    <row r="21395" spans="1:6" x14ac:dyDescent="0.3">
      <c r="A21395" t="s">
        <v>15</v>
      </c>
      <c r="B21395">
        <v>72100</v>
      </c>
      <c r="C21395">
        <v>71700</v>
      </c>
      <c r="D21395">
        <v>-5.5478502080443829E-3</v>
      </c>
      <c r="E21395">
        <f t="shared" si="670"/>
        <v>9</v>
      </c>
      <c r="F21395">
        <f t="shared" si="671"/>
        <v>892</v>
      </c>
    </row>
    <row r="21396" spans="1:6" x14ac:dyDescent="0.3">
      <c r="A21396" t="s">
        <v>16</v>
      </c>
      <c r="B21396">
        <v>71700</v>
      </c>
      <c r="C21396">
        <v>71157</v>
      </c>
      <c r="D21396">
        <v>-7.5732217573221761E-3</v>
      </c>
      <c r="E21396">
        <f t="shared" si="670"/>
        <v>10</v>
      </c>
      <c r="F21396">
        <f t="shared" si="671"/>
        <v>892</v>
      </c>
    </row>
    <row r="21397" spans="1:6" x14ac:dyDescent="0.3">
      <c r="A21397" t="s">
        <v>17</v>
      </c>
      <c r="B21397">
        <v>71100</v>
      </c>
      <c r="C21397">
        <v>70498</v>
      </c>
      <c r="D21397">
        <v>-8.4669479606188473E-3</v>
      </c>
      <c r="E21397">
        <f t="shared" si="670"/>
        <v>11</v>
      </c>
      <c r="F21397">
        <f t="shared" si="671"/>
        <v>892</v>
      </c>
    </row>
    <row r="21398" spans="1:6" x14ac:dyDescent="0.3">
      <c r="A21398" t="s">
        <v>18</v>
      </c>
      <c r="B21398">
        <v>71100</v>
      </c>
      <c r="C21398">
        <v>70485</v>
      </c>
      <c r="D21398">
        <v>-8.6497890295358648E-3</v>
      </c>
      <c r="E21398">
        <f t="shared" si="670"/>
        <v>12</v>
      </c>
      <c r="F21398">
        <f t="shared" si="671"/>
        <v>892</v>
      </c>
    </row>
    <row r="21399" spans="1:6" x14ac:dyDescent="0.3">
      <c r="A21399" t="s">
        <v>19</v>
      </c>
      <c r="B21399">
        <v>70550</v>
      </c>
      <c r="C21399">
        <v>68483</v>
      </c>
      <c r="D21399">
        <v>-2.9298369950389799E-2</v>
      </c>
      <c r="E21399">
        <f t="shared" si="670"/>
        <v>13</v>
      </c>
      <c r="F21399">
        <f t="shared" si="671"/>
        <v>892</v>
      </c>
    </row>
    <row r="21400" spans="1:6" x14ac:dyDescent="0.3">
      <c r="A21400" t="s">
        <v>20</v>
      </c>
      <c r="B21400">
        <v>67650</v>
      </c>
      <c r="C21400">
        <v>65898</v>
      </c>
      <c r="D21400">
        <v>-2.58980044345898E-2</v>
      </c>
      <c r="E21400">
        <f t="shared" si="670"/>
        <v>14</v>
      </c>
      <c r="F21400">
        <f t="shared" si="671"/>
        <v>892</v>
      </c>
    </row>
    <row r="21401" spans="1:6" x14ac:dyDescent="0.3">
      <c r="A21401" t="s">
        <v>21</v>
      </c>
      <c r="B21401">
        <v>65550</v>
      </c>
      <c r="C21401">
        <v>64215</v>
      </c>
      <c r="D21401">
        <v>-2.0366132723112131E-2</v>
      </c>
      <c r="E21401">
        <f t="shared" si="670"/>
        <v>15</v>
      </c>
      <c r="F21401">
        <f t="shared" si="671"/>
        <v>892</v>
      </c>
    </row>
    <row r="21402" spans="1:6" x14ac:dyDescent="0.3">
      <c r="A21402" t="s">
        <v>22</v>
      </c>
      <c r="B21402">
        <v>64250</v>
      </c>
      <c r="C21402">
        <v>63301</v>
      </c>
      <c r="D21402">
        <v>-1.47704280155642E-2</v>
      </c>
      <c r="E21402">
        <f t="shared" si="670"/>
        <v>16</v>
      </c>
      <c r="F21402">
        <f t="shared" si="671"/>
        <v>892</v>
      </c>
    </row>
    <row r="21403" spans="1:6" x14ac:dyDescent="0.3">
      <c r="A21403" t="s">
        <v>23</v>
      </c>
      <c r="B21403">
        <v>64800</v>
      </c>
      <c r="C21403">
        <v>64554</v>
      </c>
      <c r="D21403">
        <v>-3.7962962962962959E-3</v>
      </c>
      <c r="E21403">
        <f t="shared" si="670"/>
        <v>17</v>
      </c>
      <c r="F21403">
        <f t="shared" si="671"/>
        <v>892</v>
      </c>
    </row>
    <row r="21404" spans="1:6" x14ac:dyDescent="0.3">
      <c r="A21404" t="s">
        <v>24</v>
      </c>
      <c r="B21404">
        <v>69100</v>
      </c>
      <c r="C21404">
        <v>69261</v>
      </c>
      <c r="D21404">
        <v>2.3299565846599131E-3</v>
      </c>
      <c r="E21404">
        <f t="shared" si="670"/>
        <v>18</v>
      </c>
      <c r="F21404">
        <f t="shared" si="671"/>
        <v>892</v>
      </c>
    </row>
    <row r="21405" spans="1:6" x14ac:dyDescent="0.3">
      <c r="A21405" t="s">
        <v>25</v>
      </c>
      <c r="B21405">
        <v>71600</v>
      </c>
      <c r="C21405">
        <v>70466</v>
      </c>
      <c r="D21405">
        <v>-1.5837988826815641E-2</v>
      </c>
      <c r="E21405">
        <f t="shared" si="670"/>
        <v>19</v>
      </c>
      <c r="F21405">
        <f t="shared" si="671"/>
        <v>892</v>
      </c>
    </row>
    <row r="21406" spans="1:6" x14ac:dyDescent="0.3">
      <c r="A21406" t="s">
        <v>26</v>
      </c>
      <c r="B21406">
        <v>68500</v>
      </c>
      <c r="C21406">
        <v>67576</v>
      </c>
      <c r="D21406">
        <v>-1.3489051094890511E-2</v>
      </c>
      <c r="E21406">
        <f t="shared" si="670"/>
        <v>20</v>
      </c>
      <c r="F21406">
        <f t="shared" si="671"/>
        <v>892</v>
      </c>
    </row>
    <row r="21407" spans="1:6" x14ac:dyDescent="0.3">
      <c r="A21407" t="s">
        <v>27</v>
      </c>
      <c r="B21407">
        <v>65100</v>
      </c>
      <c r="C21407">
        <v>64453</v>
      </c>
      <c r="D21407">
        <v>-9.938556067588325E-3</v>
      </c>
      <c r="E21407">
        <f t="shared" si="670"/>
        <v>21</v>
      </c>
      <c r="F21407">
        <f t="shared" si="671"/>
        <v>892</v>
      </c>
    </row>
    <row r="21408" spans="1:6" x14ac:dyDescent="0.3">
      <c r="A21408" t="s">
        <v>28</v>
      </c>
      <c r="B21408">
        <v>63650</v>
      </c>
      <c r="C21408">
        <v>64458</v>
      </c>
      <c r="D21408">
        <v>1.269442262372349E-2</v>
      </c>
      <c r="E21408">
        <f t="shared" si="670"/>
        <v>22</v>
      </c>
      <c r="F21408">
        <f t="shared" si="671"/>
        <v>892</v>
      </c>
    </row>
    <row r="21409" spans="1:6" x14ac:dyDescent="0.3">
      <c r="A21409" t="s">
        <v>29</v>
      </c>
      <c r="B21409">
        <v>65550</v>
      </c>
      <c r="C21409">
        <v>64940</v>
      </c>
      <c r="D21409">
        <v>-9.3058733790999243E-3</v>
      </c>
      <c r="E21409">
        <f t="shared" si="670"/>
        <v>23</v>
      </c>
      <c r="F21409">
        <f t="shared" si="671"/>
        <v>892</v>
      </c>
    </row>
    <row r="21410" spans="1:6" x14ac:dyDescent="0.3">
      <c r="A21410" t="s">
        <v>6</v>
      </c>
      <c r="B21410">
        <v>61950</v>
      </c>
      <c r="C21410">
        <v>62783</v>
      </c>
      <c r="D21410">
        <v>1.3446327683615819E-2</v>
      </c>
      <c r="E21410">
        <f t="shared" si="670"/>
        <v>0</v>
      </c>
      <c r="F21410">
        <f t="shared" si="671"/>
        <v>893</v>
      </c>
    </row>
    <row r="21411" spans="1:6" x14ac:dyDescent="0.3">
      <c r="A21411" t="s">
        <v>7</v>
      </c>
      <c r="B21411">
        <v>59000</v>
      </c>
      <c r="C21411">
        <v>60721</v>
      </c>
      <c r="D21411">
        <v>2.9169491525423731E-2</v>
      </c>
      <c r="E21411">
        <f t="shared" si="670"/>
        <v>1</v>
      </c>
      <c r="F21411">
        <f t="shared" si="671"/>
        <v>893</v>
      </c>
    </row>
    <row r="21412" spans="1:6" x14ac:dyDescent="0.3">
      <c r="A21412" t="s">
        <v>8</v>
      </c>
      <c r="B21412">
        <v>57950</v>
      </c>
      <c r="C21412">
        <v>59450</v>
      </c>
      <c r="D21412">
        <v>2.5884383088869711E-2</v>
      </c>
      <c r="E21412">
        <f t="shared" si="670"/>
        <v>2</v>
      </c>
      <c r="F21412">
        <f t="shared" si="671"/>
        <v>893</v>
      </c>
    </row>
    <row r="21413" spans="1:6" x14ac:dyDescent="0.3">
      <c r="A21413" t="s">
        <v>9</v>
      </c>
      <c r="B21413">
        <v>55350</v>
      </c>
      <c r="C21413">
        <v>59450</v>
      </c>
      <c r="D21413">
        <v>7.407407407407407E-2</v>
      </c>
      <c r="E21413">
        <f t="shared" si="670"/>
        <v>3</v>
      </c>
      <c r="F21413">
        <f t="shared" si="671"/>
        <v>893</v>
      </c>
    </row>
    <row r="21414" spans="1:6" x14ac:dyDescent="0.3">
      <c r="A21414" t="s">
        <v>10</v>
      </c>
      <c r="B21414">
        <v>54300</v>
      </c>
      <c r="C21414">
        <v>56005</v>
      </c>
      <c r="D21414">
        <v>3.139963167587477E-2</v>
      </c>
      <c r="E21414">
        <f t="shared" si="670"/>
        <v>4</v>
      </c>
      <c r="F21414">
        <f t="shared" si="671"/>
        <v>893</v>
      </c>
    </row>
    <row r="21415" spans="1:6" x14ac:dyDescent="0.3">
      <c r="A21415" t="s">
        <v>11</v>
      </c>
      <c r="B21415">
        <v>54650</v>
      </c>
      <c r="C21415">
        <v>57139</v>
      </c>
      <c r="D21415">
        <v>4.5544373284537969E-2</v>
      </c>
      <c r="E21415">
        <f t="shared" si="670"/>
        <v>5</v>
      </c>
      <c r="F21415">
        <f t="shared" si="671"/>
        <v>893</v>
      </c>
    </row>
    <row r="21416" spans="1:6" x14ac:dyDescent="0.3">
      <c r="A21416" t="s">
        <v>12</v>
      </c>
      <c r="B21416">
        <v>56700</v>
      </c>
      <c r="C21416">
        <v>59389</v>
      </c>
      <c r="D21416">
        <v>4.7425044091710757E-2</v>
      </c>
      <c r="E21416">
        <f t="shared" si="670"/>
        <v>6</v>
      </c>
      <c r="F21416">
        <f t="shared" si="671"/>
        <v>893</v>
      </c>
    </row>
    <row r="21417" spans="1:6" x14ac:dyDescent="0.3">
      <c r="A21417" t="s">
        <v>13</v>
      </c>
      <c r="B21417">
        <v>59250</v>
      </c>
      <c r="C21417">
        <v>62062</v>
      </c>
      <c r="D21417">
        <v>4.7459915611814348E-2</v>
      </c>
      <c r="E21417">
        <f t="shared" si="670"/>
        <v>7</v>
      </c>
      <c r="F21417">
        <f t="shared" si="671"/>
        <v>893</v>
      </c>
    </row>
    <row r="21418" spans="1:6" x14ac:dyDescent="0.3">
      <c r="A21418" t="s">
        <v>14</v>
      </c>
      <c r="B21418">
        <v>61550</v>
      </c>
      <c r="C21418">
        <v>64348</v>
      </c>
      <c r="D21418">
        <v>4.545897644191714E-2</v>
      </c>
      <c r="E21418">
        <f t="shared" si="670"/>
        <v>8</v>
      </c>
      <c r="F21418">
        <f t="shared" si="671"/>
        <v>893</v>
      </c>
    </row>
    <row r="21419" spans="1:6" x14ac:dyDescent="0.3">
      <c r="A21419" t="s">
        <v>15</v>
      </c>
      <c r="B21419">
        <v>63950</v>
      </c>
      <c r="C21419">
        <v>66270</v>
      </c>
      <c r="D21419">
        <v>3.6278342455043001E-2</v>
      </c>
      <c r="E21419">
        <f t="shared" si="670"/>
        <v>9</v>
      </c>
      <c r="F21419">
        <f t="shared" si="671"/>
        <v>893</v>
      </c>
    </row>
    <row r="21420" spans="1:6" x14ac:dyDescent="0.3">
      <c r="A21420" t="s">
        <v>16</v>
      </c>
      <c r="B21420">
        <v>64800</v>
      </c>
      <c r="C21420">
        <v>65451</v>
      </c>
      <c r="D21420">
        <v>1.00462962962963E-2</v>
      </c>
      <c r="E21420">
        <f t="shared" si="670"/>
        <v>10</v>
      </c>
      <c r="F21420">
        <f t="shared" si="671"/>
        <v>893</v>
      </c>
    </row>
    <row r="21421" spans="1:6" x14ac:dyDescent="0.3">
      <c r="A21421" t="s">
        <v>17</v>
      </c>
      <c r="B21421">
        <v>64400</v>
      </c>
      <c r="C21421">
        <v>64055</v>
      </c>
      <c r="D21421">
        <v>-5.3571428571428572E-3</v>
      </c>
      <c r="E21421">
        <f t="shared" si="670"/>
        <v>11</v>
      </c>
      <c r="F21421">
        <f t="shared" si="671"/>
        <v>893</v>
      </c>
    </row>
    <row r="21422" spans="1:6" x14ac:dyDescent="0.3">
      <c r="A21422" t="s">
        <v>18</v>
      </c>
      <c r="B21422">
        <v>64800</v>
      </c>
      <c r="C21422">
        <v>64304</v>
      </c>
      <c r="D21422">
        <v>-7.6543209876543212E-3</v>
      </c>
      <c r="E21422">
        <f t="shared" si="670"/>
        <v>12</v>
      </c>
      <c r="F21422">
        <f t="shared" si="671"/>
        <v>893</v>
      </c>
    </row>
    <row r="21423" spans="1:6" x14ac:dyDescent="0.3">
      <c r="A21423" t="s">
        <v>19</v>
      </c>
      <c r="B21423">
        <v>64300</v>
      </c>
      <c r="C21423">
        <v>61385</v>
      </c>
      <c r="D21423">
        <v>-4.5334370139968903E-2</v>
      </c>
      <c r="E21423">
        <f t="shared" si="670"/>
        <v>13</v>
      </c>
      <c r="F21423">
        <f t="shared" si="671"/>
        <v>893</v>
      </c>
    </row>
    <row r="21424" spans="1:6" x14ac:dyDescent="0.3">
      <c r="A21424" t="s">
        <v>20</v>
      </c>
      <c r="B21424">
        <v>60300</v>
      </c>
      <c r="C21424">
        <v>57896</v>
      </c>
      <c r="D21424">
        <v>-3.9867330016583748E-2</v>
      </c>
      <c r="E21424">
        <f t="shared" si="670"/>
        <v>14</v>
      </c>
      <c r="F21424">
        <f t="shared" si="671"/>
        <v>893</v>
      </c>
    </row>
    <row r="21425" spans="1:6" x14ac:dyDescent="0.3">
      <c r="A21425" t="s">
        <v>21</v>
      </c>
      <c r="B21425">
        <v>57800</v>
      </c>
      <c r="C21425">
        <v>55817</v>
      </c>
      <c r="D21425">
        <v>-3.430795847750865E-2</v>
      </c>
      <c r="E21425">
        <f t="shared" si="670"/>
        <v>15</v>
      </c>
      <c r="F21425">
        <f t="shared" si="671"/>
        <v>893</v>
      </c>
    </row>
    <row r="21426" spans="1:6" x14ac:dyDescent="0.3">
      <c r="A21426" t="s">
        <v>22</v>
      </c>
      <c r="B21426">
        <v>56350</v>
      </c>
      <c r="C21426">
        <v>55144</v>
      </c>
      <c r="D21426">
        <v>-2.1401952085181902E-2</v>
      </c>
      <c r="E21426">
        <f t="shared" si="670"/>
        <v>16</v>
      </c>
      <c r="F21426">
        <f t="shared" si="671"/>
        <v>893</v>
      </c>
    </row>
    <row r="21427" spans="1:6" x14ac:dyDescent="0.3">
      <c r="A21427" t="s">
        <v>23</v>
      </c>
      <c r="B21427">
        <v>57200</v>
      </c>
      <c r="C21427">
        <v>57191</v>
      </c>
      <c r="D21427">
        <v>-1.5734265734265729E-4</v>
      </c>
      <c r="E21427">
        <f t="shared" si="670"/>
        <v>17</v>
      </c>
      <c r="F21427">
        <f t="shared" si="671"/>
        <v>893</v>
      </c>
    </row>
    <row r="21428" spans="1:6" x14ac:dyDescent="0.3">
      <c r="A21428" t="s">
        <v>24</v>
      </c>
      <c r="B21428">
        <v>62600</v>
      </c>
      <c r="C21428">
        <v>63161</v>
      </c>
      <c r="D21428">
        <v>8.9616613418530347E-3</v>
      </c>
      <c r="E21428">
        <f t="shared" si="670"/>
        <v>18</v>
      </c>
      <c r="F21428">
        <f t="shared" si="671"/>
        <v>893</v>
      </c>
    </row>
    <row r="21429" spans="1:6" x14ac:dyDescent="0.3">
      <c r="A21429" t="s">
        <v>25</v>
      </c>
      <c r="B21429">
        <v>66100</v>
      </c>
      <c r="C21429">
        <v>65496</v>
      </c>
      <c r="D21429">
        <v>-9.1376701966717089E-3</v>
      </c>
      <c r="E21429">
        <f t="shared" si="670"/>
        <v>19</v>
      </c>
      <c r="F21429">
        <f t="shared" si="671"/>
        <v>893</v>
      </c>
    </row>
    <row r="21430" spans="1:6" x14ac:dyDescent="0.3">
      <c r="A21430" t="s">
        <v>26</v>
      </c>
      <c r="B21430">
        <v>63650</v>
      </c>
      <c r="C21430">
        <v>63311</v>
      </c>
      <c r="D21430">
        <v>-5.3260015710919076E-3</v>
      </c>
      <c r="E21430">
        <f t="shared" si="670"/>
        <v>20</v>
      </c>
      <c r="F21430">
        <f t="shared" si="671"/>
        <v>893</v>
      </c>
    </row>
    <row r="21431" spans="1:6" x14ac:dyDescent="0.3">
      <c r="A21431" t="s">
        <v>27</v>
      </c>
      <c r="B21431">
        <v>60900</v>
      </c>
      <c r="C21431">
        <v>61128</v>
      </c>
      <c r="D21431">
        <v>3.7438423645320199E-3</v>
      </c>
      <c r="E21431">
        <f t="shared" si="670"/>
        <v>21</v>
      </c>
      <c r="F21431">
        <f t="shared" si="671"/>
        <v>893</v>
      </c>
    </row>
    <row r="21432" spans="1:6" x14ac:dyDescent="0.3">
      <c r="A21432" t="s">
        <v>28</v>
      </c>
      <c r="B21432">
        <v>59850</v>
      </c>
      <c r="C21432">
        <v>61817</v>
      </c>
      <c r="D21432">
        <v>3.2865497076023389E-2</v>
      </c>
      <c r="E21432">
        <f t="shared" si="670"/>
        <v>22</v>
      </c>
      <c r="F21432">
        <f t="shared" si="671"/>
        <v>893</v>
      </c>
    </row>
    <row r="21433" spans="1:6" x14ac:dyDescent="0.3">
      <c r="A21433" t="s">
        <v>29</v>
      </c>
      <c r="B21433">
        <v>63100</v>
      </c>
      <c r="C21433">
        <v>62897</v>
      </c>
      <c r="D21433">
        <v>-3.217115689381933E-3</v>
      </c>
      <c r="E21433">
        <f t="shared" si="670"/>
        <v>23</v>
      </c>
      <c r="F21433">
        <f t="shared" si="671"/>
        <v>893</v>
      </c>
    </row>
    <row r="21434" spans="1:6" x14ac:dyDescent="0.3">
      <c r="A21434" t="s">
        <v>6</v>
      </c>
      <c r="B21434">
        <v>62150</v>
      </c>
      <c r="C21434">
        <v>62897</v>
      </c>
      <c r="D21434">
        <v>1.2019308125502819E-2</v>
      </c>
      <c r="E21434">
        <f t="shared" si="670"/>
        <v>0</v>
      </c>
      <c r="F21434">
        <f t="shared" si="671"/>
        <v>894</v>
      </c>
    </row>
    <row r="21435" spans="1:6" x14ac:dyDescent="0.3">
      <c r="A21435" t="s">
        <v>7</v>
      </c>
      <c r="B21435">
        <v>59650</v>
      </c>
      <c r="C21435">
        <v>59477</v>
      </c>
      <c r="D21435">
        <v>-2.9002514668901931E-3</v>
      </c>
      <c r="E21435">
        <f t="shared" si="670"/>
        <v>1</v>
      </c>
      <c r="F21435">
        <f t="shared" si="671"/>
        <v>894</v>
      </c>
    </row>
    <row r="21436" spans="1:6" x14ac:dyDescent="0.3">
      <c r="A21436" t="s">
        <v>8</v>
      </c>
      <c r="B21436">
        <v>58600</v>
      </c>
      <c r="C21436">
        <v>58106</v>
      </c>
      <c r="D21436">
        <v>-8.4300341296928323E-3</v>
      </c>
      <c r="E21436">
        <f t="shared" si="670"/>
        <v>2</v>
      </c>
      <c r="F21436">
        <f t="shared" si="671"/>
        <v>894</v>
      </c>
    </row>
    <row r="21437" spans="1:6" x14ac:dyDescent="0.3">
      <c r="A21437" t="s">
        <v>9</v>
      </c>
      <c r="B21437">
        <v>55600</v>
      </c>
      <c r="C21437">
        <v>55802</v>
      </c>
      <c r="D21437">
        <v>3.6330935251798562E-3</v>
      </c>
      <c r="E21437">
        <f t="shared" si="670"/>
        <v>3</v>
      </c>
      <c r="F21437">
        <f t="shared" si="671"/>
        <v>894</v>
      </c>
    </row>
    <row r="21438" spans="1:6" x14ac:dyDescent="0.3">
      <c r="A21438" t="s">
        <v>10</v>
      </c>
      <c r="B21438">
        <v>54400</v>
      </c>
      <c r="C21438">
        <v>54611</v>
      </c>
      <c r="D21438">
        <v>3.8786764705882348E-3</v>
      </c>
      <c r="E21438">
        <f t="shared" si="670"/>
        <v>4</v>
      </c>
      <c r="F21438">
        <f t="shared" si="671"/>
        <v>894</v>
      </c>
    </row>
    <row r="21439" spans="1:6" x14ac:dyDescent="0.3">
      <c r="A21439" t="s">
        <v>11</v>
      </c>
      <c r="B21439">
        <v>54150</v>
      </c>
      <c r="C21439">
        <v>54799</v>
      </c>
      <c r="D21439">
        <v>1.198522622345337E-2</v>
      </c>
      <c r="E21439">
        <f t="shared" si="670"/>
        <v>5</v>
      </c>
      <c r="F21439">
        <f t="shared" si="671"/>
        <v>894</v>
      </c>
    </row>
    <row r="21440" spans="1:6" x14ac:dyDescent="0.3">
      <c r="A21440" t="s">
        <v>12</v>
      </c>
      <c r="B21440">
        <v>54700</v>
      </c>
      <c r="C21440">
        <v>55746</v>
      </c>
      <c r="D21440">
        <v>1.9122486288848259E-2</v>
      </c>
      <c r="E21440">
        <f t="shared" si="670"/>
        <v>6</v>
      </c>
      <c r="F21440">
        <f t="shared" si="671"/>
        <v>894</v>
      </c>
    </row>
    <row r="21441" spans="1:6" x14ac:dyDescent="0.3">
      <c r="A21441" t="s">
        <v>13</v>
      </c>
      <c r="B21441">
        <v>55600</v>
      </c>
      <c r="C21441">
        <v>56826</v>
      </c>
      <c r="D21441">
        <v>2.2050359712230211E-2</v>
      </c>
      <c r="E21441">
        <f t="shared" si="670"/>
        <v>7</v>
      </c>
      <c r="F21441">
        <f t="shared" si="671"/>
        <v>894</v>
      </c>
    </row>
    <row r="21442" spans="1:6" x14ac:dyDescent="0.3">
      <c r="A21442" t="s">
        <v>14</v>
      </c>
      <c r="B21442">
        <v>56450</v>
      </c>
      <c r="C21442">
        <v>58206</v>
      </c>
      <c r="D21442">
        <v>3.1107174490699739E-2</v>
      </c>
      <c r="E21442">
        <f t="shared" si="670"/>
        <v>8</v>
      </c>
      <c r="F21442">
        <f t="shared" si="671"/>
        <v>894</v>
      </c>
    </row>
    <row r="21443" spans="1:6" x14ac:dyDescent="0.3">
      <c r="A21443" t="s">
        <v>15</v>
      </c>
      <c r="B21443">
        <v>58700</v>
      </c>
      <c r="C21443">
        <v>60499</v>
      </c>
      <c r="D21443">
        <v>3.0647359454855191E-2</v>
      </c>
      <c r="E21443">
        <f t="shared" si="670"/>
        <v>9</v>
      </c>
      <c r="F21443">
        <f t="shared" si="671"/>
        <v>894</v>
      </c>
    </row>
    <row r="21444" spans="1:6" x14ac:dyDescent="0.3">
      <c r="A21444" t="s">
        <v>16</v>
      </c>
      <c r="B21444">
        <v>61100</v>
      </c>
      <c r="C21444">
        <v>61879</v>
      </c>
      <c r="D21444">
        <v>1.2749590834697219E-2</v>
      </c>
      <c r="E21444">
        <f t="shared" ref="E21444:E21507" si="672">MOD(E21443+1,24)</f>
        <v>10</v>
      </c>
      <c r="F21444">
        <f t="shared" ref="F21444:F21507" si="673">IF(E21444=0,F21443+1,F21443)</f>
        <v>894</v>
      </c>
    </row>
    <row r="21445" spans="1:6" x14ac:dyDescent="0.3">
      <c r="A21445" t="s">
        <v>17</v>
      </c>
      <c r="B21445">
        <v>61950</v>
      </c>
      <c r="C21445">
        <v>62720</v>
      </c>
      <c r="D21445">
        <v>1.242937853107345E-2</v>
      </c>
      <c r="E21445">
        <f t="shared" si="672"/>
        <v>11</v>
      </c>
      <c r="F21445">
        <f t="shared" si="673"/>
        <v>894</v>
      </c>
    </row>
    <row r="21446" spans="1:6" x14ac:dyDescent="0.3">
      <c r="A21446" t="s">
        <v>18</v>
      </c>
      <c r="B21446">
        <v>63500</v>
      </c>
      <c r="C21446">
        <v>64599</v>
      </c>
      <c r="D21446">
        <v>1.7307086614173229E-2</v>
      </c>
      <c r="E21446">
        <f t="shared" si="672"/>
        <v>12</v>
      </c>
      <c r="F21446">
        <f t="shared" si="673"/>
        <v>894</v>
      </c>
    </row>
    <row r="21447" spans="1:6" x14ac:dyDescent="0.3">
      <c r="A21447" t="s">
        <v>19</v>
      </c>
      <c r="B21447">
        <v>62850</v>
      </c>
      <c r="C21447">
        <v>62127</v>
      </c>
      <c r="D21447">
        <v>-1.15035799522673E-2</v>
      </c>
      <c r="E21447">
        <f t="shared" si="672"/>
        <v>13</v>
      </c>
      <c r="F21447">
        <f t="shared" si="673"/>
        <v>894</v>
      </c>
    </row>
    <row r="21448" spans="1:6" x14ac:dyDescent="0.3">
      <c r="A21448" t="s">
        <v>20</v>
      </c>
      <c r="B21448">
        <v>59100</v>
      </c>
      <c r="C21448">
        <v>59047</v>
      </c>
      <c r="D21448">
        <v>-8.9678510998307949E-4</v>
      </c>
      <c r="E21448">
        <f t="shared" si="672"/>
        <v>14</v>
      </c>
      <c r="F21448">
        <f t="shared" si="673"/>
        <v>894</v>
      </c>
    </row>
    <row r="21449" spans="1:6" x14ac:dyDescent="0.3">
      <c r="A21449" t="s">
        <v>21</v>
      </c>
      <c r="B21449">
        <v>56250</v>
      </c>
      <c r="C21449">
        <v>57391</v>
      </c>
      <c r="D21449">
        <v>2.0284444444444449E-2</v>
      </c>
      <c r="E21449">
        <f t="shared" si="672"/>
        <v>15</v>
      </c>
      <c r="F21449">
        <f t="shared" si="673"/>
        <v>894</v>
      </c>
    </row>
    <row r="21450" spans="1:6" x14ac:dyDescent="0.3">
      <c r="A21450" t="s">
        <v>22</v>
      </c>
      <c r="B21450">
        <v>54950</v>
      </c>
      <c r="C21450">
        <v>56743</v>
      </c>
      <c r="D21450">
        <v>3.2629663330300283E-2</v>
      </c>
      <c r="E21450">
        <f t="shared" si="672"/>
        <v>16</v>
      </c>
      <c r="F21450">
        <f t="shared" si="673"/>
        <v>894</v>
      </c>
    </row>
    <row r="21451" spans="1:6" x14ac:dyDescent="0.3">
      <c r="A21451" t="s">
        <v>23</v>
      </c>
      <c r="B21451">
        <v>55700</v>
      </c>
      <c r="C21451">
        <v>58171</v>
      </c>
      <c r="D21451">
        <v>4.4362657091561938E-2</v>
      </c>
      <c r="E21451">
        <f t="shared" si="672"/>
        <v>17</v>
      </c>
      <c r="F21451">
        <f t="shared" si="673"/>
        <v>894</v>
      </c>
    </row>
    <row r="21452" spans="1:6" x14ac:dyDescent="0.3">
      <c r="A21452" t="s">
        <v>24</v>
      </c>
      <c r="B21452">
        <v>61100</v>
      </c>
      <c r="C21452">
        <v>63300</v>
      </c>
      <c r="D21452">
        <v>3.6006546644844518E-2</v>
      </c>
      <c r="E21452">
        <f t="shared" si="672"/>
        <v>18</v>
      </c>
      <c r="F21452">
        <f t="shared" si="673"/>
        <v>894</v>
      </c>
    </row>
    <row r="21453" spans="1:6" x14ac:dyDescent="0.3">
      <c r="A21453" t="s">
        <v>25</v>
      </c>
      <c r="B21453">
        <v>65150</v>
      </c>
      <c r="C21453">
        <v>65198</v>
      </c>
      <c r="D21453">
        <v>7.367613200306984E-4</v>
      </c>
      <c r="E21453">
        <f t="shared" si="672"/>
        <v>19</v>
      </c>
      <c r="F21453">
        <f t="shared" si="673"/>
        <v>894</v>
      </c>
    </row>
    <row r="21454" spans="1:6" x14ac:dyDescent="0.3">
      <c r="A21454" t="s">
        <v>26</v>
      </c>
      <c r="B21454">
        <v>63000</v>
      </c>
      <c r="C21454">
        <v>62853</v>
      </c>
      <c r="D21454">
        <v>-2.333333333333334E-3</v>
      </c>
      <c r="E21454">
        <f t="shared" si="672"/>
        <v>20</v>
      </c>
      <c r="F21454">
        <f t="shared" si="673"/>
        <v>894</v>
      </c>
    </row>
    <row r="21455" spans="1:6" x14ac:dyDescent="0.3">
      <c r="A21455" t="s">
        <v>27</v>
      </c>
      <c r="B21455">
        <v>60150</v>
      </c>
      <c r="C21455">
        <v>62853</v>
      </c>
      <c r="D21455">
        <v>4.4937655860349132E-2</v>
      </c>
      <c r="E21455">
        <f t="shared" si="672"/>
        <v>21</v>
      </c>
      <c r="F21455">
        <f t="shared" si="673"/>
        <v>894</v>
      </c>
    </row>
    <row r="21456" spans="1:6" x14ac:dyDescent="0.3">
      <c r="A21456" t="s">
        <v>28</v>
      </c>
      <c r="B21456">
        <v>58650</v>
      </c>
      <c r="C21456">
        <v>60150</v>
      </c>
      <c r="D21456">
        <v>2.557544757033248E-2</v>
      </c>
      <c r="E21456">
        <f t="shared" si="672"/>
        <v>22</v>
      </c>
      <c r="F21456">
        <f t="shared" si="673"/>
        <v>894</v>
      </c>
    </row>
    <row r="21457" spans="1:6" x14ac:dyDescent="0.3">
      <c r="A21457" t="s">
        <v>29</v>
      </c>
      <c r="B21457">
        <v>61400</v>
      </c>
      <c r="C21457">
        <v>60682</v>
      </c>
      <c r="D21457">
        <v>-1.169381107491857E-2</v>
      </c>
      <c r="E21457">
        <f t="shared" si="672"/>
        <v>23</v>
      </c>
      <c r="F21457">
        <f t="shared" si="673"/>
        <v>894</v>
      </c>
    </row>
    <row r="21458" spans="1:6" x14ac:dyDescent="0.3">
      <c r="A21458" t="s">
        <v>6</v>
      </c>
      <c r="B21458">
        <v>58800</v>
      </c>
      <c r="C21458">
        <v>58620</v>
      </c>
      <c r="D21458">
        <v>-3.0612244897959182E-3</v>
      </c>
      <c r="E21458">
        <f t="shared" si="672"/>
        <v>0</v>
      </c>
      <c r="F21458">
        <f t="shared" si="673"/>
        <v>895</v>
      </c>
    </row>
    <row r="21459" spans="1:6" x14ac:dyDescent="0.3">
      <c r="A21459" t="s">
        <v>7</v>
      </c>
      <c r="B21459">
        <v>56850</v>
      </c>
      <c r="C21459">
        <v>57171</v>
      </c>
      <c r="D21459">
        <v>5.6464379947229549E-3</v>
      </c>
      <c r="E21459">
        <f t="shared" si="672"/>
        <v>1</v>
      </c>
      <c r="F21459">
        <f t="shared" si="673"/>
        <v>895</v>
      </c>
    </row>
    <row r="21460" spans="1:6" x14ac:dyDescent="0.3">
      <c r="A21460" t="s">
        <v>8</v>
      </c>
      <c r="B21460">
        <v>56950</v>
      </c>
      <c r="C21460">
        <v>56095</v>
      </c>
      <c r="D21460">
        <v>-1.501316944688323E-2</v>
      </c>
      <c r="E21460">
        <f t="shared" si="672"/>
        <v>2</v>
      </c>
      <c r="F21460">
        <f t="shared" si="673"/>
        <v>895</v>
      </c>
    </row>
    <row r="21461" spans="1:6" x14ac:dyDescent="0.3">
      <c r="A21461" t="s">
        <v>9</v>
      </c>
      <c r="B21461">
        <v>54800</v>
      </c>
      <c r="C21461">
        <v>54239</v>
      </c>
      <c r="D21461">
        <v>-1.0237226277372259E-2</v>
      </c>
      <c r="E21461">
        <f t="shared" si="672"/>
        <v>3</v>
      </c>
      <c r="F21461">
        <f t="shared" si="673"/>
        <v>895</v>
      </c>
    </row>
    <row r="21462" spans="1:6" x14ac:dyDescent="0.3">
      <c r="A21462" t="s">
        <v>10</v>
      </c>
      <c r="B21462">
        <v>53700</v>
      </c>
      <c r="C21462">
        <v>53830</v>
      </c>
      <c r="D21462">
        <v>2.4208566108007449E-3</v>
      </c>
      <c r="E21462">
        <f t="shared" si="672"/>
        <v>4</v>
      </c>
      <c r="F21462">
        <f t="shared" si="673"/>
        <v>895</v>
      </c>
    </row>
    <row r="21463" spans="1:6" x14ac:dyDescent="0.3">
      <c r="A21463" t="s">
        <v>11</v>
      </c>
      <c r="B21463">
        <v>56050</v>
      </c>
      <c r="C21463">
        <v>56681</v>
      </c>
      <c r="D21463">
        <v>1.1257805530776091E-2</v>
      </c>
      <c r="E21463">
        <f t="shared" si="672"/>
        <v>5</v>
      </c>
      <c r="F21463">
        <f t="shared" si="673"/>
        <v>895</v>
      </c>
    </row>
    <row r="21464" spans="1:6" x14ac:dyDescent="0.3">
      <c r="A21464" t="s">
        <v>12</v>
      </c>
      <c r="B21464">
        <v>61950</v>
      </c>
      <c r="C21464">
        <v>62423</v>
      </c>
      <c r="D21464">
        <v>7.635189669087974E-3</v>
      </c>
      <c r="E21464">
        <f t="shared" si="672"/>
        <v>6</v>
      </c>
      <c r="F21464">
        <f t="shared" si="673"/>
        <v>895</v>
      </c>
    </row>
    <row r="21465" spans="1:6" x14ac:dyDescent="0.3">
      <c r="A21465" t="s">
        <v>13</v>
      </c>
      <c r="B21465">
        <v>68900</v>
      </c>
      <c r="C21465">
        <v>68260</v>
      </c>
      <c r="D21465">
        <v>-9.2888243831640051E-3</v>
      </c>
      <c r="E21465">
        <f t="shared" si="672"/>
        <v>7</v>
      </c>
      <c r="F21465">
        <f t="shared" si="673"/>
        <v>895</v>
      </c>
    </row>
    <row r="21466" spans="1:6" x14ac:dyDescent="0.3">
      <c r="A21466" t="s">
        <v>14</v>
      </c>
      <c r="B21466">
        <v>71450</v>
      </c>
      <c r="C21466">
        <v>70942</v>
      </c>
      <c r="D21466">
        <v>-7.1098670398880336E-3</v>
      </c>
      <c r="E21466">
        <f t="shared" si="672"/>
        <v>8</v>
      </c>
      <c r="F21466">
        <f t="shared" si="673"/>
        <v>895</v>
      </c>
    </row>
    <row r="21467" spans="1:6" x14ac:dyDescent="0.3">
      <c r="A21467" t="s">
        <v>15</v>
      </c>
      <c r="B21467">
        <v>71900</v>
      </c>
      <c r="C21467">
        <v>71052</v>
      </c>
      <c r="D21467">
        <v>-1.179415855354659E-2</v>
      </c>
      <c r="E21467">
        <f t="shared" si="672"/>
        <v>9</v>
      </c>
      <c r="F21467">
        <f t="shared" si="673"/>
        <v>895</v>
      </c>
    </row>
    <row r="21468" spans="1:6" x14ac:dyDescent="0.3">
      <c r="A21468" t="s">
        <v>16</v>
      </c>
      <c r="B21468">
        <v>71450</v>
      </c>
      <c r="C21468">
        <v>69860</v>
      </c>
      <c r="D21468">
        <v>-2.2253324002799162E-2</v>
      </c>
      <c r="E21468">
        <f t="shared" si="672"/>
        <v>10</v>
      </c>
      <c r="F21468">
        <f t="shared" si="673"/>
        <v>895</v>
      </c>
    </row>
    <row r="21469" spans="1:6" x14ac:dyDescent="0.3">
      <c r="A21469" t="s">
        <v>17</v>
      </c>
      <c r="B21469">
        <v>70600</v>
      </c>
      <c r="C21469">
        <v>69040</v>
      </c>
      <c r="D21469">
        <v>-2.2096317280453259E-2</v>
      </c>
      <c r="E21469">
        <f t="shared" si="672"/>
        <v>11</v>
      </c>
      <c r="F21469">
        <f t="shared" si="673"/>
        <v>895</v>
      </c>
    </row>
    <row r="21470" spans="1:6" x14ac:dyDescent="0.3">
      <c r="A21470" t="s">
        <v>18</v>
      </c>
      <c r="B21470">
        <v>70250</v>
      </c>
      <c r="C21470">
        <v>69093</v>
      </c>
      <c r="D21470">
        <v>-1.646975088967971E-2</v>
      </c>
      <c r="E21470">
        <f t="shared" si="672"/>
        <v>12</v>
      </c>
      <c r="F21470">
        <f t="shared" si="673"/>
        <v>895</v>
      </c>
    </row>
    <row r="21471" spans="1:6" x14ac:dyDescent="0.3">
      <c r="A21471" t="s">
        <v>19</v>
      </c>
      <c r="B21471">
        <v>69450</v>
      </c>
      <c r="C21471">
        <v>67335</v>
      </c>
      <c r="D21471">
        <v>-3.045356371490281E-2</v>
      </c>
      <c r="E21471">
        <f t="shared" si="672"/>
        <v>13</v>
      </c>
      <c r="F21471">
        <f t="shared" si="673"/>
        <v>895</v>
      </c>
    </row>
    <row r="21472" spans="1:6" x14ac:dyDescent="0.3">
      <c r="A21472" t="s">
        <v>20</v>
      </c>
      <c r="B21472">
        <v>65900</v>
      </c>
      <c r="C21472">
        <v>64441</v>
      </c>
      <c r="D21472">
        <v>-2.2139605462822461E-2</v>
      </c>
      <c r="E21472">
        <f t="shared" si="672"/>
        <v>14</v>
      </c>
      <c r="F21472">
        <f t="shared" si="673"/>
        <v>895</v>
      </c>
    </row>
    <row r="21473" spans="1:6" x14ac:dyDescent="0.3">
      <c r="A21473" t="s">
        <v>21</v>
      </c>
      <c r="B21473">
        <v>63300</v>
      </c>
      <c r="C21473">
        <v>62245</v>
      </c>
      <c r="D21473">
        <v>-1.666666666666667E-2</v>
      </c>
      <c r="E21473">
        <f t="shared" si="672"/>
        <v>15</v>
      </c>
      <c r="F21473">
        <f t="shared" si="673"/>
        <v>895</v>
      </c>
    </row>
    <row r="21474" spans="1:6" x14ac:dyDescent="0.3">
      <c r="A21474" t="s">
        <v>22</v>
      </c>
      <c r="B21474">
        <v>62050</v>
      </c>
      <c r="C21474">
        <v>61496</v>
      </c>
      <c r="D21474">
        <v>-8.9282836422240122E-3</v>
      </c>
      <c r="E21474">
        <f t="shared" si="672"/>
        <v>16</v>
      </c>
      <c r="F21474">
        <f t="shared" si="673"/>
        <v>895</v>
      </c>
    </row>
    <row r="21475" spans="1:6" x14ac:dyDescent="0.3">
      <c r="A21475" t="s">
        <v>23</v>
      </c>
      <c r="B21475">
        <v>62550</v>
      </c>
      <c r="C21475">
        <v>62993</v>
      </c>
      <c r="D21475">
        <v>7.0823341326938447E-3</v>
      </c>
      <c r="E21475">
        <f t="shared" si="672"/>
        <v>17</v>
      </c>
      <c r="F21475">
        <f t="shared" si="673"/>
        <v>895</v>
      </c>
    </row>
    <row r="21476" spans="1:6" x14ac:dyDescent="0.3">
      <c r="A21476" t="s">
        <v>24</v>
      </c>
      <c r="B21476">
        <v>67200</v>
      </c>
      <c r="C21476">
        <v>69371</v>
      </c>
      <c r="D21476">
        <v>3.2306547619047617E-2</v>
      </c>
      <c r="E21476">
        <f t="shared" si="672"/>
        <v>18</v>
      </c>
      <c r="F21476">
        <f t="shared" si="673"/>
        <v>895</v>
      </c>
    </row>
    <row r="21477" spans="1:6" x14ac:dyDescent="0.3">
      <c r="A21477" t="s">
        <v>25</v>
      </c>
      <c r="B21477">
        <v>73000</v>
      </c>
      <c r="C21477">
        <v>71802</v>
      </c>
      <c r="D21477">
        <v>-1.6410958904109589E-2</v>
      </c>
      <c r="E21477">
        <f t="shared" si="672"/>
        <v>19</v>
      </c>
      <c r="F21477">
        <f t="shared" si="673"/>
        <v>895</v>
      </c>
    </row>
    <row r="21478" spans="1:6" x14ac:dyDescent="0.3">
      <c r="A21478" t="s">
        <v>26</v>
      </c>
      <c r="B21478">
        <v>69450</v>
      </c>
      <c r="C21478">
        <v>68540</v>
      </c>
      <c r="D21478">
        <v>-1.3102951763858889E-2</v>
      </c>
      <c r="E21478">
        <f t="shared" si="672"/>
        <v>20</v>
      </c>
      <c r="F21478">
        <f t="shared" si="673"/>
        <v>895</v>
      </c>
    </row>
    <row r="21479" spans="1:6" x14ac:dyDescent="0.3">
      <c r="A21479" t="s">
        <v>27</v>
      </c>
      <c r="B21479">
        <v>65450</v>
      </c>
      <c r="C21479">
        <v>65089</v>
      </c>
      <c r="D21479">
        <v>-5.5156608097784556E-3</v>
      </c>
      <c r="E21479">
        <f t="shared" si="672"/>
        <v>21</v>
      </c>
      <c r="F21479">
        <f t="shared" si="673"/>
        <v>895</v>
      </c>
    </row>
    <row r="21480" spans="1:6" x14ac:dyDescent="0.3">
      <c r="A21480" t="s">
        <v>28</v>
      </c>
      <c r="B21480">
        <v>62750</v>
      </c>
      <c r="C21480">
        <v>64845</v>
      </c>
      <c r="D21480">
        <v>3.3386454183266932E-2</v>
      </c>
      <c r="E21480">
        <f t="shared" si="672"/>
        <v>22</v>
      </c>
      <c r="F21480">
        <f t="shared" si="673"/>
        <v>895</v>
      </c>
    </row>
    <row r="21481" spans="1:6" x14ac:dyDescent="0.3">
      <c r="A21481" t="s">
        <v>29</v>
      </c>
      <c r="B21481">
        <v>65450</v>
      </c>
      <c r="C21481">
        <v>65020</v>
      </c>
      <c r="D21481">
        <v>-6.5699006875477462E-3</v>
      </c>
      <c r="E21481">
        <f t="shared" si="672"/>
        <v>23</v>
      </c>
      <c r="F21481">
        <f t="shared" si="673"/>
        <v>895</v>
      </c>
    </row>
    <row r="21482" spans="1:6" x14ac:dyDescent="0.3">
      <c r="A21482" t="s">
        <v>6</v>
      </c>
      <c r="B21482">
        <v>64150</v>
      </c>
      <c r="C21482">
        <v>62923</v>
      </c>
      <c r="D21482">
        <v>-1.912704598597038E-2</v>
      </c>
      <c r="E21482">
        <f t="shared" si="672"/>
        <v>0</v>
      </c>
      <c r="F21482">
        <f t="shared" si="673"/>
        <v>896</v>
      </c>
    </row>
    <row r="21483" spans="1:6" x14ac:dyDescent="0.3">
      <c r="A21483" t="s">
        <v>7</v>
      </c>
      <c r="B21483">
        <v>61950</v>
      </c>
      <c r="C21483">
        <v>61403</v>
      </c>
      <c r="D21483">
        <v>-8.8297013720742539E-3</v>
      </c>
      <c r="E21483">
        <f t="shared" si="672"/>
        <v>1</v>
      </c>
      <c r="F21483">
        <f t="shared" si="673"/>
        <v>896</v>
      </c>
    </row>
    <row r="21484" spans="1:6" x14ac:dyDescent="0.3">
      <c r="A21484" t="s">
        <v>8</v>
      </c>
      <c r="B21484">
        <v>61500</v>
      </c>
      <c r="C21484">
        <v>60653</v>
      </c>
      <c r="D21484">
        <v>-1.377235772357724E-2</v>
      </c>
      <c r="E21484">
        <f t="shared" si="672"/>
        <v>2</v>
      </c>
      <c r="F21484">
        <f t="shared" si="673"/>
        <v>896</v>
      </c>
    </row>
    <row r="21485" spans="1:6" x14ac:dyDescent="0.3">
      <c r="A21485" t="s">
        <v>9</v>
      </c>
      <c r="B21485">
        <v>59300</v>
      </c>
      <c r="C21485">
        <v>58426</v>
      </c>
      <c r="D21485">
        <v>-1.473861720067454E-2</v>
      </c>
      <c r="E21485">
        <f t="shared" si="672"/>
        <v>3</v>
      </c>
      <c r="F21485">
        <f t="shared" si="673"/>
        <v>896</v>
      </c>
    </row>
    <row r="21486" spans="1:6" x14ac:dyDescent="0.3">
      <c r="A21486" t="s">
        <v>10</v>
      </c>
      <c r="B21486">
        <v>58500</v>
      </c>
      <c r="C21486">
        <v>57995</v>
      </c>
      <c r="D21486">
        <v>-8.6324786324786327E-3</v>
      </c>
      <c r="E21486">
        <f t="shared" si="672"/>
        <v>4</v>
      </c>
      <c r="F21486">
        <f t="shared" si="673"/>
        <v>896</v>
      </c>
    </row>
    <row r="21487" spans="1:6" x14ac:dyDescent="0.3">
      <c r="A21487" t="s">
        <v>11</v>
      </c>
      <c r="B21487">
        <v>59800</v>
      </c>
      <c r="C21487">
        <v>60663</v>
      </c>
      <c r="D21487">
        <v>1.44314381270903E-2</v>
      </c>
      <c r="E21487">
        <f t="shared" si="672"/>
        <v>5</v>
      </c>
      <c r="F21487">
        <f t="shared" si="673"/>
        <v>896</v>
      </c>
    </row>
    <row r="21488" spans="1:6" x14ac:dyDescent="0.3">
      <c r="A21488" t="s">
        <v>12</v>
      </c>
      <c r="B21488">
        <v>64300</v>
      </c>
      <c r="C21488">
        <v>65908</v>
      </c>
      <c r="D21488">
        <v>2.5007776049766721E-2</v>
      </c>
      <c r="E21488">
        <f t="shared" si="672"/>
        <v>6</v>
      </c>
      <c r="F21488">
        <f t="shared" si="673"/>
        <v>896</v>
      </c>
    </row>
    <row r="21489" spans="1:6" x14ac:dyDescent="0.3">
      <c r="A21489" t="s">
        <v>13</v>
      </c>
      <c r="B21489">
        <v>70850</v>
      </c>
      <c r="C21489">
        <v>71018</v>
      </c>
      <c r="D21489">
        <v>2.3712067748765E-3</v>
      </c>
      <c r="E21489">
        <f t="shared" si="672"/>
        <v>7</v>
      </c>
      <c r="F21489">
        <f t="shared" si="673"/>
        <v>896</v>
      </c>
    </row>
    <row r="21490" spans="1:6" x14ac:dyDescent="0.3">
      <c r="A21490" t="s">
        <v>14</v>
      </c>
      <c r="B21490">
        <v>74400</v>
      </c>
      <c r="C21490">
        <v>73100</v>
      </c>
      <c r="D21490">
        <v>-1.7473118279569891E-2</v>
      </c>
      <c r="E21490">
        <f t="shared" si="672"/>
        <v>8</v>
      </c>
      <c r="F21490">
        <f t="shared" si="673"/>
        <v>896</v>
      </c>
    </row>
    <row r="21491" spans="1:6" x14ac:dyDescent="0.3">
      <c r="A21491" t="s">
        <v>15</v>
      </c>
      <c r="B21491">
        <v>74900</v>
      </c>
      <c r="C21491">
        <v>73056</v>
      </c>
      <c r="D21491">
        <v>-2.4619492656875831E-2</v>
      </c>
      <c r="E21491">
        <f t="shared" si="672"/>
        <v>9</v>
      </c>
      <c r="F21491">
        <f t="shared" si="673"/>
        <v>896</v>
      </c>
    </row>
    <row r="21492" spans="1:6" x14ac:dyDescent="0.3">
      <c r="A21492" t="s">
        <v>16</v>
      </c>
      <c r="B21492">
        <v>73700</v>
      </c>
      <c r="C21492">
        <v>71514</v>
      </c>
      <c r="D21492">
        <v>-2.966078697421981E-2</v>
      </c>
      <c r="E21492">
        <f t="shared" si="672"/>
        <v>10</v>
      </c>
      <c r="F21492">
        <f t="shared" si="673"/>
        <v>896</v>
      </c>
    </row>
    <row r="21493" spans="1:6" x14ac:dyDescent="0.3">
      <c r="A21493" t="s">
        <v>17</v>
      </c>
      <c r="B21493">
        <v>72250</v>
      </c>
      <c r="C21493">
        <v>70640</v>
      </c>
      <c r="D21493">
        <v>-2.2283737024221449E-2</v>
      </c>
      <c r="E21493">
        <f t="shared" si="672"/>
        <v>11</v>
      </c>
      <c r="F21493">
        <f t="shared" si="673"/>
        <v>896</v>
      </c>
    </row>
    <row r="21494" spans="1:6" x14ac:dyDescent="0.3">
      <c r="A21494" t="s">
        <v>18</v>
      </c>
      <c r="B21494">
        <v>72100</v>
      </c>
      <c r="C21494">
        <v>70259</v>
      </c>
      <c r="D21494">
        <v>-2.553398058252427E-2</v>
      </c>
      <c r="E21494">
        <f t="shared" si="672"/>
        <v>12</v>
      </c>
      <c r="F21494">
        <f t="shared" si="673"/>
        <v>896</v>
      </c>
    </row>
    <row r="21495" spans="1:6" x14ac:dyDescent="0.3">
      <c r="A21495" t="s">
        <v>19</v>
      </c>
      <c r="B21495">
        <v>70850</v>
      </c>
      <c r="C21495">
        <v>68012</v>
      </c>
      <c r="D21495">
        <v>-4.0056457304163733E-2</v>
      </c>
      <c r="E21495">
        <f t="shared" si="672"/>
        <v>13</v>
      </c>
      <c r="F21495">
        <f t="shared" si="673"/>
        <v>896</v>
      </c>
    </row>
    <row r="21496" spans="1:6" x14ac:dyDescent="0.3">
      <c r="A21496" t="s">
        <v>20</v>
      </c>
      <c r="B21496">
        <v>66800</v>
      </c>
      <c r="C21496">
        <v>65330</v>
      </c>
      <c r="D21496">
        <v>-2.2005988023952091E-2</v>
      </c>
      <c r="E21496">
        <f t="shared" si="672"/>
        <v>14</v>
      </c>
      <c r="F21496">
        <f t="shared" si="673"/>
        <v>896</v>
      </c>
    </row>
    <row r="21497" spans="1:6" x14ac:dyDescent="0.3">
      <c r="A21497" t="s">
        <v>21</v>
      </c>
      <c r="B21497">
        <v>63700</v>
      </c>
      <c r="C21497">
        <v>63140</v>
      </c>
      <c r="D21497">
        <v>-8.7912087912087912E-3</v>
      </c>
      <c r="E21497">
        <f t="shared" si="672"/>
        <v>15</v>
      </c>
      <c r="F21497">
        <f t="shared" si="673"/>
        <v>896</v>
      </c>
    </row>
    <row r="21498" spans="1:6" x14ac:dyDescent="0.3">
      <c r="A21498" t="s">
        <v>22</v>
      </c>
      <c r="B21498">
        <v>62100</v>
      </c>
      <c r="C21498">
        <v>62154</v>
      </c>
      <c r="D21498">
        <v>8.6956521739130438E-4</v>
      </c>
      <c r="E21498">
        <f t="shared" si="672"/>
        <v>16</v>
      </c>
      <c r="F21498">
        <f t="shared" si="673"/>
        <v>896</v>
      </c>
    </row>
    <row r="21499" spans="1:6" x14ac:dyDescent="0.3">
      <c r="A21499" t="s">
        <v>23</v>
      </c>
      <c r="B21499">
        <v>62400</v>
      </c>
      <c r="C21499">
        <v>63344</v>
      </c>
      <c r="D21499">
        <v>1.5128205128205129E-2</v>
      </c>
      <c r="E21499">
        <f t="shared" si="672"/>
        <v>17</v>
      </c>
      <c r="F21499">
        <f t="shared" si="673"/>
        <v>896</v>
      </c>
    </row>
    <row r="21500" spans="1:6" x14ac:dyDescent="0.3">
      <c r="A21500" t="s">
        <v>24</v>
      </c>
      <c r="B21500">
        <v>67250</v>
      </c>
      <c r="C21500">
        <v>69149</v>
      </c>
      <c r="D21500">
        <v>2.8237918215613379E-2</v>
      </c>
      <c r="E21500">
        <f t="shared" si="672"/>
        <v>18</v>
      </c>
      <c r="F21500">
        <f t="shared" si="673"/>
        <v>896</v>
      </c>
    </row>
    <row r="21501" spans="1:6" x14ac:dyDescent="0.3">
      <c r="A21501" t="s">
        <v>25</v>
      </c>
      <c r="B21501">
        <v>72550</v>
      </c>
      <c r="C21501">
        <v>71532</v>
      </c>
      <c r="D21501">
        <v>-1.403170227429359E-2</v>
      </c>
      <c r="E21501">
        <f t="shared" si="672"/>
        <v>19</v>
      </c>
      <c r="F21501">
        <f t="shared" si="673"/>
        <v>896</v>
      </c>
    </row>
    <row r="21502" spans="1:6" x14ac:dyDescent="0.3">
      <c r="A21502" t="s">
        <v>26</v>
      </c>
      <c r="B21502">
        <v>69450</v>
      </c>
      <c r="C21502">
        <v>68110</v>
      </c>
      <c r="D21502">
        <v>-1.9294456443484521E-2</v>
      </c>
      <c r="E21502">
        <f t="shared" si="672"/>
        <v>20</v>
      </c>
      <c r="F21502">
        <f t="shared" si="673"/>
        <v>896</v>
      </c>
    </row>
    <row r="21503" spans="1:6" x14ac:dyDescent="0.3">
      <c r="A21503" t="s">
        <v>27</v>
      </c>
      <c r="B21503">
        <v>65600</v>
      </c>
      <c r="C21503">
        <v>64904</v>
      </c>
      <c r="D21503">
        <v>-1.060975609756098E-2</v>
      </c>
      <c r="E21503">
        <f t="shared" si="672"/>
        <v>21</v>
      </c>
      <c r="F21503">
        <f t="shared" si="673"/>
        <v>896</v>
      </c>
    </row>
    <row r="21504" spans="1:6" x14ac:dyDescent="0.3">
      <c r="A21504" t="s">
        <v>28</v>
      </c>
      <c r="B21504">
        <v>64000</v>
      </c>
      <c r="C21504">
        <v>64596</v>
      </c>
      <c r="D21504">
        <v>9.3124999999999996E-3</v>
      </c>
      <c r="E21504">
        <f t="shared" si="672"/>
        <v>22</v>
      </c>
      <c r="F21504">
        <f t="shared" si="673"/>
        <v>896</v>
      </c>
    </row>
    <row r="21505" spans="1:6" x14ac:dyDescent="0.3">
      <c r="A21505" t="s">
        <v>29</v>
      </c>
      <c r="B21505">
        <v>66650</v>
      </c>
      <c r="C21505">
        <v>64927</v>
      </c>
      <c r="D21505">
        <v>-2.5851462865716431E-2</v>
      </c>
      <c r="E21505">
        <f t="shared" si="672"/>
        <v>23</v>
      </c>
      <c r="F21505">
        <f t="shared" si="673"/>
        <v>896</v>
      </c>
    </row>
    <row r="21506" spans="1:6" x14ac:dyDescent="0.3">
      <c r="A21506" t="s">
        <v>6</v>
      </c>
      <c r="B21506">
        <v>63650</v>
      </c>
      <c r="C21506">
        <v>64927</v>
      </c>
      <c r="D21506">
        <v>2.006284367635507E-2</v>
      </c>
      <c r="E21506">
        <f t="shared" si="672"/>
        <v>0</v>
      </c>
      <c r="F21506">
        <f t="shared" si="673"/>
        <v>897</v>
      </c>
    </row>
    <row r="21507" spans="1:6" x14ac:dyDescent="0.3">
      <c r="A21507" t="s">
        <v>7</v>
      </c>
      <c r="B21507">
        <v>60850</v>
      </c>
      <c r="C21507">
        <v>61319</v>
      </c>
      <c r="D21507">
        <v>7.7074774034511092E-3</v>
      </c>
      <c r="E21507">
        <f t="shared" si="672"/>
        <v>1</v>
      </c>
      <c r="F21507">
        <f t="shared" si="673"/>
        <v>897</v>
      </c>
    </row>
    <row r="21508" spans="1:6" x14ac:dyDescent="0.3">
      <c r="A21508" t="s">
        <v>8</v>
      </c>
      <c r="B21508">
        <v>60600</v>
      </c>
      <c r="C21508">
        <v>60507</v>
      </c>
      <c r="D21508">
        <v>-1.5346534653465349E-3</v>
      </c>
      <c r="E21508">
        <f t="shared" ref="E21508:E21571" si="674">MOD(E21507+1,24)</f>
        <v>2</v>
      </c>
      <c r="F21508">
        <f t="shared" ref="F21508:F21571" si="675">IF(E21508=0,F21507+1,F21507)</f>
        <v>897</v>
      </c>
    </row>
    <row r="21509" spans="1:6" x14ac:dyDescent="0.3">
      <c r="A21509" t="s">
        <v>9</v>
      </c>
      <c r="B21509">
        <v>58600</v>
      </c>
      <c r="C21509">
        <v>58682</v>
      </c>
      <c r="D21509">
        <v>1.399317406143345E-3</v>
      </c>
      <c r="E21509">
        <f t="shared" si="674"/>
        <v>3</v>
      </c>
      <c r="F21509">
        <f t="shared" si="675"/>
        <v>897</v>
      </c>
    </row>
    <row r="21510" spans="1:6" x14ac:dyDescent="0.3">
      <c r="A21510" t="s">
        <v>10</v>
      </c>
      <c r="B21510">
        <v>57500</v>
      </c>
      <c r="C21510">
        <v>58374</v>
      </c>
      <c r="D21510">
        <v>1.52E-2</v>
      </c>
      <c r="E21510">
        <f t="shared" si="674"/>
        <v>4</v>
      </c>
      <c r="F21510">
        <f t="shared" si="675"/>
        <v>897</v>
      </c>
    </row>
    <row r="21511" spans="1:6" x14ac:dyDescent="0.3">
      <c r="A21511" t="s">
        <v>11</v>
      </c>
      <c r="B21511">
        <v>59350</v>
      </c>
      <c r="C21511">
        <v>61116</v>
      </c>
      <c r="D21511">
        <v>2.9755686604886269E-2</v>
      </c>
      <c r="E21511">
        <f t="shared" si="674"/>
        <v>5</v>
      </c>
      <c r="F21511">
        <f t="shared" si="675"/>
        <v>897</v>
      </c>
    </row>
    <row r="21512" spans="1:6" x14ac:dyDescent="0.3">
      <c r="A21512" t="s">
        <v>12</v>
      </c>
      <c r="B21512">
        <v>64100</v>
      </c>
      <c r="C21512">
        <v>66244</v>
      </c>
      <c r="D21512">
        <v>3.3447737909516377E-2</v>
      </c>
      <c r="E21512">
        <f t="shared" si="674"/>
        <v>6</v>
      </c>
      <c r="F21512">
        <f t="shared" si="675"/>
        <v>897</v>
      </c>
    </row>
    <row r="21513" spans="1:6" x14ac:dyDescent="0.3">
      <c r="A21513" t="s">
        <v>13</v>
      </c>
      <c r="B21513">
        <v>70400</v>
      </c>
      <c r="C21513">
        <v>71765</v>
      </c>
      <c r="D21513">
        <v>1.938920454545455E-2</v>
      </c>
      <c r="E21513">
        <f t="shared" si="674"/>
        <v>7</v>
      </c>
      <c r="F21513">
        <f t="shared" si="675"/>
        <v>897</v>
      </c>
    </row>
    <row r="21514" spans="1:6" x14ac:dyDescent="0.3">
      <c r="A21514" t="s">
        <v>14</v>
      </c>
      <c r="B21514">
        <v>73100</v>
      </c>
      <c r="C21514">
        <v>74317</v>
      </c>
      <c r="D21514">
        <v>1.66484268125855E-2</v>
      </c>
      <c r="E21514">
        <f t="shared" si="674"/>
        <v>8</v>
      </c>
      <c r="F21514">
        <f t="shared" si="675"/>
        <v>897</v>
      </c>
    </row>
    <row r="21515" spans="1:6" x14ac:dyDescent="0.3">
      <c r="A21515" t="s">
        <v>15</v>
      </c>
      <c r="B21515">
        <v>73450</v>
      </c>
      <c r="C21515">
        <v>74018</v>
      </c>
      <c r="D21515">
        <v>7.7331518039482636E-3</v>
      </c>
      <c r="E21515">
        <f t="shared" si="674"/>
        <v>9</v>
      </c>
      <c r="F21515">
        <f t="shared" si="675"/>
        <v>897</v>
      </c>
    </row>
    <row r="21516" spans="1:6" x14ac:dyDescent="0.3">
      <c r="A21516" t="s">
        <v>16</v>
      </c>
      <c r="B21516">
        <v>72250</v>
      </c>
      <c r="C21516">
        <v>72487</v>
      </c>
      <c r="D21516">
        <v>3.2802768166089969E-3</v>
      </c>
      <c r="E21516">
        <f t="shared" si="674"/>
        <v>10</v>
      </c>
      <c r="F21516">
        <f t="shared" si="675"/>
        <v>897</v>
      </c>
    </row>
    <row r="21517" spans="1:6" x14ac:dyDescent="0.3">
      <c r="A21517" t="s">
        <v>17</v>
      </c>
      <c r="B21517">
        <v>71300</v>
      </c>
      <c r="C21517">
        <v>71271</v>
      </c>
      <c r="D21517">
        <v>-4.0673211781206168E-4</v>
      </c>
      <c r="E21517">
        <f t="shared" si="674"/>
        <v>11</v>
      </c>
      <c r="F21517">
        <f t="shared" si="675"/>
        <v>897</v>
      </c>
    </row>
    <row r="21518" spans="1:6" x14ac:dyDescent="0.3">
      <c r="A21518" t="s">
        <v>18</v>
      </c>
      <c r="B21518">
        <v>70700</v>
      </c>
      <c r="C21518">
        <v>70461</v>
      </c>
      <c r="D21518">
        <v>-3.38048090523338E-3</v>
      </c>
      <c r="E21518">
        <f t="shared" si="674"/>
        <v>12</v>
      </c>
      <c r="F21518">
        <f t="shared" si="675"/>
        <v>897</v>
      </c>
    </row>
    <row r="21519" spans="1:6" x14ac:dyDescent="0.3">
      <c r="A21519" t="s">
        <v>19</v>
      </c>
      <c r="B21519">
        <v>69400</v>
      </c>
      <c r="C21519">
        <v>67665</v>
      </c>
      <c r="D21519">
        <v>-2.5000000000000001E-2</v>
      </c>
      <c r="E21519">
        <f t="shared" si="674"/>
        <v>13</v>
      </c>
      <c r="F21519">
        <f t="shared" si="675"/>
        <v>897</v>
      </c>
    </row>
    <row r="21520" spans="1:6" x14ac:dyDescent="0.3">
      <c r="A21520" t="s">
        <v>20</v>
      </c>
      <c r="B21520">
        <v>65800</v>
      </c>
      <c r="C21520">
        <v>64657</v>
      </c>
      <c r="D21520">
        <v>-1.7370820668693009E-2</v>
      </c>
      <c r="E21520">
        <f t="shared" si="674"/>
        <v>14</v>
      </c>
      <c r="F21520">
        <f t="shared" si="675"/>
        <v>897</v>
      </c>
    </row>
    <row r="21521" spans="1:6" x14ac:dyDescent="0.3">
      <c r="A21521" t="s">
        <v>21</v>
      </c>
      <c r="B21521">
        <v>63000</v>
      </c>
      <c r="C21521">
        <v>62229</v>
      </c>
      <c r="D21521">
        <v>-1.2238095238095241E-2</v>
      </c>
      <c r="E21521">
        <f t="shared" si="674"/>
        <v>15</v>
      </c>
      <c r="F21521">
        <f t="shared" si="675"/>
        <v>897</v>
      </c>
    </row>
    <row r="21522" spans="1:6" x14ac:dyDescent="0.3">
      <c r="A21522" t="s">
        <v>22</v>
      </c>
      <c r="B21522">
        <v>61350</v>
      </c>
      <c r="C21522">
        <v>61286</v>
      </c>
      <c r="D21522">
        <v>-1.0431947840260801E-3</v>
      </c>
      <c r="E21522">
        <f t="shared" si="674"/>
        <v>16</v>
      </c>
      <c r="F21522">
        <f t="shared" si="675"/>
        <v>897</v>
      </c>
    </row>
    <row r="21523" spans="1:6" x14ac:dyDescent="0.3">
      <c r="A21523" t="s">
        <v>23</v>
      </c>
      <c r="B21523">
        <v>61750</v>
      </c>
      <c r="C21523">
        <v>62406</v>
      </c>
      <c r="D21523">
        <v>1.062348178137652E-2</v>
      </c>
      <c r="E21523">
        <f t="shared" si="674"/>
        <v>17</v>
      </c>
      <c r="F21523">
        <f t="shared" si="675"/>
        <v>897</v>
      </c>
    </row>
    <row r="21524" spans="1:6" x14ac:dyDescent="0.3">
      <c r="A21524" t="s">
        <v>24</v>
      </c>
      <c r="B21524">
        <v>66750</v>
      </c>
      <c r="C21524">
        <v>68483</v>
      </c>
      <c r="D21524">
        <v>2.5962546816479401E-2</v>
      </c>
      <c r="E21524">
        <f t="shared" si="674"/>
        <v>18</v>
      </c>
      <c r="F21524">
        <f t="shared" si="675"/>
        <v>897</v>
      </c>
    </row>
    <row r="21525" spans="1:6" x14ac:dyDescent="0.3">
      <c r="A21525" t="s">
        <v>25</v>
      </c>
      <c r="B21525">
        <v>71850</v>
      </c>
      <c r="C21525">
        <v>70684</v>
      </c>
      <c r="D21525">
        <v>-1.6228253305497559E-2</v>
      </c>
      <c r="E21525">
        <f t="shared" si="674"/>
        <v>19</v>
      </c>
      <c r="F21525">
        <f t="shared" si="675"/>
        <v>897</v>
      </c>
    </row>
    <row r="21526" spans="1:6" x14ac:dyDescent="0.3">
      <c r="A21526" t="s">
        <v>26</v>
      </c>
      <c r="B21526">
        <v>68650</v>
      </c>
      <c r="C21526">
        <v>67551</v>
      </c>
      <c r="D21526">
        <v>-1.6008739985433361E-2</v>
      </c>
      <c r="E21526">
        <f t="shared" si="674"/>
        <v>20</v>
      </c>
      <c r="F21526">
        <f t="shared" si="675"/>
        <v>897</v>
      </c>
    </row>
    <row r="21527" spans="1:6" x14ac:dyDescent="0.3">
      <c r="A21527" t="s">
        <v>27</v>
      </c>
      <c r="B21527">
        <v>64700</v>
      </c>
      <c r="C21527">
        <v>64239</v>
      </c>
      <c r="D21527">
        <v>-7.1251931993817621E-3</v>
      </c>
      <c r="E21527">
        <f t="shared" si="674"/>
        <v>21</v>
      </c>
      <c r="F21527">
        <f t="shared" si="675"/>
        <v>897</v>
      </c>
    </row>
    <row r="21528" spans="1:6" x14ac:dyDescent="0.3">
      <c r="A21528" t="s">
        <v>28</v>
      </c>
      <c r="B21528">
        <v>63250</v>
      </c>
      <c r="C21528">
        <v>64153</v>
      </c>
      <c r="D21528">
        <v>1.4276679841897229E-2</v>
      </c>
      <c r="E21528">
        <f t="shared" si="674"/>
        <v>22</v>
      </c>
      <c r="F21528">
        <f t="shared" si="675"/>
        <v>897</v>
      </c>
    </row>
    <row r="21529" spans="1:6" x14ac:dyDescent="0.3">
      <c r="A21529" t="s">
        <v>29</v>
      </c>
      <c r="B21529">
        <v>65950</v>
      </c>
      <c r="C21529">
        <v>64396</v>
      </c>
      <c r="D21529">
        <v>-2.3563305534495829E-2</v>
      </c>
      <c r="E21529">
        <f t="shared" si="674"/>
        <v>23</v>
      </c>
      <c r="F21529">
        <f t="shared" si="675"/>
        <v>897</v>
      </c>
    </row>
    <row r="21530" spans="1:6" x14ac:dyDescent="0.3">
      <c r="A21530" t="s">
        <v>6</v>
      </c>
      <c r="B21530">
        <v>62700</v>
      </c>
      <c r="C21530">
        <v>64321</v>
      </c>
      <c r="D21530">
        <v>2.5853269537480059E-2</v>
      </c>
      <c r="E21530">
        <f t="shared" si="674"/>
        <v>0</v>
      </c>
      <c r="F21530">
        <f t="shared" si="675"/>
        <v>898</v>
      </c>
    </row>
    <row r="21531" spans="1:6" x14ac:dyDescent="0.3">
      <c r="A21531" t="s">
        <v>7</v>
      </c>
      <c r="B21531">
        <v>60400</v>
      </c>
      <c r="C21531">
        <v>60569</v>
      </c>
      <c r="D21531">
        <v>2.798013245033113E-3</v>
      </c>
      <c r="E21531">
        <f t="shared" si="674"/>
        <v>1</v>
      </c>
      <c r="F21531">
        <f t="shared" si="675"/>
        <v>898</v>
      </c>
    </row>
    <row r="21532" spans="1:6" x14ac:dyDescent="0.3">
      <c r="A21532" t="s">
        <v>8</v>
      </c>
      <c r="B21532">
        <v>60150</v>
      </c>
      <c r="C21532">
        <v>59642</v>
      </c>
      <c r="D21532">
        <v>-8.4455527847049038E-3</v>
      </c>
      <c r="E21532">
        <f t="shared" si="674"/>
        <v>2</v>
      </c>
      <c r="F21532">
        <f t="shared" si="675"/>
        <v>898</v>
      </c>
    </row>
    <row r="21533" spans="1:6" x14ac:dyDescent="0.3">
      <c r="A21533" t="s">
        <v>9</v>
      </c>
      <c r="B21533">
        <v>57850</v>
      </c>
      <c r="C21533">
        <v>57685</v>
      </c>
      <c r="D21533">
        <v>-2.8522039757994809E-3</v>
      </c>
      <c r="E21533">
        <f t="shared" si="674"/>
        <v>3</v>
      </c>
      <c r="F21533">
        <f t="shared" si="675"/>
        <v>898</v>
      </c>
    </row>
    <row r="21534" spans="1:6" x14ac:dyDescent="0.3">
      <c r="A21534" t="s">
        <v>10</v>
      </c>
      <c r="B21534">
        <v>56950</v>
      </c>
      <c r="C21534">
        <v>57299</v>
      </c>
      <c r="D21534">
        <v>6.1281826163301139E-3</v>
      </c>
      <c r="E21534">
        <f t="shared" si="674"/>
        <v>4</v>
      </c>
      <c r="F21534">
        <f t="shared" si="675"/>
        <v>898</v>
      </c>
    </row>
    <row r="21535" spans="1:6" x14ac:dyDescent="0.3">
      <c r="A21535" t="s">
        <v>11</v>
      </c>
      <c r="B21535">
        <v>58950</v>
      </c>
      <c r="C21535">
        <v>59998</v>
      </c>
      <c r="D21535">
        <v>1.7777777777777781E-2</v>
      </c>
      <c r="E21535">
        <f t="shared" si="674"/>
        <v>5</v>
      </c>
      <c r="F21535">
        <f t="shared" si="675"/>
        <v>898</v>
      </c>
    </row>
    <row r="21536" spans="1:6" x14ac:dyDescent="0.3">
      <c r="A21536" t="s">
        <v>12</v>
      </c>
      <c r="B21536">
        <v>63550</v>
      </c>
      <c r="C21536">
        <v>65650</v>
      </c>
      <c r="D21536">
        <v>3.3044846577498031E-2</v>
      </c>
      <c r="E21536">
        <f t="shared" si="674"/>
        <v>6</v>
      </c>
      <c r="F21536">
        <f t="shared" si="675"/>
        <v>898</v>
      </c>
    </row>
    <row r="21537" spans="1:6" x14ac:dyDescent="0.3">
      <c r="A21537" t="s">
        <v>13</v>
      </c>
      <c r="B21537">
        <v>70000</v>
      </c>
      <c r="C21537">
        <v>71285</v>
      </c>
      <c r="D21537">
        <v>1.835714285714286E-2</v>
      </c>
      <c r="E21537">
        <f t="shared" si="674"/>
        <v>7</v>
      </c>
      <c r="F21537">
        <f t="shared" si="675"/>
        <v>898</v>
      </c>
    </row>
    <row r="21538" spans="1:6" x14ac:dyDescent="0.3">
      <c r="A21538" t="s">
        <v>14</v>
      </c>
      <c r="B21538">
        <v>72850</v>
      </c>
      <c r="C21538">
        <v>74022</v>
      </c>
      <c r="D21538">
        <v>1.6087851750171581E-2</v>
      </c>
      <c r="E21538">
        <f t="shared" si="674"/>
        <v>8</v>
      </c>
      <c r="F21538">
        <f t="shared" si="675"/>
        <v>898</v>
      </c>
    </row>
    <row r="21539" spans="1:6" x14ac:dyDescent="0.3">
      <c r="A21539" t="s">
        <v>15</v>
      </c>
      <c r="B21539">
        <v>73600</v>
      </c>
      <c r="C21539">
        <v>74487</v>
      </c>
      <c r="D21539">
        <v>1.205163043478261E-2</v>
      </c>
      <c r="E21539">
        <f t="shared" si="674"/>
        <v>9</v>
      </c>
      <c r="F21539">
        <f t="shared" si="675"/>
        <v>898</v>
      </c>
    </row>
    <row r="21540" spans="1:6" x14ac:dyDescent="0.3">
      <c r="A21540" t="s">
        <v>16</v>
      </c>
      <c r="B21540">
        <v>73000</v>
      </c>
      <c r="C21540">
        <v>72752</v>
      </c>
      <c r="D21540">
        <v>-3.3972602739726029E-3</v>
      </c>
      <c r="E21540">
        <f t="shared" si="674"/>
        <v>10</v>
      </c>
      <c r="F21540">
        <f t="shared" si="675"/>
        <v>898</v>
      </c>
    </row>
    <row r="21541" spans="1:6" x14ac:dyDescent="0.3">
      <c r="A21541" t="s">
        <v>17</v>
      </c>
      <c r="B21541">
        <v>72100</v>
      </c>
      <c r="C21541">
        <v>71305</v>
      </c>
      <c r="D21541">
        <v>-1.102635228848821E-2</v>
      </c>
      <c r="E21541">
        <f t="shared" si="674"/>
        <v>11</v>
      </c>
      <c r="F21541">
        <f t="shared" si="675"/>
        <v>898</v>
      </c>
    </row>
    <row r="21542" spans="1:6" x14ac:dyDescent="0.3">
      <c r="A21542" t="s">
        <v>18</v>
      </c>
      <c r="B21542">
        <v>71800</v>
      </c>
      <c r="C21542">
        <v>70714</v>
      </c>
      <c r="D21542">
        <v>-1.5125348189415039E-2</v>
      </c>
      <c r="E21542">
        <f t="shared" si="674"/>
        <v>12</v>
      </c>
      <c r="F21542">
        <f t="shared" si="675"/>
        <v>898</v>
      </c>
    </row>
    <row r="21543" spans="1:6" x14ac:dyDescent="0.3">
      <c r="A21543" t="s">
        <v>19</v>
      </c>
      <c r="B21543">
        <v>71000</v>
      </c>
      <c r="C21543">
        <v>68126</v>
      </c>
      <c r="D21543">
        <v>-4.0478873239436622E-2</v>
      </c>
      <c r="E21543">
        <f t="shared" si="674"/>
        <v>13</v>
      </c>
      <c r="F21543">
        <f t="shared" si="675"/>
        <v>898</v>
      </c>
    </row>
    <row r="21544" spans="1:6" x14ac:dyDescent="0.3">
      <c r="A21544" t="s">
        <v>20</v>
      </c>
      <c r="B21544">
        <v>67750</v>
      </c>
      <c r="C21544">
        <v>65382</v>
      </c>
      <c r="D21544">
        <v>-3.4952029520295212E-2</v>
      </c>
      <c r="E21544">
        <f t="shared" si="674"/>
        <v>14</v>
      </c>
      <c r="F21544">
        <f t="shared" si="675"/>
        <v>898</v>
      </c>
    </row>
    <row r="21545" spans="1:6" x14ac:dyDescent="0.3">
      <c r="A21545" t="s">
        <v>21</v>
      </c>
      <c r="B21545">
        <v>64850</v>
      </c>
      <c r="C21545">
        <v>62967</v>
      </c>
      <c r="D21545">
        <v>-2.903623747108712E-2</v>
      </c>
      <c r="E21545">
        <f t="shared" si="674"/>
        <v>15</v>
      </c>
      <c r="F21545">
        <f t="shared" si="675"/>
        <v>898</v>
      </c>
    </row>
    <row r="21546" spans="1:6" x14ac:dyDescent="0.3">
      <c r="A21546" t="s">
        <v>22</v>
      </c>
      <c r="B21546">
        <v>63100</v>
      </c>
      <c r="C21546">
        <v>61827</v>
      </c>
      <c r="D21546">
        <v>-2.0174326465927098E-2</v>
      </c>
      <c r="E21546">
        <f t="shared" si="674"/>
        <v>16</v>
      </c>
      <c r="F21546">
        <f t="shared" si="675"/>
        <v>898</v>
      </c>
    </row>
    <row r="21547" spans="1:6" x14ac:dyDescent="0.3">
      <c r="A21547" t="s">
        <v>23</v>
      </c>
      <c r="B21547">
        <v>63550</v>
      </c>
      <c r="C21547">
        <v>63418</v>
      </c>
      <c r="D21547">
        <v>-2.0771046420141621E-3</v>
      </c>
      <c r="E21547">
        <f t="shared" si="674"/>
        <v>17</v>
      </c>
      <c r="F21547">
        <f t="shared" si="675"/>
        <v>898</v>
      </c>
    </row>
    <row r="21548" spans="1:6" x14ac:dyDescent="0.3">
      <c r="A21548" t="s">
        <v>24</v>
      </c>
      <c r="B21548">
        <v>68150</v>
      </c>
      <c r="C21548">
        <v>63418</v>
      </c>
      <c r="D21548">
        <v>-6.9435069699192956E-2</v>
      </c>
      <c r="E21548">
        <f t="shared" si="674"/>
        <v>18</v>
      </c>
      <c r="F21548">
        <f t="shared" si="675"/>
        <v>898</v>
      </c>
    </row>
    <row r="21549" spans="1:6" x14ac:dyDescent="0.3">
      <c r="A21549" t="s">
        <v>25</v>
      </c>
      <c r="B21549">
        <v>72150</v>
      </c>
      <c r="C21549">
        <v>71810</v>
      </c>
      <c r="D21549">
        <v>-4.7124047124047124E-3</v>
      </c>
      <c r="E21549">
        <f t="shared" si="674"/>
        <v>19</v>
      </c>
      <c r="F21549">
        <f t="shared" si="675"/>
        <v>898</v>
      </c>
    </row>
    <row r="21550" spans="1:6" x14ac:dyDescent="0.3">
      <c r="A21550" t="s">
        <v>26</v>
      </c>
      <c r="B21550">
        <v>69800</v>
      </c>
      <c r="C21550">
        <v>69201</v>
      </c>
      <c r="D21550">
        <v>-8.5816618911174793E-3</v>
      </c>
      <c r="E21550">
        <f t="shared" si="674"/>
        <v>20</v>
      </c>
      <c r="F21550">
        <f t="shared" si="675"/>
        <v>898</v>
      </c>
    </row>
    <row r="21551" spans="1:6" x14ac:dyDescent="0.3">
      <c r="A21551" t="s">
        <v>27</v>
      </c>
      <c r="B21551">
        <v>66650</v>
      </c>
      <c r="C21551">
        <v>66510</v>
      </c>
      <c r="D21551">
        <v>-2.1005251312828212E-3</v>
      </c>
      <c r="E21551">
        <f t="shared" si="674"/>
        <v>21</v>
      </c>
      <c r="F21551">
        <f t="shared" si="675"/>
        <v>898</v>
      </c>
    </row>
    <row r="21552" spans="1:6" x14ac:dyDescent="0.3">
      <c r="A21552" t="s">
        <v>28</v>
      </c>
      <c r="B21552">
        <v>65450</v>
      </c>
      <c r="C21552">
        <v>66889</v>
      </c>
      <c r="D21552">
        <v>2.198624904507257E-2</v>
      </c>
      <c r="E21552">
        <f t="shared" si="674"/>
        <v>22</v>
      </c>
      <c r="F21552">
        <f t="shared" si="675"/>
        <v>898</v>
      </c>
    </row>
    <row r="21553" spans="1:6" x14ac:dyDescent="0.3">
      <c r="A21553" t="s">
        <v>29</v>
      </c>
      <c r="B21553">
        <v>68050</v>
      </c>
      <c r="C21553">
        <v>67493</v>
      </c>
      <c r="D21553">
        <v>-8.185157972079353E-3</v>
      </c>
      <c r="E21553">
        <f t="shared" si="674"/>
        <v>23</v>
      </c>
      <c r="F21553">
        <f t="shared" si="675"/>
        <v>898</v>
      </c>
    </row>
    <row r="21554" spans="1:6" x14ac:dyDescent="0.3">
      <c r="A21554" t="s">
        <v>6</v>
      </c>
      <c r="B21554">
        <v>66000</v>
      </c>
      <c r="C21554">
        <v>65231</v>
      </c>
      <c r="D21554">
        <v>-1.1651515151515151E-2</v>
      </c>
      <c r="E21554">
        <f t="shared" si="674"/>
        <v>0</v>
      </c>
      <c r="F21554">
        <f t="shared" si="675"/>
        <v>899</v>
      </c>
    </row>
    <row r="21555" spans="1:6" x14ac:dyDescent="0.3">
      <c r="A21555" t="s">
        <v>7</v>
      </c>
      <c r="B21555">
        <v>63450</v>
      </c>
      <c r="C21555">
        <v>63522</v>
      </c>
      <c r="D21555">
        <v>1.1347517730496449E-3</v>
      </c>
      <c r="E21555">
        <f t="shared" si="674"/>
        <v>1</v>
      </c>
      <c r="F21555">
        <f t="shared" si="675"/>
        <v>899</v>
      </c>
    </row>
    <row r="21556" spans="1:6" x14ac:dyDescent="0.3">
      <c r="A21556" t="s">
        <v>8</v>
      </c>
      <c r="B21556">
        <v>62650</v>
      </c>
      <c r="C21556">
        <v>62343</v>
      </c>
      <c r="D21556">
        <v>-4.9002394253790903E-3</v>
      </c>
      <c r="E21556">
        <f t="shared" si="674"/>
        <v>2</v>
      </c>
      <c r="F21556">
        <f t="shared" si="675"/>
        <v>899</v>
      </c>
    </row>
    <row r="21557" spans="1:6" x14ac:dyDescent="0.3">
      <c r="A21557" t="s">
        <v>9</v>
      </c>
      <c r="B21557">
        <v>59850</v>
      </c>
      <c r="C21557">
        <v>60134</v>
      </c>
      <c r="D21557">
        <v>4.7451963241436929E-3</v>
      </c>
      <c r="E21557">
        <f t="shared" si="674"/>
        <v>3</v>
      </c>
      <c r="F21557">
        <f t="shared" si="675"/>
        <v>899</v>
      </c>
    </row>
    <row r="21558" spans="1:6" x14ac:dyDescent="0.3">
      <c r="A21558" t="s">
        <v>10</v>
      </c>
      <c r="B21558">
        <v>58650</v>
      </c>
      <c r="C21558">
        <v>59298</v>
      </c>
      <c r="D21558">
        <v>1.1048593350383631E-2</v>
      </c>
      <c r="E21558">
        <f t="shared" si="674"/>
        <v>4</v>
      </c>
      <c r="F21558">
        <f t="shared" si="675"/>
        <v>899</v>
      </c>
    </row>
    <row r="21559" spans="1:6" x14ac:dyDescent="0.3">
      <c r="A21559" t="s">
        <v>11</v>
      </c>
      <c r="B21559">
        <v>59400</v>
      </c>
      <c r="C21559">
        <v>60596</v>
      </c>
      <c r="D21559">
        <v>2.013468013468013E-2</v>
      </c>
      <c r="E21559">
        <f t="shared" si="674"/>
        <v>5</v>
      </c>
      <c r="F21559">
        <f t="shared" si="675"/>
        <v>899</v>
      </c>
    </row>
    <row r="21560" spans="1:6" x14ac:dyDescent="0.3">
      <c r="A21560" t="s">
        <v>12</v>
      </c>
      <c r="B21560">
        <v>61550</v>
      </c>
      <c r="C21560">
        <v>62685</v>
      </c>
      <c r="D21560">
        <v>1.8440292445166529E-2</v>
      </c>
      <c r="E21560">
        <f t="shared" si="674"/>
        <v>6</v>
      </c>
      <c r="F21560">
        <f t="shared" si="675"/>
        <v>899</v>
      </c>
    </row>
    <row r="21561" spans="1:6" x14ac:dyDescent="0.3">
      <c r="A21561" t="s">
        <v>13</v>
      </c>
      <c r="B21561">
        <v>64450</v>
      </c>
      <c r="C21561">
        <v>65039</v>
      </c>
      <c r="D21561">
        <v>9.1388673390224977E-3</v>
      </c>
      <c r="E21561">
        <f t="shared" si="674"/>
        <v>7</v>
      </c>
      <c r="F21561">
        <f t="shared" si="675"/>
        <v>899</v>
      </c>
    </row>
    <row r="21562" spans="1:6" x14ac:dyDescent="0.3">
      <c r="A21562" t="s">
        <v>14</v>
      </c>
      <c r="B21562">
        <v>66400</v>
      </c>
      <c r="C21562">
        <v>67372</v>
      </c>
      <c r="D21562">
        <v>1.463855421686747E-2</v>
      </c>
      <c r="E21562">
        <f t="shared" si="674"/>
        <v>8</v>
      </c>
      <c r="F21562">
        <f t="shared" si="675"/>
        <v>899</v>
      </c>
    </row>
    <row r="21563" spans="1:6" x14ac:dyDescent="0.3">
      <c r="A21563" t="s">
        <v>15</v>
      </c>
      <c r="B21563">
        <v>69200</v>
      </c>
      <c r="C21563">
        <v>68785</v>
      </c>
      <c r="D21563">
        <v>-5.997109826589595E-3</v>
      </c>
      <c r="E21563">
        <f t="shared" si="674"/>
        <v>9</v>
      </c>
      <c r="F21563">
        <f t="shared" si="675"/>
        <v>899</v>
      </c>
    </row>
    <row r="21564" spans="1:6" x14ac:dyDescent="0.3">
      <c r="A21564" t="s">
        <v>16</v>
      </c>
      <c r="B21564">
        <v>68900</v>
      </c>
      <c r="C21564">
        <v>67751</v>
      </c>
      <c r="D21564">
        <v>-1.6676342525399131E-2</v>
      </c>
      <c r="E21564">
        <f t="shared" si="674"/>
        <v>10</v>
      </c>
      <c r="F21564">
        <f t="shared" si="675"/>
        <v>899</v>
      </c>
    </row>
    <row r="21565" spans="1:6" x14ac:dyDescent="0.3">
      <c r="A21565" t="s">
        <v>17</v>
      </c>
      <c r="B21565">
        <v>67750</v>
      </c>
      <c r="C21565">
        <v>66403</v>
      </c>
      <c r="D21565">
        <v>-1.9881918819188191E-2</v>
      </c>
      <c r="E21565">
        <f t="shared" si="674"/>
        <v>11</v>
      </c>
      <c r="F21565">
        <f t="shared" si="675"/>
        <v>899</v>
      </c>
    </row>
    <row r="21566" spans="1:6" x14ac:dyDescent="0.3">
      <c r="A21566" t="s">
        <v>18</v>
      </c>
      <c r="B21566">
        <v>67650</v>
      </c>
      <c r="C21566">
        <v>66411</v>
      </c>
      <c r="D21566">
        <v>-1.8314855875831489E-2</v>
      </c>
      <c r="E21566">
        <f t="shared" si="674"/>
        <v>12</v>
      </c>
      <c r="F21566">
        <f t="shared" si="675"/>
        <v>899</v>
      </c>
    </row>
    <row r="21567" spans="1:6" x14ac:dyDescent="0.3">
      <c r="A21567" t="s">
        <v>19</v>
      </c>
      <c r="B21567">
        <v>66450</v>
      </c>
      <c r="C21567">
        <v>63373</v>
      </c>
      <c r="D21567">
        <v>-4.630549285176825E-2</v>
      </c>
      <c r="E21567">
        <f t="shared" si="674"/>
        <v>13</v>
      </c>
      <c r="F21567">
        <f t="shared" si="675"/>
        <v>899</v>
      </c>
    </row>
    <row r="21568" spans="1:6" x14ac:dyDescent="0.3">
      <c r="A21568" t="s">
        <v>20</v>
      </c>
      <c r="B21568">
        <v>62300</v>
      </c>
      <c r="C21568">
        <v>59751</v>
      </c>
      <c r="D21568">
        <v>-4.0914927768860347E-2</v>
      </c>
      <c r="E21568">
        <f t="shared" si="674"/>
        <v>14</v>
      </c>
      <c r="F21568">
        <f t="shared" si="675"/>
        <v>899</v>
      </c>
    </row>
    <row r="21569" spans="1:6" x14ac:dyDescent="0.3">
      <c r="A21569" t="s">
        <v>21</v>
      </c>
      <c r="B21569">
        <v>58950</v>
      </c>
      <c r="C21569">
        <v>57542</v>
      </c>
      <c r="D21569">
        <v>-2.388464800678541E-2</v>
      </c>
      <c r="E21569">
        <f t="shared" si="674"/>
        <v>15</v>
      </c>
      <c r="F21569">
        <f t="shared" si="675"/>
        <v>899</v>
      </c>
    </row>
    <row r="21570" spans="1:6" x14ac:dyDescent="0.3">
      <c r="A21570" t="s">
        <v>22</v>
      </c>
      <c r="B21570">
        <v>57200</v>
      </c>
      <c r="C21570">
        <v>56495</v>
      </c>
      <c r="D21570">
        <v>-1.2325174825174831E-2</v>
      </c>
      <c r="E21570">
        <f t="shared" si="674"/>
        <v>16</v>
      </c>
      <c r="F21570">
        <f t="shared" si="675"/>
        <v>899</v>
      </c>
    </row>
    <row r="21571" spans="1:6" x14ac:dyDescent="0.3">
      <c r="A21571" t="s">
        <v>23</v>
      </c>
      <c r="B21571">
        <v>58250</v>
      </c>
      <c r="C21571">
        <v>58185</v>
      </c>
      <c r="D21571">
        <v>-1.11587982832618E-3</v>
      </c>
      <c r="E21571">
        <f t="shared" si="674"/>
        <v>17</v>
      </c>
      <c r="F21571">
        <f t="shared" si="675"/>
        <v>899</v>
      </c>
    </row>
    <row r="21572" spans="1:6" x14ac:dyDescent="0.3">
      <c r="A21572" t="s">
        <v>24</v>
      </c>
      <c r="B21572">
        <v>62650</v>
      </c>
      <c r="C21572">
        <v>64210</v>
      </c>
      <c r="D21572">
        <v>2.4900239425379091E-2</v>
      </c>
      <c r="E21572">
        <f t="shared" ref="E21572:E21635" si="676">MOD(E21571+1,24)</f>
        <v>18</v>
      </c>
      <c r="F21572">
        <f t="shared" ref="F21572:F21635" si="677">IF(E21572=0,F21571+1,F21571)</f>
        <v>899</v>
      </c>
    </row>
    <row r="21573" spans="1:6" x14ac:dyDescent="0.3">
      <c r="A21573" t="s">
        <v>25</v>
      </c>
      <c r="B21573">
        <v>68500</v>
      </c>
      <c r="C21573">
        <v>66861</v>
      </c>
      <c r="D21573">
        <v>-2.3927007299270071E-2</v>
      </c>
      <c r="E21573">
        <f t="shared" si="676"/>
        <v>19</v>
      </c>
      <c r="F21573">
        <f t="shared" si="677"/>
        <v>899</v>
      </c>
    </row>
    <row r="21574" spans="1:6" x14ac:dyDescent="0.3">
      <c r="A21574" t="s">
        <v>26</v>
      </c>
      <c r="B21574">
        <v>66550</v>
      </c>
      <c r="C21574">
        <v>65456</v>
      </c>
      <c r="D21574">
        <v>-1.6438767843726519E-2</v>
      </c>
      <c r="E21574">
        <f t="shared" si="676"/>
        <v>20</v>
      </c>
      <c r="F21574">
        <f t="shared" si="677"/>
        <v>899</v>
      </c>
    </row>
    <row r="21575" spans="1:6" x14ac:dyDescent="0.3">
      <c r="A21575" t="s">
        <v>27</v>
      </c>
      <c r="B21575">
        <v>63900</v>
      </c>
      <c r="C21575">
        <v>63334</v>
      </c>
      <c r="D21575">
        <v>-8.857589984350548E-3</v>
      </c>
      <c r="E21575">
        <f t="shared" si="676"/>
        <v>21</v>
      </c>
      <c r="F21575">
        <f t="shared" si="677"/>
        <v>899</v>
      </c>
    </row>
    <row r="21576" spans="1:6" x14ac:dyDescent="0.3">
      <c r="A21576" t="s">
        <v>28</v>
      </c>
      <c r="B21576">
        <v>63150</v>
      </c>
      <c r="C21576">
        <v>64127</v>
      </c>
      <c r="D21576">
        <v>1.547110055423595E-2</v>
      </c>
      <c r="E21576">
        <f t="shared" si="676"/>
        <v>22</v>
      </c>
      <c r="F21576">
        <f t="shared" si="677"/>
        <v>899</v>
      </c>
    </row>
    <row r="21577" spans="1:6" x14ac:dyDescent="0.3">
      <c r="A21577" t="s">
        <v>29</v>
      </c>
      <c r="B21577">
        <v>66150</v>
      </c>
      <c r="C21577">
        <v>65287</v>
      </c>
      <c r="D21577">
        <v>-1.304610733182162E-2</v>
      </c>
      <c r="E21577">
        <f t="shared" si="676"/>
        <v>23</v>
      </c>
      <c r="F21577">
        <f t="shared" si="677"/>
        <v>899</v>
      </c>
    </row>
    <row r="21578" spans="1:6" x14ac:dyDescent="0.3">
      <c r="A21578" t="s">
        <v>6</v>
      </c>
      <c r="B21578">
        <v>58950</v>
      </c>
      <c r="C21578">
        <v>56879</v>
      </c>
      <c r="D21578">
        <v>-3.5131467345207813E-2</v>
      </c>
      <c r="E21578">
        <f t="shared" si="676"/>
        <v>0</v>
      </c>
      <c r="F21578">
        <f t="shared" si="677"/>
        <v>900</v>
      </c>
    </row>
    <row r="21579" spans="1:6" x14ac:dyDescent="0.3">
      <c r="A21579" t="s">
        <v>7</v>
      </c>
      <c r="B21579">
        <v>56700</v>
      </c>
      <c r="C21579">
        <v>55366</v>
      </c>
      <c r="D21579">
        <v>-2.3527336860670191E-2</v>
      </c>
      <c r="E21579">
        <f t="shared" si="676"/>
        <v>1</v>
      </c>
      <c r="F21579">
        <f t="shared" si="677"/>
        <v>900</v>
      </c>
    </row>
    <row r="21580" spans="1:6" x14ac:dyDescent="0.3">
      <c r="A21580" t="s">
        <v>8</v>
      </c>
      <c r="B21580">
        <v>56300</v>
      </c>
      <c r="C21580">
        <v>54460</v>
      </c>
      <c r="D21580">
        <v>-3.2682060390763767E-2</v>
      </c>
      <c r="E21580">
        <f t="shared" si="676"/>
        <v>2</v>
      </c>
      <c r="F21580">
        <f t="shared" si="677"/>
        <v>900</v>
      </c>
    </row>
    <row r="21581" spans="1:6" x14ac:dyDescent="0.3">
      <c r="A21581" t="s">
        <v>9</v>
      </c>
      <c r="B21581">
        <v>53300</v>
      </c>
      <c r="C21581">
        <v>52524</v>
      </c>
      <c r="D21581">
        <v>-1.4559099437148219E-2</v>
      </c>
      <c r="E21581">
        <f t="shared" si="676"/>
        <v>3</v>
      </c>
      <c r="F21581">
        <f t="shared" si="677"/>
        <v>900</v>
      </c>
    </row>
    <row r="21582" spans="1:6" x14ac:dyDescent="0.3">
      <c r="A21582" t="s">
        <v>10</v>
      </c>
      <c r="B21582">
        <v>52200</v>
      </c>
      <c r="C21582">
        <v>52062</v>
      </c>
      <c r="D21582">
        <v>-2.6436781609195398E-3</v>
      </c>
      <c r="E21582">
        <f t="shared" si="676"/>
        <v>4</v>
      </c>
      <c r="F21582">
        <f t="shared" si="677"/>
        <v>900</v>
      </c>
    </row>
    <row r="21583" spans="1:6" x14ac:dyDescent="0.3">
      <c r="A21583" t="s">
        <v>11</v>
      </c>
      <c r="B21583">
        <v>54000</v>
      </c>
      <c r="C21583">
        <v>54678</v>
      </c>
      <c r="D21583">
        <v>1.2555555555555559E-2</v>
      </c>
      <c r="E21583">
        <f t="shared" si="676"/>
        <v>5</v>
      </c>
      <c r="F21583">
        <f t="shared" si="677"/>
        <v>900</v>
      </c>
    </row>
    <row r="21584" spans="1:6" x14ac:dyDescent="0.3">
      <c r="A21584" t="s">
        <v>12</v>
      </c>
      <c r="B21584">
        <v>59000</v>
      </c>
      <c r="C21584">
        <v>59725</v>
      </c>
      <c r="D21584">
        <v>1.228813559322034E-2</v>
      </c>
      <c r="E21584">
        <f t="shared" si="676"/>
        <v>6</v>
      </c>
      <c r="F21584">
        <f t="shared" si="677"/>
        <v>900</v>
      </c>
    </row>
    <row r="21585" spans="1:6" x14ac:dyDescent="0.3">
      <c r="A21585" t="s">
        <v>13</v>
      </c>
      <c r="B21585">
        <v>65350</v>
      </c>
      <c r="C21585">
        <v>64726</v>
      </c>
      <c r="D21585">
        <v>-9.5485845447589902E-3</v>
      </c>
      <c r="E21585">
        <f t="shared" si="676"/>
        <v>7</v>
      </c>
      <c r="F21585">
        <f t="shared" si="677"/>
        <v>900</v>
      </c>
    </row>
    <row r="21586" spans="1:6" x14ac:dyDescent="0.3">
      <c r="A21586" t="s">
        <v>14</v>
      </c>
      <c r="B21586">
        <v>67750</v>
      </c>
      <c r="C21586">
        <v>67640</v>
      </c>
      <c r="D21586">
        <v>-1.6236162361623621E-3</v>
      </c>
      <c r="E21586">
        <f t="shared" si="676"/>
        <v>8</v>
      </c>
      <c r="F21586">
        <f t="shared" si="677"/>
        <v>900</v>
      </c>
    </row>
    <row r="21587" spans="1:6" x14ac:dyDescent="0.3">
      <c r="A21587" t="s">
        <v>15</v>
      </c>
      <c r="B21587">
        <v>68650</v>
      </c>
      <c r="C21587">
        <v>68912</v>
      </c>
      <c r="D21587">
        <v>3.81646030589949E-3</v>
      </c>
      <c r="E21587">
        <f t="shared" si="676"/>
        <v>9</v>
      </c>
      <c r="F21587">
        <f t="shared" si="677"/>
        <v>900</v>
      </c>
    </row>
    <row r="21588" spans="1:6" x14ac:dyDescent="0.3">
      <c r="A21588" t="s">
        <v>16</v>
      </c>
      <c r="B21588">
        <v>68250</v>
      </c>
      <c r="C21588">
        <v>68973</v>
      </c>
      <c r="D21588">
        <v>1.0593406593406589E-2</v>
      </c>
      <c r="E21588">
        <f t="shared" si="676"/>
        <v>10</v>
      </c>
      <c r="F21588">
        <f t="shared" si="677"/>
        <v>900</v>
      </c>
    </row>
    <row r="21589" spans="1:6" x14ac:dyDescent="0.3">
      <c r="A21589" t="s">
        <v>17</v>
      </c>
      <c r="B21589">
        <v>68750</v>
      </c>
      <c r="C21589">
        <v>69630</v>
      </c>
      <c r="D21589">
        <v>1.2800000000000001E-2</v>
      </c>
      <c r="E21589">
        <f t="shared" si="676"/>
        <v>11</v>
      </c>
      <c r="F21589">
        <f t="shared" si="677"/>
        <v>900</v>
      </c>
    </row>
    <row r="21590" spans="1:6" x14ac:dyDescent="0.3">
      <c r="A21590" t="s">
        <v>18</v>
      </c>
      <c r="B21590">
        <v>69350</v>
      </c>
      <c r="C21590">
        <v>70556</v>
      </c>
      <c r="D21590">
        <v>1.7390050468637348E-2</v>
      </c>
      <c r="E21590">
        <f t="shared" si="676"/>
        <v>12</v>
      </c>
      <c r="F21590">
        <f t="shared" si="677"/>
        <v>900</v>
      </c>
    </row>
    <row r="21591" spans="1:6" x14ac:dyDescent="0.3">
      <c r="A21591" t="s">
        <v>19</v>
      </c>
      <c r="B21591">
        <v>68950</v>
      </c>
      <c r="C21591">
        <v>69285</v>
      </c>
      <c r="D21591">
        <v>4.85859318346628E-3</v>
      </c>
      <c r="E21591">
        <f t="shared" si="676"/>
        <v>13</v>
      </c>
      <c r="F21591">
        <f t="shared" si="677"/>
        <v>900</v>
      </c>
    </row>
    <row r="21592" spans="1:6" x14ac:dyDescent="0.3">
      <c r="A21592" t="s">
        <v>20</v>
      </c>
      <c r="B21592">
        <v>66750</v>
      </c>
      <c r="C21592">
        <v>67110</v>
      </c>
      <c r="D21592">
        <v>5.3932584269662919E-3</v>
      </c>
      <c r="E21592">
        <f t="shared" si="676"/>
        <v>14</v>
      </c>
      <c r="F21592">
        <f t="shared" si="677"/>
        <v>900</v>
      </c>
    </row>
    <row r="21593" spans="1:6" x14ac:dyDescent="0.3">
      <c r="A21593" t="s">
        <v>21</v>
      </c>
      <c r="B21593">
        <v>64450</v>
      </c>
      <c r="C21593">
        <v>65392</v>
      </c>
      <c r="D21593">
        <v>1.461598138091544E-2</v>
      </c>
      <c r="E21593">
        <f t="shared" si="676"/>
        <v>15</v>
      </c>
      <c r="F21593">
        <f t="shared" si="677"/>
        <v>900</v>
      </c>
    </row>
    <row r="21594" spans="1:6" x14ac:dyDescent="0.3">
      <c r="A21594" t="s">
        <v>22</v>
      </c>
      <c r="B21594">
        <v>64100</v>
      </c>
      <c r="C21594">
        <v>64356</v>
      </c>
      <c r="D21594">
        <v>3.9937597503900153E-3</v>
      </c>
      <c r="E21594">
        <f t="shared" si="676"/>
        <v>16</v>
      </c>
      <c r="F21594">
        <f t="shared" si="677"/>
        <v>900</v>
      </c>
    </row>
    <row r="21595" spans="1:6" x14ac:dyDescent="0.3">
      <c r="A21595" t="s">
        <v>23</v>
      </c>
      <c r="B21595">
        <v>64700</v>
      </c>
      <c r="C21595">
        <v>64490</v>
      </c>
      <c r="D21595">
        <v>-3.2457496136012371E-3</v>
      </c>
      <c r="E21595">
        <f t="shared" si="676"/>
        <v>17</v>
      </c>
      <c r="F21595">
        <f t="shared" si="677"/>
        <v>900</v>
      </c>
    </row>
    <row r="21596" spans="1:6" x14ac:dyDescent="0.3">
      <c r="A21596" t="s">
        <v>24</v>
      </c>
      <c r="B21596">
        <v>67700</v>
      </c>
      <c r="C21596">
        <v>69516</v>
      </c>
      <c r="D21596">
        <v>2.6824224519940921E-2</v>
      </c>
      <c r="E21596">
        <f t="shared" si="676"/>
        <v>18</v>
      </c>
      <c r="F21596">
        <f t="shared" si="677"/>
        <v>900</v>
      </c>
    </row>
    <row r="21597" spans="1:6" x14ac:dyDescent="0.3">
      <c r="A21597" t="s">
        <v>25</v>
      </c>
      <c r="B21597">
        <v>72250</v>
      </c>
      <c r="C21597">
        <v>71711</v>
      </c>
      <c r="D21597">
        <v>-7.4602076124567476E-3</v>
      </c>
      <c r="E21597">
        <f t="shared" si="676"/>
        <v>19</v>
      </c>
      <c r="F21597">
        <f t="shared" si="677"/>
        <v>900</v>
      </c>
    </row>
    <row r="21598" spans="1:6" x14ac:dyDescent="0.3">
      <c r="A21598" t="s">
        <v>26</v>
      </c>
      <c r="B21598">
        <v>69000</v>
      </c>
      <c r="C21598">
        <v>67984</v>
      </c>
      <c r="D21598">
        <v>-1.4724637681159419E-2</v>
      </c>
      <c r="E21598">
        <f t="shared" si="676"/>
        <v>20</v>
      </c>
      <c r="F21598">
        <f t="shared" si="677"/>
        <v>900</v>
      </c>
    </row>
    <row r="21599" spans="1:6" x14ac:dyDescent="0.3">
      <c r="A21599" t="s">
        <v>27</v>
      </c>
      <c r="B21599">
        <v>65150</v>
      </c>
      <c r="C21599">
        <v>64346</v>
      </c>
      <c r="D21599">
        <v>-1.23407521105142E-2</v>
      </c>
      <c r="E21599">
        <f t="shared" si="676"/>
        <v>21</v>
      </c>
      <c r="F21599">
        <f t="shared" si="677"/>
        <v>900</v>
      </c>
    </row>
    <row r="21600" spans="1:6" x14ac:dyDescent="0.3">
      <c r="A21600" t="s">
        <v>28</v>
      </c>
      <c r="B21600">
        <v>63250</v>
      </c>
      <c r="C21600">
        <v>63976</v>
      </c>
      <c r="D21600">
        <v>1.1478260869565221E-2</v>
      </c>
      <c r="E21600">
        <f t="shared" si="676"/>
        <v>22</v>
      </c>
      <c r="F21600">
        <f t="shared" si="677"/>
        <v>900</v>
      </c>
    </row>
    <row r="21601" spans="1:6" x14ac:dyDescent="0.3">
      <c r="A21601" t="s">
        <v>29</v>
      </c>
      <c r="B21601">
        <v>65250</v>
      </c>
      <c r="C21601">
        <v>64208</v>
      </c>
      <c r="D21601">
        <v>-1.5969348659003828E-2</v>
      </c>
      <c r="E21601">
        <f t="shared" si="676"/>
        <v>23</v>
      </c>
      <c r="F21601">
        <f t="shared" si="677"/>
        <v>900</v>
      </c>
    </row>
    <row r="21602" spans="1:6" x14ac:dyDescent="0.3">
      <c r="A21602" t="s">
        <v>6</v>
      </c>
      <c r="B21602">
        <v>62000</v>
      </c>
      <c r="C21602">
        <v>64216</v>
      </c>
      <c r="D21602">
        <v>3.5741935483870967E-2</v>
      </c>
      <c r="E21602">
        <f t="shared" si="676"/>
        <v>0</v>
      </c>
      <c r="F21602">
        <f t="shared" si="677"/>
        <v>901</v>
      </c>
    </row>
    <row r="21603" spans="1:6" x14ac:dyDescent="0.3">
      <c r="A21603" t="s">
        <v>7</v>
      </c>
      <c r="B21603">
        <v>59200</v>
      </c>
      <c r="C21603">
        <v>61604</v>
      </c>
      <c r="D21603">
        <v>4.060810810810811E-2</v>
      </c>
      <c r="E21603">
        <f t="shared" si="676"/>
        <v>1</v>
      </c>
      <c r="F21603">
        <f t="shared" si="677"/>
        <v>901</v>
      </c>
    </row>
    <row r="21604" spans="1:6" x14ac:dyDescent="0.3">
      <c r="A21604" t="s">
        <v>8</v>
      </c>
      <c r="B21604">
        <v>58450</v>
      </c>
      <c r="C21604">
        <v>58992</v>
      </c>
      <c r="D21604">
        <v>9.2728828058169371E-3</v>
      </c>
      <c r="E21604">
        <f t="shared" si="676"/>
        <v>2</v>
      </c>
      <c r="F21604">
        <f t="shared" si="677"/>
        <v>901</v>
      </c>
    </row>
    <row r="21605" spans="1:6" x14ac:dyDescent="0.3">
      <c r="A21605" t="s">
        <v>9</v>
      </c>
      <c r="B21605">
        <v>55750</v>
      </c>
      <c r="C21605">
        <v>55611</v>
      </c>
      <c r="D21605">
        <v>-2.4932735426008972E-3</v>
      </c>
      <c r="E21605">
        <f t="shared" si="676"/>
        <v>3</v>
      </c>
      <c r="F21605">
        <f t="shared" si="677"/>
        <v>901</v>
      </c>
    </row>
    <row r="21606" spans="1:6" x14ac:dyDescent="0.3">
      <c r="A21606" t="s">
        <v>10</v>
      </c>
      <c r="B21606">
        <v>54550</v>
      </c>
      <c r="C21606">
        <v>54692</v>
      </c>
      <c r="D21606">
        <v>2.6031164069660862E-3</v>
      </c>
      <c r="E21606">
        <f t="shared" si="676"/>
        <v>4</v>
      </c>
      <c r="F21606">
        <f t="shared" si="677"/>
        <v>901</v>
      </c>
    </row>
    <row r="21607" spans="1:6" x14ac:dyDescent="0.3">
      <c r="A21607" t="s">
        <v>11</v>
      </c>
      <c r="B21607">
        <v>56050</v>
      </c>
      <c r="C21607">
        <v>56865</v>
      </c>
      <c r="D21607">
        <v>1.454058876003568E-2</v>
      </c>
      <c r="E21607">
        <f t="shared" si="676"/>
        <v>5</v>
      </c>
      <c r="F21607">
        <f t="shared" si="677"/>
        <v>901</v>
      </c>
    </row>
    <row r="21608" spans="1:6" x14ac:dyDescent="0.3">
      <c r="A21608" t="s">
        <v>12</v>
      </c>
      <c r="B21608">
        <v>60000</v>
      </c>
      <c r="C21608">
        <v>61233</v>
      </c>
      <c r="D21608">
        <v>2.0549999999999999E-2</v>
      </c>
      <c r="E21608">
        <f t="shared" si="676"/>
        <v>6</v>
      </c>
      <c r="F21608">
        <f t="shared" si="677"/>
        <v>901</v>
      </c>
    </row>
    <row r="21609" spans="1:6" x14ac:dyDescent="0.3">
      <c r="A21609" t="s">
        <v>13</v>
      </c>
      <c r="B21609">
        <v>65300</v>
      </c>
      <c r="C21609">
        <v>65221</v>
      </c>
      <c r="D21609">
        <v>-1.2098009188361411E-3</v>
      </c>
      <c r="E21609">
        <f t="shared" si="676"/>
        <v>7</v>
      </c>
      <c r="F21609">
        <f t="shared" si="677"/>
        <v>901</v>
      </c>
    </row>
    <row r="21610" spans="1:6" x14ac:dyDescent="0.3">
      <c r="A21610" t="s">
        <v>14</v>
      </c>
      <c r="B21610">
        <v>67850</v>
      </c>
      <c r="C21610">
        <v>67712</v>
      </c>
      <c r="D21610">
        <v>-2.0338983050847458E-3</v>
      </c>
      <c r="E21610">
        <f t="shared" si="676"/>
        <v>8</v>
      </c>
      <c r="F21610">
        <f t="shared" si="677"/>
        <v>901</v>
      </c>
    </row>
    <row r="21611" spans="1:6" x14ac:dyDescent="0.3">
      <c r="A21611" t="s">
        <v>15</v>
      </c>
      <c r="B21611">
        <v>68700</v>
      </c>
      <c r="C21611">
        <v>69118</v>
      </c>
      <c r="D21611">
        <v>6.0844250363901019E-3</v>
      </c>
      <c r="E21611">
        <f t="shared" si="676"/>
        <v>9</v>
      </c>
      <c r="F21611">
        <f t="shared" si="677"/>
        <v>901</v>
      </c>
    </row>
    <row r="21612" spans="1:6" x14ac:dyDescent="0.3">
      <c r="A21612" t="s">
        <v>16</v>
      </c>
      <c r="B21612">
        <v>68600</v>
      </c>
      <c r="C21612">
        <v>69157</v>
      </c>
      <c r="D21612">
        <v>8.1195335276967925E-3</v>
      </c>
      <c r="E21612">
        <f t="shared" si="676"/>
        <v>10</v>
      </c>
      <c r="F21612">
        <f t="shared" si="677"/>
        <v>901</v>
      </c>
    </row>
    <row r="21613" spans="1:6" x14ac:dyDescent="0.3">
      <c r="A21613" t="s">
        <v>17</v>
      </c>
      <c r="B21613">
        <v>68550</v>
      </c>
      <c r="C21613">
        <v>69500</v>
      </c>
      <c r="D21613">
        <v>1.385849744711889E-2</v>
      </c>
      <c r="E21613">
        <f t="shared" si="676"/>
        <v>11</v>
      </c>
      <c r="F21613">
        <f t="shared" si="677"/>
        <v>901</v>
      </c>
    </row>
    <row r="21614" spans="1:6" x14ac:dyDescent="0.3">
      <c r="A21614" t="s">
        <v>18</v>
      </c>
      <c r="B21614">
        <v>68400</v>
      </c>
      <c r="C21614">
        <v>69798</v>
      </c>
      <c r="D21614">
        <v>2.0438596491228068E-2</v>
      </c>
      <c r="E21614">
        <f t="shared" si="676"/>
        <v>12</v>
      </c>
      <c r="F21614">
        <f t="shared" si="677"/>
        <v>901</v>
      </c>
    </row>
    <row r="21615" spans="1:6" x14ac:dyDescent="0.3">
      <c r="A21615" t="s">
        <v>19</v>
      </c>
      <c r="B21615">
        <v>68100</v>
      </c>
      <c r="C21615">
        <v>68121</v>
      </c>
      <c r="D21615">
        <v>3.0837004405286338E-4</v>
      </c>
      <c r="E21615">
        <f t="shared" si="676"/>
        <v>13</v>
      </c>
      <c r="F21615">
        <f t="shared" si="677"/>
        <v>901</v>
      </c>
    </row>
    <row r="21616" spans="1:6" x14ac:dyDescent="0.3">
      <c r="A21616" t="s">
        <v>20</v>
      </c>
      <c r="B21616">
        <v>65800</v>
      </c>
      <c r="C21616">
        <v>66060</v>
      </c>
      <c r="D21616">
        <v>3.9513677811550156E-3</v>
      </c>
      <c r="E21616">
        <f t="shared" si="676"/>
        <v>14</v>
      </c>
      <c r="F21616">
        <f t="shared" si="677"/>
        <v>901</v>
      </c>
    </row>
    <row r="21617" spans="1:6" x14ac:dyDescent="0.3">
      <c r="A21617" t="s">
        <v>21</v>
      </c>
      <c r="B21617">
        <v>63200</v>
      </c>
      <c r="C21617">
        <v>63880</v>
      </c>
      <c r="D21617">
        <v>1.075949367088608E-2</v>
      </c>
      <c r="E21617">
        <f t="shared" si="676"/>
        <v>15</v>
      </c>
      <c r="F21617">
        <f t="shared" si="677"/>
        <v>901</v>
      </c>
    </row>
    <row r="21618" spans="1:6" x14ac:dyDescent="0.3">
      <c r="A21618" t="s">
        <v>22</v>
      </c>
      <c r="B21618">
        <v>61400</v>
      </c>
      <c r="C21618">
        <v>62727</v>
      </c>
      <c r="D21618">
        <v>2.1612377850162869E-2</v>
      </c>
      <c r="E21618">
        <f t="shared" si="676"/>
        <v>16</v>
      </c>
      <c r="F21618">
        <f t="shared" si="677"/>
        <v>901</v>
      </c>
    </row>
    <row r="21619" spans="1:6" x14ac:dyDescent="0.3">
      <c r="A21619" t="s">
        <v>23</v>
      </c>
      <c r="B21619">
        <v>60850</v>
      </c>
      <c r="C21619">
        <v>62853</v>
      </c>
      <c r="D21619">
        <v>3.2917009038619563E-2</v>
      </c>
      <c r="E21619">
        <f t="shared" si="676"/>
        <v>17</v>
      </c>
      <c r="F21619">
        <f t="shared" si="677"/>
        <v>901</v>
      </c>
    </row>
    <row r="21620" spans="1:6" x14ac:dyDescent="0.3">
      <c r="A21620" t="s">
        <v>24</v>
      </c>
      <c r="B21620">
        <v>63500</v>
      </c>
      <c r="C21620">
        <v>66938</v>
      </c>
      <c r="D21620">
        <v>5.4141732283464569E-2</v>
      </c>
      <c r="E21620">
        <f t="shared" si="676"/>
        <v>18</v>
      </c>
      <c r="F21620">
        <f t="shared" si="677"/>
        <v>901</v>
      </c>
    </row>
    <row r="21621" spans="1:6" x14ac:dyDescent="0.3">
      <c r="A21621" t="s">
        <v>25</v>
      </c>
      <c r="B21621">
        <v>68050</v>
      </c>
      <c r="C21621">
        <v>68378</v>
      </c>
      <c r="D21621">
        <v>4.8199853049228506E-3</v>
      </c>
      <c r="E21621">
        <f t="shared" si="676"/>
        <v>19</v>
      </c>
      <c r="F21621">
        <f t="shared" si="677"/>
        <v>901</v>
      </c>
    </row>
    <row r="21622" spans="1:6" x14ac:dyDescent="0.3">
      <c r="A21622" t="s">
        <v>26</v>
      </c>
      <c r="B21622">
        <v>64800</v>
      </c>
      <c r="C21622">
        <v>64552</v>
      </c>
      <c r="D21622">
        <v>-3.827160493827161E-3</v>
      </c>
      <c r="E21622">
        <f t="shared" si="676"/>
        <v>20</v>
      </c>
      <c r="F21622">
        <f t="shared" si="677"/>
        <v>901</v>
      </c>
    </row>
    <row r="21623" spans="1:6" x14ac:dyDescent="0.3">
      <c r="A21623" t="s">
        <v>27</v>
      </c>
      <c r="B21623">
        <v>60750</v>
      </c>
      <c r="C21623">
        <v>60739</v>
      </c>
      <c r="D21623">
        <v>-1.810699588477366E-4</v>
      </c>
      <c r="E21623">
        <f t="shared" si="676"/>
        <v>21</v>
      </c>
      <c r="F21623">
        <f t="shared" si="677"/>
        <v>901</v>
      </c>
    </row>
    <row r="21624" spans="1:6" x14ac:dyDescent="0.3">
      <c r="A21624" t="s">
        <v>28</v>
      </c>
      <c r="B21624">
        <v>58450</v>
      </c>
      <c r="C21624">
        <v>60172</v>
      </c>
      <c r="D21624">
        <v>2.946107784431138E-2</v>
      </c>
      <c r="E21624">
        <f t="shared" si="676"/>
        <v>22</v>
      </c>
      <c r="F21624">
        <f t="shared" si="677"/>
        <v>901</v>
      </c>
    </row>
    <row r="21625" spans="1:6" x14ac:dyDescent="0.3">
      <c r="A21625" t="s">
        <v>29</v>
      </c>
      <c r="B21625">
        <v>60550</v>
      </c>
      <c r="C21625">
        <v>60310</v>
      </c>
      <c r="D21625">
        <v>-3.9636663914120558E-3</v>
      </c>
      <c r="E21625">
        <f t="shared" si="676"/>
        <v>23</v>
      </c>
      <c r="F21625">
        <f t="shared" si="677"/>
        <v>901</v>
      </c>
    </row>
    <row r="21626" spans="1:6" x14ac:dyDescent="0.3">
      <c r="A21626" t="s">
        <v>6</v>
      </c>
      <c r="B21626">
        <v>58150</v>
      </c>
      <c r="C21626">
        <v>57620</v>
      </c>
      <c r="D21626">
        <v>-9.1143594153052458E-3</v>
      </c>
      <c r="E21626">
        <f t="shared" si="676"/>
        <v>0</v>
      </c>
      <c r="F21626">
        <f t="shared" si="677"/>
        <v>902</v>
      </c>
    </row>
    <row r="21627" spans="1:6" x14ac:dyDescent="0.3">
      <c r="A21627" t="s">
        <v>7</v>
      </c>
      <c r="B21627">
        <v>55500</v>
      </c>
      <c r="C21627">
        <v>55491</v>
      </c>
      <c r="D21627">
        <v>-1.6216216216216221E-4</v>
      </c>
      <c r="E21627">
        <f t="shared" si="676"/>
        <v>1</v>
      </c>
      <c r="F21627">
        <f t="shared" si="677"/>
        <v>902</v>
      </c>
    </row>
    <row r="21628" spans="1:6" x14ac:dyDescent="0.3">
      <c r="A21628" t="s">
        <v>8</v>
      </c>
      <c r="B21628">
        <v>54650</v>
      </c>
      <c r="C21628">
        <v>54276</v>
      </c>
      <c r="D21628">
        <v>-6.8435498627630372E-3</v>
      </c>
      <c r="E21628">
        <f t="shared" si="676"/>
        <v>2</v>
      </c>
      <c r="F21628">
        <f t="shared" si="677"/>
        <v>902</v>
      </c>
    </row>
    <row r="21629" spans="1:6" x14ac:dyDescent="0.3">
      <c r="A21629" t="s">
        <v>9</v>
      </c>
      <c r="B21629">
        <v>51800</v>
      </c>
      <c r="C21629">
        <v>51852</v>
      </c>
      <c r="D21629">
        <v>1.003861003861004E-3</v>
      </c>
      <c r="E21629">
        <f t="shared" si="676"/>
        <v>3</v>
      </c>
      <c r="F21629">
        <f t="shared" si="677"/>
        <v>902</v>
      </c>
    </row>
    <row r="21630" spans="1:6" x14ac:dyDescent="0.3">
      <c r="A21630" t="s">
        <v>10</v>
      </c>
      <c r="B21630">
        <v>50350</v>
      </c>
      <c r="C21630">
        <v>51058</v>
      </c>
      <c r="D21630">
        <v>1.406156901688183E-2</v>
      </c>
      <c r="E21630">
        <f t="shared" si="676"/>
        <v>4</v>
      </c>
      <c r="F21630">
        <f t="shared" si="677"/>
        <v>902</v>
      </c>
    </row>
    <row r="21631" spans="1:6" x14ac:dyDescent="0.3">
      <c r="A21631" t="s">
        <v>11</v>
      </c>
      <c r="B21631">
        <v>52250</v>
      </c>
      <c r="C21631">
        <v>53030</v>
      </c>
      <c r="D21631">
        <v>1.492822966507177E-2</v>
      </c>
      <c r="E21631">
        <f t="shared" si="676"/>
        <v>5</v>
      </c>
      <c r="F21631">
        <f t="shared" si="677"/>
        <v>902</v>
      </c>
    </row>
    <row r="21632" spans="1:6" x14ac:dyDescent="0.3">
      <c r="A21632" t="s">
        <v>12</v>
      </c>
      <c r="B21632">
        <v>56600</v>
      </c>
      <c r="C21632">
        <v>57649</v>
      </c>
      <c r="D21632">
        <v>1.853356890459364E-2</v>
      </c>
      <c r="E21632">
        <f t="shared" si="676"/>
        <v>6</v>
      </c>
      <c r="F21632">
        <f t="shared" si="677"/>
        <v>902</v>
      </c>
    </row>
    <row r="21633" spans="1:6" x14ac:dyDescent="0.3">
      <c r="A21633" t="s">
        <v>13</v>
      </c>
      <c r="B21633">
        <v>62150</v>
      </c>
      <c r="C21633">
        <v>62087</v>
      </c>
      <c r="D21633">
        <v>-1.0136765888978281E-3</v>
      </c>
      <c r="E21633">
        <f t="shared" si="676"/>
        <v>7</v>
      </c>
      <c r="F21633">
        <f t="shared" si="677"/>
        <v>902</v>
      </c>
    </row>
    <row r="21634" spans="1:6" x14ac:dyDescent="0.3">
      <c r="A21634" t="s">
        <v>14</v>
      </c>
      <c r="B21634">
        <v>64800</v>
      </c>
      <c r="C21634">
        <v>64238</v>
      </c>
      <c r="D21634">
        <v>-8.6728395061728396E-3</v>
      </c>
      <c r="E21634">
        <f t="shared" si="676"/>
        <v>8</v>
      </c>
      <c r="F21634">
        <f t="shared" si="677"/>
        <v>902</v>
      </c>
    </row>
    <row r="21635" spans="1:6" x14ac:dyDescent="0.3">
      <c r="A21635" t="s">
        <v>15</v>
      </c>
      <c r="B21635">
        <v>65500</v>
      </c>
      <c r="C21635">
        <v>64664</v>
      </c>
      <c r="D21635">
        <v>-1.2763358778625951E-2</v>
      </c>
      <c r="E21635">
        <f t="shared" si="676"/>
        <v>9</v>
      </c>
      <c r="F21635">
        <f t="shared" si="677"/>
        <v>902</v>
      </c>
    </row>
    <row r="21636" spans="1:6" x14ac:dyDescent="0.3">
      <c r="A21636" t="s">
        <v>16</v>
      </c>
      <c r="B21636">
        <v>65150</v>
      </c>
      <c r="C21636">
        <v>63829</v>
      </c>
      <c r="D21636">
        <v>-2.0276285495011509E-2</v>
      </c>
      <c r="E21636">
        <f t="shared" ref="E21636:E21699" si="678">MOD(E21635+1,24)</f>
        <v>10</v>
      </c>
      <c r="F21636">
        <f t="shared" ref="F21636:F21699" si="679">IF(E21636=0,F21635+1,F21635)</f>
        <v>902</v>
      </c>
    </row>
    <row r="21637" spans="1:6" x14ac:dyDescent="0.3">
      <c r="A21637" t="s">
        <v>17</v>
      </c>
      <c r="B21637">
        <v>64800</v>
      </c>
      <c r="C21637">
        <v>63340</v>
      </c>
      <c r="D21637">
        <v>-2.2530864197530861E-2</v>
      </c>
      <c r="E21637">
        <f t="shared" si="678"/>
        <v>11</v>
      </c>
      <c r="F21637">
        <f t="shared" si="679"/>
        <v>902</v>
      </c>
    </row>
    <row r="21638" spans="1:6" x14ac:dyDescent="0.3">
      <c r="A21638" t="s">
        <v>18</v>
      </c>
      <c r="B21638">
        <v>65000</v>
      </c>
      <c r="C21638">
        <v>63300</v>
      </c>
      <c r="D21638">
        <v>-2.6153846153846149E-2</v>
      </c>
      <c r="E21638">
        <f t="shared" si="678"/>
        <v>12</v>
      </c>
      <c r="F21638">
        <f t="shared" si="679"/>
        <v>902</v>
      </c>
    </row>
    <row r="21639" spans="1:6" x14ac:dyDescent="0.3">
      <c r="A21639" t="s">
        <v>19</v>
      </c>
      <c r="B21639">
        <v>64600</v>
      </c>
      <c r="C21639">
        <v>61585</v>
      </c>
      <c r="D21639">
        <v>-4.6671826625386999E-2</v>
      </c>
      <c r="E21639">
        <f t="shared" si="678"/>
        <v>13</v>
      </c>
      <c r="F21639">
        <f t="shared" si="679"/>
        <v>902</v>
      </c>
    </row>
    <row r="21640" spans="1:6" x14ac:dyDescent="0.3">
      <c r="A21640" t="s">
        <v>20</v>
      </c>
      <c r="B21640">
        <v>62400</v>
      </c>
      <c r="C21640">
        <v>59316</v>
      </c>
      <c r="D21640">
        <v>-4.9423076923076917E-2</v>
      </c>
      <c r="E21640">
        <f t="shared" si="678"/>
        <v>14</v>
      </c>
      <c r="F21640">
        <f t="shared" si="679"/>
        <v>902</v>
      </c>
    </row>
    <row r="21641" spans="1:6" x14ac:dyDescent="0.3">
      <c r="A21641" t="s">
        <v>21</v>
      </c>
      <c r="B21641">
        <v>60150</v>
      </c>
      <c r="C21641">
        <v>57567</v>
      </c>
      <c r="D21641">
        <v>-4.29426433915212E-2</v>
      </c>
      <c r="E21641">
        <f t="shared" si="678"/>
        <v>15</v>
      </c>
      <c r="F21641">
        <f t="shared" si="679"/>
        <v>902</v>
      </c>
    </row>
    <row r="21642" spans="1:6" x14ac:dyDescent="0.3">
      <c r="A21642" t="s">
        <v>22</v>
      </c>
      <c r="B21642">
        <v>58800</v>
      </c>
      <c r="C21642">
        <v>56970</v>
      </c>
      <c r="D21642">
        <v>-3.1122448979591839E-2</v>
      </c>
      <c r="E21642">
        <f t="shared" si="678"/>
        <v>16</v>
      </c>
      <c r="F21642">
        <f t="shared" si="679"/>
        <v>902</v>
      </c>
    </row>
    <row r="21643" spans="1:6" x14ac:dyDescent="0.3">
      <c r="A21643" t="s">
        <v>23</v>
      </c>
      <c r="B21643">
        <v>58850</v>
      </c>
      <c r="C21643">
        <v>57910</v>
      </c>
      <c r="D21643">
        <v>-1.5972812234494479E-2</v>
      </c>
      <c r="E21643">
        <f t="shared" si="678"/>
        <v>17</v>
      </c>
      <c r="F21643">
        <f t="shared" si="679"/>
        <v>902</v>
      </c>
    </row>
    <row r="21644" spans="1:6" x14ac:dyDescent="0.3">
      <c r="A21644" t="s">
        <v>24</v>
      </c>
      <c r="B21644">
        <v>62250</v>
      </c>
      <c r="C21644">
        <v>62738</v>
      </c>
      <c r="D21644">
        <v>7.839357429718875E-3</v>
      </c>
      <c r="E21644">
        <f t="shared" si="678"/>
        <v>18</v>
      </c>
      <c r="F21644">
        <f t="shared" si="679"/>
        <v>902</v>
      </c>
    </row>
    <row r="21645" spans="1:6" x14ac:dyDescent="0.3">
      <c r="A21645" t="s">
        <v>25</v>
      </c>
      <c r="B21645">
        <v>67150</v>
      </c>
      <c r="C21645">
        <v>65070</v>
      </c>
      <c r="D21645">
        <v>-3.0975428145941921E-2</v>
      </c>
      <c r="E21645">
        <f t="shared" si="678"/>
        <v>19</v>
      </c>
      <c r="F21645">
        <f t="shared" si="679"/>
        <v>902</v>
      </c>
    </row>
    <row r="21646" spans="1:6" x14ac:dyDescent="0.3">
      <c r="A21646" t="s">
        <v>26</v>
      </c>
      <c r="B21646">
        <v>63950</v>
      </c>
      <c r="C21646">
        <v>62046</v>
      </c>
      <c r="D21646">
        <v>-2.9773260359655981E-2</v>
      </c>
      <c r="E21646">
        <f t="shared" si="678"/>
        <v>20</v>
      </c>
      <c r="F21646">
        <f t="shared" si="679"/>
        <v>902</v>
      </c>
    </row>
    <row r="21647" spans="1:6" x14ac:dyDescent="0.3">
      <c r="A21647" t="s">
        <v>27</v>
      </c>
      <c r="B21647">
        <v>60000</v>
      </c>
      <c r="C21647">
        <v>58953</v>
      </c>
      <c r="D21647">
        <v>-1.745E-2</v>
      </c>
      <c r="E21647">
        <f t="shared" si="678"/>
        <v>21</v>
      </c>
      <c r="F21647">
        <f t="shared" si="679"/>
        <v>902</v>
      </c>
    </row>
    <row r="21648" spans="1:6" x14ac:dyDescent="0.3">
      <c r="A21648" t="s">
        <v>28</v>
      </c>
      <c r="B21648">
        <v>58200</v>
      </c>
      <c r="C21648">
        <v>58657</v>
      </c>
      <c r="D21648">
        <v>7.8522336769759442E-3</v>
      </c>
      <c r="E21648">
        <f t="shared" si="678"/>
        <v>22</v>
      </c>
      <c r="F21648">
        <f t="shared" si="679"/>
        <v>902</v>
      </c>
    </row>
    <row r="21649" spans="1:6" x14ac:dyDescent="0.3">
      <c r="A21649" t="s">
        <v>29</v>
      </c>
      <c r="B21649">
        <v>60400</v>
      </c>
      <c r="C21649">
        <v>59031</v>
      </c>
      <c r="D21649">
        <v>-2.266556291390728E-2</v>
      </c>
      <c r="E21649">
        <f t="shared" si="678"/>
        <v>23</v>
      </c>
      <c r="F21649">
        <f t="shared" si="679"/>
        <v>902</v>
      </c>
    </row>
    <row r="21650" spans="1:6" x14ac:dyDescent="0.3">
      <c r="A21650" t="s">
        <v>6</v>
      </c>
      <c r="B21650">
        <v>57450</v>
      </c>
      <c r="C21650">
        <v>59031</v>
      </c>
      <c r="D21650">
        <v>2.7519582245430808E-2</v>
      </c>
      <c r="E21650">
        <f t="shared" si="678"/>
        <v>0</v>
      </c>
      <c r="F21650">
        <f t="shared" si="679"/>
        <v>903</v>
      </c>
    </row>
    <row r="21651" spans="1:6" x14ac:dyDescent="0.3">
      <c r="A21651" t="s">
        <v>7</v>
      </c>
      <c r="B21651">
        <v>54600</v>
      </c>
      <c r="C21651">
        <v>53968</v>
      </c>
      <c r="D21651">
        <v>-1.1575091575091579E-2</v>
      </c>
      <c r="E21651">
        <f t="shared" si="678"/>
        <v>1</v>
      </c>
      <c r="F21651">
        <f t="shared" si="679"/>
        <v>903</v>
      </c>
    </row>
    <row r="21652" spans="1:6" x14ac:dyDescent="0.3">
      <c r="A21652" t="s">
        <v>8</v>
      </c>
      <c r="B21652">
        <v>54150</v>
      </c>
      <c r="C21652">
        <v>52633</v>
      </c>
      <c r="D21652">
        <v>-2.8014773776546629E-2</v>
      </c>
      <c r="E21652">
        <f t="shared" si="678"/>
        <v>2</v>
      </c>
      <c r="F21652">
        <f t="shared" si="679"/>
        <v>903</v>
      </c>
    </row>
    <row r="21653" spans="1:6" x14ac:dyDescent="0.3">
      <c r="A21653" t="s">
        <v>9</v>
      </c>
      <c r="B21653">
        <v>51550</v>
      </c>
      <c r="C21653">
        <v>50218</v>
      </c>
      <c r="D21653">
        <v>-2.583899127061106E-2</v>
      </c>
      <c r="E21653">
        <f t="shared" si="678"/>
        <v>3</v>
      </c>
      <c r="F21653">
        <f t="shared" si="679"/>
        <v>903</v>
      </c>
    </row>
    <row r="21654" spans="1:6" x14ac:dyDescent="0.3">
      <c r="A21654" t="s">
        <v>10</v>
      </c>
      <c r="B21654">
        <v>50200</v>
      </c>
      <c r="C21654">
        <v>49221</v>
      </c>
      <c r="D21654">
        <v>-1.9501992031872511E-2</v>
      </c>
      <c r="E21654">
        <f t="shared" si="678"/>
        <v>4</v>
      </c>
      <c r="F21654">
        <f t="shared" si="679"/>
        <v>903</v>
      </c>
    </row>
    <row r="21655" spans="1:6" x14ac:dyDescent="0.3">
      <c r="A21655" t="s">
        <v>11</v>
      </c>
      <c r="B21655">
        <v>51550</v>
      </c>
      <c r="C21655">
        <v>51594</v>
      </c>
      <c r="D21655">
        <v>8.5354025218234723E-4</v>
      </c>
      <c r="E21655">
        <f t="shared" si="678"/>
        <v>5</v>
      </c>
      <c r="F21655">
        <f t="shared" si="679"/>
        <v>903</v>
      </c>
    </row>
    <row r="21656" spans="1:6" x14ac:dyDescent="0.3">
      <c r="A21656" t="s">
        <v>12</v>
      </c>
      <c r="B21656">
        <v>55850</v>
      </c>
      <c r="C21656">
        <v>55845</v>
      </c>
      <c r="D21656">
        <v>-8.952551477170994E-5</v>
      </c>
      <c r="E21656">
        <f t="shared" si="678"/>
        <v>6</v>
      </c>
      <c r="F21656">
        <f t="shared" si="679"/>
        <v>903</v>
      </c>
    </row>
    <row r="21657" spans="1:6" x14ac:dyDescent="0.3">
      <c r="A21657" t="s">
        <v>13</v>
      </c>
      <c r="B21657">
        <v>61100</v>
      </c>
      <c r="C21657">
        <v>60403</v>
      </c>
      <c r="D21657">
        <v>-1.1407528641571201E-2</v>
      </c>
      <c r="E21657">
        <f t="shared" si="678"/>
        <v>7</v>
      </c>
      <c r="F21657">
        <f t="shared" si="679"/>
        <v>903</v>
      </c>
    </row>
    <row r="21658" spans="1:6" x14ac:dyDescent="0.3">
      <c r="A21658" t="s">
        <v>14</v>
      </c>
      <c r="B21658">
        <v>63450</v>
      </c>
      <c r="C21658">
        <v>62526</v>
      </c>
      <c r="D21658">
        <v>-1.4562647754137121E-2</v>
      </c>
      <c r="E21658">
        <f t="shared" si="678"/>
        <v>8</v>
      </c>
      <c r="F21658">
        <f t="shared" si="679"/>
        <v>903</v>
      </c>
    </row>
    <row r="21659" spans="1:6" x14ac:dyDescent="0.3">
      <c r="A21659" t="s">
        <v>15</v>
      </c>
      <c r="B21659">
        <v>64600</v>
      </c>
      <c r="C21659">
        <v>63324</v>
      </c>
      <c r="D21659">
        <v>-1.975232198142415E-2</v>
      </c>
      <c r="E21659">
        <f t="shared" si="678"/>
        <v>9</v>
      </c>
      <c r="F21659">
        <f t="shared" si="679"/>
        <v>903</v>
      </c>
    </row>
    <row r="21660" spans="1:6" x14ac:dyDescent="0.3">
      <c r="A21660" t="s">
        <v>16</v>
      </c>
      <c r="B21660">
        <v>64000</v>
      </c>
      <c r="C21660">
        <v>62794</v>
      </c>
      <c r="D21660">
        <v>-1.8843749999999999E-2</v>
      </c>
      <c r="E21660">
        <f t="shared" si="678"/>
        <v>10</v>
      </c>
      <c r="F21660">
        <f t="shared" si="679"/>
        <v>903</v>
      </c>
    </row>
    <row r="21661" spans="1:6" x14ac:dyDescent="0.3">
      <c r="A21661" t="s">
        <v>17</v>
      </c>
      <c r="B21661">
        <v>63000</v>
      </c>
      <c r="C21661">
        <v>62372</v>
      </c>
      <c r="D21661">
        <v>-9.9682539682539682E-3</v>
      </c>
      <c r="E21661">
        <f t="shared" si="678"/>
        <v>11</v>
      </c>
      <c r="F21661">
        <f t="shared" si="679"/>
        <v>903</v>
      </c>
    </row>
    <row r="21662" spans="1:6" x14ac:dyDescent="0.3">
      <c r="A21662" t="s">
        <v>18</v>
      </c>
      <c r="B21662">
        <v>62750</v>
      </c>
      <c r="C21662">
        <v>63056</v>
      </c>
      <c r="D21662">
        <v>4.8764940239043823E-3</v>
      </c>
      <c r="E21662">
        <f t="shared" si="678"/>
        <v>12</v>
      </c>
      <c r="F21662">
        <f t="shared" si="679"/>
        <v>903</v>
      </c>
    </row>
    <row r="21663" spans="1:6" x14ac:dyDescent="0.3">
      <c r="A21663" t="s">
        <v>19</v>
      </c>
      <c r="B21663">
        <v>61900</v>
      </c>
      <c r="C21663">
        <v>61494</v>
      </c>
      <c r="D21663">
        <v>-6.558966074313409E-3</v>
      </c>
      <c r="E21663">
        <f t="shared" si="678"/>
        <v>13</v>
      </c>
      <c r="F21663">
        <f t="shared" si="679"/>
        <v>903</v>
      </c>
    </row>
    <row r="21664" spans="1:6" x14ac:dyDescent="0.3">
      <c r="A21664" t="s">
        <v>20</v>
      </c>
      <c r="B21664">
        <v>59350</v>
      </c>
      <c r="C21664">
        <v>61494</v>
      </c>
      <c r="D21664">
        <v>3.6124684077506318E-2</v>
      </c>
      <c r="E21664">
        <f t="shared" si="678"/>
        <v>14</v>
      </c>
      <c r="F21664">
        <f t="shared" si="679"/>
        <v>903</v>
      </c>
    </row>
    <row r="21665" spans="1:6" x14ac:dyDescent="0.3">
      <c r="A21665" t="s">
        <v>21</v>
      </c>
      <c r="B21665">
        <v>56950</v>
      </c>
      <c r="C21665">
        <v>57196</v>
      </c>
      <c r="D21665">
        <v>4.3195785776997363E-3</v>
      </c>
      <c r="E21665">
        <f t="shared" si="678"/>
        <v>15</v>
      </c>
      <c r="F21665">
        <f t="shared" si="679"/>
        <v>903</v>
      </c>
    </row>
    <row r="21666" spans="1:6" x14ac:dyDescent="0.3">
      <c r="A21666" t="s">
        <v>22</v>
      </c>
      <c r="B21666">
        <v>55700</v>
      </c>
      <c r="C21666">
        <v>55943</v>
      </c>
      <c r="D21666">
        <v>4.3626570915619393E-3</v>
      </c>
      <c r="E21666">
        <f t="shared" si="678"/>
        <v>16</v>
      </c>
      <c r="F21666">
        <f t="shared" si="679"/>
        <v>903</v>
      </c>
    </row>
    <row r="21667" spans="1:6" x14ac:dyDescent="0.3">
      <c r="A21667" t="s">
        <v>23</v>
      </c>
      <c r="B21667">
        <v>56100</v>
      </c>
      <c r="C21667">
        <v>56267</v>
      </c>
      <c r="D21667">
        <v>2.9768270944741529E-3</v>
      </c>
      <c r="E21667">
        <f t="shared" si="678"/>
        <v>17</v>
      </c>
      <c r="F21667">
        <f t="shared" si="679"/>
        <v>903</v>
      </c>
    </row>
    <row r="21668" spans="1:6" x14ac:dyDescent="0.3">
      <c r="A21668" t="s">
        <v>24</v>
      </c>
      <c r="B21668">
        <v>59900</v>
      </c>
      <c r="C21668">
        <v>61623</v>
      </c>
      <c r="D21668">
        <v>2.876460767946578E-2</v>
      </c>
      <c r="E21668">
        <f t="shared" si="678"/>
        <v>18</v>
      </c>
      <c r="F21668">
        <f t="shared" si="679"/>
        <v>903</v>
      </c>
    </row>
    <row r="21669" spans="1:6" x14ac:dyDescent="0.3">
      <c r="A21669" t="s">
        <v>25</v>
      </c>
      <c r="B21669">
        <v>65000</v>
      </c>
      <c r="C21669">
        <v>64398</v>
      </c>
      <c r="D21669">
        <v>-9.2615384615384617E-3</v>
      </c>
      <c r="E21669">
        <f t="shared" si="678"/>
        <v>19</v>
      </c>
      <c r="F21669">
        <f t="shared" si="679"/>
        <v>903</v>
      </c>
    </row>
    <row r="21670" spans="1:6" x14ac:dyDescent="0.3">
      <c r="A21670" t="s">
        <v>26</v>
      </c>
      <c r="B21670">
        <v>62300</v>
      </c>
      <c r="C21670">
        <v>61861</v>
      </c>
      <c r="D21670">
        <v>-7.0465489566613158E-3</v>
      </c>
      <c r="E21670">
        <f t="shared" si="678"/>
        <v>20</v>
      </c>
      <c r="F21670">
        <f t="shared" si="679"/>
        <v>903</v>
      </c>
    </row>
    <row r="21671" spans="1:6" x14ac:dyDescent="0.3">
      <c r="A21671" t="s">
        <v>27</v>
      </c>
      <c r="B21671">
        <v>59200</v>
      </c>
      <c r="C21671">
        <v>58837</v>
      </c>
      <c r="D21671">
        <v>-6.1317567567567566E-3</v>
      </c>
      <c r="E21671">
        <f t="shared" si="678"/>
        <v>21</v>
      </c>
      <c r="F21671">
        <f t="shared" si="679"/>
        <v>903</v>
      </c>
    </row>
    <row r="21672" spans="1:6" x14ac:dyDescent="0.3">
      <c r="A21672" t="s">
        <v>28</v>
      </c>
      <c r="B21672">
        <v>57950</v>
      </c>
      <c r="C21672">
        <v>59005</v>
      </c>
      <c r="D21672">
        <v>1.8205349439171702E-2</v>
      </c>
      <c r="E21672">
        <f t="shared" si="678"/>
        <v>22</v>
      </c>
      <c r="F21672">
        <f t="shared" si="679"/>
        <v>903</v>
      </c>
    </row>
    <row r="21673" spans="1:6" x14ac:dyDescent="0.3">
      <c r="A21673" t="s">
        <v>29</v>
      </c>
      <c r="B21673">
        <v>60350</v>
      </c>
      <c r="C21673">
        <v>59686</v>
      </c>
      <c r="D21673">
        <v>-1.100248550124275E-2</v>
      </c>
      <c r="E21673">
        <f t="shared" si="678"/>
        <v>23</v>
      </c>
      <c r="F21673">
        <f t="shared" si="679"/>
        <v>903</v>
      </c>
    </row>
    <row r="21674" spans="1:6" x14ac:dyDescent="0.3">
      <c r="A21674" t="s">
        <v>6</v>
      </c>
      <c r="B21674">
        <v>58500</v>
      </c>
      <c r="C21674">
        <v>57521</v>
      </c>
      <c r="D21674">
        <v>-1.673504273504273E-2</v>
      </c>
      <c r="E21674">
        <f t="shared" si="678"/>
        <v>0</v>
      </c>
      <c r="F21674">
        <f t="shared" si="679"/>
        <v>904</v>
      </c>
    </row>
    <row r="21675" spans="1:6" x14ac:dyDescent="0.3">
      <c r="A21675" t="s">
        <v>7</v>
      </c>
      <c r="B21675">
        <v>55550</v>
      </c>
      <c r="C21675">
        <v>55670</v>
      </c>
      <c r="D21675">
        <v>2.1602160216021601E-3</v>
      </c>
      <c r="E21675">
        <f t="shared" si="678"/>
        <v>1</v>
      </c>
      <c r="F21675">
        <f t="shared" si="679"/>
        <v>904</v>
      </c>
    </row>
    <row r="21676" spans="1:6" x14ac:dyDescent="0.3">
      <c r="A21676" t="s">
        <v>8</v>
      </c>
      <c r="B21676">
        <v>54600</v>
      </c>
      <c r="C21676">
        <v>54576</v>
      </c>
      <c r="D21676">
        <v>-4.3956043956043961E-4</v>
      </c>
      <c r="E21676">
        <f t="shared" si="678"/>
        <v>2</v>
      </c>
      <c r="F21676">
        <f t="shared" si="679"/>
        <v>904</v>
      </c>
    </row>
    <row r="21677" spans="1:6" x14ac:dyDescent="0.3">
      <c r="A21677" t="s">
        <v>9</v>
      </c>
      <c r="B21677">
        <v>51700</v>
      </c>
      <c r="C21677">
        <v>52294</v>
      </c>
      <c r="D21677">
        <v>1.148936170212766E-2</v>
      </c>
      <c r="E21677">
        <f t="shared" si="678"/>
        <v>3</v>
      </c>
      <c r="F21677">
        <f t="shared" si="679"/>
        <v>904</v>
      </c>
    </row>
    <row r="21678" spans="1:6" x14ac:dyDescent="0.3">
      <c r="A21678" t="s">
        <v>10</v>
      </c>
      <c r="B21678">
        <v>50300</v>
      </c>
      <c r="C21678">
        <v>51243</v>
      </c>
      <c r="D21678">
        <v>1.8747514910536781E-2</v>
      </c>
      <c r="E21678">
        <f t="shared" si="678"/>
        <v>4</v>
      </c>
      <c r="F21678">
        <f t="shared" si="679"/>
        <v>904</v>
      </c>
    </row>
    <row r="21679" spans="1:6" x14ac:dyDescent="0.3">
      <c r="A21679" t="s">
        <v>11</v>
      </c>
      <c r="B21679">
        <v>50550</v>
      </c>
      <c r="C21679">
        <v>52197</v>
      </c>
      <c r="D21679">
        <v>3.2581602373887242E-2</v>
      </c>
      <c r="E21679">
        <f t="shared" si="678"/>
        <v>5</v>
      </c>
      <c r="F21679">
        <f t="shared" si="679"/>
        <v>904</v>
      </c>
    </row>
    <row r="21680" spans="1:6" x14ac:dyDescent="0.3">
      <c r="A21680" t="s">
        <v>12</v>
      </c>
      <c r="B21680">
        <v>52700</v>
      </c>
      <c r="C21680">
        <v>54464</v>
      </c>
      <c r="D21680">
        <v>3.3472485768500947E-2</v>
      </c>
      <c r="E21680">
        <f t="shared" si="678"/>
        <v>6</v>
      </c>
      <c r="F21680">
        <f t="shared" si="679"/>
        <v>904</v>
      </c>
    </row>
    <row r="21681" spans="1:6" x14ac:dyDescent="0.3">
      <c r="A21681" t="s">
        <v>13</v>
      </c>
      <c r="B21681">
        <v>55200</v>
      </c>
      <c r="C21681">
        <v>56556</v>
      </c>
      <c r="D21681">
        <v>2.456521739130435E-2</v>
      </c>
      <c r="E21681">
        <f t="shared" si="678"/>
        <v>7</v>
      </c>
      <c r="F21681">
        <f t="shared" si="679"/>
        <v>904</v>
      </c>
    </row>
    <row r="21682" spans="1:6" x14ac:dyDescent="0.3">
      <c r="A21682" t="s">
        <v>14</v>
      </c>
      <c r="B21682">
        <v>57100</v>
      </c>
      <c r="C21682">
        <v>58848</v>
      </c>
      <c r="D21682">
        <v>3.0612959719789841E-2</v>
      </c>
      <c r="E21682">
        <f t="shared" si="678"/>
        <v>8</v>
      </c>
      <c r="F21682">
        <f t="shared" si="679"/>
        <v>904</v>
      </c>
    </row>
    <row r="21683" spans="1:6" x14ac:dyDescent="0.3">
      <c r="A21683" t="s">
        <v>15</v>
      </c>
      <c r="B21683">
        <v>59500</v>
      </c>
      <c r="C21683">
        <v>60648</v>
      </c>
      <c r="D21683">
        <v>1.9294117647058819E-2</v>
      </c>
      <c r="E21683">
        <f t="shared" si="678"/>
        <v>9</v>
      </c>
      <c r="F21683">
        <f t="shared" si="679"/>
        <v>904</v>
      </c>
    </row>
    <row r="21684" spans="1:6" x14ac:dyDescent="0.3">
      <c r="A21684" t="s">
        <v>16</v>
      </c>
      <c r="B21684">
        <v>59950</v>
      </c>
      <c r="C21684">
        <v>59838</v>
      </c>
      <c r="D21684">
        <v>-1.868223519599666E-3</v>
      </c>
      <c r="E21684">
        <f t="shared" si="678"/>
        <v>10</v>
      </c>
      <c r="F21684">
        <f t="shared" si="679"/>
        <v>904</v>
      </c>
    </row>
    <row r="21685" spans="1:6" x14ac:dyDescent="0.3">
      <c r="A21685" t="s">
        <v>17</v>
      </c>
      <c r="B21685">
        <v>59300</v>
      </c>
      <c r="C21685">
        <v>59162</v>
      </c>
      <c r="D21685">
        <v>-2.3271500843170321E-3</v>
      </c>
      <c r="E21685">
        <f t="shared" si="678"/>
        <v>11</v>
      </c>
      <c r="F21685">
        <f t="shared" si="679"/>
        <v>904</v>
      </c>
    </row>
    <row r="21686" spans="1:6" x14ac:dyDescent="0.3">
      <c r="A21686" t="s">
        <v>18</v>
      </c>
      <c r="B21686">
        <v>60000</v>
      </c>
      <c r="C21686">
        <v>60041</v>
      </c>
      <c r="D21686">
        <v>6.8333333333333332E-4</v>
      </c>
      <c r="E21686">
        <f t="shared" si="678"/>
        <v>12</v>
      </c>
      <c r="F21686">
        <f t="shared" si="679"/>
        <v>904</v>
      </c>
    </row>
    <row r="21687" spans="1:6" x14ac:dyDescent="0.3">
      <c r="A21687" t="s">
        <v>19</v>
      </c>
      <c r="B21687">
        <v>59600</v>
      </c>
      <c r="C21687">
        <v>57644</v>
      </c>
      <c r="D21687">
        <v>-3.2818791946308733E-2</v>
      </c>
      <c r="E21687">
        <f t="shared" si="678"/>
        <v>13</v>
      </c>
      <c r="F21687">
        <f t="shared" si="679"/>
        <v>904</v>
      </c>
    </row>
    <row r="21688" spans="1:6" x14ac:dyDescent="0.3">
      <c r="A21688" t="s">
        <v>20</v>
      </c>
      <c r="B21688">
        <v>56550</v>
      </c>
      <c r="C21688">
        <v>54951</v>
      </c>
      <c r="D21688">
        <v>-2.827586206896552E-2</v>
      </c>
      <c r="E21688">
        <f t="shared" si="678"/>
        <v>14</v>
      </c>
      <c r="F21688">
        <f t="shared" si="679"/>
        <v>904</v>
      </c>
    </row>
    <row r="21689" spans="1:6" x14ac:dyDescent="0.3">
      <c r="A21689" t="s">
        <v>21</v>
      </c>
      <c r="B21689">
        <v>54150</v>
      </c>
      <c r="C21689">
        <v>53250</v>
      </c>
      <c r="D21689">
        <v>-1.662049861495845E-2</v>
      </c>
      <c r="E21689">
        <f t="shared" si="678"/>
        <v>15</v>
      </c>
      <c r="F21689">
        <f t="shared" si="679"/>
        <v>904</v>
      </c>
    </row>
    <row r="21690" spans="1:6" x14ac:dyDescent="0.3">
      <c r="A21690" t="s">
        <v>22</v>
      </c>
      <c r="B21690">
        <v>52900</v>
      </c>
      <c r="C21690">
        <v>52642</v>
      </c>
      <c r="D21690">
        <v>-4.8771266540642722E-3</v>
      </c>
      <c r="E21690">
        <f t="shared" si="678"/>
        <v>16</v>
      </c>
      <c r="F21690">
        <f t="shared" si="679"/>
        <v>904</v>
      </c>
    </row>
    <row r="21691" spans="1:6" x14ac:dyDescent="0.3">
      <c r="A21691" t="s">
        <v>23</v>
      </c>
      <c r="B21691">
        <v>53050</v>
      </c>
      <c r="C21691">
        <v>54226</v>
      </c>
      <c r="D21691">
        <v>2.216776625824694E-2</v>
      </c>
      <c r="E21691">
        <f t="shared" si="678"/>
        <v>17</v>
      </c>
      <c r="F21691">
        <f t="shared" si="679"/>
        <v>904</v>
      </c>
    </row>
    <row r="21692" spans="1:6" x14ac:dyDescent="0.3">
      <c r="A21692" t="s">
        <v>24</v>
      </c>
      <c r="B21692">
        <v>57250</v>
      </c>
      <c r="C21692">
        <v>59627</v>
      </c>
      <c r="D21692">
        <v>4.1519650655021827E-2</v>
      </c>
      <c r="E21692">
        <f t="shared" si="678"/>
        <v>18</v>
      </c>
      <c r="F21692">
        <f t="shared" si="679"/>
        <v>904</v>
      </c>
    </row>
    <row r="21693" spans="1:6" x14ac:dyDescent="0.3">
      <c r="A21693" t="s">
        <v>25</v>
      </c>
      <c r="B21693">
        <v>62650</v>
      </c>
      <c r="C21693">
        <v>62804</v>
      </c>
      <c r="D21693">
        <v>2.4581005586592178E-3</v>
      </c>
      <c r="E21693">
        <f t="shared" si="678"/>
        <v>19</v>
      </c>
      <c r="F21693">
        <f t="shared" si="679"/>
        <v>904</v>
      </c>
    </row>
    <row r="21694" spans="1:6" x14ac:dyDescent="0.3">
      <c r="A21694" t="s">
        <v>26</v>
      </c>
      <c r="B21694">
        <v>60600</v>
      </c>
      <c r="C21694">
        <v>60513</v>
      </c>
      <c r="D21694">
        <v>-1.4356435643564361E-3</v>
      </c>
      <c r="E21694">
        <f t="shared" si="678"/>
        <v>20</v>
      </c>
      <c r="F21694">
        <f t="shared" si="679"/>
        <v>904</v>
      </c>
    </row>
    <row r="21695" spans="1:6" x14ac:dyDescent="0.3">
      <c r="A21695" t="s">
        <v>27</v>
      </c>
      <c r="B21695">
        <v>57650</v>
      </c>
      <c r="C21695">
        <v>57972</v>
      </c>
      <c r="D21695">
        <v>5.585429314830876E-3</v>
      </c>
      <c r="E21695">
        <f t="shared" si="678"/>
        <v>21</v>
      </c>
      <c r="F21695">
        <f t="shared" si="679"/>
        <v>904</v>
      </c>
    </row>
    <row r="21696" spans="1:6" x14ac:dyDescent="0.3">
      <c r="A21696" t="s">
        <v>28</v>
      </c>
      <c r="B21696">
        <v>56750</v>
      </c>
      <c r="C21696">
        <v>58800</v>
      </c>
      <c r="D21696">
        <v>3.6123348017621147E-2</v>
      </c>
      <c r="E21696">
        <f t="shared" si="678"/>
        <v>22</v>
      </c>
      <c r="F21696">
        <f t="shared" si="679"/>
        <v>904</v>
      </c>
    </row>
    <row r="21697" spans="1:6" x14ac:dyDescent="0.3">
      <c r="A21697" t="s">
        <v>29</v>
      </c>
      <c r="B21697">
        <v>60100</v>
      </c>
      <c r="C21697">
        <v>59706</v>
      </c>
      <c r="D21697">
        <v>-6.5557404326123132E-3</v>
      </c>
      <c r="E21697">
        <f t="shared" si="678"/>
        <v>23</v>
      </c>
      <c r="F21697">
        <f t="shared" si="679"/>
        <v>904</v>
      </c>
    </row>
    <row r="21698" spans="1:6" x14ac:dyDescent="0.3">
      <c r="A21698" t="s">
        <v>6</v>
      </c>
      <c r="B21698">
        <v>60850</v>
      </c>
      <c r="C21698">
        <v>59178</v>
      </c>
      <c r="D21698">
        <v>-2.747740345110929E-2</v>
      </c>
      <c r="E21698">
        <f t="shared" si="678"/>
        <v>0</v>
      </c>
      <c r="F21698">
        <f t="shared" si="679"/>
        <v>905</v>
      </c>
    </row>
    <row r="21699" spans="1:6" x14ac:dyDescent="0.3">
      <c r="A21699" t="s">
        <v>7</v>
      </c>
      <c r="B21699">
        <v>58400</v>
      </c>
      <c r="C21699">
        <v>57338</v>
      </c>
      <c r="D21699">
        <v>-1.818493150684931E-2</v>
      </c>
      <c r="E21699">
        <f t="shared" si="678"/>
        <v>1</v>
      </c>
      <c r="F21699">
        <f t="shared" si="679"/>
        <v>905</v>
      </c>
    </row>
    <row r="21700" spans="1:6" x14ac:dyDescent="0.3">
      <c r="A21700" t="s">
        <v>8</v>
      </c>
      <c r="B21700">
        <v>58000</v>
      </c>
      <c r="C21700">
        <v>56525</v>
      </c>
      <c r="D21700">
        <v>-2.5431034482758619E-2</v>
      </c>
      <c r="E21700">
        <f t="shared" ref="E21700:E21763" si="680">MOD(E21699+1,24)</f>
        <v>2</v>
      </c>
      <c r="F21700">
        <f t="shared" ref="F21700:F21763" si="681">IF(E21700=0,F21699+1,F21699)</f>
        <v>905</v>
      </c>
    </row>
    <row r="21701" spans="1:6" x14ac:dyDescent="0.3">
      <c r="A21701" t="s">
        <v>9</v>
      </c>
      <c r="B21701">
        <v>55400</v>
      </c>
      <c r="C21701">
        <v>54447</v>
      </c>
      <c r="D21701">
        <v>-1.7202166064981948E-2</v>
      </c>
      <c r="E21701">
        <f t="shared" si="680"/>
        <v>3</v>
      </c>
      <c r="F21701">
        <f t="shared" si="681"/>
        <v>905</v>
      </c>
    </row>
    <row r="21702" spans="1:6" x14ac:dyDescent="0.3">
      <c r="A21702" t="s">
        <v>10</v>
      </c>
      <c r="B21702">
        <v>54250</v>
      </c>
      <c r="C21702">
        <v>53757</v>
      </c>
      <c r="D21702">
        <v>-9.0875576036866367E-3</v>
      </c>
      <c r="E21702">
        <f t="shared" si="680"/>
        <v>4</v>
      </c>
      <c r="F21702">
        <f t="shared" si="681"/>
        <v>905</v>
      </c>
    </row>
    <row r="21703" spans="1:6" x14ac:dyDescent="0.3">
      <c r="A21703" t="s">
        <v>11</v>
      </c>
      <c r="B21703">
        <v>56050</v>
      </c>
      <c r="C21703">
        <v>56317</v>
      </c>
      <c r="D21703">
        <v>4.763603925066905E-3</v>
      </c>
      <c r="E21703">
        <f t="shared" si="680"/>
        <v>5</v>
      </c>
      <c r="F21703">
        <f t="shared" si="681"/>
        <v>905</v>
      </c>
    </row>
    <row r="21704" spans="1:6" x14ac:dyDescent="0.3">
      <c r="A21704" t="s">
        <v>12</v>
      </c>
      <c r="B21704">
        <v>60900</v>
      </c>
      <c r="C21704">
        <v>61380</v>
      </c>
      <c r="D21704">
        <v>7.8817733990147777E-3</v>
      </c>
      <c r="E21704">
        <f t="shared" si="680"/>
        <v>6</v>
      </c>
      <c r="F21704">
        <f t="shared" si="681"/>
        <v>905</v>
      </c>
    </row>
    <row r="21705" spans="1:6" x14ac:dyDescent="0.3">
      <c r="A21705" t="s">
        <v>13</v>
      </c>
      <c r="B21705">
        <v>66800</v>
      </c>
      <c r="C21705">
        <v>66425</v>
      </c>
      <c r="D21705">
        <v>-5.6137724550898204E-3</v>
      </c>
      <c r="E21705">
        <f t="shared" si="680"/>
        <v>7</v>
      </c>
      <c r="F21705">
        <f t="shared" si="681"/>
        <v>905</v>
      </c>
    </row>
    <row r="21706" spans="1:6" x14ac:dyDescent="0.3">
      <c r="A21706" t="s">
        <v>14</v>
      </c>
      <c r="B21706">
        <v>69200</v>
      </c>
      <c r="C21706">
        <v>68462</v>
      </c>
      <c r="D21706">
        <v>-1.066473988439306E-2</v>
      </c>
      <c r="E21706">
        <f t="shared" si="680"/>
        <v>8</v>
      </c>
      <c r="F21706">
        <f t="shared" si="681"/>
        <v>905</v>
      </c>
    </row>
    <row r="21707" spans="1:6" x14ac:dyDescent="0.3">
      <c r="A21707" t="s">
        <v>15</v>
      </c>
      <c r="B21707">
        <v>69900</v>
      </c>
      <c r="C21707">
        <v>68307</v>
      </c>
      <c r="D21707">
        <v>-2.2789699570815451E-2</v>
      </c>
      <c r="E21707">
        <f t="shared" si="680"/>
        <v>9</v>
      </c>
      <c r="F21707">
        <f t="shared" si="681"/>
        <v>905</v>
      </c>
    </row>
    <row r="21708" spans="1:6" x14ac:dyDescent="0.3">
      <c r="A21708" t="s">
        <v>16</v>
      </c>
      <c r="B21708">
        <v>68650</v>
      </c>
      <c r="C21708">
        <v>66984</v>
      </c>
      <c r="D21708">
        <v>-2.4268026219956301E-2</v>
      </c>
      <c r="E21708">
        <f t="shared" si="680"/>
        <v>10</v>
      </c>
      <c r="F21708">
        <f t="shared" si="681"/>
        <v>905</v>
      </c>
    </row>
    <row r="21709" spans="1:6" x14ac:dyDescent="0.3">
      <c r="A21709" t="s">
        <v>17</v>
      </c>
      <c r="B21709">
        <v>67700</v>
      </c>
      <c r="C21709">
        <v>67132</v>
      </c>
      <c r="D21709">
        <v>-8.3899556868537659E-3</v>
      </c>
      <c r="E21709">
        <f t="shared" si="680"/>
        <v>11</v>
      </c>
      <c r="F21709">
        <f t="shared" si="681"/>
        <v>905</v>
      </c>
    </row>
    <row r="21710" spans="1:6" x14ac:dyDescent="0.3">
      <c r="A21710" t="s">
        <v>18</v>
      </c>
      <c r="B21710">
        <v>67200</v>
      </c>
      <c r="C21710">
        <v>66859</v>
      </c>
      <c r="D21710">
        <v>-5.0744047619047617E-3</v>
      </c>
      <c r="E21710">
        <f t="shared" si="680"/>
        <v>12</v>
      </c>
      <c r="F21710">
        <f t="shared" si="681"/>
        <v>905</v>
      </c>
    </row>
    <row r="21711" spans="1:6" x14ac:dyDescent="0.3">
      <c r="A21711" t="s">
        <v>19</v>
      </c>
      <c r="B21711">
        <v>66350</v>
      </c>
      <c r="C21711">
        <v>64788</v>
      </c>
      <c r="D21711">
        <v>-2.3541823662396381E-2</v>
      </c>
      <c r="E21711">
        <f t="shared" si="680"/>
        <v>13</v>
      </c>
      <c r="F21711">
        <f t="shared" si="681"/>
        <v>905</v>
      </c>
    </row>
    <row r="21712" spans="1:6" x14ac:dyDescent="0.3">
      <c r="A21712" t="s">
        <v>20</v>
      </c>
      <c r="B21712">
        <v>64000</v>
      </c>
      <c r="C21712">
        <v>62611</v>
      </c>
      <c r="D21712">
        <v>-2.1703125E-2</v>
      </c>
      <c r="E21712">
        <f t="shared" si="680"/>
        <v>14</v>
      </c>
      <c r="F21712">
        <f t="shared" si="681"/>
        <v>905</v>
      </c>
    </row>
    <row r="21713" spans="1:6" x14ac:dyDescent="0.3">
      <c r="A21713" t="s">
        <v>21</v>
      </c>
      <c r="B21713">
        <v>61300</v>
      </c>
      <c r="C21713">
        <v>60761</v>
      </c>
      <c r="D21713">
        <v>-8.7928221859706369E-3</v>
      </c>
      <c r="E21713">
        <f t="shared" si="680"/>
        <v>15</v>
      </c>
      <c r="F21713">
        <f t="shared" si="681"/>
        <v>905</v>
      </c>
    </row>
    <row r="21714" spans="1:6" x14ac:dyDescent="0.3">
      <c r="A21714" t="s">
        <v>22</v>
      </c>
      <c r="B21714">
        <v>59800</v>
      </c>
      <c r="C21714">
        <v>59853</v>
      </c>
      <c r="D21714">
        <v>8.8628762541806015E-4</v>
      </c>
      <c r="E21714">
        <f t="shared" si="680"/>
        <v>16</v>
      </c>
      <c r="F21714">
        <f t="shared" si="681"/>
        <v>905</v>
      </c>
    </row>
    <row r="21715" spans="1:6" x14ac:dyDescent="0.3">
      <c r="A21715" t="s">
        <v>23</v>
      </c>
      <c r="B21715">
        <v>59550</v>
      </c>
      <c r="C21715">
        <v>60562</v>
      </c>
      <c r="D21715">
        <v>1.699412258606213E-2</v>
      </c>
      <c r="E21715">
        <f t="shared" si="680"/>
        <v>17</v>
      </c>
      <c r="F21715">
        <f t="shared" si="681"/>
        <v>905</v>
      </c>
    </row>
    <row r="21716" spans="1:6" x14ac:dyDescent="0.3">
      <c r="A21716" t="s">
        <v>24</v>
      </c>
      <c r="B21716">
        <v>63000</v>
      </c>
      <c r="C21716">
        <v>65123</v>
      </c>
      <c r="D21716">
        <v>3.36984126984127E-2</v>
      </c>
      <c r="E21716">
        <f t="shared" si="680"/>
        <v>18</v>
      </c>
      <c r="F21716">
        <f t="shared" si="681"/>
        <v>905</v>
      </c>
    </row>
    <row r="21717" spans="1:6" x14ac:dyDescent="0.3">
      <c r="A21717" t="s">
        <v>25</v>
      </c>
      <c r="B21717">
        <v>69000</v>
      </c>
      <c r="C21717">
        <v>68107</v>
      </c>
      <c r="D21717">
        <v>-1.294202898550725E-2</v>
      </c>
      <c r="E21717">
        <f t="shared" si="680"/>
        <v>19</v>
      </c>
      <c r="F21717">
        <f t="shared" si="681"/>
        <v>905</v>
      </c>
    </row>
    <row r="21718" spans="1:6" x14ac:dyDescent="0.3">
      <c r="A21718" t="s">
        <v>26</v>
      </c>
      <c r="B21718">
        <v>65950</v>
      </c>
      <c r="C21718">
        <v>64661</v>
      </c>
      <c r="D21718">
        <v>-1.9545109931766488E-2</v>
      </c>
      <c r="E21718">
        <f t="shared" si="680"/>
        <v>20</v>
      </c>
      <c r="F21718">
        <f t="shared" si="681"/>
        <v>905</v>
      </c>
    </row>
    <row r="21719" spans="1:6" x14ac:dyDescent="0.3">
      <c r="A21719" t="s">
        <v>27</v>
      </c>
      <c r="B21719">
        <v>61650</v>
      </c>
      <c r="C21719">
        <v>60931</v>
      </c>
      <c r="D21719">
        <v>-1.166261151662611E-2</v>
      </c>
      <c r="E21719">
        <f t="shared" si="680"/>
        <v>21</v>
      </c>
      <c r="F21719">
        <f t="shared" si="681"/>
        <v>905</v>
      </c>
    </row>
    <row r="21720" spans="1:6" x14ac:dyDescent="0.3">
      <c r="A21720" t="s">
        <v>28</v>
      </c>
      <c r="B21720">
        <v>59700</v>
      </c>
      <c r="C21720">
        <v>60493</v>
      </c>
      <c r="D21720">
        <v>1.3283082077051931E-2</v>
      </c>
      <c r="E21720">
        <f t="shared" si="680"/>
        <v>22</v>
      </c>
      <c r="F21720">
        <f t="shared" si="681"/>
        <v>905</v>
      </c>
    </row>
    <row r="21721" spans="1:6" x14ac:dyDescent="0.3">
      <c r="A21721" t="s">
        <v>29</v>
      </c>
      <c r="B21721">
        <v>62250</v>
      </c>
      <c r="C21721">
        <v>60841</v>
      </c>
      <c r="D21721">
        <v>-2.2634538152610441E-2</v>
      </c>
      <c r="E21721">
        <f t="shared" si="680"/>
        <v>23</v>
      </c>
      <c r="F21721">
        <f t="shared" si="681"/>
        <v>905</v>
      </c>
    </row>
    <row r="21722" spans="1:6" x14ac:dyDescent="0.3">
      <c r="A21722" t="s">
        <v>6</v>
      </c>
      <c r="B21722">
        <v>59750</v>
      </c>
      <c r="C21722">
        <v>58261</v>
      </c>
      <c r="D21722">
        <v>-2.4920502092050208E-2</v>
      </c>
      <c r="E21722">
        <f t="shared" si="680"/>
        <v>0</v>
      </c>
      <c r="F21722">
        <f t="shared" si="681"/>
        <v>906</v>
      </c>
    </row>
    <row r="21723" spans="1:6" x14ac:dyDescent="0.3">
      <c r="A21723" t="s">
        <v>7</v>
      </c>
      <c r="B21723">
        <v>57250</v>
      </c>
      <c r="C21723">
        <v>56620</v>
      </c>
      <c r="D21723">
        <v>-1.100436681222707E-2</v>
      </c>
      <c r="E21723">
        <f t="shared" si="680"/>
        <v>1</v>
      </c>
      <c r="F21723">
        <f t="shared" si="681"/>
        <v>906</v>
      </c>
    </row>
    <row r="21724" spans="1:6" x14ac:dyDescent="0.3">
      <c r="A21724" t="s">
        <v>8</v>
      </c>
      <c r="B21724">
        <v>56950</v>
      </c>
      <c r="C21724">
        <v>55937</v>
      </c>
      <c r="D21724">
        <v>-1.7787532923617209E-2</v>
      </c>
      <c r="E21724">
        <f t="shared" si="680"/>
        <v>2</v>
      </c>
      <c r="F21724">
        <f t="shared" si="681"/>
        <v>906</v>
      </c>
    </row>
    <row r="21725" spans="1:6" x14ac:dyDescent="0.3">
      <c r="A21725" t="s">
        <v>9</v>
      </c>
      <c r="B21725">
        <v>54300</v>
      </c>
      <c r="C21725">
        <v>54243</v>
      </c>
      <c r="D21725">
        <v>-1.0497237569060769E-3</v>
      </c>
      <c r="E21725">
        <f t="shared" si="680"/>
        <v>3</v>
      </c>
      <c r="F21725">
        <f t="shared" si="681"/>
        <v>906</v>
      </c>
    </row>
    <row r="21726" spans="1:6" x14ac:dyDescent="0.3">
      <c r="A21726" t="s">
        <v>10</v>
      </c>
      <c r="B21726">
        <v>53350</v>
      </c>
      <c r="C21726">
        <v>53848</v>
      </c>
      <c r="D21726">
        <v>9.3345829428303651E-3</v>
      </c>
      <c r="E21726">
        <f t="shared" si="680"/>
        <v>4</v>
      </c>
      <c r="F21726">
        <f t="shared" si="681"/>
        <v>906</v>
      </c>
    </row>
    <row r="21727" spans="1:6" x14ac:dyDescent="0.3">
      <c r="A21727" t="s">
        <v>11</v>
      </c>
      <c r="B21727">
        <v>55100</v>
      </c>
      <c r="C21727">
        <v>56467</v>
      </c>
      <c r="D21727">
        <v>2.480943738656987E-2</v>
      </c>
      <c r="E21727">
        <f t="shared" si="680"/>
        <v>5</v>
      </c>
      <c r="F21727">
        <f t="shared" si="681"/>
        <v>906</v>
      </c>
    </row>
    <row r="21728" spans="1:6" x14ac:dyDescent="0.3">
      <c r="A21728" t="s">
        <v>12</v>
      </c>
      <c r="B21728">
        <v>59750</v>
      </c>
      <c r="C21728">
        <v>61850</v>
      </c>
      <c r="D21728">
        <v>3.5146443514644347E-2</v>
      </c>
      <c r="E21728">
        <f t="shared" si="680"/>
        <v>6</v>
      </c>
      <c r="F21728">
        <f t="shared" si="681"/>
        <v>906</v>
      </c>
    </row>
    <row r="21729" spans="1:6" x14ac:dyDescent="0.3">
      <c r="A21729" t="s">
        <v>13</v>
      </c>
      <c r="B21729">
        <v>65850</v>
      </c>
      <c r="C21729">
        <v>66694</v>
      </c>
      <c r="D21729">
        <v>1.281700835231587E-2</v>
      </c>
      <c r="E21729">
        <f t="shared" si="680"/>
        <v>7</v>
      </c>
      <c r="F21729">
        <f t="shared" si="681"/>
        <v>906</v>
      </c>
    </row>
    <row r="21730" spans="1:6" x14ac:dyDescent="0.3">
      <c r="A21730" t="s">
        <v>14</v>
      </c>
      <c r="B21730">
        <v>68650</v>
      </c>
      <c r="C21730">
        <v>69005</v>
      </c>
      <c r="D21730">
        <v>5.1711580480699199E-3</v>
      </c>
      <c r="E21730">
        <f t="shared" si="680"/>
        <v>8</v>
      </c>
      <c r="F21730">
        <f t="shared" si="681"/>
        <v>906</v>
      </c>
    </row>
    <row r="21731" spans="1:6" x14ac:dyDescent="0.3">
      <c r="A21731" t="s">
        <v>15</v>
      </c>
      <c r="B21731">
        <v>69400</v>
      </c>
      <c r="C21731">
        <v>69043</v>
      </c>
      <c r="D21731">
        <v>-5.1440922190201729E-3</v>
      </c>
      <c r="E21731">
        <f t="shared" si="680"/>
        <v>9</v>
      </c>
      <c r="F21731">
        <f t="shared" si="681"/>
        <v>906</v>
      </c>
    </row>
    <row r="21732" spans="1:6" x14ac:dyDescent="0.3">
      <c r="A21732" t="s">
        <v>16</v>
      </c>
      <c r="B21732">
        <v>68550</v>
      </c>
      <c r="C21732">
        <v>67287</v>
      </c>
      <c r="D21732">
        <v>-1.8424507658643331E-2</v>
      </c>
      <c r="E21732">
        <f t="shared" si="680"/>
        <v>10</v>
      </c>
      <c r="F21732">
        <f t="shared" si="681"/>
        <v>906</v>
      </c>
    </row>
    <row r="21733" spans="1:6" x14ac:dyDescent="0.3">
      <c r="A21733" t="s">
        <v>17</v>
      </c>
      <c r="B21733">
        <v>68000</v>
      </c>
      <c r="C21733">
        <v>66144</v>
      </c>
      <c r="D21733">
        <v>-2.7294117647058819E-2</v>
      </c>
      <c r="E21733">
        <f t="shared" si="680"/>
        <v>11</v>
      </c>
      <c r="F21733">
        <f t="shared" si="681"/>
        <v>906</v>
      </c>
    </row>
    <row r="21734" spans="1:6" x14ac:dyDescent="0.3">
      <c r="A21734" t="s">
        <v>18</v>
      </c>
      <c r="B21734">
        <v>67550</v>
      </c>
      <c r="C21734">
        <v>65540</v>
      </c>
      <c r="D21734">
        <v>-2.9755736491487789E-2</v>
      </c>
      <c r="E21734">
        <f t="shared" si="680"/>
        <v>12</v>
      </c>
      <c r="F21734">
        <f t="shared" si="681"/>
        <v>906</v>
      </c>
    </row>
    <row r="21735" spans="1:6" x14ac:dyDescent="0.3">
      <c r="A21735" t="s">
        <v>19</v>
      </c>
      <c r="B21735">
        <v>66650</v>
      </c>
      <c r="C21735">
        <v>63538</v>
      </c>
      <c r="D21735">
        <v>-4.6691672918229558E-2</v>
      </c>
      <c r="E21735">
        <f t="shared" si="680"/>
        <v>13</v>
      </c>
      <c r="F21735">
        <f t="shared" si="681"/>
        <v>906</v>
      </c>
    </row>
    <row r="21736" spans="1:6" x14ac:dyDescent="0.3">
      <c r="A21736" t="s">
        <v>20</v>
      </c>
      <c r="B21736">
        <v>64450</v>
      </c>
      <c r="C21736">
        <v>61311</v>
      </c>
      <c r="D21736">
        <v>-4.8704422032583398E-2</v>
      </c>
      <c r="E21736">
        <f t="shared" si="680"/>
        <v>14</v>
      </c>
      <c r="F21736">
        <f t="shared" si="681"/>
        <v>906</v>
      </c>
    </row>
    <row r="21737" spans="1:6" x14ac:dyDescent="0.3">
      <c r="A21737" t="s">
        <v>21</v>
      </c>
      <c r="B21737">
        <v>61200</v>
      </c>
      <c r="C21737">
        <v>59409</v>
      </c>
      <c r="D21737">
        <v>-2.9264705882352939E-2</v>
      </c>
      <c r="E21737">
        <f t="shared" si="680"/>
        <v>15</v>
      </c>
      <c r="F21737">
        <f t="shared" si="681"/>
        <v>906</v>
      </c>
    </row>
    <row r="21738" spans="1:6" x14ac:dyDescent="0.3">
      <c r="A21738" t="s">
        <v>22</v>
      </c>
      <c r="B21738">
        <v>59800</v>
      </c>
      <c r="C21738">
        <v>58492</v>
      </c>
      <c r="D21738">
        <v>-2.1872909698996659E-2</v>
      </c>
      <c r="E21738">
        <f t="shared" si="680"/>
        <v>16</v>
      </c>
      <c r="F21738">
        <f t="shared" si="681"/>
        <v>906</v>
      </c>
    </row>
    <row r="21739" spans="1:6" x14ac:dyDescent="0.3">
      <c r="A21739" t="s">
        <v>23</v>
      </c>
      <c r="B21739">
        <v>59900</v>
      </c>
      <c r="C21739">
        <v>59234</v>
      </c>
      <c r="D21739">
        <v>-1.111853088480801E-2</v>
      </c>
      <c r="E21739">
        <f t="shared" si="680"/>
        <v>17</v>
      </c>
      <c r="F21739">
        <f t="shared" si="681"/>
        <v>906</v>
      </c>
    </row>
    <row r="21740" spans="1:6" x14ac:dyDescent="0.3">
      <c r="A21740" t="s">
        <v>24</v>
      </c>
      <c r="B21740">
        <v>64250</v>
      </c>
      <c r="C21740">
        <v>64596</v>
      </c>
      <c r="D21740">
        <v>5.3852140077821006E-3</v>
      </c>
      <c r="E21740">
        <f t="shared" si="680"/>
        <v>18</v>
      </c>
      <c r="F21740">
        <f t="shared" si="681"/>
        <v>906</v>
      </c>
    </row>
    <row r="21741" spans="1:6" x14ac:dyDescent="0.3">
      <c r="A21741" t="s">
        <v>25</v>
      </c>
      <c r="B21741">
        <v>69450</v>
      </c>
      <c r="C21741">
        <v>67814</v>
      </c>
      <c r="D21741">
        <v>-2.3556515478761701E-2</v>
      </c>
      <c r="E21741">
        <f t="shared" si="680"/>
        <v>19</v>
      </c>
      <c r="F21741">
        <f t="shared" si="681"/>
        <v>906</v>
      </c>
    </row>
    <row r="21742" spans="1:6" x14ac:dyDescent="0.3">
      <c r="A21742" t="s">
        <v>26</v>
      </c>
      <c r="B21742">
        <v>66150</v>
      </c>
      <c r="C21742">
        <v>64421</v>
      </c>
      <c r="D21742">
        <v>-2.613756613756614E-2</v>
      </c>
      <c r="E21742">
        <f t="shared" si="680"/>
        <v>20</v>
      </c>
      <c r="F21742">
        <f t="shared" si="681"/>
        <v>906</v>
      </c>
    </row>
    <row r="21743" spans="1:6" x14ac:dyDescent="0.3">
      <c r="A21743" t="s">
        <v>27</v>
      </c>
      <c r="B21743">
        <v>62050</v>
      </c>
      <c r="C21743">
        <v>60578</v>
      </c>
      <c r="D21743">
        <v>-2.3722804190169221E-2</v>
      </c>
      <c r="E21743">
        <f t="shared" si="680"/>
        <v>21</v>
      </c>
      <c r="F21743">
        <f t="shared" si="681"/>
        <v>906</v>
      </c>
    </row>
    <row r="21744" spans="1:6" x14ac:dyDescent="0.3">
      <c r="A21744" t="s">
        <v>28</v>
      </c>
      <c r="B21744">
        <v>60550</v>
      </c>
      <c r="C21744">
        <v>60349</v>
      </c>
      <c r="D21744">
        <v>-3.3195706028075968E-3</v>
      </c>
      <c r="E21744">
        <f t="shared" si="680"/>
        <v>22</v>
      </c>
      <c r="F21744">
        <f t="shared" si="681"/>
        <v>906</v>
      </c>
    </row>
    <row r="21745" spans="1:6" x14ac:dyDescent="0.3">
      <c r="A21745" t="s">
        <v>29</v>
      </c>
      <c r="B21745">
        <v>63450</v>
      </c>
      <c r="C21745">
        <v>60584</v>
      </c>
      <c r="D21745">
        <v>-4.5169424743892829E-2</v>
      </c>
      <c r="E21745">
        <f t="shared" si="680"/>
        <v>23</v>
      </c>
      <c r="F21745">
        <f t="shared" si="681"/>
        <v>906</v>
      </c>
    </row>
    <row r="21746" spans="1:6" x14ac:dyDescent="0.3">
      <c r="A21746" t="s">
        <v>6</v>
      </c>
      <c r="B21746">
        <v>60150</v>
      </c>
      <c r="C21746">
        <v>58197</v>
      </c>
      <c r="D21746">
        <v>-3.2468827930174561E-2</v>
      </c>
      <c r="E21746">
        <f t="shared" si="680"/>
        <v>0</v>
      </c>
      <c r="F21746">
        <f t="shared" si="681"/>
        <v>907</v>
      </c>
    </row>
    <row r="21747" spans="1:6" x14ac:dyDescent="0.3">
      <c r="A21747" t="s">
        <v>7</v>
      </c>
      <c r="B21747">
        <v>57900</v>
      </c>
      <c r="C21747">
        <v>56601</v>
      </c>
      <c r="D21747">
        <v>-2.2435233160621761E-2</v>
      </c>
      <c r="E21747">
        <f t="shared" si="680"/>
        <v>1</v>
      </c>
      <c r="F21747">
        <f t="shared" si="681"/>
        <v>907</v>
      </c>
    </row>
    <row r="21748" spans="1:6" x14ac:dyDescent="0.3">
      <c r="A21748" t="s">
        <v>8</v>
      </c>
      <c r="B21748">
        <v>57550</v>
      </c>
      <c r="C21748">
        <v>55420</v>
      </c>
      <c r="D21748">
        <v>-3.7011294526498699E-2</v>
      </c>
      <c r="E21748">
        <f t="shared" si="680"/>
        <v>2</v>
      </c>
      <c r="F21748">
        <f t="shared" si="681"/>
        <v>907</v>
      </c>
    </row>
    <row r="21749" spans="1:6" x14ac:dyDescent="0.3">
      <c r="A21749" t="s">
        <v>9</v>
      </c>
      <c r="B21749">
        <v>54900</v>
      </c>
      <c r="C21749">
        <v>53165</v>
      </c>
      <c r="D21749">
        <v>-3.1602914389799633E-2</v>
      </c>
      <c r="E21749">
        <f t="shared" si="680"/>
        <v>3</v>
      </c>
      <c r="F21749">
        <f t="shared" si="681"/>
        <v>907</v>
      </c>
    </row>
    <row r="21750" spans="1:6" x14ac:dyDescent="0.3">
      <c r="A21750" t="s">
        <v>10</v>
      </c>
      <c r="B21750">
        <v>53550</v>
      </c>
      <c r="C21750">
        <v>52485</v>
      </c>
      <c r="D21750">
        <v>-1.9887955182072831E-2</v>
      </c>
      <c r="E21750">
        <f t="shared" si="680"/>
        <v>4</v>
      </c>
      <c r="F21750">
        <f t="shared" si="681"/>
        <v>907</v>
      </c>
    </row>
    <row r="21751" spans="1:6" x14ac:dyDescent="0.3">
      <c r="A21751" t="s">
        <v>11</v>
      </c>
      <c r="B21751">
        <v>55250</v>
      </c>
      <c r="C21751">
        <v>55006</v>
      </c>
      <c r="D21751">
        <v>-4.4162895927601807E-3</v>
      </c>
      <c r="E21751">
        <f t="shared" si="680"/>
        <v>5</v>
      </c>
      <c r="F21751">
        <f t="shared" si="681"/>
        <v>907</v>
      </c>
    </row>
    <row r="21752" spans="1:6" x14ac:dyDescent="0.3">
      <c r="A21752" t="s">
        <v>12</v>
      </c>
      <c r="B21752">
        <v>59650</v>
      </c>
      <c r="C21752">
        <v>60102</v>
      </c>
      <c r="D21752">
        <v>7.5775356244761104E-3</v>
      </c>
      <c r="E21752">
        <f t="shared" si="680"/>
        <v>6</v>
      </c>
      <c r="F21752">
        <f t="shared" si="681"/>
        <v>907</v>
      </c>
    </row>
    <row r="21753" spans="1:6" x14ac:dyDescent="0.3">
      <c r="A21753" t="s">
        <v>13</v>
      </c>
      <c r="B21753">
        <v>65350</v>
      </c>
      <c r="C21753">
        <v>64614</v>
      </c>
      <c r="D21753">
        <v>-1.1262433052792649E-2</v>
      </c>
      <c r="E21753">
        <f t="shared" si="680"/>
        <v>7</v>
      </c>
      <c r="F21753">
        <f t="shared" si="681"/>
        <v>907</v>
      </c>
    </row>
    <row r="21754" spans="1:6" x14ac:dyDescent="0.3">
      <c r="A21754" t="s">
        <v>14</v>
      </c>
      <c r="B21754">
        <v>67950</v>
      </c>
      <c r="C21754">
        <v>66476</v>
      </c>
      <c r="D21754">
        <v>-2.169242089771891E-2</v>
      </c>
      <c r="E21754">
        <f t="shared" si="680"/>
        <v>8</v>
      </c>
      <c r="F21754">
        <f t="shared" si="681"/>
        <v>907</v>
      </c>
    </row>
    <row r="21755" spans="1:6" x14ac:dyDescent="0.3">
      <c r="A21755" t="s">
        <v>15</v>
      </c>
      <c r="B21755">
        <v>68950</v>
      </c>
      <c r="C21755">
        <v>66552</v>
      </c>
      <c r="D21755">
        <v>-3.4778825235678032E-2</v>
      </c>
      <c r="E21755">
        <f t="shared" si="680"/>
        <v>9</v>
      </c>
      <c r="F21755">
        <f t="shared" si="681"/>
        <v>907</v>
      </c>
    </row>
    <row r="21756" spans="1:6" x14ac:dyDescent="0.3">
      <c r="A21756" t="s">
        <v>16</v>
      </c>
      <c r="B21756">
        <v>68250</v>
      </c>
      <c r="C21756">
        <v>65486</v>
      </c>
      <c r="D21756">
        <v>-4.0498168498168501E-2</v>
      </c>
      <c r="E21756">
        <f t="shared" si="680"/>
        <v>10</v>
      </c>
      <c r="F21756">
        <f t="shared" si="681"/>
        <v>907</v>
      </c>
    </row>
    <row r="21757" spans="1:6" x14ac:dyDescent="0.3">
      <c r="A21757" t="s">
        <v>17</v>
      </c>
      <c r="B21757">
        <v>67550</v>
      </c>
      <c r="C21757">
        <v>65333</v>
      </c>
      <c r="D21757">
        <v>-3.2820133234641009E-2</v>
      </c>
      <c r="E21757">
        <f t="shared" si="680"/>
        <v>11</v>
      </c>
      <c r="F21757">
        <f t="shared" si="681"/>
        <v>907</v>
      </c>
    </row>
    <row r="21758" spans="1:6" x14ac:dyDescent="0.3">
      <c r="A21758" t="s">
        <v>18</v>
      </c>
      <c r="B21758">
        <v>67250</v>
      </c>
      <c r="C21758">
        <v>65782</v>
      </c>
      <c r="D21758">
        <v>-2.1828996282527879E-2</v>
      </c>
      <c r="E21758">
        <f t="shared" si="680"/>
        <v>12</v>
      </c>
      <c r="F21758">
        <f t="shared" si="681"/>
        <v>907</v>
      </c>
    </row>
    <row r="21759" spans="1:6" x14ac:dyDescent="0.3">
      <c r="A21759" t="s">
        <v>19</v>
      </c>
      <c r="B21759">
        <v>66800</v>
      </c>
      <c r="C21759">
        <v>64568</v>
      </c>
      <c r="D21759">
        <v>-3.3413173652694611E-2</v>
      </c>
      <c r="E21759">
        <f t="shared" si="680"/>
        <v>13</v>
      </c>
      <c r="F21759">
        <f t="shared" si="681"/>
        <v>907</v>
      </c>
    </row>
    <row r="21760" spans="1:6" x14ac:dyDescent="0.3">
      <c r="A21760" t="s">
        <v>20</v>
      </c>
      <c r="B21760">
        <v>64550</v>
      </c>
      <c r="C21760">
        <v>63095</v>
      </c>
      <c r="D21760">
        <v>-2.2540666150271109E-2</v>
      </c>
      <c r="E21760">
        <f t="shared" si="680"/>
        <v>14</v>
      </c>
      <c r="F21760">
        <f t="shared" si="681"/>
        <v>907</v>
      </c>
    </row>
    <row r="21761" spans="1:6" x14ac:dyDescent="0.3">
      <c r="A21761" t="s">
        <v>21</v>
      </c>
      <c r="B21761">
        <v>62200</v>
      </c>
      <c r="C21761">
        <v>61463</v>
      </c>
      <c r="D21761">
        <v>-1.1848874598070739E-2</v>
      </c>
      <c r="E21761">
        <f t="shared" si="680"/>
        <v>15</v>
      </c>
      <c r="F21761">
        <f t="shared" si="681"/>
        <v>907</v>
      </c>
    </row>
    <row r="21762" spans="1:6" x14ac:dyDescent="0.3">
      <c r="A21762" t="s">
        <v>22</v>
      </c>
      <c r="B21762">
        <v>60800</v>
      </c>
      <c r="C21762">
        <v>60175</v>
      </c>
      <c r="D21762">
        <v>-1.0279605263157901E-2</v>
      </c>
      <c r="E21762">
        <f t="shared" si="680"/>
        <v>16</v>
      </c>
      <c r="F21762">
        <f t="shared" si="681"/>
        <v>907</v>
      </c>
    </row>
    <row r="21763" spans="1:6" x14ac:dyDescent="0.3">
      <c r="A21763" t="s">
        <v>23</v>
      </c>
      <c r="B21763">
        <v>60800</v>
      </c>
      <c r="C21763">
        <v>61095</v>
      </c>
      <c r="D21763">
        <v>4.8519736842105267E-3</v>
      </c>
      <c r="E21763">
        <f t="shared" si="680"/>
        <v>17</v>
      </c>
      <c r="F21763">
        <f t="shared" si="681"/>
        <v>907</v>
      </c>
    </row>
    <row r="21764" spans="1:6" x14ac:dyDescent="0.3">
      <c r="A21764" t="s">
        <v>24</v>
      </c>
      <c r="B21764">
        <v>64300</v>
      </c>
      <c r="C21764">
        <v>66108</v>
      </c>
      <c r="D21764">
        <v>2.8118195956454119E-2</v>
      </c>
      <c r="E21764">
        <f t="shared" ref="E21764:E21827" si="682">MOD(E21763+1,24)</f>
        <v>18</v>
      </c>
      <c r="F21764">
        <f t="shared" ref="F21764:F21827" si="683">IF(E21764=0,F21763+1,F21763)</f>
        <v>907</v>
      </c>
    </row>
    <row r="21765" spans="1:6" x14ac:dyDescent="0.3">
      <c r="A21765" t="s">
        <v>25</v>
      </c>
      <c r="B21765">
        <v>69950</v>
      </c>
      <c r="C21765">
        <v>69625</v>
      </c>
      <c r="D21765">
        <v>-4.6461758398856322E-3</v>
      </c>
      <c r="E21765">
        <f t="shared" si="682"/>
        <v>19</v>
      </c>
      <c r="F21765">
        <f t="shared" si="683"/>
        <v>907</v>
      </c>
    </row>
    <row r="21766" spans="1:6" x14ac:dyDescent="0.3">
      <c r="A21766" t="s">
        <v>26</v>
      </c>
      <c r="B21766">
        <v>67050</v>
      </c>
      <c r="C21766">
        <v>66337</v>
      </c>
      <c r="D21766">
        <v>-1.0633855331841909E-2</v>
      </c>
      <c r="E21766">
        <f t="shared" si="682"/>
        <v>20</v>
      </c>
      <c r="F21766">
        <f t="shared" si="683"/>
        <v>907</v>
      </c>
    </row>
    <row r="21767" spans="1:6" x14ac:dyDescent="0.3">
      <c r="A21767" t="s">
        <v>27</v>
      </c>
      <c r="B21767">
        <v>63300</v>
      </c>
      <c r="C21767">
        <v>63358</v>
      </c>
      <c r="D21767">
        <v>9.1627172195892577E-4</v>
      </c>
      <c r="E21767">
        <f t="shared" si="682"/>
        <v>21</v>
      </c>
      <c r="F21767">
        <f t="shared" si="683"/>
        <v>907</v>
      </c>
    </row>
    <row r="21768" spans="1:6" x14ac:dyDescent="0.3">
      <c r="A21768" t="s">
        <v>28</v>
      </c>
      <c r="B21768">
        <v>61500</v>
      </c>
      <c r="C21768">
        <v>63034</v>
      </c>
      <c r="D21768">
        <v>2.4943089430894311E-2</v>
      </c>
      <c r="E21768">
        <f t="shared" si="682"/>
        <v>22</v>
      </c>
      <c r="F21768">
        <f t="shared" si="683"/>
        <v>907</v>
      </c>
    </row>
    <row r="21769" spans="1:6" x14ac:dyDescent="0.3">
      <c r="A21769" t="s">
        <v>29</v>
      </c>
      <c r="B21769">
        <v>63900</v>
      </c>
      <c r="C21769">
        <v>63302</v>
      </c>
      <c r="D21769">
        <v>-9.3583724569640068E-3</v>
      </c>
      <c r="E21769">
        <f t="shared" si="682"/>
        <v>23</v>
      </c>
      <c r="F21769">
        <f t="shared" si="683"/>
        <v>907</v>
      </c>
    </row>
    <row r="21770" spans="1:6" x14ac:dyDescent="0.3">
      <c r="A21770" t="s">
        <v>6</v>
      </c>
      <c r="B21770">
        <v>60800</v>
      </c>
      <c r="C21770">
        <v>60709</v>
      </c>
      <c r="D21770">
        <v>-1.496710526315789E-3</v>
      </c>
      <c r="E21770">
        <f t="shared" si="682"/>
        <v>0</v>
      </c>
      <c r="F21770">
        <f t="shared" si="683"/>
        <v>908</v>
      </c>
    </row>
    <row r="21771" spans="1:6" x14ac:dyDescent="0.3">
      <c r="A21771" t="s">
        <v>7</v>
      </c>
      <c r="B21771">
        <v>58450</v>
      </c>
      <c r="C21771">
        <v>59056</v>
      </c>
      <c r="D21771">
        <v>1.036783575705731E-2</v>
      </c>
      <c r="E21771">
        <f t="shared" si="682"/>
        <v>1</v>
      </c>
      <c r="F21771">
        <f t="shared" si="683"/>
        <v>908</v>
      </c>
    </row>
    <row r="21772" spans="1:6" x14ac:dyDescent="0.3">
      <c r="A21772" t="s">
        <v>8</v>
      </c>
      <c r="B21772">
        <v>58150</v>
      </c>
      <c r="C21772">
        <v>58204</v>
      </c>
      <c r="D21772">
        <v>9.2863284608770422E-4</v>
      </c>
      <c r="E21772">
        <f t="shared" si="682"/>
        <v>2</v>
      </c>
      <c r="F21772">
        <f t="shared" si="683"/>
        <v>908</v>
      </c>
    </row>
    <row r="21773" spans="1:6" x14ac:dyDescent="0.3">
      <c r="A21773" t="s">
        <v>9</v>
      </c>
      <c r="B21773">
        <v>55950</v>
      </c>
      <c r="C21773">
        <v>56489</v>
      </c>
      <c r="D21773">
        <v>9.6336014298480793E-3</v>
      </c>
      <c r="E21773">
        <f t="shared" si="682"/>
        <v>3</v>
      </c>
      <c r="F21773">
        <f t="shared" si="683"/>
        <v>908</v>
      </c>
    </row>
    <row r="21774" spans="1:6" x14ac:dyDescent="0.3">
      <c r="A21774" t="s">
        <v>10</v>
      </c>
      <c r="B21774">
        <v>55000</v>
      </c>
      <c r="C21774">
        <v>56283</v>
      </c>
      <c r="D21774">
        <v>2.3327272727272731E-2</v>
      </c>
      <c r="E21774">
        <f t="shared" si="682"/>
        <v>4</v>
      </c>
      <c r="F21774">
        <f t="shared" si="683"/>
        <v>908</v>
      </c>
    </row>
    <row r="21775" spans="1:6" x14ac:dyDescent="0.3">
      <c r="A21775" t="s">
        <v>11</v>
      </c>
      <c r="B21775">
        <v>56750</v>
      </c>
      <c r="C21775">
        <v>59251</v>
      </c>
      <c r="D21775">
        <v>4.4070484581497787E-2</v>
      </c>
      <c r="E21775">
        <f t="shared" si="682"/>
        <v>5</v>
      </c>
      <c r="F21775">
        <f t="shared" si="683"/>
        <v>908</v>
      </c>
    </row>
    <row r="21776" spans="1:6" x14ac:dyDescent="0.3">
      <c r="A21776" t="s">
        <v>12</v>
      </c>
      <c r="B21776">
        <v>60950</v>
      </c>
      <c r="C21776">
        <v>64585</v>
      </c>
      <c r="D21776">
        <v>5.9639048400328139E-2</v>
      </c>
      <c r="E21776">
        <f t="shared" si="682"/>
        <v>6</v>
      </c>
      <c r="F21776">
        <f t="shared" si="683"/>
        <v>908</v>
      </c>
    </row>
    <row r="21777" spans="1:6" x14ac:dyDescent="0.3">
      <c r="A21777" t="s">
        <v>13</v>
      </c>
      <c r="B21777">
        <v>66300</v>
      </c>
      <c r="C21777">
        <v>69712</v>
      </c>
      <c r="D21777">
        <v>5.1463046757164413E-2</v>
      </c>
      <c r="E21777">
        <f t="shared" si="682"/>
        <v>7</v>
      </c>
      <c r="F21777">
        <f t="shared" si="683"/>
        <v>908</v>
      </c>
    </row>
    <row r="21778" spans="1:6" x14ac:dyDescent="0.3">
      <c r="A21778" t="s">
        <v>14</v>
      </c>
      <c r="B21778">
        <v>68850</v>
      </c>
      <c r="C21778">
        <v>71702</v>
      </c>
      <c r="D21778">
        <v>4.1423384168482208E-2</v>
      </c>
      <c r="E21778">
        <f t="shared" si="682"/>
        <v>8</v>
      </c>
      <c r="F21778">
        <f t="shared" si="683"/>
        <v>908</v>
      </c>
    </row>
    <row r="21779" spans="1:6" x14ac:dyDescent="0.3">
      <c r="A21779" t="s">
        <v>15</v>
      </c>
      <c r="B21779">
        <v>69650</v>
      </c>
      <c r="C21779">
        <v>71115</v>
      </c>
      <c r="D21779">
        <v>2.1033740129217521E-2</v>
      </c>
      <c r="E21779">
        <f t="shared" si="682"/>
        <v>9</v>
      </c>
      <c r="F21779">
        <f t="shared" si="683"/>
        <v>908</v>
      </c>
    </row>
    <row r="21780" spans="1:6" x14ac:dyDescent="0.3">
      <c r="A21780" t="s">
        <v>16</v>
      </c>
      <c r="B21780">
        <v>68450</v>
      </c>
      <c r="C21780">
        <v>68979</v>
      </c>
      <c r="D21780">
        <v>7.72826880934989E-3</v>
      </c>
      <c r="E21780">
        <f t="shared" si="682"/>
        <v>10</v>
      </c>
      <c r="F21780">
        <f t="shared" si="683"/>
        <v>908</v>
      </c>
    </row>
    <row r="21781" spans="1:6" x14ac:dyDescent="0.3">
      <c r="A21781" t="s">
        <v>17</v>
      </c>
      <c r="B21781">
        <v>67000</v>
      </c>
      <c r="C21781">
        <v>67325</v>
      </c>
      <c r="D21781">
        <v>4.8507462686567162E-3</v>
      </c>
      <c r="E21781">
        <f t="shared" si="682"/>
        <v>11</v>
      </c>
      <c r="F21781">
        <f t="shared" si="683"/>
        <v>908</v>
      </c>
    </row>
    <row r="21782" spans="1:6" x14ac:dyDescent="0.3">
      <c r="A21782" t="s">
        <v>18</v>
      </c>
      <c r="B21782">
        <v>66450</v>
      </c>
      <c r="C21782">
        <v>67175</v>
      </c>
      <c r="D21782">
        <v>1.0910458991723101E-2</v>
      </c>
      <c r="E21782">
        <f t="shared" si="682"/>
        <v>12</v>
      </c>
      <c r="F21782">
        <f t="shared" si="683"/>
        <v>908</v>
      </c>
    </row>
    <row r="21783" spans="1:6" x14ac:dyDescent="0.3">
      <c r="A21783" t="s">
        <v>19</v>
      </c>
      <c r="B21783">
        <v>65800</v>
      </c>
      <c r="C21783">
        <v>65081</v>
      </c>
      <c r="D21783">
        <v>-1.092705167173252E-2</v>
      </c>
      <c r="E21783">
        <f t="shared" si="682"/>
        <v>13</v>
      </c>
      <c r="F21783">
        <f t="shared" si="683"/>
        <v>908</v>
      </c>
    </row>
    <row r="21784" spans="1:6" x14ac:dyDescent="0.3">
      <c r="A21784" t="s">
        <v>20</v>
      </c>
      <c r="B21784">
        <v>62700</v>
      </c>
      <c r="C21784">
        <v>62191</v>
      </c>
      <c r="D21784">
        <v>-8.1180223285486439E-3</v>
      </c>
      <c r="E21784">
        <f t="shared" si="682"/>
        <v>14</v>
      </c>
      <c r="F21784">
        <f t="shared" si="683"/>
        <v>908</v>
      </c>
    </row>
    <row r="21785" spans="1:6" x14ac:dyDescent="0.3">
      <c r="A21785" t="s">
        <v>21</v>
      </c>
      <c r="B21785">
        <v>59800</v>
      </c>
      <c r="C21785">
        <v>59902</v>
      </c>
      <c r="D21785">
        <v>1.705685618729097E-3</v>
      </c>
      <c r="E21785">
        <f t="shared" si="682"/>
        <v>15</v>
      </c>
      <c r="F21785">
        <f t="shared" si="683"/>
        <v>908</v>
      </c>
    </row>
    <row r="21786" spans="1:6" x14ac:dyDescent="0.3">
      <c r="A21786" t="s">
        <v>22</v>
      </c>
      <c r="B21786">
        <v>58700</v>
      </c>
      <c r="C21786">
        <v>58585</v>
      </c>
      <c r="D21786">
        <v>-1.9591141396933559E-3</v>
      </c>
      <c r="E21786">
        <f t="shared" si="682"/>
        <v>16</v>
      </c>
      <c r="F21786">
        <f t="shared" si="683"/>
        <v>908</v>
      </c>
    </row>
    <row r="21787" spans="1:6" x14ac:dyDescent="0.3">
      <c r="A21787" t="s">
        <v>23</v>
      </c>
      <c r="B21787">
        <v>59600</v>
      </c>
      <c r="C21787">
        <v>59677</v>
      </c>
      <c r="D21787">
        <v>1.2919463087248319E-3</v>
      </c>
      <c r="E21787">
        <f t="shared" si="682"/>
        <v>17</v>
      </c>
      <c r="F21787">
        <f t="shared" si="683"/>
        <v>908</v>
      </c>
    </row>
    <row r="21788" spans="1:6" x14ac:dyDescent="0.3">
      <c r="A21788" t="s">
        <v>24</v>
      </c>
      <c r="B21788">
        <v>63650</v>
      </c>
      <c r="C21788">
        <v>64857</v>
      </c>
      <c r="D21788">
        <v>1.8963079340141398E-2</v>
      </c>
      <c r="E21788">
        <f t="shared" si="682"/>
        <v>18</v>
      </c>
      <c r="F21788">
        <f t="shared" si="683"/>
        <v>908</v>
      </c>
    </row>
    <row r="21789" spans="1:6" x14ac:dyDescent="0.3">
      <c r="A21789" t="s">
        <v>25</v>
      </c>
      <c r="B21789">
        <v>68850</v>
      </c>
      <c r="C21789">
        <v>68994</v>
      </c>
      <c r="D21789">
        <v>2.091503267973856E-3</v>
      </c>
      <c r="E21789">
        <f t="shared" si="682"/>
        <v>19</v>
      </c>
      <c r="F21789">
        <f t="shared" si="683"/>
        <v>908</v>
      </c>
    </row>
    <row r="21790" spans="1:6" x14ac:dyDescent="0.3">
      <c r="A21790" t="s">
        <v>26</v>
      </c>
      <c r="B21790">
        <v>66500</v>
      </c>
      <c r="C21790">
        <v>66710</v>
      </c>
      <c r="D21790">
        <v>3.1578947368421052E-3</v>
      </c>
      <c r="E21790">
        <f t="shared" si="682"/>
        <v>20</v>
      </c>
      <c r="F21790">
        <f t="shared" si="683"/>
        <v>908</v>
      </c>
    </row>
    <row r="21791" spans="1:6" x14ac:dyDescent="0.3">
      <c r="A21791" t="s">
        <v>27</v>
      </c>
      <c r="B21791">
        <v>63200</v>
      </c>
      <c r="C21791">
        <v>64080</v>
      </c>
      <c r="D21791">
        <v>1.392405063291139E-2</v>
      </c>
      <c r="E21791">
        <f t="shared" si="682"/>
        <v>21</v>
      </c>
      <c r="F21791">
        <f t="shared" si="683"/>
        <v>908</v>
      </c>
    </row>
    <row r="21792" spans="1:6" x14ac:dyDescent="0.3">
      <c r="A21792" t="s">
        <v>28</v>
      </c>
      <c r="B21792">
        <v>62000</v>
      </c>
      <c r="C21792">
        <v>64495</v>
      </c>
      <c r="D21792">
        <v>4.0241935483870971E-2</v>
      </c>
      <c r="E21792">
        <f t="shared" si="682"/>
        <v>22</v>
      </c>
      <c r="F21792">
        <f t="shared" si="683"/>
        <v>908</v>
      </c>
    </row>
    <row r="21793" spans="1:6" x14ac:dyDescent="0.3">
      <c r="A21793" t="s">
        <v>29</v>
      </c>
      <c r="B21793">
        <v>64750</v>
      </c>
      <c r="C21793">
        <v>65271</v>
      </c>
      <c r="D21793">
        <v>8.0463320463320456E-3</v>
      </c>
      <c r="E21793">
        <f t="shared" si="682"/>
        <v>23</v>
      </c>
      <c r="F21793">
        <f t="shared" si="683"/>
        <v>908</v>
      </c>
    </row>
    <row r="21794" spans="1:6" x14ac:dyDescent="0.3">
      <c r="A21794" t="s">
        <v>6</v>
      </c>
      <c r="B21794">
        <v>63800</v>
      </c>
      <c r="C21794">
        <v>65271</v>
      </c>
      <c r="D21794">
        <v>2.30564263322884E-2</v>
      </c>
      <c r="E21794">
        <f t="shared" si="682"/>
        <v>0</v>
      </c>
      <c r="F21794">
        <f t="shared" si="683"/>
        <v>909</v>
      </c>
    </row>
    <row r="21795" spans="1:6" x14ac:dyDescent="0.3">
      <c r="A21795" t="s">
        <v>7</v>
      </c>
      <c r="B21795">
        <v>61500</v>
      </c>
      <c r="C21795">
        <v>61455</v>
      </c>
      <c r="D21795">
        <v>-7.3170731707317073E-4</v>
      </c>
      <c r="E21795">
        <f t="shared" si="682"/>
        <v>1</v>
      </c>
      <c r="F21795">
        <f t="shared" si="683"/>
        <v>909</v>
      </c>
    </row>
    <row r="21796" spans="1:6" x14ac:dyDescent="0.3">
      <c r="A21796" t="s">
        <v>8</v>
      </c>
      <c r="B21796">
        <v>60850</v>
      </c>
      <c r="C21796">
        <v>60350</v>
      </c>
      <c r="D21796">
        <v>-8.2169268693508633E-3</v>
      </c>
      <c r="E21796">
        <f t="shared" si="682"/>
        <v>2</v>
      </c>
      <c r="F21796">
        <f t="shared" si="683"/>
        <v>909</v>
      </c>
    </row>
    <row r="21797" spans="1:6" x14ac:dyDescent="0.3">
      <c r="A21797" t="s">
        <v>9</v>
      </c>
      <c r="B21797">
        <v>58650</v>
      </c>
      <c r="C21797">
        <v>58105</v>
      </c>
      <c r="D21797">
        <v>-9.2924126172208021E-3</v>
      </c>
      <c r="E21797">
        <f t="shared" si="682"/>
        <v>3</v>
      </c>
      <c r="F21797">
        <f t="shared" si="683"/>
        <v>909</v>
      </c>
    </row>
    <row r="21798" spans="1:6" x14ac:dyDescent="0.3">
      <c r="A21798" t="s">
        <v>10</v>
      </c>
      <c r="B21798">
        <v>57250</v>
      </c>
      <c r="C21798">
        <v>57025</v>
      </c>
      <c r="D21798">
        <v>-3.9301310043668124E-3</v>
      </c>
      <c r="E21798">
        <f t="shared" si="682"/>
        <v>4</v>
      </c>
      <c r="F21798">
        <f t="shared" si="683"/>
        <v>909</v>
      </c>
    </row>
    <row r="21799" spans="1:6" x14ac:dyDescent="0.3">
      <c r="A21799" t="s">
        <v>11</v>
      </c>
      <c r="B21799">
        <v>58100</v>
      </c>
      <c r="C21799">
        <v>58179</v>
      </c>
      <c r="D21799">
        <v>1.359724612736661E-3</v>
      </c>
      <c r="E21799">
        <f t="shared" si="682"/>
        <v>5</v>
      </c>
      <c r="F21799">
        <f t="shared" si="683"/>
        <v>909</v>
      </c>
    </row>
    <row r="21800" spans="1:6" x14ac:dyDescent="0.3">
      <c r="A21800" t="s">
        <v>12</v>
      </c>
      <c r="B21800">
        <v>59700</v>
      </c>
      <c r="C21800">
        <v>60398</v>
      </c>
      <c r="D21800">
        <v>1.1691792294807371E-2</v>
      </c>
      <c r="E21800">
        <f t="shared" si="682"/>
        <v>6</v>
      </c>
      <c r="F21800">
        <f t="shared" si="683"/>
        <v>909</v>
      </c>
    </row>
    <row r="21801" spans="1:6" x14ac:dyDescent="0.3">
      <c r="A21801" t="s">
        <v>13</v>
      </c>
      <c r="B21801">
        <v>61950</v>
      </c>
      <c r="C21801">
        <v>62265</v>
      </c>
      <c r="D21801">
        <v>5.084745762711864E-3</v>
      </c>
      <c r="E21801">
        <f t="shared" si="682"/>
        <v>7</v>
      </c>
      <c r="F21801">
        <f t="shared" si="683"/>
        <v>909</v>
      </c>
    </row>
    <row r="21802" spans="1:6" x14ac:dyDescent="0.3">
      <c r="A21802" t="s">
        <v>14</v>
      </c>
      <c r="B21802">
        <v>63800</v>
      </c>
      <c r="C21802">
        <v>64052</v>
      </c>
      <c r="D21802">
        <v>3.9498432601880878E-3</v>
      </c>
      <c r="E21802">
        <f t="shared" si="682"/>
        <v>8</v>
      </c>
      <c r="F21802">
        <f t="shared" si="683"/>
        <v>909</v>
      </c>
    </row>
    <row r="21803" spans="1:6" x14ac:dyDescent="0.3">
      <c r="A21803" t="s">
        <v>15</v>
      </c>
      <c r="B21803">
        <v>65500</v>
      </c>
      <c r="C21803">
        <v>64427</v>
      </c>
      <c r="D21803">
        <v>-1.6381679389312981E-2</v>
      </c>
      <c r="E21803">
        <f t="shared" si="682"/>
        <v>9</v>
      </c>
      <c r="F21803">
        <f t="shared" si="683"/>
        <v>909</v>
      </c>
    </row>
    <row r="21804" spans="1:6" x14ac:dyDescent="0.3">
      <c r="A21804" t="s">
        <v>16</v>
      </c>
      <c r="B21804">
        <v>64300</v>
      </c>
      <c r="C21804">
        <v>62804</v>
      </c>
      <c r="D21804">
        <v>-2.3265940902021769E-2</v>
      </c>
      <c r="E21804">
        <f t="shared" si="682"/>
        <v>10</v>
      </c>
      <c r="F21804">
        <f t="shared" si="683"/>
        <v>909</v>
      </c>
    </row>
    <row r="21805" spans="1:6" x14ac:dyDescent="0.3">
      <c r="A21805" t="s">
        <v>17</v>
      </c>
      <c r="B21805">
        <v>62750</v>
      </c>
      <c r="C21805">
        <v>61143</v>
      </c>
      <c r="D21805">
        <v>-2.560956175298805E-2</v>
      </c>
      <c r="E21805">
        <f t="shared" si="682"/>
        <v>11</v>
      </c>
      <c r="F21805">
        <f t="shared" si="683"/>
        <v>909</v>
      </c>
    </row>
    <row r="21806" spans="1:6" x14ac:dyDescent="0.3">
      <c r="A21806" t="s">
        <v>18</v>
      </c>
      <c r="B21806">
        <v>62400</v>
      </c>
      <c r="C21806">
        <v>61032</v>
      </c>
      <c r="D21806">
        <v>-2.192307692307692E-2</v>
      </c>
      <c r="E21806">
        <f t="shared" si="682"/>
        <v>12</v>
      </c>
      <c r="F21806">
        <f t="shared" si="683"/>
        <v>909</v>
      </c>
    </row>
    <row r="21807" spans="1:6" x14ac:dyDescent="0.3">
      <c r="A21807" t="s">
        <v>19</v>
      </c>
      <c r="B21807">
        <v>61050</v>
      </c>
      <c r="C21807">
        <v>58349</v>
      </c>
      <c r="D21807">
        <v>-4.4242424242424243E-2</v>
      </c>
      <c r="E21807">
        <f t="shared" si="682"/>
        <v>13</v>
      </c>
      <c r="F21807">
        <f t="shared" si="683"/>
        <v>909</v>
      </c>
    </row>
    <row r="21808" spans="1:6" x14ac:dyDescent="0.3">
      <c r="A21808" t="s">
        <v>20</v>
      </c>
      <c r="B21808">
        <v>56750</v>
      </c>
      <c r="C21808">
        <v>54964</v>
      </c>
      <c r="D21808">
        <v>-3.147136563876652E-2</v>
      </c>
      <c r="E21808">
        <f t="shared" si="682"/>
        <v>14</v>
      </c>
      <c r="F21808">
        <f t="shared" si="683"/>
        <v>909</v>
      </c>
    </row>
    <row r="21809" spans="1:6" x14ac:dyDescent="0.3">
      <c r="A21809" t="s">
        <v>21</v>
      </c>
      <c r="B21809">
        <v>53850</v>
      </c>
      <c r="C21809">
        <v>52607</v>
      </c>
      <c r="D21809">
        <v>-2.3082636954503251E-2</v>
      </c>
      <c r="E21809">
        <f t="shared" si="682"/>
        <v>15</v>
      </c>
      <c r="F21809">
        <f t="shared" si="683"/>
        <v>909</v>
      </c>
    </row>
    <row r="21810" spans="1:6" x14ac:dyDescent="0.3">
      <c r="A21810" t="s">
        <v>22</v>
      </c>
      <c r="B21810">
        <v>52250</v>
      </c>
      <c r="C21810">
        <v>51519</v>
      </c>
      <c r="D21810">
        <v>-1.399043062200957E-2</v>
      </c>
      <c r="E21810">
        <f t="shared" si="682"/>
        <v>16</v>
      </c>
      <c r="F21810">
        <f t="shared" si="683"/>
        <v>909</v>
      </c>
    </row>
    <row r="21811" spans="1:6" x14ac:dyDescent="0.3">
      <c r="A21811" t="s">
        <v>23</v>
      </c>
      <c r="B21811">
        <v>52850</v>
      </c>
      <c r="C21811">
        <v>52797</v>
      </c>
      <c r="D21811">
        <v>-1.002838221381268E-3</v>
      </c>
      <c r="E21811">
        <f t="shared" si="682"/>
        <v>17</v>
      </c>
      <c r="F21811">
        <f t="shared" si="683"/>
        <v>909</v>
      </c>
    </row>
    <row r="21812" spans="1:6" x14ac:dyDescent="0.3">
      <c r="A21812" t="s">
        <v>24</v>
      </c>
      <c r="B21812">
        <v>57300</v>
      </c>
      <c r="C21812">
        <v>58352</v>
      </c>
      <c r="D21812">
        <v>1.8359511343804539E-2</v>
      </c>
      <c r="E21812">
        <f t="shared" si="682"/>
        <v>18</v>
      </c>
      <c r="F21812">
        <f t="shared" si="683"/>
        <v>909</v>
      </c>
    </row>
    <row r="21813" spans="1:6" x14ac:dyDescent="0.3">
      <c r="A21813" t="s">
        <v>25</v>
      </c>
      <c r="B21813">
        <v>63900</v>
      </c>
      <c r="C21813">
        <v>62925</v>
      </c>
      <c r="D21813">
        <v>-1.5258215962441309E-2</v>
      </c>
      <c r="E21813">
        <f t="shared" si="682"/>
        <v>19</v>
      </c>
      <c r="F21813">
        <f t="shared" si="683"/>
        <v>909</v>
      </c>
    </row>
    <row r="21814" spans="1:6" x14ac:dyDescent="0.3">
      <c r="A21814" t="s">
        <v>26</v>
      </c>
      <c r="B21814">
        <v>62800</v>
      </c>
      <c r="C21814">
        <v>61467</v>
      </c>
      <c r="D21814">
        <v>-2.1226114649681532E-2</v>
      </c>
      <c r="E21814">
        <f t="shared" si="682"/>
        <v>20</v>
      </c>
      <c r="F21814">
        <f t="shared" si="683"/>
        <v>909</v>
      </c>
    </row>
    <row r="21815" spans="1:6" x14ac:dyDescent="0.3">
      <c r="A21815" t="s">
        <v>27</v>
      </c>
      <c r="B21815">
        <v>60850</v>
      </c>
      <c r="C21815">
        <v>59518</v>
      </c>
      <c r="D21815">
        <v>-2.1889893179950701E-2</v>
      </c>
      <c r="E21815">
        <f t="shared" si="682"/>
        <v>21</v>
      </c>
      <c r="F21815">
        <f t="shared" si="683"/>
        <v>909</v>
      </c>
    </row>
    <row r="21816" spans="1:6" x14ac:dyDescent="0.3">
      <c r="A21816" t="s">
        <v>28</v>
      </c>
      <c r="B21816">
        <v>60450</v>
      </c>
      <c r="C21816">
        <v>60737</v>
      </c>
      <c r="D21816">
        <v>4.7477253928866836E-3</v>
      </c>
      <c r="E21816">
        <f t="shared" si="682"/>
        <v>22</v>
      </c>
      <c r="F21816">
        <f t="shared" si="683"/>
        <v>909</v>
      </c>
    </row>
    <row r="21817" spans="1:6" x14ac:dyDescent="0.3">
      <c r="A21817" t="s">
        <v>29</v>
      </c>
      <c r="B21817">
        <v>63750</v>
      </c>
      <c r="C21817">
        <v>62207</v>
      </c>
      <c r="D21817">
        <v>-2.420392156862745E-2</v>
      </c>
      <c r="E21817">
        <f t="shared" si="682"/>
        <v>23</v>
      </c>
      <c r="F21817">
        <f t="shared" si="683"/>
        <v>909</v>
      </c>
    </row>
    <row r="21818" spans="1:6" x14ac:dyDescent="0.3">
      <c r="A21818" t="s">
        <v>6</v>
      </c>
      <c r="B21818">
        <v>62400</v>
      </c>
      <c r="C21818">
        <v>60430</v>
      </c>
      <c r="D21818">
        <v>-3.1570512820512819E-2</v>
      </c>
      <c r="E21818">
        <f t="shared" si="682"/>
        <v>0</v>
      </c>
      <c r="F21818">
        <f t="shared" si="683"/>
        <v>910</v>
      </c>
    </row>
    <row r="21819" spans="1:6" x14ac:dyDescent="0.3">
      <c r="A21819" t="s">
        <v>7</v>
      </c>
      <c r="B21819">
        <v>60200</v>
      </c>
      <c r="C21819">
        <v>59247</v>
      </c>
      <c r="D21819">
        <v>-1.5830564784053161E-2</v>
      </c>
      <c r="E21819">
        <f t="shared" si="682"/>
        <v>1</v>
      </c>
      <c r="F21819">
        <f t="shared" si="683"/>
        <v>910</v>
      </c>
    </row>
    <row r="21820" spans="1:6" x14ac:dyDescent="0.3">
      <c r="A21820" t="s">
        <v>8</v>
      </c>
      <c r="B21820">
        <v>59700</v>
      </c>
      <c r="C21820">
        <v>58384</v>
      </c>
      <c r="D21820">
        <v>-2.204355108877722E-2</v>
      </c>
      <c r="E21820">
        <f t="shared" si="682"/>
        <v>2</v>
      </c>
      <c r="F21820">
        <f t="shared" si="683"/>
        <v>910</v>
      </c>
    </row>
    <row r="21821" spans="1:6" x14ac:dyDescent="0.3">
      <c r="A21821" t="s">
        <v>9</v>
      </c>
      <c r="B21821">
        <v>56950</v>
      </c>
      <c r="C21821">
        <v>56277</v>
      </c>
      <c r="D21821">
        <v>-1.1817383669885859E-2</v>
      </c>
      <c r="E21821">
        <f t="shared" si="682"/>
        <v>3</v>
      </c>
      <c r="F21821">
        <f t="shared" si="683"/>
        <v>910</v>
      </c>
    </row>
    <row r="21822" spans="1:6" x14ac:dyDescent="0.3">
      <c r="A21822" t="s">
        <v>10</v>
      </c>
      <c r="B21822">
        <v>55450</v>
      </c>
      <c r="C21822">
        <v>55281</v>
      </c>
      <c r="D21822">
        <v>-3.0477908025247969E-3</v>
      </c>
      <c r="E21822">
        <f t="shared" si="682"/>
        <v>4</v>
      </c>
      <c r="F21822">
        <f t="shared" si="683"/>
        <v>910</v>
      </c>
    </row>
    <row r="21823" spans="1:6" x14ac:dyDescent="0.3">
      <c r="A21823" t="s">
        <v>11</v>
      </c>
      <c r="B21823">
        <v>55650</v>
      </c>
      <c r="C21823">
        <v>56055</v>
      </c>
      <c r="D21823">
        <v>7.2776280323450133E-3</v>
      </c>
      <c r="E21823">
        <f t="shared" si="682"/>
        <v>5</v>
      </c>
      <c r="F21823">
        <f t="shared" si="683"/>
        <v>910</v>
      </c>
    </row>
    <row r="21824" spans="1:6" x14ac:dyDescent="0.3">
      <c r="A21824" t="s">
        <v>12</v>
      </c>
      <c r="B21824">
        <v>56750</v>
      </c>
      <c r="C21824">
        <v>57324</v>
      </c>
      <c r="D21824">
        <v>1.0114537444933919E-2</v>
      </c>
      <c r="E21824">
        <f t="shared" si="682"/>
        <v>6</v>
      </c>
      <c r="F21824">
        <f t="shared" si="683"/>
        <v>910</v>
      </c>
    </row>
    <row r="21825" spans="1:6" x14ac:dyDescent="0.3">
      <c r="A21825" t="s">
        <v>13</v>
      </c>
      <c r="B21825">
        <v>57950</v>
      </c>
      <c r="C21825">
        <v>58355</v>
      </c>
      <c r="D21825">
        <v>6.9887834339948229E-3</v>
      </c>
      <c r="E21825">
        <f t="shared" si="682"/>
        <v>7</v>
      </c>
      <c r="F21825">
        <f t="shared" si="683"/>
        <v>910</v>
      </c>
    </row>
    <row r="21826" spans="1:6" x14ac:dyDescent="0.3">
      <c r="A21826" t="s">
        <v>14</v>
      </c>
      <c r="B21826">
        <v>59200</v>
      </c>
      <c r="C21826">
        <v>59707</v>
      </c>
      <c r="D21826">
        <v>8.5641891891891885E-3</v>
      </c>
      <c r="E21826">
        <f t="shared" si="682"/>
        <v>8</v>
      </c>
      <c r="F21826">
        <f t="shared" si="683"/>
        <v>910</v>
      </c>
    </row>
    <row r="21827" spans="1:6" x14ac:dyDescent="0.3">
      <c r="A21827" t="s">
        <v>15</v>
      </c>
      <c r="B21827">
        <v>61450</v>
      </c>
      <c r="C21827">
        <v>60748</v>
      </c>
      <c r="D21827">
        <v>-1.142392188771359E-2</v>
      </c>
      <c r="E21827">
        <f t="shared" si="682"/>
        <v>9</v>
      </c>
      <c r="F21827">
        <f t="shared" si="683"/>
        <v>910</v>
      </c>
    </row>
    <row r="21828" spans="1:6" x14ac:dyDescent="0.3">
      <c r="A21828" t="s">
        <v>16</v>
      </c>
      <c r="B21828">
        <v>61950</v>
      </c>
      <c r="C21828">
        <v>60427</v>
      </c>
      <c r="D21828">
        <v>-2.4584342211460851E-2</v>
      </c>
      <c r="E21828">
        <f t="shared" ref="E21828:E21891" si="684">MOD(E21827+1,24)</f>
        <v>10</v>
      </c>
      <c r="F21828">
        <f t="shared" ref="F21828:F21891" si="685">IF(E21828=0,F21827+1,F21827)</f>
        <v>910</v>
      </c>
    </row>
    <row r="21829" spans="1:6" x14ac:dyDescent="0.3">
      <c r="A21829" t="s">
        <v>17</v>
      </c>
      <c r="B21829">
        <v>61450</v>
      </c>
      <c r="C21829">
        <v>59993</v>
      </c>
      <c r="D21829">
        <v>-2.3710333604556551E-2</v>
      </c>
      <c r="E21829">
        <f t="shared" si="684"/>
        <v>11</v>
      </c>
      <c r="F21829">
        <f t="shared" si="685"/>
        <v>910</v>
      </c>
    </row>
    <row r="21830" spans="1:6" x14ac:dyDescent="0.3">
      <c r="A21830" t="s">
        <v>18</v>
      </c>
      <c r="B21830">
        <v>61300</v>
      </c>
      <c r="C21830">
        <v>60583</v>
      </c>
      <c r="D21830">
        <v>-1.1696574225122351E-2</v>
      </c>
      <c r="E21830">
        <f t="shared" si="684"/>
        <v>12</v>
      </c>
      <c r="F21830">
        <f t="shared" si="685"/>
        <v>910</v>
      </c>
    </row>
    <row r="21831" spans="1:6" x14ac:dyDescent="0.3">
      <c r="A21831" t="s">
        <v>19</v>
      </c>
      <c r="B21831">
        <v>60000</v>
      </c>
      <c r="C21831">
        <v>57084</v>
      </c>
      <c r="D21831">
        <v>-4.8599999999999997E-2</v>
      </c>
      <c r="E21831">
        <f t="shared" si="684"/>
        <v>13</v>
      </c>
      <c r="F21831">
        <f t="shared" si="685"/>
        <v>910</v>
      </c>
    </row>
    <row r="21832" spans="1:6" x14ac:dyDescent="0.3">
      <c r="A21832" t="s">
        <v>20</v>
      </c>
      <c r="B21832">
        <v>55550</v>
      </c>
      <c r="C21832">
        <v>53274</v>
      </c>
      <c r="D21832">
        <v>-4.0972097209720969E-2</v>
      </c>
      <c r="E21832">
        <f t="shared" si="684"/>
        <v>14</v>
      </c>
      <c r="F21832">
        <f t="shared" si="685"/>
        <v>910</v>
      </c>
    </row>
    <row r="21833" spans="1:6" x14ac:dyDescent="0.3">
      <c r="A21833" t="s">
        <v>21</v>
      </c>
      <c r="B21833">
        <v>52600</v>
      </c>
      <c r="C21833">
        <v>50924</v>
      </c>
      <c r="D21833">
        <v>-3.1863117870722428E-2</v>
      </c>
      <c r="E21833">
        <f t="shared" si="684"/>
        <v>15</v>
      </c>
      <c r="F21833">
        <f t="shared" si="685"/>
        <v>910</v>
      </c>
    </row>
    <row r="21834" spans="1:6" x14ac:dyDescent="0.3">
      <c r="A21834" t="s">
        <v>22</v>
      </c>
      <c r="B21834">
        <v>51350</v>
      </c>
      <c r="C21834">
        <v>49593</v>
      </c>
      <c r="D21834">
        <v>-3.421616358325219E-2</v>
      </c>
      <c r="E21834">
        <f t="shared" si="684"/>
        <v>16</v>
      </c>
      <c r="F21834">
        <f t="shared" si="685"/>
        <v>910</v>
      </c>
    </row>
    <row r="21835" spans="1:6" x14ac:dyDescent="0.3">
      <c r="A21835" t="s">
        <v>23</v>
      </c>
      <c r="B21835">
        <v>51950</v>
      </c>
      <c r="C21835">
        <v>51070</v>
      </c>
      <c r="D21835">
        <v>-1.6939364773820981E-2</v>
      </c>
      <c r="E21835">
        <f t="shared" si="684"/>
        <v>17</v>
      </c>
      <c r="F21835">
        <f t="shared" si="685"/>
        <v>910</v>
      </c>
    </row>
    <row r="21836" spans="1:6" x14ac:dyDescent="0.3">
      <c r="A21836" t="s">
        <v>24</v>
      </c>
      <c r="B21836">
        <v>56550</v>
      </c>
      <c r="C21836">
        <v>57376</v>
      </c>
      <c r="D21836">
        <v>1.460654288240495E-2</v>
      </c>
      <c r="E21836">
        <f t="shared" si="684"/>
        <v>18</v>
      </c>
      <c r="F21836">
        <f t="shared" si="685"/>
        <v>910</v>
      </c>
    </row>
    <row r="21837" spans="1:6" x14ac:dyDescent="0.3">
      <c r="A21837" t="s">
        <v>25</v>
      </c>
      <c r="B21837">
        <v>64000</v>
      </c>
      <c r="C21837">
        <v>63267</v>
      </c>
      <c r="D21837">
        <v>-1.1453125E-2</v>
      </c>
      <c r="E21837">
        <f t="shared" si="684"/>
        <v>19</v>
      </c>
      <c r="F21837">
        <f t="shared" si="685"/>
        <v>910</v>
      </c>
    </row>
    <row r="21838" spans="1:6" x14ac:dyDescent="0.3">
      <c r="A21838" t="s">
        <v>26</v>
      </c>
      <c r="B21838">
        <v>63550</v>
      </c>
      <c r="C21838">
        <v>61934</v>
      </c>
      <c r="D21838">
        <v>-2.5428796223446109E-2</v>
      </c>
      <c r="E21838">
        <f t="shared" si="684"/>
        <v>20</v>
      </c>
      <c r="F21838">
        <f t="shared" si="685"/>
        <v>910</v>
      </c>
    </row>
    <row r="21839" spans="1:6" x14ac:dyDescent="0.3">
      <c r="A21839" t="s">
        <v>27</v>
      </c>
      <c r="B21839">
        <v>61400</v>
      </c>
      <c r="C21839">
        <v>60026</v>
      </c>
      <c r="D21839">
        <v>-2.2377850162866451E-2</v>
      </c>
      <c r="E21839">
        <f t="shared" si="684"/>
        <v>21</v>
      </c>
      <c r="F21839">
        <f t="shared" si="685"/>
        <v>910</v>
      </c>
    </row>
    <row r="21840" spans="1:6" x14ac:dyDescent="0.3">
      <c r="A21840" t="s">
        <v>28</v>
      </c>
      <c r="B21840">
        <v>60550</v>
      </c>
      <c r="C21840">
        <v>60526</v>
      </c>
      <c r="D21840">
        <v>-3.9636663914120561E-4</v>
      </c>
      <c r="E21840">
        <f t="shared" si="684"/>
        <v>22</v>
      </c>
      <c r="F21840">
        <f t="shared" si="685"/>
        <v>910</v>
      </c>
    </row>
    <row r="21841" spans="1:6" x14ac:dyDescent="0.3">
      <c r="A21841" t="s">
        <v>29</v>
      </c>
      <c r="B21841">
        <v>63950</v>
      </c>
      <c r="C21841">
        <v>61380</v>
      </c>
      <c r="D21841">
        <v>-4.0187646598905398E-2</v>
      </c>
      <c r="E21841">
        <f t="shared" si="684"/>
        <v>23</v>
      </c>
      <c r="F21841">
        <f t="shared" si="685"/>
        <v>910</v>
      </c>
    </row>
    <row r="21842" spans="1:6" x14ac:dyDescent="0.3">
      <c r="A21842" t="s">
        <v>6</v>
      </c>
      <c r="B21842">
        <v>61650</v>
      </c>
      <c r="C21842">
        <v>61380</v>
      </c>
      <c r="D21842">
        <v>-4.3795620437956208E-3</v>
      </c>
      <c r="E21842">
        <f t="shared" si="684"/>
        <v>0</v>
      </c>
      <c r="F21842">
        <f t="shared" si="685"/>
        <v>911</v>
      </c>
    </row>
    <row r="21843" spans="1:6" x14ac:dyDescent="0.3">
      <c r="A21843" t="s">
        <v>7</v>
      </c>
      <c r="B21843">
        <v>59900</v>
      </c>
      <c r="C21843">
        <v>58850</v>
      </c>
      <c r="D21843">
        <v>-1.7529215358931548E-2</v>
      </c>
      <c r="E21843">
        <f t="shared" si="684"/>
        <v>1</v>
      </c>
      <c r="F21843">
        <f t="shared" si="685"/>
        <v>911</v>
      </c>
    </row>
    <row r="21844" spans="1:6" x14ac:dyDescent="0.3">
      <c r="A21844" t="s">
        <v>8</v>
      </c>
      <c r="B21844">
        <v>60050</v>
      </c>
      <c r="C21844">
        <v>58455</v>
      </c>
      <c r="D21844">
        <v>-2.656119900083264E-2</v>
      </c>
      <c r="E21844">
        <f t="shared" si="684"/>
        <v>2</v>
      </c>
      <c r="F21844">
        <f t="shared" si="685"/>
        <v>911</v>
      </c>
    </row>
    <row r="21845" spans="1:6" x14ac:dyDescent="0.3">
      <c r="A21845" t="s">
        <v>9</v>
      </c>
      <c r="B21845">
        <v>58300</v>
      </c>
      <c r="C21845">
        <v>56722</v>
      </c>
      <c r="D21845">
        <v>-2.7066895368782162E-2</v>
      </c>
      <c r="E21845">
        <f t="shared" si="684"/>
        <v>3</v>
      </c>
      <c r="F21845">
        <f t="shared" si="685"/>
        <v>911</v>
      </c>
    </row>
    <row r="21846" spans="1:6" x14ac:dyDescent="0.3">
      <c r="A21846" t="s">
        <v>10</v>
      </c>
      <c r="B21846">
        <v>57500</v>
      </c>
      <c r="C21846">
        <v>56573</v>
      </c>
      <c r="D21846">
        <v>-1.6121739130434781E-2</v>
      </c>
      <c r="E21846">
        <f t="shared" si="684"/>
        <v>4</v>
      </c>
      <c r="F21846">
        <f t="shared" si="685"/>
        <v>911</v>
      </c>
    </row>
    <row r="21847" spans="1:6" x14ac:dyDescent="0.3">
      <c r="A21847" t="s">
        <v>11</v>
      </c>
      <c r="B21847">
        <v>60100</v>
      </c>
      <c r="C21847">
        <v>59954</v>
      </c>
      <c r="D21847">
        <v>-2.4292845257903491E-3</v>
      </c>
      <c r="E21847">
        <f t="shared" si="684"/>
        <v>5</v>
      </c>
      <c r="F21847">
        <f t="shared" si="685"/>
        <v>911</v>
      </c>
    </row>
    <row r="21848" spans="1:6" x14ac:dyDescent="0.3">
      <c r="A21848" t="s">
        <v>12</v>
      </c>
      <c r="B21848">
        <v>65600</v>
      </c>
      <c r="C21848">
        <v>65956</v>
      </c>
      <c r="D21848">
        <v>5.4268292682926834E-3</v>
      </c>
      <c r="E21848">
        <f t="shared" si="684"/>
        <v>6</v>
      </c>
      <c r="F21848">
        <f t="shared" si="685"/>
        <v>911</v>
      </c>
    </row>
    <row r="21849" spans="1:6" x14ac:dyDescent="0.3">
      <c r="A21849" t="s">
        <v>13</v>
      </c>
      <c r="B21849">
        <v>71900</v>
      </c>
      <c r="C21849">
        <v>70492</v>
      </c>
      <c r="D21849">
        <v>-1.9582753824756612E-2</v>
      </c>
      <c r="E21849">
        <f t="shared" si="684"/>
        <v>7</v>
      </c>
      <c r="F21849">
        <f t="shared" si="685"/>
        <v>911</v>
      </c>
    </row>
    <row r="21850" spans="1:6" x14ac:dyDescent="0.3">
      <c r="A21850" t="s">
        <v>14</v>
      </c>
      <c r="B21850">
        <v>73900</v>
      </c>
      <c r="C21850">
        <v>71869</v>
      </c>
      <c r="D21850">
        <v>-2.74830852503383E-2</v>
      </c>
      <c r="E21850">
        <f t="shared" si="684"/>
        <v>8</v>
      </c>
      <c r="F21850">
        <f t="shared" si="685"/>
        <v>911</v>
      </c>
    </row>
    <row r="21851" spans="1:6" x14ac:dyDescent="0.3">
      <c r="A21851" t="s">
        <v>15</v>
      </c>
      <c r="B21851">
        <v>73700</v>
      </c>
      <c r="C21851">
        <v>71089</v>
      </c>
      <c r="D21851">
        <v>-3.5427408412483041E-2</v>
      </c>
      <c r="E21851">
        <f t="shared" si="684"/>
        <v>9</v>
      </c>
      <c r="F21851">
        <f t="shared" si="685"/>
        <v>911</v>
      </c>
    </row>
    <row r="21852" spans="1:6" x14ac:dyDescent="0.3">
      <c r="A21852" t="s">
        <v>16</v>
      </c>
      <c r="B21852">
        <v>71950</v>
      </c>
      <c r="C21852">
        <v>68752</v>
      </c>
      <c r="D21852">
        <v>-4.4447533009034049E-2</v>
      </c>
      <c r="E21852">
        <f t="shared" si="684"/>
        <v>10</v>
      </c>
      <c r="F21852">
        <f t="shared" si="685"/>
        <v>911</v>
      </c>
    </row>
    <row r="21853" spans="1:6" x14ac:dyDescent="0.3">
      <c r="A21853" t="s">
        <v>17</v>
      </c>
      <c r="B21853">
        <v>70150</v>
      </c>
      <c r="C21853">
        <v>66918</v>
      </c>
      <c r="D21853">
        <v>-4.6072701354240922E-2</v>
      </c>
      <c r="E21853">
        <f t="shared" si="684"/>
        <v>11</v>
      </c>
      <c r="F21853">
        <f t="shared" si="685"/>
        <v>911</v>
      </c>
    </row>
    <row r="21854" spans="1:6" x14ac:dyDescent="0.3">
      <c r="A21854" t="s">
        <v>18</v>
      </c>
      <c r="B21854">
        <v>68850</v>
      </c>
      <c r="C21854">
        <v>66033</v>
      </c>
      <c r="D21854">
        <v>-4.0915032679738561E-2</v>
      </c>
      <c r="E21854">
        <f t="shared" si="684"/>
        <v>12</v>
      </c>
      <c r="F21854">
        <f t="shared" si="685"/>
        <v>911</v>
      </c>
    </row>
    <row r="21855" spans="1:6" x14ac:dyDescent="0.3">
      <c r="A21855" t="s">
        <v>19</v>
      </c>
      <c r="B21855">
        <v>67450</v>
      </c>
      <c r="C21855">
        <v>63599</v>
      </c>
      <c r="D21855">
        <v>-5.70941438102298E-2</v>
      </c>
      <c r="E21855">
        <f t="shared" si="684"/>
        <v>13</v>
      </c>
      <c r="F21855">
        <f t="shared" si="685"/>
        <v>911</v>
      </c>
    </row>
    <row r="21856" spans="1:6" x14ac:dyDescent="0.3">
      <c r="A21856" t="s">
        <v>20</v>
      </c>
      <c r="B21856">
        <v>63700</v>
      </c>
      <c r="C21856">
        <v>60565</v>
      </c>
      <c r="D21856">
        <v>-4.921507064364207E-2</v>
      </c>
      <c r="E21856">
        <f t="shared" si="684"/>
        <v>14</v>
      </c>
      <c r="F21856">
        <f t="shared" si="685"/>
        <v>911</v>
      </c>
    </row>
    <row r="21857" spans="1:6" x14ac:dyDescent="0.3">
      <c r="A21857" t="s">
        <v>21</v>
      </c>
      <c r="B21857">
        <v>60950</v>
      </c>
      <c r="C21857">
        <v>58232</v>
      </c>
      <c r="D21857">
        <v>-4.4593929450369163E-2</v>
      </c>
      <c r="E21857">
        <f t="shared" si="684"/>
        <v>15</v>
      </c>
      <c r="F21857">
        <f t="shared" si="685"/>
        <v>911</v>
      </c>
    </row>
    <row r="21858" spans="1:6" x14ac:dyDescent="0.3">
      <c r="A21858" t="s">
        <v>22</v>
      </c>
      <c r="B21858">
        <v>59700</v>
      </c>
      <c r="C21858">
        <v>56934</v>
      </c>
      <c r="D21858">
        <v>-4.6331658291457287E-2</v>
      </c>
      <c r="E21858">
        <f t="shared" si="684"/>
        <v>16</v>
      </c>
      <c r="F21858">
        <f t="shared" si="685"/>
        <v>911</v>
      </c>
    </row>
    <row r="21859" spans="1:6" x14ac:dyDescent="0.3">
      <c r="A21859" t="s">
        <v>23</v>
      </c>
      <c r="B21859">
        <v>59750</v>
      </c>
      <c r="C21859">
        <v>57580</v>
      </c>
      <c r="D21859">
        <v>-3.6317991631799162E-2</v>
      </c>
      <c r="E21859">
        <f t="shared" si="684"/>
        <v>17</v>
      </c>
      <c r="F21859">
        <f t="shared" si="685"/>
        <v>911</v>
      </c>
    </row>
    <row r="21860" spans="1:6" x14ac:dyDescent="0.3">
      <c r="A21860" t="s">
        <v>24</v>
      </c>
      <c r="B21860">
        <v>63050</v>
      </c>
      <c r="C21860">
        <v>63134</v>
      </c>
      <c r="D21860">
        <v>1.3322759714512291E-3</v>
      </c>
      <c r="E21860">
        <f t="shared" si="684"/>
        <v>18</v>
      </c>
      <c r="F21860">
        <f t="shared" si="685"/>
        <v>911</v>
      </c>
    </row>
    <row r="21861" spans="1:6" x14ac:dyDescent="0.3">
      <c r="A21861" t="s">
        <v>25</v>
      </c>
      <c r="B21861">
        <v>70300</v>
      </c>
      <c r="C21861">
        <v>68137</v>
      </c>
      <c r="D21861">
        <v>-3.0768136557610241E-2</v>
      </c>
      <c r="E21861">
        <f t="shared" si="684"/>
        <v>19</v>
      </c>
      <c r="F21861">
        <f t="shared" si="685"/>
        <v>911</v>
      </c>
    </row>
    <row r="21862" spans="1:6" x14ac:dyDescent="0.3">
      <c r="A21862" t="s">
        <v>26</v>
      </c>
      <c r="B21862">
        <v>67150</v>
      </c>
      <c r="C21862">
        <v>64998</v>
      </c>
      <c r="D21862">
        <v>-3.2047654504839908E-2</v>
      </c>
      <c r="E21862">
        <f t="shared" si="684"/>
        <v>20</v>
      </c>
      <c r="F21862">
        <f t="shared" si="685"/>
        <v>911</v>
      </c>
    </row>
    <row r="21863" spans="1:6" x14ac:dyDescent="0.3">
      <c r="A21863" t="s">
        <v>27</v>
      </c>
      <c r="B21863">
        <v>63400</v>
      </c>
      <c r="C21863">
        <v>61886</v>
      </c>
      <c r="D21863">
        <v>-2.3880126182965301E-2</v>
      </c>
      <c r="E21863">
        <f t="shared" si="684"/>
        <v>21</v>
      </c>
      <c r="F21863">
        <f t="shared" si="685"/>
        <v>911</v>
      </c>
    </row>
    <row r="21864" spans="1:6" x14ac:dyDescent="0.3">
      <c r="A21864" t="s">
        <v>28</v>
      </c>
      <c r="B21864">
        <v>62250</v>
      </c>
      <c r="C21864">
        <v>61711</v>
      </c>
      <c r="D21864">
        <v>-8.6586345381526111E-3</v>
      </c>
      <c r="E21864">
        <f t="shared" si="684"/>
        <v>22</v>
      </c>
      <c r="F21864">
        <f t="shared" si="685"/>
        <v>911</v>
      </c>
    </row>
    <row r="21865" spans="1:6" x14ac:dyDescent="0.3">
      <c r="A21865" t="s">
        <v>29</v>
      </c>
      <c r="B21865">
        <v>65100</v>
      </c>
      <c r="C21865">
        <v>62142</v>
      </c>
      <c r="D21865">
        <v>-4.5437788018433178E-2</v>
      </c>
      <c r="E21865">
        <f t="shared" si="684"/>
        <v>23</v>
      </c>
      <c r="F21865">
        <f t="shared" si="685"/>
        <v>911</v>
      </c>
    </row>
    <row r="21866" spans="1:6" x14ac:dyDescent="0.3">
      <c r="A21866" t="s">
        <v>6</v>
      </c>
      <c r="B21866">
        <v>60650</v>
      </c>
      <c r="C21866">
        <v>61735</v>
      </c>
      <c r="D21866">
        <v>1.7889530090684249E-2</v>
      </c>
      <c r="E21866">
        <f t="shared" si="684"/>
        <v>0</v>
      </c>
      <c r="F21866">
        <f t="shared" si="685"/>
        <v>912</v>
      </c>
    </row>
    <row r="21867" spans="1:6" x14ac:dyDescent="0.3">
      <c r="A21867" t="s">
        <v>7</v>
      </c>
      <c r="B21867">
        <v>58250</v>
      </c>
      <c r="C21867">
        <v>58026</v>
      </c>
      <c r="D21867">
        <v>-3.84549356223176E-3</v>
      </c>
      <c r="E21867">
        <f t="shared" si="684"/>
        <v>1</v>
      </c>
      <c r="F21867">
        <f t="shared" si="685"/>
        <v>912</v>
      </c>
    </row>
    <row r="21868" spans="1:6" x14ac:dyDescent="0.3">
      <c r="A21868" t="s">
        <v>8</v>
      </c>
      <c r="B21868">
        <v>58100</v>
      </c>
      <c r="C21868">
        <v>56866</v>
      </c>
      <c r="D21868">
        <v>-2.1239242685025819E-2</v>
      </c>
      <c r="E21868">
        <f t="shared" si="684"/>
        <v>2</v>
      </c>
      <c r="F21868">
        <f t="shared" si="685"/>
        <v>912</v>
      </c>
    </row>
    <row r="21869" spans="1:6" x14ac:dyDescent="0.3">
      <c r="A21869" t="s">
        <v>9</v>
      </c>
      <c r="B21869">
        <v>55800</v>
      </c>
      <c r="C21869">
        <v>54722</v>
      </c>
      <c r="D21869">
        <v>-1.931899641577061E-2</v>
      </c>
      <c r="E21869">
        <f t="shared" si="684"/>
        <v>3</v>
      </c>
      <c r="F21869">
        <f t="shared" si="685"/>
        <v>912</v>
      </c>
    </row>
    <row r="21870" spans="1:6" x14ac:dyDescent="0.3">
      <c r="A21870" t="s">
        <v>10</v>
      </c>
      <c r="B21870">
        <v>55000</v>
      </c>
      <c r="C21870">
        <v>54165</v>
      </c>
      <c r="D21870">
        <v>-1.518181818181818E-2</v>
      </c>
      <c r="E21870">
        <f t="shared" si="684"/>
        <v>4</v>
      </c>
      <c r="F21870">
        <f t="shared" si="685"/>
        <v>912</v>
      </c>
    </row>
    <row r="21871" spans="1:6" x14ac:dyDescent="0.3">
      <c r="A21871" t="s">
        <v>11</v>
      </c>
      <c r="B21871">
        <v>56950</v>
      </c>
      <c r="C21871">
        <v>56698</v>
      </c>
      <c r="D21871">
        <v>-4.4249341527655842E-3</v>
      </c>
      <c r="E21871">
        <f t="shared" si="684"/>
        <v>5</v>
      </c>
      <c r="F21871">
        <f t="shared" si="685"/>
        <v>912</v>
      </c>
    </row>
    <row r="21872" spans="1:6" x14ac:dyDescent="0.3">
      <c r="A21872" t="s">
        <v>12</v>
      </c>
      <c r="B21872">
        <v>61700</v>
      </c>
      <c r="C21872">
        <v>62010</v>
      </c>
      <c r="D21872">
        <v>5.0243111831442464E-3</v>
      </c>
      <c r="E21872">
        <f t="shared" si="684"/>
        <v>6</v>
      </c>
      <c r="F21872">
        <f t="shared" si="685"/>
        <v>912</v>
      </c>
    </row>
    <row r="21873" spans="1:6" x14ac:dyDescent="0.3">
      <c r="A21873" t="s">
        <v>13</v>
      </c>
      <c r="B21873">
        <v>67100</v>
      </c>
      <c r="C21873">
        <v>66224</v>
      </c>
      <c r="D21873">
        <v>-1.3055141579731739E-2</v>
      </c>
      <c r="E21873">
        <f t="shared" si="684"/>
        <v>7</v>
      </c>
      <c r="F21873">
        <f t="shared" si="685"/>
        <v>912</v>
      </c>
    </row>
    <row r="21874" spans="1:6" x14ac:dyDescent="0.3">
      <c r="A21874" t="s">
        <v>14</v>
      </c>
      <c r="B21874">
        <v>69500</v>
      </c>
      <c r="C21874">
        <v>68529</v>
      </c>
      <c r="D21874">
        <v>-1.397122302158273E-2</v>
      </c>
      <c r="E21874">
        <f t="shared" si="684"/>
        <v>8</v>
      </c>
      <c r="F21874">
        <f t="shared" si="685"/>
        <v>912</v>
      </c>
    </row>
    <row r="21875" spans="1:6" x14ac:dyDescent="0.3">
      <c r="A21875" t="s">
        <v>15</v>
      </c>
      <c r="B21875">
        <v>69900</v>
      </c>
      <c r="C21875">
        <v>68994</v>
      </c>
      <c r="D21875">
        <v>-1.296137339055794E-2</v>
      </c>
      <c r="E21875">
        <f t="shared" si="684"/>
        <v>9</v>
      </c>
      <c r="F21875">
        <f t="shared" si="685"/>
        <v>912</v>
      </c>
    </row>
    <row r="21876" spans="1:6" x14ac:dyDescent="0.3">
      <c r="A21876" t="s">
        <v>16</v>
      </c>
      <c r="B21876">
        <v>69300</v>
      </c>
      <c r="C21876">
        <v>68147</v>
      </c>
      <c r="D21876">
        <v>-1.6637806637806639E-2</v>
      </c>
      <c r="E21876">
        <f t="shared" si="684"/>
        <v>10</v>
      </c>
      <c r="F21876">
        <f t="shared" si="685"/>
        <v>912</v>
      </c>
    </row>
    <row r="21877" spans="1:6" x14ac:dyDescent="0.3">
      <c r="A21877" t="s">
        <v>17</v>
      </c>
      <c r="B21877">
        <v>68600</v>
      </c>
      <c r="C21877">
        <v>67654</v>
      </c>
      <c r="D21877">
        <v>-1.379008746355685E-2</v>
      </c>
      <c r="E21877">
        <f t="shared" si="684"/>
        <v>11</v>
      </c>
      <c r="F21877">
        <f t="shared" si="685"/>
        <v>912</v>
      </c>
    </row>
    <row r="21878" spans="1:6" x14ac:dyDescent="0.3">
      <c r="A21878" t="s">
        <v>18</v>
      </c>
      <c r="B21878">
        <v>68200</v>
      </c>
      <c r="C21878">
        <v>67742</v>
      </c>
      <c r="D21878">
        <v>-6.7155425219941351E-3</v>
      </c>
      <c r="E21878">
        <f t="shared" si="684"/>
        <v>12</v>
      </c>
      <c r="F21878">
        <f t="shared" si="685"/>
        <v>912</v>
      </c>
    </row>
    <row r="21879" spans="1:6" x14ac:dyDescent="0.3">
      <c r="A21879" t="s">
        <v>19</v>
      </c>
      <c r="B21879">
        <v>67550</v>
      </c>
      <c r="C21879">
        <v>65956</v>
      </c>
      <c r="D21879">
        <v>-2.3597335307179869E-2</v>
      </c>
      <c r="E21879">
        <f t="shared" si="684"/>
        <v>13</v>
      </c>
      <c r="F21879">
        <f t="shared" si="685"/>
        <v>912</v>
      </c>
    </row>
    <row r="21880" spans="1:6" x14ac:dyDescent="0.3">
      <c r="A21880" t="s">
        <v>20</v>
      </c>
      <c r="B21880">
        <v>65000</v>
      </c>
      <c r="C21880">
        <v>63645</v>
      </c>
      <c r="D21880">
        <v>-2.0846153846153851E-2</v>
      </c>
      <c r="E21880">
        <f t="shared" si="684"/>
        <v>14</v>
      </c>
      <c r="F21880">
        <f t="shared" si="685"/>
        <v>912</v>
      </c>
    </row>
    <row r="21881" spans="1:6" x14ac:dyDescent="0.3">
      <c r="A21881" t="s">
        <v>21</v>
      </c>
      <c r="B21881">
        <v>62600</v>
      </c>
      <c r="C21881">
        <v>61753</v>
      </c>
      <c r="D21881">
        <v>-1.353035143769968E-2</v>
      </c>
      <c r="E21881">
        <f t="shared" si="684"/>
        <v>15</v>
      </c>
      <c r="F21881">
        <f t="shared" si="685"/>
        <v>912</v>
      </c>
    </row>
    <row r="21882" spans="1:6" x14ac:dyDescent="0.3">
      <c r="A21882" t="s">
        <v>22</v>
      </c>
      <c r="B21882">
        <v>61350</v>
      </c>
      <c r="C21882">
        <v>61008</v>
      </c>
      <c r="D21882">
        <v>-5.574572127139364E-3</v>
      </c>
      <c r="E21882">
        <f t="shared" si="684"/>
        <v>16</v>
      </c>
      <c r="F21882">
        <f t="shared" si="685"/>
        <v>912</v>
      </c>
    </row>
    <row r="21883" spans="1:6" x14ac:dyDescent="0.3">
      <c r="A21883" t="s">
        <v>23</v>
      </c>
      <c r="B21883">
        <v>61450</v>
      </c>
      <c r="C21883">
        <v>61573</v>
      </c>
      <c r="D21883">
        <v>2.0016273393002439E-3</v>
      </c>
      <c r="E21883">
        <f t="shared" si="684"/>
        <v>17</v>
      </c>
      <c r="F21883">
        <f t="shared" si="685"/>
        <v>912</v>
      </c>
    </row>
    <row r="21884" spans="1:6" x14ac:dyDescent="0.3">
      <c r="A21884" t="s">
        <v>24</v>
      </c>
      <c r="B21884">
        <v>64700</v>
      </c>
      <c r="C21884">
        <v>65771</v>
      </c>
      <c r="D21884">
        <v>1.655332302936631E-2</v>
      </c>
      <c r="E21884">
        <f t="shared" si="684"/>
        <v>18</v>
      </c>
      <c r="F21884">
        <f t="shared" si="685"/>
        <v>912</v>
      </c>
    </row>
    <row r="21885" spans="1:6" x14ac:dyDescent="0.3">
      <c r="A21885" t="s">
        <v>25</v>
      </c>
      <c r="B21885">
        <v>70250</v>
      </c>
      <c r="C21885">
        <v>69176</v>
      </c>
      <c r="D21885">
        <v>-1.528825622775801E-2</v>
      </c>
      <c r="E21885">
        <f t="shared" si="684"/>
        <v>19</v>
      </c>
      <c r="F21885">
        <f t="shared" si="685"/>
        <v>912</v>
      </c>
    </row>
    <row r="21886" spans="1:6" x14ac:dyDescent="0.3">
      <c r="A21886" t="s">
        <v>26</v>
      </c>
      <c r="B21886">
        <v>67000</v>
      </c>
      <c r="C21886">
        <v>65292</v>
      </c>
      <c r="D21886">
        <v>-2.5492537313432831E-2</v>
      </c>
      <c r="E21886">
        <f t="shared" si="684"/>
        <v>20</v>
      </c>
      <c r="F21886">
        <f t="shared" si="685"/>
        <v>912</v>
      </c>
    </row>
    <row r="21887" spans="1:6" x14ac:dyDescent="0.3">
      <c r="A21887" t="s">
        <v>27</v>
      </c>
      <c r="B21887">
        <v>62600</v>
      </c>
      <c r="C21887">
        <v>61654</v>
      </c>
      <c r="D21887">
        <v>-1.5111821086261979E-2</v>
      </c>
      <c r="E21887">
        <f t="shared" si="684"/>
        <v>21</v>
      </c>
      <c r="F21887">
        <f t="shared" si="685"/>
        <v>912</v>
      </c>
    </row>
    <row r="21888" spans="1:6" x14ac:dyDescent="0.3">
      <c r="A21888" t="s">
        <v>28</v>
      </c>
      <c r="B21888">
        <v>60900</v>
      </c>
      <c r="C21888">
        <v>61372</v>
      </c>
      <c r="D21888">
        <v>7.7504105090311984E-3</v>
      </c>
      <c r="E21888">
        <f t="shared" si="684"/>
        <v>22</v>
      </c>
      <c r="F21888">
        <f t="shared" si="685"/>
        <v>912</v>
      </c>
    </row>
    <row r="21889" spans="1:6" x14ac:dyDescent="0.3">
      <c r="A21889" t="s">
        <v>29</v>
      </c>
      <c r="B21889">
        <v>63350</v>
      </c>
      <c r="C21889">
        <v>61625</v>
      </c>
      <c r="D21889">
        <v>-2.7229676400947121E-2</v>
      </c>
      <c r="E21889">
        <f t="shared" si="684"/>
        <v>23</v>
      </c>
      <c r="F21889">
        <f t="shared" si="685"/>
        <v>912</v>
      </c>
    </row>
    <row r="21890" spans="1:6" x14ac:dyDescent="0.3">
      <c r="A21890" t="s">
        <v>6</v>
      </c>
      <c r="B21890">
        <v>60050</v>
      </c>
      <c r="C21890">
        <v>58844</v>
      </c>
      <c r="D21890">
        <v>-2.0083263946711071E-2</v>
      </c>
      <c r="E21890">
        <f t="shared" si="684"/>
        <v>0</v>
      </c>
      <c r="F21890">
        <f t="shared" si="685"/>
        <v>913</v>
      </c>
    </row>
    <row r="21891" spans="1:6" x14ac:dyDescent="0.3">
      <c r="A21891" t="s">
        <v>7</v>
      </c>
      <c r="B21891">
        <v>57700</v>
      </c>
      <c r="C21891">
        <v>57723</v>
      </c>
      <c r="D21891">
        <v>3.9861351819757358E-4</v>
      </c>
      <c r="E21891">
        <f t="shared" si="684"/>
        <v>1</v>
      </c>
      <c r="F21891">
        <f t="shared" si="685"/>
        <v>913</v>
      </c>
    </row>
    <row r="21892" spans="1:6" x14ac:dyDescent="0.3">
      <c r="A21892" t="s">
        <v>8</v>
      </c>
      <c r="B21892">
        <v>57250</v>
      </c>
      <c r="C21892">
        <v>56633</v>
      </c>
      <c r="D21892">
        <v>-1.077729257641921E-2</v>
      </c>
      <c r="E21892">
        <f t="shared" ref="E21892:E21955" si="686">MOD(E21891+1,24)</f>
        <v>2</v>
      </c>
      <c r="F21892">
        <f t="shared" ref="F21892:F21955" si="687">IF(E21892=0,F21891+1,F21891)</f>
        <v>913</v>
      </c>
    </row>
    <row r="21893" spans="1:6" x14ac:dyDescent="0.3">
      <c r="A21893" t="s">
        <v>9</v>
      </c>
      <c r="B21893">
        <v>54650</v>
      </c>
      <c r="C21893">
        <v>54258</v>
      </c>
      <c r="D21893">
        <v>-7.1729185727355902E-3</v>
      </c>
      <c r="E21893">
        <f t="shared" si="686"/>
        <v>3</v>
      </c>
      <c r="F21893">
        <f t="shared" si="687"/>
        <v>913</v>
      </c>
    </row>
    <row r="21894" spans="1:6" x14ac:dyDescent="0.3">
      <c r="A21894" t="s">
        <v>10</v>
      </c>
      <c r="B21894">
        <v>53500</v>
      </c>
      <c r="C21894">
        <v>53536</v>
      </c>
      <c r="D21894">
        <v>6.7289719626168224E-4</v>
      </c>
      <c r="E21894">
        <f t="shared" si="686"/>
        <v>4</v>
      </c>
      <c r="F21894">
        <f t="shared" si="687"/>
        <v>913</v>
      </c>
    </row>
    <row r="21895" spans="1:6" x14ac:dyDescent="0.3">
      <c r="A21895" t="s">
        <v>11</v>
      </c>
      <c r="B21895">
        <v>55250</v>
      </c>
      <c r="C21895">
        <v>55971</v>
      </c>
      <c r="D21895">
        <v>1.3049773755656109E-2</v>
      </c>
      <c r="E21895">
        <f t="shared" si="686"/>
        <v>5</v>
      </c>
      <c r="F21895">
        <f t="shared" si="687"/>
        <v>913</v>
      </c>
    </row>
    <row r="21896" spans="1:6" x14ac:dyDescent="0.3">
      <c r="A21896" t="s">
        <v>12</v>
      </c>
      <c r="B21896">
        <v>59800</v>
      </c>
      <c r="C21896">
        <v>61702</v>
      </c>
      <c r="D21896">
        <v>3.180602006688963E-2</v>
      </c>
      <c r="E21896">
        <f t="shared" si="686"/>
        <v>6</v>
      </c>
      <c r="F21896">
        <f t="shared" si="687"/>
        <v>913</v>
      </c>
    </row>
    <row r="21897" spans="1:6" x14ac:dyDescent="0.3">
      <c r="A21897" t="s">
        <v>13</v>
      </c>
      <c r="B21897">
        <v>65400</v>
      </c>
      <c r="C21897">
        <v>66253</v>
      </c>
      <c r="D21897">
        <v>1.3042813455657489E-2</v>
      </c>
      <c r="E21897">
        <f t="shared" si="686"/>
        <v>7</v>
      </c>
      <c r="F21897">
        <f t="shared" si="687"/>
        <v>913</v>
      </c>
    </row>
    <row r="21898" spans="1:6" x14ac:dyDescent="0.3">
      <c r="A21898" t="s">
        <v>14</v>
      </c>
      <c r="B21898">
        <v>67950</v>
      </c>
      <c r="C21898">
        <v>67787</v>
      </c>
      <c r="D21898">
        <v>-2.398822663723326E-3</v>
      </c>
      <c r="E21898">
        <f t="shared" si="686"/>
        <v>8</v>
      </c>
      <c r="F21898">
        <f t="shared" si="687"/>
        <v>913</v>
      </c>
    </row>
    <row r="21899" spans="1:6" x14ac:dyDescent="0.3">
      <c r="A21899" t="s">
        <v>15</v>
      </c>
      <c r="B21899">
        <v>68450</v>
      </c>
      <c r="C21899">
        <v>67443</v>
      </c>
      <c r="D21899">
        <v>-1.471146822498174E-2</v>
      </c>
      <c r="E21899">
        <f t="shared" si="686"/>
        <v>9</v>
      </c>
      <c r="F21899">
        <f t="shared" si="687"/>
        <v>913</v>
      </c>
    </row>
    <row r="21900" spans="1:6" x14ac:dyDescent="0.3">
      <c r="A21900" t="s">
        <v>16</v>
      </c>
      <c r="B21900">
        <v>67500</v>
      </c>
      <c r="C21900">
        <v>66220</v>
      </c>
      <c r="D21900">
        <v>-1.8962962962962959E-2</v>
      </c>
      <c r="E21900">
        <f t="shared" si="686"/>
        <v>10</v>
      </c>
      <c r="F21900">
        <f t="shared" si="687"/>
        <v>913</v>
      </c>
    </row>
    <row r="21901" spans="1:6" x14ac:dyDescent="0.3">
      <c r="A21901" t="s">
        <v>17</v>
      </c>
      <c r="B21901">
        <v>66800</v>
      </c>
      <c r="C21901">
        <v>65402</v>
      </c>
      <c r="D21901">
        <v>-2.092814371257485E-2</v>
      </c>
      <c r="E21901">
        <f t="shared" si="686"/>
        <v>11</v>
      </c>
      <c r="F21901">
        <f t="shared" si="687"/>
        <v>913</v>
      </c>
    </row>
    <row r="21902" spans="1:6" x14ac:dyDescent="0.3">
      <c r="A21902" t="s">
        <v>18</v>
      </c>
      <c r="B21902">
        <v>66700</v>
      </c>
      <c r="C21902">
        <v>65599</v>
      </c>
      <c r="D21902">
        <v>-1.650674662668666E-2</v>
      </c>
      <c r="E21902">
        <f t="shared" si="686"/>
        <v>12</v>
      </c>
      <c r="F21902">
        <f t="shared" si="687"/>
        <v>913</v>
      </c>
    </row>
    <row r="21903" spans="1:6" x14ac:dyDescent="0.3">
      <c r="A21903" t="s">
        <v>19</v>
      </c>
      <c r="B21903">
        <v>66100</v>
      </c>
      <c r="C21903">
        <v>63786</v>
      </c>
      <c r="D21903">
        <v>-3.5007564296520417E-2</v>
      </c>
      <c r="E21903">
        <f t="shared" si="686"/>
        <v>13</v>
      </c>
      <c r="F21903">
        <f t="shared" si="687"/>
        <v>913</v>
      </c>
    </row>
    <row r="21904" spans="1:6" x14ac:dyDescent="0.3">
      <c r="A21904" t="s">
        <v>20</v>
      </c>
      <c r="B21904">
        <v>63600</v>
      </c>
      <c r="C21904">
        <v>61294</v>
      </c>
      <c r="D21904">
        <v>-3.6257861635220129E-2</v>
      </c>
      <c r="E21904">
        <f t="shared" si="686"/>
        <v>14</v>
      </c>
      <c r="F21904">
        <f t="shared" si="687"/>
        <v>913</v>
      </c>
    </row>
    <row r="21905" spans="1:6" x14ac:dyDescent="0.3">
      <c r="A21905" t="s">
        <v>21</v>
      </c>
      <c r="B21905">
        <v>61650</v>
      </c>
      <c r="C21905">
        <v>59597</v>
      </c>
      <c r="D21905">
        <v>-3.3300892133008922E-2</v>
      </c>
      <c r="E21905">
        <f t="shared" si="686"/>
        <v>15</v>
      </c>
      <c r="F21905">
        <f t="shared" si="687"/>
        <v>913</v>
      </c>
    </row>
    <row r="21906" spans="1:6" x14ac:dyDescent="0.3">
      <c r="A21906" t="s">
        <v>22</v>
      </c>
      <c r="B21906">
        <v>60500</v>
      </c>
      <c r="C21906">
        <v>58528</v>
      </c>
      <c r="D21906">
        <v>-3.2595041322314049E-2</v>
      </c>
      <c r="E21906">
        <f t="shared" si="686"/>
        <v>16</v>
      </c>
      <c r="F21906">
        <f t="shared" si="687"/>
        <v>913</v>
      </c>
    </row>
    <row r="21907" spans="1:6" x14ac:dyDescent="0.3">
      <c r="A21907" t="s">
        <v>23</v>
      </c>
      <c r="B21907">
        <v>60550</v>
      </c>
      <c r="C21907">
        <v>59590</v>
      </c>
      <c r="D21907">
        <v>-1.585466556564822E-2</v>
      </c>
      <c r="E21907">
        <f t="shared" si="686"/>
        <v>17</v>
      </c>
      <c r="F21907">
        <f t="shared" si="687"/>
        <v>913</v>
      </c>
    </row>
    <row r="21908" spans="1:6" x14ac:dyDescent="0.3">
      <c r="A21908" t="s">
        <v>24</v>
      </c>
      <c r="B21908">
        <v>63550</v>
      </c>
      <c r="C21908">
        <v>63964</v>
      </c>
      <c r="D21908">
        <v>6.5145554681353274E-3</v>
      </c>
      <c r="E21908">
        <f t="shared" si="686"/>
        <v>18</v>
      </c>
      <c r="F21908">
        <f t="shared" si="687"/>
        <v>913</v>
      </c>
    </row>
    <row r="21909" spans="1:6" x14ac:dyDescent="0.3">
      <c r="A21909" t="s">
        <v>25</v>
      </c>
      <c r="B21909">
        <v>69150</v>
      </c>
      <c r="C21909">
        <v>67763</v>
      </c>
      <c r="D21909">
        <v>-2.005784526391902E-2</v>
      </c>
      <c r="E21909">
        <f t="shared" si="686"/>
        <v>19</v>
      </c>
      <c r="F21909">
        <f t="shared" si="687"/>
        <v>913</v>
      </c>
    </row>
    <row r="21910" spans="1:6" x14ac:dyDescent="0.3">
      <c r="A21910" t="s">
        <v>26</v>
      </c>
      <c r="B21910">
        <v>66050</v>
      </c>
      <c r="C21910">
        <v>64237</v>
      </c>
      <c r="D21910">
        <v>-2.7448902346707039E-2</v>
      </c>
      <c r="E21910">
        <f t="shared" si="686"/>
        <v>20</v>
      </c>
      <c r="F21910">
        <f t="shared" si="687"/>
        <v>913</v>
      </c>
    </row>
    <row r="21911" spans="1:6" x14ac:dyDescent="0.3">
      <c r="A21911" t="s">
        <v>27</v>
      </c>
      <c r="B21911">
        <v>62300</v>
      </c>
      <c r="C21911">
        <v>60641</v>
      </c>
      <c r="D21911">
        <v>-2.6629213483146071E-2</v>
      </c>
      <c r="E21911">
        <f t="shared" si="686"/>
        <v>21</v>
      </c>
      <c r="F21911">
        <f t="shared" si="687"/>
        <v>913</v>
      </c>
    </row>
    <row r="21912" spans="1:6" x14ac:dyDescent="0.3">
      <c r="A21912" t="s">
        <v>28</v>
      </c>
      <c r="B21912">
        <v>60500</v>
      </c>
      <c r="C21912">
        <v>60107</v>
      </c>
      <c r="D21912">
        <v>-6.4958677685950424E-3</v>
      </c>
      <c r="E21912">
        <f t="shared" si="686"/>
        <v>22</v>
      </c>
      <c r="F21912">
        <f t="shared" si="687"/>
        <v>913</v>
      </c>
    </row>
    <row r="21913" spans="1:6" x14ac:dyDescent="0.3">
      <c r="A21913" t="s">
        <v>29</v>
      </c>
      <c r="B21913">
        <v>62550</v>
      </c>
      <c r="C21913">
        <v>60603</v>
      </c>
      <c r="D21913">
        <v>-3.112709832134293E-2</v>
      </c>
      <c r="E21913">
        <f t="shared" si="686"/>
        <v>23</v>
      </c>
      <c r="F21913">
        <f t="shared" si="687"/>
        <v>913</v>
      </c>
    </row>
    <row r="21914" spans="1:6" x14ac:dyDescent="0.3">
      <c r="A21914" t="s">
        <v>6</v>
      </c>
      <c r="B21914">
        <v>59300</v>
      </c>
      <c r="C21914">
        <v>60603</v>
      </c>
      <c r="D21914">
        <v>2.197301854974705E-2</v>
      </c>
      <c r="E21914">
        <f t="shared" si="686"/>
        <v>0</v>
      </c>
      <c r="F21914">
        <f t="shared" si="687"/>
        <v>914</v>
      </c>
    </row>
    <row r="21915" spans="1:6" x14ac:dyDescent="0.3">
      <c r="A21915" t="s">
        <v>7</v>
      </c>
      <c r="B21915">
        <v>57000</v>
      </c>
      <c r="C21915">
        <v>56663</v>
      </c>
      <c r="D21915">
        <v>-5.9122807017543862E-3</v>
      </c>
      <c r="E21915">
        <f t="shared" si="686"/>
        <v>1</v>
      </c>
      <c r="F21915">
        <f t="shared" si="687"/>
        <v>914</v>
      </c>
    </row>
    <row r="21916" spans="1:6" x14ac:dyDescent="0.3">
      <c r="A21916" t="s">
        <v>8</v>
      </c>
      <c r="B21916">
        <v>56750</v>
      </c>
      <c r="C21916">
        <v>55417</v>
      </c>
      <c r="D21916">
        <v>-2.3488986784140971E-2</v>
      </c>
      <c r="E21916">
        <f t="shared" si="686"/>
        <v>2</v>
      </c>
      <c r="F21916">
        <f t="shared" si="687"/>
        <v>914</v>
      </c>
    </row>
    <row r="21917" spans="1:6" x14ac:dyDescent="0.3">
      <c r="A21917" t="s">
        <v>9</v>
      </c>
      <c r="B21917">
        <v>54200</v>
      </c>
      <c r="C21917">
        <v>53298</v>
      </c>
      <c r="D21917">
        <v>-1.6642066420664209E-2</v>
      </c>
      <c r="E21917">
        <f t="shared" si="686"/>
        <v>3</v>
      </c>
      <c r="F21917">
        <f t="shared" si="687"/>
        <v>914</v>
      </c>
    </row>
    <row r="21918" spans="1:6" x14ac:dyDescent="0.3">
      <c r="A21918" t="s">
        <v>10</v>
      </c>
      <c r="B21918">
        <v>53000</v>
      </c>
      <c r="C21918">
        <v>52804</v>
      </c>
      <c r="D21918">
        <v>-3.6981132075471698E-3</v>
      </c>
      <c r="E21918">
        <f t="shared" si="686"/>
        <v>4</v>
      </c>
      <c r="F21918">
        <f t="shared" si="687"/>
        <v>914</v>
      </c>
    </row>
    <row r="21919" spans="1:6" x14ac:dyDescent="0.3">
      <c r="A21919" t="s">
        <v>11</v>
      </c>
      <c r="B21919">
        <v>55000</v>
      </c>
      <c r="C21919">
        <v>55486</v>
      </c>
      <c r="D21919">
        <v>8.836363636363637E-3</v>
      </c>
      <c r="E21919">
        <f t="shared" si="686"/>
        <v>5</v>
      </c>
      <c r="F21919">
        <f t="shared" si="687"/>
        <v>914</v>
      </c>
    </row>
    <row r="21920" spans="1:6" x14ac:dyDescent="0.3">
      <c r="A21920" t="s">
        <v>12</v>
      </c>
      <c r="B21920">
        <v>59950</v>
      </c>
      <c r="C21920">
        <v>60974</v>
      </c>
      <c r="D21920">
        <v>1.708090075062552E-2</v>
      </c>
      <c r="E21920">
        <f t="shared" si="686"/>
        <v>6</v>
      </c>
      <c r="F21920">
        <f t="shared" si="687"/>
        <v>914</v>
      </c>
    </row>
    <row r="21921" spans="1:6" x14ac:dyDescent="0.3">
      <c r="A21921" t="s">
        <v>13</v>
      </c>
      <c r="B21921">
        <v>65650</v>
      </c>
      <c r="C21921">
        <v>65315</v>
      </c>
      <c r="D21921">
        <v>-5.1028179741051029E-3</v>
      </c>
      <c r="E21921">
        <f t="shared" si="686"/>
        <v>7</v>
      </c>
      <c r="F21921">
        <f t="shared" si="687"/>
        <v>914</v>
      </c>
    </row>
    <row r="21922" spans="1:6" x14ac:dyDescent="0.3">
      <c r="A21922" t="s">
        <v>14</v>
      </c>
      <c r="B21922">
        <v>68100</v>
      </c>
      <c r="C21922">
        <v>67165</v>
      </c>
      <c r="D21922">
        <v>-1.3729809104258439E-2</v>
      </c>
      <c r="E21922">
        <f t="shared" si="686"/>
        <v>8</v>
      </c>
      <c r="F21922">
        <f t="shared" si="687"/>
        <v>914</v>
      </c>
    </row>
    <row r="21923" spans="1:6" x14ac:dyDescent="0.3">
      <c r="A21923" t="s">
        <v>15</v>
      </c>
      <c r="B21923">
        <v>68000</v>
      </c>
      <c r="C21923">
        <v>67138</v>
      </c>
      <c r="D21923">
        <v>-1.2676470588235291E-2</v>
      </c>
      <c r="E21923">
        <f t="shared" si="686"/>
        <v>9</v>
      </c>
      <c r="F21923">
        <f t="shared" si="687"/>
        <v>914</v>
      </c>
    </row>
    <row r="21924" spans="1:6" x14ac:dyDescent="0.3">
      <c r="A21924" t="s">
        <v>16</v>
      </c>
      <c r="B21924">
        <v>66400</v>
      </c>
      <c r="C21924">
        <v>66040</v>
      </c>
      <c r="D21924">
        <v>-5.4216867469879517E-3</v>
      </c>
      <c r="E21924">
        <f t="shared" si="686"/>
        <v>10</v>
      </c>
      <c r="F21924">
        <f t="shared" si="687"/>
        <v>914</v>
      </c>
    </row>
    <row r="21925" spans="1:6" x14ac:dyDescent="0.3">
      <c r="A21925" t="s">
        <v>17</v>
      </c>
      <c r="B21925">
        <v>65050</v>
      </c>
      <c r="C21925">
        <v>65045</v>
      </c>
      <c r="D21925">
        <v>-7.6863950807071489E-5</v>
      </c>
      <c r="E21925">
        <f t="shared" si="686"/>
        <v>11</v>
      </c>
      <c r="F21925">
        <f t="shared" si="687"/>
        <v>914</v>
      </c>
    </row>
    <row r="21926" spans="1:6" x14ac:dyDescent="0.3">
      <c r="A21926" t="s">
        <v>18</v>
      </c>
      <c r="B21926">
        <v>64750</v>
      </c>
      <c r="C21926">
        <v>65162</v>
      </c>
      <c r="D21926">
        <v>6.3629343629343629E-3</v>
      </c>
      <c r="E21926">
        <f t="shared" si="686"/>
        <v>12</v>
      </c>
      <c r="F21926">
        <f t="shared" si="687"/>
        <v>914</v>
      </c>
    </row>
    <row r="21927" spans="1:6" x14ac:dyDescent="0.3">
      <c r="A21927" t="s">
        <v>19</v>
      </c>
      <c r="B21927">
        <v>64150</v>
      </c>
      <c r="C21927">
        <v>62980</v>
      </c>
      <c r="D21927">
        <v>-1.8238503507404521E-2</v>
      </c>
      <c r="E21927">
        <f t="shared" si="686"/>
        <v>13</v>
      </c>
      <c r="F21927">
        <f t="shared" si="687"/>
        <v>914</v>
      </c>
    </row>
    <row r="21928" spans="1:6" x14ac:dyDescent="0.3">
      <c r="A21928" t="s">
        <v>20</v>
      </c>
      <c r="B21928">
        <v>61400</v>
      </c>
      <c r="C21928">
        <v>60450</v>
      </c>
      <c r="D21928">
        <v>-1.547231270358306E-2</v>
      </c>
      <c r="E21928">
        <f t="shared" si="686"/>
        <v>14</v>
      </c>
      <c r="F21928">
        <f t="shared" si="687"/>
        <v>914</v>
      </c>
    </row>
    <row r="21929" spans="1:6" x14ac:dyDescent="0.3">
      <c r="A21929" t="s">
        <v>21</v>
      </c>
      <c r="B21929">
        <v>58950</v>
      </c>
      <c r="C21929">
        <v>58570</v>
      </c>
      <c r="D21929">
        <v>-6.4461407972858358E-3</v>
      </c>
      <c r="E21929">
        <f t="shared" si="686"/>
        <v>15</v>
      </c>
      <c r="F21929">
        <f t="shared" si="687"/>
        <v>914</v>
      </c>
    </row>
    <row r="21930" spans="1:6" x14ac:dyDescent="0.3">
      <c r="A21930" t="s">
        <v>22</v>
      </c>
      <c r="B21930">
        <v>57350</v>
      </c>
      <c r="C21930">
        <v>57578</v>
      </c>
      <c r="D21930">
        <v>3.9755884917175239E-3</v>
      </c>
      <c r="E21930">
        <f t="shared" si="686"/>
        <v>16</v>
      </c>
      <c r="F21930">
        <f t="shared" si="687"/>
        <v>914</v>
      </c>
    </row>
    <row r="21931" spans="1:6" x14ac:dyDescent="0.3">
      <c r="A21931" t="s">
        <v>23</v>
      </c>
      <c r="B21931">
        <v>57600</v>
      </c>
      <c r="C21931">
        <v>58571</v>
      </c>
      <c r="D21931">
        <v>1.6857638888888891E-2</v>
      </c>
      <c r="E21931">
        <f t="shared" si="686"/>
        <v>17</v>
      </c>
      <c r="F21931">
        <f t="shared" si="687"/>
        <v>914</v>
      </c>
    </row>
    <row r="21932" spans="1:6" x14ac:dyDescent="0.3">
      <c r="A21932" t="s">
        <v>24</v>
      </c>
      <c r="B21932">
        <v>61150</v>
      </c>
      <c r="C21932">
        <v>62432</v>
      </c>
      <c r="D21932">
        <v>2.096484055600981E-2</v>
      </c>
      <c r="E21932">
        <f t="shared" si="686"/>
        <v>18</v>
      </c>
      <c r="F21932">
        <f t="shared" si="687"/>
        <v>914</v>
      </c>
    </row>
    <row r="21933" spans="1:6" x14ac:dyDescent="0.3">
      <c r="A21933" t="s">
        <v>25</v>
      </c>
      <c r="B21933">
        <v>66550</v>
      </c>
      <c r="C21933">
        <v>65985</v>
      </c>
      <c r="D21933">
        <v>-8.4898572501878287E-3</v>
      </c>
      <c r="E21933">
        <f t="shared" si="686"/>
        <v>19</v>
      </c>
      <c r="F21933">
        <f t="shared" si="687"/>
        <v>914</v>
      </c>
    </row>
    <row r="21934" spans="1:6" x14ac:dyDescent="0.3">
      <c r="A21934" t="s">
        <v>26</v>
      </c>
      <c r="B21934">
        <v>64350</v>
      </c>
      <c r="C21934">
        <v>63246</v>
      </c>
      <c r="D21934">
        <v>-1.715617715617716E-2</v>
      </c>
      <c r="E21934">
        <f t="shared" si="686"/>
        <v>20</v>
      </c>
      <c r="F21934">
        <f t="shared" si="687"/>
        <v>914</v>
      </c>
    </row>
    <row r="21935" spans="1:6" x14ac:dyDescent="0.3">
      <c r="A21935" t="s">
        <v>27</v>
      </c>
      <c r="B21935">
        <v>60950</v>
      </c>
      <c r="C21935">
        <v>60355</v>
      </c>
      <c r="D21935">
        <v>-9.7621000820344549E-3</v>
      </c>
      <c r="E21935">
        <f t="shared" si="686"/>
        <v>21</v>
      </c>
      <c r="F21935">
        <f t="shared" si="687"/>
        <v>914</v>
      </c>
    </row>
    <row r="21936" spans="1:6" x14ac:dyDescent="0.3">
      <c r="A21936" t="s">
        <v>28</v>
      </c>
      <c r="B21936">
        <v>59750</v>
      </c>
      <c r="C21936">
        <v>60433</v>
      </c>
      <c r="D21936">
        <v>1.143096234309623E-2</v>
      </c>
      <c r="E21936">
        <f t="shared" si="686"/>
        <v>22</v>
      </c>
      <c r="F21936">
        <f t="shared" si="687"/>
        <v>914</v>
      </c>
    </row>
    <row r="21937" spans="1:6" x14ac:dyDescent="0.3">
      <c r="A21937" t="s">
        <v>29</v>
      </c>
      <c r="B21937">
        <v>62800</v>
      </c>
      <c r="C21937">
        <v>60860</v>
      </c>
      <c r="D21937">
        <v>-3.089171974522293E-2</v>
      </c>
      <c r="E21937">
        <f t="shared" si="686"/>
        <v>23</v>
      </c>
      <c r="F21937">
        <f t="shared" si="687"/>
        <v>914</v>
      </c>
    </row>
    <row r="21938" spans="1:6" x14ac:dyDescent="0.3">
      <c r="A21938" t="s">
        <v>6</v>
      </c>
      <c r="B21938">
        <v>60450</v>
      </c>
      <c r="C21938">
        <v>58375</v>
      </c>
      <c r="D21938">
        <v>-3.432588916459884E-2</v>
      </c>
      <c r="E21938">
        <f t="shared" si="686"/>
        <v>0</v>
      </c>
      <c r="F21938">
        <f t="shared" si="687"/>
        <v>915</v>
      </c>
    </row>
    <row r="21939" spans="1:6" x14ac:dyDescent="0.3">
      <c r="A21939" t="s">
        <v>7</v>
      </c>
      <c r="B21939">
        <v>57800</v>
      </c>
      <c r="C21939">
        <v>56641</v>
      </c>
      <c r="D21939">
        <v>-2.005190311418685E-2</v>
      </c>
      <c r="E21939">
        <f t="shared" si="686"/>
        <v>1</v>
      </c>
      <c r="F21939">
        <f t="shared" si="687"/>
        <v>915</v>
      </c>
    </row>
    <row r="21940" spans="1:6" x14ac:dyDescent="0.3">
      <c r="A21940" t="s">
        <v>8</v>
      </c>
      <c r="B21940">
        <v>57050</v>
      </c>
      <c r="C21940">
        <v>55266</v>
      </c>
      <c r="D21940">
        <v>-3.1270815074496063E-2</v>
      </c>
      <c r="E21940">
        <f t="shared" si="686"/>
        <v>2</v>
      </c>
      <c r="F21940">
        <f t="shared" si="687"/>
        <v>915</v>
      </c>
    </row>
    <row r="21941" spans="1:6" x14ac:dyDescent="0.3">
      <c r="A21941" t="s">
        <v>9</v>
      </c>
      <c r="B21941">
        <v>54400</v>
      </c>
      <c r="C21941">
        <v>53065</v>
      </c>
      <c r="D21941">
        <v>-2.4540441176470591E-2</v>
      </c>
      <c r="E21941">
        <f t="shared" si="686"/>
        <v>3</v>
      </c>
      <c r="F21941">
        <f t="shared" si="687"/>
        <v>915</v>
      </c>
    </row>
    <row r="21942" spans="1:6" x14ac:dyDescent="0.3">
      <c r="A21942" t="s">
        <v>10</v>
      </c>
      <c r="B21942">
        <v>52750</v>
      </c>
      <c r="C21942">
        <v>51903</v>
      </c>
      <c r="D21942">
        <v>-1.6056872037914689E-2</v>
      </c>
      <c r="E21942">
        <f t="shared" si="686"/>
        <v>4</v>
      </c>
      <c r="F21942">
        <f t="shared" si="687"/>
        <v>915</v>
      </c>
    </row>
    <row r="21943" spans="1:6" x14ac:dyDescent="0.3">
      <c r="A21943" t="s">
        <v>11</v>
      </c>
      <c r="B21943">
        <v>53300</v>
      </c>
      <c r="C21943">
        <v>52418</v>
      </c>
      <c r="D21943">
        <v>-1.654784240150094E-2</v>
      </c>
      <c r="E21943">
        <f t="shared" si="686"/>
        <v>5</v>
      </c>
      <c r="F21943">
        <f t="shared" si="687"/>
        <v>915</v>
      </c>
    </row>
    <row r="21944" spans="1:6" x14ac:dyDescent="0.3">
      <c r="A21944" t="s">
        <v>12</v>
      </c>
      <c r="B21944">
        <v>55500</v>
      </c>
      <c r="C21944">
        <v>55353</v>
      </c>
      <c r="D21944">
        <v>-2.6486486486486491E-3</v>
      </c>
      <c r="E21944">
        <f t="shared" si="686"/>
        <v>6</v>
      </c>
      <c r="F21944">
        <f t="shared" si="687"/>
        <v>915</v>
      </c>
    </row>
    <row r="21945" spans="1:6" x14ac:dyDescent="0.3">
      <c r="A21945" t="s">
        <v>13</v>
      </c>
      <c r="B21945">
        <v>57450</v>
      </c>
      <c r="C21945">
        <v>57212</v>
      </c>
      <c r="D21945">
        <v>-4.1427328111401217E-3</v>
      </c>
      <c r="E21945">
        <f t="shared" si="686"/>
        <v>7</v>
      </c>
      <c r="F21945">
        <f t="shared" si="687"/>
        <v>915</v>
      </c>
    </row>
    <row r="21946" spans="1:6" x14ac:dyDescent="0.3">
      <c r="A21946" t="s">
        <v>14</v>
      </c>
      <c r="B21946">
        <v>59600</v>
      </c>
      <c r="C21946">
        <v>59524</v>
      </c>
      <c r="D21946">
        <v>-1.275167785234899E-3</v>
      </c>
      <c r="E21946">
        <f t="shared" si="686"/>
        <v>8</v>
      </c>
      <c r="F21946">
        <f t="shared" si="687"/>
        <v>915</v>
      </c>
    </row>
    <row r="21947" spans="1:6" x14ac:dyDescent="0.3">
      <c r="A21947" t="s">
        <v>15</v>
      </c>
      <c r="B21947">
        <v>61350</v>
      </c>
      <c r="C21947">
        <v>60984</v>
      </c>
      <c r="D21947">
        <v>-5.9657701711491439E-3</v>
      </c>
      <c r="E21947">
        <f t="shared" si="686"/>
        <v>9</v>
      </c>
      <c r="F21947">
        <f t="shared" si="687"/>
        <v>915</v>
      </c>
    </row>
    <row r="21948" spans="1:6" x14ac:dyDescent="0.3">
      <c r="A21948" t="s">
        <v>16</v>
      </c>
      <c r="B21948">
        <v>61050</v>
      </c>
      <c r="C21948">
        <v>60530</v>
      </c>
      <c r="D21948">
        <v>-8.517608517608518E-3</v>
      </c>
      <c r="E21948">
        <f t="shared" si="686"/>
        <v>10</v>
      </c>
      <c r="F21948">
        <f t="shared" si="687"/>
        <v>915</v>
      </c>
    </row>
    <row r="21949" spans="1:6" x14ac:dyDescent="0.3">
      <c r="A21949" t="s">
        <v>17</v>
      </c>
      <c r="B21949">
        <v>60200</v>
      </c>
      <c r="C21949">
        <v>59783</v>
      </c>
      <c r="D21949">
        <v>-6.9269102990033226E-3</v>
      </c>
      <c r="E21949">
        <f t="shared" si="686"/>
        <v>11</v>
      </c>
      <c r="F21949">
        <f t="shared" si="687"/>
        <v>915</v>
      </c>
    </row>
    <row r="21950" spans="1:6" x14ac:dyDescent="0.3">
      <c r="A21950" t="s">
        <v>18</v>
      </c>
      <c r="B21950">
        <v>60850</v>
      </c>
      <c r="C21950">
        <v>60720</v>
      </c>
      <c r="D21950">
        <v>-2.1364009860312238E-3</v>
      </c>
      <c r="E21950">
        <f t="shared" si="686"/>
        <v>12</v>
      </c>
      <c r="F21950">
        <f t="shared" si="687"/>
        <v>915</v>
      </c>
    </row>
    <row r="21951" spans="1:6" x14ac:dyDescent="0.3">
      <c r="A21951" t="s">
        <v>19</v>
      </c>
      <c r="B21951">
        <v>59800</v>
      </c>
      <c r="C21951">
        <v>58364</v>
      </c>
      <c r="D21951">
        <v>-2.40133779264214E-2</v>
      </c>
      <c r="E21951">
        <f t="shared" si="686"/>
        <v>13</v>
      </c>
      <c r="F21951">
        <f t="shared" si="687"/>
        <v>915</v>
      </c>
    </row>
    <row r="21952" spans="1:6" x14ac:dyDescent="0.3">
      <c r="A21952" t="s">
        <v>20</v>
      </c>
      <c r="B21952">
        <v>56300</v>
      </c>
      <c r="C21952">
        <v>55273</v>
      </c>
      <c r="D21952">
        <v>-1.8241563055062169E-2</v>
      </c>
      <c r="E21952">
        <f t="shared" si="686"/>
        <v>14</v>
      </c>
      <c r="F21952">
        <f t="shared" si="687"/>
        <v>915</v>
      </c>
    </row>
    <row r="21953" spans="1:6" x14ac:dyDescent="0.3">
      <c r="A21953" t="s">
        <v>21</v>
      </c>
      <c r="B21953">
        <v>53650</v>
      </c>
      <c r="C21953">
        <v>53268</v>
      </c>
      <c r="D21953">
        <v>-7.1202236719478101E-3</v>
      </c>
      <c r="E21953">
        <f t="shared" si="686"/>
        <v>15</v>
      </c>
      <c r="F21953">
        <f t="shared" si="687"/>
        <v>915</v>
      </c>
    </row>
    <row r="21954" spans="1:6" x14ac:dyDescent="0.3">
      <c r="A21954" t="s">
        <v>22</v>
      </c>
      <c r="B21954">
        <v>52200</v>
      </c>
      <c r="C21954">
        <v>52221</v>
      </c>
      <c r="D21954">
        <v>4.0229885057471259E-4</v>
      </c>
      <c r="E21954">
        <f t="shared" si="686"/>
        <v>16</v>
      </c>
      <c r="F21954">
        <f t="shared" si="687"/>
        <v>915</v>
      </c>
    </row>
    <row r="21955" spans="1:6" x14ac:dyDescent="0.3">
      <c r="A21955" t="s">
        <v>23</v>
      </c>
      <c r="B21955">
        <v>52550</v>
      </c>
      <c r="C21955">
        <v>53448</v>
      </c>
      <c r="D21955">
        <v>1.7088487155090391E-2</v>
      </c>
      <c r="E21955">
        <f t="shared" si="686"/>
        <v>17</v>
      </c>
      <c r="F21955">
        <f t="shared" si="687"/>
        <v>915</v>
      </c>
    </row>
    <row r="21956" spans="1:6" x14ac:dyDescent="0.3">
      <c r="A21956" t="s">
        <v>24</v>
      </c>
      <c r="B21956">
        <v>55850</v>
      </c>
      <c r="C21956">
        <v>58044</v>
      </c>
      <c r="D21956">
        <v>3.9283795881826317E-2</v>
      </c>
      <c r="E21956">
        <f t="shared" ref="E21956:E22019" si="688">MOD(E21955+1,24)</f>
        <v>18</v>
      </c>
      <c r="F21956">
        <f t="shared" ref="F21956:F22019" si="689">IF(E21956=0,F21955+1,F21955)</f>
        <v>915</v>
      </c>
    </row>
    <row r="21957" spans="1:6" x14ac:dyDescent="0.3">
      <c r="A21957" t="s">
        <v>25</v>
      </c>
      <c r="B21957">
        <v>62600</v>
      </c>
      <c r="C21957">
        <v>62305</v>
      </c>
      <c r="D21957">
        <v>-4.7124600638977637E-3</v>
      </c>
      <c r="E21957">
        <f t="shared" si="688"/>
        <v>19</v>
      </c>
      <c r="F21957">
        <f t="shared" si="689"/>
        <v>915</v>
      </c>
    </row>
    <row r="21958" spans="1:6" x14ac:dyDescent="0.3">
      <c r="A21958" t="s">
        <v>26</v>
      </c>
      <c r="B21958">
        <v>61850</v>
      </c>
      <c r="C21958">
        <v>60270</v>
      </c>
      <c r="D21958">
        <v>-2.5545675020210181E-2</v>
      </c>
      <c r="E21958">
        <f t="shared" si="688"/>
        <v>20</v>
      </c>
      <c r="F21958">
        <f t="shared" si="689"/>
        <v>915</v>
      </c>
    </row>
    <row r="21959" spans="1:6" x14ac:dyDescent="0.3">
      <c r="A21959" t="s">
        <v>27</v>
      </c>
      <c r="B21959">
        <v>59300</v>
      </c>
      <c r="C21959">
        <v>58217</v>
      </c>
      <c r="D21959">
        <v>-1.8263069139966271E-2</v>
      </c>
      <c r="E21959">
        <f t="shared" si="688"/>
        <v>21</v>
      </c>
      <c r="F21959">
        <f t="shared" si="689"/>
        <v>915</v>
      </c>
    </row>
    <row r="21960" spans="1:6" x14ac:dyDescent="0.3">
      <c r="A21960" t="s">
        <v>28</v>
      </c>
      <c r="B21960">
        <v>58550</v>
      </c>
      <c r="C21960">
        <v>59006</v>
      </c>
      <c r="D21960">
        <v>7.7882152006831769E-3</v>
      </c>
      <c r="E21960">
        <f t="shared" si="688"/>
        <v>22</v>
      </c>
      <c r="F21960">
        <f t="shared" si="689"/>
        <v>915</v>
      </c>
    </row>
    <row r="21961" spans="1:6" x14ac:dyDescent="0.3">
      <c r="A21961" t="s">
        <v>29</v>
      </c>
      <c r="B21961">
        <v>61800</v>
      </c>
      <c r="C21961">
        <v>60103</v>
      </c>
      <c r="D21961">
        <v>-2.745954692556634E-2</v>
      </c>
      <c r="E21961">
        <f t="shared" si="688"/>
        <v>23</v>
      </c>
      <c r="F21961">
        <f t="shared" si="689"/>
        <v>915</v>
      </c>
    </row>
    <row r="21962" spans="1:6" x14ac:dyDescent="0.3">
      <c r="A21962" t="s">
        <v>6</v>
      </c>
      <c r="B21962">
        <v>59600</v>
      </c>
      <c r="C21962">
        <v>60103</v>
      </c>
      <c r="D21962">
        <v>8.4395973154362414E-3</v>
      </c>
      <c r="E21962">
        <f t="shared" si="688"/>
        <v>0</v>
      </c>
      <c r="F21962">
        <f t="shared" si="689"/>
        <v>916</v>
      </c>
    </row>
    <row r="21963" spans="1:6" x14ac:dyDescent="0.3">
      <c r="A21963" t="s">
        <v>7</v>
      </c>
      <c r="B21963">
        <v>57500</v>
      </c>
      <c r="C21963">
        <v>56565</v>
      </c>
      <c r="D21963">
        <v>-1.6260869565217391E-2</v>
      </c>
      <c r="E21963">
        <f t="shared" si="688"/>
        <v>1</v>
      </c>
      <c r="F21963">
        <f t="shared" si="689"/>
        <v>916</v>
      </c>
    </row>
    <row r="21964" spans="1:6" x14ac:dyDescent="0.3">
      <c r="A21964" t="s">
        <v>8</v>
      </c>
      <c r="B21964">
        <v>56900</v>
      </c>
      <c r="C21964">
        <v>55534</v>
      </c>
      <c r="D21964">
        <v>-2.400702987697715E-2</v>
      </c>
      <c r="E21964">
        <f t="shared" si="688"/>
        <v>2</v>
      </c>
      <c r="F21964">
        <f t="shared" si="689"/>
        <v>916</v>
      </c>
    </row>
    <row r="21965" spans="1:6" x14ac:dyDescent="0.3">
      <c r="A21965" t="s">
        <v>9</v>
      </c>
      <c r="B21965">
        <v>54100</v>
      </c>
      <c r="C21965">
        <v>53386</v>
      </c>
      <c r="D21965">
        <v>-1.319778188539741E-2</v>
      </c>
      <c r="E21965">
        <f t="shared" si="688"/>
        <v>3</v>
      </c>
      <c r="F21965">
        <f t="shared" si="689"/>
        <v>916</v>
      </c>
    </row>
    <row r="21966" spans="1:6" x14ac:dyDescent="0.3">
      <c r="A21966" t="s">
        <v>10</v>
      </c>
      <c r="B21966">
        <v>52650</v>
      </c>
      <c r="C21966">
        <v>52320</v>
      </c>
      <c r="D21966">
        <v>-6.2678062678062684E-3</v>
      </c>
      <c r="E21966">
        <f t="shared" si="688"/>
        <v>4</v>
      </c>
      <c r="F21966">
        <f t="shared" si="689"/>
        <v>916</v>
      </c>
    </row>
    <row r="21967" spans="1:6" x14ac:dyDescent="0.3">
      <c r="A21967" t="s">
        <v>11</v>
      </c>
      <c r="B21967">
        <v>52700</v>
      </c>
      <c r="C21967">
        <v>52789</v>
      </c>
      <c r="D21967">
        <v>1.6888045540796961E-3</v>
      </c>
      <c r="E21967">
        <f t="shared" si="688"/>
        <v>5</v>
      </c>
      <c r="F21967">
        <f t="shared" si="689"/>
        <v>916</v>
      </c>
    </row>
    <row r="21968" spans="1:6" x14ac:dyDescent="0.3">
      <c r="A21968" t="s">
        <v>12</v>
      </c>
      <c r="B21968">
        <v>54050</v>
      </c>
      <c r="C21968">
        <v>53986</v>
      </c>
      <c r="D21968">
        <v>-1.1840888066604991E-3</v>
      </c>
      <c r="E21968">
        <f t="shared" si="688"/>
        <v>6</v>
      </c>
      <c r="F21968">
        <f t="shared" si="689"/>
        <v>916</v>
      </c>
    </row>
    <row r="21969" spans="1:6" x14ac:dyDescent="0.3">
      <c r="A21969" t="s">
        <v>13</v>
      </c>
      <c r="B21969">
        <v>55050</v>
      </c>
      <c r="C21969">
        <v>54767</v>
      </c>
      <c r="D21969">
        <v>-5.14078110808356E-3</v>
      </c>
      <c r="E21969">
        <f t="shared" si="688"/>
        <v>7</v>
      </c>
      <c r="F21969">
        <f t="shared" si="689"/>
        <v>916</v>
      </c>
    </row>
    <row r="21970" spans="1:6" x14ac:dyDescent="0.3">
      <c r="A21970" t="s">
        <v>14</v>
      </c>
      <c r="B21970">
        <v>56550</v>
      </c>
      <c r="C21970">
        <v>56597</v>
      </c>
      <c r="D21970">
        <v>8.3112290008841732E-4</v>
      </c>
      <c r="E21970">
        <f t="shared" si="688"/>
        <v>8</v>
      </c>
      <c r="F21970">
        <f t="shared" si="689"/>
        <v>916</v>
      </c>
    </row>
    <row r="21971" spans="1:6" x14ac:dyDescent="0.3">
      <c r="A21971" t="s">
        <v>15</v>
      </c>
      <c r="B21971">
        <v>58600</v>
      </c>
      <c r="C21971">
        <v>58343</v>
      </c>
      <c r="D21971">
        <v>-4.3856655290102388E-3</v>
      </c>
      <c r="E21971">
        <f t="shared" si="688"/>
        <v>9</v>
      </c>
      <c r="F21971">
        <f t="shared" si="689"/>
        <v>916</v>
      </c>
    </row>
    <row r="21972" spans="1:6" x14ac:dyDescent="0.3">
      <c r="A21972" t="s">
        <v>16</v>
      </c>
      <c r="B21972">
        <v>59600</v>
      </c>
      <c r="C21972">
        <v>58791</v>
      </c>
      <c r="D21972">
        <v>-1.3573825503355711E-2</v>
      </c>
      <c r="E21972">
        <f t="shared" si="688"/>
        <v>10</v>
      </c>
      <c r="F21972">
        <f t="shared" si="689"/>
        <v>916</v>
      </c>
    </row>
    <row r="21973" spans="1:6" x14ac:dyDescent="0.3">
      <c r="A21973" t="s">
        <v>17</v>
      </c>
      <c r="B21973">
        <v>59750</v>
      </c>
      <c r="C21973">
        <v>58863</v>
      </c>
      <c r="D21973">
        <v>-1.4845188284518831E-2</v>
      </c>
      <c r="E21973">
        <f t="shared" si="688"/>
        <v>11</v>
      </c>
      <c r="F21973">
        <f t="shared" si="689"/>
        <v>916</v>
      </c>
    </row>
    <row r="21974" spans="1:6" x14ac:dyDescent="0.3">
      <c r="A21974" t="s">
        <v>18</v>
      </c>
      <c r="B21974">
        <v>60700</v>
      </c>
      <c r="C21974">
        <v>59926</v>
      </c>
      <c r="D21974">
        <v>-1.2751235584843489E-2</v>
      </c>
      <c r="E21974">
        <f t="shared" si="688"/>
        <v>12</v>
      </c>
      <c r="F21974">
        <f t="shared" si="689"/>
        <v>916</v>
      </c>
    </row>
    <row r="21975" spans="1:6" x14ac:dyDescent="0.3">
      <c r="A21975" t="s">
        <v>19</v>
      </c>
      <c r="B21975">
        <v>59950</v>
      </c>
      <c r="C21975">
        <v>56954</v>
      </c>
      <c r="D21975">
        <v>-4.9974979149291082E-2</v>
      </c>
      <c r="E21975">
        <f t="shared" si="688"/>
        <v>13</v>
      </c>
      <c r="F21975">
        <f t="shared" si="689"/>
        <v>916</v>
      </c>
    </row>
    <row r="21976" spans="1:6" x14ac:dyDescent="0.3">
      <c r="A21976" t="s">
        <v>20</v>
      </c>
      <c r="B21976">
        <v>55700</v>
      </c>
      <c r="C21976">
        <v>53315</v>
      </c>
      <c r="D21976">
        <v>-4.2818671454219033E-2</v>
      </c>
      <c r="E21976">
        <f t="shared" si="688"/>
        <v>14</v>
      </c>
      <c r="F21976">
        <f t="shared" si="689"/>
        <v>916</v>
      </c>
    </row>
    <row r="21977" spans="1:6" x14ac:dyDescent="0.3">
      <c r="A21977" t="s">
        <v>21</v>
      </c>
      <c r="B21977">
        <v>53150</v>
      </c>
      <c r="C21977">
        <v>50961</v>
      </c>
      <c r="D21977">
        <v>-4.1185324553151458E-2</v>
      </c>
      <c r="E21977">
        <f t="shared" si="688"/>
        <v>15</v>
      </c>
      <c r="F21977">
        <f t="shared" si="689"/>
        <v>916</v>
      </c>
    </row>
    <row r="21978" spans="1:6" x14ac:dyDescent="0.3">
      <c r="A21978" t="s">
        <v>22</v>
      </c>
      <c r="B21978">
        <v>51600</v>
      </c>
      <c r="C21978">
        <v>49974</v>
      </c>
      <c r="D21978">
        <v>-3.1511627906976737E-2</v>
      </c>
      <c r="E21978">
        <f t="shared" si="688"/>
        <v>16</v>
      </c>
      <c r="F21978">
        <f t="shared" si="689"/>
        <v>916</v>
      </c>
    </row>
    <row r="21979" spans="1:6" x14ac:dyDescent="0.3">
      <c r="A21979" t="s">
        <v>23</v>
      </c>
      <c r="B21979">
        <v>52400</v>
      </c>
      <c r="C21979">
        <v>51542</v>
      </c>
      <c r="D21979">
        <v>-1.637404580152672E-2</v>
      </c>
      <c r="E21979">
        <f t="shared" si="688"/>
        <v>17</v>
      </c>
      <c r="F21979">
        <f t="shared" si="689"/>
        <v>916</v>
      </c>
    </row>
    <row r="21980" spans="1:6" x14ac:dyDescent="0.3">
      <c r="A21980" t="s">
        <v>24</v>
      </c>
      <c r="B21980">
        <v>56900</v>
      </c>
      <c r="C21980">
        <v>57339</v>
      </c>
      <c r="D21980">
        <v>7.7152899824253079E-3</v>
      </c>
      <c r="E21980">
        <f t="shared" si="688"/>
        <v>18</v>
      </c>
      <c r="F21980">
        <f t="shared" si="689"/>
        <v>916</v>
      </c>
    </row>
    <row r="21981" spans="1:6" x14ac:dyDescent="0.3">
      <c r="A21981" t="s">
        <v>25</v>
      </c>
      <c r="B21981">
        <v>64350</v>
      </c>
      <c r="C21981">
        <v>63953</v>
      </c>
      <c r="D21981">
        <v>-6.1693861693861698E-3</v>
      </c>
      <c r="E21981">
        <f t="shared" si="688"/>
        <v>19</v>
      </c>
      <c r="F21981">
        <f t="shared" si="689"/>
        <v>916</v>
      </c>
    </row>
    <row r="21982" spans="1:6" x14ac:dyDescent="0.3">
      <c r="A21982" t="s">
        <v>26</v>
      </c>
      <c r="B21982">
        <v>63600</v>
      </c>
      <c r="C21982">
        <v>62725</v>
      </c>
      <c r="D21982">
        <v>-1.375786163522013E-2</v>
      </c>
      <c r="E21982">
        <f t="shared" si="688"/>
        <v>20</v>
      </c>
      <c r="F21982">
        <f t="shared" si="689"/>
        <v>916</v>
      </c>
    </row>
    <row r="21983" spans="1:6" x14ac:dyDescent="0.3">
      <c r="A21983" t="s">
        <v>27</v>
      </c>
      <c r="B21983">
        <v>61250</v>
      </c>
      <c r="C21983">
        <v>60855</v>
      </c>
      <c r="D21983">
        <v>-6.4489795918367347E-3</v>
      </c>
      <c r="E21983">
        <f t="shared" si="688"/>
        <v>21</v>
      </c>
      <c r="F21983">
        <f t="shared" si="689"/>
        <v>916</v>
      </c>
    </row>
    <row r="21984" spans="1:6" x14ac:dyDescent="0.3">
      <c r="A21984" t="s">
        <v>28</v>
      </c>
      <c r="B21984">
        <v>60050</v>
      </c>
      <c r="C21984">
        <v>61228</v>
      </c>
      <c r="D21984">
        <v>1.961698584512906E-2</v>
      </c>
      <c r="E21984">
        <f t="shared" si="688"/>
        <v>22</v>
      </c>
      <c r="F21984">
        <f t="shared" si="689"/>
        <v>916</v>
      </c>
    </row>
    <row r="21985" spans="1:6" x14ac:dyDescent="0.3">
      <c r="A21985" t="s">
        <v>29</v>
      </c>
      <c r="B21985">
        <v>63050</v>
      </c>
      <c r="C21985">
        <v>62197</v>
      </c>
      <c r="D21985">
        <v>-1.3528945281522599E-2</v>
      </c>
      <c r="E21985">
        <f t="shared" si="688"/>
        <v>23</v>
      </c>
      <c r="F21985">
        <f t="shared" si="689"/>
        <v>916</v>
      </c>
    </row>
    <row r="21986" spans="1:6" x14ac:dyDescent="0.3">
      <c r="A21986" t="s">
        <v>6</v>
      </c>
      <c r="B21986">
        <v>60950</v>
      </c>
      <c r="C21986">
        <v>60676</v>
      </c>
      <c r="D21986">
        <v>-4.4954881050041024E-3</v>
      </c>
      <c r="E21986">
        <f t="shared" si="688"/>
        <v>0</v>
      </c>
      <c r="F21986">
        <f t="shared" si="689"/>
        <v>917</v>
      </c>
    </row>
    <row r="21987" spans="1:6" x14ac:dyDescent="0.3">
      <c r="A21987" t="s">
        <v>7</v>
      </c>
      <c r="B21987">
        <v>59300</v>
      </c>
      <c r="C21987">
        <v>59889</v>
      </c>
      <c r="D21987">
        <v>9.9325463743676224E-3</v>
      </c>
      <c r="E21987">
        <f t="shared" si="688"/>
        <v>1</v>
      </c>
      <c r="F21987">
        <f t="shared" si="689"/>
        <v>917</v>
      </c>
    </row>
    <row r="21988" spans="1:6" x14ac:dyDescent="0.3">
      <c r="A21988" t="s">
        <v>8</v>
      </c>
      <c r="B21988">
        <v>59250</v>
      </c>
      <c r="C21988">
        <v>59608</v>
      </c>
      <c r="D21988">
        <v>6.0421940928270046E-3</v>
      </c>
      <c r="E21988">
        <f t="shared" si="688"/>
        <v>2</v>
      </c>
      <c r="F21988">
        <f t="shared" si="689"/>
        <v>917</v>
      </c>
    </row>
    <row r="21989" spans="1:6" x14ac:dyDescent="0.3">
      <c r="A21989" t="s">
        <v>9</v>
      </c>
      <c r="B21989">
        <v>57150</v>
      </c>
      <c r="C21989">
        <v>58138</v>
      </c>
      <c r="D21989">
        <v>1.728783902012249E-2</v>
      </c>
      <c r="E21989">
        <f t="shared" si="688"/>
        <v>3</v>
      </c>
      <c r="F21989">
        <f t="shared" si="689"/>
        <v>917</v>
      </c>
    </row>
    <row r="21990" spans="1:6" x14ac:dyDescent="0.3">
      <c r="A21990" t="s">
        <v>10</v>
      </c>
      <c r="B21990">
        <v>56400</v>
      </c>
      <c r="C21990">
        <v>58040</v>
      </c>
      <c r="D21990">
        <v>2.907801418439716E-2</v>
      </c>
      <c r="E21990">
        <f t="shared" si="688"/>
        <v>4</v>
      </c>
      <c r="F21990">
        <f t="shared" si="689"/>
        <v>917</v>
      </c>
    </row>
    <row r="21991" spans="1:6" x14ac:dyDescent="0.3">
      <c r="A21991" t="s">
        <v>11</v>
      </c>
      <c r="B21991">
        <v>58550</v>
      </c>
      <c r="C21991">
        <v>61742</v>
      </c>
      <c r="D21991">
        <v>5.4517506404782243E-2</v>
      </c>
      <c r="E21991">
        <f t="shared" si="688"/>
        <v>5</v>
      </c>
      <c r="F21991">
        <f t="shared" si="689"/>
        <v>917</v>
      </c>
    </row>
    <row r="21992" spans="1:6" x14ac:dyDescent="0.3">
      <c r="A21992" t="s">
        <v>12</v>
      </c>
      <c r="B21992">
        <v>64200</v>
      </c>
      <c r="C21992">
        <v>67914</v>
      </c>
      <c r="D21992">
        <v>5.7850467289719633E-2</v>
      </c>
      <c r="E21992">
        <f t="shared" si="688"/>
        <v>6</v>
      </c>
      <c r="F21992">
        <f t="shared" si="689"/>
        <v>917</v>
      </c>
    </row>
    <row r="21993" spans="1:6" x14ac:dyDescent="0.3">
      <c r="A21993" t="s">
        <v>13</v>
      </c>
      <c r="B21993">
        <v>70050</v>
      </c>
      <c r="C21993">
        <v>72719</v>
      </c>
      <c r="D21993">
        <v>3.8101356174161313E-2</v>
      </c>
      <c r="E21993">
        <f t="shared" si="688"/>
        <v>7</v>
      </c>
      <c r="F21993">
        <f t="shared" si="689"/>
        <v>917</v>
      </c>
    </row>
    <row r="21994" spans="1:6" x14ac:dyDescent="0.3">
      <c r="A21994" t="s">
        <v>14</v>
      </c>
      <c r="B21994">
        <v>72400</v>
      </c>
      <c r="C21994">
        <v>74279</v>
      </c>
      <c r="D21994">
        <v>2.595303867403315E-2</v>
      </c>
      <c r="E21994">
        <f t="shared" si="688"/>
        <v>8</v>
      </c>
      <c r="F21994">
        <f t="shared" si="689"/>
        <v>917</v>
      </c>
    </row>
    <row r="21995" spans="1:6" x14ac:dyDescent="0.3">
      <c r="A21995" t="s">
        <v>15</v>
      </c>
      <c r="B21995">
        <v>72700</v>
      </c>
      <c r="C21995">
        <v>73357</v>
      </c>
      <c r="D21995">
        <v>9.0371389270976609E-3</v>
      </c>
      <c r="E21995">
        <f t="shared" si="688"/>
        <v>9</v>
      </c>
      <c r="F21995">
        <f t="shared" si="689"/>
        <v>917</v>
      </c>
    </row>
    <row r="21996" spans="1:6" x14ac:dyDescent="0.3">
      <c r="A21996" t="s">
        <v>16</v>
      </c>
      <c r="B21996">
        <v>71450</v>
      </c>
      <c r="C21996">
        <v>70996</v>
      </c>
      <c r="D21996">
        <v>-6.3540937718684397E-3</v>
      </c>
      <c r="E21996">
        <f t="shared" si="688"/>
        <v>10</v>
      </c>
      <c r="F21996">
        <f t="shared" si="689"/>
        <v>917</v>
      </c>
    </row>
    <row r="21997" spans="1:6" x14ac:dyDescent="0.3">
      <c r="A21997" t="s">
        <v>17</v>
      </c>
      <c r="B21997">
        <v>70150</v>
      </c>
      <c r="C21997">
        <v>69356</v>
      </c>
      <c r="D21997">
        <v>-1.131860299358517E-2</v>
      </c>
      <c r="E21997">
        <f t="shared" si="688"/>
        <v>11</v>
      </c>
      <c r="F21997">
        <f t="shared" si="689"/>
        <v>917</v>
      </c>
    </row>
    <row r="21998" spans="1:6" x14ac:dyDescent="0.3">
      <c r="A21998" t="s">
        <v>18</v>
      </c>
      <c r="B21998">
        <v>69650</v>
      </c>
      <c r="C21998">
        <v>68728</v>
      </c>
      <c r="D21998">
        <v>-1.323761665470208E-2</v>
      </c>
      <c r="E21998">
        <f t="shared" si="688"/>
        <v>12</v>
      </c>
      <c r="F21998">
        <f t="shared" si="689"/>
        <v>917</v>
      </c>
    </row>
    <row r="21999" spans="1:6" x14ac:dyDescent="0.3">
      <c r="A21999" t="s">
        <v>19</v>
      </c>
      <c r="B21999">
        <v>68950</v>
      </c>
      <c r="C21999">
        <v>66258</v>
      </c>
      <c r="D21999">
        <v>-3.9042784626540969E-2</v>
      </c>
      <c r="E21999">
        <f t="shared" si="688"/>
        <v>13</v>
      </c>
      <c r="F21999">
        <f t="shared" si="689"/>
        <v>917</v>
      </c>
    </row>
    <row r="22000" spans="1:6" x14ac:dyDescent="0.3">
      <c r="A22000" t="s">
        <v>20</v>
      </c>
      <c r="B22000">
        <v>65750</v>
      </c>
      <c r="C22000">
        <v>63364</v>
      </c>
      <c r="D22000">
        <v>-3.6288973384030421E-2</v>
      </c>
      <c r="E22000">
        <f t="shared" si="688"/>
        <v>14</v>
      </c>
      <c r="F22000">
        <f t="shared" si="689"/>
        <v>917</v>
      </c>
    </row>
    <row r="22001" spans="1:6" x14ac:dyDescent="0.3">
      <c r="A22001" t="s">
        <v>21</v>
      </c>
      <c r="B22001">
        <v>62650</v>
      </c>
      <c r="C22001">
        <v>61076</v>
      </c>
      <c r="D22001">
        <v>-2.5123703112529931E-2</v>
      </c>
      <c r="E22001">
        <f t="shared" si="688"/>
        <v>15</v>
      </c>
      <c r="F22001">
        <f t="shared" si="689"/>
        <v>917</v>
      </c>
    </row>
    <row r="22002" spans="1:6" x14ac:dyDescent="0.3">
      <c r="A22002" t="s">
        <v>22</v>
      </c>
      <c r="B22002">
        <v>60900</v>
      </c>
      <c r="C22002">
        <v>59852</v>
      </c>
      <c r="D22002">
        <v>-1.7208538587848932E-2</v>
      </c>
      <c r="E22002">
        <f t="shared" si="688"/>
        <v>16</v>
      </c>
      <c r="F22002">
        <f t="shared" si="689"/>
        <v>917</v>
      </c>
    </row>
    <row r="22003" spans="1:6" x14ac:dyDescent="0.3">
      <c r="A22003" t="s">
        <v>23</v>
      </c>
      <c r="B22003">
        <v>61650</v>
      </c>
      <c r="C22003">
        <v>61170</v>
      </c>
      <c r="D22003">
        <v>-7.7858880778588812E-3</v>
      </c>
      <c r="E22003">
        <f t="shared" si="688"/>
        <v>17</v>
      </c>
      <c r="F22003">
        <f t="shared" si="689"/>
        <v>917</v>
      </c>
    </row>
    <row r="22004" spans="1:6" x14ac:dyDescent="0.3">
      <c r="A22004" t="s">
        <v>24</v>
      </c>
      <c r="B22004">
        <v>64900</v>
      </c>
      <c r="C22004">
        <v>66820</v>
      </c>
      <c r="D22004">
        <v>2.9583975346687209E-2</v>
      </c>
      <c r="E22004">
        <f t="shared" si="688"/>
        <v>18</v>
      </c>
      <c r="F22004">
        <f t="shared" si="689"/>
        <v>917</v>
      </c>
    </row>
    <row r="22005" spans="1:6" x14ac:dyDescent="0.3">
      <c r="A22005" t="s">
        <v>25</v>
      </c>
      <c r="B22005">
        <v>71550</v>
      </c>
      <c r="C22005">
        <v>72308</v>
      </c>
      <c r="D22005">
        <v>1.0593990216631729E-2</v>
      </c>
      <c r="E22005">
        <f t="shared" si="688"/>
        <v>19</v>
      </c>
      <c r="F22005">
        <f t="shared" si="689"/>
        <v>917</v>
      </c>
    </row>
    <row r="22006" spans="1:6" x14ac:dyDescent="0.3">
      <c r="A22006" t="s">
        <v>26</v>
      </c>
      <c r="B22006">
        <v>69500</v>
      </c>
      <c r="C22006">
        <v>69128</v>
      </c>
      <c r="D22006">
        <v>-5.352517985611511E-3</v>
      </c>
      <c r="E22006">
        <f t="shared" si="688"/>
        <v>20</v>
      </c>
      <c r="F22006">
        <f t="shared" si="689"/>
        <v>917</v>
      </c>
    </row>
    <row r="22007" spans="1:6" x14ac:dyDescent="0.3">
      <c r="A22007" t="s">
        <v>27</v>
      </c>
      <c r="B22007">
        <v>65300</v>
      </c>
      <c r="C22007">
        <v>66183</v>
      </c>
      <c r="D22007">
        <v>1.3522205206738131E-2</v>
      </c>
      <c r="E22007">
        <f t="shared" si="688"/>
        <v>21</v>
      </c>
      <c r="F22007">
        <f t="shared" si="689"/>
        <v>917</v>
      </c>
    </row>
    <row r="22008" spans="1:6" x14ac:dyDescent="0.3">
      <c r="A22008" t="s">
        <v>28</v>
      </c>
      <c r="B22008">
        <v>63800</v>
      </c>
      <c r="C22008">
        <v>65960</v>
      </c>
      <c r="D22008">
        <v>3.385579937304075E-2</v>
      </c>
      <c r="E22008">
        <f t="shared" si="688"/>
        <v>22</v>
      </c>
      <c r="F22008">
        <f t="shared" si="689"/>
        <v>917</v>
      </c>
    </row>
    <row r="22009" spans="1:6" x14ac:dyDescent="0.3">
      <c r="A22009" t="s">
        <v>29</v>
      </c>
      <c r="B22009">
        <v>66650</v>
      </c>
      <c r="C22009">
        <v>66320</v>
      </c>
      <c r="D22009">
        <v>-4.9512378094523626E-3</v>
      </c>
      <c r="E22009">
        <f t="shared" si="688"/>
        <v>23</v>
      </c>
      <c r="F22009">
        <f t="shared" si="689"/>
        <v>917</v>
      </c>
    </row>
    <row r="22010" spans="1:6" x14ac:dyDescent="0.3">
      <c r="A22010" t="s">
        <v>6</v>
      </c>
      <c r="B22010">
        <v>65050</v>
      </c>
      <c r="C22010">
        <v>66320</v>
      </c>
      <c r="D22010">
        <v>1.9523443504996161E-2</v>
      </c>
      <c r="E22010">
        <f t="shared" si="688"/>
        <v>0</v>
      </c>
      <c r="F22010">
        <f t="shared" si="689"/>
        <v>918</v>
      </c>
    </row>
    <row r="22011" spans="1:6" x14ac:dyDescent="0.3">
      <c r="A22011" t="s">
        <v>7</v>
      </c>
      <c r="B22011">
        <v>63150</v>
      </c>
      <c r="C22011">
        <v>63518</v>
      </c>
      <c r="D22011">
        <v>5.8273950910530479E-3</v>
      </c>
      <c r="E22011">
        <f t="shared" si="688"/>
        <v>1</v>
      </c>
      <c r="F22011">
        <f t="shared" si="689"/>
        <v>918</v>
      </c>
    </row>
    <row r="22012" spans="1:6" x14ac:dyDescent="0.3">
      <c r="A22012" t="s">
        <v>8</v>
      </c>
      <c r="B22012">
        <v>63300</v>
      </c>
      <c r="C22012">
        <v>63113</v>
      </c>
      <c r="D22012">
        <v>-2.9541864139020538E-3</v>
      </c>
      <c r="E22012">
        <f t="shared" si="688"/>
        <v>2</v>
      </c>
      <c r="F22012">
        <f t="shared" si="689"/>
        <v>918</v>
      </c>
    </row>
    <row r="22013" spans="1:6" x14ac:dyDescent="0.3">
      <c r="A22013" t="s">
        <v>9</v>
      </c>
      <c r="B22013">
        <v>61300</v>
      </c>
      <c r="C22013">
        <v>61167</v>
      </c>
      <c r="D22013">
        <v>-2.169657422512235E-3</v>
      </c>
      <c r="E22013">
        <f t="shared" si="688"/>
        <v>3</v>
      </c>
      <c r="F22013">
        <f t="shared" si="689"/>
        <v>918</v>
      </c>
    </row>
    <row r="22014" spans="1:6" x14ac:dyDescent="0.3">
      <c r="A22014" t="s">
        <v>10</v>
      </c>
      <c r="B22014">
        <v>60500</v>
      </c>
      <c r="C22014">
        <v>60658</v>
      </c>
      <c r="D22014">
        <v>2.6115702479338841E-3</v>
      </c>
      <c r="E22014">
        <f t="shared" si="688"/>
        <v>4</v>
      </c>
      <c r="F22014">
        <f t="shared" si="689"/>
        <v>918</v>
      </c>
    </row>
    <row r="22015" spans="1:6" x14ac:dyDescent="0.3">
      <c r="A22015" t="s">
        <v>11</v>
      </c>
      <c r="B22015">
        <v>62350</v>
      </c>
      <c r="C22015">
        <v>63676</v>
      </c>
      <c r="D22015">
        <v>2.1267040898155572E-2</v>
      </c>
      <c r="E22015">
        <f t="shared" si="688"/>
        <v>5</v>
      </c>
      <c r="F22015">
        <f t="shared" si="689"/>
        <v>918</v>
      </c>
    </row>
    <row r="22016" spans="1:6" x14ac:dyDescent="0.3">
      <c r="A22016" t="s">
        <v>12</v>
      </c>
      <c r="B22016">
        <v>67350</v>
      </c>
      <c r="C22016">
        <v>69390</v>
      </c>
      <c r="D22016">
        <v>3.0289532293986642E-2</v>
      </c>
      <c r="E22016">
        <f t="shared" si="688"/>
        <v>6</v>
      </c>
      <c r="F22016">
        <f t="shared" si="689"/>
        <v>918</v>
      </c>
    </row>
    <row r="22017" spans="1:6" x14ac:dyDescent="0.3">
      <c r="A22017" t="s">
        <v>13</v>
      </c>
      <c r="B22017">
        <v>73150</v>
      </c>
      <c r="C22017">
        <v>73164</v>
      </c>
      <c r="D22017">
        <v>1.9138755980861239E-4</v>
      </c>
      <c r="E22017">
        <f t="shared" si="688"/>
        <v>7</v>
      </c>
      <c r="F22017">
        <f t="shared" si="689"/>
        <v>918</v>
      </c>
    </row>
    <row r="22018" spans="1:6" x14ac:dyDescent="0.3">
      <c r="A22018" t="s">
        <v>14</v>
      </c>
      <c r="B22018">
        <v>75200</v>
      </c>
      <c r="C22018">
        <v>74134</v>
      </c>
      <c r="D22018">
        <v>-1.4175531914893621E-2</v>
      </c>
      <c r="E22018">
        <f t="shared" si="688"/>
        <v>8</v>
      </c>
      <c r="F22018">
        <f t="shared" si="689"/>
        <v>918</v>
      </c>
    </row>
    <row r="22019" spans="1:6" x14ac:dyDescent="0.3">
      <c r="A22019" t="s">
        <v>15</v>
      </c>
      <c r="B22019">
        <v>74100</v>
      </c>
      <c r="C22019">
        <v>73216</v>
      </c>
      <c r="D22019">
        <v>-1.1929824561403511E-2</v>
      </c>
      <c r="E22019">
        <f t="shared" si="688"/>
        <v>9</v>
      </c>
      <c r="F22019">
        <f t="shared" si="689"/>
        <v>918</v>
      </c>
    </row>
    <row r="22020" spans="1:6" x14ac:dyDescent="0.3">
      <c r="A22020" t="s">
        <v>16</v>
      </c>
      <c r="B22020">
        <v>71800</v>
      </c>
      <c r="C22020">
        <v>71097</v>
      </c>
      <c r="D22020">
        <v>-9.7910863509749306E-3</v>
      </c>
      <c r="E22020">
        <f t="shared" ref="E22020:E22083" si="690">MOD(E22019+1,24)</f>
        <v>10</v>
      </c>
      <c r="F22020">
        <f t="shared" ref="F22020:F22083" si="691">IF(E22020=0,F22019+1,F22019)</f>
        <v>918</v>
      </c>
    </row>
    <row r="22021" spans="1:6" x14ac:dyDescent="0.3">
      <c r="A22021" t="s">
        <v>17</v>
      </c>
      <c r="B22021">
        <v>69450</v>
      </c>
      <c r="C22021">
        <v>69750</v>
      </c>
      <c r="D22021">
        <v>4.3196544276457886E-3</v>
      </c>
      <c r="E22021">
        <f t="shared" si="690"/>
        <v>11</v>
      </c>
      <c r="F22021">
        <f t="shared" si="691"/>
        <v>918</v>
      </c>
    </row>
    <row r="22022" spans="1:6" x14ac:dyDescent="0.3">
      <c r="A22022" t="s">
        <v>18</v>
      </c>
      <c r="B22022">
        <v>68750</v>
      </c>
      <c r="C22022">
        <v>68985</v>
      </c>
      <c r="D22022">
        <v>3.418181818181818E-3</v>
      </c>
      <c r="E22022">
        <f t="shared" si="690"/>
        <v>12</v>
      </c>
      <c r="F22022">
        <f t="shared" si="691"/>
        <v>918</v>
      </c>
    </row>
    <row r="22023" spans="1:6" x14ac:dyDescent="0.3">
      <c r="A22023" t="s">
        <v>19</v>
      </c>
      <c r="B22023">
        <v>67550</v>
      </c>
      <c r="C22023">
        <v>66535</v>
      </c>
      <c r="D22023">
        <v>-1.50259067357513E-2</v>
      </c>
      <c r="E22023">
        <f t="shared" si="690"/>
        <v>13</v>
      </c>
      <c r="F22023">
        <f t="shared" si="691"/>
        <v>918</v>
      </c>
    </row>
    <row r="22024" spans="1:6" x14ac:dyDescent="0.3">
      <c r="A22024" t="s">
        <v>20</v>
      </c>
      <c r="B22024">
        <v>64150</v>
      </c>
      <c r="C22024">
        <v>63828</v>
      </c>
      <c r="D22024">
        <v>-5.0194855806703041E-3</v>
      </c>
      <c r="E22024">
        <f t="shared" si="690"/>
        <v>14</v>
      </c>
      <c r="F22024">
        <f t="shared" si="691"/>
        <v>918</v>
      </c>
    </row>
    <row r="22025" spans="1:6" x14ac:dyDescent="0.3">
      <c r="A22025" t="s">
        <v>21</v>
      </c>
      <c r="B22025">
        <v>61650</v>
      </c>
      <c r="C22025">
        <v>61779</v>
      </c>
      <c r="D22025">
        <v>2.0924574209245741E-3</v>
      </c>
      <c r="E22025">
        <f t="shared" si="690"/>
        <v>15</v>
      </c>
      <c r="F22025">
        <f t="shared" si="691"/>
        <v>918</v>
      </c>
    </row>
    <row r="22026" spans="1:6" x14ac:dyDescent="0.3">
      <c r="A22026" t="s">
        <v>22</v>
      </c>
      <c r="B22026">
        <v>60400</v>
      </c>
      <c r="C22026">
        <v>60612</v>
      </c>
      <c r="D22026">
        <v>3.5099337748344369E-3</v>
      </c>
      <c r="E22026">
        <f t="shared" si="690"/>
        <v>16</v>
      </c>
      <c r="F22026">
        <f t="shared" si="691"/>
        <v>918</v>
      </c>
    </row>
    <row r="22027" spans="1:6" x14ac:dyDescent="0.3">
      <c r="A22027" t="s">
        <v>23</v>
      </c>
      <c r="B22027">
        <v>60800</v>
      </c>
      <c r="C22027">
        <v>61325</v>
      </c>
      <c r="D22027">
        <v>8.6348684210526324E-3</v>
      </c>
      <c r="E22027">
        <f t="shared" si="690"/>
        <v>17</v>
      </c>
      <c r="F22027">
        <f t="shared" si="691"/>
        <v>918</v>
      </c>
    </row>
    <row r="22028" spans="1:6" x14ac:dyDescent="0.3">
      <c r="A22028" t="s">
        <v>24</v>
      </c>
      <c r="B22028">
        <v>63900</v>
      </c>
      <c r="C22028">
        <v>65713</v>
      </c>
      <c r="D22028">
        <v>2.8372456964006261E-2</v>
      </c>
      <c r="E22028">
        <f t="shared" si="690"/>
        <v>18</v>
      </c>
      <c r="F22028">
        <f t="shared" si="691"/>
        <v>918</v>
      </c>
    </row>
    <row r="22029" spans="1:6" x14ac:dyDescent="0.3">
      <c r="A22029" t="s">
        <v>25</v>
      </c>
      <c r="B22029">
        <v>71050</v>
      </c>
      <c r="C22029">
        <v>69975</v>
      </c>
      <c r="D22029">
        <v>-1.51301900070373E-2</v>
      </c>
      <c r="E22029">
        <f t="shared" si="690"/>
        <v>19</v>
      </c>
      <c r="F22029">
        <f t="shared" si="691"/>
        <v>918</v>
      </c>
    </row>
    <row r="22030" spans="1:6" x14ac:dyDescent="0.3">
      <c r="A22030" t="s">
        <v>26</v>
      </c>
      <c r="B22030">
        <v>68050</v>
      </c>
      <c r="C22030">
        <v>67202</v>
      </c>
      <c r="D22030">
        <v>-1.246142542248347E-2</v>
      </c>
      <c r="E22030">
        <f t="shared" si="690"/>
        <v>20</v>
      </c>
      <c r="F22030">
        <f t="shared" si="691"/>
        <v>918</v>
      </c>
    </row>
    <row r="22031" spans="1:6" x14ac:dyDescent="0.3">
      <c r="A22031" t="s">
        <v>27</v>
      </c>
      <c r="B22031">
        <v>63650</v>
      </c>
      <c r="C22031">
        <v>64066</v>
      </c>
      <c r="D22031">
        <v>6.5357423409269444E-3</v>
      </c>
      <c r="E22031">
        <f t="shared" si="690"/>
        <v>21</v>
      </c>
      <c r="F22031">
        <f t="shared" si="691"/>
        <v>918</v>
      </c>
    </row>
    <row r="22032" spans="1:6" x14ac:dyDescent="0.3">
      <c r="A22032" t="s">
        <v>28</v>
      </c>
      <c r="B22032">
        <v>61800</v>
      </c>
      <c r="C22032">
        <v>63638</v>
      </c>
      <c r="D22032">
        <v>2.9741100323624599E-2</v>
      </c>
      <c r="E22032">
        <f t="shared" si="690"/>
        <v>22</v>
      </c>
      <c r="F22032">
        <f t="shared" si="691"/>
        <v>918</v>
      </c>
    </row>
    <row r="22033" spans="1:6" x14ac:dyDescent="0.3">
      <c r="A22033" t="s">
        <v>29</v>
      </c>
      <c r="B22033">
        <v>64600</v>
      </c>
      <c r="C22033">
        <v>63958</v>
      </c>
      <c r="D22033">
        <v>-9.9380804953560376E-3</v>
      </c>
      <c r="E22033">
        <f t="shared" si="690"/>
        <v>23</v>
      </c>
      <c r="F22033">
        <f t="shared" si="691"/>
        <v>918</v>
      </c>
    </row>
    <row r="22034" spans="1:6" x14ac:dyDescent="0.3">
      <c r="A22034" t="s">
        <v>6</v>
      </c>
      <c r="B22034">
        <v>62600</v>
      </c>
      <c r="C22034">
        <v>61335</v>
      </c>
      <c r="D22034">
        <v>-2.0207667731629391E-2</v>
      </c>
      <c r="E22034">
        <f t="shared" si="690"/>
        <v>0</v>
      </c>
      <c r="F22034">
        <f t="shared" si="691"/>
        <v>919</v>
      </c>
    </row>
    <row r="22035" spans="1:6" x14ac:dyDescent="0.3">
      <c r="A22035" t="s">
        <v>7</v>
      </c>
      <c r="B22035">
        <v>60000</v>
      </c>
      <c r="C22035">
        <v>60237</v>
      </c>
      <c r="D22035">
        <v>3.9500000000000004E-3</v>
      </c>
      <c r="E22035">
        <f t="shared" si="690"/>
        <v>1</v>
      </c>
      <c r="F22035">
        <f t="shared" si="691"/>
        <v>919</v>
      </c>
    </row>
    <row r="22036" spans="1:6" x14ac:dyDescent="0.3">
      <c r="A22036" t="s">
        <v>8</v>
      </c>
      <c r="B22036">
        <v>60100</v>
      </c>
      <c r="C22036">
        <v>59422</v>
      </c>
      <c r="D22036">
        <v>-1.128119800332779E-2</v>
      </c>
      <c r="E22036">
        <f t="shared" si="690"/>
        <v>2</v>
      </c>
      <c r="F22036">
        <f t="shared" si="691"/>
        <v>919</v>
      </c>
    </row>
    <row r="22037" spans="1:6" x14ac:dyDescent="0.3">
      <c r="A22037" t="s">
        <v>9</v>
      </c>
      <c r="B22037">
        <v>57750</v>
      </c>
      <c r="C22037">
        <v>57326</v>
      </c>
      <c r="D22037">
        <v>-7.3419913419913423E-3</v>
      </c>
      <c r="E22037">
        <f t="shared" si="690"/>
        <v>3</v>
      </c>
      <c r="F22037">
        <f t="shared" si="691"/>
        <v>919</v>
      </c>
    </row>
    <row r="22038" spans="1:6" x14ac:dyDescent="0.3">
      <c r="A22038" t="s">
        <v>10</v>
      </c>
      <c r="B22038">
        <v>57000</v>
      </c>
      <c r="C22038">
        <v>56904</v>
      </c>
      <c r="D22038">
        <v>-1.68421052631579E-3</v>
      </c>
      <c r="E22038">
        <f t="shared" si="690"/>
        <v>4</v>
      </c>
      <c r="F22038">
        <f t="shared" si="691"/>
        <v>919</v>
      </c>
    </row>
    <row r="22039" spans="1:6" x14ac:dyDescent="0.3">
      <c r="A22039" t="s">
        <v>11</v>
      </c>
      <c r="B22039">
        <v>59050</v>
      </c>
      <c r="C22039">
        <v>59653</v>
      </c>
      <c r="D22039">
        <v>1.02116850127011E-2</v>
      </c>
      <c r="E22039">
        <f t="shared" si="690"/>
        <v>5</v>
      </c>
      <c r="F22039">
        <f t="shared" si="691"/>
        <v>919</v>
      </c>
    </row>
    <row r="22040" spans="1:6" x14ac:dyDescent="0.3">
      <c r="A22040" t="s">
        <v>12</v>
      </c>
      <c r="B22040">
        <v>65450</v>
      </c>
      <c r="C22040">
        <v>65255</v>
      </c>
      <c r="D22040">
        <v>-2.9793735676088618E-3</v>
      </c>
      <c r="E22040">
        <f t="shared" si="690"/>
        <v>6</v>
      </c>
      <c r="F22040">
        <f t="shared" si="691"/>
        <v>919</v>
      </c>
    </row>
    <row r="22041" spans="1:6" x14ac:dyDescent="0.3">
      <c r="A22041" t="s">
        <v>13</v>
      </c>
      <c r="B22041">
        <v>69900</v>
      </c>
      <c r="C22041">
        <v>69488</v>
      </c>
      <c r="D22041">
        <v>-5.8941344778254646E-3</v>
      </c>
      <c r="E22041">
        <f t="shared" si="690"/>
        <v>7</v>
      </c>
      <c r="F22041">
        <f t="shared" si="691"/>
        <v>919</v>
      </c>
    </row>
    <row r="22042" spans="1:6" x14ac:dyDescent="0.3">
      <c r="A22042" t="s">
        <v>14</v>
      </c>
      <c r="B22042">
        <v>71500</v>
      </c>
      <c r="C22042">
        <v>71127</v>
      </c>
      <c r="D22042">
        <v>-5.2167832167832164E-3</v>
      </c>
      <c r="E22042">
        <f t="shared" si="690"/>
        <v>8</v>
      </c>
      <c r="F22042">
        <f t="shared" si="691"/>
        <v>919</v>
      </c>
    </row>
    <row r="22043" spans="1:6" x14ac:dyDescent="0.3">
      <c r="A22043" t="s">
        <v>15</v>
      </c>
      <c r="B22043">
        <v>71400</v>
      </c>
      <c r="C22043">
        <v>70118</v>
      </c>
      <c r="D22043">
        <v>-1.7955182072829132E-2</v>
      </c>
      <c r="E22043">
        <f t="shared" si="690"/>
        <v>9</v>
      </c>
      <c r="F22043">
        <f t="shared" si="691"/>
        <v>919</v>
      </c>
    </row>
    <row r="22044" spans="1:6" x14ac:dyDescent="0.3">
      <c r="A22044" t="s">
        <v>16</v>
      </c>
      <c r="B22044">
        <v>69850</v>
      </c>
      <c r="C22044">
        <v>67620</v>
      </c>
      <c r="D22044">
        <v>-3.1925554760200432E-2</v>
      </c>
      <c r="E22044">
        <f t="shared" si="690"/>
        <v>10</v>
      </c>
      <c r="F22044">
        <f t="shared" si="691"/>
        <v>919</v>
      </c>
    </row>
    <row r="22045" spans="1:6" x14ac:dyDescent="0.3">
      <c r="A22045" t="s">
        <v>17</v>
      </c>
      <c r="B22045">
        <v>68150</v>
      </c>
      <c r="C22045">
        <v>66221</v>
      </c>
      <c r="D22045">
        <v>-2.830520909757887E-2</v>
      </c>
      <c r="E22045">
        <f t="shared" si="690"/>
        <v>11</v>
      </c>
      <c r="F22045">
        <f t="shared" si="691"/>
        <v>919</v>
      </c>
    </row>
    <row r="22046" spans="1:6" x14ac:dyDescent="0.3">
      <c r="A22046" t="s">
        <v>18</v>
      </c>
      <c r="B22046">
        <v>67300</v>
      </c>
      <c r="C22046">
        <v>65664</v>
      </c>
      <c r="D22046">
        <v>-2.430906389301634E-2</v>
      </c>
      <c r="E22046">
        <f t="shared" si="690"/>
        <v>12</v>
      </c>
      <c r="F22046">
        <f t="shared" si="691"/>
        <v>919</v>
      </c>
    </row>
    <row r="22047" spans="1:6" x14ac:dyDescent="0.3">
      <c r="A22047" t="s">
        <v>19</v>
      </c>
      <c r="B22047">
        <v>66250</v>
      </c>
      <c r="C22047">
        <v>62929</v>
      </c>
      <c r="D22047">
        <v>-5.0128301886792452E-2</v>
      </c>
      <c r="E22047">
        <f t="shared" si="690"/>
        <v>13</v>
      </c>
      <c r="F22047">
        <f t="shared" si="691"/>
        <v>919</v>
      </c>
    </row>
    <row r="22048" spans="1:6" x14ac:dyDescent="0.3">
      <c r="A22048" t="s">
        <v>20</v>
      </c>
      <c r="B22048">
        <v>63200</v>
      </c>
      <c r="C22048">
        <v>60198</v>
      </c>
      <c r="D22048">
        <v>-4.7500000000000001E-2</v>
      </c>
      <c r="E22048">
        <f t="shared" si="690"/>
        <v>14</v>
      </c>
      <c r="F22048">
        <f t="shared" si="691"/>
        <v>919</v>
      </c>
    </row>
    <row r="22049" spans="1:6" x14ac:dyDescent="0.3">
      <c r="A22049" t="s">
        <v>21</v>
      </c>
      <c r="B22049">
        <v>59850</v>
      </c>
      <c r="C22049">
        <v>58043</v>
      </c>
      <c r="D22049">
        <v>-3.0192147034252301E-2</v>
      </c>
      <c r="E22049">
        <f t="shared" si="690"/>
        <v>15</v>
      </c>
      <c r="F22049">
        <f t="shared" si="691"/>
        <v>919</v>
      </c>
    </row>
    <row r="22050" spans="1:6" x14ac:dyDescent="0.3">
      <c r="A22050" t="s">
        <v>22</v>
      </c>
      <c r="B22050">
        <v>58300</v>
      </c>
      <c r="C22050">
        <v>56986</v>
      </c>
      <c r="D22050">
        <v>-2.2538593481989711E-2</v>
      </c>
      <c r="E22050">
        <f t="shared" si="690"/>
        <v>16</v>
      </c>
      <c r="F22050">
        <f t="shared" si="691"/>
        <v>919</v>
      </c>
    </row>
    <row r="22051" spans="1:6" x14ac:dyDescent="0.3">
      <c r="A22051" t="s">
        <v>23</v>
      </c>
      <c r="B22051">
        <v>58000</v>
      </c>
      <c r="C22051">
        <v>57978</v>
      </c>
      <c r="D22051">
        <v>-3.7931034482758619E-4</v>
      </c>
      <c r="E22051">
        <f t="shared" si="690"/>
        <v>17</v>
      </c>
      <c r="F22051">
        <f t="shared" si="691"/>
        <v>919</v>
      </c>
    </row>
    <row r="22052" spans="1:6" x14ac:dyDescent="0.3">
      <c r="A22052" t="s">
        <v>24</v>
      </c>
      <c r="B22052">
        <v>61250</v>
      </c>
      <c r="C22052">
        <v>62747</v>
      </c>
      <c r="D22052">
        <v>2.4440816326530609E-2</v>
      </c>
      <c r="E22052">
        <f t="shared" si="690"/>
        <v>18</v>
      </c>
      <c r="F22052">
        <f t="shared" si="691"/>
        <v>919</v>
      </c>
    </row>
    <row r="22053" spans="1:6" x14ac:dyDescent="0.3">
      <c r="A22053" t="s">
        <v>25</v>
      </c>
      <c r="B22053">
        <v>68250</v>
      </c>
      <c r="C22053">
        <v>67058</v>
      </c>
      <c r="D22053">
        <v>-1.746520146520146E-2</v>
      </c>
      <c r="E22053">
        <f t="shared" si="690"/>
        <v>19</v>
      </c>
      <c r="F22053">
        <f t="shared" si="691"/>
        <v>919</v>
      </c>
    </row>
    <row r="22054" spans="1:6" x14ac:dyDescent="0.3">
      <c r="A22054" t="s">
        <v>26</v>
      </c>
      <c r="B22054">
        <v>65700</v>
      </c>
      <c r="C22054">
        <v>63874</v>
      </c>
      <c r="D22054">
        <v>-2.779299847792998E-2</v>
      </c>
      <c r="E22054">
        <f t="shared" si="690"/>
        <v>20</v>
      </c>
      <c r="F22054">
        <f t="shared" si="691"/>
        <v>919</v>
      </c>
    </row>
    <row r="22055" spans="1:6" x14ac:dyDescent="0.3">
      <c r="A22055" t="s">
        <v>27</v>
      </c>
      <c r="B22055">
        <v>61550</v>
      </c>
      <c r="C22055">
        <v>60399</v>
      </c>
      <c r="D22055">
        <v>-1.8700243704305439E-2</v>
      </c>
      <c r="E22055">
        <f t="shared" si="690"/>
        <v>21</v>
      </c>
      <c r="F22055">
        <f t="shared" si="691"/>
        <v>919</v>
      </c>
    </row>
    <row r="22056" spans="1:6" x14ac:dyDescent="0.3">
      <c r="A22056" t="s">
        <v>28</v>
      </c>
      <c r="B22056">
        <v>59850</v>
      </c>
      <c r="C22056">
        <v>59986</v>
      </c>
      <c r="D22056">
        <v>2.27234753550543E-3</v>
      </c>
      <c r="E22056">
        <f t="shared" si="690"/>
        <v>22</v>
      </c>
      <c r="F22056">
        <f t="shared" si="691"/>
        <v>919</v>
      </c>
    </row>
    <row r="22057" spans="1:6" x14ac:dyDescent="0.3">
      <c r="A22057" t="s">
        <v>29</v>
      </c>
      <c r="B22057">
        <v>62000</v>
      </c>
      <c r="C22057">
        <v>60570</v>
      </c>
      <c r="D22057">
        <v>-2.3064516129032261E-2</v>
      </c>
      <c r="E22057">
        <f t="shared" si="690"/>
        <v>23</v>
      </c>
      <c r="F22057">
        <f t="shared" si="691"/>
        <v>919</v>
      </c>
    </row>
    <row r="22058" spans="1:6" x14ac:dyDescent="0.3">
      <c r="A22058" t="s">
        <v>6</v>
      </c>
      <c r="B22058">
        <v>59450</v>
      </c>
      <c r="C22058">
        <v>58087</v>
      </c>
      <c r="D22058">
        <v>-2.2926829268292679E-2</v>
      </c>
      <c r="E22058">
        <f t="shared" si="690"/>
        <v>0</v>
      </c>
      <c r="F22058">
        <f t="shared" si="691"/>
        <v>920</v>
      </c>
    </row>
    <row r="22059" spans="1:6" x14ac:dyDescent="0.3">
      <c r="A22059" t="s">
        <v>7</v>
      </c>
      <c r="B22059">
        <v>56750</v>
      </c>
      <c r="C22059">
        <v>56646</v>
      </c>
      <c r="D22059">
        <v>-1.832599118942731E-3</v>
      </c>
      <c r="E22059">
        <f t="shared" si="690"/>
        <v>1</v>
      </c>
      <c r="F22059">
        <f t="shared" si="691"/>
        <v>920</v>
      </c>
    </row>
    <row r="22060" spans="1:6" x14ac:dyDescent="0.3">
      <c r="A22060" t="s">
        <v>8</v>
      </c>
      <c r="B22060">
        <v>56400</v>
      </c>
      <c r="C22060">
        <v>55078</v>
      </c>
      <c r="D22060">
        <v>-2.3439716312056741E-2</v>
      </c>
      <c r="E22060">
        <f t="shared" si="690"/>
        <v>2</v>
      </c>
      <c r="F22060">
        <f t="shared" si="691"/>
        <v>920</v>
      </c>
    </row>
    <row r="22061" spans="1:6" x14ac:dyDescent="0.3">
      <c r="A22061" t="s">
        <v>9</v>
      </c>
      <c r="B22061">
        <v>54400</v>
      </c>
      <c r="C22061">
        <v>53216</v>
      </c>
      <c r="D22061">
        <v>-2.1764705882352939E-2</v>
      </c>
      <c r="E22061">
        <f t="shared" si="690"/>
        <v>3</v>
      </c>
      <c r="F22061">
        <f t="shared" si="691"/>
        <v>920</v>
      </c>
    </row>
    <row r="22062" spans="1:6" x14ac:dyDescent="0.3">
      <c r="A22062" t="s">
        <v>10</v>
      </c>
      <c r="B22062">
        <v>53600</v>
      </c>
      <c r="C22062">
        <v>52611</v>
      </c>
      <c r="D22062">
        <v>-1.845149253731343E-2</v>
      </c>
      <c r="E22062">
        <f t="shared" si="690"/>
        <v>4</v>
      </c>
      <c r="F22062">
        <f t="shared" si="691"/>
        <v>920</v>
      </c>
    </row>
    <row r="22063" spans="1:6" x14ac:dyDescent="0.3">
      <c r="A22063" t="s">
        <v>11</v>
      </c>
      <c r="B22063">
        <v>55550</v>
      </c>
      <c r="C22063">
        <v>55144</v>
      </c>
      <c r="D22063">
        <v>-7.3087308730873076E-3</v>
      </c>
      <c r="E22063">
        <f t="shared" si="690"/>
        <v>5</v>
      </c>
      <c r="F22063">
        <f t="shared" si="691"/>
        <v>920</v>
      </c>
    </row>
    <row r="22064" spans="1:6" x14ac:dyDescent="0.3">
      <c r="A22064" t="s">
        <v>12</v>
      </c>
      <c r="B22064">
        <v>60450</v>
      </c>
      <c r="C22064">
        <v>61031</v>
      </c>
      <c r="D22064">
        <v>9.6112489660876762E-3</v>
      </c>
      <c r="E22064">
        <f t="shared" si="690"/>
        <v>6</v>
      </c>
      <c r="F22064">
        <f t="shared" si="691"/>
        <v>920</v>
      </c>
    </row>
    <row r="22065" spans="1:6" x14ac:dyDescent="0.3">
      <c r="A22065" t="s">
        <v>13</v>
      </c>
      <c r="B22065">
        <v>66100</v>
      </c>
      <c r="C22065">
        <v>65547</v>
      </c>
      <c r="D22065">
        <v>-8.3661119515885014E-3</v>
      </c>
      <c r="E22065">
        <f t="shared" si="690"/>
        <v>7</v>
      </c>
      <c r="F22065">
        <f t="shared" si="691"/>
        <v>920</v>
      </c>
    </row>
    <row r="22066" spans="1:6" x14ac:dyDescent="0.3">
      <c r="A22066" t="s">
        <v>14</v>
      </c>
      <c r="B22066">
        <v>68300</v>
      </c>
      <c r="C22066">
        <v>66852</v>
      </c>
      <c r="D22066">
        <v>-2.1200585651537339E-2</v>
      </c>
      <c r="E22066">
        <f t="shared" si="690"/>
        <v>8</v>
      </c>
      <c r="F22066">
        <f t="shared" si="691"/>
        <v>920</v>
      </c>
    </row>
    <row r="22067" spans="1:6" x14ac:dyDescent="0.3">
      <c r="A22067" t="s">
        <v>15</v>
      </c>
      <c r="B22067">
        <v>68200</v>
      </c>
      <c r="C22067">
        <v>66217</v>
      </c>
      <c r="D22067">
        <v>-2.907624633431085E-2</v>
      </c>
      <c r="E22067">
        <f t="shared" si="690"/>
        <v>9</v>
      </c>
      <c r="F22067">
        <f t="shared" si="691"/>
        <v>920</v>
      </c>
    </row>
    <row r="22068" spans="1:6" x14ac:dyDescent="0.3">
      <c r="A22068" t="s">
        <v>16</v>
      </c>
      <c r="B22068">
        <v>66400</v>
      </c>
      <c r="C22068">
        <v>64344</v>
      </c>
      <c r="D22068">
        <v>-3.096385542168675E-2</v>
      </c>
      <c r="E22068">
        <f t="shared" si="690"/>
        <v>10</v>
      </c>
      <c r="F22068">
        <f t="shared" si="691"/>
        <v>920</v>
      </c>
    </row>
    <row r="22069" spans="1:6" x14ac:dyDescent="0.3">
      <c r="A22069" t="s">
        <v>17</v>
      </c>
      <c r="B22069">
        <v>64950</v>
      </c>
      <c r="C22069">
        <v>63326</v>
      </c>
      <c r="D22069">
        <v>-2.500384911470362E-2</v>
      </c>
      <c r="E22069">
        <f t="shared" si="690"/>
        <v>11</v>
      </c>
      <c r="F22069">
        <f t="shared" si="691"/>
        <v>920</v>
      </c>
    </row>
    <row r="22070" spans="1:6" x14ac:dyDescent="0.3">
      <c r="A22070" t="s">
        <v>18</v>
      </c>
      <c r="B22070">
        <v>64200</v>
      </c>
      <c r="C22070">
        <v>63101</v>
      </c>
      <c r="D22070">
        <v>-1.7118380062305299E-2</v>
      </c>
      <c r="E22070">
        <f t="shared" si="690"/>
        <v>12</v>
      </c>
      <c r="F22070">
        <f t="shared" si="691"/>
        <v>920</v>
      </c>
    </row>
    <row r="22071" spans="1:6" x14ac:dyDescent="0.3">
      <c r="A22071" t="s">
        <v>19</v>
      </c>
      <c r="B22071">
        <v>63500</v>
      </c>
      <c r="C22071">
        <v>60942</v>
      </c>
      <c r="D22071">
        <v>-4.0283464566929127E-2</v>
      </c>
      <c r="E22071">
        <f t="shared" si="690"/>
        <v>13</v>
      </c>
      <c r="F22071">
        <f t="shared" si="691"/>
        <v>920</v>
      </c>
    </row>
    <row r="22072" spans="1:6" x14ac:dyDescent="0.3">
      <c r="A22072" t="s">
        <v>20</v>
      </c>
      <c r="B22072">
        <v>60950</v>
      </c>
      <c r="C22072">
        <v>58554</v>
      </c>
      <c r="D22072">
        <v>-3.9310910582444618E-2</v>
      </c>
      <c r="E22072">
        <f t="shared" si="690"/>
        <v>14</v>
      </c>
      <c r="F22072">
        <f t="shared" si="691"/>
        <v>920</v>
      </c>
    </row>
    <row r="22073" spans="1:6" x14ac:dyDescent="0.3">
      <c r="A22073" t="s">
        <v>21</v>
      </c>
      <c r="B22073">
        <v>58250</v>
      </c>
      <c r="C22073">
        <v>56261</v>
      </c>
      <c r="D22073">
        <v>-3.4145922746781118E-2</v>
      </c>
      <c r="E22073">
        <f t="shared" si="690"/>
        <v>15</v>
      </c>
      <c r="F22073">
        <f t="shared" si="691"/>
        <v>920</v>
      </c>
    </row>
    <row r="22074" spans="1:6" x14ac:dyDescent="0.3">
      <c r="A22074" t="s">
        <v>22</v>
      </c>
      <c r="B22074">
        <v>56750</v>
      </c>
      <c r="C22074">
        <v>55116</v>
      </c>
      <c r="D22074">
        <v>-2.8792951541850222E-2</v>
      </c>
      <c r="E22074">
        <f t="shared" si="690"/>
        <v>16</v>
      </c>
      <c r="F22074">
        <f t="shared" si="691"/>
        <v>920</v>
      </c>
    </row>
    <row r="22075" spans="1:6" x14ac:dyDescent="0.3">
      <c r="A22075" t="s">
        <v>23</v>
      </c>
      <c r="B22075">
        <v>56650</v>
      </c>
      <c r="C22075">
        <v>55731</v>
      </c>
      <c r="D22075">
        <v>-1.6222418358340689E-2</v>
      </c>
      <c r="E22075">
        <f t="shared" si="690"/>
        <v>17</v>
      </c>
      <c r="F22075">
        <f t="shared" si="691"/>
        <v>920</v>
      </c>
    </row>
    <row r="22076" spans="1:6" x14ac:dyDescent="0.3">
      <c r="A22076" t="s">
        <v>24</v>
      </c>
      <c r="B22076">
        <v>59700</v>
      </c>
      <c r="C22076">
        <v>59927</v>
      </c>
      <c r="D22076">
        <v>3.802345058626466E-3</v>
      </c>
      <c r="E22076">
        <f t="shared" si="690"/>
        <v>18</v>
      </c>
      <c r="F22076">
        <f t="shared" si="691"/>
        <v>920</v>
      </c>
    </row>
    <row r="22077" spans="1:6" x14ac:dyDescent="0.3">
      <c r="A22077" t="s">
        <v>25</v>
      </c>
      <c r="B22077">
        <v>65900</v>
      </c>
      <c r="C22077">
        <v>64423</v>
      </c>
      <c r="D22077">
        <v>-2.241274658573596E-2</v>
      </c>
      <c r="E22077">
        <f t="shared" si="690"/>
        <v>19</v>
      </c>
      <c r="F22077">
        <f t="shared" si="691"/>
        <v>920</v>
      </c>
    </row>
    <row r="22078" spans="1:6" x14ac:dyDescent="0.3">
      <c r="A22078" t="s">
        <v>26</v>
      </c>
      <c r="B22078">
        <v>63350</v>
      </c>
      <c r="C22078">
        <v>61231</v>
      </c>
      <c r="D22078">
        <v>-3.3449092344119968E-2</v>
      </c>
      <c r="E22078">
        <f t="shared" si="690"/>
        <v>20</v>
      </c>
      <c r="F22078">
        <f t="shared" si="691"/>
        <v>920</v>
      </c>
    </row>
    <row r="22079" spans="1:6" x14ac:dyDescent="0.3">
      <c r="A22079" t="s">
        <v>27</v>
      </c>
      <c r="B22079">
        <v>59400</v>
      </c>
      <c r="C22079">
        <v>58094</v>
      </c>
      <c r="D22079">
        <v>-2.1986531986531992E-2</v>
      </c>
      <c r="E22079">
        <f t="shared" si="690"/>
        <v>21</v>
      </c>
      <c r="F22079">
        <f t="shared" si="691"/>
        <v>920</v>
      </c>
    </row>
    <row r="22080" spans="1:6" x14ac:dyDescent="0.3">
      <c r="A22080" t="s">
        <v>28</v>
      </c>
      <c r="B22080">
        <v>57550</v>
      </c>
      <c r="C22080">
        <v>57677</v>
      </c>
      <c r="D22080">
        <v>2.2067767158992181E-3</v>
      </c>
      <c r="E22080">
        <f t="shared" si="690"/>
        <v>22</v>
      </c>
      <c r="F22080">
        <f t="shared" si="691"/>
        <v>920</v>
      </c>
    </row>
    <row r="22081" spans="1:6" x14ac:dyDescent="0.3">
      <c r="A22081" t="s">
        <v>29</v>
      </c>
      <c r="B22081">
        <v>59950</v>
      </c>
      <c r="C22081">
        <v>58113</v>
      </c>
      <c r="D22081">
        <v>-3.0642201834862381E-2</v>
      </c>
      <c r="E22081">
        <f t="shared" si="690"/>
        <v>23</v>
      </c>
      <c r="F22081">
        <f t="shared" si="691"/>
        <v>920</v>
      </c>
    </row>
    <row r="22082" spans="1:6" x14ac:dyDescent="0.3">
      <c r="A22082" t="s">
        <v>6</v>
      </c>
      <c r="B22082">
        <v>57150</v>
      </c>
      <c r="C22082">
        <v>55375</v>
      </c>
      <c r="D22082">
        <v>-3.10586176727909E-2</v>
      </c>
      <c r="E22082">
        <f t="shared" si="690"/>
        <v>0</v>
      </c>
      <c r="F22082">
        <f t="shared" si="691"/>
        <v>921</v>
      </c>
    </row>
    <row r="22083" spans="1:6" x14ac:dyDescent="0.3">
      <c r="A22083" t="s">
        <v>7</v>
      </c>
      <c r="B22083">
        <v>54600</v>
      </c>
      <c r="C22083">
        <v>53624</v>
      </c>
      <c r="D22083">
        <v>-1.7875457875457881E-2</v>
      </c>
      <c r="E22083">
        <f t="shared" si="690"/>
        <v>1</v>
      </c>
      <c r="F22083">
        <f t="shared" si="691"/>
        <v>921</v>
      </c>
    </row>
    <row r="22084" spans="1:6" x14ac:dyDescent="0.3">
      <c r="A22084" t="s">
        <v>8</v>
      </c>
      <c r="B22084">
        <v>53950</v>
      </c>
      <c r="C22084">
        <v>52589</v>
      </c>
      <c r="D22084">
        <v>-2.5227062094531971E-2</v>
      </c>
      <c r="E22084">
        <f t="shared" ref="E22084:E22147" si="692">MOD(E22083+1,24)</f>
        <v>2</v>
      </c>
      <c r="F22084">
        <f t="shared" ref="F22084:F22147" si="693">IF(E22084=0,F22083+1,F22083)</f>
        <v>921</v>
      </c>
    </row>
    <row r="22085" spans="1:6" x14ac:dyDescent="0.3">
      <c r="A22085" t="s">
        <v>9</v>
      </c>
      <c r="B22085">
        <v>51550</v>
      </c>
      <c r="C22085">
        <v>50426</v>
      </c>
      <c r="D22085">
        <v>-2.1804073714839962E-2</v>
      </c>
      <c r="E22085">
        <f t="shared" si="692"/>
        <v>3</v>
      </c>
      <c r="F22085">
        <f t="shared" si="693"/>
        <v>921</v>
      </c>
    </row>
    <row r="22086" spans="1:6" x14ac:dyDescent="0.3">
      <c r="A22086" t="s">
        <v>10</v>
      </c>
      <c r="B22086">
        <v>50550</v>
      </c>
      <c r="C22086">
        <v>50027</v>
      </c>
      <c r="D22086">
        <v>-1.0346191889218599E-2</v>
      </c>
      <c r="E22086">
        <f t="shared" si="692"/>
        <v>4</v>
      </c>
      <c r="F22086">
        <f t="shared" si="693"/>
        <v>921</v>
      </c>
    </row>
    <row r="22087" spans="1:6" x14ac:dyDescent="0.3">
      <c r="A22087" t="s">
        <v>11</v>
      </c>
      <c r="B22087">
        <v>52550</v>
      </c>
      <c r="C22087">
        <v>52385</v>
      </c>
      <c r="D22087">
        <v>-3.139866793529972E-3</v>
      </c>
      <c r="E22087">
        <f t="shared" si="692"/>
        <v>5</v>
      </c>
      <c r="F22087">
        <f t="shared" si="693"/>
        <v>921</v>
      </c>
    </row>
    <row r="22088" spans="1:6" x14ac:dyDescent="0.3">
      <c r="A22088" t="s">
        <v>12</v>
      </c>
      <c r="B22088">
        <v>57300</v>
      </c>
      <c r="C22088">
        <v>57807</v>
      </c>
      <c r="D22088">
        <v>8.8481675392670153E-3</v>
      </c>
      <c r="E22088">
        <f t="shared" si="692"/>
        <v>6</v>
      </c>
      <c r="F22088">
        <f t="shared" si="693"/>
        <v>921</v>
      </c>
    </row>
    <row r="22089" spans="1:6" x14ac:dyDescent="0.3">
      <c r="A22089" t="s">
        <v>13</v>
      </c>
      <c r="B22089">
        <v>62500</v>
      </c>
      <c r="C22089">
        <v>61807</v>
      </c>
      <c r="D22089">
        <v>-1.1088000000000001E-2</v>
      </c>
      <c r="E22089">
        <f t="shared" si="692"/>
        <v>7</v>
      </c>
      <c r="F22089">
        <f t="shared" si="693"/>
        <v>921</v>
      </c>
    </row>
    <row r="22090" spans="1:6" x14ac:dyDescent="0.3">
      <c r="A22090" t="s">
        <v>14</v>
      </c>
      <c r="B22090">
        <v>64900</v>
      </c>
      <c r="C22090">
        <v>63691</v>
      </c>
      <c r="D22090">
        <v>-1.8628659476117099E-2</v>
      </c>
      <c r="E22090">
        <f t="shared" si="692"/>
        <v>8</v>
      </c>
      <c r="F22090">
        <f t="shared" si="693"/>
        <v>921</v>
      </c>
    </row>
    <row r="22091" spans="1:6" x14ac:dyDescent="0.3">
      <c r="A22091" t="s">
        <v>15</v>
      </c>
      <c r="B22091">
        <v>64800</v>
      </c>
      <c r="C22091">
        <v>63795</v>
      </c>
      <c r="D22091">
        <v>-1.5509259259259261E-2</v>
      </c>
      <c r="E22091">
        <f t="shared" si="692"/>
        <v>9</v>
      </c>
      <c r="F22091">
        <f t="shared" si="693"/>
        <v>921</v>
      </c>
    </row>
    <row r="22092" spans="1:6" x14ac:dyDescent="0.3">
      <c r="A22092" t="s">
        <v>16</v>
      </c>
      <c r="B22092">
        <v>63600</v>
      </c>
      <c r="C22092">
        <v>63084</v>
      </c>
      <c r="D22092">
        <v>-8.1132075471698119E-3</v>
      </c>
      <c r="E22092">
        <f t="shared" si="692"/>
        <v>10</v>
      </c>
      <c r="F22092">
        <f t="shared" si="693"/>
        <v>921</v>
      </c>
    </row>
    <row r="22093" spans="1:6" x14ac:dyDescent="0.3">
      <c r="A22093" t="s">
        <v>17</v>
      </c>
      <c r="B22093">
        <v>62450</v>
      </c>
      <c r="C22093">
        <v>63087</v>
      </c>
      <c r="D22093">
        <v>1.020016012810248E-2</v>
      </c>
      <c r="E22093">
        <f t="shared" si="692"/>
        <v>11</v>
      </c>
      <c r="F22093">
        <f t="shared" si="693"/>
        <v>921</v>
      </c>
    </row>
    <row r="22094" spans="1:6" x14ac:dyDescent="0.3">
      <c r="A22094" t="s">
        <v>18</v>
      </c>
      <c r="B22094">
        <v>62100</v>
      </c>
      <c r="C22094">
        <v>63507</v>
      </c>
      <c r="D22094">
        <v>2.2657004830917871E-2</v>
      </c>
      <c r="E22094">
        <f t="shared" si="692"/>
        <v>12</v>
      </c>
      <c r="F22094">
        <f t="shared" si="693"/>
        <v>921</v>
      </c>
    </row>
    <row r="22095" spans="1:6" x14ac:dyDescent="0.3">
      <c r="A22095" t="s">
        <v>19</v>
      </c>
      <c r="B22095">
        <v>61550</v>
      </c>
      <c r="C22095">
        <v>62230</v>
      </c>
      <c r="D22095">
        <v>1.104792851340374E-2</v>
      </c>
      <c r="E22095">
        <f t="shared" si="692"/>
        <v>13</v>
      </c>
      <c r="F22095">
        <f t="shared" si="693"/>
        <v>921</v>
      </c>
    </row>
    <row r="22096" spans="1:6" x14ac:dyDescent="0.3">
      <c r="A22096" t="s">
        <v>20</v>
      </c>
      <c r="B22096">
        <v>58750</v>
      </c>
      <c r="C22096">
        <v>60010</v>
      </c>
      <c r="D22096">
        <v>2.14468085106383E-2</v>
      </c>
      <c r="E22096">
        <f t="shared" si="692"/>
        <v>14</v>
      </c>
      <c r="F22096">
        <f t="shared" si="693"/>
        <v>921</v>
      </c>
    </row>
    <row r="22097" spans="1:6" x14ac:dyDescent="0.3">
      <c r="A22097" t="s">
        <v>21</v>
      </c>
      <c r="B22097">
        <v>56250</v>
      </c>
      <c r="C22097">
        <v>58329</v>
      </c>
      <c r="D22097">
        <v>3.696E-2</v>
      </c>
      <c r="E22097">
        <f t="shared" si="692"/>
        <v>15</v>
      </c>
      <c r="F22097">
        <f t="shared" si="693"/>
        <v>921</v>
      </c>
    </row>
    <row r="22098" spans="1:6" x14ac:dyDescent="0.3">
      <c r="A22098" t="s">
        <v>22</v>
      </c>
      <c r="B22098">
        <v>55200</v>
      </c>
      <c r="C22098">
        <v>57431</v>
      </c>
      <c r="D22098">
        <v>4.0416666666666663E-2</v>
      </c>
      <c r="E22098">
        <f t="shared" si="692"/>
        <v>16</v>
      </c>
      <c r="F22098">
        <f t="shared" si="693"/>
        <v>921</v>
      </c>
    </row>
    <row r="22099" spans="1:6" x14ac:dyDescent="0.3">
      <c r="A22099" t="s">
        <v>23</v>
      </c>
      <c r="B22099">
        <v>55150</v>
      </c>
      <c r="C22099">
        <v>58018</v>
      </c>
      <c r="D22099">
        <v>5.2003626473254759E-2</v>
      </c>
      <c r="E22099">
        <f t="shared" si="692"/>
        <v>17</v>
      </c>
      <c r="F22099">
        <f t="shared" si="693"/>
        <v>921</v>
      </c>
    </row>
    <row r="22100" spans="1:6" x14ac:dyDescent="0.3">
      <c r="A22100" t="s">
        <v>24</v>
      </c>
      <c r="B22100">
        <v>57800</v>
      </c>
      <c r="C22100">
        <v>61733</v>
      </c>
      <c r="D22100">
        <v>6.8044982698961934E-2</v>
      </c>
      <c r="E22100">
        <f t="shared" si="692"/>
        <v>18</v>
      </c>
      <c r="F22100">
        <f t="shared" si="693"/>
        <v>921</v>
      </c>
    </row>
    <row r="22101" spans="1:6" x14ac:dyDescent="0.3">
      <c r="A22101" t="s">
        <v>25</v>
      </c>
      <c r="B22101">
        <v>62950</v>
      </c>
      <c r="C22101">
        <v>64535</v>
      </c>
      <c r="D22101">
        <v>2.5178713264495629E-2</v>
      </c>
      <c r="E22101">
        <f t="shared" si="692"/>
        <v>19</v>
      </c>
      <c r="F22101">
        <f t="shared" si="693"/>
        <v>921</v>
      </c>
    </row>
    <row r="22102" spans="1:6" x14ac:dyDescent="0.3">
      <c r="A22102" t="s">
        <v>26</v>
      </c>
      <c r="B22102">
        <v>61150</v>
      </c>
      <c r="C22102">
        <v>61815</v>
      </c>
      <c r="D22102">
        <v>1.087489779231398E-2</v>
      </c>
      <c r="E22102">
        <f t="shared" si="692"/>
        <v>20</v>
      </c>
      <c r="F22102">
        <f t="shared" si="693"/>
        <v>921</v>
      </c>
    </row>
    <row r="22103" spans="1:6" x14ac:dyDescent="0.3">
      <c r="A22103" t="s">
        <v>27</v>
      </c>
      <c r="B22103">
        <v>57400</v>
      </c>
      <c r="C22103">
        <v>58433</v>
      </c>
      <c r="D22103">
        <v>1.799651567944251E-2</v>
      </c>
      <c r="E22103">
        <f t="shared" si="692"/>
        <v>21</v>
      </c>
      <c r="F22103">
        <f t="shared" si="693"/>
        <v>921</v>
      </c>
    </row>
    <row r="22104" spans="1:6" x14ac:dyDescent="0.3">
      <c r="A22104" t="s">
        <v>28</v>
      </c>
      <c r="B22104">
        <v>55800</v>
      </c>
      <c r="C22104">
        <v>58354</v>
      </c>
      <c r="D22104">
        <v>4.5770609318996423E-2</v>
      </c>
      <c r="E22104">
        <f t="shared" si="692"/>
        <v>22</v>
      </c>
      <c r="F22104">
        <f t="shared" si="693"/>
        <v>921</v>
      </c>
    </row>
    <row r="22105" spans="1:6" x14ac:dyDescent="0.3">
      <c r="A22105" t="s">
        <v>29</v>
      </c>
      <c r="B22105">
        <v>58550</v>
      </c>
      <c r="C22105">
        <v>58675</v>
      </c>
      <c r="D22105">
        <v>2.134927412467976E-3</v>
      </c>
      <c r="E22105">
        <f t="shared" si="692"/>
        <v>23</v>
      </c>
      <c r="F22105">
        <f t="shared" si="693"/>
        <v>921</v>
      </c>
    </row>
    <row r="22106" spans="1:6" x14ac:dyDescent="0.3">
      <c r="A22106" t="s">
        <v>6</v>
      </c>
      <c r="B22106">
        <v>55900</v>
      </c>
      <c r="C22106">
        <v>55929</v>
      </c>
      <c r="D22106">
        <v>5.1878354203935598E-4</v>
      </c>
      <c r="E22106">
        <f t="shared" si="692"/>
        <v>0</v>
      </c>
      <c r="F22106">
        <f t="shared" si="693"/>
        <v>922</v>
      </c>
    </row>
    <row r="22107" spans="1:6" x14ac:dyDescent="0.3">
      <c r="A22107" t="s">
        <v>7</v>
      </c>
      <c r="B22107">
        <v>53050</v>
      </c>
      <c r="C22107">
        <v>53813</v>
      </c>
      <c r="D22107">
        <v>1.4382657869934021E-2</v>
      </c>
      <c r="E22107">
        <f t="shared" si="692"/>
        <v>1</v>
      </c>
      <c r="F22107">
        <f t="shared" si="693"/>
        <v>922</v>
      </c>
    </row>
    <row r="22108" spans="1:6" x14ac:dyDescent="0.3">
      <c r="A22108" t="s">
        <v>8</v>
      </c>
      <c r="B22108">
        <v>52100</v>
      </c>
      <c r="C22108">
        <v>52207</v>
      </c>
      <c r="D22108">
        <v>2.0537428023032632E-3</v>
      </c>
      <c r="E22108">
        <f t="shared" si="692"/>
        <v>2</v>
      </c>
      <c r="F22108">
        <f t="shared" si="693"/>
        <v>922</v>
      </c>
    </row>
    <row r="22109" spans="1:6" x14ac:dyDescent="0.3">
      <c r="A22109" t="s">
        <v>9</v>
      </c>
      <c r="B22109">
        <v>49500</v>
      </c>
      <c r="C22109">
        <v>49641</v>
      </c>
      <c r="D22109">
        <v>2.848484848484848E-3</v>
      </c>
      <c r="E22109">
        <f t="shared" si="692"/>
        <v>3</v>
      </c>
      <c r="F22109">
        <f t="shared" si="693"/>
        <v>922</v>
      </c>
    </row>
    <row r="22110" spans="1:6" x14ac:dyDescent="0.3">
      <c r="A22110" t="s">
        <v>10</v>
      </c>
      <c r="B22110">
        <v>48000</v>
      </c>
      <c r="C22110">
        <v>48497</v>
      </c>
      <c r="D22110">
        <v>1.035416666666667E-2</v>
      </c>
      <c r="E22110">
        <f t="shared" si="692"/>
        <v>4</v>
      </c>
      <c r="F22110">
        <f t="shared" si="693"/>
        <v>922</v>
      </c>
    </row>
    <row r="22111" spans="1:6" x14ac:dyDescent="0.3">
      <c r="A22111" t="s">
        <v>11</v>
      </c>
      <c r="B22111">
        <v>48450</v>
      </c>
      <c r="C22111">
        <v>49421</v>
      </c>
      <c r="D22111">
        <v>2.004127966976264E-2</v>
      </c>
      <c r="E22111">
        <f t="shared" si="692"/>
        <v>5</v>
      </c>
      <c r="F22111">
        <f t="shared" si="693"/>
        <v>922</v>
      </c>
    </row>
    <row r="22112" spans="1:6" x14ac:dyDescent="0.3">
      <c r="A22112" t="s">
        <v>12</v>
      </c>
      <c r="B22112">
        <v>50350</v>
      </c>
      <c r="C22112">
        <v>51493</v>
      </c>
      <c r="D22112">
        <v>2.2701092353525319E-2</v>
      </c>
      <c r="E22112">
        <f t="shared" si="692"/>
        <v>6</v>
      </c>
      <c r="F22112">
        <f t="shared" si="693"/>
        <v>922</v>
      </c>
    </row>
    <row r="22113" spans="1:6" x14ac:dyDescent="0.3">
      <c r="A22113" t="s">
        <v>13</v>
      </c>
      <c r="B22113">
        <v>51650</v>
      </c>
      <c r="C22113">
        <v>52814</v>
      </c>
      <c r="D22113">
        <v>2.2536302032913839E-2</v>
      </c>
      <c r="E22113">
        <f t="shared" si="692"/>
        <v>7</v>
      </c>
      <c r="F22113">
        <f t="shared" si="693"/>
        <v>922</v>
      </c>
    </row>
    <row r="22114" spans="1:6" x14ac:dyDescent="0.3">
      <c r="A22114" t="s">
        <v>14</v>
      </c>
      <c r="B22114">
        <v>53900</v>
      </c>
      <c r="C22114">
        <v>55431</v>
      </c>
      <c r="D22114">
        <v>2.8404452690166979E-2</v>
      </c>
      <c r="E22114">
        <f t="shared" si="692"/>
        <v>8</v>
      </c>
      <c r="F22114">
        <f t="shared" si="693"/>
        <v>922</v>
      </c>
    </row>
    <row r="22115" spans="1:6" x14ac:dyDescent="0.3">
      <c r="A22115" t="s">
        <v>15</v>
      </c>
      <c r="B22115">
        <v>55950</v>
      </c>
      <c r="C22115">
        <v>57428</v>
      </c>
      <c r="D22115">
        <v>2.6416443252904379E-2</v>
      </c>
      <c r="E22115">
        <f t="shared" si="692"/>
        <v>9</v>
      </c>
      <c r="F22115">
        <f t="shared" si="693"/>
        <v>922</v>
      </c>
    </row>
    <row r="22116" spans="1:6" x14ac:dyDescent="0.3">
      <c r="A22116" t="s">
        <v>16</v>
      </c>
      <c r="B22116">
        <v>56250</v>
      </c>
      <c r="C22116">
        <v>57299</v>
      </c>
      <c r="D22116">
        <v>1.8648888888888888E-2</v>
      </c>
      <c r="E22116">
        <f t="shared" si="692"/>
        <v>10</v>
      </c>
      <c r="F22116">
        <f t="shared" si="693"/>
        <v>922</v>
      </c>
    </row>
    <row r="22117" spans="1:6" x14ac:dyDescent="0.3">
      <c r="A22117" t="s">
        <v>17</v>
      </c>
      <c r="B22117">
        <v>55900</v>
      </c>
      <c r="C22117">
        <v>57586</v>
      </c>
      <c r="D22117">
        <v>3.0161001788908761E-2</v>
      </c>
      <c r="E22117">
        <f t="shared" si="692"/>
        <v>11</v>
      </c>
      <c r="F22117">
        <f t="shared" si="693"/>
        <v>922</v>
      </c>
    </row>
    <row r="22118" spans="1:6" x14ac:dyDescent="0.3">
      <c r="A22118" t="s">
        <v>18</v>
      </c>
      <c r="B22118">
        <v>57100</v>
      </c>
      <c r="C22118">
        <v>59200</v>
      </c>
      <c r="D22118">
        <v>3.6777583187390543E-2</v>
      </c>
      <c r="E22118">
        <f t="shared" si="692"/>
        <v>12</v>
      </c>
      <c r="F22118">
        <f t="shared" si="693"/>
        <v>922</v>
      </c>
    </row>
    <row r="22119" spans="1:6" x14ac:dyDescent="0.3">
      <c r="A22119" t="s">
        <v>19</v>
      </c>
      <c r="B22119">
        <v>57050</v>
      </c>
      <c r="C22119">
        <v>57037</v>
      </c>
      <c r="D22119">
        <v>-2.2787028921998249E-4</v>
      </c>
      <c r="E22119">
        <f t="shared" si="692"/>
        <v>13</v>
      </c>
      <c r="F22119">
        <f t="shared" si="693"/>
        <v>922</v>
      </c>
    </row>
    <row r="22120" spans="1:6" x14ac:dyDescent="0.3">
      <c r="A22120" t="s">
        <v>20</v>
      </c>
      <c r="B22120">
        <v>53700</v>
      </c>
      <c r="C22120">
        <v>53982</v>
      </c>
      <c r="D22120">
        <v>5.2513966480446927E-3</v>
      </c>
      <c r="E22120">
        <f t="shared" si="692"/>
        <v>14</v>
      </c>
      <c r="F22120">
        <f t="shared" si="693"/>
        <v>922</v>
      </c>
    </row>
    <row r="22121" spans="1:6" x14ac:dyDescent="0.3">
      <c r="A22121" t="s">
        <v>21</v>
      </c>
      <c r="B22121">
        <v>51650</v>
      </c>
      <c r="C22121">
        <v>52121</v>
      </c>
      <c r="D22121">
        <v>9.1190706679574064E-3</v>
      </c>
      <c r="E22121">
        <f t="shared" si="692"/>
        <v>15</v>
      </c>
      <c r="F22121">
        <f t="shared" si="693"/>
        <v>922</v>
      </c>
    </row>
    <row r="22122" spans="1:6" x14ac:dyDescent="0.3">
      <c r="A22122" t="s">
        <v>22</v>
      </c>
      <c r="B22122">
        <v>50150</v>
      </c>
      <c r="C22122">
        <v>51118</v>
      </c>
      <c r="D22122">
        <v>1.930209371884347E-2</v>
      </c>
      <c r="E22122">
        <f t="shared" si="692"/>
        <v>16</v>
      </c>
      <c r="F22122">
        <f t="shared" si="693"/>
        <v>922</v>
      </c>
    </row>
    <row r="22123" spans="1:6" x14ac:dyDescent="0.3">
      <c r="A22123" t="s">
        <v>23</v>
      </c>
      <c r="B22123">
        <v>50200</v>
      </c>
      <c r="C22123">
        <v>52108</v>
      </c>
      <c r="D22123">
        <v>3.8007968127490042E-2</v>
      </c>
      <c r="E22123">
        <f t="shared" si="692"/>
        <v>17</v>
      </c>
      <c r="F22123">
        <f t="shared" si="693"/>
        <v>922</v>
      </c>
    </row>
    <row r="22124" spans="1:6" x14ac:dyDescent="0.3">
      <c r="A22124" t="s">
        <v>24</v>
      </c>
      <c r="B22124">
        <v>53000</v>
      </c>
      <c r="C22124">
        <v>55505</v>
      </c>
      <c r="D22124">
        <v>4.7264150943396227E-2</v>
      </c>
      <c r="E22124">
        <f t="shared" si="692"/>
        <v>18</v>
      </c>
      <c r="F22124">
        <f t="shared" si="693"/>
        <v>922</v>
      </c>
    </row>
    <row r="22125" spans="1:6" x14ac:dyDescent="0.3">
      <c r="A22125" t="s">
        <v>25</v>
      </c>
      <c r="B22125">
        <v>58500</v>
      </c>
      <c r="C22125">
        <v>59564</v>
      </c>
      <c r="D22125">
        <v>1.8188034188034191E-2</v>
      </c>
      <c r="E22125">
        <f t="shared" si="692"/>
        <v>19</v>
      </c>
      <c r="F22125">
        <f t="shared" si="693"/>
        <v>922</v>
      </c>
    </row>
    <row r="22126" spans="1:6" x14ac:dyDescent="0.3">
      <c r="A22126" t="s">
        <v>26</v>
      </c>
      <c r="B22126">
        <v>57550</v>
      </c>
      <c r="C22126">
        <v>57304</v>
      </c>
      <c r="D22126">
        <v>-4.2745438748913976E-3</v>
      </c>
      <c r="E22126">
        <f t="shared" si="692"/>
        <v>20</v>
      </c>
      <c r="F22126">
        <f t="shared" si="693"/>
        <v>922</v>
      </c>
    </row>
    <row r="22127" spans="1:6" x14ac:dyDescent="0.3">
      <c r="A22127" t="s">
        <v>27</v>
      </c>
      <c r="B22127">
        <v>54750</v>
      </c>
      <c r="C22127">
        <v>54998</v>
      </c>
      <c r="D22127">
        <v>4.5296803652968044E-3</v>
      </c>
      <c r="E22127">
        <f t="shared" si="692"/>
        <v>21</v>
      </c>
      <c r="F22127">
        <f t="shared" si="693"/>
        <v>922</v>
      </c>
    </row>
    <row r="22128" spans="1:6" x14ac:dyDescent="0.3">
      <c r="A22128" t="s">
        <v>28</v>
      </c>
      <c r="B22128">
        <v>53750</v>
      </c>
      <c r="C22128">
        <v>55604</v>
      </c>
      <c r="D22128">
        <v>3.4493023255813951E-2</v>
      </c>
      <c r="E22128">
        <f t="shared" si="692"/>
        <v>22</v>
      </c>
      <c r="F22128">
        <f t="shared" si="693"/>
        <v>922</v>
      </c>
    </row>
    <row r="22129" spans="1:6" x14ac:dyDescent="0.3">
      <c r="A22129" t="s">
        <v>29</v>
      </c>
      <c r="B22129">
        <v>56350</v>
      </c>
      <c r="C22129">
        <v>56301</v>
      </c>
      <c r="D22129">
        <v>-8.6956521739130438E-4</v>
      </c>
      <c r="E22129">
        <f t="shared" si="692"/>
        <v>23</v>
      </c>
      <c r="F22129">
        <f t="shared" si="693"/>
        <v>922</v>
      </c>
    </row>
    <row r="22130" spans="1:6" x14ac:dyDescent="0.3">
      <c r="A22130" t="s">
        <v>6</v>
      </c>
      <c r="B22130">
        <v>54950</v>
      </c>
      <c r="C22130">
        <v>54138</v>
      </c>
      <c r="D22130">
        <v>-1.477707006369427E-2</v>
      </c>
      <c r="E22130">
        <f t="shared" si="692"/>
        <v>0</v>
      </c>
      <c r="F22130">
        <f t="shared" si="693"/>
        <v>923</v>
      </c>
    </row>
    <row r="22131" spans="1:6" x14ac:dyDescent="0.3">
      <c r="A22131" t="s">
        <v>7</v>
      </c>
      <c r="B22131">
        <v>52100</v>
      </c>
      <c r="C22131">
        <v>52279</v>
      </c>
      <c r="D22131">
        <v>3.4357005758157391E-3</v>
      </c>
      <c r="E22131">
        <f t="shared" si="692"/>
        <v>1</v>
      </c>
      <c r="F22131">
        <f t="shared" si="693"/>
        <v>923</v>
      </c>
    </row>
    <row r="22132" spans="1:6" x14ac:dyDescent="0.3">
      <c r="A22132" t="s">
        <v>8</v>
      </c>
      <c r="B22132">
        <v>51250</v>
      </c>
      <c r="C22132">
        <v>50777</v>
      </c>
      <c r="D22132">
        <v>-9.229268292682927E-3</v>
      </c>
      <c r="E22132">
        <f t="shared" si="692"/>
        <v>2</v>
      </c>
      <c r="F22132">
        <f t="shared" si="693"/>
        <v>923</v>
      </c>
    </row>
    <row r="22133" spans="1:6" x14ac:dyDescent="0.3">
      <c r="A22133" t="s">
        <v>9</v>
      </c>
      <c r="B22133">
        <v>48250</v>
      </c>
      <c r="C22133">
        <v>48345</v>
      </c>
      <c r="D22133">
        <v>1.9689119170984461E-3</v>
      </c>
      <c r="E22133">
        <f t="shared" si="692"/>
        <v>3</v>
      </c>
      <c r="F22133">
        <f t="shared" si="693"/>
        <v>923</v>
      </c>
    </row>
    <row r="22134" spans="1:6" x14ac:dyDescent="0.3">
      <c r="A22134" t="s">
        <v>10</v>
      </c>
      <c r="B22134">
        <v>46550</v>
      </c>
      <c r="C22134">
        <v>46831</v>
      </c>
      <c r="D22134">
        <v>6.036519871106337E-3</v>
      </c>
      <c r="E22134">
        <f t="shared" si="692"/>
        <v>4</v>
      </c>
      <c r="F22134">
        <f t="shared" si="693"/>
        <v>923</v>
      </c>
    </row>
    <row r="22135" spans="1:6" x14ac:dyDescent="0.3">
      <c r="A22135" t="s">
        <v>11</v>
      </c>
      <c r="B22135">
        <v>46350</v>
      </c>
      <c r="C22135">
        <v>46864</v>
      </c>
      <c r="D22135">
        <v>1.1089536138079829E-2</v>
      </c>
      <c r="E22135">
        <f t="shared" si="692"/>
        <v>5</v>
      </c>
      <c r="F22135">
        <f t="shared" si="693"/>
        <v>923</v>
      </c>
    </row>
    <row r="22136" spans="1:6" x14ac:dyDescent="0.3">
      <c r="A22136" t="s">
        <v>12</v>
      </c>
      <c r="B22136">
        <v>47200</v>
      </c>
      <c r="C22136">
        <v>47837</v>
      </c>
      <c r="D22136">
        <v>1.3495762711864411E-2</v>
      </c>
      <c r="E22136">
        <f t="shared" si="692"/>
        <v>6</v>
      </c>
      <c r="F22136">
        <f t="shared" si="693"/>
        <v>923</v>
      </c>
    </row>
    <row r="22137" spans="1:6" x14ac:dyDescent="0.3">
      <c r="A22137" t="s">
        <v>13</v>
      </c>
      <c r="B22137">
        <v>47700</v>
      </c>
      <c r="C22137">
        <v>48423</v>
      </c>
      <c r="D22137">
        <v>1.515723270440252E-2</v>
      </c>
      <c r="E22137">
        <f t="shared" si="692"/>
        <v>7</v>
      </c>
      <c r="F22137">
        <f t="shared" si="693"/>
        <v>923</v>
      </c>
    </row>
    <row r="22138" spans="1:6" x14ac:dyDescent="0.3">
      <c r="A22138" t="s">
        <v>14</v>
      </c>
      <c r="B22138">
        <v>49000</v>
      </c>
      <c r="C22138">
        <v>50493</v>
      </c>
      <c r="D22138">
        <v>3.046938775510204E-2</v>
      </c>
      <c r="E22138">
        <f t="shared" si="692"/>
        <v>8</v>
      </c>
      <c r="F22138">
        <f t="shared" si="693"/>
        <v>923</v>
      </c>
    </row>
    <row r="22139" spans="1:6" x14ac:dyDescent="0.3">
      <c r="A22139" t="s">
        <v>15</v>
      </c>
      <c r="B22139">
        <v>51100</v>
      </c>
      <c r="C22139">
        <v>53120</v>
      </c>
      <c r="D22139">
        <v>3.9530332681017612E-2</v>
      </c>
      <c r="E22139">
        <f t="shared" si="692"/>
        <v>9</v>
      </c>
      <c r="F22139">
        <f t="shared" si="693"/>
        <v>923</v>
      </c>
    </row>
    <row r="22140" spans="1:6" x14ac:dyDescent="0.3">
      <c r="A22140" t="s">
        <v>16</v>
      </c>
      <c r="B22140">
        <v>52750</v>
      </c>
      <c r="C22140">
        <v>54907</v>
      </c>
      <c r="D22140">
        <v>4.0890995260663497E-2</v>
      </c>
      <c r="E22140">
        <f t="shared" si="692"/>
        <v>10</v>
      </c>
      <c r="F22140">
        <f t="shared" si="693"/>
        <v>923</v>
      </c>
    </row>
    <row r="22141" spans="1:6" x14ac:dyDescent="0.3">
      <c r="A22141" t="s">
        <v>17</v>
      </c>
      <c r="B22141">
        <v>53900</v>
      </c>
      <c r="C22141">
        <v>56683</v>
      </c>
      <c r="D22141">
        <v>5.1632653061224491E-2</v>
      </c>
      <c r="E22141">
        <f t="shared" si="692"/>
        <v>11</v>
      </c>
      <c r="F22141">
        <f t="shared" si="693"/>
        <v>923</v>
      </c>
    </row>
    <row r="22142" spans="1:6" x14ac:dyDescent="0.3">
      <c r="A22142" t="s">
        <v>18</v>
      </c>
      <c r="B22142">
        <v>55650</v>
      </c>
      <c r="C22142">
        <v>58777</v>
      </c>
      <c r="D22142">
        <v>5.6190476190476193E-2</v>
      </c>
      <c r="E22142">
        <f t="shared" si="692"/>
        <v>12</v>
      </c>
      <c r="F22142">
        <f t="shared" si="693"/>
        <v>923</v>
      </c>
    </row>
    <row r="22143" spans="1:6" x14ac:dyDescent="0.3">
      <c r="A22143" t="s">
        <v>19</v>
      </c>
      <c r="B22143">
        <v>55350</v>
      </c>
      <c r="C22143">
        <v>56497</v>
      </c>
      <c r="D22143">
        <v>2.07226738934056E-2</v>
      </c>
      <c r="E22143">
        <f t="shared" si="692"/>
        <v>13</v>
      </c>
      <c r="F22143">
        <f t="shared" si="693"/>
        <v>923</v>
      </c>
    </row>
    <row r="22144" spans="1:6" x14ac:dyDescent="0.3">
      <c r="A22144" t="s">
        <v>20</v>
      </c>
      <c r="B22144">
        <v>51750</v>
      </c>
      <c r="C22144">
        <v>53584</v>
      </c>
      <c r="D22144">
        <v>3.5439613526570053E-2</v>
      </c>
      <c r="E22144">
        <f t="shared" si="692"/>
        <v>14</v>
      </c>
      <c r="F22144">
        <f t="shared" si="693"/>
        <v>923</v>
      </c>
    </row>
    <row r="22145" spans="1:6" x14ac:dyDescent="0.3">
      <c r="A22145" t="s">
        <v>21</v>
      </c>
      <c r="B22145">
        <v>49150</v>
      </c>
      <c r="C22145">
        <v>51694</v>
      </c>
      <c r="D22145">
        <v>5.1759918616480161E-2</v>
      </c>
      <c r="E22145">
        <f t="shared" si="692"/>
        <v>15</v>
      </c>
      <c r="F22145">
        <f t="shared" si="693"/>
        <v>923</v>
      </c>
    </row>
    <row r="22146" spans="1:6" x14ac:dyDescent="0.3">
      <c r="A22146" t="s">
        <v>22</v>
      </c>
      <c r="B22146">
        <v>47850</v>
      </c>
      <c r="C22146">
        <v>50800</v>
      </c>
      <c r="D22146">
        <v>6.1650992685475442E-2</v>
      </c>
      <c r="E22146">
        <f t="shared" si="692"/>
        <v>16</v>
      </c>
      <c r="F22146">
        <f t="shared" si="693"/>
        <v>923</v>
      </c>
    </row>
    <row r="22147" spans="1:6" x14ac:dyDescent="0.3">
      <c r="A22147" t="s">
        <v>23</v>
      </c>
      <c r="B22147">
        <v>48150</v>
      </c>
      <c r="C22147">
        <v>51611</v>
      </c>
      <c r="D22147">
        <v>7.1879543094496359E-2</v>
      </c>
      <c r="E22147">
        <f t="shared" si="692"/>
        <v>17</v>
      </c>
      <c r="F22147">
        <f t="shared" si="693"/>
        <v>923</v>
      </c>
    </row>
    <row r="22148" spans="1:6" x14ac:dyDescent="0.3">
      <c r="A22148" t="s">
        <v>24</v>
      </c>
      <c r="B22148">
        <v>51700</v>
      </c>
      <c r="C22148">
        <v>55669</v>
      </c>
      <c r="D22148">
        <v>7.6769825918762094E-2</v>
      </c>
      <c r="E22148">
        <f t="shared" ref="E22148:E22211" si="694">MOD(E22147+1,24)</f>
        <v>18</v>
      </c>
      <c r="F22148">
        <f t="shared" ref="F22148:F22211" si="695">IF(E22148=0,F22147+1,F22147)</f>
        <v>923</v>
      </c>
    </row>
    <row r="22149" spans="1:6" x14ac:dyDescent="0.3">
      <c r="A22149" t="s">
        <v>25</v>
      </c>
      <c r="B22149">
        <v>58650</v>
      </c>
      <c r="C22149">
        <v>60770</v>
      </c>
      <c r="D22149">
        <v>3.6146632566069897E-2</v>
      </c>
      <c r="E22149">
        <f t="shared" si="694"/>
        <v>19</v>
      </c>
      <c r="F22149">
        <f t="shared" si="695"/>
        <v>923</v>
      </c>
    </row>
    <row r="22150" spans="1:6" x14ac:dyDescent="0.3">
      <c r="A22150" t="s">
        <v>26</v>
      </c>
      <c r="B22150">
        <v>58700</v>
      </c>
      <c r="C22150">
        <v>59084</v>
      </c>
      <c r="D22150">
        <v>6.5417376490630322E-3</v>
      </c>
      <c r="E22150">
        <f t="shared" si="694"/>
        <v>20</v>
      </c>
      <c r="F22150">
        <f t="shared" si="695"/>
        <v>923</v>
      </c>
    </row>
    <row r="22151" spans="1:6" x14ac:dyDescent="0.3">
      <c r="A22151" t="s">
        <v>27</v>
      </c>
      <c r="B22151">
        <v>56250</v>
      </c>
      <c r="C22151">
        <v>56679</v>
      </c>
      <c r="D22151">
        <v>7.626666666666667E-3</v>
      </c>
      <c r="E22151">
        <f t="shared" si="694"/>
        <v>21</v>
      </c>
      <c r="F22151">
        <f t="shared" si="695"/>
        <v>923</v>
      </c>
    </row>
    <row r="22152" spans="1:6" x14ac:dyDescent="0.3">
      <c r="A22152" t="s">
        <v>28</v>
      </c>
      <c r="B22152">
        <v>54750</v>
      </c>
      <c r="C22152">
        <v>56700</v>
      </c>
      <c r="D22152">
        <v>3.5616438356164383E-2</v>
      </c>
      <c r="E22152">
        <f t="shared" si="694"/>
        <v>22</v>
      </c>
      <c r="F22152">
        <f t="shared" si="695"/>
        <v>923</v>
      </c>
    </row>
    <row r="22153" spans="1:6" x14ac:dyDescent="0.3">
      <c r="A22153" t="s">
        <v>29</v>
      </c>
      <c r="B22153">
        <v>57000</v>
      </c>
      <c r="C22153">
        <v>57249</v>
      </c>
      <c r="D22153">
        <v>4.3684210526315787E-3</v>
      </c>
      <c r="E22153">
        <f t="shared" si="694"/>
        <v>23</v>
      </c>
      <c r="F22153">
        <f t="shared" si="695"/>
        <v>923</v>
      </c>
    </row>
    <row r="22154" spans="1:6" x14ac:dyDescent="0.3">
      <c r="A22154" t="s">
        <v>6</v>
      </c>
      <c r="B22154">
        <v>56200</v>
      </c>
      <c r="C22154">
        <v>57321</v>
      </c>
      <c r="D22154">
        <v>1.9946619217081851E-2</v>
      </c>
      <c r="E22154">
        <f t="shared" si="694"/>
        <v>0</v>
      </c>
      <c r="F22154">
        <f t="shared" si="695"/>
        <v>924</v>
      </c>
    </row>
    <row r="22155" spans="1:6" x14ac:dyDescent="0.3">
      <c r="A22155" t="s">
        <v>7</v>
      </c>
      <c r="B22155">
        <v>53500</v>
      </c>
      <c r="C22155">
        <v>52851</v>
      </c>
      <c r="D22155">
        <v>-1.2130841121495329E-2</v>
      </c>
      <c r="E22155">
        <f t="shared" si="694"/>
        <v>1</v>
      </c>
      <c r="F22155">
        <f t="shared" si="695"/>
        <v>924</v>
      </c>
    </row>
    <row r="22156" spans="1:6" x14ac:dyDescent="0.3">
      <c r="A22156" t="s">
        <v>8</v>
      </c>
      <c r="B22156">
        <v>52950</v>
      </c>
      <c r="C22156">
        <v>51604</v>
      </c>
      <c r="D22156">
        <v>-2.5420207743153921E-2</v>
      </c>
      <c r="E22156">
        <f t="shared" si="694"/>
        <v>2</v>
      </c>
      <c r="F22156">
        <f t="shared" si="695"/>
        <v>924</v>
      </c>
    </row>
    <row r="22157" spans="1:6" x14ac:dyDescent="0.3">
      <c r="A22157" t="s">
        <v>9</v>
      </c>
      <c r="B22157">
        <v>50750</v>
      </c>
      <c r="C22157">
        <v>49337</v>
      </c>
      <c r="D22157">
        <v>-2.7842364532019701E-2</v>
      </c>
      <c r="E22157">
        <f t="shared" si="694"/>
        <v>3</v>
      </c>
      <c r="F22157">
        <f t="shared" si="695"/>
        <v>924</v>
      </c>
    </row>
    <row r="22158" spans="1:6" x14ac:dyDescent="0.3">
      <c r="A22158" t="s">
        <v>10</v>
      </c>
      <c r="B22158">
        <v>49900</v>
      </c>
      <c r="C22158">
        <v>48760</v>
      </c>
      <c r="D22158">
        <v>-2.2845691382765529E-2</v>
      </c>
      <c r="E22158">
        <f t="shared" si="694"/>
        <v>4</v>
      </c>
      <c r="F22158">
        <f t="shared" si="695"/>
        <v>924</v>
      </c>
    </row>
    <row r="22159" spans="1:6" x14ac:dyDescent="0.3">
      <c r="A22159" t="s">
        <v>11</v>
      </c>
      <c r="B22159">
        <v>51500</v>
      </c>
      <c r="C22159">
        <v>51458</v>
      </c>
      <c r="D22159">
        <v>-8.1553398058252426E-4</v>
      </c>
      <c r="E22159">
        <f t="shared" si="694"/>
        <v>5</v>
      </c>
      <c r="F22159">
        <f t="shared" si="695"/>
        <v>924</v>
      </c>
    </row>
    <row r="22160" spans="1:6" x14ac:dyDescent="0.3">
      <c r="A22160" t="s">
        <v>12</v>
      </c>
      <c r="B22160">
        <v>56200</v>
      </c>
      <c r="C22160">
        <v>57013</v>
      </c>
      <c r="D22160">
        <v>1.446619217081851E-2</v>
      </c>
      <c r="E22160">
        <f t="shared" si="694"/>
        <v>6</v>
      </c>
      <c r="F22160">
        <f t="shared" si="695"/>
        <v>924</v>
      </c>
    </row>
    <row r="22161" spans="1:6" x14ac:dyDescent="0.3">
      <c r="A22161" t="s">
        <v>13</v>
      </c>
      <c r="B22161">
        <v>60900</v>
      </c>
      <c r="C22161">
        <v>61391</v>
      </c>
      <c r="D22161">
        <v>8.0623973727422006E-3</v>
      </c>
      <c r="E22161">
        <f t="shared" si="694"/>
        <v>7</v>
      </c>
      <c r="F22161">
        <f t="shared" si="695"/>
        <v>924</v>
      </c>
    </row>
    <row r="22162" spans="1:6" x14ac:dyDescent="0.3">
      <c r="A22162" t="s">
        <v>14</v>
      </c>
      <c r="B22162">
        <v>63250</v>
      </c>
      <c r="C22162">
        <v>63692</v>
      </c>
      <c r="D22162">
        <v>6.9881422924901182E-3</v>
      </c>
      <c r="E22162">
        <f t="shared" si="694"/>
        <v>8</v>
      </c>
      <c r="F22162">
        <f t="shared" si="695"/>
        <v>924</v>
      </c>
    </row>
    <row r="22163" spans="1:6" x14ac:dyDescent="0.3">
      <c r="A22163" t="s">
        <v>15</v>
      </c>
      <c r="B22163">
        <v>63400</v>
      </c>
      <c r="C22163">
        <v>64611</v>
      </c>
      <c r="D22163">
        <v>1.910094637223975E-2</v>
      </c>
      <c r="E22163">
        <f t="shared" si="694"/>
        <v>9</v>
      </c>
      <c r="F22163">
        <f t="shared" si="695"/>
        <v>924</v>
      </c>
    </row>
    <row r="22164" spans="1:6" x14ac:dyDescent="0.3">
      <c r="A22164" t="s">
        <v>16</v>
      </c>
      <c r="B22164">
        <v>62000</v>
      </c>
      <c r="C22164">
        <v>64247</v>
      </c>
      <c r="D22164">
        <v>3.6241935483870967E-2</v>
      </c>
      <c r="E22164">
        <f t="shared" si="694"/>
        <v>10</v>
      </c>
      <c r="F22164">
        <f t="shared" si="695"/>
        <v>924</v>
      </c>
    </row>
    <row r="22165" spans="1:6" x14ac:dyDescent="0.3">
      <c r="A22165" t="s">
        <v>17</v>
      </c>
      <c r="B22165">
        <v>60900</v>
      </c>
      <c r="C22165">
        <v>64012</v>
      </c>
      <c r="D22165">
        <v>5.1100164203612478E-2</v>
      </c>
      <c r="E22165">
        <f t="shared" si="694"/>
        <v>11</v>
      </c>
      <c r="F22165">
        <f t="shared" si="695"/>
        <v>924</v>
      </c>
    </row>
    <row r="22166" spans="1:6" x14ac:dyDescent="0.3">
      <c r="A22166" t="s">
        <v>18</v>
      </c>
      <c r="B22166">
        <v>60900</v>
      </c>
      <c r="C22166">
        <v>64225</v>
      </c>
      <c r="D22166">
        <v>5.459770114942529E-2</v>
      </c>
      <c r="E22166">
        <f t="shared" si="694"/>
        <v>12</v>
      </c>
      <c r="F22166">
        <f t="shared" si="695"/>
        <v>924</v>
      </c>
    </row>
    <row r="22167" spans="1:6" x14ac:dyDescent="0.3">
      <c r="A22167" t="s">
        <v>19</v>
      </c>
      <c r="B22167">
        <v>60050</v>
      </c>
      <c r="C22167">
        <v>62211</v>
      </c>
      <c r="D22167">
        <v>3.598667776852623E-2</v>
      </c>
      <c r="E22167">
        <f t="shared" si="694"/>
        <v>13</v>
      </c>
      <c r="F22167">
        <f t="shared" si="695"/>
        <v>924</v>
      </c>
    </row>
    <row r="22168" spans="1:6" x14ac:dyDescent="0.3">
      <c r="A22168" t="s">
        <v>20</v>
      </c>
      <c r="B22168">
        <v>57450</v>
      </c>
      <c r="C22168">
        <v>59783</v>
      </c>
      <c r="D22168">
        <v>4.0609225413402963E-2</v>
      </c>
      <c r="E22168">
        <f t="shared" si="694"/>
        <v>14</v>
      </c>
      <c r="F22168">
        <f t="shared" si="695"/>
        <v>924</v>
      </c>
    </row>
    <row r="22169" spans="1:6" x14ac:dyDescent="0.3">
      <c r="A22169" t="s">
        <v>21</v>
      </c>
      <c r="B22169">
        <v>54600</v>
      </c>
      <c r="C22169">
        <v>57923</v>
      </c>
      <c r="D22169">
        <v>6.0860805860805861E-2</v>
      </c>
      <c r="E22169">
        <f t="shared" si="694"/>
        <v>15</v>
      </c>
      <c r="F22169">
        <f t="shared" si="695"/>
        <v>924</v>
      </c>
    </row>
    <row r="22170" spans="1:6" x14ac:dyDescent="0.3">
      <c r="A22170" t="s">
        <v>22</v>
      </c>
      <c r="B22170">
        <v>53100</v>
      </c>
      <c r="C22170">
        <v>56727</v>
      </c>
      <c r="D22170">
        <v>6.8305084745762717E-2</v>
      </c>
      <c r="E22170">
        <f t="shared" si="694"/>
        <v>16</v>
      </c>
      <c r="F22170">
        <f t="shared" si="695"/>
        <v>924</v>
      </c>
    </row>
    <row r="22171" spans="1:6" x14ac:dyDescent="0.3">
      <c r="A22171" t="s">
        <v>23</v>
      </c>
      <c r="B22171">
        <v>52850</v>
      </c>
      <c r="C22171">
        <v>56627</v>
      </c>
      <c r="D22171">
        <v>7.1466414380321669E-2</v>
      </c>
      <c r="E22171">
        <f t="shared" si="694"/>
        <v>17</v>
      </c>
      <c r="F22171">
        <f t="shared" si="695"/>
        <v>924</v>
      </c>
    </row>
    <row r="22172" spans="1:6" x14ac:dyDescent="0.3">
      <c r="A22172" t="s">
        <v>24</v>
      </c>
      <c r="B22172">
        <v>55200</v>
      </c>
      <c r="C22172">
        <v>59858</v>
      </c>
      <c r="D22172">
        <v>8.4384057971014489E-2</v>
      </c>
      <c r="E22172">
        <f t="shared" si="694"/>
        <v>18</v>
      </c>
      <c r="F22172">
        <f t="shared" si="695"/>
        <v>924</v>
      </c>
    </row>
    <row r="22173" spans="1:6" x14ac:dyDescent="0.3">
      <c r="A22173" t="s">
        <v>25</v>
      </c>
      <c r="B22173">
        <v>60700</v>
      </c>
      <c r="C22173">
        <v>63661</v>
      </c>
      <c r="D22173">
        <v>4.8780889621087307E-2</v>
      </c>
      <c r="E22173">
        <f t="shared" si="694"/>
        <v>19</v>
      </c>
      <c r="F22173">
        <f t="shared" si="695"/>
        <v>924</v>
      </c>
    </row>
    <row r="22174" spans="1:6" x14ac:dyDescent="0.3">
      <c r="A22174" t="s">
        <v>26</v>
      </c>
      <c r="B22174">
        <v>59150</v>
      </c>
      <c r="C22174">
        <v>60465</v>
      </c>
      <c r="D22174">
        <v>2.2231614539306849E-2</v>
      </c>
      <c r="E22174">
        <f t="shared" si="694"/>
        <v>20</v>
      </c>
      <c r="F22174">
        <f t="shared" si="695"/>
        <v>924</v>
      </c>
    </row>
    <row r="22175" spans="1:6" x14ac:dyDescent="0.3">
      <c r="A22175" t="s">
        <v>27</v>
      </c>
      <c r="B22175">
        <v>55400</v>
      </c>
      <c r="C22175">
        <v>56651</v>
      </c>
      <c r="D22175">
        <v>2.2581227436823101E-2</v>
      </c>
      <c r="E22175">
        <f t="shared" si="694"/>
        <v>21</v>
      </c>
      <c r="F22175">
        <f t="shared" si="695"/>
        <v>924</v>
      </c>
    </row>
    <row r="22176" spans="1:6" x14ac:dyDescent="0.3">
      <c r="A22176" t="s">
        <v>28</v>
      </c>
      <c r="B22176">
        <v>53500</v>
      </c>
      <c r="C22176">
        <v>55950</v>
      </c>
      <c r="D22176">
        <v>4.5794392523364487E-2</v>
      </c>
      <c r="E22176">
        <f t="shared" si="694"/>
        <v>22</v>
      </c>
      <c r="F22176">
        <f t="shared" si="695"/>
        <v>924</v>
      </c>
    </row>
    <row r="22177" spans="1:6" x14ac:dyDescent="0.3">
      <c r="A22177" t="s">
        <v>29</v>
      </c>
      <c r="B22177">
        <v>55300</v>
      </c>
      <c r="C22177">
        <v>56211</v>
      </c>
      <c r="D22177">
        <v>1.6473779385171791E-2</v>
      </c>
      <c r="E22177">
        <f t="shared" si="694"/>
        <v>23</v>
      </c>
      <c r="F22177">
        <f t="shared" si="695"/>
        <v>924</v>
      </c>
    </row>
    <row r="22178" spans="1:6" x14ac:dyDescent="0.3">
      <c r="A22178" t="s">
        <v>6</v>
      </c>
      <c r="B22178">
        <v>54150</v>
      </c>
      <c r="C22178">
        <v>53591</v>
      </c>
      <c r="D22178">
        <v>-1.0323176361957519E-2</v>
      </c>
      <c r="E22178">
        <f t="shared" si="694"/>
        <v>0</v>
      </c>
      <c r="F22178">
        <f t="shared" si="695"/>
        <v>925</v>
      </c>
    </row>
    <row r="22179" spans="1:6" x14ac:dyDescent="0.3">
      <c r="A22179" t="s">
        <v>7</v>
      </c>
      <c r="B22179">
        <v>51600</v>
      </c>
      <c r="C22179">
        <v>52109</v>
      </c>
      <c r="D22179">
        <v>9.8643410852713182E-3</v>
      </c>
      <c r="E22179">
        <f t="shared" si="694"/>
        <v>1</v>
      </c>
      <c r="F22179">
        <f t="shared" si="695"/>
        <v>925</v>
      </c>
    </row>
    <row r="22180" spans="1:6" x14ac:dyDescent="0.3">
      <c r="A22180" t="s">
        <v>8</v>
      </c>
      <c r="B22180">
        <v>50700</v>
      </c>
      <c r="C22180">
        <v>50848</v>
      </c>
      <c r="D22180">
        <v>2.9191321499013809E-3</v>
      </c>
      <c r="E22180">
        <f t="shared" si="694"/>
        <v>2</v>
      </c>
      <c r="F22180">
        <f t="shared" si="695"/>
        <v>925</v>
      </c>
    </row>
    <row r="22181" spans="1:6" x14ac:dyDescent="0.3">
      <c r="A22181" t="s">
        <v>9</v>
      </c>
      <c r="B22181">
        <v>48000</v>
      </c>
      <c r="C22181">
        <v>48566</v>
      </c>
      <c r="D22181">
        <v>1.1791666666666671E-2</v>
      </c>
      <c r="E22181">
        <f t="shared" si="694"/>
        <v>3</v>
      </c>
      <c r="F22181">
        <f t="shared" si="695"/>
        <v>925</v>
      </c>
    </row>
    <row r="22182" spans="1:6" x14ac:dyDescent="0.3">
      <c r="A22182" t="s">
        <v>10</v>
      </c>
      <c r="B22182">
        <v>46900</v>
      </c>
      <c r="C22182">
        <v>47978</v>
      </c>
      <c r="D22182">
        <v>2.2985074626865672E-2</v>
      </c>
      <c r="E22182">
        <f t="shared" si="694"/>
        <v>4</v>
      </c>
      <c r="F22182">
        <f t="shared" si="695"/>
        <v>925</v>
      </c>
    </row>
    <row r="22183" spans="1:6" x14ac:dyDescent="0.3">
      <c r="A22183" t="s">
        <v>11</v>
      </c>
      <c r="B22183">
        <v>48550</v>
      </c>
      <c r="C22183">
        <v>50345</v>
      </c>
      <c r="D22183">
        <v>3.6972193614830069E-2</v>
      </c>
      <c r="E22183">
        <f t="shared" si="694"/>
        <v>5</v>
      </c>
      <c r="F22183">
        <f t="shared" si="695"/>
        <v>925</v>
      </c>
    </row>
    <row r="22184" spans="1:6" x14ac:dyDescent="0.3">
      <c r="A22184" t="s">
        <v>12</v>
      </c>
      <c r="B22184">
        <v>53400</v>
      </c>
      <c r="C22184">
        <v>55356</v>
      </c>
      <c r="D22184">
        <v>3.6629213483146073E-2</v>
      </c>
      <c r="E22184">
        <f t="shared" si="694"/>
        <v>6</v>
      </c>
      <c r="F22184">
        <f t="shared" si="695"/>
        <v>925</v>
      </c>
    </row>
    <row r="22185" spans="1:6" x14ac:dyDescent="0.3">
      <c r="A22185" t="s">
        <v>13</v>
      </c>
      <c r="B22185">
        <v>58400</v>
      </c>
      <c r="C22185">
        <v>59176</v>
      </c>
      <c r="D22185">
        <v>1.328767123287671E-2</v>
      </c>
      <c r="E22185">
        <f t="shared" si="694"/>
        <v>7</v>
      </c>
      <c r="F22185">
        <f t="shared" si="695"/>
        <v>925</v>
      </c>
    </row>
    <row r="22186" spans="1:6" x14ac:dyDescent="0.3">
      <c r="A22186" t="s">
        <v>14</v>
      </c>
      <c r="B22186">
        <v>60900</v>
      </c>
      <c r="C22186">
        <v>61709</v>
      </c>
      <c r="D22186">
        <v>1.3284072249589491E-2</v>
      </c>
      <c r="E22186">
        <f t="shared" si="694"/>
        <v>8</v>
      </c>
      <c r="F22186">
        <f t="shared" si="695"/>
        <v>925</v>
      </c>
    </row>
    <row r="22187" spans="1:6" x14ac:dyDescent="0.3">
      <c r="A22187" t="s">
        <v>15</v>
      </c>
      <c r="B22187">
        <v>61650</v>
      </c>
      <c r="C22187">
        <v>62556</v>
      </c>
      <c r="D22187">
        <v>1.4695863746958641E-2</v>
      </c>
      <c r="E22187">
        <f t="shared" si="694"/>
        <v>9</v>
      </c>
      <c r="F22187">
        <f t="shared" si="695"/>
        <v>925</v>
      </c>
    </row>
    <row r="22188" spans="1:6" x14ac:dyDescent="0.3">
      <c r="A22188" t="s">
        <v>16</v>
      </c>
      <c r="B22188">
        <v>60900</v>
      </c>
      <c r="C22188">
        <v>62082</v>
      </c>
      <c r="D22188">
        <v>1.9408866995073892E-2</v>
      </c>
      <c r="E22188">
        <f t="shared" si="694"/>
        <v>10</v>
      </c>
      <c r="F22188">
        <f t="shared" si="695"/>
        <v>925</v>
      </c>
    </row>
    <row r="22189" spans="1:6" x14ac:dyDescent="0.3">
      <c r="A22189" t="s">
        <v>17</v>
      </c>
      <c r="B22189">
        <v>60500</v>
      </c>
      <c r="C22189">
        <v>62278</v>
      </c>
      <c r="D22189">
        <v>2.9388429752066111E-2</v>
      </c>
      <c r="E22189">
        <f t="shared" si="694"/>
        <v>11</v>
      </c>
      <c r="F22189">
        <f t="shared" si="695"/>
        <v>925</v>
      </c>
    </row>
    <row r="22190" spans="1:6" x14ac:dyDescent="0.3">
      <c r="A22190" t="s">
        <v>18</v>
      </c>
      <c r="B22190">
        <v>60500</v>
      </c>
      <c r="C22190">
        <v>62944</v>
      </c>
      <c r="D22190">
        <v>4.0396694214876031E-2</v>
      </c>
      <c r="E22190">
        <f t="shared" si="694"/>
        <v>12</v>
      </c>
      <c r="F22190">
        <f t="shared" si="695"/>
        <v>925</v>
      </c>
    </row>
    <row r="22191" spans="1:6" x14ac:dyDescent="0.3">
      <c r="A22191" t="s">
        <v>19</v>
      </c>
      <c r="B22191">
        <v>60150</v>
      </c>
      <c r="C22191">
        <v>61284</v>
      </c>
      <c r="D22191">
        <v>1.885286783042394E-2</v>
      </c>
      <c r="E22191">
        <f t="shared" si="694"/>
        <v>13</v>
      </c>
      <c r="F22191">
        <f t="shared" si="695"/>
        <v>925</v>
      </c>
    </row>
    <row r="22192" spans="1:6" x14ac:dyDescent="0.3">
      <c r="A22192" t="s">
        <v>20</v>
      </c>
      <c r="B22192">
        <v>57750</v>
      </c>
      <c r="C22192">
        <v>58847</v>
      </c>
      <c r="D22192">
        <v>1.8995670995671E-2</v>
      </c>
      <c r="E22192">
        <f t="shared" si="694"/>
        <v>14</v>
      </c>
      <c r="F22192">
        <f t="shared" si="695"/>
        <v>925</v>
      </c>
    </row>
    <row r="22193" spans="1:6" x14ac:dyDescent="0.3">
      <c r="A22193" t="s">
        <v>21</v>
      </c>
      <c r="B22193">
        <v>55350</v>
      </c>
      <c r="C22193">
        <v>57173</v>
      </c>
      <c r="D22193">
        <v>3.2935862691960263E-2</v>
      </c>
      <c r="E22193">
        <f t="shared" si="694"/>
        <v>15</v>
      </c>
      <c r="F22193">
        <f t="shared" si="695"/>
        <v>925</v>
      </c>
    </row>
    <row r="22194" spans="1:6" x14ac:dyDescent="0.3">
      <c r="A22194" t="s">
        <v>22</v>
      </c>
      <c r="B22194">
        <v>53850</v>
      </c>
      <c r="C22194">
        <v>56292</v>
      </c>
      <c r="D22194">
        <v>4.5348189415041783E-2</v>
      </c>
      <c r="E22194">
        <f t="shared" si="694"/>
        <v>16</v>
      </c>
      <c r="F22194">
        <f t="shared" si="695"/>
        <v>925</v>
      </c>
    </row>
    <row r="22195" spans="1:6" x14ac:dyDescent="0.3">
      <c r="A22195" t="s">
        <v>23</v>
      </c>
      <c r="B22195">
        <v>53150</v>
      </c>
      <c r="C22195">
        <v>56604</v>
      </c>
      <c r="D22195">
        <v>6.498588899341487E-2</v>
      </c>
      <c r="E22195">
        <f t="shared" si="694"/>
        <v>17</v>
      </c>
      <c r="F22195">
        <f t="shared" si="695"/>
        <v>925</v>
      </c>
    </row>
    <row r="22196" spans="1:6" x14ac:dyDescent="0.3">
      <c r="A22196" t="s">
        <v>24</v>
      </c>
      <c r="B22196">
        <v>55350</v>
      </c>
      <c r="C22196">
        <v>60381</v>
      </c>
      <c r="D22196">
        <v>9.0894308943089433E-2</v>
      </c>
      <c r="E22196">
        <f t="shared" si="694"/>
        <v>18</v>
      </c>
      <c r="F22196">
        <f t="shared" si="695"/>
        <v>925</v>
      </c>
    </row>
    <row r="22197" spans="1:6" x14ac:dyDescent="0.3">
      <c r="A22197" t="s">
        <v>25</v>
      </c>
      <c r="B22197">
        <v>60650</v>
      </c>
      <c r="C22197">
        <v>63824</v>
      </c>
      <c r="D22197">
        <v>5.2333058532563891E-2</v>
      </c>
      <c r="E22197">
        <f t="shared" si="694"/>
        <v>19</v>
      </c>
      <c r="F22197">
        <f t="shared" si="695"/>
        <v>925</v>
      </c>
    </row>
    <row r="22198" spans="1:6" x14ac:dyDescent="0.3">
      <c r="A22198" t="s">
        <v>26</v>
      </c>
      <c r="B22198">
        <v>58150</v>
      </c>
      <c r="C22198">
        <v>59924</v>
      </c>
      <c r="D22198">
        <v>3.0507308684436799E-2</v>
      </c>
      <c r="E22198">
        <f t="shared" si="694"/>
        <v>20</v>
      </c>
      <c r="F22198">
        <f t="shared" si="695"/>
        <v>925</v>
      </c>
    </row>
    <row r="22199" spans="1:6" x14ac:dyDescent="0.3">
      <c r="A22199" t="s">
        <v>27</v>
      </c>
      <c r="B22199">
        <v>54100</v>
      </c>
      <c r="C22199">
        <v>56114</v>
      </c>
      <c r="D22199">
        <v>3.722735674676525E-2</v>
      </c>
      <c r="E22199">
        <f t="shared" si="694"/>
        <v>21</v>
      </c>
      <c r="F22199">
        <f t="shared" si="695"/>
        <v>925</v>
      </c>
    </row>
    <row r="22200" spans="1:6" x14ac:dyDescent="0.3">
      <c r="A22200" t="s">
        <v>28</v>
      </c>
      <c r="B22200">
        <v>52250</v>
      </c>
      <c r="C22200">
        <v>55558</v>
      </c>
      <c r="D22200">
        <v>6.3311004784688998E-2</v>
      </c>
      <c r="E22200">
        <f t="shared" si="694"/>
        <v>22</v>
      </c>
      <c r="F22200">
        <f t="shared" si="695"/>
        <v>925</v>
      </c>
    </row>
    <row r="22201" spans="1:6" x14ac:dyDescent="0.3">
      <c r="A22201" t="s">
        <v>29</v>
      </c>
      <c r="B22201">
        <v>54800</v>
      </c>
      <c r="C22201">
        <v>55718</v>
      </c>
      <c r="D22201">
        <v>1.675182481751825E-2</v>
      </c>
      <c r="E22201">
        <f t="shared" si="694"/>
        <v>23</v>
      </c>
      <c r="F22201">
        <f t="shared" si="695"/>
        <v>925</v>
      </c>
    </row>
    <row r="22202" spans="1:6" x14ac:dyDescent="0.3">
      <c r="A22202" t="s">
        <v>6</v>
      </c>
      <c r="B22202">
        <v>56150</v>
      </c>
      <c r="C22202">
        <v>55610</v>
      </c>
      <c r="D22202">
        <v>-9.6170970614425644E-3</v>
      </c>
      <c r="E22202">
        <f t="shared" si="694"/>
        <v>0</v>
      </c>
      <c r="F22202">
        <f t="shared" si="695"/>
        <v>926</v>
      </c>
    </row>
    <row r="22203" spans="1:6" x14ac:dyDescent="0.3">
      <c r="A22203" t="s">
        <v>7</v>
      </c>
      <c r="B22203">
        <v>53650</v>
      </c>
      <c r="C22203">
        <v>53970</v>
      </c>
      <c r="D22203">
        <v>5.9645852749301027E-3</v>
      </c>
      <c r="E22203">
        <f t="shared" si="694"/>
        <v>1</v>
      </c>
      <c r="F22203">
        <f t="shared" si="695"/>
        <v>926</v>
      </c>
    </row>
    <row r="22204" spans="1:6" x14ac:dyDescent="0.3">
      <c r="A22204" t="s">
        <v>8</v>
      </c>
      <c r="B22204">
        <v>53150</v>
      </c>
      <c r="C22204">
        <v>53033</v>
      </c>
      <c r="D22204">
        <v>-2.20131702728128E-3</v>
      </c>
      <c r="E22204">
        <f t="shared" si="694"/>
        <v>2</v>
      </c>
      <c r="F22204">
        <f t="shared" si="695"/>
        <v>926</v>
      </c>
    </row>
    <row r="22205" spans="1:6" x14ac:dyDescent="0.3">
      <c r="A22205" t="s">
        <v>9</v>
      </c>
      <c r="B22205">
        <v>50650</v>
      </c>
      <c r="C22205">
        <v>50993</v>
      </c>
      <c r="D22205">
        <v>6.7719644619940768E-3</v>
      </c>
      <c r="E22205">
        <f t="shared" si="694"/>
        <v>3</v>
      </c>
      <c r="F22205">
        <f t="shared" si="695"/>
        <v>926</v>
      </c>
    </row>
    <row r="22206" spans="1:6" x14ac:dyDescent="0.3">
      <c r="A22206" t="s">
        <v>10</v>
      </c>
      <c r="B22206">
        <v>49600</v>
      </c>
      <c r="C22206">
        <v>50611</v>
      </c>
      <c r="D22206">
        <v>2.0383064516129031E-2</v>
      </c>
      <c r="E22206">
        <f t="shared" si="694"/>
        <v>4</v>
      </c>
      <c r="F22206">
        <f t="shared" si="695"/>
        <v>926</v>
      </c>
    </row>
    <row r="22207" spans="1:6" x14ac:dyDescent="0.3">
      <c r="A22207" t="s">
        <v>11</v>
      </c>
      <c r="B22207">
        <v>51500</v>
      </c>
      <c r="C22207">
        <v>53338</v>
      </c>
      <c r="D22207">
        <v>3.5689320388349523E-2</v>
      </c>
      <c r="E22207">
        <f t="shared" si="694"/>
        <v>5</v>
      </c>
      <c r="F22207">
        <f t="shared" si="695"/>
        <v>926</v>
      </c>
    </row>
    <row r="22208" spans="1:6" x14ac:dyDescent="0.3">
      <c r="A22208" t="s">
        <v>12</v>
      </c>
      <c r="B22208">
        <v>56450</v>
      </c>
      <c r="C22208">
        <v>58338</v>
      </c>
      <c r="D22208">
        <v>3.3445527015057583E-2</v>
      </c>
      <c r="E22208">
        <f t="shared" si="694"/>
        <v>6</v>
      </c>
      <c r="F22208">
        <f t="shared" si="695"/>
        <v>926</v>
      </c>
    </row>
    <row r="22209" spans="1:6" x14ac:dyDescent="0.3">
      <c r="A22209" t="s">
        <v>13</v>
      </c>
      <c r="B22209">
        <v>61800</v>
      </c>
      <c r="C22209">
        <v>63004</v>
      </c>
      <c r="D22209">
        <v>1.948220064724919E-2</v>
      </c>
      <c r="E22209">
        <f t="shared" si="694"/>
        <v>7</v>
      </c>
      <c r="F22209">
        <f t="shared" si="695"/>
        <v>926</v>
      </c>
    </row>
    <row r="22210" spans="1:6" x14ac:dyDescent="0.3">
      <c r="A22210" t="s">
        <v>14</v>
      </c>
      <c r="B22210">
        <v>64250</v>
      </c>
      <c r="C22210">
        <v>65373</v>
      </c>
      <c r="D22210">
        <v>1.7478599221789879E-2</v>
      </c>
      <c r="E22210">
        <f t="shared" si="694"/>
        <v>8</v>
      </c>
      <c r="F22210">
        <f t="shared" si="695"/>
        <v>926</v>
      </c>
    </row>
    <row r="22211" spans="1:6" x14ac:dyDescent="0.3">
      <c r="A22211" t="s">
        <v>15</v>
      </c>
      <c r="B22211">
        <v>64700</v>
      </c>
      <c r="C22211">
        <v>65287</v>
      </c>
      <c r="D22211">
        <v>9.0726429675425033E-3</v>
      </c>
      <c r="E22211">
        <f t="shared" si="694"/>
        <v>9</v>
      </c>
      <c r="F22211">
        <f t="shared" si="695"/>
        <v>926</v>
      </c>
    </row>
    <row r="22212" spans="1:6" x14ac:dyDescent="0.3">
      <c r="A22212" t="s">
        <v>16</v>
      </c>
      <c r="B22212">
        <v>63300</v>
      </c>
      <c r="C22212">
        <v>63312</v>
      </c>
      <c r="D22212">
        <v>1.8957345971563981E-4</v>
      </c>
      <c r="E22212">
        <f t="shared" ref="E22212:E22275" si="696">MOD(E22211+1,24)</f>
        <v>10</v>
      </c>
      <c r="F22212">
        <f t="shared" ref="F22212:F22275" si="697">IF(E22212=0,F22211+1,F22211)</f>
        <v>926</v>
      </c>
    </row>
    <row r="22213" spans="1:6" x14ac:dyDescent="0.3">
      <c r="A22213" t="s">
        <v>17</v>
      </c>
      <c r="B22213">
        <v>62500</v>
      </c>
      <c r="C22213">
        <v>62186</v>
      </c>
      <c r="D22213">
        <v>-5.0239999999999998E-3</v>
      </c>
      <c r="E22213">
        <f t="shared" si="696"/>
        <v>11</v>
      </c>
      <c r="F22213">
        <f t="shared" si="697"/>
        <v>926</v>
      </c>
    </row>
    <row r="22214" spans="1:6" x14ac:dyDescent="0.3">
      <c r="A22214" t="s">
        <v>18</v>
      </c>
      <c r="B22214">
        <v>62300</v>
      </c>
      <c r="C22214">
        <v>62186</v>
      </c>
      <c r="D22214">
        <v>-1.8298555377207061E-3</v>
      </c>
      <c r="E22214">
        <f t="shared" si="696"/>
        <v>12</v>
      </c>
      <c r="F22214">
        <f t="shared" si="697"/>
        <v>926</v>
      </c>
    </row>
    <row r="22215" spans="1:6" x14ac:dyDescent="0.3">
      <c r="A22215" t="s">
        <v>19</v>
      </c>
      <c r="B22215">
        <v>61500</v>
      </c>
      <c r="C22215">
        <v>59814</v>
      </c>
      <c r="D22215">
        <v>-2.741463414634146E-2</v>
      </c>
      <c r="E22215">
        <f t="shared" si="696"/>
        <v>13</v>
      </c>
      <c r="F22215">
        <f t="shared" si="697"/>
        <v>926</v>
      </c>
    </row>
    <row r="22216" spans="1:6" x14ac:dyDescent="0.3">
      <c r="A22216" t="s">
        <v>20</v>
      </c>
      <c r="B22216">
        <v>58750</v>
      </c>
      <c r="C22216">
        <v>57289</v>
      </c>
      <c r="D22216">
        <v>-2.486808510638298E-2</v>
      </c>
      <c r="E22216">
        <f t="shared" si="696"/>
        <v>14</v>
      </c>
      <c r="F22216">
        <f t="shared" si="697"/>
        <v>926</v>
      </c>
    </row>
    <row r="22217" spans="1:6" x14ac:dyDescent="0.3">
      <c r="A22217" t="s">
        <v>21</v>
      </c>
      <c r="B22217">
        <v>55950</v>
      </c>
      <c r="C22217">
        <v>55146</v>
      </c>
      <c r="D22217">
        <v>-1.436997319034853E-2</v>
      </c>
      <c r="E22217">
        <f t="shared" si="696"/>
        <v>15</v>
      </c>
      <c r="F22217">
        <f t="shared" si="697"/>
        <v>926</v>
      </c>
    </row>
    <row r="22218" spans="1:6" x14ac:dyDescent="0.3">
      <c r="A22218" t="s">
        <v>22</v>
      </c>
      <c r="B22218">
        <v>53850</v>
      </c>
      <c r="C22218">
        <v>53356</v>
      </c>
      <c r="D22218">
        <v>-9.1736304549675015E-3</v>
      </c>
      <c r="E22218">
        <f t="shared" si="696"/>
        <v>16</v>
      </c>
      <c r="F22218">
        <f t="shared" si="697"/>
        <v>926</v>
      </c>
    </row>
    <row r="22219" spans="1:6" x14ac:dyDescent="0.3">
      <c r="A22219" t="s">
        <v>23</v>
      </c>
      <c r="B22219">
        <v>53450</v>
      </c>
      <c r="C22219">
        <v>53723</v>
      </c>
      <c r="D22219">
        <v>5.1075771749298409E-3</v>
      </c>
      <c r="E22219">
        <f t="shared" si="696"/>
        <v>17</v>
      </c>
      <c r="F22219">
        <f t="shared" si="697"/>
        <v>926</v>
      </c>
    </row>
    <row r="22220" spans="1:6" x14ac:dyDescent="0.3">
      <c r="A22220" t="s">
        <v>24</v>
      </c>
      <c r="B22220">
        <v>56000</v>
      </c>
      <c r="C22220">
        <v>56746</v>
      </c>
      <c r="D22220">
        <v>1.3321428571428569E-2</v>
      </c>
      <c r="E22220">
        <f t="shared" si="696"/>
        <v>18</v>
      </c>
      <c r="F22220">
        <f t="shared" si="697"/>
        <v>926</v>
      </c>
    </row>
    <row r="22221" spans="1:6" x14ac:dyDescent="0.3">
      <c r="A22221" t="s">
        <v>25</v>
      </c>
      <c r="B22221">
        <v>61350</v>
      </c>
      <c r="C22221">
        <v>60713</v>
      </c>
      <c r="D22221">
        <v>-1.038304808475958E-2</v>
      </c>
      <c r="E22221">
        <f t="shared" si="696"/>
        <v>19</v>
      </c>
      <c r="F22221">
        <f t="shared" si="697"/>
        <v>926</v>
      </c>
    </row>
    <row r="22222" spans="1:6" x14ac:dyDescent="0.3">
      <c r="A22222" t="s">
        <v>26</v>
      </c>
      <c r="B22222">
        <v>59600</v>
      </c>
      <c r="C22222">
        <v>58794</v>
      </c>
      <c r="D22222">
        <v>-1.3523489932885911E-2</v>
      </c>
      <c r="E22222">
        <f t="shared" si="696"/>
        <v>20</v>
      </c>
      <c r="F22222">
        <f t="shared" si="697"/>
        <v>926</v>
      </c>
    </row>
    <row r="22223" spans="1:6" x14ac:dyDescent="0.3">
      <c r="A22223" t="s">
        <v>27</v>
      </c>
      <c r="B22223">
        <v>55850</v>
      </c>
      <c r="C22223">
        <v>55951</v>
      </c>
      <c r="D22223">
        <v>1.808415398388541E-3</v>
      </c>
      <c r="E22223">
        <f t="shared" si="696"/>
        <v>21</v>
      </c>
      <c r="F22223">
        <f t="shared" si="697"/>
        <v>926</v>
      </c>
    </row>
    <row r="22224" spans="1:6" x14ac:dyDescent="0.3">
      <c r="A22224" t="s">
        <v>28</v>
      </c>
      <c r="B22224">
        <v>54250</v>
      </c>
      <c r="C22224">
        <v>56185</v>
      </c>
      <c r="D22224">
        <v>3.566820276497696E-2</v>
      </c>
      <c r="E22224">
        <f t="shared" si="696"/>
        <v>22</v>
      </c>
      <c r="F22224">
        <f t="shared" si="697"/>
        <v>926</v>
      </c>
    </row>
    <row r="22225" spans="1:6" x14ac:dyDescent="0.3">
      <c r="A22225" t="s">
        <v>29</v>
      </c>
      <c r="B22225">
        <v>56950</v>
      </c>
      <c r="C22225">
        <v>56444</v>
      </c>
      <c r="D22225">
        <v>-8.8849868305531168E-3</v>
      </c>
      <c r="E22225">
        <f t="shared" si="696"/>
        <v>23</v>
      </c>
      <c r="F22225">
        <f t="shared" si="697"/>
        <v>926</v>
      </c>
    </row>
    <row r="22226" spans="1:6" x14ac:dyDescent="0.3">
      <c r="A22226" t="s">
        <v>6</v>
      </c>
      <c r="B22226">
        <v>54950</v>
      </c>
      <c r="C22226">
        <v>54061</v>
      </c>
      <c r="D22226">
        <v>-1.6178343949044591E-2</v>
      </c>
      <c r="E22226">
        <f t="shared" si="696"/>
        <v>0</v>
      </c>
      <c r="F22226">
        <f t="shared" si="697"/>
        <v>927</v>
      </c>
    </row>
    <row r="22227" spans="1:6" x14ac:dyDescent="0.3">
      <c r="A22227" t="s">
        <v>7</v>
      </c>
      <c r="B22227">
        <v>52900</v>
      </c>
      <c r="C22227">
        <v>51941</v>
      </c>
      <c r="D22227">
        <v>-1.8128544423440449E-2</v>
      </c>
      <c r="E22227">
        <f t="shared" si="696"/>
        <v>1</v>
      </c>
      <c r="F22227">
        <f t="shared" si="697"/>
        <v>927</v>
      </c>
    </row>
    <row r="22228" spans="1:6" x14ac:dyDescent="0.3">
      <c r="A22228" t="s">
        <v>8</v>
      </c>
      <c r="B22228">
        <v>51750</v>
      </c>
      <c r="C22228">
        <v>50502</v>
      </c>
      <c r="D22228">
        <v>-2.411594202898551E-2</v>
      </c>
      <c r="E22228">
        <f t="shared" si="696"/>
        <v>2</v>
      </c>
      <c r="F22228">
        <f t="shared" si="697"/>
        <v>927</v>
      </c>
    </row>
    <row r="22229" spans="1:6" x14ac:dyDescent="0.3">
      <c r="A22229" t="s">
        <v>9</v>
      </c>
      <c r="B22229">
        <v>48800</v>
      </c>
      <c r="C22229">
        <v>48195</v>
      </c>
      <c r="D22229">
        <v>-1.2397540983606559E-2</v>
      </c>
      <c r="E22229">
        <f t="shared" si="696"/>
        <v>3</v>
      </c>
      <c r="F22229">
        <f t="shared" si="697"/>
        <v>927</v>
      </c>
    </row>
    <row r="22230" spans="1:6" x14ac:dyDescent="0.3">
      <c r="A22230" t="s">
        <v>10</v>
      </c>
      <c r="B22230">
        <v>47400</v>
      </c>
      <c r="C22230">
        <v>47178</v>
      </c>
      <c r="D22230">
        <v>-4.6835443037974694E-3</v>
      </c>
      <c r="E22230">
        <f t="shared" si="696"/>
        <v>4</v>
      </c>
      <c r="F22230">
        <f t="shared" si="697"/>
        <v>927</v>
      </c>
    </row>
    <row r="22231" spans="1:6" x14ac:dyDescent="0.3">
      <c r="A22231" t="s">
        <v>11</v>
      </c>
      <c r="B22231">
        <v>47900</v>
      </c>
      <c r="C22231">
        <v>48237</v>
      </c>
      <c r="D22231">
        <v>7.0354906054279753E-3</v>
      </c>
      <c r="E22231">
        <f t="shared" si="696"/>
        <v>5</v>
      </c>
      <c r="F22231">
        <f t="shared" si="697"/>
        <v>927</v>
      </c>
    </row>
    <row r="22232" spans="1:6" x14ac:dyDescent="0.3">
      <c r="A22232" t="s">
        <v>12</v>
      </c>
      <c r="B22232">
        <v>49950</v>
      </c>
      <c r="C22232">
        <v>50363</v>
      </c>
      <c r="D22232">
        <v>8.2682682682682675E-3</v>
      </c>
      <c r="E22232">
        <f t="shared" si="696"/>
        <v>6</v>
      </c>
      <c r="F22232">
        <f t="shared" si="697"/>
        <v>927</v>
      </c>
    </row>
    <row r="22233" spans="1:6" x14ac:dyDescent="0.3">
      <c r="A22233" t="s">
        <v>13</v>
      </c>
      <c r="B22233">
        <v>51450</v>
      </c>
      <c r="C22233">
        <v>51700</v>
      </c>
      <c r="D22233">
        <v>4.859086491739553E-3</v>
      </c>
      <c r="E22233">
        <f t="shared" si="696"/>
        <v>7</v>
      </c>
      <c r="F22233">
        <f t="shared" si="697"/>
        <v>927</v>
      </c>
    </row>
    <row r="22234" spans="1:6" x14ac:dyDescent="0.3">
      <c r="A22234" t="s">
        <v>14</v>
      </c>
      <c r="B22234">
        <v>53850</v>
      </c>
      <c r="C22234">
        <v>53974</v>
      </c>
      <c r="D22234">
        <v>2.302692664809656E-3</v>
      </c>
      <c r="E22234">
        <f t="shared" si="696"/>
        <v>8</v>
      </c>
      <c r="F22234">
        <f t="shared" si="697"/>
        <v>927</v>
      </c>
    </row>
    <row r="22235" spans="1:6" x14ac:dyDescent="0.3">
      <c r="A22235" t="s">
        <v>15</v>
      </c>
      <c r="B22235">
        <v>55700</v>
      </c>
      <c r="C22235">
        <v>55232</v>
      </c>
      <c r="D22235">
        <v>-8.4021543985637343E-3</v>
      </c>
      <c r="E22235">
        <f t="shared" si="696"/>
        <v>9</v>
      </c>
      <c r="F22235">
        <f t="shared" si="697"/>
        <v>927</v>
      </c>
    </row>
    <row r="22236" spans="1:6" x14ac:dyDescent="0.3">
      <c r="A22236" t="s">
        <v>16</v>
      </c>
      <c r="B22236">
        <v>55000</v>
      </c>
      <c r="C22236">
        <v>54404</v>
      </c>
      <c r="D22236">
        <v>-1.0836363636363641E-2</v>
      </c>
      <c r="E22236">
        <f t="shared" si="696"/>
        <v>10</v>
      </c>
      <c r="F22236">
        <f t="shared" si="697"/>
        <v>927</v>
      </c>
    </row>
    <row r="22237" spans="1:6" x14ac:dyDescent="0.3">
      <c r="A22237" t="s">
        <v>17</v>
      </c>
      <c r="B22237">
        <v>53600</v>
      </c>
      <c r="C22237">
        <v>53673</v>
      </c>
      <c r="D22237">
        <v>1.361940298507463E-3</v>
      </c>
      <c r="E22237">
        <f t="shared" si="696"/>
        <v>11</v>
      </c>
      <c r="F22237">
        <f t="shared" si="697"/>
        <v>927</v>
      </c>
    </row>
    <row r="22238" spans="1:6" x14ac:dyDescent="0.3">
      <c r="A22238" t="s">
        <v>18</v>
      </c>
      <c r="B22238">
        <v>53850</v>
      </c>
      <c r="C22238">
        <v>54567</v>
      </c>
      <c r="D22238">
        <v>1.331476323119777E-2</v>
      </c>
      <c r="E22238">
        <f t="shared" si="696"/>
        <v>12</v>
      </c>
      <c r="F22238">
        <f t="shared" si="697"/>
        <v>927</v>
      </c>
    </row>
    <row r="22239" spans="1:6" x14ac:dyDescent="0.3">
      <c r="A22239" t="s">
        <v>19</v>
      </c>
      <c r="B22239">
        <v>53500</v>
      </c>
      <c r="C22239">
        <v>52388</v>
      </c>
      <c r="D22239">
        <v>-2.0785046728971961E-2</v>
      </c>
      <c r="E22239">
        <f t="shared" si="696"/>
        <v>13</v>
      </c>
      <c r="F22239">
        <f t="shared" si="697"/>
        <v>927</v>
      </c>
    </row>
    <row r="22240" spans="1:6" x14ac:dyDescent="0.3">
      <c r="A22240" t="s">
        <v>20</v>
      </c>
      <c r="B22240">
        <v>50000</v>
      </c>
      <c r="C22240">
        <v>49410</v>
      </c>
      <c r="D22240">
        <v>-1.18E-2</v>
      </c>
      <c r="E22240">
        <f t="shared" si="696"/>
        <v>14</v>
      </c>
      <c r="F22240">
        <f t="shared" si="697"/>
        <v>927</v>
      </c>
    </row>
    <row r="22241" spans="1:6" x14ac:dyDescent="0.3">
      <c r="A22241" t="s">
        <v>21</v>
      </c>
      <c r="B22241">
        <v>47400</v>
      </c>
      <c r="C22241">
        <v>47117</v>
      </c>
      <c r="D22241">
        <v>-5.9704641350210967E-3</v>
      </c>
      <c r="E22241">
        <f t="shared" si="696"/>
        <v>15</v>
      </c>
      <c r="F22241">
        <f t="shared" si="697"/>
        <v>927</v>
      </c>
    </row>
    <row r="22242" spans="1:6" x14ac:dyDescent="0.3">
      <c r="A22242" t="s">
        <v>22</v>
      </c>
      <c r="B22242">
        <v>45750</v>
      </c>
      <c r="C22242">
        <v>45724</v>
      </c>
      <c r="D22242">
        <v>-5.683060109289617E-4</v>
      </c>
      <c r="E22242">
        <f t="shared" si="696"/>
        <v>16</v>
      </c>
      <c r="F22242">
        <f t="shared" si="697"/>
        <v>927</v>
      </c>
    </row>
    <row r="22243" spans="1:6" x14ac:dyDescent="0.3">
      <c r="A22243" t="s">
        <v>23</v>
      </c>
      <c r="B22243">
        <v>45200</v>
      </c>
      <c r="C22243">
        <v>46293</v>
      </c>
      <c r="D22243">
        <v>2.4181415929203538E-2</v>
      </c>
      <c r="E22243">
        <f t="shared" si="696"/>
        <v>17</v>
      </c>
      <c r="F22243">
        <f t="shared" si="697"/>
        <v>927</v>
      </c>
    </row>
    <row r="22244" spans="1:6" x14ac:dyDescent="0.3">
      <c r="A22244" t="s">
        <v>24</v>
      </c>
      <c r="B22244">
        <v>47550</v>
      </c>
      <c r="C22244">
        <v>49873</v>
      </c>
      <c r="D22244">
        <v>4.8853838065194527E-2</v>
      </c>
      <c r="E22244">
        <f t="shared" si="696"/>
        <v>18</v>
      </c>
      <c r="F22244">
        <f t="shared" si="697"/>
        <v>927</v>
      </c>
    </row>
    <row r="22245" spans="1:6" x14ac:dyDescent="0.3">
      <c r="A22245" t="s">
        <v>25</v>
      </c>
      <c r="B22245">
        <v>53000</v>
      </c>
      <c r="C22245">
        <v>54760</v>
      </c>
      <c r="D22245">
        <v>3.3207547169811322E-2</v>
      </c>
      <c r="E22245">
        <f t="shared" si="696"/>
        <v>19</v>
      </c>
      <c r="F22245">
        <f t="shared" si="697"/>
        <v>927</v>
      </c>
    </row>
    <row r="22246" spans="1:6" x14ac:dyDescent="0.3">
      <c r="A22246" t="s">
        <v>26</v>
      </c>
      <c r="B22246">
        <v>53200</v>
      </c>
      <c r="C22246">
        <v>53634</v>
      </c>
      <c r="D22246">
        <v>8.1578947368421053E-3</v>
      </c>
      <c r="E22246">
        <f t="shared" si="696"/>
        <v>20</v>
      </c>
      <c r="F22246">
        <f t="shared" si="697"/>
        <v>927</v>
      </c>
    </row>
    <row r="22247" spans="1:6" x14ac:dyDescent="0.3">
      <c r="A22247" t="s">
        <v>27</v>
      </c>
      <c r="B22247">
        <v>50600</v>
      </c>
      <c r="C22247">
        <v>51542</v>
      </c>
      <c r="D22247">
        <v>1.8616600790513839E-2</v>
      </c>
      <c r="E22247">
        <f t="shared" si="696"/>
        <v>21</v>
      </c>
      <c r="F22247">
        <f t="shared" si="697"/>
        <v>927</v>
      </c>
    </row>
    <row r="22248" spans="1:6" x14ac:dyDescent="0.3">
      <c r="A22248" t="s">
        <v>28</v>
      </c>
      <c r="B22248">
        <v>50050</v>
      </c>
      <c r="C22248">
        <v>52689</v>
      </c>
      <c r="D22248">
        <v>5.2727272727272727E-2</v>
      </c>
      <c r="E22248">
        <f t="shared" si="696"/>
        <v>22</v>
      </c>
      <c r="F22248">
        <f t="shared" si="697"/>
        <v>927</v>
      </c>
    </row>
    <row r="22249" spans="1:6" x14ac:dyDescent="0.3">
      <c r="A22249" t="s">
        <v>29</v>
      </c>
      <c r="B22249">
        <v>53700</v>
      </c>
      <c r="C22249">
        <v>53947</v>
      </c>
      <c r="D22249">
        <v>4.5996275605214151E-3</v>
      </c>
      <c r="E22249">
        <f t="shared" si="696"/>
        <v>23</v>
      </c>
      <c r="F22249">
        <f t="shared" si="697"/>
        <v>927</v>
      </c>
    </row>
    <row r="22250" spans="1:6" x14ac:dyDescent="0.3">
      <c r="A22250" t="s">
        <v>6</v>
      </c>
      <c r="B22250">
        <v>52350</v>
      </c>
      <c r="C22250">
        <v>51952</v>
      </c>
      <c r="D22250">
        <v>-7.6026743075453679E-3</v>
      </c>
      <c r="E22250">
        <f t="shared" si="696"/>
        <v>0</v>
      </c>
      <c r="F22250">
        <f t="shared" si="697"/>
        <v>928</v>
      </c>
    </row>
    <row r="22251" spans="1:6" x14ac:dyDescent="0.3">
      <c r="A22251" t="s">
        <v>7</v>
      </c>
      <c r="B22251">
        <v>50300</v>
      </c>
      <c r="C22251">
        <v>50281</v>
      </c>
      <c r="D22251">
        <v>-3.7773359840954273E-4</v>
      </c>
      <c r="E22251">
        <f t="shared" si="696"/>
        <v>1</v>
      </c>
      <c r="F22251">
        <f t="shared" si="697"/>
        <v>928</v>
      </c>
    </row>
    <row r="22252" spans="1:6" x14ac:dyDescent="0.3">
      <c r="A22252" t="s">
        <v>8</v>
      </c>
      <c r="B22252">
        <v>49550</v>
      </c>
      <c r="C22252">
        <v>49074</v>
      </c>
      <c r="D22252">
        <v>-9.6064581231079717E-3</v>
      </c>
      <c r="E22252">
        <f t="shared" si="696"/>
        <v>2</v>
      </c>
      <c r="F22252">
        <f t="shared" si="697"/>
        <v>928</v>
      </c>
    </row>
    <row r="22253" spans="1:6" x14ac:dyDescent="0.3">
      <c r="A22253" t="s">
        <v>9</v>
      </c>
      <c r="B22253">
        <v>47100</v>
      </c>
      <c r="C22253">
        <v>46681</v>
      </c>
      <c r="D22253">
        <v>-8.8959660297239923E-3</v>
      </c>
      <c r="E22253">
        <f t="shared" si="696"/>
        <v>3</v>
      </c>
      <c r="F22253">
        <f t="shared" si="697"/>
        <v>928</v>
      </c>
    </row>
    <row r="22254" spans="1:6" x14ac:dyDescent="0.3">
      <c r="A22254" t="s">
        <v>10</v>
      </c>
      <c r="B22254">
        <v>45850</v>
      </c>
      <c r="C22254">
        <v>45449</v>
      </c>
      <c r="D22254">
        <v>-8.7459105779716471E-3</v>
      </c>
      <c r="E22254">
        <f t="shared" si="696"/>
        <v>4</v>
      </c>
      <c r="F22254">
        <f t="shared" si="697"/>
        <v>928</v>
      </c>
    </row>
    <row r="22255" spans="1:6" x14ac:dyDescent="0.3">
      <c r="A22255" t="s">
        <v>11</v>
      </c>
      <c r="B22255">
        <v>46000</v>
      </c>
      <c r="C22255">
        <v>45931</v>
      </c>
      <c r="D22255">
        <v>-1.5E-3</v>
      </c>
      <c r="E22255">
        <f t="shared" si="696"/>
        <v>5</v>
      </c>
      <c r="F22255">
        <f t="shared" si="697"/>
        <v>928</v>
      </c>
    </row>
    <row r="22256" spans="1:6" x14ac:dyDescent="0.3">
      <c r="A22256" t="s">
        <v>12</v>
      </c>
      <c r="B22256">
        <v>47500</v>
      </c>
      <c r="C22256">
        <v>46969</v>
      </c>
      <c r="D22256">
        <v>-1.117894736842105E-2</v>
      </c>
      <c r="E22256">
        <f t="shared" si="696"/>
        <v>6</v>
      </c>
      <c r="F22256">
        <f t="shared" si="697"/>
        <v>928</v>
      </c>
    </row>
    <row r="22257" spans="1:6" x14ac:dyDescent="0.3">
      <c r="A22257" t="s">
        <v>13</v>
      </c>
      <c r="B22257">
        <v>47750</v>
      </c>
      <c r="C22257">
        <v>47666</v>
      </c>
      <c r="D22257">
        <v>-1.759162303664921E-3</v>
      </c>
      <c r="E22257">
        <f t="shared" si="696"/>
        <v>7</v>
      </c>
      <c r="F22257">
        <f t="shared" si="697"/>
        <v>928</v>
      </c>
    </row>
    <row r="22258" spans="1:6" x14ac:dyDescent="0.3">
      <c r="A22258" t="s">
        <v>14</v>
      </c>
      <c r="B22258">
        <v>49500</v>
      </c>
      <c r="C22258">
        <v>49837</v>
      </c>
      <c r="D22258">
        <v>6.8080808080808082E-3</v>
      </c>
      <c r="E22258">
        <f t="shared" si="696"/>
        <v>8</v>
      </c>
      <c r="F22258">
        <f t="shared" si="697"/>
        <v>928</v>
      </c>
    </row>
    <row r="22259" spans="1:6" x14ac:dyDescent="0.3">
      <c r="A22259" t="s">
        <v>15</v>
      </c>
      <c r="B22259">
        <v>51550</v>
      </c>
      <c r="C22259">
        <v>52186</v>
      </c>
      <c r="D22259">
        <v>1.233753637245393E-2</v>
      </c>
      <c r="E22259">
        <f t="shared" si="696"/>
        <v>9</v>
      </c>
      <c r="F22259">
        <f t="shared" si="697"/>
        <v>928</v>
      </c>
    </row>
    <row r="22260" spans="1:6" x14ac:dyDescent="0.3">
      <c r="A22260" t="s">
        <v>16</v>
      </c>
      <c r="B22260">
        <v>52800</v>
      </c>
      <c r="C22260">
        <v>52685</v>
      </c>
      <c r="D22260">
        <v>-2.1780303030303032E-3</v>
      </c>
      <c r="E22260">
        <f t="shared" si="696"/>
        <v>10</v>
      </c>
      <c r="F22260">
        <f t="shared" si="697"/>
        <v>928</v>
      </c>
    </row>
    <row r="22261" spans="1:6" x14ac:dyDescent="0.3">
      <c r="A22261" t="s">
        <v>17</v>
      </c>
      <c r="B22261">
        <v>53200</v>
      </c>
      <c r="C22261">
        <v>53068</v>
      </c>
      <c r="D22261">
        <v>-2.4812030075187972E-3</v>
      </c>
      <c r="E22261">
        <f t="shared" si="696"/>
        <v>11</v>
      </c>
      <c r="F22261">
        <f t="shared" si="697"/>
        <v>928</v>
      </c>
    </row>
    <row r="22262" spans="1:6" x14ac:dyDescent="0.3">
      <c r="A22262" t="s">
        <v>18</v>
      </c>
      <c r="B22262">
        <v>53700</v>
      </c>
      <c r="C22262">
        <v>54282</v>
      </c>
      <c r="D22262">
        <v>1.083798882681564E-2</v>
      </c>
      <c r="E22262">
        <f t="shared" si="696"/>
        <v>12</v>
      </c>
      <c r="F22262">
        <f t="shared" si="697"/>
        <v>928</v>
      </c>
    </row>
    <row r="22263" spans="1:6" x14ac:dyDescent="0.3">
      <c r="A22263" t="s">
        <v>19</v>
      </c>
      <c r="B22263">
        <v>52850</v>
      </c>
      <c r="C22263">
        <v>51898</v>
      </c>
      <c r="D22263">
        <v>-1.8013245033112579E-2</v>
      </c>
      <c r="E22263">
        <f t="shared" si="696"/>
        <v>13</v>
      </c>
      <c r="F22263">
        <f t="shared" si="697"/>
        <v>928</v>
      </c>
    </row>
    <row r="22264" spans="1:6" x14ac:dyDescent="0.3">
      <c r="A22264" t="s">
        <v>20</v>
      </c>
      <c r="B22264">
        <v>48900</v>
      </c>
      <c r="C22264">
        <v>48665</v>
      </c>
      <c r="D22264">
        <v>-4.8057259713701426E-3</v>
      </c>
      <c r="E22264">
        <f t="shared" si="696"/>
        <v>14</v>
      </c>
      <c r="F22264">
        <f t="shared" si="697"/>
        <v>928</v>
      </c>
    </row>
    <row r="22265" spans="1:6" x14ac:dyDescent="0.3">
      <c r="A22265" t="s">
        <v>21</v>
      </c>
      <c r="B22265">
        <v>46350</v>
      </c>
      <c r="C22265">
        <v>46815</v>
      </c>
      <c r="D22265">
        <v>1.003236245954693E-2</v>
      </c>
      <c r="E22265">
        <f t="shared" si="696"/>
        <v>15</v>
      </c>
      <c r="F22265">
        <f t="shared" si="697"/>
        <v>928</v>
      </c>
    </row>
    <row r="22266" spans="1:6" x14ac:dyDescent="0.3">
      <c r="A22266" t="s">
        <v>22</v>
      </c>
      <c r="B22266">
        <v>44500</v>
      </c>
      <c r="C22266">
        <v>45675</v>
      </c>
      <c r="D22266">
        <v>2.640449438202247E-2</v>
      </c>
      <c r="E22266">
        <f t="shared" si="696"/>
        <v>16</v>
      </c>
      <c r="F22266">
        <f t="shared" si="697"/>
        <v>928</v>
      </c>
    </row>
    <row r="22267" spans="1:6" x14ac:dyDescent="0.3">
      <c r="A22267" t="s">
        <v>23</v>
      </c>
      <c r="B22267">
        <v>44700</v>
      </c>
      <c r="C22267">
        <v>46531</v>
      </c>
      <c r="D22267">
        <v>4.0961968680089493E-2</v>
      </c>
      <c r="E22267">
        <f t="shared" si="696"/>
        <v>17</v>
      </c>
      <c r="F22267">
        <f t="shared" si="697"/>
        <v>928</v>
      </c>
    </row>
    <row r="22268" spans="1:6" x14ac:dyDescent="0.3">
      <c r="A22268" t="s">
        <v>24</v>
      </c>
      <c r="B22268">
        <v>47400</v>
      </c>
      <c r="C22268">
        <v>50662</v>
      </c>
      <c r="D22268">
        <v>6.8818565400843884E-2</v>
      </c>
      <c r="E22268">
        <f t="shared" si="696"/>
        <v>18</v>
      </c>
      <c r="F22268">
        <f t="shared" si="697"/>
        <v>928</v>
      </c>
    </row>
    <row r="22269" spans="1:6" x14ac:dyDescent="0.3">
      <c r="A22269" t="s">
        <v>25</v>
      </c>
      <c r="B22269">
        <v>54050</v>
      </c>
      <c r="C22269">
        <v>56301</v>
      </c>
      <c r="D22269">
        <v>4.1646623496762257E-2</v>
      </c>
      <c r="E22269">
        <f t="shared" si="696"/>
        <v>19</v>
      </c>
      <c r="F22269">
        <f t="shared" si="697"/>
        <v>928</v>
      </c>
    </row>
    <row r="22270" spans="1:6" x14ac:dyDescent="0.3">
      <c r="A22270" t="s">
        <v>26</v>
      </c>
      <c r="B22270">
        <v>54650</v>
      </c>
      <c r="C22270">
        <v>55064</v>
      </c>
      <c r="D22270">
        <v>7.5754803293687101E-3</v>
      </c>
      <c r="E22270">
        <f t="shared" si="696"/>
        <v>20</v>
      </c>
      <c r="F22270">
        <f t="shared" si="697"/>
        <v>928</v>
      </c>
    </row>
    <row r="22271" spans="1:6" x14ac:dyDescent="0.3">
      <c r="A22271" t="s">
        <v>27</v>
      </c>
      <c r="B22271">
        <v>52550</v>
      </c>
      <c r="C22271">
        <v>52473</v>
      </c>
      <c r="D22271">
        <v>-1.4652711703139871E-3</v>
      </c>
      <c r="E22271">
        <f t="shared" si="696"/>
        <v>21</v>
      </c>
      <c r="F22271">
        <f t="shared" si="697"/>
        <v>928</v>
      </c>
    </row>
    <row r="22272" spans="1:6" x14ac:dyDescent="0.3">
      <c r="A22272" t="s">
        <v>28</v>
      </c>
      <c r="B22272">
        <v>51400</v>
      </c>
      <c r="C22272">
        <v>52513</v>
      </c>
      <c r="D22272">
        <v>2.165369649805448E-2</v>
      </c>
      <c r="E22272">
        <f t="shared" si="696"/>
        <v>22</v>
      </c>
      <c r="F22272">
        <f t="shared" si="697"/>
        <v>928</v>
      </c>
    </row>
    <row r="22273" spans="1:6" x14ac:dyDescent="0.3">
      <c r="A22273" t="s">
        <v>29</v>
      </c>
      <c r="B22273">
        <v>54350</v>
      </c>
      <c r="C22273">
        <v>53172</v>
      </c>
      <c r="D22273">
        <v>-2.167433302667893E-2</v>
      </c>
      <c r="E22273">
        <f t="shared" si="696"/>
        <v>23</v>
      </c>
      <c r="F22273">
        <f t="shared" si="697"/>
        <v>928</v>
      </c>
    </row>
    <row r="22274" spans="1:6" x14ac:dyDescent="0.3">
      <c r="A22274" t="s">
        <v>6</v>
      </c>
      <c r="B22274">
        <v>52650</v>
      </c>
      <c r="C22274">
        <v>51426</v>
      </c>
      <c r="D22274">
        <v>-2.3247863247863251E-2</v>
      </c>
      <c r="E22274">
        <f t="shared" si="696"/>
        <v>0</v>
      </c>
      <c r="F22274">
        <f t="shared" si="697"/>
        <v>929</v>
      </c>
    </row>
    <row r="22275" spans="1:6" x14ac:dyDescent="0.3">
      <c r="A22275" t="s">
        <v>7</v>
      </c>
      <c r="B22275">
        <v>50250</v>
      </c>
      <c r="C22275">
        <v>50058</v>
      </c>
      <c r="D22275">
        <v>-3.8208955223880598E-3</v>
      </c>
      <c r="E22275">
        <f t="shared" si="696"/>
        <v>1</v>
      </c>
      <c r="F22275">
        <f t="shared" si="697"/>
        <v>929</v>
      </c>
    </row>
    <row r="22276" spans="1:6" x14ac:dyDescent="0.3">
      <c r="A22276" t="s">
        <v>8</v>
      </c>
      <c r="B22276">
        <v>50000</v>
      </c>
      <c r="C22276">
        <v>49222</v>
      </c>
      <c r="D22276">
        <v>-1.5559999999999999E-2</v>
      </c>
      <c r="E22276">
        <f t="shared" ref="E22276:E22339" si="698">MOD(E22275+1,24)</f>
        <v>2</v>
      </c>
      <c r="F22276">
        <f t="shared" ref="F22276:F22339" si="699">IF(E22276=0,F22275+1,F22275)</f>
        <v>929</v>
      </c>
    </row>
    <row r="22277" spans="1:6" x14ac:dyDescent="0.3">
      <c r="A22277" t="s">
        <v>9</v>
      </c>
      <c r="B22277">
        <v>47650</v>
      </c>
      <c r="C22277">
        <v>47280</v>
      </c>
      <c r="D22277">
        <v>-7.76495278069255E-3</v>
      </c>
      <c r="E22277">
        <f t="shared" si="698"/>
        <v>3</v>
      </c>
      <c r="F22277">
        <f t="shared" si="699"/>
        <v>929</v>
      </c>
    </row>
    <row r="22278" spans="1:6" x14ac:dyDescent="0.3">
      <c r="A22278" t="s">
        <v>10</v>
      </c>
      <c r="B22278">
        <v>46700</v>
      </c>
      <c r="C22278">
        <v>46957</v>
      </c>
      <c r="D22278">
        <v>5.5032119914346896E-3</v>
      </c>
      <c r="E22278">
        <f t="shared" si="698"/>
        <v>4</v>
      </c>
      <c r="F22278">
        <f t="shared" si="699"/>
        <v>929</v>
      </c>
    </row>
    <row r="22279" spans="1:6" x14ac:dyDescent="0.3">
      <c r="A22279" t="s">
        <v>11</v>
      </c>
      <c r="B22279">
        <v>48600</v>
      </c>
      <c r="C22279">
        <v>49701</v>
      </c>
      <c r="D22279">
        <v>2.2654320987654322E-2</v>
      </c>
      <c r="E22279">
        <f t="shared" si="698"/>
        <v>5</v>
      </c>
      <c r="F22279">
        <f t="shared" si="699"/>
        <v>929</v>
      </c>
    </row>
    <row r="22280" spans="1:6" x14ac:dyDescent="0.3">
      <c r="A22280" t="s">
        <v>12</v>
      </c>
      <c r="B22280">
        <v>53700</v>
      </c>
      <c r="C22280">
        <v>55415</v>
      </c>
      <c r="D22280">
        <v>3.1936685288640597E-2</v>
      </c>
      <c r="E22280">
        <f t="shared" si="698"/>
        <v>6</v>
      </c>
      <c r="F22280">
        <f t="shared" si="699"/>
        <v>929</v>
      </c>
    </row>
    <row r="22281" spans="1:6" x14ac:dyDescent="0.3">
      <c r="A22281" t="s">
        <v>13</v>
      </c>
      <c r="B22281">
        <v>59800</v>
      </c>
      <c r="C22281">
        <v>59654</v>
      </c>
      <c r="D22281">
        <v>-2.4414715719063541E-3</v>
      </c>
      <c r="E22281">
        <f t="shared" si="698"/>
        <v>7</v>
      </c>
      <c r="F22281">
        <f t="shared" si="699"/>
        <v>929</v>
      </c>
    </row>
    <row r="22282" spans="1:6" x14ac:dyDescent="0.3">
      <c r="A22282" t="s">
        <v>14</v>
      </c>
      <c r="B22282">
        <v>61950</v>
      </c>
      <c r="C22282">
        <v>61550</v>
      </c>
      <c r="D22282">
        <v>-6.4568200161420498E-3</v>
      </c>
      <c r="E22282">
        <f t="shared" si="698"/>
        <v>8</v>
      </c>
      <c r="F22282">
        <f t="shared" si="699"/>
        <v>929</v>
      </c>
    </row>
    <row r="22283" spans="1:6" x14ac:dyDescent="0.3">
      <c r="A22283" t="s">
        <v>15</v>
      </c>
      <c r="B22283">
        <v>62400</v>
      </c>
      <c r="C22283">
        <v>60789</v>
      </c>
      <c r="D22283">
        <v>-2.5817307692307691E-2</v>
      </c>
      <c r="E22283">
        <f t="shared" si="698"/>
        <v>9</v>
      </c>
      <c r="F22283">
        <f t="shared" si="699"/>
        <v>929</v>
      </c>
    </row>
    <row r="22284" spans="1:6" x14ac:dyDescent="0.3">
      <c r="A22284" t="s">
        <v>16</v>
      </c>
      <c r="B22284">
        <v>61000</v>
      </c>
      <c r="C22284">
        <v>58933</v>
      </c>
      <c r="D22284">
        <v>-3.3885245901639341E-2</v>
      </c>
      <c r="E22284">
        <f t="shared" si="698"/>
        <v>10</v>
      </c>
      <c r="F22284">
        <f t="shared" si="699"/>
        <v>929</v>
      </c>
    </row>
    <row r="22285" spans="1:6" x14ac:dyDescent="0.3">
      <c r="A22285" t="s">
        <v>17</v>
      </c>
      <c r="B22285">
        <v>59750</v>
      </c>
      <c r="C22285">
        <v>57712</v>
      </c>
      <c r="D22285">
        <v>-3.4108786610878662E-2</v>
      </c>
      <c r="E22285">
        <f t="shared" si="698"/>
        <v>11</v>
      </c>
      <c r="F22285">
        <f t="shared" si="699"/>
        <v>929</v>
      </c>
    </row>
    <row r="22286" spans="1:6" x14ac:dyDescent="0.3">
      <c r="A22286" t="s">
        <v>18</v>
      </c>
      <c r="B22286">
        <v>59150</v>
      </c>
      <c r="C22286">
        <v>57627</v>
      </c>
      <c r="D22286">
        <v>-2.5748098055790359E-2</v>
      </c>
      <c r="E22286">
        <f t="shared" si="698"/>
        <v>12</v>
      </c>
      <c r="F22286">
        <f t="shared" si="699"/>
        <v>929</v>
      </c>
    </row>
    <row r="22287" spans="1:6" x14ac:dyDescent="0.3">
      <c r="A22287" t="s">
        <v>19</v>
      </c>
      <c r="B22287">
        <v>58450</v>
      </c>
      <c r="C22287">
        <v>55779</v>
      </c>
      <c r="D22287">
        <v>-4.5697177074422578E-2</v>
      </c>
      <c r="E22287">
        <f t="shared" si="698"/>
        <v>13</v>
      </c>
      <c r="F22287">
        <f t="shared" si="699"/>
        <v>929</v>
      </c>
    </row>
    <row r="22288" spans="1:6" x14ac:dyDescent="0.3">
      <c r="A22288" t="s">
        <v>20</v>
      </c>
      <c r="B22288">
        <v>56350</v>
      </c>
      <c r="C22288">
        <v>52944</v>
      </c>
      <c r="D22288">
        <v>-6.044365572315883E-2</v>
      </c>
      <c r="E22288">
        <f t="shared" si="698"/>
        <v>14</v>
      </c>
      <c r="F22288">
        <f t="shared" si="699"/>
        <v>929</v>
      </c>
    </row>
    <row r="22289" spans="1:6" x14ac:dyDescent="0.3">
      <c r="A22289" t="s">
        <v>21</v>
      </c>
      <c r="B22289">
        <v>54150</v>
      </c>
      <c r="C22289">
        <v>51848</v>
      </c>
      <c r="D22289">
        <v>-4.2511542012927048E-2</v>
      </c>
      <c r="E22289">
        <f t="shared" si="698"/>
        <v>15</v>
      </c>
      <c r="F22289">
        <f t="shared" si="699"/>
        <v>929</v>
      </c>
    </row>
    <row r="22290" spans="1:6" x14ac:dyDescent="0.3">
      <c r="A22290" t="s">
        <v>22</v>
      </c>
      <c r="B22290">
        <v>52750</v>
      </c>
      <c r="C22290">
        <v>50772</v>
      </c>
      <c r="D22290">
        <v>-3.7497630331753552E-2</v>
      </c>
      <c r="E22290">
        <f t="shared" si="698"/>
        <v>16</v>
      </c>
      <c r="F22290">
        <f t="shared" si="699"/>
        <v>929</v>
      </c>
    </row>
    <row r="22291" spans="1:6" x14ac:dyDescent="0.3">
      <c r="A22291" t="s">
        <v>23</v>
      </c>
      <c r="B22291">
        <v>52300</v>
      </c>
      <c r="C22291">
        <v>50746</v>
      </c>
      <c r="D22291">
        <v>-2.9713193116634801E-2</v>
      </c>
      <c r="E22291">
        <f t="shared" si="698"/>
        <v>17</v>
      </c>
      <c r="F22291">
        <f t="shared" si="699"/>
        <v>929</v>
      </c>
    </row>
    <row r="22292" spans="1:6" x14ac:dyDescent="0.3">
      <c r="A22292" t="s">
        <v>24</v>
      </c>
      <c r="B22292">
        <v>55250</v>
      </c>
      <c r="C22292">
        <v>54414</v>
      </c>
      <c r="D22292">
        <v>-1.513122171945701E-2</v>
      </c>
      <c r="E22292">
        <f t="shared" si="698"/>
        <v>18</v>
      </c>
      <c r="F22292">
        <f t="shared" si="699"/>
        <v>929</v>
      </c>
    </row>
    <row r="22293" spans="1:6" x14ac:dyDescent="0.3">
      <c r="A22293" t="s">
        <v>25</v>
      </c>
      <c r="B22293">
        <v>60650</v>
      </c>
      <c r="C22293">
        <v>59521</v>
      </c>
      <c r="D22293">
        <v>-1.8615004122011541E-2</v>
      </c>
      <c r="E22293">
        <f t="shared" si="698"/>
        <v>19</v>
      </c>
      <c r="F22293">
        <f t="shared" si="699"/>
        <v>929</v>
      </c>
    </row>
    <row r="22294" spans="1:6" x14ac:dyDescent="0.3">
      <c r="A22294" t="s">
        <v>26</v>
      </c>
      <c r="B22294">
        <v>59500</v>
      </c>
      <c r="C22294">
        <v>57076</v>
      </c>
      <c r="D22294">
        <v>-4.0739495798319328E-2</v>
      </c>
      <c r="E22294">
        <f t="shared" si="698"/>
        <v>20</v>
      </c>
      <c r="F22294">
        <f t="shared" si="699"/>
        <v>929</v>
      </c>
    </row>
    <row r="22295" spans="1:6" x14ac:dyDescent="0.3">
      <c r="A22295" t="s">
        <v>27</v>
      </c>
      <c r="B22295">
        <v>56150</v>
      </c>
      <c r="C22295">
        <v>53767</v>
      </c>
      <c r="D22295">
        <v>-4.2439893143365992E-2</v>
      </c>
      <c r="E22295">
        <f t="shared" si="698"/>
        <v>21</v>
      </c>
      <c r="F22295">
        <f t="shared" si="699"/>
        <v>929</v>
      </c>
    </row>
    <row r="22296" spans="1:6" x14ac:dyDescent="0.3">
      <c r="A22296" t="s">
        <v>28</v>
      </c>
      <c r="B22296">
        <v>54350</v>
      </c>
      <c r="C22296">
        <v>53561</v>
      </c>
      <c r="D22296">
        <v>-1.4517019319227231E-2</v>
      </c>
      <c r="E22296">
        <f t="shared" si="698"/>
        <v>22</v>
      </c>
      <c r="F22296">
        <f t="shared" si="699"/>
        <v>929</v>
      </c>
    </row>
    <row r="22297" spans="1:6" x14ac:dyDescent="0.3">
      <c r="A22297" t="s">
        <v>29</v>
      </c>
      <c r="B22297">
        <v>56650</v>
      </c>
      <c r="C22297">
        <v>54130</v>
      </c>
      <c r="D22297">
        <v>-4.4483671668137693E-2</v>
      </c>
      <c r="E22297">
        <f t="shared" si="698"/>
        <v>23</v>
      </c>
      <c r="F22297">
        <f t="shared" si="699"/>
        <v>929</v>
      </c>
    </row>
    <row r="22298" spans="1:6" x14ac:dyDescent="0.3">
      <c r="A22298" t="s">
        <v>6</v>
      </c>
      <c r="B22298">
        <v>53150</v>
      </c>
      <c r="C22298">
        <v>52436</v>
      </c>
      <c r="D22298">
        <v>-1.343367826904986E-2</v>
      </c>
      <c r="E22298">
        <f t="shared" si="698"/>
        <v>0</v>
      </c>
      <c r="F22298">
        <f t="shared" si="699"/>
        <v>930</v>
      </c>
    </row>
    <row r="22299" spans="1:6" x14ac:dyDescent="0.3">
      <c r="A22299" t="s">
        <v>7</v>
      </c>
      <c r="B22299">
        <v>51200</v>
      </c>
      <c r="C22299">
        <v>51362</v>
      </c>
      <c r="D22299">
        <v>3.1640625000000002E-3</v>
      </c>
      <c r="E22299">
        <f t="shared" si="698"/>
        <v>1</v>
      </c>
      <c r="F22299">
        <f t="shared" si="699"/>
        <v>930</v>
      </c>
    </row>
    <row r="22300" spans="1:6" x14ac:dyDescent="0.3">
      <c r="A22300" t="s">
        <v>8</v>
      </c>
      <c r="B22300">
        <v>51000</v>
      </c>
      <c r="C22300">
        <v>50508</v>
      </c>
      <c r="D22300">
        <v>-9.6470588235294114E-3</v>
      </c>
      <c r="E22300">
        <f t="shared" si="698"/>
        <v>2</v>
      </c>
      <c r="F22300">
        <f t="shared" si="699"/>
        <v>930</v>
      </c>
    </row>
    <row r="22301" spans="1:6" x14ac:dyDescent="0.3">
      <c r="A22301" t="s">
        <v>9</v>
      </c>
      <c r="B22301">
        <v>48900</v>
      </c>
      <c r="C22301">
        <v>48739</v>
      </c>
      <c r="D22301">
        <v>-3.2924335378323108E-3</v>
      </c>
      <c r="E22301">
        <f t="shared" si="698"/>
        <v>3</v>
      </c>
      <c r="F22301">
        <f t="shared" si="699"/>
        <v>930</v>
      </c>
    </row>
    <row r="22302" spans="1:6" x14ac:dyDescent="0.3">
      <c r="A22302" t="s">
        <v>10</v>
      </c>
      <c r="B22302">
        <v>48300</v>
      </c>
      <c r="C22302">
        <v>48640</v>
      </c>
      <c r="D22302">
        <v>7.0393374741200831E-3</v>
      </c>
      <c r="E22302">
        <f t="shared" si="698"/>
        <v>4</v>
      </c>
      <c r="F22302">
        <f t="shared" si="699"/>
        <v>930</v>
      </c>
    </row>
    <row r="22303" spans="1:6" x14ac:dyDescent="0.3">
      <c r="A22303" t="s">
        <v>11</v>
      </c>
      <c r="B22303">
        <v>50550</v>
      </c>
      <c r="C22303">
        <v>51666</v>
      </c>
      <c r="D22303">
        <v>2.207715133531157E-2</v>
      </c>
      <c r="E22303">
        <f t="shared" si="698"/>
        <v>5</v>
      </c>
      <c r="F22303">
        <f t="shared" si="699"/>
        <v>930</v>
      </c>
    </row>
    <row r="22304" spans="1:6" x14ac:dyDescent="0.3">
      <c r="A22304" t="s">
        <v>12</v>
      </c>
      <c r="B22304">
        <v>55450</v>
      </c>
      <c r="C22304">
        <v>56862</v>
      </c>
      <c r="D22304">
        <v>2.5464382326420201E-2</v>
      </c>
      <c r="E22304">
        <f t="shared" si="698"/>
        <v>6</v>
      </c>
      <c r="F22304">
        <f t="shared" si="699"/>
        <v>930</v>
      </c>
    </row>
    <row r="22305" spans="1:6" x14ac:dyDescent="0.3">
      <c r="A22305" t="s">
        <v>13</v>
      </c>
      <c r="B22305">
        <v>59950</v>
      </c>
      <c r="C22305">
        <v>60759</v>
      </c>
      <c r="D22305">
        <v>1.349457881567973E-2</v>
      </c>
      <c r="E22305">
        <f t="shared" si="698"/>
        <v>7</v>
      </c>
      <c r="F22305">
        <f t="shared" si="699"/>
        <v>930</v>
      </c>
    </row>
    <row r="22306" spans="1:6" x14ac:dyDescent="0.3">
      <c r="A22306" t="s">
        <v>14</v>
      </c>
      <c r="B22306">
        <v>61400</v>
      </c>
      <c r="C22306">
        <v>61834</v>
      </c>
      <c r="D22306">
        <v>7.0684039087947886E-3</v>
      </c>
      <c r="E22306">
        <f t="shared" si="698"/>
        <v>8</v>
      </c>
      <c r="F22306">
        <f t="shared" si="699"/>
        <v>930</v>
      </c>
    </row>
    <row r="22307" spans="1:6" x14ac:dyDescent="0.3">
      <c r="A22307" t="s">
        <v>15</v>
      </c>
      <c r="B22307">
        <v>60350</v>
      </c>
      <c r="C22307">
        <v>60508</v>
      </c>
      <c r="D22307">
        <v>2.618061309030654E-3</v>
      </c>
      <c r="E22307">
        <f t="shared" si="698"/>
        <v>9</v>
      </c>
      <c r="F22307">
        <f t="shared" si="699"/>
        <v>930</v>
      </c>
    </row>
    <row r="22308" spans="1:6" x14ac:dyDescent="0.3">
      <c r="A22308" t="s">
        <v>16</v>
      </c>
      <c r="B22308">
        <v>58400</v>
      </c>
      <c r="C22308">
        <v>58387</v>
      </c>
      <c r="D22308">
        <v>-2.2260273972602739E-4</v>
      </c>
      <c r="E22308">
        <f t="shared" si="698"/>
        <v>10</v>
      </c>
      <c r="F22308">
        <f t="shared" si="699"/>
        <v>930</v>
      </c>
    </row>
    <row r="22309" spans="1:6" x14ac:dyDescent="0.3">
      <c r="A22309" t="s">
        <v>17</v>
      </c>
      <c r="B22309">
        <v>57000</v>
      </c>
      <c r="C22309">
        <v>57353</v>
      </c>
      <c r="D22309">
        <v>6.1929824561403508E-3</v>
      </c>
      <c r="E22309">
        <f t="shared" si="698"/>
        <v>11</v>
      </c>
      <c r="F22309">
        <f t="shared" si="699"/>
        <v>930</v>
      </c>
    </row>
    <row r="22310" spans="1:6" x14ac:dyDescent="0.3">
      <c r="A22310" t="s">
        <v>18</v>
      </c>
      <c r="B22310">
        <v>57050</v>
      </c>
      <c r="C22310">
        <v>57324</v>
      </c>
      <c r="D22310">
        <v>4.8028045574057847E-3</v>
      </c>
      <c r="E22310">
        <f t="shared" si="698"/>
        <v>12</v>
      </c>
      <c r="F22310">
        <f t="shared" si="699"/>
        <v>930</v>
      </c>
    </row>
    <row r="22311" spans="1:6" x14ac:dyDescent="0.3">
      <c r="A22311" t="s">
        <v>19</v>
      </c>
      <c r="B22311">
        <v>56500</v>
      </c>
      <c r="C22311">
        <v>55231</v>
      </c>
      <c r="D22311">
        <v>-2.2460176991150441E-2</v>
      </c>
      <c r="E22311">
        <f t="shared" si="698"/>
        <v>13</v>
      </c>
      <c r="F22311">
        <f t="shared" si="699"/>
        <v>930</v>
      </c>
    </row>
    <row r="22312" spans="1:6" x14ac:dyDescent="0.3">
      <c r="A22312" t="s">
        <v>20</v>
      </c>
      <c r="B22312">
        <v>53800</v>
      </c>
      <c r="C22312">
        <v>52845</v>
      </c>
      <c r="D22312">
        <v>-1.7750929368029741E-2</v>
      </c>
      <c r="E22312">
        <f t="shared" si="698"/>
        <v>14</v>
      </c>
      <c r="F22312">
        <f t="shared" si="699"/>
        <v>930</v>
      </c>
    </row>
    <row r="22313" spans="1:6" x14ac:dyDescent="0.3">
      <c r="A22313" t="s">
        <v>21</v>
      </c>
      <c r="B22313">
        <v>51450</v>
      </c>
      <c r="C22313">
        <v>50947</v>
      </c>
      <c r="D22313">
        <v>-9.7764820213799807E-3</v>
      </c>
      <c r="E22313">
        <f t="shared" si="698"/>
        <v>15</v>
      </c>
      <c r="F22313">
        <f t="shared" si="699"/>
        <v>930</v>
      </c>
    </row>
    <row r="22314" spans="1:6" x14ac:dyDescent="0.3">
      <c r="A22314" t="s">
        <v>22</v>
      </c>
      <c r="B22314">
        <v>49700</v>
      </c>
      <c r="C22314">
        <v>49760</v>
      </c>
      <c r="D22314">
        <v>1.2072434607645871E-3</v>
      </c>
      <c r="E22314">
        <f t="shared" si="698"/>
        <v>16</v>
      </c>
      <c r="F22314">
        <f t="shared" si="699"/>
        <v>930</v>
      </c>
    </row>
    <row r="22315" spans="1:6" x14ac:dyDescent="0.3">
      <c r="A22315" t="s">
        <v>23</v>
      </c>
      <c r="B22315">
        <v>48850</v>
      </c>
      <c r="C22315">
        <v>49967</v>
      </c>
      <c r="D22315">
        <v>2.2865916069600822E-2</v>
      </c>
      <c r="E22315">
        <f t="shared" si="698"/>
        <v>17</v>
      </c>
      <c r="F22315">
        <f t="shared" si="699"/>
        <v>930</v>
      </c>
    </row>
    <row r="22316" spans="1:6" x14ac:dyDescent="0.3">
      <c r="A22316" t="s">
        <v>24</v>
      </c>
      <c r="B22316">
        <v>51600</v>
      </c>
      <c r="C22316">
        <v>53555</v>
      </c>
      <c r="D22316">
        <v>3.7887596899224808E-2</v>
      </c>
      <c r="E22316">
        <f t="shared" si="698"/>
        <v>18</v>
      </c>
      <c r="F22316">
        <f t="shared" si="699"/>
        <v>930</v>
      </c>
    </row>
    <row r="22317" spans="1:6" x14ac:dyDescent="0.3">
      <c r="A22317" t="s">
        <v>25</v>
      </c>
      <c r="B22317">
        <v>57700</v>
      </c>
      <c r="C22317">
        <v>59059</v>
      </c>
      <c r="D22317">
        <v>2.35528596187175E-2</v>
      </c>
      <c r="E22317">
        <f t="shared" si="698"/>
        <v>19</v>
      </c>
      <c r="F22317">
        <f t="shared" si="699"/>
        <v>930</v>
      </c>
    </row>
    <row r="22318" spans="1:6" x14ac:dyDescent="0.3">
      <c r="A22318" t="s">
        <v>26</v>
      </c>
      <c r="B22318">
        <v>57450</v>
      </c>
      <c r="C22318">
        <v>57245</v>
      </c>
      <c r="D22318">
        <v>-3.568320278503046E-3</v>
      </c>
      <c r="E22318">
        <f t="shared" si="698"/>
        <v>20</v>
      </c>
      <c r="F22318">
        <f t="shared" si="699"/>
        <v>930</v>
      </c>
    </row>
    <row r="22319" spans="1:6" x14ac:dyDescent="0.3">
      <c r="A22319" t="s">
        <v>27</v>
      </c>
      <c r="B22319">
        <v>53850</v>
      </c>
      <c r="C22319">
        <v>54036</v>
      </c>
      <c r="D22319">
        <v>3.454038997214485E-3</v>
      </c>
      <c r="E22319">
        <f t="shared" si="698"/>
        <v>21</v>
      </c>
      <c r="F22319">
        <f t="shared" si="699"/>
        <v>930</v>
      </c>
    </row>
    <row r="22320" spans="1:6" x14ac:dyDescent="0.3">
      <c r="A22320" t="s">
        <v>28</v>
      </c>
      <c r="B22320">
        <v>52400</v>
      </c>
      <c r="C22320">
        <v>53884</v>
      </c>
      <c r="D22320">
        <v>2.83206106870229E-2</v>
      </c>
      <c r="E22320">
        <f t="shared" si="698"/>
        <v>22</v>
      </c>
      <c r="F22320">
        <f t="shared" si="699"/>
        <v>930</v>
      </c>
    </row>
    <row r="22321" spans="1:6" x14ac:dyDescent="0.3">
      <c r="A22321" t="s">
        <v>29</v>
      </c>
      <c r="B22321">
        <v>54950</v>
      </c>
      <c r="C22321">
        <v>54761</v>
      </c>
      <c r="D22321">
        <v>-3.4394904458598728E-3</v>
      </c>
      <c r="E22321">
        <f t="shared" si="698"/>
        <v>23</v>
      </c>
      <c r="F22321">
        <f t="shared" si="699"/>
        <v>930</v>
      </c>
    </row>
    <row r="22322" spans="1:6" x14ac:dyDescent="0.3">
      <c r="A22322" t="s">
        <v>6</v>
      </c>
      <c r="B22322">
        <v>50450</v>
      </c>
      <c r="C22322">
        <v>51261</v>
      </c>
      <c r="D22322">
        <v>1.6075322101090191E-2</v>
      </c>
      <c r="E22322">
        <f t="shared" si="698"/>
        <v>0</v>
      </c>
      <c r="F22322">
        <f t="shared" si="699"/>
        <v>931</v>
      </c>
    </row>
    <row r="22323" spans="1:6" x14ac:dyDescent="0.3">
      <c r="A22323" t="s">
        <v>7</v>
      </c>
      <c r="B22323">
        <v>48250</v>
      </c>
      <c r="C22323">
        <v>46685</v>
      </c>
      <c r="D22323">
        <v>-3.243523316062176E-2</v>
      </c>
      <c r="E22323">
        <f t="shared" si="698"/>
        <v>1</v>
      </c>
      <c r="F22323">
        <f t="shared" si="699"/>
        <v>931</v>
      </c>
    </row>
    <row r="22324" spans="1:6" x14ac:dyDescent="0.3">
      <c r="A22324" t="s">
        <v>8</v>
      </c>
      <c r="B22324">
        <v>47200</v>
      </c>
      <c r="C22324">
        <v>45392</v>
      </c>
      <c r="D22324">
        <v>-3.8305084745762712E-2</v>
      </c>
      <c r="E22324">
        <f t="shared" si="698"/>
        <v>2</v>
      </c>
      <c r="F22324">
        <f t="shared" si="699"/>
        <v>931</v>
      </c>
    </row>
    <row r="22325" spans="1:6" x14ac:dyDescent="0.3">
      <c r="A22325" t="s">
        <v>9</v>
      </c>
      <c r="B22325">
        <v>44500</v>
      </c>
      <c r="C22325">
        <v>43280</v>
      </c>
      <c r="D22325">
        <v>-2.7415730337078649E-2</v>
      </c>
      <c r="E22325">
        <f t="shared" si="698"/>
        <v>3</v>
      </c>
      <c r="F22325">
        <f t="shared" si="699"/>
        <v>931</v>
      </c>
    </row>
    <row r="22326" spans="1:6" x14ac:dyDescent="0.3">
      <c r="A22326" t="s">
        <v>10</v>
      </c>
      <c r="B22326">
        <v>43550</v>
      </c>
      <c r="C22326">
        <v>42479</v>
      </c>
      <c r="D22326">
        <v>-2.4592422502870269E-2</v>
      </c>
      <c r="E22326">
        <f t="shared" si="698"/>
        <v>4</v>
      </c>
      <c r="F22326">
        <f t="shared" si="699"/>
        <v>931</v>
      </c>
    </row>
    <row r="22327" spans="1:6" x14ac:dyDescent="0.3">
      <c r="A22327" t="s">
        <v>11</v>
      </c>
      <c r="B22327">
        <v>44250</v>
      </c>
      <c r="C22327">
        <v>43761</v>
      </c>
      <c r="D22327">
        <v>-1.1050847457627119E-2</v>
      </c>
      <c r="E22327">
        <f t="shared" si="698"/>
        <v>5</v>
      </c>
      <c r="F22327">
        <f t="shared" si="699"/>
        <v>931</v>
      </c>
    </row>
    <row r="22328" spans="1:6" x14ac:dyDescent="0.3">
      <c r="A22328" t="s">
        <v>12</v>
      </c>
      <c r="B22328">
        <v>46000</v>
      </c>
      <c r="C22328">
        <v>45405</v>
      </c>
      <c r="D22328">
        <v>-1.293478260869565E-2</v>
      </c>
      <c r="E22328">
        <f t="shared" si="698"/>
        <v>6</v>
      </c>
      <c r="F22328">
        <f t="shared" si="699"/>
        <v>931</v>
      </c>
    </row>
    <row r="22329" spans="1:6" x14ac:dyDescent="0.3">
      <c r="A22329" t="s">
        <v>13</v>
      </c>
      <c r="B22329">
        <v>47300</v>
      </c>
      <c r="C22329">
        <v>46673</v>
      </c>
      <c r="D22329">
        <v>-1.325581395348837E-2</v>
      </c>
      <c r="E22329">
        <f t="shared" si="698"/>
        <v>7</v>
      </c>
      <c r="F22329">
        <f t="shared" si="699"/>
        <v>931</v>
      </c>
    </row>
    <row r="22330" spans="1:6" x14ac:dyDescent="0.3">
      <c r="A22330" t="s">
        <v>14</v>
      </c>
      <c r="B22330">
        <v>49050</v>
      </c>
      <c r="C22330">
        <v>48234</v>
      </c>
      <c r="D22330">
        <v>-1.663608562691132E-2</v>
      </c>
      <c r="E22330">
        <f t="shared" si="698"/>
        <v>8</v>
      </c>
      <c r="F22330">
        <f t="shared" si="699"/>
        <v>931</v>
      </c>
    </row>
    <row r="22331" spans="1:6" x14ac:dyDescent="0.3">
      <c r="A22331" t="s">
        <v>15</v>
      </c>
      <c r="B22331">
        <v>50400</v>
      </c>
      <c r="C22331">
        <v>48899</v>
      </c>
      <c r="D22331">
        <v>-2.9781746031746031E-2</v>
      </c>
      <c r="E22331">
        <f t="shared" si="698"/>
        <v>9</v>
      </c>
      <c r="F22331">
        <f t="shared" si="699"/>
        <v>931</v>
      </c>
    </row>
    <row r="22332" spans="1:6" x14ac:dyDescent="0.3">
      <c r="A22332" t="s">
        <v>16</v>
      </c>
      <c r="B22332">
        <v>49750</v>
      </c>
      <c r="C22332">
        <v>48009</v>
      </c>
      <c r="D22332">
        <v>-3.4994974874371858E-2</v>
      </c>
      <c r="E22332">
        <f t="shared" si="698"/>
        <v>10</v>
      </c>
      <c r="F22332">
        <f t="shared" si="699"/>
        <v>931</v>
      </c>
    </row>
    <row r="22333" spans="1:6" x14ac:dyDescent="0.3">
      <c r="A22333" t="s">
        <v>17</v>
      </c>
      <c r="B22333">
        <v>48850</v>
      </c>
      <c r="C22333">
        <v>46969</v>
      </c>
      <c r="D22333">
        <v>-3.8505629477993859E-2</v>
      </c>
      <c r="E22333">
        <f t="shared" si="698"/>
        <v>11</v>
      </c>
      <c r="F22333">
        <f t="shared" si="699"/>
        <v>931</v>
      </c>
    </row>
    <row r="22334" spans="1:6" x14ac:dyDescent="0.3">
      <c r="A22334" t="s">
        <v>18</v>
      </c>
      <c r="B22334">
        <v>49250</v>
      </c>
      <c r="C22334">
        <v>47876</v>
      </c>
      <c r="D22334">
        <v>-2.7898477157360411E-2</v>
      </c>
      <c r="E22334">
        <f t="shared" si="698"/>
        <v>12</v>
      </c>
      <c r="F22334">
        <f t="shared" si="699"/>
        <v>931</v>
      </c>
    </row>
    <row r="22335" spans="1:6" x14ac:dyDescent="0.3">
      <c r="A22335" t="s">
        <v>19</v>
      </c>
      <c r="B22335">
        <v>48750</v>
      </c>
      <c r="C22335">
        <v>45764</v>
      </c>
      <c r="D22335">
        <v>-6.1251282051282052E-2</v>
      </c>
      <c r="E22335">
        <f t="shared" si="698"/>
        <v>13</v>
      </c>
      <c r="F22335">
        <f t="shared" si="699"/>
        <v>931</v>
      </c>
    </row>
    <row r="22336" spans="1:6" x14ac:dyDescent="0.3">
      <c r="A22336" t="s">
        <v>20</v>
      </c>
      <c r="B22336">
        <v>45450</v>
      </c>
      <c r="C22336">
        <v>43211</v>
      </c>
      <c r="D22336">
        <v>-4.926292629262926E-2</v>
      </c>
      <c r="E22336">
        <f t="shared" si="698"/>
        <v>14</v>
      </c>
      <c r="F22336">
        <f t="shared" si="699"/>
        <v>931</v>
      </c>
    </row>
    <row r="22337" spans="1:6" x14ac:dyDescent="0.3">
      <c r="A22337" t="s">
        <v>21</v>
      </c>
      <c r="B22337">
        <v>43300</v>
      </c>
      <c r="C22337">
        <v>41258</v>
      </c>
      <c r="D22337">
        <v>-4.7159353348729789E-2</v>
      </c>
      <c r="E22337">
        <f t="shared" si="698"/>
        <v>15</v>
      </c>
      <c r="F22337">
        <f t="shared" si="699"/>
        <v>931</v>
      </c>
    </row>
    <row r="22338" spans="1:6" x14ac:dyDescent="0.3">
      <c r="A22338" t="s">
        <v>22</v>
      </c>
      <c r="B22338">
        <v>41850</v>
      </c>
      <c r="C22338">
        <v>39914</v>
      </c>
      <c r="D22338">
        <v>-4.6260454002389477E-2</v>
      </c>
      <c r="E22338">
        <f t="shared" si="698"/>
        <v>16</v>
      </c>
      <c r="F22338">
        <f t="shared" si="699"/>
        <v>931</v>
      </c>
    </row>
    <row r="22339" spans="1:6" x14ac:dyDescent="0.3">
      <c r="A22339" t="s">
        <v>23</v>
      </c>
      <c r="B22339">
        <v>41300</v>
      </c>
      <c r="C22339">
        <v>40320</v>
      </c>
      <c r="D22339">
        <v>-2.3728813559322031E-2</v>
      </c>
      <c r="E22339">
        <f t="shared" si="698"/>
        <v>17</v>
      </c>
      <c r="F22339">
        <f t="shared" si="699"/>
        <v>931</v>
      </c>
    </row>
    <row r="22340" spans="1:6" x14ac:dyDescent="0.3">
      <c r="A22340" t="s">
        <v>24</v>
      </c>
      <c r="B22340">
        <v>43400</v>
      </c>
      <c r="C22340">
        <v>43405</v>
      </c>
      <c r="D22340">
        <v>1.152073732718894E-4</v>
      </c>
      <c r="E22340">
        <f t="shared" ref="E22340:E22403" si="700">MOD(E22339+1,24)</f>
        <v>18</v>
      </c>
      <c r="F22340">
        <f t="shared" ref="F22340:F22403" si="701">IF(E22340=0,F22339+1,F22339)</f>
        <v>931</v>
      </c>
    </row>
    <row r="22341" spans="1:6" x14ac:dyDescent="0.3">
      <c r="A22341" t="s">
        <v>25</v>
      </c>
      <c r="B22341">
        <v>48350</v>
      </c>
      <c r="C22341">
        <v>48094</v>
      </c>
      <c r="D22341">
        <v>-5.294725956566701E-3</v>
      </c>
      <c r="E22341">
        <f t="shared" si="700"/>
        <v>19</v>
      </c>
      <c r="F22341">
        <f t="shared" si="701"/>
        <v>931</v>
      </c>
    </row>
    <row r="22342" spans="1:6" x14ac:dyDescent="0.3">
      <c r="A22342" t="s">
        <v>26</v>
      </c>
      <c r="B22342">
        <v>49300</v>
      </c>
      <c r="C22342">
        <v>47792</v>
      </c>
      <c r="D22342">
        <v>-3.0588235294117649E-2</v>
      </c>
      <c r="E22342">
        <f t="shared" si="700"/>
        <v>20</v>
      </c>
      <c r="F22342">
        <f t="shared" si="701"/>
        <v>931</v>
      </c>
    </row>
    <row r="22343" spans="1:6" x14ac:dyDescent="0.3">
      <c r="A22343" t="s">
        <v>27</v>
      </c>
      <c r="B22343">
        <v>47050</v>
      </c>
      <c r="C22343">
        <v>45860</v>
      </c>
      <c r="D22343">
        <v>-2.5292242295430391E-2</v>
      </c>
      <c r="E22343">
        <f t="shared" si="700"/>
        <v>21</v>
      </c>
      <c r="F22343">
        <f t="shared" si="701"/>
        <v>931</v>
      </c>
    </row>
    <row r="22344" spans="1:6" x14ac:dyDescent="0.3">
      <c r="A22344" t="s">
        <v>28</v>
      </c>
      <c r="B22344">
        <v>46500</v>
      </c>
      <c r="C22344">
        <v>46843</v>
      </c>
      <c r="D22344">
        <v>7.376344086021505E-3</v>
      </c>
      <c r="E22344">
        <f t="shared" si="700"/>
        <v>22</v>
      </c>
      <c r="F22344">
        <f t="shared" si="701"/>
        <v>931</v>
      </c>
    </row>
    <row r="22345" spans="1:6" x14ac:dyDescent="0.3">
      <c r="A22345" t="s">
        <v>29</v>
      </c>
      <c r="B22345">
        <v>49550</v>
      </c>
      <c r="C22345">
        <v>48174</v>
      </c>
      <c r="D22345">
        <v>-2.7769929364278509E-2</v>
      </c>
      <c r="E22345">
        <f t="shared" si="700"/>
        <v>23</v>
      </c>
      <c r="F22345">
        <f t="shared" si="701"/>
        <v>931</v>
      </c>
    </row>
    <row r="22346" spans="1:6" x14ac:dyDescent="0.3">
      <c r="A22346" t="s">
        <v>6</v>
      </c>
      <c r="B22346">
        <v>45300</v>
      </c>
      <c r="C22346">
        <v>45616</v>
      </c>
      <c r="D22346">
        <v>6.9757174392935982E-3</v>
      </c>
      <c r="E22346">
        <f t="shared" si="700"/>
        <v>0</v>
      </c>
      <c r="F22346">
        <f t="shared" si="701"/>
        <v>932</v>
      </c>
    </row>
    <row r="22347" spans="1:6" x14ac:dyDescent="0.3">
      <c r="A22347" t="s">
        <v>7</v>
      </c>
      <c r="B22347">
        <v>43100</v>
      </c>
      <c r="C22347">
        <v>44353</v>
      </c>
      <c r="D22347">
        <v>2.907192575406033E-2</v>
      </c>
      <c r="E22347">
        <f t="shared" si="700"/>
        <v>1</v>
      </c>
      <c r="F22347">
        <f t="shared" si="701"/>
        <v>932</v>
      </c>
    </row>
    <row r="22348" spans="1:6" x14ac:dyDescent="0.3">
      <c r="A22348" t="s">
        <v>8</v>
      </c>
      <c r="B22348">
        <v>42750</v>
      </c>
      <c r="C22348">
        <v>43297</v>
      </c>
      <c r="D22348">
        <v>1.27953216374269E-2</v>
      </c>
      <c r="E22348">
        <f t="shared" si="700"/>
        <v>2</v>
      </c>
      <c r="F22348">
        <f t="shared" si="701"/>
        <v>932</v>
      </c>
    </row>
    <row r="22349" spans="1:6" x14ac:dyDescent="0.3">
      <c r="A22349" t="s">
        <v>9</v>
      </c>
      <c r="B22349">
        <v>40600</v>
      </c>
      <c r="C22349">
        <v>41611</v>
      </c>
      <c r="D22349">
        <v>2.4901477832512311E-2</v>
      </c>
      <c r="E22349">
        <f t="shared" si="700"/>
        <v>3</v>
      </c>
      <c r="F22349">
        <f t="shared" si="701"/>
        <v>932</v>
      </c>
    </row>
    <row r="22350" spans="1:6" x14ac:dyDescent="0.3">
      <c r="A22350" t="s">
        <v>10</v>
      </c>
      <c r="B22350">
        <v>40000</v>
      </c>
      <c r="C22350">
        <v>41279</v>
      </c>
      <c r="D22350">
        <v>3.1975000000000003E-2</v>
      </c>
      <c r="E22350">
        <f t="shared" si="700"/>
        <v>4</v>
      </c>
      <c r="F22350">
        <f t="shared" si="701"/>
        <v>932</v>
      </c>
    </row>
    <row r="22351" spans="1:6" x14ac:dyDescent="0.3">
      <c r="A22351" t="s">
        <v>11</v>
      </c>
      <c r="B22351">
        <v>42150</v>
      </c>
      <c r="C22351">
        <v>44091</v>
      </c>
      <c r="D22351">
        <v>4.6049822064056938E-2</v>
      </c>
      <c r="E22351">
        <f t="shared" si="700"/>
        <v>5</v>
      </c>
      <c r="F22351">
        <f t="shared" si="701"/>
        <v>932</v>
      </c>
    </row>
    <row r="22352" spans="1:6" x14ac:dyDescent="0.3">
      <c r="A22352" t="s">
        <v>12</v>
      </c>
      <c r="B22352">
        <v>47050</v>
      </c>
      <c r="C22352">
        <v>49582</v>
      </c>
      <c r="D22352">
        <v>5.3815090329436772E-2</v>
      </c>
      <c r="E22352">
        <f t="shared" si="700"/>
        <v>6</v>
      </c>
      <c r="F22352">
        <f t="shared" si="701"/>
        <v>932</v>
      </c>
    </row>
    <row r="22353" spans="1:6" x14ac:dyDescent="0.3">
      <c r="A22353" t="s">
        <v>13</v>
      </c>
      <c r="B22353">
        <v>53600</v>
      </c>
      <c r="C22353">
        <v>54855</v>
      </c>
      <c r="D22353">
        <v>2.3414179104477611E-2</v>
      </c>
      <c r="E22353">
        <f t="shared" si="700"/>
        <v>7</v>
      </c>
      <c r="F22353">
        <f t="shared" si="701"/>
        <v>932</v>
      </c>
    </row>
    <row r="22354" spans="1:6" x14ac:dyDescent="0.3">
      <c r="A22354" t="s">
        <v>14</v>
      </c>
      <c r="B22354">
        <v>56000</v>
      </c>
      <c r="C22354">
        <v>57030</v>
      </c>
      <c r="D22354">
        <v>1.8392857142857141E-2</v>
      </c>
      <c r="E22354">
        <f t="shared" si="700"/>
        <v>8</v>
      </c>
      <c r="F22354">
        <f t="shared" si="701"/>
        <v>932</v>
      </c>
    </row>
    <row r="22355" spans="1:6" x14ac:dyDescent="0.3">
      <c r="A22355" t="s">
        <v>15</v>
      </c>
      <c r="B22355">
        <v>56800</v>
      </c>
      <c r="C22355">
        <v>56910</v>
      </c>
      <c r="D22355">
        <v>1.936619718309859E-3</v>
      </c>
      <c r="E22355">
        <f t="shared" si="700"/>
        <v>9</v>
      </c>
      <c r="F22355">
        <f t="shared" si="701"/>
        <v>932</v>
      </c>
    </row>
    <row r="22356" spans="1:6" x14ac:dyDescent="0.3">
      <c r="A22356" t="s">
        <v>16</v>
      </c>
      <c r="B22356">
        <v>55800</v>
      </c>
      <c r="C22356">
        <v>55429</v>
      </c>
      <c r="D22356">
        <v>-6.6487455197132613E-3</v>
      </c>
      <c r="E22356">
        <f t="shared" si="700"/>
        <v>10</v>
      </c>
      <c r="F22356">
        <f t="shared" si="701"/>
        <v>932</v>
      </c>
    </row>
    <row r="22357" spans="1:6" x14ac:dyDescent="0.3">
      <c r="A22357" t="s">
        <v>17</v>
      </c>
      <c r="B22357">
        <v>55000</v>
      </c>
      <c r="C22357">
        <v>54220</v>
      </c>
      <c r="D22357">
        <v>-1.4181818181818181E-2</v>
      </c>
      <c r="E22357">
        <f t="shared" si="700"/>
        <v>11</v>
      </c>
      <c r="F22357">
        <f t="shared" si="701"/>
        <v>932</v>
      </c>
    </row>
    <row r="22358" spans="1:6" x14ac:dyDescent="0.3">
      <c r="A22358" t="s">
        <v>18</v>
      </c>
      <c r="B22358">
        <v>54550</v>
      </c>
      <c r="C22358">
        <v>54060</v>
      </c>
      <c r="D22358">
        <v>-8.9825847846012833E-3</v>
      </c>
      <c r="E22358">
        <f t="shared" si="700"/>
        <v>12</v>
      </c>
      <c r="F22358">
        <f t="shared" si="701"/>
        <v>932</v>
      </c>
    </row>
    <row r="22359" spans="1:6" x14ac:dyDescent="0.3">
      <c r="A22359" t="s">
        <v>19</v>
      </c>
      <c r="B22359">
        <v>54050</v>
      </c>
      <c r="C22359">
        <v>52247</v>
      </c>
      <c r="D22359">
        <v>-3.3358001850138763E-2</v>
      </c>
      <c r="E22359">
        <f t="shared" si="700"/>
        <v>13</v>
      </c>
      <c r="F22359">
        <f t="shared" si="701"/>
        <v>932</v>
      </c>
    </row>
    <row r="22360" spans="1:6" x14ac:dyDescent="0.3">
      <c r="A22360" t="s">
        <v>20</v>
      </c>
      <c r="B22360">
        <v>51600</v>
      </c>
      <c r="C22360">
        <v>50282</v>
      </c>
      <c r="D22360">
        <v>-2.5542635658914729E-2</v>
      </c>
      <c r="E22360">
        <f t="shared" si="700"/>
        <v>14</v>
      </c>
      <c r="F22360">
        <f t="shared" si="701"/>
        <v>932</v>
      </c>
    </row>
    <row r="22361" spans="1:6" x14ac:dyDescent="0.3">
      <c r="A22361" t="s">
        <v>21</v>
      </c>
      <c r="B22361">
        <v>49450</v>
      </c>
      <c r="C22361">
        <v>48547</v>
      </c>
      <c r="D22361">
        <v>-1.8260869565217389E-2</v>
      </c>
      <c r="E22361">
        <f t="shared" si="700"/>
        <v>15</v>
      </c>
      <c r="F22361">
        <f t="shared" si="701"/>
        <v>932</v>
      </c>
    </row>
    <row r="22362" spans="1:6" x14ac:dyDescent="0.3">
      <c r="A22362" t="s">
        <v>22</v>
      </c>
      <c r="B22362">
        <v>47900</v>
      </c>
      <c r="C22362">
        <v>46968</v>
      </c>
      <c r="D22362">
        <v>-1.945720250521921E-2</v>
      </c>
      <c r="E22362">
        <f t="shared" si="700"/>
        <v>16</v>
      </c>
      <c r="F22362">
        <f t="shared" si="701"/>
        <v>932</v>
      </c>
    </row>
    <row r="22363" spans="1:6" x14ac:dyDescent="0.3">
      <c r="A22363" t="s">
        <v>23</v>
      </c>
      <c r="B22363">
        <v>46550</v>
      </c>
      <c r="C22363">
        <v>46322</v>
      </c>
      <c r="D22363">
        <v>-4.8979591836734691E-3</v>
      </c>
      <c r="E22363">
        <f t="shared" si="700"/>
        <v>17</v>
      </c>
      <c r="F22363">
        <f t="shared" si="701"/>
        <v>932</v>
      </c>
    </row>
    <row r="22364" spans="1:6" x14ac:dyDescent="0.3">
      <c r="A22364" t="s">
        <v>24</v>
      </c>
      <c r="B22364">
        <v>47350</v>
      </c>
      <c r="C22364">
        <v>48455</v>
      </c>
      <c r="D22364">
        <v>2.3336853220696941E-2</v>
      </c>
      <c r="E22364">
        <f t="shared" si="700"/>
        <v>18</v>
      </c>
      <c r="F22364">
        <f t="shared" si="701"/>
        <v>932</v>
      </c>
    </row>
    <row r="22365" spans="1:6" x14ac:dyDescent="0.3">
      <c r="A22365" t="s">
        <v>25</v>
      </c>
      <c r="B22365">
        <v>49700</v>
      </c>
      <c r="C22365">
        <v>51309</v>
      </c>
      <c r="D22365">
        <v>3.2374245472837022E-2</v>
      </c>
      <c r="E22365">
        <f t="shared" si="700"/>
        <v>19</v>
      </c>
      <c r="F22365">
        <f t="shared" si="701"/>
        <v>932</v>
      </c>
    </row>
    <row r="22366" spans="1:6" x14ac:dyDescent="0.3">
      <c r="A22366" t="s">
        <v>26</v>
      </c>
      <c r="B22366">
        <v>50300</v>
      </c>
      <c r="C22366">
        <v>51529</v>
      </c>
      <c r="D22366">
        <v>2.4433399602385681E-2</v>
      </c>
      <c r="E22366">
        <f t="shared" si="700"/>
        <v>20</v>
      </c>
      <c r="F22366">
        <f t="shared" si="701"/>
        <v>932</v>
      </c>
    </row>
    <row r="22367" spans="1:6" x14ac:dyDescent="0.3">
      <c r="A22367" t="s">
        <v>27</v>
      </c>
      <c r="B22367">
        <v>49300</v>
      </c>
      <c r="C22367">
        <v>49361</v>
      </c>
      <c r="D22367">
        <v>1.237322515212982E-3</v>
      </c>
      <c r="E22367">
        <f t="shared" si="700"/>
        <v>21</v>
      </c>
      <c r="F22367">
        <f t="shared" si="701"/>
        <v>932</v>
      </c>
    </row>
    <row r="22368" spans="1:6" x14ac:dyDescent="0.3">
      <c r="A22368" t="s">
        <v>28</v>
      </c>
      <c r="B22368">
        <v>47450</v>
      </c>
      <c r="C22368">
        <v>48887</v>
      </c>
      <c r="D22368">
        <v>3.0284510010537408E-2</v>
      </c>
      <c r="E22368">
        <f t="shared" si="700"/>
        <v>22</v>
      </c>
      <c r="F22368">
        <f t="shared" si="701"/>
        <v>932</v>
      </c>
    </row>
    <row r="22369" spans="1:6" x14ac:dyDescent="0.3">
      <c r="A22369" t="s">
        <v>29</v>
      </c>
      <c r="B22369">
        <v>49550</v>
      </c>
      <c r="C22369">
        <v>49101</v>
      </c>
      <c r="D22369">
        <v>-9.0615539858728555E-3</v>
      </c>
      <c r="E22369">
        <f t="shared" si="700"/>
        <v>23</v>
      </c>
      <c r="F22369">
        <f t="shared" si="701"/>
        <v>932</v>
      </c>
    </row>
    <row r="22370" spans="1:6" x14ac:dyDescent="0.3">
      <c r="A22370" t="s">
        <v>6</v>
      </c>
      <c r="B22370">
        <v>48550</v>
      </c>
      <c r="C22370">
        <v>46560</v>
      </c>
      <c r="D22370">
        <v>-4.098867147270855E-2</v>
      </c>
      <c r="E22370">
        <f t="shared" si="700"/>
        <v>0</v>
      </c>
      <c r="F22370">
        <f t="shared" si="701"/>
        <v>933</v>
      </c>
    </row>
    <row r="22371" spans="1:6" x14ac:dyDescent="0.3">
      <c r="A22371" t="s">
        <v>7</v>
      </c>
      <c r="B22371">
        <v>45450</v>
      </c>
      <c r="C22371">
        <v>44544</v>
      </c>
      <c r="D22371">
        <v>-1.993399339933993E-2</v>
      </c>
      <c r="E22371">
        <f t="shared" si="700"/>
        <v>1</v>
      </c>
      <c r="F22371">
        <f t="shared" si="701"/>
        <v>933</v>
      </c>
    </row>
    <row r="22372" spans="1:6" x14ac:dyDescent="0.3">
      <c r="A22372" t="s">
        <v>8</v>
      </c>
      <c r="B22372">
        <v>44900</v>
      </c>
      <c r="C22372">
        <v>43391</v>
      </c>
      <c r="D22372">
        <v>-3.3608017817371938E-2</v>
      </c>
      <c r="E22372">
        <f t="shared" si="700"/>
        <v>2</v>
      </c>
      <c r="F22372">
        <f t="shared" si="701"/>
        <v>933</v>
      </c>
    </row>
    <row r="22373" spans="1:6" x14ac:dyDescent="0.3">
      <c r="A22373" t="s">
        <v>9</v>
      </c>
      <c r="B22373">
        <v>42300</v>
      </c>
      <c r="C22373">
        <v>41332</v>
      </c>
      <c r="D22373">
        <v>-2.2884160756501178E-2</v>
      </c>
      <c r="E22373">
        <f t="shared" si="700"/>
        <v>3</v>
      </c>
      <c r="F22373">
        <f t="shared" si="701"/>
        <v>933</v>
      </c>
    </row>
    <row r="22374" spans="1:6" x14ac:dyDescent="0.3">
      <c r="A22374" t="s">
        <v>10</v>
      </c>
      <c r="B22374">
        <v>41250</v>
      </c>
      <c r="C22374">
        <v>40610</v>
      </c>
      <c r="D22374">
        <v>-1.551515151515151E-2</v>
      </c>
      <c r="E22374">
        <f t="shared" si="700"/>
        <v>4</v>
      </c>
      <c r="F22374">
        <f t="shared" si="701"/>
        <v>933</v>
      </c>
    </row>
    <row r="22375" spans="1:6" x14ac:dyDescent="0.3">
      <c r="A22375" t="s">
        <v>11</v>
      </c>
      <c r="B22375">
        <v>42700</v>
      </c>
      <c r="C22375">
        <v>42698</v>
      </c>
      <c r="D22375">
        <v>-4.6838407494145199E-5</v>
      </c>
      <c r="E22375">
        <f t="shared" si="700"/>
        <v>5</v>
      </c>
      <c r="F22375">
        <f t="shared" si="701"/>
        <v>933</v>
      </c>
    </row>
    <row r="22376" spans="1:6" x14ac:dyDescent="0.3">
      <c r="A22376" t="s">
        <v>12</v>
      </c>
      <c r="B22376">
        <v>47400</v>
      </c>
      <c r="C22376">
        <v>48029</v>
      </c>
      <c r="D22376">
        <v>1.327004219409283E-2</v>
      </c>
      <c r="E22376">
        <f t="shared" si="700"/>
        <v>6</v>
      </c>
      <c r="F22376">
        <f t="shared" si="701"/>
        <v>933</v>
      </c>
    </row>
    <row r="22377" spans="1:6" x14ac:dyDescent="0.3">
      <c r="A22377" t="s">
        <v>13</v>
      </c>
      <c r="B22377">
        <v>53850</v>
      </c>
      <c r="C22377">
        <v>53323</v>
      </c>
      <c r="D22377">
        <v>-9.7864438254410407E-3</v>
      </c>
      <c r="E22377">
        <f t="shared" si="700"/>
        <v>7</v>
      </c>
      <c r="F22377">
        <f t="shared" si="701"/>
        <v>933</v>
      </c>
    </row>
    <row r="22378" spans="1:6" x14ac:dyDescent="0.3">
      <c r="A22378" t="s">
        <v>14</v>
      </c>
      <c r="B22378">
        <v>56050</v>
      </c>
      <c r="C22378">
        <v>55560</v>
      </c>
      <c r="D22378">
        <v>-8.742194469223908E-3</v>
      </c>
      <c r="E22378">
        <f t="shared" si="700"/>
        <v>8</v>
      </c>
      <c r="F22378">
        <f t="shared" si="701"/>
        <v>933</v>
      </c>
    </row>
    <row r="22379" spans="1:6" x14ac:dyDescent="0.3">
      <c r="A22379" t="s">
        <v>15</v>
      </c>
      <c r="B22379">
        <v>56750</v>
      </c>
      <c r="C22379">
        <v>56192</v>
      </c>
      <c r="D22379">
        <v>-9.8325991189427316E-3</v>
      </c>
      <c r="E22379">
        <f t="shared" si="700"/>
        <v>9</v>
      </c>
      <c r="F22379">
        <f t="shared" si="701"/>
        <v>933</v>
      </c>
    </row>
    <row r="22380" spans="1:6" x14ac:dyDescent="0.3">
      <c r="A22380" t="s">
        <v>16</v>
      </c>
      <c r="B22380">
        <v>56250</v>
      </c>
      <c r="C22380">
        <v>55791</v>
      </c>
      <c r="D22380">
        <v>-8.1600000000000006E-3</v>
      </c>
      <c r="E22380">
        <f t="shared" si="700"/>
        <v>10</v>
      </c>
      <c r="F22380">
        <f t="shared" si="701"/>
        <v>933</v>
      </c>
    </row>
    <row r="22381" spans="1:6" x14ac:dyDescent="0.3">
      <c r="A22381" t="s">
        <v>17</v>
      </c>
      <c r="B22381">
        <v>55950</v>
      </c>
      <c r="C22381">
        <v>55341</v>
      </c>
      <c r="D22381">
        <v>-1.088471849865952E-2</v>
      </c>
      <c r="E22381">
        <f t="shared" si="700"/>
        <v>11</v>
      </c>
      <c r="F22381">
        <f t="shared" si="701"/>
        <v>933</v>
      </c>
    </row>
    <row r="22382" spans="1:6" x14ac:dyDescent="0.3">
      <c r="A22382" t="s">
        <v>18</v>
      </c>
      <c r="B22382">
        <v>55800</v>
      </c>
      <c r="C22382">
        <v>55645</v>
      </c>
      <c r="D22382">
        <v>-2.7777777777777779E-3</v>
      </c>
      <c r="E22382">
        <f t="shared" si="700"/>
        <v>12</v>
      </c>
      <c r="F22382">
        <f t="shared" si="701"/>
        <v>933</v>
      </c>
    </row>
    <row r="22383" spans="1:6" x14ac:dyDescent="0.3">
      <c r="A22383" t="s">
        <v>19</v>
      </c>
      <c r="B22383">
        <v>55750</v>
      </c>
      <c r="C22383">
        <v>53729</v>
      </c>
      <c r="D22383">
        <v>-3.6251121076233177E-2</v>
      </c>
      <c r="E22383">
        <f t="shared" si="700"/>
        <v>13</v>
      </c>
      <c r="F22383">
        <f t="shared" si="701"/>
        <v>933</v>
      </c>
    </row>
    <row r="22384" spans="1:6" x14ac:dyDescent="0.3">
      <c r="A22384" t="s">
        <v>20</v>
      </c>
      <c r="B22384">
        <v>54000</v>
      </c>
      <c r="C22384">
        <v>51696</v>
      </c>
      <c r="D22384">
        <v>-4.2666666666666672E-2</v>
      </c>
      <c r="E22384">
        <f t="shared" si="700"/>
        <v>14</v>
      </c>
      <c r="F22384">
        <f t="shared" si="701"/>
        <v>933</v>
      </c>
    </row>
    <row r="22385" spans="1:6" x14ac:dyDescent="0.3">
      <c r="A22385" t="s">
        <v>21</v>
      </c>
      <c r="B22385">
        <v>51500</v>
      </c>
      <c r="C22385">
        <v>50294</v>
      </c>
      <c r="D22385">
        <v>-2.3417475728155342E-2</v>
      </c>
      <c r="E22385">
        <f t="shared" si="700"/>
        <v>15</v>
      </c>
      <c r="F22385">
        <f t="shared" si="701"/>
        <v>933</v>
      </c>
    </row>
    <row r="22386" spans="1:6" x14ac:dyDescent="0.3">
      <c r="A22386" t="s">
        <v>22</v>
      </c>
      <c r="B22386">
        <v>49950</v>
      </c>
      <c r="C22386">
        <v>49130</v>
      </c>
      <c r="D22386">
        <v>-1.6416416416416411E-2</v>
      </c>
      <c r="E22386">
        <f t="shared" si="700"/>
        <v>16</v>
      </c>
      <c r="F22386">
        <f t="shared" si="701"/>
        <v>933</v>
      </c>
    </row>
    <row r="22387" spans="1:6" x14ac:dyDescent="0.3">
      <c r="A22387" t="s">
        <v>23</v>
      </c>
      <c r="B22387">
        <v>49000</v>
      </c>
      <c r="C22387">
        <v>48946</v>
      </c>
      <c r="D22387">
        <v>-1.102040816326531E-3</v>
      </c>
      <c r="E22387">
        <f t="shared" si="700"/>
        <v>17</v>
      </c>
      <c r="F22387">
        <f t="shared" si="701"/>
        <v>933</v>
      </c>
    </row>
    <row r="22388" spans="1:6" x14ac:dyDescent="0.3">
      <c r="A22388" t="s">
        <v>24</v>
      </c>
      <c r="B22388">
        <v>50450</v>
      </c>
      <c r="C22388">
        <v>51194</v>
      </c>
      <c r="D22388">
        <v>1.4747274529236871E-2</v>
      </c>
      <c r="E22388">
        <f t="shared" si="700"/>
        <v>18</v>
      </c>
      <c r="F22388">
        <f t="shared" si="701"/>
        <v>933</v>
      </c>
    </row>
    <row r="22389" spans="1:6" x14ac:dyDescent="0.3">
      <c r="A22389" t="s">
        <v>25</v>
      </c>
      <c r="B22389">
        <v>53200</v>
      </c>
      <c r="C22389">
        <v>53604</v>
      </c>
      <c r="D22389">
        <v>7.5939849624060149E-3</v>
      </c>
      <c r="E22389">
        <f t="shared" si="700"/>
        <v>19</v>
      </c>
      <c r="F22389">
        <f t="shared" si="701"/>
        <v>933</v>
      </c>
    </row>
    <row r="22390" spans="1:6" x14ac:dyDescent="0.3">
      <c r="A22390" t="s">
        <v>26</v>
      </c>
      <c r="B22390">
        <v>53850</v>
      </c>
      <c r="C22390">
        <v>53361</v>
      </c>
      <c r="D22390">
        <v>-9.0807799442896939E-3</v>
      </c>
      <c r="E22390">
        <f t="shared" si="700"/>
        <v>20</v>
      </c>
      <c r="F22390">
        <f t="shared" si="701"/>
        <v>933</v>
      </c>
    </row>
    <row r="22391" spans="1:6" x14ac:dyDescent="0.3">
      <c r="A22391" t="s">
        <v>27</v>
      </c>
      <c r="B22391">
        <v>52750</v>
      </c>
      <c r="C22391">
        <v>51066</v>
      </c>
      <c r="D22391">
        <v>-3.1924170616113752E-2</v>
      </c>
      <c r="E22391">
        <f t="shared" si="700"/>
        <v>21</v>
      </c>
      <c r="F22391">
        <f t="shared" si="701"/>
        <v>933</v>
      </c>
    </row>
    <row r="22392" spans="1:6" x14ac:dyDescent="0.3">
      <c r="A22392" t="s">
        <v>28</v>
      </c>
      <c r="B22392">
        <v>50200</v>
      </c>
      <c r="C22392">
        <v>50790</v>
      </c>
      <c r="D22392">
        <v>1.1752988047808759E-2</v>
      </c>
      <c r="E22392">
        <f t="shared" si="700"/>
        <v>22</v>
      </c>
      <c r="F22392">
        <f t="shared" si="701"/>
        <v>933</v>
      </c>
    </row>
    <row r="22393" spans="1:6" x14ac:dyDescent="0.3">
      <c r="A22393" t="s">
        <v>29</v>
      </c>
      <c r="B22393">
        <v>52400</v>
      </c>
      <c r="C22393">
        <v>51085</v>
      </c>
      <c r="D22393">
        <v>-2.509541984732824E-2</v>
      </c>
      <c r="E22393">
        <f t="shared" si="700"/>
        <v>23</v>
      </c>
      <c r="F22393">
        <f t="shared" si="701"/>
        <v>933</v>
      </c>
    </row>
    <row r="22394" spans="1:6" x14ac:dyDescent="0.3">
      <c r="A22394" t="s">
        <v>6</v>
      </c>
      <c r="B22394">
        <v>60850</v>
      </c>
      <c r="C22394">
        <v>60556</v>
      </c>
      <c r="D22394">
        <v>-4.8315529991783072E-3</v>
      </c>
      <c r="E22394">
        <f t="shared" si="700"/>
        <v>0</v>
      </c>
      <c r="F22394">
        <f t="shared" si="701"/>
        <v>934</v>
      </c>
    </row>
    <row r="22395" spans="1:6" x14ac:dyDescent="0.3">
      <c r="A22395" t="s">
        <v>7</v>
      </c>
      <c r="B22395">
        <v>58850</v>
      </c>
      <c r="C22395">
        <v>59329</v>
      </c>
      <c r="D22395">
        <v>8.1393372982158027E-3</v>
      </c>
      <c r="E22395">
        <f t="shared" si="700"/>
        <v>1</v>
      </c>
      <c r="F22395">
        <f t="shared" si="701"/>
        <v>934</v>
      </c>
    </row>
    <row r="22396" spans="1:6" x14ac:dyDescent="0.3">
      <c r="A22396" t="s">
        <v>8</v>
      </c>
      <c r="B22396">
        <v>58900</v>
      </c>
      <c r="C22396">
        <v>58630</v>
      </c>
      <c r="D22396">
        <v>-4.5840407470288634E-3</v>
      </c>
      <c r="E22396">
        <f t="shared" si="700"/>
        <v>2</v>
      </c>
      <c r="F22396">
        <f t="shared" si="701"/>
        <v>934</v>
      </c>
    </row>
    <row r="22397" spans="1:6" x14ac:dyDescent="0.3">
      <c r="A22397" t="s">
        <v>9</v>
      </c>
      <c r="B22397">
        <v>56850</v>
      </c>
      <c r="C22397">
        <v>56873</v>
      </c>
      <c r="D22397">
        <v>4.0457343887423039E-4</v>
      </c>
      <c r="E22397">
        <f t="shared" si="700"/>
        <v>3</v>
      </c>
      <c r="F22397">
        <f t="shared" si="701"/>
        <v>934</v>
      </c>
    </row>
    <row r="22398" spans="1:6" x14ac:dyDescent="0.3">
      <c r="A22398" t="s">
        <v>10</v>
      </c>
      <c r="B22398">
        <v>56050</v>
      </c>
      <c r="C22398">
        <v>56894</v>
      </c>
      <c r="D22398">
        <v>1.505798394290812E-2</v>
      </c>
      <c r="E22398">
        <f t="shared" si="700"/>
        <v>4</v>
      </c>
      <c r="F22398">
        <f t="shared" si="701"/>
        <v>934</v>
      </c>
    </row>
    <row r="22399" spans="1:6" x14ac:dyDescent="0.3">
      <c r="A22399" t="s">
        <v>11</v>
      </c>
      <c r="B22399">
        <v>57650</v>
      </c>
      <c r="C22399">
        <v>59971</v>
      </c>
      <c r="D22399">
        <v>4.0260190806591503E-2</v>
      </c>
      <c r="E22399">
        <f t="shared" si="700"/>
        <v>5</v>
      </c>
      <c r="F22399">
        <f t="shared" si="701"/>
        <v>934</v>
      </c>
    </row>
    <row r="22400" spans="1:6" x14ac:dyDescent="0.3">
      <c r="A22400" t="s">
        <v>12</v>
      </c>
      <c r="B22400">
        <v>62700</v>
      </c>
      <c r="C22400">
        <v>65593</v>
      </c>
      <c r="D22400">
        <v>4.6140350877192982E-2</v>
      </c>
      <c r="E22400">
        <f t="shared" si="700"/>
        <v>6</v>
      </c>
      <c r="F22400">
        <f t="shared" si="701"/>
        <v>934</v>
      </c>
    </row>
    <row r="22401" spans="1:6" x14ac:dyDescent="0.3">
      <c r="A22401" t="s">
        <v>13</v>
      </c>
      <c r="B22401">
        <v>69000</v>
      </c>
      <c r="C22401">
        <v>70246</v>
      </c>
      <c r="D22401">
        <v>1.805797101449275E-2</v>
      </c>
      <c r="E22401">
        <f t="shared" si="700"/>
        <v>7</v>
      </c>
      <c r="F22401">
        <f t="shared" si="701"/>
        <v>934</v>
      </c>
    </row>
    <row r="22402" spans="1:6" x14ac:dyDescent="0.3">
      <c r="A22402" t="s">
        <v>14</v>
      </c>
      <c r="B22402">
        <v>71750</v>
      </c>
      <c r="C22402">
        <v>71340</v>
      </c>
      <c r="D22402">
        <v>-5.7142857142857143E-3</v>
      </c>
      <c r="E22402">
        <f t="shared" si="700"/>
        <v>8</v>
      </c>
      <c r="F22402">
        <f t="shared" si="701"/>
        <v>934</v>
      </c>
    </row>
    <row r="22403" spans="1:6" x14ac:dyDescent="0.3">
      <c r="A22403" t="s">
        <v>15</v>
      </c>
      <c r="B22403">
        <v>72300</v>
      </c>
      <c r="C22403">
        <v>70616</v>
      </c>
      <c r="D22403">
        <v>-2.3291839557399718E-2</v>
      </c>
      <c r="E22403">
        <f t="shared" si="700"/>
        <v>9</v>
      </c>
      <c r="F22403">
        <f t="shared" si="701"/>
        <v>934</v>
      </c>
    </row>
    <row r="22404" spans="1:6" x14ac:dyDescent="0.3">
      <c r="A22404" t="s">
        <v>16</v>
      </c>
      <c r="B22404">
        <v>71100</v>
      </c>
      <c r="C22404">
        <v>67879</v>
      </c>
      <c r="D22404">
        <v>-4.5302390998593532E-2</v>
      </c>
      <c r="E22404">
        <f t="shared" ref="E22404:E22467" si="702">MOD(E22403+1,24)</f>
        <v>10</v>
      </c>
      <c r="F22404">
        <f t="shared" ref="F22404:F22467" si="703">IF(E22404=0,F22403+1,F22403)</f>
        <v>934</v>
      </c>
    </row>
    <row r="22405" spans="1:6" x14ac:dyDescent="0.3">
      <c r="A22405" t="s">
        <v>17</v>
      </c>
      <c r="B22405">
        <v>69650</v>
      </c>
      <c r="C22405">
        <v>66198</v>
      </c>
      <c r="D22405">
        <v>-4.9562096195262022E-2</v>
      </c>
      <c r="E22405">
        <f t="shared" si="702"/>
        <v>11</v>
      </c>
      <c r="F22405">
        <f t="shared" si="703"/>
        <v>934</v>
      </c>
    </row>
    <row r="22406" spans="1:6" x14ac:dyDescent="0.3">
      <c r="A22406" t="s">
        <v>18</v>
      </c>
      <c r="B22406">
        <v>69200</v>
      </c>
      <c r="C22406">
        <v>66183</v>
      </c>
      <c r="D22406">
        <v>-4.359826589595376E-2</v>
      </c>
      <c r="E22406">
        <f t="shared" si="702"/>
        <v>12</v>
      </c>
      <c r="F22406">
        <f t="shared" si="703"/>
        <v>934</v>
      </c>
    </row>
    <row r="22407" spans="1:6" x14ac:dyDescent="0.3">
      <c r="A22407" t="s">
        <v>19</v>
      </c>
      <c r="B22407">
        <v>68250</v>
      </c>
      <c r="C22407">
        <v>64204</v>
      </c>
      <c r="D22407">
        <v>-5.928205128205128E-2</v>
      </c>
      <c r="E22407">
        <f t="shared" si="702"/>
        <v>13</v>
      </c>
      <c r="F22407">
        <f t="shared" si="703"/>
        <v>934</v>
      </c>
    </row>
    <row r="22408" spans="1:6" x14ac:dyDescent="0.3">
      <c r="A22408" t="s">
        <v>20</v>
      </c>
      <c r="B22408">
        <v>65950</v>
      </c>
      <c r="C22408">
        <v>61319</v>
      </c>
      <c r="D22408">
        <v>-7.0219863532979529E-2</v>
      </c>
      <c r="E22408">
        <f t="shared" si="702"/>
        <v>14</v>
      </c>
      <c r="F22408">
        <f t="shared" si="703"/>
        <v>934</v>
      </c>
    </row>
    <row r="22409" spans="1:6" x14ac:dyDescent="0.3">
      <c r="A22409" t="s">
        <v>21</v>
      </c>
      <c r="B22409">
        <v>62950</v>
      </c>
      <c r="C22409">
        <v>58972</v>
      </c>
      <c r="D22409">
        <v>-6.3193010325655288E-2</v>
      </c>
      <c r="E22409">
        <f t="shared" si="702"/>
        <v>15</v>
      </c>
      <c r="F22409">
        <f t="shared" si="703"/>
        <v>934</v>
      </c>
    </row>
    <row r="22410" spans="1:6" x14ac:dyDescent="0.3">
      <c r="A22410" t="s">
        <v>22</v>
      </c>
      <c r="B22410">
        <v>60650</v>
      </c>
      <c r="C22410">
        <v>57441</v>
      </c>
      <c r="D22410">
        <v>-5.2910140148392418E-2</v>
      </c>
      <c r="E22410">
        <f t="shared" si="702"/>
        <v>16</v>
      </c>
      <c r="F22410">
        <f t="shared" si="703"/>
        <v>934</v>
      </c>
    </row>
    <row r="22411" spans="1:6" x14ac:dyDescent="0.3">
      <c r="A22411" t="s">
        <v>23</v>
      </c>
      <c r="B22411">
        <v>58950</v>
      </c>
      <c r="C22411">
        <v>57436</v>
      </c>
      <c r="D22411">
        <v>-2.568278201865988E-2</v>
      </c>
      <c r="E22411">
        <f t="shared" si="702"/>
        <v>17</v>
      </c>
      <c r="F22411">
        <f t="shared" si="703"/>
        <v>934</v>
      </c>
    </row>
    <row r="22412" spans="1:6" x14ac:dyDescent="0.3">
      <c r="A22412" t="s">
        <v>24</v>
      </c>
      <c r="B22412">
        <v>60500</v>
      </c>
      <c r="C22412">
        <v>60539</v>
      </c>
      <c r="D22412">
        <v>6.4462809917355376E-4</v>
      </c>
      <c r="E22412">
        <f t="shared" si="702"/>
        <v>18</v>
      </c>
      <c r="F22412">
        <f t="shared" si="703"/>
        <v>934</v>
      </c>
    </row>
    <row r="22413" spans="1:6" x14ac:dyDescent="0.3">
      <c r="A22413" t="s">
        <v>25</v>
      </c>
      <c r="B22413">
        <v>64600</v>
      </c>
      <c r="C22413">
        <v>63611</v>
      </c>
      <c r="D22413">
        <v>-1.5309597523219811E-2</v>
      </c>
      <c r="E22413">
        <f t="shared" si="702"/>
        <v>19</v>
      </c>
      <c r="F22413">
        <f t="shared" si="703"/>
        <v>934</v>
      </c>
    </row>
    <row r="22414" spans="1:6" x14ac:dyDescent="0.3">
      <c r="A22414" t="s">
        <v>26</v>
      </c>
      <c r="B22414">
        <v>65700</v>
      </c>
      <c r="C22414">
        <v>63663</v>
      </c>
      <c r="D22414">
        <v>-3.1004566210045659E-2</v>
      </c>
      <c r="E22414">
        <f t="shared" si="702"/>
        <v>20</v>
      </c>
      <c r="F22414">
        <f t="shared" si="703"/>
        <v>934</v>
      </c>
    </row>
    <row r="22415" spans="1:6" x14ac:dyDescent="0.3">
      <c r="A22415" t="s">
        <v>27</v>
      </c>
      <c r="B22415">
        <v>64500</v>
      </c>
      <c r="C22415">
        <v>61088</v>
      </c>
      <c r="D22415">
        <v>-5.2899224806201552E-2</v>
      </c>
      <c r="E22415">
        <f t="shared" si="702"/>
        <v>21</v>
      </c>
      <c r="F22415">
        <f t="shared" si="703"/>
        <v>934</v>
      </c>
    </row>
    <row r="22416" spans="1:6" x14ac:dyDescent="0.3">
      <c r="A22416" t="s">
        <v>28</v>
      </c>
      <c r="B22416">
        <v>62450</v>
      </c>
      <c r="C22416">
        <v>60449</v>
      </c>
      <c r="D22416">
        <v>-3.2041633306645313E-2</v>
      </c>
      <c r="E22416">
        <f t="shared" si="702"/>
        <v>22</v>
      </c>
      <c r="F22416">
        <f t="shared" si="703"/>
        <v>934</v>
      </c>
    </row>
    <row r="22417" spans="1:6" x14ac:dyDescent="0.3">
      <c r="A22417" t="s">
        <v>29</v>
      </c>
      <c r="B22417">
        <v>63900</v>
      </c>
      <c r="C22417">
        <v>60659</v>
      </c>
      <c r="D22417">
        <v>-5.0719874804381837E-2</v>
      </c>
      <c r="E22417">
        <f t="shared" si="702"/>
        <v>23</v>
      </c>
      <c r="F22417">
        <f t="shared" si="703"/>
        <v>934</v>
      </c>
    </row>
    <row r="22418" spans="1:6" x14ac:dyDescent="0.3">
      <c r="A22418" t="s">
        <v>6</v>
      </c>
      <c r="B22418">
        <v>54450</v>
      </c>
      <c r="C22418">
        <v>54002</v>
      </c>
      <c r="D22418">
        <v>-8.2277318640955003E-3</v>
      </c>
      <c r="E22418">
        <f t="shared" si="702"/>
        <v>0</v>
      </c>
      <c r="F22418">
        <f t="shared" si="703"/>
        <v>935</v>
      </c>
    </row>
    <row r="22419" spans="1:6" x14ac:dyDescent="0.3">
      <c r="A22419" t="s">
        <v>7</v>
      </c>
      <c r="B22419">
        <v>51200</v>
      </c>
      <c r="C22419">
        <v>52083</v>
      </c>
      <c r="D22419">
        <v>1.724609375E-2</v>
      </c>
      <c r="E22419">
        <f t="shared" si="702"/>
        <v>1</v>
      </c>
      <c r="F22419">
        <f t="shared" si="703"/>
        <v>935</v>
      </c>
    </row>
    <row r="22420" spans="1:6" x14ac:dyDescent="0.3">
      <c r="A22420" t="s">
        <v>8</v>
      </c>
      <c r="B22420">
        <v>50150</v>
      </c>
      <c r="C22420">
        <v>51002</v>
      </c>
      <c r="D22420">
        <v>1.6989032901296108E-2</v>
      </c>
      <c r="E22420">
        <f t="shared" si="702"/>
        <v>2</v>
      </c>
      <c r="F22420">
        <f t="shared" si="703"/>
        <v>935</v>
      </c>
    </row>
    <row r="22421" spans="1:6" x14ac:dyDescent="0.3">
      <c r="A22421" t="s">
        <v>9</v>
      </c>
      <c r="B22421">
        <v>47400</v>
      </c>
      <c r="C22421">
        <v>48674</v>
      </c>
      <c r="D22421">
        <v>2.6877637130801688E-2</v>
      </c>
      <c r="E22421">
        <f t="shared" si="702"/>
        <v>3</v>
      </c>
      <c r="F22421">
        <f t="shared" si="703"/>
        <v>935</v>
      </c>
    </row>
    <row r="22422" spans="1:6" x14ac:dyDescent="0.3">
      <c r="A22422" t="s">
        <v>10</v>
      </c>
      <c r="B22422">
        <v>46200</v>
      </c>
      <c r="C22422">
        <v>47782</v>
      </c>
      <c r="D22422">
        <v>3.4242424242424241E-2</v>
      </c>
      <c r="E22422">
        <f t="shared" si="702"/>
        <v>4</v>
      </c>
      <c r="F22422">
        <f t="shared" si="703"/>
        <v>935</v>
      </c>
    </row>
    <row r="22423" spans="1:6" x14ac:dyDescent="0.3">
      <c r="A22423" t="s">
        <v>11</v>
      </c>
      <c r="B22423">
        <v>47350</v>
      </c>
      <c r="C22423">
        <v>49942</v>
      </c>
      <c r="D22423">
        <v>5.4741288278775078E-2</v>
      </c>
      <c r="E22423">
        <f t="shared" si="702"/>
        <v>5</v>
      </c>
      <c r="F22423">
        <f t="shared" si="703"/>
        <v>935</v>
      </c>
    </row>
    <row r="22424" spans="1:6" x14ac:dyDescent="0.3">
      <c r="A22424" t="s">
        <v>12</v>
      </c>
      <c r="B22424">
        <v>52150</v>
      </c>
      <c r="C22424">
        <v>55228</v>
      </c>
      <c r="D22424">
        <v>5.9022051773729628E-2</v>
      </c>
      <c r="E22424">
        <f t="shared" si="702"/>
        <v>6</v>
      </c>
      <c r="F22424">
        <f t="shared" si="703"/>
        <v>935</v>
      </c>
    </row>
    <row r="22425" spans="1:6" x14ac:dyDescent="0.3">
      <c r="A22425" t="s">
        <v>13</v>
      </c>
      <c r="B22425">
        <v>58300</v>
      </c>
      <c r="C22425">
        <v>59345</v>
      </c>
      <c r="D22425">
        <v>1.7924528301886788E-2</v>
      </c>
      <c r="E22425">
        <f t="shared" si="702"/>
        <v>7</v>
      </c>
      <c r="F22425">
        <f t="shared" si="703"/>
        <v>935</v>
      </c>
    </row>
    <row r="22426" spans="1:6" x14ac:dyDescent="0.3">
      <c r="A22426" t="s">
        <v>14</v>
      </c>
      <c r="B22426">
        <v>60550</v>
      </c>
      <c r="C22426">
        <v>61463</v>
      </c>
      <c r="D22426">
        <v>1.50784475639967E-2</v>
      </c>
      <c r="E22426">
        <f t="shared" si="702"/>
        <v>8</v>
      </c>
      <c r="F22426">
        <f t="shared" si="703"/>
        <v>935</v>
      </c>
    </row>
    <row r="22427" spans="1:6" x14ac:dyDescent="0.3">
      <c r="A22427" t="s">
        <v>15</v>
      </c>
      <c r="B22427">
        <v>61200</v>
      </c>
      <c r="C22427">
        <v>62156</v>
      </c>
      <c r="D22427">
        <v>1.562091503267974E-2</v>
      </c>
      <c r="E22427">
        <f t="shared" si="702"/>
        <v>9</v>
      </c>
      <c r="F22427">
        <f t="shared" si="703"/>
        <v>935</v>
      </c>
    </row>
    <row r="22428" spans="1:6" x14ac:dyDescent="0.3">
      <c r="A22428" t="s">
        <v>16</v>
      </c>
      <c r="B22428">
        <v>60550</v>
      </c>
      <c r="C22428">
        <v>61608</v>
      </c>
      <c r="D22428">
        <v>1.7473162675474819E-2</v>
      </c>
      <c r="E22428">
        <f t="shared" si="702"/>
        <v>10</v>
      </c>
      <c r="F22428">
        <f t="shared" si="703"/>
        <v>935</v>
      </c>
    </row>
    <row r="22429" spans="1:6" x14ac:dyDescent="0.3">
      <c r="A22429" t="s">
        <v>17</v>
      </c>
      <c r="B22429">
        <v>59850</v>
      </c>
      <c r="C22429">
        <v>61493</v>
      </c>
      <c r="D22429">
        <v>2.7451963241436929E-2</v>
      </c>
      <c r="E22429">
        <f t="shared" si="702"/>
        <v>11</v>
      </c>
      <c r="F22429">
        <f t="shared" si="703"/>
        <v>935</v>
      </c>
    </row>
    <row r="22430" spans="1:6" x14ac:dyDescent="0.3">
      <c r="A22430" t="s">
        <v>18</v>
      </c>
      <c r="B22430">
        <v>59800</v>
      </c>
      <c r="C22430">
        <v>61851</v>
      </c>
      <c r="D22430">
        <v>3.4297658862876251E-2</v>
      </c>
      <c r="E22430">
        <f t="shared" si="702"/>
        <v>12</v>
      </c>
      <c r="F22430">
        <f t="shared" si="703"/>
        <v>935</v>
      </c>
    </row>
    <row r="22431" spans="1:6" x14ac:dyDescent="0.3">
      <c r="A22431" t="s">
        <v>19</v>
      </c>
      <c r="B22431">
        <v>59250</v>
      </c>
      <c r="C22431">
        <v>60628</v>
      </c>
      <c r="D22431">
        <v>2.325738396624473E-2</v>
      </c>
      <c r="E22431">
        <f t="shared" si="702"/>
        <v>13</v>
      </c>
      <c r="F22431">
        <f t="shared" si="703"/>
        <v>935</v>
      </c>
    </row>
    <row r="22432" spans="1:6" x14ac:dyDescent="0.3">
      <c r="A22432" t="s">
        <v>20</v>
      </c>
      <c r="B22432">
        <v>56950</v>
      </c>
      <c r="C22432">
        <v>58193</v>
      </c>
      <c r="D22432">
        <v>2.1826163301141351E-2</v>
      </c>
      <c r="E22432">
        <f t="shared" si="702"/>
        <v>14</v>
      </c>
      <c r="F22432">
        <f t="shared" si="703"/>
        <v>935</v>
      </c>
    </row>
    <row r="22433" spans="1:6" x14ac:dyDescent="0.3">
      <c r="A22433" t="s">
        <v>21</v>
      </c>
      <c r="B22433">
        <v>54400</v>
      </c>
      <c r="C22433">
        <v>56079</v>
      </c>
      <c r="D22433">
        <v>3.0863970588235291E-2</v>
      </c>
      <c r="E22433">
        <f t="shared" si="702"/>
        <v>15</v>
      </c>
      <c r="F22433">
        <f t="shared" si="703"/>
        <v>935</v>
      </c>
    </row>
    <row r="22434" spans="1:6" x14ac:dyDescent="0.3">
      <c r="A22434" t="s">
        <v>22</v>
      </c>
      <c r="B22434">
        <v>52650</v>
      </c>
      <c r="C22434">
        <v>54383</v>
      </c>
      <c r="D22434">
        <v>3.2915479582146252E-2</v>
      </c>
      <c r="E22434">
        <f t="shared" si="702"/>
        <v>16</v>
      </c>
      <c r="F22434">
        <f t="shared" si="703"/>
        <v>935</v>
      </c>
    </row>
    <row r="22435" spans="1:6" x14ac:dyDescent="0.3">
      <c r="A22435" t="s">
        <v>23</v>
      </c>
      <c r="B22435">
        <v>51600</v>
      </c>
      <c r="C22435">
        <v>54278</v>
      </c>
      <c r="D22435">
        <v>5.1899224806201551E-2</v>
      </c>
      <c r="E22435">
        <f t="shared" si="702"/>
        <v>17</v>
      </c>
      <c r="F22435">
        <f t="shared" si="703"/>
        <v>935</v>
      </c>
    </row>
    <row r="22436" spans="1:6" x14ac:dyDescent="0.3">
      <c r="A22436" t="s">
        <v>24</v>
      </c>
      <c r="B22436">
        <v>53050</v>
      </c>
      <c r="C22436">
        <v>56233</v>
      </c>
      <c r="D22436">
        <v>0.06</v>
      </c>
      <c r="E22436">
        <f t="shared" si="702"/>
        <v>18</v>
      </c>
      <c r="F22436">
        <f t="shared" si="703"/>
        <v>935</v>
      </c>
    </row>
    <row r="22437" spans="1:6" x14ac:dyDescent="0.3">
      <c r="A22437" t="s">
        <v>25</v>
      </c>
      <c r="B22437">
        <v>56400</v>
      </c>
      <c r="C22437">
        <v>57853</v>
      </c>
      <c r="D22437">
        <v>2.5762411347517729E-2</v>
      </c>
      <c r="E22437">
        <f t="shared" si="702"/>
        <v>19</v>
      </c>
      <c r="F22437">
        <f t="shared" si="703"/>
        <v>935</v>
      </c>
    </row>
    <row r="22438" spans="1:6" x14ac:dyDescent="0.3">
      <c r="A22438" t="s">
        <v>26</v>
      </c>
      <c r="B22438">
        <v>57000</v>
      </c>
      <c r="C22438">
        <v>57366</v>
      </c>
      <c r="D22438">
        <v>6.4210526315789471E-3</v>
      </c>
      <c r="E22438">
        <f t="shared" si="702"/>
        <v>20</v>
      </c>
      <c r="F22438">
        <f t="shared" si="703"/>
        <v>935</v>
      </c>
    </row>
    <row r="22439" spans="1:6" x14ac:dyDescent="0.3">
      <c r="A22439" t="s">
        <v>27</v>
      </c>
      <c r="B22439">
        <v>55500</v>
      </c>
      <c r="C22439">
        <v>55277</v>
      </c>
      <c r="D22439">
        <v>-4.0180180180180176E-3</v>
      </c>
      <c r="E22439">
        <f t="shared" si="702"/>
        <v>21</v>
      </c>
      <c r="F22439">
        <f t="shared" si="703"/>
        <v>935</v>
      </c>
    </row>
    <row r="22440" spans="1:6" x14ac:dyDescent="0.3">
      <c r="A22440" t="s">
        <v>28</v>
      </c>
      <c r="B22440">
        <v>53050</v>
      </c>
      <c r="C22440">
        <v>54921</v>
      </c>
      <c r="D22440">
        <v>3.5268614514608859E-2</v>
      </c>
      <c r="E22440">
        <f t="shared" si="702"/>
        <v>22</v>
      </c>
      <c r="F22440">
        <f t="shared" si="703"/>
        <v>935</v>
      </c>
    </row>
    <row r="22441" spans="1:6" x14ac:dyDescent="0.3">
      <c r="A22441" t="s">
        <v>29</v>
      </c>
      <c r="B22441">
        <v>55450</v>
      </c>
      <c r="C22441">
        <v>55216</v>
      </c>
      <c r="D22441">
        <v>-4.2200180342651036E-3</v>
      </c>
      <c r="E22441">
        <f t="shared" si="702"/>
        <v>23</v>
      </c>
      <c r="F22441">
        <f t="shared" si="703"/>
        <v>935</v>
      </c>
    </row>
    <row r="22442" spans="1:6" x14ac:dyDescent="0.3">
      <c r="A22442" t="s">
        <v>6</v>
      </c>
      <c r="B22442">
        <v>53350</v>
      </c>
      <c r="C22442">
        <v>52566</v>
      </c>
      <c r="D22442">
        <v>-1.4695407685098409E-2</v>
      </c>
      <c r="E22442">
        <f t="shared" si="702"/>
        <v>0</v>
      </c>
      <c r="F22442">
        <f t="shared" si="703"/>
        <v>936</v>
      </c>
    </row>
    <row r="22443" spans="1:6" x14ac:dyDescent="0.3">
      <c r="A22443" t="s">
        <v>7</v>
      </c>
      <c r="B22443">
        <v>50800</v>
      </c>
      <c r="C22443">
        <v>50755</v>
      </c>
      <c r="D22443">
        <v>-8.8582677165354329E-4</v>
      </c>
      <c r="E22443">
        <f t="shared" si="702"/>
        <v>1</v>
      </c>
      <c r="F22443">
        <f t="shared" si="703"/>
        <v>936</v>
      </c>
    </row>
    <row r="22444" spans="1:6" x14ac:dyDescent="0.3">
      <c r="A22444" t="s">
        <v>8</v>
      </c>
      <c r="B22444">
        <v>50200</v>
      </c>
      <c r="C22444">
        <v>49598</v>
      </c>
      <c r="D22444">
        <v>-1.199203187250996E-2</v>
      </c>
      <c r="E22444">
        <f t="shared" si="702"/>
        <v>2</v>
      </c>
      <c r="F22444">
        <f t="shared" si="703"/>
        <v>936</v>
      </c>
    </row>
    <row r="22445" spans="1:6" x14ac:dyDescent="0.3">
      <c r="A22445" t="s">
        <v>9</v>
      </c>
      <c r="B22445">
        <v>47750</v>
      </c>
      <c r="C22445">
        <v>47502</v>
      </c>
      <c r="D22445">
        <v>-5.1937172774869107E-3</v>
      </c>
      <c r="E22445">
        <f t="shared" si="702"/>
        <v>3</v>
      </c>
      <c r="F22445">
        <f t="shared" si="703"/>
        <v>936</v>
      </c>
    </row>
    <row r="22446" spans="1:6" x14ac:dyDescent="0.3">
      <c r="A22446" t="s">
        <v>10</v>
      </c>
      <c r="B22446">
        <v>46700</v>
      </c>
      <c r="C22446">
        <v>46863</v>
      </c>
      <c r="D22446">
        <v>3.4903640256959321E-3</v>
      </c>
      <c r="E22446">
        <f t="shared" si="702"/>
        <v>4</v>
      </c>
      <c r="F22446">
        <f t="shared" si="703"/>
        <v>936</v>
      </c>
    </row>
    <row r="22447" spans="1:6" x14ac:dyDescent="0.3">
      <c r="A22447" t="s">
        <v>11</v>
      </c>
      <c r="B22447">
        <v>47850</v>
      </c>
      <c r="C22447">
        <v>49334</v>
      </c>
      <c r="D22447">
        <v>3.1013584117032391E-2</v>
      </c>
      <c r="E22447">
        <f t="shared" si="702"/>
        <v>5</v>
      </c>
      <c r="F22447">
        <f t="shared" si="703"/>
        <v>936</v>
      </c>
    </row>
    <row r="22448" spans="1:6" x14ac:dyDescent="0.3">
      <c r="A22448" t="s">
        <v>12</v>
      </c>
      <c r="B22448">
        <v>52700</v>
      </c>
      <c r="C22448">
        <v>54486</v>
      </c>
      <c r="D22448">
        <v>3.3889943074003788E-2</v>
      </c>
      <c r="E22448">
        <f t="shared" si="702"/>
        <v>6</v>
      </c>
      <c r="F22448">
        <f t="shared" si="703"/>
        <v>936</v>
      </c>
    </row>
    <row r="22449" spans="1:6" x14ac:dyDescent="0.3">
      <c r="A22449" t="s">
        <v>13</v>
      </c>
      <c r="B22449">
        <v>58800</v>
      </c>
      <c r="C22449">
        <v>59127</v>
      </c>
      <c r="D22449">
        <v>5.5612244897959183E-3</v>
      </c>
      <c r="E22449">
        <f t="shared" si="702"/>
        <v>7</v>
      </c>
      <c r="F22449">
        <f t="shared" si="703"/>
        <v>936</v>
      </c>
    </row>
    <row r="22450" spans="1:6" x14ac:dyDescent="0.3">
      <c r="A22450" t="s">
        <v>14</v>
      </c>
      <c r="B22450">
        <v>61300</v>
      </c>
      <c r="C22450">
        <v>61920</v>
      </c>
      <c r="D22450">
        <v>1.0114192495921701E-2</v>
      </c>
      <c r="E22450">
        <f t="shared" si="702"/>
        <v>8</v>
      </c>
      <c r="F22450">
        <f t="shared" si="703"/>
        <v>936</v>
      </c>
    </row>
    <row r="22451" spans="1:6" x14ac:dyDescent="0.3">
      <c r="A22451" t="s">
        <v>15</v>
      </c>
      <c r="B22451">
        <v>62400</v>
      </c>
      <c r="C22451">
        <v>63037</v>
      </c>
      <c r="D22451">
        <v>1.020833333333333E-2</v>
      </c>
      <c r="E22451">
        <f t="shared" si="702"/>
        <v>9</v>
      </c>
      <c r="F22451">
        <f t="shared" si="703"/>
        <v>936</v>
      </c>
    </row>
    <row r="22452" spans="1:6" x14ac:dyDescent="0.3">
      <c r="A22452" t="s">
        <v>16</v>
      </c>
      <c r="B22452">
        <v>61850</v>
      </c>
      <c r="C22452">
        <v>62658</v>
      </c>
      <c r="D22452">
        <v>1.306386418755053E-2</v>
      </c>
      <c r="E22452">
        <f t="shared" si="702"/>
        <v>10</v>
      </c>
      <c r="F22452">
        <f t="shared" si="703"/>
        <v>936</v>
      </c>
    </row>
    <row r="22453" spans="1:6" x14ac:dyDescent="0.3">
      <c r="A22453" t="s">
        <v>17</v>
      </c>
      <c r="B22453">
        <v>61350</v>
      </c>
      <c r="C22453">
        <v>62672</v>
      </c>
      <c r="D22453">
        <v>2.1548492257538712E-2</v>
      </c>
      <c r="E22453">
        <f t="shared" si="702"/>
        <v>11</v>
      </c>
      <c r="F22453">
        <f t="shared" si="703"/>
        <v>936</v>
      </c>
    </row>
    <row r="22454" spans="1:6" x14ac:dyDescent="0.3">
      <c r="A22454" t="s">
        <v>18</v>
      </c>
      <c r="B22454">
        <v>61000</v>
      </c>
      <c r="C22454">
        <v>62981</v>
      </c>
      <c r="D22454">
        <v>3.2475409836065568E-2</v>
      </c>
      <c r="E22454">
        <f t="shared" si="702"/>
        <v>12</v>
      </c>
      <c r="F22454">
        <f t="shared" si="703"/>
        <v>936</v>
      </c>
    </row>
    <row r="22455" spans="1:6" x14ac:dyDescent="0.3">
      <c r="A22455" t="s">
        <v>19</v>
      </c>
      <c r="B22455">
        <v>60700</v>
      </c>
      <c r="C22455">
        <v>61067</v>
      </c>
      <c r="D22455">
        <v>6.0461285008237232E-3</v>
      </c>
      <c r="E22455">
        <f t="shared" si="702"/>
        <v>13</v>
      </c>
      <c r="F22455">
        <f t="shared" si="703"/>
        <v>936</v>
      </c>
    </row>
    <row r="22456" spans="1:6" x14ac:dyDescent="0.3">
      <c r="A22456" t="s">
        <v>20</v>
      </c>
      <c r="B22456">
        <v>58400</v>
      </c>
      <c r="C22456">
        <v>58887</v>
      </c>
      <c r="D22456">
        <v>8.3390410958904104E-3</v>
      </c>
      <c r="E22456">
        <f t="shared" si="702"/>
        <v>14</v>
      </c>
      <c r="F22456">
        <f t="shared" si="703"/>
        <v>936</v>
      </c>
    </row>
    <row r="22457" spans="1:6" x14ac:dyDescent="0.3">
      <c r="A22457" t="s">
        <v>21</v>
      </c>
      <c r="B22457">
        <v>55150</v>
      </c>
      <c r="C22457">
        <v>56713</v>
      </c>
      <c r="D22457">
        <v>2.8340888485947419E-2</v>
      </c>
      <c r="E22457">
        <f t="shared" si="702"/>
        <v>15</v>
      </c>
      <c r="F22457">
        <f t="shared" si="703"/>
        <v>936</v>
      </c>
    </row>
    <row r="22458" spans="1:6" x14ac:dyDescent="0.3">
      <c r="A22458" t="s">
        <v>22</v>
      </c>
      <c r="B22458">
        <v>53050</v>
      </c>
      <c r="C22458">
        <v>54727</v>
      </c>
      <c r="D22458">
        <v>3.1611687087653148E-2</v>
      </c>
      <c r="E22458">
        <f t="shared" si="702"/>
        <v>16</v>
      </c>
      <c r="F22458">
        <f t="shared" si="703"/>
        <v>936</v>
      </c>
    </row>
    <row r="22459" spans="1:6" x14ac:dyDescent="0.3">
      <c r="A22459" t="s">
        <v>23</v>
      </c>
      <c r="B22459">
        <v>52050</v>
      </c>
      <c r="C22459">
        <v>54919</v>
      </c>
      <c r="D22459">
        <v>5.5120076849183477E-2</v>
      </c>
      <c r="E22459">
        <f t="shared" si="702"/>
        <v>17</v>
      </c>
      <c r="F22459">
        <f t="shared" si="703"/>
        <v>936</v>
      </c>
    </row>
    <row r="22460" spans="1:6" x14ac:dyDescent="0.3">
      <c r="A22460" t="s">
        <v>24</v>
      </c>
      <c r="B22460">
        <v>53800</v>
      </c>
      <c r="C22460">
        <v>57392</v>
      </c>
      <c r="D22460">
        <v>6.6765799256505581E-2</v>
      </c>
      <c r="E22460">
        <f t="shared" si="702"/>
        <v>18</v>
      </c>
      <c r="F22460">
        <f t="shared" si="703"/>
        <v>936</v>
      </c>
    </row>
    <row r="22461" spans="1:6" x14ac:dyDescent="0.3">
      <c r="A22461" t="s">
        <v>25</v>
      </c>
      <c r="B22461">
        <v>56350</v>
      </c>
      <c r="C22461">
        <v>59275</v>
      </c>
      <c r="D22461">
        <v>5.1907719609582972E-2</v>
      </c>
      <c r="E22461">
        <f t="shared" si="702"/>
        <v>19</v>
      </c>
      <c r="F22461">
        <f t="shared" si="703"/>
        <v>936</v>
      </c>
    </row>
    <row r="22462" spans="1:6" x14ac:dyDescent="0.3">
      <c r="A22462" t="s">
        <v>26</v>
      </c>
      <c r="B22462">
        <v>57500</v>
      </c>
      <c r="C22462">
        <v>58572</v>
      </c>
      <c r="D22462">
        <v>1.864347826086956E-2</v>
      </c>
      <c r="E22462">
        <f t="shared" si="702"/>
        <v>20</v>
      </c>
      <c r="F22462">
        <f t="shared" si="703"/>
        <v>936</v>
      </c>
    </row>
    <row r="22463" spans="1:6" x14ac:dyDescent="0.3">
      <c r="A22463" t="s">
        <v>27</v>
      </c>
      <c r="B22463">
        <v>56550</v>
      </c>
      <c r="C22463">
        <v>56600</v>
      </c>
      <c r="D22463">
        <v>8.8417329796640137E-4</v>
      </c>
      <c r="E22463">
        <f t="shared" si="702"/>
        <v>21</v>
      </c>
      <c r="F22463">
        <f t="shared" si="703"/>
        <v>936</v>
      </c>
    </row>
    <row r="22464" spans="1:6" x14ac:dyDescent="0.3">
      <c r="A22464" t="s">
        <v>28</v>
      </c>
      <c r="B22464">
        <v>54350</v>
      </c>
      <c r="C22464">
        <v>56880</v>
      </c>
      <c r="D22464">
        <v>4.6550137994480219E-2</v>
      </c>
      <c r="E22464">
        <f t="shared" si="702"/>
        <v>22</v>
      </c>
      <c r="F22464">
        <f t="shared" si="703"/>
        <v>936</v>
      </c>
    </row>
    <row r="22465" spans="1:6" x14ac:dyDescent="0.3">
      <c r="A22465" t="s">
        <v>29</v>
      </c>
      <c r="B22465">
        <v>56600</v>
      </c>
      <c r="C22465">
        <v>57336</v>
      </c>
      <c r="D22465">
        <v>1.300353356890459E-2</v>
      </c>
      <c r="E22465">
        <f t="shared" si="702"/>
        <v>23</v>
      </c>
      <c r="F22465">
        <f t="shared" si="703"/>
        <v>936</v>
      </c>
    </row>
    <row r="22466" spans="1:6" x14ac:dyDescent="0.3">
      <c r="A22466" t="s">
        <v>6</v>
      </c>
      <c r="B22466">
        <v>54850</v>
      </c>
      <c r="C22466">
        <v>54977</v>
      </c>
      <c r="D22466">
        <v>2.315405651777575E-3</v>
      </c>
      <c r="E22466">
        <f t="shared" si="702"/>
        <v>0</v>
      </c>
      <c r="F22466">
        <f t="shared" si="703"/>
        <v>937</v>
      </c>
    </row>
    <row r="22467" spans="1:6" x14ac:dyDescent="0.3">
      <c r="A22467" t="s">
        <v>7</v>
      </c>
      <c r="B22467">
        <v>52050</v>
      </c>
      <c r="C22467">
        <v>52762</v>
      </c>
      <c r="D22467">
        <v>1.367915465898175E-2</v>
      </c>
      <c r="E22467">
        <f t="shared" si="702"/>
        <v>1</v>
      </c>
      <c r="F22467">
        <f t="shared" si="703"/>
        <v>937</v>
      </c>
    </row>
    <row r="22468" spans="1:6" x14ac:dyDescent="0.3">
      <c r="A22468" t="s">
        <v>8</v>
      </c>
      <c r="B22468">
        <v>51150</v>
      </c>
      <c r="C22468">
        <v>51547</v>
      </c>
      <c r="D22468">
        <v>7.7614858260019546E-3</v>
      </c>
      <c r="E22468">
        <f t="shared" ref="E22468:E22531" si="704">MOD(E22467+1,24)</f>
        <v>2</v>
      </c>
      <c r="F22468">
        <f t="shared" ref="F22468:F22531" si="705">IF(E22468=0,F22467+1,F22467)</f>
        <v>937</v>
      </c>
    </row>
    <row r="22469" spans="1:6" x14ac:dyDescent="0.3">
      <c r="A22469" t="s">
        <v>9</v>
      </c>
      <c r="B22469">
        <v>48650</v>
      </c>
      <c r="C22469">
        <v>49210</v>
      </c>
      <c r="D22469">
        <v>1.151079136690648E-2</v>
      </c>
      <c r="E22469">
        <f t="shared" si="704"/>
        <v>3</v>
      </c>
      <c r="F22469">
        <f t="shared" si="705"/>
        <v>937</v>
      </c>
    </row>
    <row r="22470" spans="1:6" x14ac:dyDescent="0.3">
      <c r="A22470" t="s">
        <v>10</v>
      </c>
      <c r="B22470">
        <v>47350</v>
      </c>
      <c r="C22470">
        <v>48282</v>
      </c>
      <c r="D22470">
        <v>1.9683210137275611E-2</v>
      </c>
      <c r="E22470">
        <f t="shared" si="704"/>
        <v>4</v>
      </c>
      <c r="F22470">
        <f t="shared" si="705"/>
        <v>937</v>
      </c>
    </row>
    <row r="22471" spans="1:6" x14ac:dyDescent="0.3">
      <c r="A22471" t="s">
        <v>11</v>
      </c>
      <c r="B22471">
        <v>47900</v>
      </c>
      <c r="C22471">
        <v>49225</v>
      </c>
      <c r="D22471">
        <v>2.7661795407098119E-2</v>
      </c>
      <c r="E22471">
        <f t="shared" si="704"/>
        <v>5</v>
      </c>
      <c r="F22471">
        <f t="shared" si="705"/>
        <v>937</v>
      </c>
    </row>
    <row r="22472" spans="1:6" x14ac:dyDescent="0.3">
      <c r="A22472" t="s">
        <v>12</v>
      </c>
      <c r="B22472">
        <v>49850</v>
      </c>
      <c r="C22472">
        <v>50980</v>
      </c>
      <c r="D22472">
        <v>2.266800401203611E-2</v>
      </c>
      <c r="E22472">
        <f t="shared" si="704"/>
        <v>6</v>
      </c>
      <c r="F22472">
        <f t="shared" si="705"/>
        <v>937</v>
      </c>
    </row>
    <row r="22473" spans="1:6" x14ac:dyDescent="0.3">
      <c r="A22473" t="s">
        <v>13</v>
      </c>
      <c r="B22473">
        <v>51200</v>
      </c>
      <c r="C22473">
        <v>52529</v>
      </c>
      <c r="D22473">
        <v>2.5957031249999998E-2</v>
      </c>
      <c r="E22473">
        <f t="shared" si="704"/>
        <v>7</v>
      </c>
      <c r="F22473">
        <f t="shared" si="705"/>
        <v>937</v>
      </c>
    </row>
    <row r="22474" spans="1:6" x14ac:dyDescent="0.3">
      <c r="A22474" t="s">
        <v>14</v>
      </c>
      <c r="B22474">
        <v>53500</v>
      </c>
      <c r="C22474">
        <v>55136</v>
      </c>
      <c r="D22474">
        <v>3.057943925233645E-2</v>
      </c>
      <c r="E22474">
        <f t="shared" si="704"/>
        <v>8</v>
      </c>
      <c r="F22474">
        <f t="shared" si="705"/>
        <v>937</v>
      </c>
    </row>
    <row r="22475" spans="1:6" x14ac:dyDescent="0.3">
      <c r="A22475" t="s">
        <v>15</v>
      </c>
      <c r="B22475">
        <v>56150</v>
      </c>
      <c r="C22475">
        <v>56909</v>
      </c>
      <c r="D22475">
        <v>1.35173642030276E-2</v>
      </c>
      <c r="E22475">
        <f t="shared" si="704"/>
        <v>9</v>
      </c>
      <c r="F22475">
        <f t="shared" si="705"/>
        <v>937</v>
      </c>
    </row>
    <row r="22476" spans="1:6" x14ac:dyDescent="0.3">
      <c r="A22476" t="s">
        <v>16</v>
      </c>
      <c r="B22476">
        <v>56750</v>
      </c>
      <c r="C22476">
        <v>56544</v>
      </c>
      <c r="D22476">
        <v>-3.6299559471365639E-3</v>
      </c>
      <c r="E22476">
        <f t="shared" si="704"/>
        <v>10</v>
      </c>
      <c r="F22476">
        <f t="shared" si="705"/>
        <v>937</v>
      </c>
    </row>
    <row r="22477" spans="1:6" x14ac:dyDescent="0.3">
      <c r="A22477" t="s">
        <v>17</v>
      </c>
      <c r="B22477">
        <v>56150</v>
      </c>
      <c r="C22477">
        <v>56182</v>
      </c>
      <c r="D22477">
        <v>5.6990204808548531E-4</v>
      </c>
      <c r="E22477">
        <f t="shared" si="704"/>
        <v>11</v>
      </c>
      <c r="F22477">
        <f t="shared" si="705"/>
        <v>937</v>
      </c>
    </row>
    <row r="22478" spans="1:6" x14ac:dyDescent="0.3">
      <c r="A22478" t="s">
        <v>18</v>
      </c>
      <c r="B22478">
        <v>56400</v>
      </c>
      <c r="C22478">
        <v>57425</v>
      </c>
      <c r="D22478">
        <v>1.8173758865248229E-2</v>
      </c>
      <c r="E22478">
        <f t="shared" si="704"/>
        <v>12</v>
      </c>
      <c r="F22478">
        <f t="shared" si="705"/>
        <v>937</v>
      </c>
    </row>
    <row r="22479" spans="1:6" x14ac:dyDescent="0.3">
      <c r="A22479" t="s">
        <v>19</v>
      </c>
      <c r="B22479">
        <v>55750</v>
      </c>
      <c r="C22479">
        <v>55052</v>
      </c>
      <c r="D22479">
        <v>-1.2520179372197311E-2</v>
      </c>
      <c r="E22479">
        <f t="shared" si="704"/>
        <v>13</v>
      </c>
      <c r="F22479">
        <f t="shared" si="705"/>
        <v>937</v>
      </c>
    </row>
    <row r="22480" spans="1:6" x14ac:dyDescent="0.3">
      <c r="A22480" t="s">
        <v>20</v>
      </c>
      <c r="B22480">
        <v>52850</v>
      </c>
      <c r="C22480">
        <v>51642</v>
      </c>
      <c r="D22480">
        <v>-2.2857142857142861E-2</v>
      </c>
      <c r="E22480">
        <f t="shared" si="704"/>
        <v>14</v>
      </c>
      <c r="F22480">
        <f t="shared" si="705"/>
        <v>937</v>
      </c>
    </row>
    <row r="22481" spans="1:6" x14ac:dyDescent="0.3">
      <c r="A22481" t="s">
        <v>21</v>
      </c>
      <c r="B22481">
        <v>49750</v>
      </c>
      <c r="C22481">
        <v>49114</v>
      </c>
      <c r="D22481">
        <v>-1.278391959798995E-2</v>
      </c>
      <c r="E22481">
        <f t="shared" si="704"/>
        <v>15</v>
      </c>
      <c r="F22481">
        <f t="shared" si="705"/>
        <v>937</v>
      </c>
    </row>
    <row r="22482" spans="1:6" x14ac:dyDescent="0.3">
      <c r="A22482" t="s">
        <v>22</v>
      </c>
      <c r="B22482">
        <v>48150</v>
      </c>
      <c r="C22482">
        <v>47462</v>
      </c>
      <c r="D22482">
        <v>-1.4288681204569061E-2</v>
      </c>
      <c r="E22482">
        <f t="shared" si="704"/>
        <v>16</v>
      </c>
      <c r="F22482">
        <f t="shared" si="705"/>
        <v>937</v>
      </c>
    </row>
    <row r="22483" spans="1:6" x14ac:dyDescent="0.3">
      <c r="A22483" t="s">
        <v>23</v>
      </c>
      <c r="B22483">
        <v>48050</v>
      </c>
      <c r="C22483">
        <v>47336</v>
      </c>
      <c r="D22483">
        <v>-1.485952133194589E-2</v>
      </c>
      <c r="E22483">
        <f t="shared" si="704"/>
        <v>17</v>
      </c>
      <c r="F22483">
        <f t="shared" si="705"/>
        <v>937</v>
      </c>
    </row>
    <row r="22484" spans="1:6" x14ac:dyDescent="0.3">
      <c r="A22484" t="s">
        <v>24</v>
      </c>
      <c r="B22484">
        <v>50850</v>
      </c>
      <c r="C22484">
        <v>49284</v>
      </c>
      <c r="D22484">
        <v>-3.0796460176991149E-2</v>
      </c>
      <c r="E22484">
        <f t="shared" si="704"/>
        <v>18</v>
      </c>
      <c r="F22484">
        <f t="shared" si="705"/>
        <v>937</v>
      </c>
    </row>
    <row r="22485" spans="1:6" x14ac:dyDescent="0.3">
      <c r="A22485" t="s">
        <v>25</v>
      </c>
      <c r="B22485">
        <v>54100</v>
      </c>
      <c r="C22485">
        <v>51895</v>
      </c>
      <c r="D22485">
        <v>-4.0757855822550829E-2</v>
      </c>
      <c r="E22485">
        <f t="shared" si="704"/>
        <v>19</v>
      </c>
      <c r="F22485">
        <f t="shared" si="705"/>
        <v>937</v>
      </c>
    </row>
    <row r="22486" spans="1:6" x14ac:dyDescent="0.3">
      <c r="A22486" t="s">
        <v>26</v>
      </c>
      <c r="B22486">
        <v>55300</v>
      </c>
      <c r="C22486">
        <v>53850</v>
      </c>
      <c r="D22486">
        <v>-2.6220614828209761E-2</v>
      </c>
      <c r="E22486">
        <f t="shared" si="704"/>
        <v>20</v>
      </c>
      <c r="F22486">
        <f t="shared" si="705"/>
        <v>937</v>
      </c>
    </row>
    <row r="22487" spans="1:6" x14ac:dyDescent="0.3">
      <c r="A22487" t="s">
        <v>27</v>
      </c>
      <c r="B22487">
        <v>54800</v>
      </c>
      <c r="C22487">
        <v>53802</v>
      </c>
      <c r="D22487">
        <v>-1.8211678832116791E-2</v>
      </c>
      <c r="E22487">
        <f t="shared" si="704"/>
        <v>21</v>
      </c>
      <c r="F22487">
        <f t="shared" si="705"/>
        <v>937</v>
      </c>
    </row>
    <row r="22488" spans="1:6" x14ac:dyDescent="0.3">
      <c r="A22488" t="s">
        <v>28</v>
      </c>
      <c r="B22488">
        <v>54000</v>
      </c>
      <c r="C22488">
        <v>55059</v>
      </c>
      <c r="D22488">
        <v>1.961111111111111E-2</v>
      </c>
      <c r="E22488">
        <f t="shared" si="704"/>
        <v>22</v>
      </c>
      <c r="F22488">
        <f t="shared" si="705"/>
        <v>937</v>
      </c>
    </row>
    <row r="22489" spans="1:6" x14ac:dyDescent="0.3">
      <c r="A22489" t="s">
        <v>29</v>
      </c>
      <c r="B22489">
        <v>57250</v>
      </c>
      <c r="C22489">
        <v>56674</v>
      </c>
      <c r="D22489">
        <v>-1.0061135371179039E-2</v>
      </c>
      <c r="E22489">
        <f t="shared" si="704"/>
        <v>23</v>
      </c>
      <c r="F22489">
        <f t="shared" si="705"/>
        <v>937</v>
      </c>
    </row>
    <row r="22490" spans="1:6" x14ac:dyDescent="0.3">
      <c r="A22490" t="s">
        <v>6</v>
      </c>
      <c r="B22490">
        <v>56200</v>
      </c>
      <c r="C22490">
        <v>54883</v>
      </c>
      <c r="D22490">
        <v>-2.3434163701067611E-2</v>
      </c>
      <c r="E22490">
        <f t="shared" si="704"/>
        <v>0</v>
      </c>
      <c r="F22490">
        <f t="shared" si="705"/>
        <v>938</v>
      </c>
    </row>
    <row r="22491" spans="1:6" x14ac:dyDescent="0.3">
      <c r="A22491" t="s">
        <v>7</v>
      </c>
      <c r="B22491">
        <v>53900</v>
      </c>
      <c r="C22491">
        <v>53341</v>
      </c>
      <c r="D22491">
        <v>-1.037105751391466E-2</v>
      </c>
      <c r="E22491">
        <f t="shared" si="704"/>
        <v>1</v>
      </c>
      <c r="F22491">
        <f t="shared" si="705"/>
        <v>938</v>
      </c>
    </row>
    <row r="22492" spans="1:6" x14ac:dyDescent="0.3">
      <c r="A22492" t="s">
        <v>8</v>
      </c>
      <c r="B22492">
        <v>53600</v>
      </c>
      <c r="C22492">
        <v>52321</v>
      </c>
      <c r="D22492">
        <v>-2.386194029850746E-2</v>
      </c>
      <c r="E22492">
        <f t="shared" si="704"/>
        <v>2</v>
      </c>
      <c r="F22492">
        <f t="shared" si="705"/>
        <v>938</v>
      </c>
    </row>
    <row r="22493" spans="1:6" x14ac:dyDescent="0.3">
      <c r="A22493" t="s">
        <v>9</v>
      </c>
      <c r="B22493">
        <v>50950</v>
      </c>
      <c r="C22493">
        <v>50179</v>
      </c>
      <c r="D22493">
        <v>-1.513248282630029E-2</v>
      </c>
      <c r="E22493">
        <f t="shared" si="704"/>
        <v>3</v>
      </c>
      <c r="F22493">
        <f t="shared" si="705"/>
        <v>938</v>
      </c>
    </row>
    <row r="22494" spans="1:6" x14ac:dyDescent="0.3">
      <c r="A22494" t="s">
        <v>10</v>
      </c>
      <c r="B22494">
        <v>49400</v>
      </c>
      <c r="C22494">
        <v>49226</v>
      </c>
      <c r="D22494">
        <v>-3.5222672064777328E-3</v>
      </c>
      <c r="E22494">
        <f t="shared" si="704"/>
        <v>4</v>
      </c>
      <c r="F22494">
        <f t="shared" si="705"/>
        <v>938</v>
      </c>
    </row>
    <row r="22495" spans="1:6" x14ac:dyDescent="0.3">
      <c r="A22495" t="s">
        <v>11</v>
      </c>
      <c r="B22495">
        <v>49550</v>
      </c>
      <c r="C22495">
        <v>49983</v>
      </c>
      <c r="D22495">
        <v>8.7386478304742679E-3</v>
      </c>
      <c r="E22495">
        <f t="shared" si="704"/>
        <v>5</v>
      </c>
      <c r="F22495">
        <f t="shared" si="705"/>
        <v>938</v>
      </c>
    </row>
    <row r="22496" spans="1:6" x14ac:dyDescent="0.3">
      <c r="A22496" t="s">
        <v>12</v>
      </c>
      <c r="B22496">
        <v>51000</v>
      </c>
      <c r="C22496">
        <v>51381</v>
      </c>
      <c r="D22496">
        <v>7.4705882352941178E-3</v>
      </c>
      <c r="E22496">
        <f t="shared" si="704"/>
        <v>6</v>
      </c>
      <c r="F22496">
        <f t="shared" si="705"/>
        <v>938</v>
      </c>
    </row>
    <row r="22497" spans="1:6" x14ac:dyDescent="0.3">
      <c r="A22497" t="s">
        <v>13</v>
      </c>
      <c r="B22497">
        <v>51750</v>
      </c>
      <c r="C22497">
        <v>52269</v>
      </c>
      <c r="D22497">
        <v>1.0028985507246379E-2</v>
      </c>
      <c r="E22497">
        <f t="shared" si="704"/>
        <v>7</v>
      </c>
      <c r="F22497">
        <f t="shared" si="705"/>
        <v>938</v>
      </c>
    </row>
    <row r="22498" spans="1:6" x14ac:dyDescent="0.3">
      <c r="A22498" t="s">
        <v>14</v>
      </c>
      <c r="B22498">
        <v>53300</v>
      </c>
      <c r="C22498">
        <v>53441</v>
      </c>
      <c r="D22498">
        <v>2.645403377110694E-3</v>
      </c>
      <c r="E22498">
        <f t="shared" si="704"/>
        <v>8</v>
      </c>
      <c r="F22498">
        <f t="shared" si="705"/>
        <v>938</v>
      </c>
    </row>
    <row r="22499" spans="1:6" x14ac:dyDescent="0.3">
      <c r="A22499" t="s">
        <v>15</v>
      </c>
      <c r="B22499">
        <v>55300</v>
      </c>
      <c r="C22499">
        <v>53661</v>
      </c>
      <c r="D22499">
        <v>-2.9638336347197109E-2</v>
      </c>
      <c r="E22499">
        <f t="shared" si="704"/>
        <v>9</v>
      </c>
      <c r="F22499">
        <f t="shared" si="705"/>
        <v>938</v>
      </c>
    </row>
    <row r="22500" spans="1:6" x14ac:dyDescent="0.3">
      <c r="A22500" t="s">
        <v>16</v>
      </c>
      <c r="B22500">
        <v>55150</v>
      </c>
      <c r="C22500">
        <v>52627</v>
      </c>
      <c r="D22500">
        <v>-4.57479601087942E-2</v>
      </c>
      <c r="E22500">
        <f t="shared" si="704"/>
        <v>10</v>
      </c>
      <c r="F22500">
        <f t="shared" si="705"/>
        <v>938</v>
      </c>
    </row>
    <row r="22501" spans="1:6" x14ac:dyDescent="0.3">
      <c r="A22501" t="s">
        <v>17</v>
      </c>
      <c r="B22501">
        <v>54050</v>
      </c>
      <c r="C22501">
        <v>51783</v>
      </c>
      <c r="D22501">
        <v>-4.1942645698427379E-2</v>
      </c>
      <c r="E22501">
        <f t="shared" si="704"/>
        <v>11</v>
      </c>
      <c r="F22501">
        <f t="shared" si="705"/>
        <v>938</v>
      </c>
    </row>
    <row r="22502" spans="1:6" x14ac:dyDescent="0.3">
      <c r="A22502" t="s">
        <v>18</v>
      </c>
      <c r="B22502">
        <v>53800</v>
      </c>
      <c r="C22502">
        <v>52638</v>
      </c>
      <c r="D22502">
        <v>-2.1598513011152419E-2</v>
      </c>
      <c r="E22502">
        <f t="shared" si="704"/>
        <v>12</v>
      </c>
      <c r="F22502">
        <f t="shared" si="705"/>
        <v>938</v>
      </c>
    </row>
    <row r="22503" spans="1:6" x14ac:dyDescent="0.3">
      <c r="A22503" t="s">
        <v>19</v>
      </c>
      <c r="B22503">
        <v>52600</v>
      </c>
      <c r="C22503">
        <v>49886</v>
      </c>
      <c r="D22503">
        <v>-5.1596958174904943E-2</v>
      </c>
      <c r="E22503">
        <f t="shared" si="704"/>
        <v>13</v>
      </c>
      <c r="F22503">
        <f t="shared" si="705"/>
        <v>938</v>
      </c>
    </row>
    <row r="22504" spans="1:6" x14ac:dyDescent="0.3">
      <c r="A22504" t="s">
        <v>20</v>
      </c>
      <c r="B22504">
        <v>48550</v>
      </c>
      <c r="C22504">
        <v>46299</v>
      </c>
      <c r="D22504">
        <v>-4.6364572605561268E-2</v>
      </c>
      <c r="E22504">
        <f t="shared" si="704"/>
        <v>14</v>
      </c>
      <c r="F22504">
        <f t="shared" si="705"/>
        <v>938</v>
      </c>
    </row>
    <row r="22505" spans="1:6" x14ac:dyDescent="0.3">
      <c r="A22505" t="s">
        <v>21</v>
      </c>
      <c r="B22505">
        <v>45250</v>
      </c>
      <c r="C22505">
        <v>43950</v>
      </c>
      <c r="D22505">
        <v>-2.8729281767955799E-2</v>
      </c>
      <c r="E22505">
        <f t="shared" si="704"/>
        <v>15</v>
      </c>
      <c r="F22505">
        <f t="shared" si="705"/>
        <v>938</v>
      </c>
    </row>
    <row r="22506" spans="1:6" x14ac:dyDescent="0.3">
      <c r="A22506" t="s">
        <v>22</v>
      </c>
      <c r="B22506">
        <v>43050</v>
      </c>
      <c r="C22506">
        <v>42358</v>
      </c>
      <c r="D22506">
        <v>-1.6074332171893149E-2</v>
      </c>
      <c r="E22506">
        <f t="shared" si="704"/>
        <v>16</v>
      </c>
      <c r="F22506">
        <f t="shared" si="705"/>
        <v>938</v>
      </c>
    </row>
    <row r="22507" spans="1:6" x14ac:dyDescent="0.3">
      <c r="A22507" t="s">
        <v>23</v>
      </c>
      <c r="B22507">
        <v>42650</v>
      </c>
      <c r="C22507">
        <v>42645</v>
      </c>
      <c r="D22507">
        <v>-1.1723329425556859E-4</v>
      </c>
      <c r="E22507">
        <f t="shared" si="704"/>
        <v>17</v>
      </c>
      <c r="F22507">
        <f t="shared" si="705"/>
        <v>938</v>
      </c>
    </row>
    <row r="22508" spans="1:6" x14ac:dyDescent="0.3">
      <c r="A22508" t="s">
        <v>24</v>
      </c>
      <c r="B22508">
        <v>45700</v>
      </c>
      <c r="C22508">
        <v>45545</v>
      </c>
      <c r="D22508">
        <v>-3.391684901531728E-3</v>
      </c>
      <c r="E22508">
        <f t="shared" si="704"/>
        <v>18</v>
      </c>
      <c r="F22508">
        <f t="shared" si="705"/>
        <v>938</v>
      </c>
    </row>
    <row r="22509" spans="1:6" x14ac:dyDescent="0.3">
      <c r="A22509" t="s">
        <v>25</v>
      </c>
      <c r="B22509">
        <v>50100</v>
      </c>
      <c r="C22509">
        <v>49253</v>
      </c>
      <c r="D22509">
        <v>-1.6906187624750501E-2</v>
      </c>
      <c r="E22509">
        <f t="shared" si="704"/>
        <v>19</v>
      </c>
      <c r="F22509">
        <f t="shared" si="705"/>
        <v>938</v>
      </c>
    </row>
    <row r="22510" spans="1:6" x14ac:dyDescent="0.3">
      <c r="A22510" t="s">
        <v>26</v>
      </c>
      <c r="B22510">
        <v>52650</v>
      </c>
      <c r="C22510">
        <v>50882</v>
      </c>
      <c r="D22510">
        <v>-3.3580246913580247E-2</v>
      </c>
      <c r="E22510">
        <f t="shared" si="704"/>
        <v>20</v>
      </c>
      <c r="F22510">
        <f t="shared" si="705"/>
        <v>938</v>
      </c>
    </row>
    <row r="22511" spans="1:6" x14ac:dyDescent="0.3">
      <c r="A22511" t="s">
        <v>27</v>
      </c>
      <c r="B22511">
        <v>52350</v>
      </c>
      <c r="C22511">
        <v>51236</v>
      </c>
      <c r="D22511">
        <v>-2.1279847182425982E-2</v>
      </c>
      <c r="E22511">
        <f t="shared" si="704"/>
        <v>21</v>
      </c>
      <c r="F22511">
        <f t="shared" si="705"/>
        <v>938</v>
      </c>
    </row>
    <row r="22512" spans="1:6" x14ac:dyDescent="0.3">
      <c r="A22512" t="s">
        <v>28</v>
      </c>
      <c r="B22512">
        <v>51400</v>
      </c>
      <c r="C22512">
        <v>51713</v>
      </c>
      <c r="D22512">
        <v>6.0894941634241249E-3</v>
      </c>
      <c r="E22512">
        <f t="shared" si="704"/>
        <v>22</v>
      </c>
      <c r="F22512">
        <f t="shared" si="705"/>
        <v>938</v>
      </c>
    </row>
    <row r="22513" spans="1:6" x14ac:dyDescent="0.3">
      <c r="A22513" t="s">
        <v>29</v>
      </c>
      <c r="B22513">
        <v>54500</v>
      </c>
      <c r="C22513">
        <v>52281</v>
      </c>
      <c r="D22513">
        <v>-4.0715596330275231E-2</v>
      </c>
      <c r="E22513">
        <f t="shared" si="704"/>
        <v>23</v>
      </c>
      <c r="F22513">
        <f t="shared" si="705"/>
        <v>938</v>
      </c>
    </row>
    <row r="22514" spans="1:6" x14ac:dyDescent="0.3">
      <c r="A22514" t="s">
        <v>6</v>
      </c>
      <c r="B22514">
        <v>52300</v>
      </c>
      <c r="C22514">
        <v>50134</v>
      </c>
      <c r="D22514">
        <v>-4.1414913957934993E-2</v>
      </c>
      <c r="E22514">
        <f t="shared" si="704"/>
        <v>0</v>
      </c>
      <c r="F22514">
        <f t="shared" si="705"/>
        <v>939</v>
      </c>
    </row>
    <row r="22515" spans="1:6" x14ac:dyDescent="0.3">
      <c r="A22515" t="s">
        <v>7</v>
      </c>
      <c r="B22515">
        <v>50750</v>
      </c>
      <c r="C22515">
        <v>48501</v>
      </c>
      <c r="D22515">
        <v>-4.4315270935960591E-2</v>
      </c>
      <c r="E22515">
        <f t="shared" si="704"/>
        <v>1</v>
      </c>
      <c r="F22515">
        <f t="shared" si="705"/>
        <v>939</v>
      </c>
    </row>
    <row r="22516" spans="1:6" x14ac:dyDescent="0.3">
      <c r="A22516" t="s">
        <v>8</v>
      </c>
      <c r="B22516">
        <v>50650</v>
      </c>
      <c r="C22516">
        <v>47670</v>
      </c>
      <c r="D22516">
        <v>-5.8835143139190527E-2</v>
      </c>
      <c r="E22516">
        <f t="shared" si="704"/>
        <v>2</v>
      </c>
      <c r="F22516">
        <f t="shared" si="705"/>
        <v>939</v>
      </c>
    </row>
    <row r="22517" spans="1:6" x14ac:dyDescent="0.3">
      <c r="A22517" t="s">
        <v>9</v>
      </c>
      <c r="B22517">
        <v>48850</v>
      </c>
      <c r="C22517">
        <v>45964</v>
      </c>
      <c r="D22517">
        <v>-5.9078812691914021E-2</v>
      </c>
      <c r="E22517">
        <f t="shared" si="704"/>
        <v>3</v>
      </c>
      <c r="F22517">
        <f t="shared" si="705"/>
        <v>939</v>
      </c>
    </row>
    <row r="22518" spans="1:6" x14ac:dyDescent="0.3">
      <c r="A22518" t="s">
        <v>10</v>
      </c>
      <c r="B22518">
        <v>48150</v>
      </c>
      <c r="C22518">
        <v>46007</v>
      </c>
      <c r="D22518">
        <v>-4.4506749740394598E-2</v>
      </c>
      <c r="E22518">
        <f t="shared" si="704"/>
        <v>4</v>
      </c>
      <c r="F22518">
        <f t="shared" si="705"/>
        <v>939</v>
      </c>
    </row>
    <row r="22519" spans="1:6" x14ac:dyDescent="0.3">
      <c r="A22519" t="s">
        <v>11</v>
      </c>
      <c r="B22519">
        <v>49900</v>
      </c>
      <c r="C22519">
        <v>48944</v>
      </c>
      <c r="D22519">
        <v>-1.9158316633266531E-2</v>
      </c>
      <c r="E22519">
        <f t="shared" si="704"/>
        <v>5</v>
      </c>
      <c r="F22519">
        <f t="shared" si="705"/>
        <v>939</v>
      </c>
    </row>
    <row r="22520" spans="1:6" x14ac:dyDescent="0.3">
      <c r="A22520" t="s">
        <v>12</v>
      </c>
      <c r="B22520">
        <v>54800</v>
      </c>
      <c r="C22520">
        <v>53876</v>
      </c>
      <c r="D22520">
        <v>-1.6861313868613139E-2</v>
      </c>
      <c r="E22520">
        <f t="shared" si="704"/>
        <v>6</v>
      </c>
      <c r="F22520">
        <f t="shared" si="705"/>
        <v>939</v>
      </c>
    </row>
    <row r="22521" spans="1:6" x14ac:dyDescent="0.3">
      <c r="A22521" t="s">
        <v>13</v>
      </c>
      <c r="B22521">
        <v>60000</v>
      </c>
      <c r="C22521">
        <v>58069</v>
      </c>
      <c r="D22521">
        <v>-3.2183333333333328E-2</v>
      </c>
      <c r="E22521">
        <f t="shared" si="704"/>
        <v>7</v>
      </c>
      <c r="F22521">
        <f t="shared" si="705"/>
        <v>939</v>
      </c>
    </row>
    <row r="22522" spans="1:6" x14ac:dyDescent="0.3">
      <c r="A22522" t="s">
        <v>14</v>
      </c>
      <c r="B22522">
        <v>62500</v>
      </c>
      <c r="C22522">
        <v>60260</v>
      </c>
      <c r="D22522">
        <v>-3.5839999999999997E-2</v>
      </c>
      <c r="E22522">
        <f t="shared" si="704"/>
        <v>8</v>
      </c>
      <c r="F22522">
        <f t="shared" si="705"/>
        <v>939</v>
      </c>
    </row>
    <row r="22523" spans="1:6" x14ac:dyDescent="0.3">
      <c r="A22523" t="s">
        <v>15</v>
      </c>
      <c r="B22523">
        <v>62800</v>
      </c>
      <c r="C22523">
        <v>60508</v>
      </c>
      <c r="D22523">
        <v>-3.6496815286624212E-2</v>
      </c>
      <c r="E22523">
        <f t="shared" si="704"/>
        <v>9</v>
      </c>
      <c r="F22523">
        <f t="shared" si="705"/>
        <v>939</v>
      </c>
    </row>
    <row r="22524" spans="1:6" x14ac:dyDescent="0.3">
      <c r="A22524" t="s">
        <v>16</v>
      </c>
      <c r="B22524">
        <v>60850</v>
      </c>
      <c r="C22524">
        <v>58696</v>
      </c>
      <c r="D22524">
        <v>-3.5398520953163523E-2</v>
      </c>
      <c r="E22524">
        <f t="shared" si="704"/>
        <v>10</v>
      </c>
      <c r="F22524">
        <f t="shared" si="705"/>
        <v>939</v>
      </c>
    </row>
    <row r="22525" spans="1:6" x14ac:dyDescent="0.3">
      <c r="A22525" t="s">
        <v>17</v>
      </c>
      <c r="B22525">
        <v>59100</v>
      </c>
      <c r="C22525">
        <v>57438</v>
      </c>
      <c r="D22525">
        <v>-2.8121827411167508E-2</v>
      </c>
      <c r="E22525">
        <f t="shared" si="704"/>
        <v>11</v>
      </c>
      <c r="F22525">
        <f t="shared" si="705"/>
        <v>939</v>
      </c>
    </row>
    <row r="22526" spans="1:6" x14ac:dyDescent="0.3">
      <c r="A22526" t="s">
        <v>18</v>
      </c>
      <c r="B22526">
        <v>57850</v>
      </c>
      <c r="C22526">
        <v>57311</v>
      </c>
      <c r="D22526">
        <v>-9.3171996542783051E-3</v>
      </c>
      <c r="E22526">
        <f t="shared" si="704"/>
        <v>12</v>
      </c>
      <c r="F22526">
        <f t="shared" si="705"/>
        <v>939</v>
      </c>
    </row>
    <row r="22527" spans="1:6" x14ac:dyDescent="0.3">
      <c r="A22527" t="s">
        <v>19</v>
      </c>
      <c r="B22527">
        <v>57000</v>
      </c>
      <c r="C22527">
        <v>55290</v>
      </c>
      <c r="D22527">
        <v>-0.03</v>
      </c>
      <c r="E22527">
        <f t="shared" si="704"/>
        <v>13</v>
      </c>
      <c r="F22527">
        <f t="shared" si="705"/>
        <v>939</v>
      </c>
    </row>
    <row r="22528" spans="1:6" x14ac:dyDescent="0.3">
      <c r="A22528" t="s">
        <v>20</v>
      </c>
      <c r="B22528">
        <v>54000</v>
      </c>
      <c r="C22528">
        <v>51764</v>
      </c>
      <c r="D22528">
        <v>-4.1407407407407407E-2</v>
      </c>
      <c r="E22528">
        <f t="shared" si="704"/>
        <v>14</v>
      </c>
      <c r="F22528">
        <f t="shared" si="705"/>
        <v>939</v>
      </c>
    </row>
    <row r="22529" spans="1:6" x14ac:dyDescent="0.3">
      <c r="A22529" t="s">
        <v>21</v>
      </c>
      <c r="B22529">
        <v>50950</v>
      </c>
      <c r="C22529">
        <v>50704</v>
      </c>
      <c r="D22529">
        <v>-4.8282630029440627E-3</v>
      </c>
      <c r="E22529">
        <f t="shared" si="704"/>
        <v>15</v>
      </c>
      <c r="F22529">
        <f t="shared" si="705"/>
        <v>939</v>
      </c>
    </row>
    <row r="22530" spans="1:6" x14ac:dyDescent="0.3">
      <c r="A22530" t="s">
        <v>22</v>
      </c>
      <c r="B22530">
        <v>48800</v>
      </c>
      <c r="C22530">
        <v>48844</v>
      </c>
      <c r="D22530">
        <v>9.0163934426229508E-4</v>
      </c>
      <c r="E22530">
        <f t="shared" si="704"/>
        <v>16</v>
      </c>
      <c r="F22530">
        <f t="shared" si="705"/>
        <v>939</v>
      </c>
    </row>
    <row r="22531" spans="1:6" x14ac:dyDescent="0.3">
      <c r="A22531" t="s">
        <v>23</v>
      </c>
      <c r="B22531">
        <v>47800</v>
      </c>
      <c r="C22531">
        <v>48544</v>
      </c>
      <c r="D22531">
        <v>1.556485355648536E-2</v>
      </c>
      <c r="E22531">
        <f t="shared" si="704"/>
        <v>17</v>
      </c>
      <c r="F22531">
        <f t="shared" si="705"/>
        <v>939</v>
      </c>
    </row>
    <row r="22532" spans="1:6" x14ac:dyDescent="0.3">
      <c r="A22532" t="s">
        <v>24</v>
      </c>
      <c r="B22532">
        <v>49350</v>
      </c>
      <c r="C22532">
        <v>50524</v>
      </c>
      <c r="D22532">
        <v>2.3789260385005069E-2</v>
      </c>
      <c r="E22532">
        <f t="shared" ref="E22532:E22595" si="706">MOD(E22531+1,24)</f>
        <v>18</v>
      </c>
      <c r="F22532">
        <f t="shared" ref="F22532:F22595" si="707">IF(E22532=0,F22531+1,F22531)</f>
        <v>939</v>
      </c>
    </row>
    <row r="22533" spans="1:6" x14ac:dyDescent="0.3">
      <c r="A22533" t="s">
        <v>25</v>
      </c>
      <c r="B22533">
        <v>53050</v>
      </c>
      <c r="C22533">
        <v>53289</v>
      </c>
      <c r="D22533">
        <v>4.5051837888784169E-3</v>
      </c>
      <c r="E22533">
        <f t="shared" si="706"/>
        <v>19</v>
      </c>
      <c r="F22533">
        <f t="shared" si="707"/>
        <v>939</v>
      </c>
    </row>
    <row r="22534" spans="1:6" x14ac:dyDescent="0.3">
      <c r="A22534" t="s">
        <v>26</v>
      </c>
      <c r="B22534">
        <v>53600</v>
      </c>
      <c r="C22534">
        <v>53402</v>
      </c>
      <c r="D22534">
        <v>-3.6940298507462692E-3</v>
      </c>
      <c r="E22534">
        <f t="shared" si="706"/>
        <v>20</v>
      </c>
      <c r="F22534">
        <f t="shared" si="707"/>
        <v>939</v>
      </c>
    </row>
    <row r="22535" spans="1:6" x14ac:dyDescent="0.3">
      <c r="A22535" t="s">
        <v>27</v>
      </c>
      <c r="B22535">
        <v>52150</v>
      </c>
      <c r="C22535">
        <v>51241</v>
      </c>
      <c r="D22535">
        <v>-1.7430488974113131E-2</v>
      </c>
      <c r="E22535">
        <f t="shared" si="706"/>
        <v>21</v>
      </c>
      <c r="F22535">
        <f t="shared" si="707"/>
        <v>939</v>
      </c>
    </row>
    <row r="22536" spans="1:6" x14ac:dyDescent="0.3">
      <c r="A22536" t="s">
        <v>28</v>
      </c>
      <c r="B22536">
        <v>50100</v>
      </c>
      <c r="C22536">
        <v>50902</v>
      </c>
      <c r="D22536">
        <v>1.600798403193613E-2</v>
      </c>
      <c r="E22536">
        <f t="shared" si="706"/>
        <v>22</v>
      </c>
      <c r="F22536">
        <f t="shared" si="707"/>
        <v>939</v>
      </c>
    </row>
    <row r="22537" spans="1:6" x14ac:dyDescent="0.3">
      <c r="A22537" t="s">
        <v>29</v>
      </c>
      <c r="B22537">
        <v>52150</v>
      </c>
      <c r="C22537">
        <v>51235</v>
      </c>
      <c r="D22537">
        <v>-1.7545541706615531E-2</v>
      </c>
      <c r="E22537">
        <f t="shared" si="706"/>
        <v>23</v>
      </c>
      <c r="F22537">
        <f t="shared" si="707"/>
        <v>939</v>
      </c>
    </row>
    <row r="22538" spans="1:6" x14ac:dyDescent="0.3">
      <c r="A22538" t="s">
        <v>6</v>
      </c>
      <c r="B22538">
        <v>48850</v>
      </c>
      <c r="C22538">
        <v>48893</v>
      </c>
      <c r="D22538">
        <v>8.8024564994882294E-4</v>
      </c>
      <c r="E22538">
        <f t="shared" si="706"/>
        <v>0</v>
      </c>
      <c r="F22538">
        <f t="shared" si="707"/>
        <v>940</v>
      </c>
    </row>
    <row r="22539" spans="1:6" x14ac:dyDescent="0.3">
      <c r="A22539" t="s">
        <v>7</v>
      </c>
      <c r="B22539">
        <v>46000</v>
      </c>
      <c r="C22539">
        <v>46855</v>
      </c>
      <c r="D22539">
        <v>1.8586956521739129E-2</v>
      </c>
      <c r="E22539">
        <f t="shared" si="706"/>
        <v>1</v>
      </c>
      <c r="F22539">
        <f t="shared" si="707"/>
        <v>940</v>
      </c>
    </row>
    <row r="22540" spans="1:6" x14ac:dyDescent="0.3">
      <c r="A22540" t="s">
        <v>8</v>
      </c>
      <c r="B22540">
        <v>45300</v>
      </c>
      <c r="C22540">
        <v>45614</v>
      </c>
      <c r="D22540">
        <v>6.9315673289183227E-3</v>
      </c>
      <c r="E22540">
        <f t="shared" si="706"/>
        <v>2</v>
      </c>
      <c r="F22540">
        <f t="shared" si="707"/>
        <v>940</v>
      </c>
    </row>
    <row r="22541" spans="1:6" x14ac:dyDescent="0.3">
      <c r="A22541" t="s">
        <v>9</v>
      </c>
      <c r="B22541">
        <v>42900</v>
      </c>
      <c r="C22541">
        <v>43419</v>
      </c>
      <c r="D22541">
        <v>1.20979020979021E-2</v>
      </c>
      <c r="E22541">
        <f t="shared" si="706"/>
        <v>3</v>
      </c>
      <c r="F22541">
        <f t="shared" si="707"/>
        <v>940</v>
      </c>
    </row>
    <row r="22542" spans="1:6" x14ac:dyDescent="0.3">
      <c r="A22542" t="s">
        <v>10</v>
      </c>
      <c r="B22542">
        <v>42200</v>
      </c>
      <c r="C22542">
        <v>42685</v>
      </c>
      <c r="D22542">
        <v>1.1492890995260661E-2</v>
      </c>
      <c r="E22542">
        <f t="shared" si="706"/>
        <v>4</v>
      </c>
      <c r="F22542">
        <f t="shared" si="707"/>
        <v>940</v>
      </c>
    </row>
    <row r="22543" spans="1:6" x14ac:dyDescent="0.3">
      <c r="A22543" t="s">
        <v>11</v>
      </c>
      <c r="B22543">
        <v>43750</v>
      </c>
      <c r="C22543">
        <v>44906</v>
      </c>
      <c r="D22543">
        <v>2.642285714285714E-2</v>
      </c>
      <c r="E22543">
        <f t="shared" si="706"/>
        <v>5</v>
      </c>
      <c r="F22543">
        <f t="shared" si="707"/>
        <v>940</v>
      </c>
    </row>
    <row r="22544" spans="1:6" x14ac:dyDescent="0.3">
      <c r="A22544" t="s">
        <v>12</v>
      </c>
      <c r="B22544">
        <v>48250</v>
      </c>
      <c r="C22544">
        <v>49589</v>
      </c>
      <c r="D22544">
        <v>2.7751295336787569E-2</v>
      </c>
      <c r="E22544">
        <f t="shared" si="706"/>
        <v>6</v>
      </c>
      <c r="F22544">
        <f t="shared" si="707"/>
        <v>940</v>
      </c>
    </row>
    <row r="22545" spans="1:6" x14ac:dyDescent="0.3">
      <c r="A22545" t="s">
        <v>13</v>
      </c>
      <c r="B22545">
        <v>53650</v>
      </c>
      <c r="C22545">
        <v>53621</v>
      </c>
      <c r="D22545">
        <v>-5.4054054054054055E-4</v>
      </c>
      <c r="E22545">
        <f t="shared" si="706"/>
        <v>7</v>
      </c>
      <c r="F22545">
        <f t="shared" si="707"/>
        <v>940</v>
      </c>
    </row>
    <row r="22546" spans="1:6" x14ac:dyDescent="0.3">
      <c r="A22546" t="s">
        <v>14</v>
      </c>
      <c r="B22546">
        <v>56250</v>
      </c>
      <c r="C22546">
        <v>55405</v>
      </c>
      <c r="D22546">
        <v>-1.502222222222222E-2</v>
      </c>
      <c r="E22546">
        <f t="shared" si="706"/>
        <v>8</v>
      </c>
      <c r="F22546">
        <f t="shared" si="707"/>
        <v>940</v>
      </c>
    </row>
    <row r="22547" spans="1:6" x14ac:dyDescent="0.3">
      <c r="A22547" t="s">
        <v>15</v>
      </c>
      <c r="B22547">
        <v>57100</v>
      </c>
      <c r="C22547">
        <v>56187</v>
      </c>
      <c r="D22547">
        <v>-1.5989492119089319E-2</v>
      </c>
      <c r="E22547">
        <f t="shared" si="706"/>
        <v>9</v>
      </c>
      <c r="F22547">
        <f t="shared" si="707"/>
        <v>940</v>
      </c>
    </row>
    <row r="22548" spans="1:6" x14ac:dyDescent="0.3">
      <c r="A22548" t="s">
        <v>16</v>
      </c>
      <c r="B22548">
        <v>56150</v>
      </c>
      <c r="C22548">
        <v>55316</v>
      </c>
      <c r="D22548">
        <v>-1.485307212822796E-2</v>
      </c>
      <c r="E22548">
        <f t="shared" si="706"/>
        <v>10</v>
      </c>
      <c r="F22548">
        <f t="shared" si="707"/>
        <v>940</v>
      </c>
    </row>
    <row r="22549" spans="1:6" x14ac:dyDescent="0.3">
      <c r="A22549" t="s">
        <v>17</v>
      </c>
      <c r="B22549">
        <v>55200</v>
      </c>
      <c r="C22549">
        <v>54892</v>
      </c>
      <c r="D22549">
        <v>-5.579710144927536E-3</v>
      </c>
      <c r="E22549">
        <f t="shared" si="706"/>
        <v>11</v>
      </c>
      <c r="F22549">
        <f t="shared" si="707"/>
        <v>940</v>
      </c>
    </row>
    <row r="22550" spans="1:6" x14ac:dyDescent="0.3">
      <c r="A22550" t="s">
        <v>18</v>
      </c>
      <c r="B22550">
        <v>54700</v>
      </c>
      <c r="C22550">
        <v>55383</v>
      </c>
      <c r="D22550">
        <v>1.2486288848263249E-2</v>
      </c>
      <c r="E22550">
        <f t="shared" si="706"/>
        <v>12</v>
      </c>
      <c r="F22550">
        <f t="shared" si="707"/>
        <v>940</v>
      </c>
    </row>
    <row r="22551" spans="1:6" x14ac:dyDescent="0.3">
      <c r="A22551" t="s">
        <v>19</v>
      </c>
      <c r="B22551">
        <v>54450</v>
      </c>
      <c r="C22551">
        <v>54158</v>
      </c>
      <c r="D22551">
        <v>-5.3627180899908176E-3</v>
      </c>
      <c r="E22551">
        <f t="shared" si="706"/>
        <v>13</v>
      </c>
      <c r="F22551">
        <f t="shared" si="707"/>
        <v>940</v>
      </c>
    </row>
    <row r="22552" spans="1:6" x14ac:dyDescent="0.3">
      <c r="A22552" t="s">
        <v>20</v>
      </c>
      <c r="B22552">
        <v>52250</v>
      </c>
      <c r="C22552">
        <v>52298</v>
      </c>
      <c r="D22552">
        <v>9.1866028708133967E-4</v>
      </c>
      <c r="E22552">
        <f t="shared" si="706"/>
        <v>14</v>
      </c>
      <c r="F22552">
        <f t="shared" si="707"/>
        <v>940</v>
      </c>
    </row>
    <row r="22553" spans="1:6" x14ac:dyDescent="0.3">
      <c r="A22553" t="s">
        <v>21</v>
      </c>
      <c r="B22553">
        <v>50100</v>
      </c>
      <c r="C22553">
        <v>50156</v>
      </c>
      <c r="D22553">
        <v>1.1177644710578839E-3</v>
      </c>
      <c r="E22553">
        <f t="shared" si="706"/>
        <v>15</v>
      </c>
      <c r="F22553">
        <f t="shared" si="707"/>
        <v>940</v>
      </c>
    </row>
    <row r="22554" spans="1:6" x14ac:dyDescent="0.3">
      <c r="A22554" t="s">
        <v>22</v>
      </c>
      <c r="B22554">
        <v>48850</v>
      </c>
      <c r="C22554">
        <v>48753</v>
      </c>
      <c r="D22554">
        <v>-1.985670419651996E-3</v>
      </c>
      <c r="E22554">
        <f t="shared" si="706"/>
        <v>16</v>
      </c>
      <c r="F22554">
        <f t="shared" si="707"/>
        <v>940</v>
      </c>
    </row>
    <row r="22555" spans="1:6" x14ac:dyDescent="0.3">
      <c r="A22555" t="s">
        <v>23</v>
      </c>
      <c r="B22555">
        <v>47950</v>
      </c>
      <c r="C22555">
        <v>48261</v>
      </c>
      <c r="D22555">
        <v>6.4859228362878002E-3</v>
      </c>
      <c r="E22555">
        <f t="shared" si="706"/>
        <v>17</v>
      </c>
      <c r="F22555">
        <f t="shared" si="707"/>
        <v>940</v>
      </c>
    </row>
    <row r="22556" spans="1:6" x14ac:dyDescent="0.3">
      <c r="A22556" t="s">
        <v>24</v>
      </c>
      <c r="B22556">
        <v>49550</v>
      </c>
      <c r="C22556">
        <v>50815</v>
      </c>
      <c r="D22556">
        <v>2.5529767911200811E-2</v>
      </c>
      <c r="E22556">
        <f t="shared" si="706"/>
        <v>18</v>
      </c>
      <c r="F22556">
        <f t="shared" si="707"/>
        <v>940</v>
      </c>
    </row>
    <row r="22557" spans="1:6" x14ac:dyDescent="0.3">
      <c r="A22557" t="s">
        <v>25</v>
      </c>
      <c r="B22557">
        <v>52450</v>
      </c>
      <c r="C22557">
        <v>53140</v>
      </c>
      <c r="D22557">
        <v>1.315538608198284E-2</v>
      </c>
      <c r="E22557">
        <f t="shared" si="706"/>
        <v>19</v>
      </c>
      <c r="F22557">
        <f t="shared" si="707"/>
        <v>940</v>
      </c>
    </row>
    <row r="22558" spans="1:6" x14ac:dyDescent="0.3">
      <c r="A22558" t="s">
        <v>26</v>
      </c>
      <c r="B22558">
        <v>52450</v>
      </c>
      <c r="C22558">
        <v>53031</v>
      </c>
      <c r="D22558">
        <v>1.1077216396568159E-2</v>
      </c>
      <c r="E22558">
        <f t="shared" si="706"/>
        <v>20</v>
      </c>
      <c r="F22558">
        <f t="shared" si="707"/>
        <v>940</v>
      </c>
    </row>
    <row r="22559" spans="1:6" x14ac:dyDescent="0.3">
      <c r="A22559" t="s">
        <v>27</v>
      </c>
      <c r="B22559">
        <v>51200</v>
      </c>
      <c r="C22559">
        <v>51146</v>
      </c>
      <c r="D22559">
        <v>-1.0546875000000001E-3</v>
      </c>
      <c r="E22559">
        <f t="shared" si="706"/>
        <v>21</v>
      </c>
      <c r="F22559">
        <f t="shared" si="707"/>
        <v>940</v>
      </c>
    </row>
    <row r="22560" spans="1:6" x14ac:dyDescent="0.3">
      <c r="A22560" t="s">
        <v>28</v>
      </c>
      <c r="B22560">
        <v>48600</v>
      </c>
      <c r="C22560">
        <v>50793</v>
      </c>
      <c r="D22560">
        <v>4.5123456790123459E-2</v>
      </c>
      <c r="E22560">
        <f t="shared" si="706"/>
        <v>22</v>
      </c>
      <c r="F22560">
        <f t="shared" si="707"/>
        <v>940</v>
      </c>
    </row>
    <row r="22561" spans="1:6" x14ac:dyDescent="0.3">
      <c r="A22561" t="s">
        <v>29</v>
      </c>
      <c r="B22561">
        <v>50400</v>
      </c>
      <c r="C22561">
        <v>51054</v>
      </c>
      <c r="D22561">
        <v>1.297619047619048E-2</v>
      </c>
      <c r="E22561">
        <f t="shared" si="706"/>
        <v>23</v>
      </c>
      <c r="F22561">
        <f t="shared" si="707"/>
        <v>940</v>
      </c>
    </row>
    <row r="22562" spans="1:6" x14ac:dyDescent="0.3">
      <c r="A22562" t="s">
        <v>6</v>
      </c>
      <c r="B22562">
        <v>46550</v>
      </c>
      <c r="C22562">
        <v>45350</v>
      </c>
      <c r="D22562">
        <v>-2.577873254564984E-2</v>
      </c>
      <c r="E22562">
        <f t="shared" si="706"/>
        <v>0</v>
      </c>
      <c r="F22562">
        <f t="shared" si="707"/>
        <v>941</v>
      </c>
    </row>
    <row r="22563" spans="1:6" x14ac:dyDescent="0.3">
      <c r="A22563" t="s">
        <v>7</v>
      </c>
      <c r="B22563">
        <v>43750</v>
      </c>
      <c r="C22563">
        <v>43479</v>
      </c>
      <c r="D22563">
        <v>-6.1942857142857147E-3</v>
      </c>
      <c r="E22563">
        <f t="shared" si="706"/>
        <v>1</v>
      </c>
      <c r="F22563">
        <f t="shared" si="707"/>
        <v>941</v>
      </c>
    </row>
    <row r="22564" spans="1:6" x14ac:dyDescent="0.3">
      <c r="A22564" t="s">
        <v>8</v>
      </c>
      <c r="B22564">
        <v>43250</v>
      </c>
      <c r="C22564">
        <v>42175</v>
      </c>
      <c r="D22564">
        <v>-2.485549132947977E-2</v>
      </c>
      <c r="E22564">
        <f t="shared" si="706"/>
        <v>2</v>
      </c>
      <c r="F22564">
        <f t="shared" si="707"/>
        <v>941</v>
      </c>
    </row>
    <row r="22565" spans="1:6" x14ac:dyDescent="0.3">
      <c r="A22565" t="s">
        <v>9</v>
      </c>
      <c r="B22565">
        <v>40700</v>
      </c>
      <c r="C22565">
        <v>40108</v>
      </c>
      <c r="D22565">
        <v>-1.4545454545454551E-2</v>
      </c>
      <c r="E22565">
        <f t="shared" si="706"/>
        <v>3</v>
      </c>
      <c r="F22565">
        <f t="shared" si="707"/>
        <v>941</v>
      </c>
    </row>
    <row r="22566" spans="1:6" x14ac:dyDescent="0.3">
      <c r="A22566" t="s">
        <v>10</v>
      </c>
      <c r="B22566">
        <v>39800</v>
      </c>
      <c r="C22566">
        <v>39387</v>
      </c>
      <c r="D22566">
        <v>-1.0376884422110551E-2</v>
      </c>
      <c r="E22566">
        <f t="shared" si="706"/>
        <v>4</v>
      </c>
      <c r="F22566">
        <f t="shared" si="707"/>
        <v>941</v>
      </c>
    </row>
    <row r="22567" spans="1:6" x14ac:dyDescent="0.3">
      <c r="A22567" t="s">
        <v>11</v>
      </c>
      <c r="B22567">
        <v>41150</v>
      </c>
      <c r="C22567">
        <v>41185</v>
      </c>
      <c r="D22567">
        <v>8.5054678007290404E-4</v>
      </c>
      <c r="E22567">
        <f t="shared" si="706"/>
        <v>5</v>
      </c>
      <c r="F22567">
        <f t="shared" si="707"/>
        <v>941</v>
      </c>
    </row>
    <row r="22568" spans="1:6" x14ac:dyDescent="0.3">
      <c r="A22568" t="s">
        <v>12</v>
      </c>
      <c r="B22568">
        <v>45600</v>
      </c>
      <c r="C22568">
        <v>45197</v>
      </c>
      <c r="D22568">
        <v>-8.8377192982456148E-3</v>
      </c>
      <c r="E22568">
        <f t="shared" si="706"/>
        <v>6</v>
      </c>
      <c r="F22568">
        <f t="shared" si="707"/>
        <v>941</v>
      </c>
    </row>
    <row r="22569" spans="1:6" x14ac:dyDescent="0.3">
      <c r="A22569" t="s">
        <v>13</v>
      </c>
      <c r="B22569">
        <v>51000</v>
      </c>
      <c r="C22569">
        <v>48765</v>
      </c>
      <c r="D22569">
        <v>-4.3823529411764713E-2</v>
      </c>
      <c r="E22569">
        <f t="shared" si="706"/>
        <v>7</v>
      </c>
      <c r="F22569">
        <f t="shared" si="707"/>
        <v>941</v>
      </c>
    </row>
    <row r="22570" spans="1:6" x14ac:dyDescent="0.3">
      <c r="A22570" t="s">
        <v>14</v>
      </c>
      <c r="B22570">
        <v>53050</v>
      </c>
      <c r="C22570">
        <v>51056</v>
      </c>
      <c r="D22570">
        <v>-3.7587181903864279E-2</v>
      </c>
      <c r="E22570">
        <f t="shared" si="706"/>
        <v>8</v>
      </c>
      <c r="F22570">
        <f t="shared" si="707"/>
        <v>941</v>
      </c>
    </row>
    <row r="22571" spans="1:6" x14ac:dyDescent="0.3">
      <c r="A22571" t="s">
        <v>15</v>
      </c>
      <c r="B22571">
        <v>53600</v>
      </c>
      <c r="C22571">
        <v>51507</v>
      </c>
      <c r="D22571">
        <v>-3.9048507462686573E-2</v>
      </c>
      <c r="E22571">
        <f t="shared" si="706"/>
        <v>9</v>
      </c>
      <c r="F22571">
        <f t="shared" si="707"/>
        <v>941</v>
      </c>
    </row>
    <row r="22572" spans="1:6" x14ac:dyDescent="0.3">
      <c r="A22572" t="s">
        <v>16</v>
      </c>
      <c r="B22572">
        <v>52550</v>
      </c>
      <c r="C22572">
        <v>50578</v>
      </c>
      <c r="D22572">
        <v>-3.7526165556612749E-2</v>
      </c>
      <c r="E22572">
        <f t="shared" si="706"/>
        <v>10</v>
      </c>
      <c r="F22572">
        <f t="shared" si="707"/>
        <v>941</v>
      </c>
    </row>
    <row r="22573" spans="1:6" x14ac:dyDescent="0.3">
      <c r="A22573" t="s">
        <v>17</v>
      </c>
      <c r="B22573">
        <v>51600</v>
      </c>
      <c r="C22573">
        <v>50048</v>
      </c>
      <c r="D22573">
        <v>-3.0077519379844962E-2</v>
      </c>
      <c r="E22573">
        <f t="shared" si="706"/>
        <v>11</v>
      </c>
      <c r="F22573">
        <f t="shared" si="707"/>
        <v>941</v>
      </c>
    </row>
    <row r="22574" spans="1:6" x14ac:dyDescent="0.3">
      <c r="A22574" t="s">
        <v>18</v>
      </c>
      <c r="B22574">
        <v>51100</v>
      </c>
      <c r="C22574">
        <v>50855</v>
      </c>
      <c r="D22574">
        <v>-4.7945205479452057E-3</v>
      </c>
      <c r="E22574">
        <f t="shared" si="706"/>
        <v>12</v>
      </c>
      <c r="F22574">
        <f t="shared" si="707"/>
        <v>941</v>
      </c>
    </row>
    <row r="22575" spans="1:6" x14ac:dyDescent="0.3">
      <c r="A22575" t="s">
        <v>19</v>
      </c>
      <c r="B22575">
        <v>50700</v>
      </c>
      <c r="C22575">
        <v>49183</v>
      </c>
      <c r="D22575">
        <v>-2.9921104536489149E-2</v>
      </c>
      <c r="E22575">
        <f t="shared" si="706"/>
        <v>13</v>
      </c>
      <c r="F22575">
        <f t="shared" si="707"/>
        <v>941</v>
      </c>
    </row>
    <row r="22576" spans="1:6" x14ac:dyDescent="0.3">
      <c r="A22576" t="s">
        <v>20</v>
      </c>
      <c r="B22576">
        <v>48550</v>
      </c>
      <c r="C22576">
        <v>47208</v>
      </c>
      <c r="D22576">
        <v>-2.7641606591143151E-2</v>
      </c>
      <c r="E22576">
        <f t="shared" si="706"/>
        <v>14</v>
      </c>
      <c r="F22576">
        <f t="shared" si="707"/>
        <v>941</v>
      </c>
    </row>
    <row r="22577" spans="1:6" x14ac:dyDescent="0.3">
      <c r="A22577" t="s">
        <v>21</v>
      </c>
      <c r="B22577">
        <v>45950</v>
      </c>
      <c r="C22577">
        <v>45355</v>
      </c>
      <c r="D22577">
        <v>-1.2948857453754081E-2</v>
      </c>
      <c r="E22577">
        <f t="shared" si="706"/>
        <v>15</v>
      </c>
      <c r="F22577">
        <f t="shared" si="707"/>
        <v>941</v>
      </c>
    </row>
    <row r="22578" spans="1:6" x14ac:dyDescent="0.3">
      <c r="A22578" t="s">
        <v>22</v>
      </c>
      <c r="B22578">
        <v>44200</v>
      </c>
      <c r="C22578">
        <v>43601</v>
      </c>
      <c r="D22578">
        <v>-1.355203619909502E-2</v>
      </c>
      <c r="E22578">
        <f t="shared" si="706"/>
        <v>16</v>
      </c>
      <c r="F22578">
        <f t="shared" si="707"/>
        <v>941</v>
      </c>
    </row>
    <row r="22579" spans="1:6" x14ac:dyDescent="0.3">
      <c r="A22579" t="s">
        <v>23</v>
      </c>
      <c r="B22579">
        <v>43050</v>
      </c>
      <c r="C22579">
        <v>43401</v>
      </c>
      <c r="D22579">
        <v>8.1533101045296163E-3</v>
      </c>
      <c r="E22579">
        <f t="shared" si="706"/>
        <v>17</v>
      </c>
      <c r="F22579">
        <f t="shared" si="707"/>
        <v>941</v>
      </c>
    </row>
    <row r="22580" spans="1:6" x14ac:dyDescent="0.3">
      <c r="A22580" t="s">
        <v>24</v>
      </c>
      <c r="B22580">
        <v>44600</v>
      </c>
      <c r="C22580">
        <v>44706</v>
      </c>
      <c r="D22580">
        <v>2.3766816143497762E-3</v>
      </c>
      <c r="E22580">
        <f t="shared" si="706"/>
        <v>18</v>
      </c>
      <c r="F22580">
        <f t="shared" si="707"/>
        <v>941</v>
      </c>
    </row>
    <row r="22581" spans="1:6" x14ac:dyDescent="0.3">
      <c r="A22581" t="s">
        <v>25</v>
      </c>
      <c r="B22581">
        <v>46850</v>
      </c>
      <c r="C22581">
        <v>45781</v>
      </c>
      <c r="D22581">
        <v>-2.2817502668089649E-2</v>
      </c>
      <c r="E22581">
        <f t="shared" si="706"/>
        <v>19</v>
      </c>
      <c r="F22581">
        <f t="shared" si="707"/>
        <v>941</v>
      </c>
    </row>
    <row r="22582" spans="1:6" x14ac:dyDescent="0.3">
      <c r="A22582" t="s">
        <v>26</v>
      </c>
      <c r="B22582">
        <v>47150</v>
      </c>
      <c r="C22582">
        <v>45657</v>
      </c>
      <c r="D22582">
        <v>-3.1664899257688228E-2</v>
      </c>
      <c r="E22582">
        <f t="shared" si="706"/>
        <v>20</v>
      </c>
      <c r="F22582">
        <f t="shared" si="707"/>
        <v>941</v>
      </c>
    </row>
    <row r="22583" spans="1:6" x14ac:dyDescent="0.3">
      <c r="A22583" t="s">
        <v>27</v>
      </c>
      <c r="B22583">
        <v>46550</v>
      </c>
      <c r="C22583">
        <v>44870</v>
      </c>
      <c r="D22583">
        <v>-3.6090225563909777E-2</v>
      </c>
      <c r="E22583">
        <f t="shared" si="706"/>
        <v>21</v>
      </c>
      <c r="F22583">
        <f t="shared" si="707"/>
        <v>941</v>
      </c>
    </row>
    <row r="22584" spans="1:6" x14ac:dyDescent="0.3">
      <c r="A22584" t="s">
        <v>28</v>
      </c>
      <c r="B22584">
        <v>45400</v>
      </c>
      <c r="C22584">
        <v>45206</v>
      </c>
      <c r="D22584">
        <v>-4.273127753303965E-3</v>
      </c>
      <c r="E22584">
        <f t="shared" si="706"/>
        <v>22</v>
      </c>
      <c r="F22584">
        <f t="shared" si="707"/>
        <v>941</v>
      </c>
    </row>
    <row r="22585" spans="1:6" x14ac:dyDescent="0.3">
      <c r="A22585" t="s">
        <v>29</v>
      </c>
      <c r="B22585">
        <v>47850</v>
      </c>
      <c r="C22585">
        <v>45665</v>
      </c>
      <c r="D22585">
        <v>-4.5663531870428417E-2</v>
      </c>
      <c r="E22585">
        <f t="shared" si="706"/>
        <v>23</v>
      </c>
      <c r="F22585">
        <f t="shared" si="707"/>
        <v>941</v>
      </c>
    </row>
    <row r="22586" spans="1:6" x14ac:dyDescent="0.3">
      <c r="A22586" t="s">
        <v>6</v>
      </c>
      <c r="B22586">
        <v>42800</v>
      </c>
      <c r="C22586">
        <v>41903</v>
      </c>
      <c r="D22586">
        <v>-2.095794392523365E-2</v>
      </c>
      <c r="E22586">
        <f t="shared" si="706"/>
        <v>0</v>
      </c>
      <c r="F22586">
        <f t="shared" si="707"/>
        <v>942</v>
      </c>
    </row>
    <row r="22587" spans="1:6" x14ac:dyDescent="0.3">
      <c r="A22587" t="s">
        <v>7</v>
      </c>
      <c r="B22587">
        <v>40150</v>
      </c>
      <c r="C22587">
        <v>39986</v>
      </c>
      <c r="D22587">
        <v>-4.0846824408468244E-3</v>
      </c>
      <c r="E22587">
        <f t="shared" si="706"/>
        <v>1</v>
      </c>
      <c r="F22587">
        <f t="shared" si="707"/>
        <v>942</v>
      </c>
    </row>
    <row r="22588" spans="1:6" x14ac:dyDescent="0.3">
      <c r="A22588" t="s">
        <v>8</v>
      </c>
      <c r="B22588">
        <v>39150</v>
      </c>
      <c r="C22588">
        <v>37535</v>
      </c>
      <c r="D22588">
        <v>-4.1251596424010217E-2</v>
      </c>
      <c r="E22588">
        <f t="shared" si="706"/>
        <v>2</v>
      </c>
      <c r="F22588">
        <f t="shared" si="707"/>
        <v>942</v>
      </c>
    </row>
    <row r="22589" spans="1:6" x14ac:dyDescent="0.3">
      <c r="A22589" t="s">
        <v>9</v>
      </c>
      <c r="B22589">
        <v>36300</v>
      </c>
      <c r="C22589">
        <v>35392</v>
      </c>
      <c r="D22589">
        <v>-2.5013774104683199E-2</v>
      </c>
      <c r="E22589">
        <f t="shared" si="706"/>
        <v>3</v>
      </c>
      <c r="F22589">
        <f t="shared" si="707"/>
        <v>942</v>
      </c>
    </row>
    <row r="22590" spans="1:6" x14ac:dyDescent="0.3">
      <c r="A22590" t="s">
        <v>10</v>
      </c>
      <c r="B22590">
        <v>34850</v>
      </c>
      <c r="C22590">
        <v>34213</v>
      </c>
      <c r="D22590">
        <v>-1.8278335724533721E-2</v>
      </c>
      <c r="E22590">
        <f t="shared" si="706"/>
        <v>4</v>
      </c>
      <c r="F22590">
        <f t="shared" si="707"/>
        <v>942</v>
      </c>
    </row>
    <row r="22591" spans="1:6" x14ac:dyDescent="0.3">
      <c r="A22591" t="s">
        <v>11</v>
      </c>
      <c r="B22591">
        <v>34850</v>
      </c>
      <c r="C22591">
        <v>34542</v>
      </c>
      <c r="D22591">
        <v>-8.837876614060259E-3</v>
      </c>
      <c r="E22591">
        <f t="shared" si="706"/>
        <v>5</v>
      </c>
      <c r="F22591">
        <f t="shared" si="707"/>
        <v>942</v>
      </c>
    </row>
    <row r="22592" spans="1:6" x14ac:dyDescent="0.3">
      <c r="A22592" t="s">
        <v>12</v>
      </c>
      <c r="B22592">
        <v>35900</v>
      </c>
      <c r="C22592">
        <v>35247</v>
      </c>
      <c r="D22592">
        <v>-1.818941504178273E-2</v>
      </c>
      <c r="E22592">
        <f t="shared" si="706"/>
        <v>6</v>
      </c>
      <c r="F22592">
        <f t="shared" si="707"/>
        <v>942</v>
      </c>
    </row>
    <row r="22593" spans="1:6" x14ac:dyDescent="0.3">
      <c r="A22593" t="s">
        <v>13</v>
      </c>
      <c r="B22593">
        <v>35950</v>
      </c>
      <c r="C22593">
        <v>35876</v>
      </c>
      <c r="D22593">
        <v>-2.058414464534075E-3</v>
      </c>
      <c r="E22593">
        <f t="shared" si="706"/>
        <v>7</v>
      </c>
      <c r="F22593">
        <f t="shared" si="707"/>
        <v>942</v>
      </c>
    </row>
    <row r="22594" spans="1:6" x14ac:dyDescent="0.3">
      <c r="A22594" t="s">
        <v>14</v>
      </c>
      <c r="B22594">
        <v>37650</v>
      </c>
      <c r="C22594">
        <v>37678</v>
      </c>
      <c r="D22594">
        <v>7.4369189907038508E-4</v>
      </c>
      <c r="E22594">
        <f t="shared" si="706"/>
        <v>8</v>
      </c>
      <c r="F22594">
        <f t="shared" si="707"/>
        <v>942</v>
      </c>
    </row>
    <row r="22595" spans="1:6" x14ac:dyDescent="0.3">
      <c r="A22595" t="s">
        <v>15</v>
      </c>
      <c r="B22595">
        <v>39350</v>
      </c>
      <c r="C22595">
        <v>39820</v>
      </c>
      <c r="D22595">
        <v>1.19440914866582E-2</v>
      </c>
      <c r="E22595">
        <f t="shared" si="706"/>
        <v>9</v>
      </c>
      <c r="F22595">
        <f t="shared" si="707"/>
        <v>942</v>
      </c>
    </row>
    <row r="22596" spans="1:6" x14ac:dyDescent="0.3">
      <c r="A22596" t="s">
        <v>16</v>
      </c>
      <c r="B22596">
        <v>40050</v>
      </c>
      <c r="C22596">
        <v>40452</v>
      </c>
      <c r="D22596">
        <v>1.00374531835206E-2</v>
      </c>
      <c r="E22596">
        <f t="shared" ref="E22596:E22659" si="708">MOD(E22595+1,24)</f>
        <v>10</v>
      </c>
      <c r="F22596">
        <f t="shared" ref="F22596:F22659" si="709">IF(E22596=0,F22595+1,F22595)</f>
        <v>942</v>
      </c>
    </row>
    <row r="22597" spans="1:6" x14ac:dyDescent="0.3">
      <c r="A22597" t="s">
        <v>17</v>
      </c>
      <c r="B22597">
        <v>39950</v>
      </c>
      <c r="C22597">
        <v>40534</v>
      </c>
      <c r="D22597">
        <v>1.461827284105131E-2</v>
      </c>
      <c r="E22597">
        <f t="shared" si="708"/>
        <v>11</v>
      </c>
      <c r="F22597">
        <f t="shared" si="709"/>
        <v>942</v>
      </c>
    </row>
    <row r="22598" spans="1:6" x14ac:dyDescent="0.3">
      <c r="A22598" t="s">
        <v>18</v>
      </c>
      <c r="B22598">
        <v>40500</v>
      </c>
      <c r="C22598">
        <v>41692</v>
      </c>
      <c r="D22598">
        <v>2.94320987654321E-2</v>
      </c>
      <c r="E22598">
        <f t="shared" si="708"/>
        <v>12</v>
      </c>
      <c r="F22598">
        <f t="shared" si="709"/>
        <v>942</v>
      </c>
    </row>
    <row r="22599" spans="1:6" x14ac:dyDescent="0.3">
      <c r="A22599" t="s">
        <v>19</v>
      </c>
      <c r="B22599">
        <v>40400</v>
      </c>
      <c r="C22599">
        <v>39575</v>
      </c>
      <c r="D22599">
        <v>-2.0420792079207922E-2</v>
      </c>
      <c r="E22599">
        <f t="shared" si="708"/>
        <v>13</v>
      </c>
      <c r="F22599">
        <f t="shared" si="709"/>
        <v>942</v>
      </c>
    </row>
    <row r="22600" spans="1:6" x14ac:dyDescent="0.3">
      <c r="A22600" t="s">
        <v>20</v>
      </c>
      <c r="B22600">
        <v>36900</v>
      </c>
      <c r="C22600">
        <v>36926</v>
      </c>
      <c r="D22600">
        <v>7.046070460704607E-4</v>
      </c>
      <c r="E22600">
        <f t="shared" si="708"/>
        <v>14</v>
      </c>
      <c r="F22600">
        <f t="shared" si="709"/>
        <v>942</v>
      </c>
    </row>
    <row r="22601" spans="1:6" x14ac:dyDescent="0.3">
      <c r="A22601" t="s">
        <v>21</v>
      </c>
      <c r="B22601">
        <v>34900</v>
      </c>
      <c r="C22601">
        <v>35382</v>
      </c>
      <c r="D22601">
        <v>1.3810888252149E-2</v>
      </c>
      <c r="E22601">
        <f t="shared" si="708"/>
        <v>15</v>
      </c>
      <c r="F22601">
        <f t="shared" si="709"/>
        <v>942</v>
      </c>
    </row>
    <row r="22602" spans="1:6" x14ac:dyDescent="0.3">
      <c r="A22602" t="s">
        <v>22</v>
      </c>
      <c r="B22602">
        <v>34100</v>
      </c>
      <c r="C22602">
        <v>34357</v>
      </c>
      <c r="D22602">
        <v>7.5366568914956014E-3</v>
      </c>
      <c r="E22602">
        <f t="shared" si="708"/>
        <v>16</v>
      </c>
      <c r="F22602">
        <f t="shared" si="709"/>
        <v>942</v>
      </c>
    </row>
    <row r="22603" spans="1:6" x14ac:dyDescent="0.3">
      <c r="A22603" t="s">
        <v>23</v>
      </c>
      <c r="B22603">
        <v>33650</v>
      </c>
      <c r="C22603">
        <v>34917</v>
      </c>
      <c r="D22603">
        <v>3.7652303120356612E-2</v>
      </c>
      <c r="E22603">
        <f t="shared" si="708"/>
        <v>17</v>
      </c>
      <c r="F22603">
        <f t="shared" si="709"/>
        <v>942</v>
      </c>
    </row>
    <row r="22604" spans="1:6" x14ac:dyDescent="0.3">
      <c r="A22604" t="s">
        <v>24</v>
      </c>
      <c r="B22604">
        <v>35300</v>
      </c>
      <c r="C22604">
        <v>36749</v>
      </c>
      <c r="D22604">
        <v>4.104815864022663E-2</v>
      </c>
      <c r="E22604">
        <f t="shared" si="708"/>
        <v>18</v>
      </c>
      <c r="F22604">
        <f t="shared" si="709"/>
        <v>942</v>
      </c>
    </row>
    <row r="22605" spans="1:6" x14ac:dyDescent="0.3">
      <c r="A22605" t="s">
        <v>25</v>
      </c>
      <c r="B22605">
        <v>38750</v>
      </c>
      <c r="C22605">
        <v>39345</v>
      </c>
      <c r="D22605">
        <v>1.535483870967742E-2</v>
      </c>
      <c r="E22605">
        <f t="shared" si="708"/>
        <v>19</v>
      </c>
      <c r="F22605">
        <f t="shared" si="709"/>
        <v>942</v>
      </c>
    </row>
    <row r="22606" spans="1:6" x14ac:dyDescent="0.3">
      <c r="A22606" t="s">
        <v>26</v>
      </c>
      <c r="B22606">
        <v>40400</v>
      </c>
      <c r="C22606">
        <v>41051</v>
      </c>
      <c r="D22606">
        <v>1.6113861386138611E-2</v>
      </c>
      <c r="E22606">
        <f t="shared" si="708"/>
        <v>20</v>
      </c>
      <c r="F22606">
        <f t="shared" si="709"/>
        <v>942</v>
      </c>
    </row>
    <row r="22607" spans="1:6" x14ac:dyDescent="0.3">
      <c r="A22607" t="s">
        <v>27</v>
      </c>
      <c r="B22607">
        <v>42000</v>
      </c>
      <c r="C22607">
        <v>41222</v>
      </c>
      <c r="D22607">
        <v>-1.8523809523809519E-2</v>
      </c>
      <c r="E22607">
        <f t="shared" si="708"/>
        <v>21</v>
      </c>
      <c r="F22607">
        <f t="shared" si="709"/>
        <v>942</v>
      </c>
    </row>
    <row r="22608" spans="1:6" x14ac:dyDescent="0.3">
      <c r="A22608" t="s">
        <v>28</v>
      </c>
      <c r="B22608">
        <v>41600</v>
      </c>
      <c r="C22608">
        <v>41909</v>
      </c>
      <c r="D22608">
        <v>7.4278846153846157E-3</v>
      </c>
      <c r="E22608">
        <f t="shared" si="708"/>
        <v>22</v>
      </c>
      <c r="F22608">
        <f t="shared" si="709"/>
        <v>942</v>
      </c>
    </row>
    <row r="22609" spans="1:6" x14ac:dyDescent="0.3">
      <c r="A22609" t="s">
        <v>29</v>
      </c>
      <c r="B22609">
        <v>44100</v>
      </c>
      <c r="C22609">
        <v>42938</v>
      </c>
      <c r="D22609">
        <v>-2.6349206349206351E-2</v>
      </c>
      <c r="E22609">
        <f t="shared" si="708"/>
        <v>23</v>
      </c>
      <c r="F22609">
        <f t="shared" si="709"/>
        <v>942</v>
      </c>
    </row>
    <row r="22610" spans="1:6" x14ac:dyDescent="0.3">
      <c r="A22610" t="s">
        <v>6</v>
      </c>
      <c r="B22610">
        <v>41600</v>
      </c>
      <c r="C22610">
        <v>42938</v>
      </c>
      <c r="D22610">
        <v>3.2163461538461537E-2</v>
      </c>
      <c r="E22610">
        <f t="shared" si="708"/>
        <v>0</v>
      </c>
      <c r="F22610">
        <f t="shared" si="709"/>
        <v>943</v>
      </c>
    </row>
    <row r="22611" spans="1:6" x14ac:dyDescent="0.3">
      <c r="A22611" t="s">
        <v>7</v>
      </c>
      <c r="B22611">
        <v>38800</v>
      </c>
      <c r="C22611">
        <v>39290</v>
      </c>
      <c r="D22611">
        <v>1.262886597938144E-2</v>
      </c>
      <c r="E22611">
        <f t="shared" si="708"/>
        <v>1</v>
      </c>
      <c r="F22611">
        <f t="shared" si="709"/>
        <v>943</v>
      </c>
    </row>
    <row r="22612" spans="1:6" x14ac:dyDescent="0.3">
      <c r="A22612" t="s">
        <v>8</v>
      </c>
      <c r="B22612">
        <v>38250</v>
      </c>
      <c r="C22612">
        <v>37975</v>
      </c>
      <c r="D22612">
        <v>-7.1895424836601303E-3</v>
      </c>
      <c r="E22612">
        <f t="shared" si="708"/>
        <v>2</v>
      </c>
      <c r="F22612">
        <f t="shared" si="709"/>
        <v>943</v>
      </c>
    </row>
    <row r="22613" spans="1:6" x14ac:dyDescent="0.3">
      <c r="A22613" t="s">
        <v>9</v>
      </c>
      <c r="B22613">
        <v>35800</v>
      </c>
      <c r="C22613">
        <v>35944</v>
      </c>
      <c r="D22613">
        <v>4.0223463687150841E-3</v>
      </c>
      <c r="E22613">
        <f t="shared" si="708"/>
        <v>3</v>
      </c>
      <c r="F22613">
        <f t="shared" si="709"/>
        <v>943</v>
      </c>
    </row>
    <row r="22614" spans="1:6" x14ac:dyDescent="0.3">
      <c r="A22614" t="s">
        <v>10</v>
      </c>
      <c r="B22614">
        <v>34400</v>
      </c>
      <c r="C22614">
        <v>35166</v>
      </c>
      <c r="D22614">
        <v>2.2267441860465111E-2</v>
      </c>
      <c r="E22614">
        <f t="shared" si="708"/>
        <v>4</v>
      </c>
      <c r="F22614">
        <f t="shared" si="709"/>
        <v>943</v>
      </c>
    </row>
    <row r="22615" spans="1:6" x14ac:dyDescent="0.3">
      <c r="A22615" t="s">
        <v>11</v>
      </c>
      <c r="B22615">
        <v>34550</v>
      </c>
      <c r="C22615">
        <v>35971</v>
      </c>
      <c r="D22615">
        <v>4.1128798842257598E-2</v>
      </c>
      <c r="E22615">
        <f t="shared" si="708"/>
        <v>5</v>
      </c>
      <c r="F22615">
        <f t="shared" si="709"/>
        <v>943</v>
      </c>
    </row>
    <row r="22616" spans="1:6" x14ac:dyDescent="0.3">
      <c r="A22616" t="s">
        <v>12</v>
      </c>
      <c r="B22616">
        <v>35650</v>
      </c>
      <c r="C22616">
        <v>37018</v>
      </c>
      <c r="D22616">
        <v>3.8373071528751752E-2</v>
      </c>
      <c r="E22616">
        <f t="shared" si="708"/>
        <v>6</v>
      </c>
      <c r="F22616">
        <f t="shared" si="709"/>
        <v>943</v>
      </c>
    </row>
    <row r="22617" spans="1:6" x14ac:dyDescent="0.3">
      <c r="A22617" t="s">
        <v>13</v>
      </c>
      <c r="B22617">
        <v>35700</v>
      </c>
      <c r="C22617">
        <v>37585</v>
      </c>
      <c r="D22617">
        <v>5.2801120448179271E-2</v>
      </c>
      <c r="E22617">
        <f t="shared" si="708"/>
        <v>7</v>
      </c>
      <c r="F22617">
        <f t="shared" si="709"/>
        <v>943</v>
      </c>
    </row>
    <row r="22618" spans="1:6" x14ac:dyDescent="0.3">
      <c r="A22618" t="s">
        <v>14</v>
      </c>
      <c r="B22618">
        <v>37200</v>
      </c>
      <c r="C22618">
        <v>39164</v>
      </c>
      <c r="D22618">
        <v>5.2795698924731183E-2</v>
      </c>
      <c r="E22618">
        <f t="shared" si="708"/>
        <v>8</v>
      </c>
      <c r="F22618">
        <f t="shared" si="709"/>
        <v>943</v>
      </c>
    </row>
    <row r="22619" spans="1:6" x14ac:dyDescent="0.3">
      <c r="A22619" t="s">
        <v>15</v>
      </c>
      <c r="B22619">
        <v>39900</v>
      </c>
      <c r="C22619">
        <v>41158</v>
      </c>
      <c r="D22619">
        <v>3.1528822055137837E-2</v>
      </c>
      <c r="E22619">
        <f t="shared" si="708"/>
        <v>9</v>
      </c>
      <c r="F22619">
        <f t="shared" si="709"/>
        <v>943</v>
      </c>
    </row>
    <row r="22620" spans="1:6" x14ac:dyDescent="0.3">
      <c r="A22620" t="s">
        <v>16</v>
      </c>
      <c r="B22620">
        <v>41250</v>
      </c>
      <c r="C22620">
        <v>42103</v>
      </c>
      <c r="D22620">
        <v>2.067878787878788E-2</v>
      </c>
      <c r="E22620">
        <f t="shared" si="708"/>
        <v>10</v>
      </c>
      <c r="F22620">
        <f t="shared" si="709"/>
        <v>943</v>
      </c>
    </row>
    <row r="22621" spans="1:6" x14ac:dyDescent="0.3">
      <c r="A22621" t="s">
        <v>17</v>
      </c>
      <c r="B22621">
        <v>42000</v>
      </c>
      <c r="C22621">
        <v>42811</v>
      </c>
      <c r="D22621">
        <v>1.9309523809523811E-2</v>
      </c>
      <c r="E22621">
        <f t="shared" si="708"/>
        <v>11</v>
      </c>
      <c r="F22621">
        <f t="shared" si="709"/>
        <v>943</v>
      </c>
    </row>
    <row r="22622" spans="1:6" x14ac:dyDescent="0.3">
      <c r="A22622" t="s">
        <v>18</v>
      </c>
      <c r="B22622">
        <v>42850</v>
      </c>
      <c r="C22622">
        <v>44455</v>
      </c>
      <c r="D22622">
        <v>3.7456242707117851E-2</v>
      </c>
      <c r="E22622">
        <f t="shared" si="708"/>
        <v>12</v>
      </c>
      <c r="F22622">
        <f t="shared" si="709"/>
        <v>943</v>
      </c>
    </row>
    <row r="22623" spans="1:6" x14ac:dyDescent="0.3">
      <c r="A22623" t="s">
        <v>19</v>
      </c>
      <c r="B22623">
        <v>42850</v>
      </c>
      <c r="C22623">
        <v>42391</v>
      </c>
      <c r="D22623">
        <v>-1.0711785297549591E-2</v>
      </c>
      <c r="E22623">
        <f t="shared" si="708"/>
        <v>13</v>
      </c>
      <c r="F22623">
        <f t="shared" si="709"/>
        <v>943</v>
      </c>
    </row>
    <row r="22624" spans="1:6" x14ac:dyDescent="0.3">
      <c r="A22624" t="s">
        <v>20</v>
      </c>
      <c r="B22624">
        <v>39000</v>
      </c>
      <c r="C22624">
        <v>39764</v>
      </c>
      <c r="D22624">
        <v>1.9589743589743591E-2</v>
      </c>
      <c r="E22624">
        <f t="shared" si="708"/>
        <v>14</v>
      </c>
      <c r="F22624">
        <f t="shared" si="709"/>
        <v>943</v>
      </c>
    </row>
    <row r="22625" spans="1:6" x14ac:dyDescent="0.3">
      <c r="A22625" t="s">
        <v>21</v>
      </c>
      <c r="B22625">
        <v>37050</v>
      </c>
      <c r="C22625">
        <v>38127</v>
      </c>
      <c r="D22625">
        <v>2.906882591093117E-2</v>
      </c>
      <c r="E22625">
        <f t="shared" si="708"/>
        <v>15</v>
      </c>
      <c r="F22625">
        <f t="shared" si="709"/>
        <v>943</v>
      </c>
    </row>
    <row r="22626" spans="1:6" x14ac:dyDescent="0.3">
      <c r="A22626" t="s">
        <v>22</v>
      </c>
      <c r="B22626">
        <v>36300</v>
      </c>
      <c r="C22626">
        <v>37262</v>
      </c>
      <c r="D22626">
        <v>2.6501377410468319E-2</v>
      </c>
      <c r="E22626">
        <f t="shared" si="708"/>
        <v>16</v>
      </c>
      <c r="F22626">
        <f t="shared" si="709"/>
        <v>943</v>
      </c>
    </row>
    <row r="22627" spans="1:6" x14ac:dyDescent="0.3">
      <c r="A22627" t="s">
        <v>23</v>
      </c>
      <c r="B22627">
        <v>36150</v>
      </c>
      <c r="C22627">
        <v>37892</v>
      </c>
      <c r="D22627">
        <v>4.8188105117565702E-2</v>
      </c>
      <c r="E22627">
        <f t="shared" si="708"/>
        <v>17</v>
      </c>
      <c r="F22627">
        <f t="shared" si="709"/>
        <v>943</v>
      </c>
    </row>
    <row r="22628" spans="1:6" x14ac:dyDescent="0.3">
      <c r="A22628" t="s">
        <v>24</v>
      </c>
      <c r="B22628">
        <v>38700</v>
      </c>
      <c r="C22628">
        <v>40292</v>
      </c>
      <c r="D22628">
        <v>4.1136950904392768E-2</v>
      </c>
      <c r="E22628">
        <f t="shared" si="708"/>
        <v>18</v>
      </c>
      <c r="F22628">
        <f t="shared" si="709"/>
        <v>943</v>
      </c>
    </row>
    <row r="22629" spans="1:6" x14ac:dyDescent="0.3">
      <c r="A22629" t="s">
        <v>25</v>
      </c>
      <c r="B22629">
        <v>42050</v>
      </c>
      <c r="C22629">
        <v>42922</v>
      </c>
      <c r="D22629">
        <v>2.0737217598097501E-2</v>
      </c>
      <c r="E22629">
        <f t="shared" si="708"/>
        <v>19</v>
      </c>
      <c r="F22629">
        <f t="shared" si="709"/>
        <v>943</v>
      </c>
    </row>
    <row r="22630" spans="1:6" x14ac:dyDescent="0.3">
      <c r="A22630" t="s">
        <v>26</v>
      </c>
      <c r="B22630">
        <v>43900</v>
      </c>
      <c r="C22630">
        <v>44091</v>
      </c>
      <c r="D22630">
        <v>4.3507972665148067E-3</v>
      </c>
      <c r="E22630">
        <f t="shared" si="708"/>
        <v>20</v>
      </c>
      <c r="F22630">
        <f t="shared" si="709"/>
        <v>943</v>
      </c>
    </row>
    <row r="22631" spans="1:6" x14ac:dyDescent="0.3">
      <c r="A22631" t="s">
        <v>27</v>
      </c>
      <c r="B22631">
        <v>43650</v>
      </c>
      <c r="C22631">
        <v>43873</v>
      </c>
      <c r="D22631">
        <v>5.1088201603665534E-3</v>
      </c>
      <c r="E22631">
        <f t="shared" si="708"/>
        <v>21</v>
      </c>
      <c r="F22631">
        <f t="shared" si="709"/>
        <v>943</v>
      </c>
    </row>
    <row r="22632" spans="1:6" x14ac:dyDescent="0.3">
      <c r="A22632" t="s">
        <v>28</v>
      </c>
      <c r="B22632">
        <v>43500</v>
      </c>
      <c r="C22632">
        <v>44231</v>
      </c>
      <c r="D22632">
        <v>1.6804597701149421E-2</v>
      </c>
      <c r="E22632">
        <f t="shared" si="708"/>
        <v>22</v>
      </c>
      <c r="F22632">
        <f t="shared" si="709"/>
        <v>943</v>
      </c>
    </row>
    <row r="22633" spans="1:6" x14ac:dyDescent="0.3">
      <c r="A22633" t="s">
        <v>29</v>
      </c>
      <c r="B22633">
        <v>44100</v>
      </c>
      <c r="C22633">
        <v>44765</v>
      </c>
      <c r="D22633">
        <v>1.507936507936508E-2</v>
      </c>
      <c r="E22633">
        <f t="shared" si="708"/>
        <v>23</v>
      </c>
      <c r="F22633">
        <f t="shared" si="709"/>
        <v>943</v>
      </c>
    </row>
    <row r="22634" spans="1:6" x14ac:dyDescent="0.3">
      <c r="A22634" t="s">
        <v>6</v>
      </c>
      <c r="B22634">
        <v>46350</v>
      </c>
      <c r="C22634">
        <v>46653</v>
      </c>
      <c r="D22634">
        <v>6.5372168284789636E-3</v>
      </c>
      <c r="E22634">
        <f t="shared" si="708"/>
        <v>0</v>
      </c>
      <c r="F22634">
        <f t="shared" si="709"/>
        <v>944</v>
      </c>
    </row>
    <row r="22635" spans="1:6" x14ac:dyDescent="0.3">
      <c r="A22635" t="s">
        <v>7</v>
      </c>
      <c r="B22635">
        <v>43550</v>
      </c>
      <c r="C22635">
        <v>44568</v>
      </c>
      <c r="D22635">
        <v>2.3375430539609641E-2</v>
      </c>
      <c r="E22635">
        <f t="shared" si="708"/>
        <v>1</v>
      </c>
      <c r="F22635">
        <f t="shared" si="709"/>
        <v>944</v>
      </c>
    </row>
    <row r="22636" spans="1:6" x14ac:dyDescent="0.3">
      <c r="A22636" t="s">
        <v>8</v>
      </c>
      <c r="B22636">
        <v>42950</v>
      </c>
      <c r="C22636">
        <v>43307</v>
      </c>
      <c r="D22636">
        <v>8.3119906868451693E-3</v>
      </c>
      <c r="E22636">
        <f t="shared" si="708"/>
        <v>2</v>
      </c>
      <c r="F22636">
        <f t="shared" si="709"/>
        <v>944</v>
      </c>
    </row>
    <row r="22637" spans="1:6" x14ac:dyDescent="0.3">
      <c r="A22637" t="s">
        <v>9</v>
      </c>
      <c r="B22637">
        <v>40550</v>
      </c>
      <c r="C22637">
        <v>41210</v>
      </c>
      <c r="D22637">
        <v>1.627620221948212E-2</v>
      </c>
      <c r="E22637">
        <f t="shared" si="708"/>
        <v>3</v>
      </c>
      <c r="F22637">
        <f t="shared" si="709"/>
        <v>944</v>
      </c>
    </row>
    <row r="22638" spans="1:6" x14ac:dyDescent="0.3">
      <c r="A22638" t="s">
        <v>10</v>
      </c>
      <c r="B22638">
        <v>39500</v>
      </c>
      <c r="C22638">
        <v>40621</v>
      </c>
      <c r="D22638">
        <v>2.8379746835443038E-2</v>
      </c>
      <c r="E22638">
        <f t="shared" si="708"/>
        <v>4</v>
      </c>
      <c r="F22638">
        <f t="shared" si="709"/>
        <v>944</v>
      </c>
    </row>
    <row r="22639" spans="1:6" x14ac:dyDescent="0.3">
      <c r="A22639" t="s">
        <v>11</v>
      </c>
      <c r="B22639">
        <v>41250</v>
      </c>
      <c r="C22639">
        <v>42612</v>
      </c>
      <c r="D22639">
        <v>3.3018181818181822E-2</v>
      </c>
      <c r="E22639">
        <f t="shared" si="708"/>
        <v>5</v>
      </c>
      <c r="F22639">
        <f t="shared" si="709"/>
        <v>944</v>
      </c>
    </row>
    <row r="22640" spans="1:6" x14ac:dyDescent="0.3">
      <c r="A22640" t="s">
        <v>12</v>
      </c>
      <c r="B22640">
        <v>45350</v>
      </c>
      <c r="C22640">
        <v>46279</v>
      </c>
      <c r="D22640">
        <v>2.0485115766262399E-2</v>
      </c>
      <c r="E22640">
        <f t="shared" si="708"/>
        <v>6</v>
      </c>
      <c r="F22640">
        <f t="shared" si="709"/>
        <v>944</v>
      </c>
    </row>
    <row r="22641" spans="1:6" x14ac:dyDescent="0.3">
      <c r="A22641" t="s">
        <v>13</v>
      </c>
      <c r="B22641">
        <v>49600</v>
      </c>
      <c r="C22641">
        <v>49752</v>
      </c>
      <c r="D22641">
        <v>3.0645161290322582E-3</v>
      </c>
      <c r="E22641">
        <f t="shared" si="708"/>
        <v>7</v>
      </c>
      <c r="F22641">
        <f t="shared" si="709"/>
        <v>944</v>
      </c>
    </row>
    <row r="22642" spans="1:6" x14ac:dyDescent="0.3">
      <c r="A22642" t="s">
        <v>14</v>
      </c>
      <c r="B22642">
        <v>52200</v>
      </c>
      <c r="C22642">
        <v>52394</v>
      </c>
      <c r="D22642">
        <v>3.7164750957854411E-3</v>
      </c>
      <c r="E22642">
        <f t="shared" si="708"/>
        <v>8</v>
      </c>
      <c r="F22642">
        <f t="shared" si="709"/>
        <v>944</v>
      </c>
    </row>
    <row r="22643" spans="1:6" x14ac:dyDescent="0.3">
      <c r="A22643" t="s">
        <v>15</v>
      </c>
      <c r="B22643">
        <v>52900</v>
      </c>
      <c r="C22643">
        <v>53268</v>
      </c>
      <c r="D22643">
        <v>6.956521739130435E-3</v>
      </c>
      <c r="E22643">
        <f t="shared" si="708"/>
        <v>9</v>
      </c>
      <c r="F22643">
        <f t="shared" si="709"/>
        <v>944</v>
      </c>
    </row>
    <row r="22644" spans="1:6" x14ac:dyDescent="0.3">
      <c r="A22644" t="s">
        <v>16</v>
      </c>
      <c r="B22644">
        <v>52750</v>
      </c>
      <c r="C22644">
        <v>52647</v>
      </c>
      <c r="D22644">
        <v>-1.9526066350710901E-3</v>
      </c>
      <c r="E22644">
        <f t="shared" si="708"/>
        <v>10</v>
      </c>
      <c r="F22644">
        <f t="shared" si="709"/>
        <v>944</v>
      </c>
    </row>
    <row r="22645" spans="1:6" x14ac:dyDescent="0.3">
      <c r="A22645" t="s">
        <v>17</v>
      </c>
      <c r="B22645">
        <v>52450</v>
      </c>
      <c r="C22645">
        <v>52248</v>
      </c>
      <c r="D22645">
        <v>-3.8512869399428031E-3</v>
      </c>
      <c r="E22645">
        <f t="shared" si="708"/>
        <v>11</v>
      </c>
      <c r="F22645">
        <f t="shared" si="709"/>
        <v>944</v>
      </c>
    </row>
    <row r="22646" spans="1:6" x14ac:dyDescent="0.3">
      <c r="A22646" t="s">
        <v>18</v>
      </c>
      <c r="B22646">
        <v>52650</v>
      </c>
      <c r="C22646">
        <v>52514</v>
      </c>
      <c r="D22646">
        <v>-2.5830959164292499E-3</v>
      </c>
      <c r="E22646">
        <f t="shared" si="708"/>
        <v>12</v>
      </c>
      <c r="F22646">
        <f t="shared" si="709"/>
        <v>944</v>
      </c>
    </row>
    <row r="22647" spans="1:6" x14ac:dyDescent="0.3">
      <c r="A22647" t="s">
        <v>19</v>
      </c>
      <c r="B22647">
        <v>52500</v>
      </c>
      <c r="C22647">
        <v>51074</v>
      </c>
      <c r="D22647">
        <v>-2.7161904761904759E-2</v>
      </c>
      <c r="E22647">
        <f t="shared" si="708"/>
        <v>13</v>
      </c>
      <c r="F22647">
        <f t="shared" si="709"/>
        <v>944</v>
      </c>
    </row>
    <row r="22648" spans="1:6" x14ac:dyDescent="0.3">
      <c r="A22648" t="s">
        <v>20</v>
      </c>
      <c r="B22648">
        <v>50900</v>
      </c>
      <c r="C22648">
        <v>51074</v>
      </c>
      <c r="D22648">
        <v>3.4184675834970529E-3</v>
      </c>
      <c r="E22648">
        <f t="shared" si="708"/>
        <v>14</v>
      </c>
      <c r="F22648">
        <f t="shared" si="709"/>
        <v>944</v>
      </c>
    </row>
    <row r="22649" spans="1:6" x14ac:dyDescent="0.3">
      <c r="A22649" t="s">
        <v>21</v>
      </c>
      <c r="B22649">
        <v>48850</v>
      </c>
      <c r="C22649">
        <v>47723</v>
      </c>
      <c r="D22649">
        <v>-2.307062436028659E-2</v>
      </c>
      <c r="E22649">
        <f t="shared" si="708"/>
        <v>15</v>
      </c>
      <c r="F22649">
        <f t="shared" si="709"/>
        <v>944</v>
      </c>
    </row>
    <row r="22650" spans="1:6" x14ac:dyDescent="0.3">
      <c r="A22650" t="s">
        <v>22</v>
      </c>
      <c r="B22650">
        <v>47450</v>
      </c>
      <c r="C22650">
        <v>46547</v>
      </c>
      <c r="D22650">
        <v>-1.9030558482613279E-2</v>
      </c>
      <c r="E22650">
        <f t="shared" si="708"/>
        <v>16</v>
      </c>
      <c r="F22650">
        <f t="shared" si="709"/>
        <v>944</v>
      </c>
    </row>
    <row r="22651" spans="1:6" x14ac:dyDescent="0.3">
      <c r="A22651" t="s">
        <v>23</v>
      </c>
      <c r="B22651">
        <v>46300</v>
      </c>
      <c r="C22651">
        <v>45992</v>
      </c>
      <c r="D22651">
        <v>-6.6522678185745136E-3</v>
      </c>
      <c r="E22651">
        <f t="shared" si="708"/>
        <v>17</v>
      </c>
      <c r="F22651">
        <f t="shared" si="709"/>
        <v>944</v>
      </c>
    </row>
    <row r="22652" spans="1:6" x14ac:dyDescent="0.3">
      <c r="A22652" t="s">
        <v>24</v>
      </c>
      <c r="B22652">
        <v>47350</v>
      </c>
      <c r="C22652">
        <v>47494</v>
      </c>
      <c r="D22652">
        <v>3.0411826821541712E-3</v>
      </c>
      <c r="E22652">
        <f t="shared" si="708"/>
        <v>18</v>
      </c>
      <c r="F22652">
        <f t="shared" si="709"/>
        <v>944</v>
      </c>
    </row>
    <row r="22653" spans="1:6" x14ac:dyDescent="0.3">
      <c r="A22653" t="s">
        <v>25</v>
      </c>
      <c r="B22653">
        <v>49600</v>
      </c>
      <c r="C22653">
        <v>49196</v>
      </c>
      <c r="D22653">
        <v>-8.1451612903225799E-3</v>
      </c>
      <c r="E22653">
        <f t="shared" si="708"/>
        <v>19</v>
      </c>
      <c r="F22653">
        <f t="shared" si="709"/>
        <v>944</v>
      </c>
    </row>
    <row r="22654" spans="1:6" x14ac:dyDescent="0.3">
      <c r="A22654" t="s">
        <v>26</v>
      </c>
      <c r="B22654">
        <v>49700</v>
      </c>
      <c r="C22654">
        <v>48684</v>
      </c>
      <c r="D22654">
        <v>-2.0442655935613681E-2</v>
      </c>
      <c r="E22654">
        <f t="shared" si="708"/>
        <v>20</v>
      </c>
      <c r="F22654">
        <f t="shared" si="709"/>
        <v>944</v>
      </c>
    </row>
    <row r="22655" spans="1:6" x14ac:dyDescent="0.3">
      <c r="A22655" t="s">
        <v>27</v>
      </c>
      <c r="B22655">
        <v>48250</v>
      </c>
      <c r="C22655">
        <v>47276</v>
      </c>
      <c r="D22655">
        <v>-2.0186528497409331E-2</v>
      </c>
      <c r="E22655">
        <f t="shared" si="708"/>
        <v>21</v>
      </c>
      <c r="F22655">
        <f t="shared" si="709"/>
        <v>944</v>
      </c>
    </row>
    <row r="22656" spans="1:6" x14ac:dyDescent="0.3">
      <c r="A22656" t="s">
        <v>28</v>
      </c>
      <c r="B22656">
        <v>46750</v>
      </c>
      <c r="C22656">
        <v>47318</v>
      </c>
      <c r="D22656">
        <v>1.2149732620320861E-2</v>
      </c>
      <c r="E22656">
        <f t="shared" si="708"/>
        <v>22</v>
      </c>
      <c r="F22656">
        <f t="shared" si="709"/>
        <v>944</v>
      </c>
    </row>
    <row r="22657" spans="1:6" x14ac:dyDescent="0.3">
      <c r="A22657" t="s">
        <v>29</v>
      </c>
      <c r="B22657">
        <v>47850</v>
      </c>
      <c r="C22657">
        <v>47577</v>
      </c>
      <c r="D22657">
        <v>-5.7053291536050153E-3</v>
      </c>
      <c r="E22657">
        <f t="shared" si="708"/>
        <v>23</v>
      </c>
      <c r="F22657">
        <f t="shared" si="709"/>
        <v>944</v>
      </c>
    </row>
    <row r="22658" spans="1:6" x14ac:dyDescent="0.3">
      <c r="A22658" t="s">
        <v>6</v>
      </c>
      <c r="B22658">
        <v>46100</v>
      </c>
      <c r="C22658">
        <v>44998</v>
      </c>
      <c r="D22658">
        <v>-2.3904555314533619E-2</v>
      </c>
      <c r="E22658">
        <f t="shared" si="708"/>
        <v>0</v>
      </c>
      <c r="F22658">
        <f t="shared" si="709"/>
        <v>945</v>
      </c>
    </row>
    <row r="22659" spans="1:6" x14ac:dyDescent="0.3">
      <c r="A22659" t="s">
        <v>7</v>
      </c>
      <c r="B22659">
        <v>43400</v>
      </c>
      <c r="C22659">
        <v>43146</v>
      </c>
      <c r="D22659">
        <v>-5.8525345622119813E-3</v>
      </c>
      <c r="E22659">
        <f t="shared" si="708"/>
        <v>1</v>
      </c>
      <c r="F22659">
        <f t="shared" si="709"/>
        <v>945</v>
      </c>
    </row>
    <row r="22660" spans="1:6" x14ac:dyDescent="0.3">
      <c r="A22660" t="s">
        <v>8</v>
      </c>
      <c r="B22660">
        <v>42650</v>
      </c>
      <c r="C22660">
        <v>41963</v>
      </c>
      <c r="D22660">
        <v>-1.610785463071512E-2</v>
      </c>
      <c r="E22660">
        <f t="shared" ref="E22660:E22723" si="710">MOD(E22659+1,24)</f>
        <v>2</v>
      </c>
      <c r="F22660">
        <f t="shared" ref="F22660:F22723" si="711">IF(E22660=0,F22659+1,F22659)</f>
        <v>945</v>
      </c>
    </row>
    <row r="22661" spans="1:6" x14ac:dyDescent="0.3">
      <c r="A22661" t="s">
        <v>9</v>
      </c>
      <c r="B22661">
        <v>40500</v>
      </c>
      <c r="C22661">
        <v>39896</v>
      </c>
      <c r="D22661">
        <v>-1.4913580246913581E-2</v>
      </c>
      <c r="E22661">
        <f t="shared" si="710"/>
        <v>3</v>
      </c>
      <c r="F22661">
        <f t="shared" si="711"/>
        <v>945</v>
      </c>
    </row>
    <row r="22662" spans="1:6" x14ac:dyDescent="0.3">
      <c r="A22662" t="s">
        <v>10</v>
      </c>
      <c r="B22662">
        <v>39750</v>
      </c>
      <c r="C22662">
        <v>39432</v>
      </c>
      <c r="D22662">
        <v>-8.0000000000000002E-3</v>
      </c>
      <c r="E22662">
        <f t="shared" si="710"/>
        <v>4</v>
      </c>
      <c r="F22662">
        <f t="shared" si="711"/>
        <v>945</v>
      </c>
    </row>
    <row r="22663" spans="1:6" x14ac:dyDescent="0.3">
      <c r="A22663" t="s">
        <v>11</v>
      </c>
      <c r="B22663">
        <v>41050</v>
      </c>
      <c r="C22663">
        <v>41495</v>
      </c>
      <c r="D22663">
        <v>1.084043848964677E-2</v>
      </c>
      <c r="E22663">
        <f t="shared" si="710"/>
        <v>5</v>
      </c>
      <c r="F22663">
        <f t="shared" si="711"/>
        <v>945</v>
      </c>
    </row>
    <row r="22664" spans="1:6" x14ac:dyDescent="0.3">
      <c r="A22664" t="s">
        <v>12</v>
      </c>
      <c r="B22664">
        <v>44900</v>
      </c>
      <c r="C22664">
        <v>45065</v>
      </c>
      <c r="D22664">
        <v>3.6748329621380852E-3</v>
      </c>
      <c r="E22664">
        <f t="shared" si="710"/>
        <v>6</v>
      </c>
      <c r="F22664">
        <f t="shared" si="711"/>
        <v>945</v>
      </c>
    </row>
    <row r="22665" spans="1:6" x14ac:dyDescent="0.3">
      <c r="A22665" t="s">
        <v>13</v>
      </c>
      <c r="B22665">
        <v>49050</v>
      </c>
      <c r="C22665">
        <v>48470</v>
      </c>
      <c r="D22665">
        <v>-1.1824668705402649E-2</v>
      </c>
      <c r="E22665">
        <f t="shared" si="710"/>
        <v>7</v>
      </c>
      <c r="F22665">
        <f t="shared" si="711"/>
        <v>945</v>
      </c>
    </row>
    <row r="22666" spans="1:6" x14ac:dyDescent="0.3">
      <c r="A22666" t="s">
        <v>14</v>
      </c>
      <c r="B22666">
        <v>51650</v>
      </c>
      <c r="C22666">
        <v>50970</v>
      </c>
      <c r="D22666">
        <v>-1.3165537270087121E-2</v>
      </c>
      <c r="E22666">
        <f t="shared" si="710"/>
        <v>8</v>
      </c>
      <c r="F22666">
        <f t="shared" si="711"/>
        <v>945</v>
      </c>
    </row>
    <row r="22667" spans="1:6" x14ac:dyDescent="0.3">
      <c r="A22667" t="s">
        <v>15</v>
      </c>
      <c r="B22667">
        <v>52800</v>
      </c>
      <c r="C22667">
        <v>51599</v>
      </c>
      <c r="D22667">
        <v>-2.2746212121212118E-2</v>
      </c>
      <c r="E22667">
        <f t="shared" si="710"/>
        <v>9</v>
      </c>
      <c r="F22667">
        <f t="shared" si="711"/>
        <v>945</v>
      </c>
    </row>
    <row r="22668" spans="1:6" x14ac:dyDescent="0.3">
      <c r="A22668" t="s">
        <v>16</v>
      </c>
      <c r="B22668">
        <v>52750</v>
      </c>
      <c r="C22668">
        <v>50867</v>
      </c>
      <c r="D22668">
        <v>-3.5696682464454968E-2</v>
      </c>
      <c r="E22668">
        <f t="shared" si="710"/>
        <v>10</v>
      </c>
      <c r="F22668">
        <f t="shared" si="711"/>
        <v>945</v>
      </c>
    </row>
    <row r="22669" spans="1:6" x14ac:dyDescent="0.3">
      <c r="A22669" t="s">
        <v>17</v>
      </c>
      <c r="B22669">
        <v>51900</v>
      </c>
      <c r="C22669">
        <v>50460</v>
      </c>
      <c r="D22669">
        <v>-2.774566473988439E-2</v>
      </c>
      <c r="E22669">
        <f t="shared" si="710"/>
        <v>11</v>
      </c>
      <c r="F22669">
        <f t="shared" si="711"/>
        <v>945</v>
      </c>
    </row>
    <row r="22670" spans="1:6" x14ac:dyDescent="0.3">
      <c r="A22670" t="s">
        <v>18</v>
      </c>
      <c r="B22670">
        <v>51600</v>
      </c>
      <c r="C22670">
        <v>50889</v>
      </c>
      <c r="D22670">
        <v>-1.377906976744186E-2</v>
      </c>
      <c r="E22670">
        <f t="shared" si="710"/>
        <v>12</v>
      </c>
      <c r="F22670">
        <f t="shared" si="711"/>
        <v>945</v>
      </c>
    </row>
    <row r="22671" spans="1:6" x14ac:dyDescent="0.3">
      <c r="A22671" t="s">
        <v>19</v>
      </c>
      <c r="B22671">
        <v>51300</v>
      </c>
      <c r="C22671">
        <v>49188</v>
      </c>
      <c r="D22671">
        <v>-4.1169590643274863E-2</v>
      </c>
      <c r="E22671">
        <f t="shared" si="710"/>
        <v>13</v>
      </c>
      <c r="F22671">
        <f t="shared" si="711"/>
        <v>945</v>
      </c>
    </row>
    <row r="22672" spans="1:6" x14ac:dyDescent="0.3">
      <c r="A22672" t="s">
        <v>20</v>
      </c>
      <c r="B22672">
        <v>49050</v>
      </c>
      <c r="C22672">
        <v>47331</v>
      </c>
      <c r="D22672">
        <v>-3.5045871559633027E-2</v>
      </c>
      <c r="E22672">
        <f t="shared" si="710"/>
        <v>14</v>
      </c>
      <c r="F22672">
        <f t="shared" si="711"/>
        <v>945</v>
      </c>
    </row>
    <row r="22673" spans="1:6" x14ac:dyDescent="0.3">
      <c r="A22673" t="s">
        <v>21</v>
      </c>
      <c r="B22673">
        <v>46550</v>
      </c>
      <c r="C22673">
        <v>45547</v>
      </c>
      <c r="D22673">
        <v>-2.1546723952738989E-2</v>
      </c>
      <c r="E22673">
        <f t="shared" si="710"/>
        <v>15</v>
      </c>
      <c r="F22673">
        <f t="shared" si="711"/>
        <v>945</v>
      </c>
    </row>
    <row r="22674" spans="1:6" x14ac:dyDescent="0.3">
      <c r="A22674" t="s">
        <v>22</v>
      </c>
      <c r="B22674">
        <v>44650</v>
      </c>
      <c r="C22674">
        <v>44020</v>
      </c>
      <c r="D22674">
        <v>-1.4109742441209411E-2</v>
      </c>
      <c r="E22674">
        <f t="shared" si="710"/>
        <v>16</v>
      </c>
      <c r="F22674">
        <f t="shared" si="711"/>
        <v>945</v>
      </c>
    </row>
    <row r="22675" spans="1:6" x14ac:dyDescent="0.3">
      <c r="A22675" t="s">
        <v>23</v>
      </c>
      <c r="B22675">
        <v>43800</v>
      </c>
      <c r="C22675">
        <v>44176</v>
      </c>
      <c r="D22675">
        <v>8.5844748858447482E-3</v>
      </c>
      <c r="E22675">
        <f t="shared" si="710"/>
        <v>17</v>
      </c>
      <c r="F22675">
        <f t="shared" si="711"/>
        <v>945</v>
      </c>
    </row>
    <row r="22676" spans="1:6" x14ac:dyDescent="0.3">
      <c r="A22676" t="s">
        <v>24</v>
      </c>
      <c r="B22676">
        <v>45500</v>
      </c>
      <c r="C22676">
        <v>45701</v>
      </c>
      <c r="D22676">
        <v>4.4175824175824172E-3</v>
      </c>
      <c r="E22676">
        <f t="shared" si="710"/>
        <v>18</v>
      </c>
      <c r="F22676">
        <f t="shared" si="711"/>
        <v>945</v>
      </c>
    </row>
    <row r="22677" spans="1:6" x14ac:dyDescent="0.3">
      <c r="A22677" t="s">
        <v>25</v>
      </c>
      <c r="B22677">
        <v>47500</v>
      </c>
      <c r="C22677">
        <v>47111</v>
      </c>
      <c r="D22677">
        <v>-8.189473684210526E-3</v>
      </c>
      <c r="E22677">
        <f t="shared" si="710"/>
        <v>19</v>
      </c>
      <c r="F22677">
        <f t="shared" si="711"/>
        <v>945</v>
      </c>
    </row>
    <row r="22678" spans="1:6" x14ac:dyDescent="0.3">
      <c r="A22678" t="s">
        <v>26</v>
      </c>
      <c r="B22678">
        <v>47600</v>
      </c>
      <c r="C22678">
        <v>46915</v>
      </c>
      <c r="D22678">
        <v>-1.4390756302521009E-2</v>
      </c>
      <c r="E22678">
        <f t="shared" si="710"/>
        <v>20</v>
      </c>
      <c r="F22678">
        <f t="shared" si="711"/>
        <v>945</v>
      </c>
    </row>
    <row r="22679" spans="1:6" x14ac:dyDescent="0.3">
      <c r="A22679" t="s">
        <v>27</v>
      </c>
      <c r="B22679">
        <v>46950</v>
      </c>
      <c r="C22679">
        <v>46129</v>
      </c>
      <c r="D22679">
        <v>-1.7486687965921191E-2</v>
      </c>
      <c r="E22679">
        <f t="shared" si="710"/>
        <v>21</v>
      </c>
      <c r="F22679">
        <f t="shared" si="711"/>
        <v>945</v>
      </c>
    </row>
    <row r="22680" spans="1:6" x14ac:dyDescent="0.3">
      <c r="A22680" t="s">
        <v>28</v>
      </c>
      <c r="B22680">
        <v>45350</v>
      </c>
      <c r="C22680">
        <v>46263</v>
      </c>
      <c r="D22680">
        <v>2.0132304299889749E-2</v>
      </c>
      <c r="E22680">
        <f t="shared" si="710"/>
        <v>22</v>
      </c>
      <c r="F22680">
        <f t="shared" si="711"/>
        <v>945</v>
      </c>
    </row>
    <row r="22681" spans="1:6" x14ac:dyDescent="0.3">
      <c r="A22681" t="s">
        <v>29</v>
      </c>
      <c r="B22681">
        <v>47350</v>
      </c>
      <c r="C22681">
        <v>46702</v>
      </c>
      <c r="D22681">
        <v>-1.368532206969377E-2</v>
      </c>
      <c r="E22681">
        <f t="shared" si="710"/>
        <v>23</v>
      </c>
      <c r="F22681">
        <f t="shared" si="711"/>
        <v>945</v>
      </c>
    </row>
    <row r="22682" spans="1:6" x14ac:dyDescent="0.3">
      <c r="A22682" t="s">
        <v>6</v>
      </c>
      <c r="B22682">
        <v>44500</v>
      </c>
      <c r="C22682">
        <v>43940</v>
      </c>
      <c r="D22682">
        <v>-1.258426966292135E-2</v>
      </c>
      <c r="E22682">
        <f t="shared" si="710"/>
        <v>0</v>
      </c>
      <c r="F22682">
        <f t="shared" si="711"/>
        <v>946</v>
      </c>
    </row>
    <row r="22683" spans="1:6" x14ac:dyDescent="0.3">
      <c r="A22683" t="s">
        <v>7</v>
      </c>
      <c r="B22683">
        <v>41350</v>
      </c>
      <c r="C22683">
        <v>41846</v>
      </c>
      <c r="D22683">
        <v>1.199516324062878E-2</v>
      </c>
      <c r="E22683">
        <f t="shared" si="710"/>
        <v>1</v>
      </c>
      <c r="F22683">
        <f t="shared" si="711"/>
        <v>946</v>
      </c>
    </row>
    <row r="22684" spans="1:6" x14ac:dyDescent="0.3">
      <c r="A22684" t="s">
        <v>8</v>
      </c>
      <c r="B22684">
        <v>40250</v>
      </c>
      <c r="C22684">
        <v>40271</v>
      </c>
      <c r="D22684">
        <v>5.2173913043478256E-4</v>
      </c>
      <c r="E22684">
        <f t="shared" si="710"/>
        <v>2</v>
      </c>
      <c r="F22684">
        <f t="shared" si="711"/>
        <v>946</v>
      </c>
    </row>
    <row r="22685" spans="1:6" x14ac:dyDescent="0.3">
      <c r="A22685" t="s">
        <v>9</v>
      </c>
      <c r="B22685">
        <v>37350</v>
      </c>
      <c r="C22685">
        <v>37829</v>
      </c>
      <c r="D22685">
        <v>1.2824631860776439E-2</v>
      </c>
      <c r="E22685">
        <f t="shared" si="710"/>
        <v>3</v>
      </c>
      <c r="F22685">
        <f t="shared" si="711"/>
        <v>946</v>
      </c>
    </row>
    <row r="22686" spans="1:6" x14ac:dyDescent="0.3">
      <c r="A22686" t="s">
        <v>10</v>
      </c>
      <c r="B22686">
        <v>36100</v>
      </c>
      <c r="C22686">
        <v>36600</v>
      </c>
      <c r="D22686">
        <v>1.385041551246537E-2</v>
      </c>
      <c r="E22686">
        <f t="shared" si="710"/>
        <v>4</v>
      </c>
      <c r="F22686">
        <f t="shared" si="711"/>
        <v>946</v>
      </c>
    </row>
    <row r="22687" spans="1:6" x14ac:dyDescent="0.3">
      <c r="A22687" t="s">
        <v>11</v>
      </c>
      <c r="B22687">
        <v>36200</v>
      </c>
      <c r="C22687">
        <v>36989</v>
      </c>
      <c r="D22687">
        <v>2.1795580110497242E-2</v>
      </c>
      <c r="E22687">
        <f t="shared" si="710"/>
        <v>5</v>
      </c>
      <c r="F22687">
        <f t="shared" si="711"/>
        <v>946</v>
      </c>
    </row>
    <row r="22688" spans="1:6" x14ac:dyDescent="0.3">
      <c r="A22688" t="s">
        <v>12</v>
      </c>
      <c r="B22688">
        <v>36600</v>
      </c>
      <c r="C22688">
        <v>37903</v>
      </c>
      <c r="D22688">
        <v>3.5601092896174857E-2</v>
      </c>
      <c r="E22688">
        <f t="shared" si="710"/>
        <v>6</v>
      </c>
      <c r="F22688">
        <f t="shared" si="711"/>
        <v>946</v>
      </c>
    </row>
    <row r="22689" spans="1:6" x14ac:dyDescent="0.3">
      <c r="A22689" t="s">
        <v>13</v>
      </c>
      <c r="B22689">
        <v>36600</v>
      </c>
      <c r="C22689">
        <v>38824</v>
      </c>
      <c r="D22689">
        <v>6.0765027322404373E-2</v>
      </c>
      <c r="E22689">
        <f t="shared" si="710"/>
        <v>7</v>
      </c>
      <c r="F22689">
        <f t="shared" si="711"/>
        <v>946</v>
      </c>
    </row>
    <row r="22690" spans="1:6" x14ac:dyDescent="0.3">
      <c r="A22690" t="s">
        <v>14</v>
      </c>
      <c r="B22690">
        <v>39300</v>
      </c>
      <c r="C22690">
        <v>41215</v>
      </c>
      <c r="D22690">
        <v>4.8727735368956741E-2</v>
      </c>
      <c r="E22690">
        <f t="shared" si="710"/>
        <v>8</v>
      </c>
      <c r="F22690">
        <f t="shared" si="711"/>
        <v>946</v>
      </c>
    </row>
    <row r="22691" spans="1:6" x14ac:dyDescent="0.3">
      <c r="A22691" t="s">
        <v>15</v>
      </c>
      <c r="B22691">
        <v>42250</v>
      </c>
      <c r="C22691">
        <v>43573</v>
      </c>
      <c r="D22691">
        <v>3.1313609467455622E-2</v>
      </c>
      <c r="E22691">
        <f t="shared" si="710"/>
        <v>9</v>
      </c>
      <c r="F22691">
        <f t="shared" si="711"/>
        <v>946</v>
      </c>
    </row>
    <row r="22692" spans="1:6" x14ac:dyDescent="0.3">
      <c r="A22692" t="s">
        <v>16</v>
      </c>
      <c r="B22692">
        <v>43200</v>
      </c>
      <c r="C22692">
        <v>44895</v>
      </c>
      <c r="D22692">
        <v>3.923611111111111E-2</v>
      </c>
      <c r="E22692">
        <f t="shared" si="710"/>
        <v>10</v>
      </c>
      <c r="F22692">
        <f t="shared" si="711"/>
        <v>946</v>
      </c>
    </row>
    <row r="22693" spans="1:6" x14ac:dyDescent="0.3">
      <c r="A22693" t="s">
        <v>17</v>
      </c>
      <c r="B22693">
        <v>43200</v>
      </c>
      <c r="C22693">
        <v>45776</v>
      </c>
      <c r="D22693">
        <v>5.962962962962963E-2</v>
      </c>
      <c r="E22693">
        <f t="shared" si="710"/>
        <v>11</v>
      </c>
      <c r="F22693">
        <f t="shared" si="711"/>
        <v>946</v>
      </c>
    </row>
    <row r="22694" spans="1:6" x14ac:dyDescent="0.3">
      <c r="A22694" t="s">
        <v>18</v>
      </c>
      <c r="B22694">
        <v>44700</v>
      </c>
      <c r="C22694">
        <v>47831</v>
      </c>
      <c r="D22694">
        <v>7.0044742729306483E-2</v>
      </c>
      <c r="E22694">
        <f t="shared" si="710"/>
        <v>12</v>
      </c>
      <c r="F22694">
        <f t="shared" si="711"/>
        <v>946</v>
      </c>
    </row>
    <row r="22695" spans="1:6" x14ac:dyDescent="0.3">
      <c r="A22695" t="s">
        <v>19</v>
      </c>
      <c r="B22695">
        <v>44850</v>
      </c>
      <c r="C22695">
        <v>46519</v>
      </c>
      <c r="D22695">
        <v>3.7212931995540689E-2</v>
      </c>
      <c r="E22695">
        <f t="shared" si="710"/>
        <v>13</v>
      </c>
      <c r="F22695">
        <f t="shared" si="711"/>
        <v>946</v>
      </c>
    </row>
    <row r="22696" spans="1:6" x14ac:dyDescent="0.3">
      <c r="A22696" t="s">
        <v>20</v>
      </c>
      <c r="B22696">
        <v>42300</v>
      </c>
      <c r="C22696">
        <v>44371</v>
      </c>
      <c r="D22696">
        <v>4.8959810874704489E-2</v>
      </c>
      <c r="E22696">
        <f t="shared" si="710"/>
        <v>14</v>
      </c>
      <c r="F22696">
        <f t="shared" si="711"/>
        <v>946</v>
      </c>
    </row>
    <row r="22697" spans="1:6" x14ac:dyDescent="0.3">
      <c r="A22697" t="s">
        <v>21</v>
      </c>
      <c r="B22697">
        <v>40550</v>
      </c>
      <c r="C22697">
        <v>43044</v>
      </c>
      <c r="D22697">
        <v>6.1504315659679412E-2</v>
      </c>
      <c r="E22697">
        <f t="shared" si="710"/>
        <v>15</v>
      </c>
      <c r="F22697">
        <f t="shared" si="711"/>
        <v>946</v>
      </c>
    </row>
    <row r="22698" spans="1:6" x14ac:dyDescent="0.3">
      <c r="A22698" t="s">
        <v>22</v>
      </c>
      <c r="B22698">
        <v>39400</v>
      </c>
      <c r="C22698">
        <v>41820</v>
      </c>
      <c r="D22698">
        <v>6.1421319796954317E-2</v>
      </c>
      <c r="E22698">
        <f t="shared" si="710"/>
        <v>16</v>
      </c>
      <c r="F22698">
        <f t="shared" si="711"/>
        <v>946</v>
      </c>
    </row>
    <row r="22699" spans="1:6" x14ac:dyDescent="0.3">
      <c r="A22699" t="s">
        <v>23</v>
      </c>
      <c r="B22699">
        <v>39050</v>
      </c>
      <c r="C22699">
        <v>41794</v>
      </c>
      <c r="D22699">
        <v>7.0268886043533929E-2</v>
      </c>
      <c r="E22699">
        <f t="shared" si="710"/>
        <v>17</v>
      </c>
      <c r="F22699">
        <f t="shared" si="711"/>
        <v>946</v>
      </c>
    </row>
    <row r="22700" spans="1:6" x14ac:dyDescent="0.3">
      <c r="A22700" t="s">
        <v>24</v>
      </c>
      <c r="B22700">
        <v>40900</v>
      </c>
      <c r="C22700">
        <v>43477</v>
      </c>
      <c r="D22700">
        <v>6.3007334963325182E-2</v>
      </c>
      <c r="E22700">
        <f t="shared" si="710"/>
        <v>18</v>
      </c>
      <c r="F22700">
        <f t="shared" si="711"/>
        <v>946</v>
      </c>
    </row>
    <row r="22701" spans="1:6" x14ac:dyDescent="0.3">
      <c r="A22701" t="s">
        <v>25</v>
      </c>
      <c r="B22701">
        <v>43350</v>
      </c>
      <c r="C22701">
        <v>45198</v>
      </c>
      <c r="D22701">
        <v>4.2629757785467133E-2</v>
      </c>
      <c r="E22701">
        <f t="shared" si="710"/>
        <v>19</v>
      </c>
      <c r="F22701">
        <f t="shared" si="711"/>
        <v>946</v>
      </c>
    </row>
    <row r="22702" spans="1:6" x14ac:dyDescent="0.3">
      <c r="A22702" t="s">
        <v>26</v>
      </c>
      <c r="B22702">
        <v>43250</v>
      </c>
      <c r="C22702">
        <v>45075</v>
      </c>
      <c r="D22702">
        <v>4.2196531791907507E-2</v>
      </c>
      <c r="E22702">
        <f t="shared" si="710"/>
        <v>20</v>
      </c>
      <c r="F22702">
        <f t="shared" si="711"/>
        <v>946</v>
      </c>
    </row>
    <row r="22703" spans="1:6" x14ac:dyDescent="0.3">
      <c r="A22703" t="s">
        <v>27</v>
      </c>
      <c r="B22703">
        <v>43250</v>
      </c>
      <c r="C22703">
        <v>44210</v>
      </c>
      <c r="D22703">
        <v>2.219653179190751E-2</v>
      </c>
      <c r="E22703">
        <f t="shared" si="710"/>
        <v>21</v>
      </c>
      <c r="F22703">
        <f t="shared" si="711"/>
        <v>946</v>
      </c>
    </row>
    <row r="22704" spans="1:6" x14ac:dyDescent="0.3">
      <c r="A22704" t="s">
        <v>28</v>
      </c>
      <c r="B22704">
        <v>42400</v>
      </c>
      <c r="C22704">
        <v>44926</v>
      </c>
      <c r="D22704">
        <v>5.9575471698113211E-2</v>
      </c>
      <c r="E22704">
        <f t="shared" si="710"/>
        <v>22</v>
      </c>
      <c r="F22704">
        <f t="shared" si="711"/>
        <v>946</v>
      </c>
    </row>
    <row r="22705" spans="1:6" x14ac:dyDescent="0.3">
      <c r="A22705" t="s">
        <v>29</v>
      </c>
      <c r="B22705">
        <v>45150</v>
      </c>
      <c r="C22705">
        <v>45952</v>
      </c>
      <c r="D22705">
        <v>1.7763012181616831E-2</v>
      </c>
      <c r="E22705">
        <f t="shared" si="710"/>
        <v>23</v>
      </c>
      <c r="F22705">
        <f t="shared" si="711"/>
        <v>946</v>
      </c>
    </row>
    <row r="22706" spans="1:6" x14ac:dyDescent="0.3">
      <c r="A22706" t="s">
        <v>6</v>
      </c>
      <c r="B22706">
        <v>44500</v>
      </c>
      <c r="C22706">
        <v>43580</v>
      </c>
      <c r="D22706">
        <v>-2.0674157303370789E-2</v>
      </c>
      <c r="E22706">
        <f t="shared" si="710"/>
        <v>0</v>
      </c>
      <c r="F22706">
        <f t="shared" si="711"/>
        <v>947</v>
      </c>
    </row>
    <row r="22707" spans="1:6" x14ac:dyDescent="0.3">
      <c r="A22707" t="s">
        <v>7</v>
      </c>
      <c r="B22707">
        <v>42100</v>
      </c>
      <c r="C22707">
        <v>41820</v>
      </c>
      <c r="D22707">
        <v>-6.6508313539192397E-3</v>
      </c>
      <c r="E22707">
        <f t="shared" si="710"/>
        <v>1</v>
      </c>
      <c r="F22707">
        <f t="shared" si="711"/>
        <v>947</v>
      </c>
    </row>
    <row r="22708" spans="1:6" x14ac:dyDescent="0.3">
      <c r="A22708" t="s">
        <v>8</v>
      </c>
      <c r="B22708">
        <v>41550</v>
      </c>
      <c r="C22708">
        <v>40527</v>
      </c>
      <c r="D22708">
        <v>-2.462093862815885E-2</v>
      </c>
      <c r="E22708">
        <f t="shared" si="710"/>
        <v>2</v>
      </c>
      <c r="F22708">
        <f t="shared" si="711"/>
        <v>947</v>
      </c>
    </row>
    <row r="22709" spans="1:6" x14ac:dyDescent="0.3">
      <c r="A22709" t="s">
        <v>9</v>
      </c>
      <c r="B22709">
        <v>39250</v>
      </c>
      <c r="C22709">
        <v>38404</v>
      </c>
      <c r="D22709">
        <v>-2.155414012738854E-2</v>
      </c>
      <c r="E22709">
        <f t="shared" si="710"/>
        <v>3</v>
      </c>
      <c r="F22709">
        <f t="shared" si="711"/>
        <v>947</v>
      </c>
    </row>
    <row r="22710" spans="1:6" x14ac:dyDescent="0.3">
      <c r="A22710" t="s">
        <v>10</v>
      </c>
      <c r="B22710">
        <v>38450</v>
      </c>
      <c r="C22710">
        <v>38059</v>
      </c>
      <c r="D22710">
        <v>-1.016905071521456E-2</v>
      </c>
      <c r="E22710">
        <f t="shared" si="710"/>
        <v>4</v>
      </c>
      <c r="F22710">
        <f t="shared" si="711"/>
        <v>947</v>
      </c>
    </row>
    <row r="22711" spans="1:6" x14ac:dyDescent="0.3">
      <c r="A22711" t="s">
        <v>11</v>
      </c>
      <c r="B22711">
        <v>40150</v>
      </c>
      <c r="C22711">
        <v>40500</v>
      </c>
      <c r="D22711">
        <v>8.717310087173101E-3</v>
      </c>
      <c r="E22711">
        <f t="shared" si="710"/>
        <v>5</v>
      </c>
      <c r="F22711">
        <f t="shared" si="711"/>
        <v>947</v>
      </c>
    </row>
    <row r="22712" spans="1:6" x14ac:dyDescent="0.3">
      <c r="A22712" t="s">
        <v>12</v>
      </c>
      <c r="B22712">
        <v>44250</v>
      </c>
      <c r="C22712">
        <v>44795</v>
      </c>
      <c r="D22712">
        <v>1.231638418079096E-2</v>
      </c>
      <c r="E22712">
        <f t="shared" si="710"/>
        <v>6</v>
      </c>
      <c r="F22712">
        <f t="shared" si="711"/>
        <v>947</v>
      </c>
    </row>
    <row r="22713" spans="1:6" x14ac:dyDescent="0.3">
      <c r="A22713" t="s">
        <v>13</v>
      </c>
      <c r="B22713">
        <v>48500</v>
      </c>
      <c r="C22713">
        <v>48742</v>
      </c>
      <c r="D22713">
        <v>4.9896907216494847E-3</v>
      </c>
      <c r="E22713">
        <f t="shared" si="710"/>
        <v>7</v>
      </c>
      <c r="F22713">
        <f t="shared" si="711"/>
        <v>947</v>
      </c>
    </row>
    <row r="22714" spans="1:6" x14ac:dyDescent="0.3">
      <c r="A22714" t="s">
        <v>14</v>
      </c>
      <c r="B22714">
        <v>52050</v>
      </c>
      <c r="C22714">
        <v>51765</v>
      </c>
      <c r="D22714">
        <v>-5.4755043227665704E-3</v>
      </c>
      <c r="E22714">
        <f t="shared" si="710"/>
        <v>8</v>
      </c>
      <c r="F22714">
        <f t="shared" si="711"/>
        <v>947</v>
      </c>
    </row>
    <row r="22715" spans="1:6" x14ac:dyDescent="0.3">
      <c r="A22715" t="s">
        <v>15</v>
      </c>
      <c r="B22715">
        <v>53500</v>
      </c>
      <c r="C22715">
        <v>52894</v>
      </c>
      <c r="D22715">
        <v>-1.1327102803738319E-2</v>
      </c>
      <c r="E22715">
        <f t="shared" si="710"/>
        <v>9</v>
      </c>
      <c r="F22715">
        <f t="shared" si="711"/>
        <v>947</v>
      </c>
    </row>
    <row r="22716" spans="1:6" x14ac:dyDescent="0.3">
      <c r="A22716" t="s">
        <v>16</v>
      </c>
      <c r="B22716">
        <v>53050</v>
      </c>
      <c r="C22716">
        <v>52578</v>
      </c>
      <c r="D22716">
        <v>-8.8972667295004713E-3</v>
      </c>
      <c r="E22716">
        <f t="shared" si="710"/>
        <v>10</v>
      </c>
      <c r="F22716">
        <f t="shared" si="711"/>
        <v>947</v>
      </c>
    </row>
    <row r="22717" spans="1:6" x14ac:dyDescent="0.3">
      <c r="A22717" t="s">
        <v>17</v>
      </c>
      <c r="B22717">
        <v>52700</v>
      </c>
      <c r="C22717">
        <v>52511</v>
      </c>
      <c r="D22717">
        <v>-3.5863377609108159E-3</v>
      </c>
      <c r="E22717">
        <f t="shared" si="710"/>
        <v>11</v>
      </c>
      <c r="F22717">
        <f t="shared" si="711"/>
        <v>947</v>
      </c>
    </row>
    <row r="22718" spans="1:6" x14ac:dyDescent="0.3">
      <c r="A22718" t="s">
        <v>18</v>
      </c>
      <c r="B22718">
        <v>53300</v>
      </c>
      <c r="C22718">
        <v>53127</v>
      </c>
      <c r="D22718">
        <v>-3.2457786116322699E-3</v>
      </c>
      <c r="E22718">
        <f t="shared" si="710"/>
        <v>12</v>
      </c>
      <c r="F22718">
        <f t="shared" si="711"/>
        <v>947</v>
      </c>
    </row>
    <row r="22719" spans="1:6" x14ac:dyDescent="0.3">
      <c r="A22719" t="s">
        <v>19</v>
      </c>
      <c r="B22719">
        <v>53000</v>
      </c>
      <c r="C22719">
        <v>51646</v>
      </c>
      <c r="D22719">
        <v>-2.5547169811320759E-2</v>
      </c>
      <c r="E22719">
        <f t="shared" si="710"/>
        <v>13</v>
      </c>
      <c r="F22719">
        <f t="shared" si="711"/>
        <v>947</v>
      </c>
    </row>
    <row r="22720" spans="1:6" x14ac:dyDescent="0.3">
      <c r="A22720" t="s">
        <v>20</v>
      </c>
      <c r="B22720">
        <v>51100</v>
      </c>
      <c r="C22720">
        <v>49831</v>
      </c>
      <c r="D22720">
        <v>-2.4833659491193739E-2</v>
      </c>
      <c r="E22720">
        <f t="shared" si="710"/>
        <v>14</v>
      </c>
      <c r="F22720">
        <f t="shared" si="711"/>
        <v>947</v>
      </c>
    </row>
    <row r="22721" spans="1:6" x14ac:dyDescent="0.3">
      <c r="A22721" t="s">
        <v>21</v>
      </c>
      <c r="B22721">
        <v>48850</v>
      </c>
      <c r="C22721">
        <v>48052</v>
      </c>
      <c r="D22721">
        <v>-1.6335721596724671E-2</v>
      </c>
      <c r="E22721">
        <f t="shared" si="710"/>
        <v>15</v>
      </c>
      <c r="F22721">
        <f t="shared" si="711"/>
        <v>947</v>
      </c>
    </row>
    <row r="22722" spans="1:6" x14ac:dyDescent="0.3">
      <c r="A22722" t="s">
        <v>22</v>
      </c>
      <c r="B22722">
        <v>47250</v>
      </c>
      <c r="C22722">
        <v>46514</v>
      </c>
      <c r="D22722">
        <v>-1.5576719576719579E-2</v>
      </c>
      <c r="E22722">
        <f t="shared" si="710"/>
        <v>16</v>
      </c>
      <c r="F22722">
        <f t="shared" si="711"/>
        <v>947</v>
      </c>
    </row>
    <row r="22723" spans="1:6" x14ac:dyDescent="0.3">
      <c r="A22723" t="s">
        <v>23</v>
      </c>
      <c r="B22723">
        <v>46100</v>
      </c>
      <c r="C22723">
        <v>45828</v>
      </c>
      <c r="D22723">
        <v>-5.9002169197396974E-3</v>
      </c>
      <c r="E22723">
        <f t="shared" si="710"/>
        <v>17</v>
      </c>
      <c r="F22723">
        <f t="shared" si="711"/>
        <v>947</v>
      </c>
    </row>
    <row r="22724" spans="1:6" x14ac:dyDescent="0.3">
      <c r="A22724" t="s">
        <v>24</v>
      </c>
      <c r="B22724">
        <v>47650</v>
      </c>
      <c r="C22724">
        <v>47777</v>
      </c>
      <c r="D22724">
        <v>2.6652675760755508E-3</v>
      </c>
      <c r="E22724">
        <f t="shared" ref="E22724:E22787" si="712">MOD(E22723+1,24)</f>
        <v>18</v>
      </c>
      <c r="F22724">
        <f t="shared" ref="F22724:F22787" si="713">IF(E22724=0,F22723+1,F22723)</f>
        <v>947</v>
      </c>
    </row>
    <row r="22725" spans="1:6" x14ac:dyDescent="0.3">
      <c r="A22725" t="s">
        <v>25</v>
      </c>
      <c r="B22725">
        <v>50550</v>
      </c>
      <c r="C22725">
        <v>49916</v>
      </c>
      <c r="D22725">
        <v>-1.2542037586547971E-2</v>
      </c>
      <c r="E22725">
        <f t="shared" si="712"/>
        <v>19</v>
      </c>
      <c r="F22725">
        <f t="shared" si="713"/>
        <v>947</v>
      </c>
    </row>
    <row r="22726" spans="1:6" x14ac:dyDescent="0.3">
      <c r="A22726" t="s">
        <v>26</v>
      </c>
      <c r="B22726">
        <v>50700</v>
      </c>
      <c r="C22726">
        <v>49164</v>
      </c>
      <c r="D22726">
        <v>-3.029585798816568E-2</v>
      </c>
      <c r="E22726">
        <f t="shared" si="712"/>
        <v>20</v>
      </c>
      <c r="F22726">
        <f t="shared" si="713"/>
        <v>947</v>
      </c>
    </row>
    <row r="22727" spans="1:6" x14ac:dyDescent="0.3">
      <c r="A22727" t="s">
        <v>27</v>
      </c>
      <c r="B22727">
        <v>49350</v>
      </c>
      <c r="C22727">
        <v>48029</v>
      </c>
      <c r="D22727">
        <v>-2.6767983789260381E-2</v>
      </c>
      <c r="E22727">
        <f t="shared" si="712"/>
        <v>21</v>
      </c>
      <c r="F22727">
        <f t="shared" si="713"/>
        <v>947</v>
      </c>
    </row>
    <row r="22728" spans="1:6" x14ac:dyDescent="0.3">
      <c r="A22728" t="s">
        <v>28</v>
      </c>
      <c r="B22728">
        <v>47700</v>
      </c>
      <c r="C22728">
        <v>48171</v>
      </c>
      <c r="D22728">
        <v>9.8742138364779873E-3</v>
      </c>
      <c r="E22728">
        <f t="shared" si="712"/>
        <v>22</v>
      </c>
      <c r="F22728">
        <f t="shared" si="713"/>
        <v>947</v>
      </c>
    </row>
    <row r="22729" spans="1:6" x14ac:dyDescent="0.3">
      <c r="A22729" t="s">
        <v>29</v>
      </c>
      <c r="B22729">
        <v>49800</v>
      </c>
      <c r="C22729">
        <v>48609</v>
      </c>
      <c r="D22729">
        <v>-2.3915662650602409E-2</v>
      </c>
      <c r="E22729">
        <f t="shared" si="712"/>
        <v>23</v>
      </c>
      <c r="F22729">
        <f t="shared" si="713"/>
        <v>947</v>
      </c>
    </row>
    <row r="22730" spans="1:6" x14ac:dyDescent="0.3">
      <c r="A22730" t="s">
        <v>6</v>
      </c>
      <c r="B22730">
        <v>46900</v>
      </c>
      <c r="C22730">
        <v>46210</v>
      </c>
      <c r="D22730">
        <v>-1.4712153518123669E-2</v>
      </c>
      <c r="E22730">
        <f t="shared" si="712"/>
        <v>0</v>
      </c>
      <c r="F22730">
        <f t="shared" si="713"/>
        <v>948</v>
      </c>
    </row>
    <row r="22731" spans="1:6" x14ac:dyDescent="0.3">
      <c r="A22731" t="s">
        <v>7</v>
      </c>
      <c r="B22731">
        <v>44400</v>
      </c>
      <c r="C22731">
        <v>44167</v>
      </c>
      <c r="D22731">
        <v>-5.2477477477477479E-3</v>
      </c>
      <c r="E22731">
        <f t="shared" si="712"/>
        <v>1</v>
      </c>
      <c r="F22731">
        <f t="shared" si="713"/>
        <v>948</v>
      </c>
    </row>
    <row r="22732" spans="1:6" x14ac:dyDescent="0.3">
      <c r="A22732" t="s">
        <v>8</v>
      </c>
      <c r="B22732">
        <v>43950</v>
      </c>
      <c r="C22732">
        <v>43164</v>
      </c>
      <c r="D22732">
        <v>-1.78839590443686E-2</v>
      </c>
      <c r="E22732">
        <f t="shared" si="712"/>
        <v>2</v>
      </c>
      <c r="F22732">
        <f t="shared" si="713"/>
        <v>948</v>
      </c>
    </row>
    <row r="22733" spans="1:6" x14ac:dyDescent="0.3">
      <c r="A22733" t="s">
        <v>9</v>
      </c>
      <c r="B22733">
        <v>41700</v>
      </c>
      <c r="C22733">
        <v>40993</v>
      </c>
      <c r="D22733">
        <v>-1.6954436450839331E-2</v>
      </c>
      <c r="E22733">
        <f t="shared" si="712"/>
        <v>3</v>
      </c>
      <c r="F22733">
        <f t="shared" si="713"/>
        <v>948</v>
      </c>
    </row>
    <row r="22734" spans="1:6" x14ac:dyDescent="0.3">
      <c r="A22734" t="s">
        <v>10</v>
      </c>
      <c r="B22734">
        <v>40950</v>
      </c>
      <c r="C22734">
        <v>40505</v>
      </c>
      <c r="D22734">
        <v>-1.086691086691087E-2</v>
      </c>
      <c r="E22734">
        <f t="shared" si="712"/>
        <v>4</v>
      </c>
      <c r="F22734">
        <f t="shared" si="713"/>
        <v>948</v>
      </c>
    </row>
    <row r="22735" spans="1:6" x14ac:dyDescent="0.3">
      <c r="A22735" t="s">
        <v>11</v>
      </c>
      <c r="B22735">
        <v>42550</v>
      </c>
      <c r="C22735">
        <v>42717</v>
      </c>
      <c r="D22735">
        <v>3.9247943595769686E-3</v>
      </c>
      <c r="E22735">
        <f t="shared" si="712"/>
        <v>5</v>
      </c>
      <c r="F22735">
        <f t="shared" si="713"/>
        <v>948</v>
      </c>
    </row>
    <row r="22736" spans="1:6" x14ac:dyDescent="0.3">
      <c r="A22736" t="s">
        <v>12</v>
      </c>
      <c r="B22736">
        <v>46400</v>
      </c>
      <c r="C22736">
        <v>46784</v>
      </c>
      <c r="D22736">
        <v>8.2758620689655175E-3</v>
      </c>
      <c r="E22736">
        <f t="shared" si="712"/>
        <v>6</v>
      </c>
      <c r="F22736">
        <f t="shared" si="713"/>
        <v>948</v>
      </c>
    </row>
    <row r="22737" spans="1:6" x14ac:dyDescent="0.3">
      <c r="A22737" t="s">
        <v>13</v>
      </c>
      <c r="B22737">
        <v>50450</v>
      </c>
      <c r="C22737">
        <v>50818</v>
      </c>
      <c r="D22737">
        <v>7.2943508424182357E-3</v>
      </c>
      <c r="E22737">
        <f t="shared" si="712"/>
        <v>7</v>
      </c>
      <c r="F22737">
        <f t="shared" si="713"/>
        <v>948</v>
      </c>
    </row>
    <row r="22738" spans="1:6" x14ac:dyDescent="0.3">
      <c r="A22738" t="s">
        <v>14</v>
      </c>
      <c r="B22738">
        <v>53700</v>
      </c>
      <c r="C22738">
        <v>52404</v>
      </c>
      <c r="D22738">
        <v>-2.4134078212290501E-2</v>
      </c>
      <c r="E22738">
        <f t="shared" si="712"/>
        <v>8</v>
      </c>
      <c r="F22738">
        <f t="shared" si="713"/>
        <v>948</v>
      </c>
    </row>
    <row r="22739" spans="1:6" x14ac:dyDescent="0.3">
      <c r="A22739" t="s">
        <v>15</v>
      </c>
      <c r="B22739">
        <v>54750</v>
      </c>
      <c r="C22739">
        <v>52885</v>
      </c>
      <c r="D22739">
        <v>-3.4063926940639269E-2</v>
      </c>
      <c r="E22739">
        <f t="shared" si="712"/>
        <v>9</v>
      </c>
      <c r="F22739">
        <f t="shared" si="713"/>
        <v>948</v>
      </c>
    </row>
    <row r="22740" spans="1:6" x14ac:dyDescent="0.3">
      <c r="A22740" t="s">
        <v>16</v>
      </c>
      <c r="B22740">
        <v>53750</v>
      </c>
      <c r="C22740">
        <v>53150</v>
      </c>
      <c r="D22740">
        <v>-1.1162790697674421E-2</v>
      </c>
      <c r="E22740">
        <f t="shared" si="712"/>
        <v>10</v>
      </c>
      <c r="F22740">
        <f t="shared" si="713"/>
        <v>948</v>
      </c>
    </row>
    <row r="22741" spans="1:6" x14ac:dyDescent="0.3">
      <c r="A22741" t="s">
        <v>17</v>
      </c>
      <c r="B22741">
        <v>53250</v>
      </c>
      <c r="C22741">
        <v>53236</v>
      </c>
      <c r="D22741">
        <v>-2.6291079812206571E-4</v>
      </c>
      <c r="E22741">
        <f t="shared" si="712"/>
        <v>11</v>
      </c>
      <c r="F22741">
        <f t="shared" si="713"/>
        <v>948</v>
      </c>
    </row>
    <row r="22742" spans="1:6" x14ac:dyDescent="0.3">
      <c r="A22742" t="s">
        <v>18</v>
      </c>
      <c r="B22742">
        <v>53250</v>
      </c>
      <c r="C22742">
        <v>53786</v>
      </c>
      <c r="D22742">
        <v>1.006572769953052E-2</v>
      </c>
      <c r="E22742">
        <f t="shared" si="712"/>
        <v>12</v>
      </c>
      <c r="F22742">
        <f t="shared" si="713"/>
        <v>948</v>
      </c>
    </row>
    <row r="22743" spans="1:6" x14ac:dyDescent="0.3">
      <c r="A22743" t="s">
        <v>19</v>
      </c>
      <c r="B22743">
        <v>52950</v>
      </c>
      <c r="C22743">
        <v>52367</v>
      </c>
      <c r="D22743">
        <v>-1.101038715769594E-2</v>
      </c>
      <c r="E22743">
        <f t="shared" si="712"/>
        <v>13</v>
      </c>
      <c r="F22743">
        <f t="shared" si="713"/>
        <v>948</v>
      </c>
    </row>
    <row r="22744" spans="1:6" x14ac:dyDescent="0.3">
      <c r="A22744" t="s">
        <v>20</v>
      </c>
      <c r="B22744">
        <v>51000</v>
      </c>
      <c r="C22744">
        <v>50638</v>
      </c>
      <c r="D22744">
        <v>-7.0980392156862748E-3</v>
      </c>
      <c r="E22744">
        <f t="shared" si="712"/>
        <v>14</v>
      </c>
      <c r="F22744">
        <f t="shared" si="713"/>
        <v>948</v>
      </c>
    </row>
    <row r="22745" spans="1:6" x14ac:dyDescent="0.3">
      <c r="A22745" t="s">
        <v>21</v>
      </c>
      <c r="B22745">
        <v>49050</v>
      </c>
      <c r="C22745">
        <v>48867</v>
      </c>
      <c r="D22745">
        <v>-3.7308868501529052E-3</v>
      </c>
      <c r="E22745">
        <f t="shared" si="712"/>
        <v>15</v>
      </c>
      <c r="F22745">
        <f t="shared" si="713"/>
        <v>948</v>
      </c>
    </row>
    <row r="22746" spans="1:6" x14ac:dyDescent="0.3">
      <c r="A22746" t="s">
        <v>22</v>
      </c>
      <c r="B22746">
        <v>47350</v>
      </c>
      <c r="C22746">
        <v>47294</v>
      </c>
      <c r="D22746">
        <v>-1.182682154171067E-3</v>
      </c>
      <c r="E22746">
        <f t="shared" si="712"/>
        <v>16</v>
      </c>
      <c r="F22746">
        <f t="shared" si="713"/>
        <v>948</v>
      </c>
    </row>
    <row r="22747" spans="1:6" x14ac:dyDescent="0.3">
      <c r="A22747" t="s">
        <v>23</v>
      </c>
      <c r="B22747">
        <v>46100</v>
      </c>
      <c r="C22747">
        <v>46423</v>
      </c>
      <c r="D22747">
        <v>7.0065075921908896E-3</v>
      </c>
      <c r="E22747">
        <f t="shared" si="712"/>
        <v>17</v>
      </c>
      <c r="F22747">
        <f t="shared" si="713"/>
        <v>948</v>
      </c>
    </row>
    <row r="22748" spans="1:6" x14ac:dyDescent="0.3">
      <c r="A22748" t="s">
        <v>24</v>
      </c>
      <c r="B22748">
        <v>47250</v>
      </c>
      <c r="C22748">
        <v>47735</v>
      </c>
      <c r="D22748">
        <v>1.0264550264550259E-2</v>
      </c>
      <c r="E22748">
        <f t="shared" si="712"/>
        <v>18</v>
      </c>
      <c r="F22748">
        <f t="shared" si="713"/>
        <v>948</v>
      </c>
    </row>
    <row r="22749" spans="1:6" x14ac:dyDescent="0.3">
      <c r="A22749" t="s">
        <v>25</v>
      </c>
      <c r="B22749">
        <v>50000</v>
      </c>
      <c r="C22749">
        <v>49059</v>
      </c>
      <c r="D22749">
        <v>-1.882E-2</v>
      </c>
      <c r="E22749">
        <f t="shared" si="712"/>
        <v>19</v>
      </c>
      <c r="F22749">
        <f t="shared" si="713"/>
        <v>948</v>
      </c>
    </row>
    <row r="22750" spans="1:6" x14ac:dyDescent="0.3">
      <c r="A22750" t="s">
        <v>26</v>
      </c>
      <c r="B22750">
        <v>49900</v>
      </c>
      <c r="C22750">
        <v>48643</v>
      </c>
      <c r="D22750">
        <v>-2.5190380761523051E-2</v>
      </c>
      <c r="E22750">
        <f t="shared" si="712"/>
        <v>20</v>
      </c>
      <c r="F22750">
        <f t="shared" si="713"/>
        <v>948</v>
      </c>
    </row>
    <row r="22751" spans="1:6" x14ac:dyDescent="0.3">
      <c r="A22751" t="s">
        <v>27</v>
      </c>
      <c r="B22751">
        <v>48700</v>
      </c>
      <c r="C22751">
        <v>47871</v>
      </c>
      <c r="D22751">
        <v>-1.702258726899384E-2</v>
      </c>
      <c r="E22751">
        <f t="shared" si="712"/>
        <v>21</v>
      </c>
      <c r="F22751">
        <f t="shared" si="713"/>
        <v>948</v>
      </c>
    </row>
    <row r="22752" spans="1:6" x14ac:dyDescent="0.3">
      <c r="A22752" t="s">
        <v>28</v>
      </c>
      <c r="B22752">
        <v>47400</v>
      </c>
      <c r="C22752">
        <v>47861</v>
      </c>
      <c r="D22752">
        <v>9.7257383966244722E-3</v>
      </c>
      <c r="E22752">
        <f t="shared" si="712"/>
        <v>22</v>
      </c>
      <c r="F22752">
        <f t="shared" si="713"/>
        <v>948</v>
      </c>
    </row>
    <row r="22753" spans="1:6" x14ac:dyDescent="0.3">
      <c r="A22753" t="s">
        <v>29</v>
      </c>
      <c r="B22753">
        <v>49350</v>
      </c>
      <c r="C22753">
        <v>48138</v>
      </c>
      <c r="D22753">
        <v>-2.455927051671733E-2</v>
      </c>
      <c r="E22753">
        <f t="shared" si="712"/>
        <v>23</v>
      </c>
      <c r="F22753">
        <f t="shared" si="713"/>
        <v>948</v>
      </c>
    </row>
    <row r="22754" spans="1:6" x14ac:dyDescent="0.3">
      <c r="A22754" t="s">
        <v>6</v>
      </c>
      <c r="B22754">
        <v>47000</v>
      </c>
      <c r="C22754">
        <v>45438</v>
      </c>
      <c r="D22754">
        <v>-3.3234042553191491E-2</v>
      </c>
      <c r="E22754">
        <f t="shared" si="712"/>
        <v>0</v>
      </c>
      <c r="F22754">
        <f t="shared" si="713"/>
        <v>949</v>
      </c>
    </row>
    <row r="22755" spans="1:6" x14ac:dyDescent="0.3">
      <c r="A22755" t="s">
        <v>7</v>
      </c>
      <c r="B22755">
        <v>44250</v>
      </c>
      <c r="C22755">
        <v>43579</v>
      </c>
      <c r="D22755">
        <v>-1.5163841807909599E-2</v>
      </c>
      <c r="E22755">
        <f t="shared" si="712"/>
        <v>1</v>
      </c>
      <c r="F22755">
        <f t="shared" si="713"/>
        <v>949</v>
      </c>
    </row>
    <row r="22756" spans="1:6" x14ac:dyDescent="0.3">
      <c r="A22756" t="s">
        <v>8</v>
      </c>
      <c r="B22756">
        <v>43600</v>
      </c>
      <c r="C22756">
        <v>42495</v>
      </c>
      <c r="D22756">
        <v>-2.5344036697247711E-2</v>
      </c>
      <c r="E22756">
        <f t="shared" si="712"/>
        <v>2</v>
      </c>
      <c r="F22756">
        <f t="shared" si="713"/>
        <v>949</v>
      </c>
    </row>
    <row r="22757" spans="1:6" x14ac:dyDescent="0.3">
      <c r="A22757" t="s">
        <v>9</v>
      </c>
      <c r="B22757">
        <v>41250</v>
      </c>
      <c r="C22757">
        <v>40683</v>
      </c>
      <c r="D22757">
        <v>-1.374545454545455E-2</v>
      </c>
      <c r="E22757">
        <f t="shared" si="712"/>
        <v>3</v>
      </c>
      <c r="F22757">
        <f t="shared" si="713"/>
        <v>949</v>
      </c>
    </row>
    <row r="22758" spans="1:6" x14ac:dyDescent="0.3">
      <c r="A22758" t="s">
        <v>10</v>
      </c>
      <c r="B22758">
        <v>40300</v>
      </c>
      <c r="C22758">
        <v>40255</v>
      </c>
      <c r="D22758">
        <v>-1.1166253101736971E-3</v>
      </c>
      <c r="E22758">
        <f t="shared" si="712"/>
        <v>4</v>
      </c>
      <c r="F22758">
        <f t="shared" si="713"/>
        <v>949</v>
      </c>
    </row>
    <row r="22759" spans="1:6" x14ac:dyDescent="0.3">
      <c r="A22759" t="s">
        <v>11</v>
      </c>
      <c r="B22759">
        <v>41800</v>
      </c>
      <c r="C22759">
        <v>42307</v>
      </c>
      <c r="D22759">
        <v>1.2129186602870811E-2</v>
      </c>
      <c r="E22759">
        <f t="shared" si="712"/>
        <v>5</v>
      </c>
      <c r="F22759">
        <f t="shared" si="713"/>
        <v>949</v>
      </c>
    </row>
    <row r="22760" spans="1:6" x14ac:dyDescent="0.3">
      <c r="A22760" t="s">
        <v>12</v>
      </c>
      <c r="B22760">
        <v>45300</v>
      </c>
      <c r="C22760">
        <v>46262</v>
      </c>
      <c r="D22760">
        <v>2.1236203090507721E-2</v>
      </c>
      <c r="E22760">
        <f t="shared" si="712"/>
        <v>6</v>
      </c>
      <c r="F22760">
        <f t="shared" si="713"/>
        <v>949</v>
      </c>
    </row>
    <row r="22761" spans="1:6" x14ac:dyDescent="0.3">
      <c r="A22761" t="s">
        <v>13</v>
      </c>
      <c r="B22761">
        <v>49000</v>
      </c>
      <c r="C22761">
        <v>49884</v>
      </c>
      <c r="D22761">
        <v>1.8040816326530609E-2</v>
      </c>
      <c r="E22761">
        <f t="shared" si="712"/>
        <v>7</v>
      </c>
      <c r="F22761">
        <f t="shared" si="713"/>
        <v>949</v>
      </c>
    </row>
    <row r="22762" spans="1:6" x14ac:dyDescent="0.3">
      <c r="A22762" t="s">
        <v>14</v>
      </c>
      <c r="B22762">
        <v>52000</v>
      </c>
      <c r="C22762">
        <v>52328</v>
      </c>
      <c r="D22762">
        <v>6.3076923076923084E-3</v>
      </c>
      <c r="E22762">
        <f t="shared" si="712"/>
        <v>8</v>
      </c>
      <c r="F22762">
        <f t="shared" si="713"/>
        <v>949</v>
      </c>
    </row>
    <row r="22763" spans="1:6" x14ac:dyDescent="0.3">
      <c r="A22763" t="s">
        <v>15</v>
      </c>
      <c r="B22763">
        <v>53400</v>
      </c>
      <c r="C22763">
        <v>53160</v>
      </c>
      <c r="D22763">
        <v>-4.4943820224719114E-3</v>
      </c>
      <c r="E22763">
        <f t="shared" si="712"/>
        <v>9</v>
      </c>
      <c r="F22763">
        <f t="shared" si="713"/>
        <v>949</v>
      </c>
    </row>
    <row r="22764" spans="1:6" x14ac:dyDescent="0.3">
      <c r="A22764" t="s">
        <v>16</v>
      </c>
      <c r="B22764">
        <v>52850</v>
      </c>
      <c r="C22764">
        <v>52314</v>
      </c>
      <c r="D22764">
        <v>-1.014191106906339E-2</v>
      </c>
      <c r="E22764">
        <f t="shared" si="712"/>
        <v>10</v>
      </c>
      <c r="F22764">
        <f t="shared" si="713"/>
        <v>949</v>
      </c>
    </row>
    <row r="22765" spans="1:6" x14ac:dyDescent="0.3">
      <c r="A22765" t="s">
        <v>17</v>
      </c>
      <c r="B22765">
        <v>52400</v>
      </c>
      <c r="C22765">
        <v>51972</v>
      </c>
      <c r="D22765">
        <v>-8.1679389312977104E-3</v>
      </c>
      <c r="E22765">
        <f t="shared" si="712"/>
        <v>11</v>
      </c>
      <c r="F22765">
        <f t="shared" si="713"/>
        <v>949</v>
      </c>
    </row>
    <row r="22766" spans="1:6" x14ac:dyDescent="0.3">
      <c r="A22766" t="s">
        <v>18</v>
      </c>
      <c r="B22766">
        <v>52800</v>
      </c>
      <c r="C22766">
        <v>52409</v>
      </c>
      <c r="D22766">
        <v>-7.4053030303030303E-3</v>
      </c>
      <c r="E22766">
        <f t="shared" si="712"/>
        <v>12</v>
      </c>
      <c r="F22766">
        <f t="shared" si="713"/>
        <v>949</v>
      </c>
    </row>
    <row r="22767" spans="1:6" x14ac:dyDescent="0.3">
      <c r="A22767" t="s">
        <v>19</v>
      </c>
      <c r="B22767">
        <v>52500</v>
      </c>
      <c r="C22767">
        <v>50805</v>
      </c>
      <c r="D22767">
        <v>-3.2285714285714293E-2</v>
      </c>
      <c r="E22767">
        <f t="shared" si="712"/>
        <v>13</v>
      </c>
      <c r="F22767">
        <f t="shared" si="713"/>
        <v>949</v>
      </c>
    </row>
    <row r="22768" spans="1:6" x14ac:dyDescent="0.3">
      <c r="A22768" t="s">
        <v>20</v>
      </c>
      <c r="B22768">
        <v>50450</v>
      </c>
      <c r="C22768">
        <v>49328</v>
      </c>
      <c r="D22768">
        <v>-2.2239841427155599E-2</v>
      </c>
      <c r="E22768">
        <f t="shared" si="712"/>
        <v>14</v>
      </c>
      <c r="F22768">
        <f t="shared" si="713"/>
        <v>949</v>
      </c>
    </row>
    <row r="22769" spans="1:6" x14ac:dyDescent="0.3">
      <c r="A22769" t="s">
        <v>21</v>
      </c>
      <c r="B22769">
        <v>47950</v>
      </c>
      <c r="C22769">
        <v>47652</v>
      </c>
      <c r="D22769">
        <v>-6.2148070907194998E-3</v>
      </c>
      <c r="E22769">
        <f t="shared" si="712"/>
        <v>15</v>
      </c>
      <c r="F22769">
        <f t="shared" si="713"/>
        <v>949</v>
      </c>
    </row>
    <row r="22770" spans="1:6" x14ac:dyDescent="0.3">
      <c r="A22770" t="s">
        <v>22</v>
      </c>
      <c r="B22770">
        <v>46250</v>
      </c>
      <c r="C22770">
        <v>45976</v>
      </c>
      <c r="D22770">
        <v>-5.9243243243243243E-3</v>
      </c>
      <c r="E22770">
        <f t="shared" si="712"/>
        <v>16</v>
      </c>
      <c r="F22770">
        <f t="shared" si="713"/>
        <v>949</v>
      </c>
    </row>
    <row r="22771" spans="1:6" x14ac:dyDescent="0.3">
      <c r="A22771" t="s">
        <v>23</v>
      </c>
      <c r="B22771">
        <v>45100</v>
      </c>
      <c r="C22771">
        <v>45169</v>
      </c>
      <c r="D22771">
        <v>1.5299334811529929E-3</v>
      </c>
      <c r="E22771">
        <f t="shared" si="712"/>
        <v>17</v>
      </c>
      <c r="F22771">
        <f t="shared" si="713"/>
        <v>949</v>
      </c>
    </row>
    <row r="22772" spans="1:6" x14ac:dyDescent="0.3">
      <c r="A22772" t="s">
        <v>24</v>
      </c>
      <c r="B22772">
        <v>46400</v>
      </c>
      <c r="C22772">
        <v>46549</v>
      </c>
      <c r="D22772">
        <v>3.2112068965517238E-3</v>
      </c>
      <c r="E22772">
        <f t="shared" si="712"/>
        <v>18</v>
      </c>
      <c r="F22772">
        <f t="shared" si="713"/>
        <v>949</v>
      </c>
    </row>
    <row r="22773" spans="1:6" x14ac:dyDescent="0.3">
      <c r="A22773" t="s">
        <v>25</v>
      </c>
      <c r="B22773">
        <v>48950</v>
      </c>
      <c r="C22773">
        <v>48180</v>
      </c>
      <c r="D22773">
        <v>-1.573033707865169E-2</v>
      </c>
      <c r="E22773">
        <f t="shared" si="712"/>
        <v>19</v>
      </c>
      <c r="F22773">
        <f t="shared" si="713"/>
        <v>949</v>
      </c>
    </row>
    <row r="22774" spans="1:6" x14ac:dyDescent="0.3">
      <c r="A22774" t="s">
        <v>26</v>
      </c>
      <c r="B22774">
        <v>48350</v>
      </c>
      <c r="C22774">
        <v>47427</v>
      </c>
      <c r="D22774">
        <v>-1.9089968976215101E-2</v>
      </c>
      <c r="E22774">
        <f t="shared" si="712"/>
        <v>20</v>
      </c>
      <c r="F22774">
        <f t="shared" si="713"/>
        <v>949</v>
      </c>
    </row>
    <row r="22775" spans="1:6" x14ac:dyDescent="0.3">
      <c r="A22775" t="s">
        <v>27</v>
      </c>
      <c r="B22775">
        <v>47700</v>
      </c>
      <c r="C22775">
        <v>46360</v>
      </c>
      <c r="D22775">
        <v>-2.8092243186582811E-2</v>
      </c>
      <c r="E22775">
        <f t="shared" si="712"/>
        <v>21</v>
      </c>
      <c r="F22775">
        <f t="shared" si="713"/>
        <v>949</v>
      </c>
    </row>
    <row r="22776" spans="1:6" x14ac:dyDescent="0.3">
      <c r="A22776" t="s">
        <v>28</v>
      </c>
      <c r="B22776">
        <v>46550</v>
      </c>
      <c r="C22776">
        <v>46270</v>
      </c>
      <c r="D22776">
        <v>-6.0150375939849628E-3</v>
      </c>
      <c r="E22776">
        <f t="shared" si="712"/>
        <v>22</v>
      </c>
      <c r="F22776">
        <f t="shared" si="713"/>
        <v>949</v>
      </c>
    </row>
    <row r="22777" spans="1:6" x14ac:dyDescent="0.3">
      <c r="A22777" t="s">
        <v>29</v>
      </c>
      <c r="B22777">
        <v>48850</v>
      </c>
      <c r="C22777">
        <v>46419</v>
      </c>
      <c r="D22777">
        <v>-4.9764585465711358E-2</v>
      </c>
      <c r="E22777">
        <f t="shared" si="712"/>
        <v>23</v>
      </c>
      <c r="F22777">
        <f t="shared" si="713"/>
        <v>949</v>
      </c>
    </row>
    <row r="22778" spans="1:6" x14ac:dyDescent="0.3">
      <c r="A22778" t="s">
        <v>6</v>
      </c>
      <c r="B22778">
        <v>45700</v>
      </c>
      <c r="C22778">
        <v>43926</v>
      </c>
      <c r="D22778">
        <v>-3.8818380743982493E-2</v>
      </c>
      <c r="E22778">
        <f t="shared" si="712"/>
        <v>0</v>
      </c>
      <c r="F22778">
        <f t="shared" si="713"/>
        <v>950</v>
      </c>
    </row>
    <row r="22779" spans="1:6" x14ac:dyDescent="0.3">
      <c r="A22779" t="s">
        <v>7</v>
      </c>
      <c r="B22779">
        <v>42900</v>
      </c>
      <c r="C22779">
        <v>42181</v>
      </c>
      <c r="D22779">
        <v>-1.6759906759906761E-2</v>
      </c>
      <c r="E22779">
        <f t="shared" si="712"/>
        <v>1</v>
      </c>
      <c r="F22779">
        <f t="shared" si="713"/>
        <v>950</v>
      </c>
    </row>
    <row r="22780" spans="1:6" x14ac:dyDescent="0.3">
      <c r="A22780" t="s">
        <v>8</v>
      </c>
      <c r="B22780">
        <v>42200</v>
      </c>
      <c r="C22780">
        <v>41008</v>
      </c>
      <c r="D22780">
        <v>-2.8246445497630331E-2</v>
      </c>
      <c r="E22780">
        <f t="shared" si="712"/>
        <v>2</v>
      </c>
      <c r="F22780">
        <f t="shared" si="713"/>
        <v>950</v>
      </c>
    </row>
    <row r="22781" spans="1:6" x14ac:dyDescent="0.3">
      <c r="A22781" t="s">
        <v>9</v>
      </c>
      <c r="B22781">
        <v>39850</v>
      </c>
      <c r="C22781">
        <v>38974</v>
      </c>
      <c r="D22781">
        <v>-2.198243412797992E-2</v>
      </c>
      <c r="E22781">
        <f t="shared" si="712"/>
        <v>3</v>
      </c>
      <c r="F22781">
        <f t="shared" si="713"/>
        <v>950</v>
      </c>
    </row>
    <row r="22782" spans="1:6" x14ac:dyDescent="0.3">
      <c r="A22782" t="s">
        <v>10</v>
      </c>
      <c r="B22782">
        <v>38950</v>
      </c>
      <c r="C22782">
        <v>38524</v>
      </c>
      <c r="D22782">
        <v>-1.0937098844672659E-2</v>
      </c>
      <c r="E22782">
        <f t="shared" si="712"/>
        <v>4</v>
      </c>
      <c r="F22782">
        <f t="shared" si="713"/>
        <v>950</v>
      </c>
    </row>
    <row r="22783" spans="1:6" x14ac:dyDescent="0.3">
      <c r="A22783" t="s">
        <v>11</v>
      </c>
      <c r="B22783">
        <v>40550</v>
      </c>
      <c r="C22783">
        <v>40579</v>
      </c>
      <c r="D22783">
        <v>7.1516646115906291E-4</v>
      </c>
      <c r="E22783">
        <f t="shared" si="712"/>
        <v>5</v>
      </c>
      <c r="F22783">
        <f t="shared" si="713"/>
        <v>950</v>
      </c>
    </row>
    <row r="22784" spans="1:6" x14ac:dyDescent="0.3">
      <c r="A22784" t="s">
        <v>12</v>
      </c>
      <c r="B22784">
        <v>44550</v>
      </c>
      <c r="C22784">
        <v>44581</v>
      </c>
      <c r="D22784">
        <v>6.9584736251402919E-4</v>
      </c>
      <c r="E22784">
        <f t="shared" si="712"/>
        <v>6</v>
      </c>
      <c r="F22784">
        <f t="shared" si="713"/>
        <v>950</v>
      </c>
    </row>
    <row r="22785" spans="1:6" x14ac:dyDescent="0.3">
      <c r="A22785" t="s">
        <v>13</v>
      </c>
      <c r="B22785">
        <v>48700</v>
      </c>
      <c r="C22785">
        <v>48490</v>
      </c>
      <c r="D22785">
        <v>-4.31211498973306E-3</v>
      </c>
      <c r="E22785">
        <f t="shared" si="712"/>
        <v>7</v>
      </c>
      <c r="F22785">
        <f t="shared" si="713"/>
        <v>950</v>
      </c>
    </row>
    <row r="22786" spans="1:6" x14ac:dyDescent="0.3">
      <c r="A22786" t="s">
        <v>14</v>
      </c>
      <c r="B22786">
        <v>51300</v>
      </c>
      <c r="C22786">
        <v>50976</v>
      </c>
      <c r="D22786">
        <v>-6.3157894736842104E-3</v>
      </c>
      <c r="E22786">
        <f t="shared" si="712"/>
        <v>8</v>
      </c>
      <c r="F22786">
        <f t="shared" si="713"/>
        <v>950</v>
      </c>
    </row>
    <row r="22787" spans="1:6" x14ac:dyDescent="0.3">
      <c r="A22787" t="s">
        <v>15</v>
      </c>
      <c r="B22787">
        <v>52050</v>
      </c>
      <c r="C22787">
        <v>51786</v>
      </c>
      <c r="D22787">
        <v>-5.0720461095100861E-3</v>
      </c>
      <c r="E22787">
        <f t="shared" si="712"/>
        <v>9</v>
      </c>
      <c r="F22787">
        <f t="shared" si="713"/>
        <v>950</v>
      </c>
    </row>
    <row r="22788" spans="1:6" x14ac:dyDescent="0.3">
      <c r="A22788" t="s">
        <v>16</v>
      </c>
      <c r="B22788">
        <v>51400</v>
      </c>
      <c r="C22788">
        <v>51332</v>
      </c>
      <c r="D22788">
        <v>-1.32295719844358E-3</v>
      </c>
      <c r="E22788">
        <f t="shared" ref="E22788:E22851" si="714">MOD(E22787+1,24)</f>
        <v>10</v>
      </c>
      <c r="F22788">
        <f t="shared" ref="F22788:F22851" si="715">IF(E22788=0,F22787+1,F22787)</f>
        <v>950</v>
      </c>
    </row>
    <row r="22789" spans="1:6" x14ac:dyDescent="0.3">
      <c r="A22789" t="s">
        <v>17</v>
      </c>
      <c r="B22789">
        <v>51050</v>
      </c>
      <c r="C22789">
        <v>51285</v>
      </c>
      <c r="D22789">
        <v>4.6033300685602348E-3</v>
      </c>
      <c r="E22789">
        <f t="shared" si="714"/>
        <v>11</v>
      </c>
      <c r="F22789">
        <f t="shared" si="715"/>
        <v>950</v>
      </c>
    </row>
    <row r="22790" spans="1:6" x14ac:dyDescent="0.3">
      <c r="A22790" t="s">
        <v>18</v>
      </c>
      <c r="B22790">
        <v>51050</v>
      </c>
      <c r="C22790">
        <v>52071</v>
      </c>
      <c r="D22790">
        <v>0.02</v>
      </c>
      <c r="E22790">
        <f t="shared" si="714"/>
        <v>12</v>
      </c>
      <c r="F22790">
        <f t="shared" si="715"/>
        <v>950</v>
      </c>
    </row>
    <row r="22791" spans="1:6" x14ac:dyDescent="0.3">
      <c r="A22791" t="s">
        <v>19</v>
      </c>
      <c r="B22791">
        <v>50800</v>
      </c>
      <c r="C22791">
        <v>50871</v>
      </c>
      <c r="D22791">
        <v>1.397637795275591E-3</v>
      </c>
      <c r="E22791">
        <f t="shared" si="714"/>
        <v>13</v>
      </c>
      <c r="F22791">
        <f t="shared" si="715"/>
        <v>950</v>
      </c>
    </row>
    <row r="22792" spans="1:6" x14ac:dyDescent="0.3">
      <c r="A22792" t="s">
        <v>20</v>
      </c>
      <c r="B22792">
        <v>49050</v>
      </c>
      <c r="C22792">
        <v>49490</v>
      </c>
      <c r="D22792">
        <v>8.9704383282364925E-3</v>
      </c>
      <c r="E22792">
        <f t="shared" si="714"/>
        <v>14</v>
      </c>
      <c r="F22792">
        <f t="shared" si="715"/>
        <v>950</v>
      </c>
    </row>
    <row r="22793" spans="1:6" x14ac:dyDescent="0.3">
      <c r="A22793" t="s">
        <v>21</v>
      </c>
      <c r="B22793">
        <v>47000</v>
      </c>
      <c r="C22793">
        <v>47949</v>
      </c>
      <c r="D22793">
        <v>2.019148936170213E-2</v>
      </c>
      <c r="E22793">
        <f t="shared" si="714"/>
        <v>15</v>
      </c>
      <c r="F22793">
        <f t="shared" si="715"/>
        <v>950</v>
      </c>
    </row>
    <row r="22794" spans="1:6" x14ac:dyDescent="0.3">
      <c r="A22794" t="s">
        <v>22</v>
      </c>
      <c r="B22794">
        <v>45400</v>
      </c>
      <c r="C22794">
        <v>46261</v>
      </c>
      <c r="D22794">
        <v>1.8964757709251101E-2</v>
      </c>
      <c r="E22794">
        <f t="shared" si="714"/>
        <v>16</v>
      </c>
      <c r="F22794">
        <f t="shared" si="715"/>
        <v>950</v>
      </c>
    </row>
    <row r="22795" spans="1:6" x14ac:dyDescent="0.3">
      <c r="A22795" t="s">
        <v>23</v>
      </c>
      <c r="B22795">
        <v>44250</v>
      </c>
      <c r="C22795">
        <v>45648</v>
      </c>
      <c r="D22795">
        <v>3.1593220338983048E-2</v>
      </c>
      <c r="E22795">
        <f t="shared" si="714"/>
        <v>17</v>
      </c>
      <c r="F22795">
        <f t="shared" si="715"/>
        <v>950</v>
      </c>
    </row>
    <row r="22796" spans="1:6" x14ac:dyDescent="0.3">
      <c r="A22796" t="s">
        <v>24</v>
      </c>
      <c r="B22796">
        <v>45300</v>
      </c>
      <c r="C22796">
        <v>47164</v>
      </c>
      <c r="D22796">
        <v>4.1147902869757183E-2</v>
      </c>
      <c r="E22796">
        <f t="shared" si="714"/>
        <v>18</v>
      </c>
      <c r="F22796">
        <f t="shared" si="715"/>
        <v>950</v>
      </c>
    </row>
    <row r="22797" spans="1:6" x14ac:dyDescent="0.3">
      <c r="A22797" t="s">
        <v>25</v>
      </c>
      <c r="B22797">
        <v>47250</v>
      </c>
      <c r="C22797">
        <v>48629</v>
      </c>
      <c r="D22797">
        <v>2.9185185185185189E-2</v>
      </c>
      <c r="E22797">
        <f t="shared" si="714"/>
        <v>19</v>
      </c>
      <c r="F22797">
        <f t="shared" si="715"/>
        <v>950</v>
      </c>
    </row>
    <row r="22798" spans="1:6" x14ac:dyDescent="0.3">
      <c r="A22798" t="s">
        <v>26</v>
      </c>
      <c r="B22798">
        <v>46800</v>
      </c>
      <c r="C22798">
        <v>47932</v>
      </c>
      <c r="D22798">
        <v>2.418803418803419E-2</v>
      </c>
      <c r="E22798">
        <f t="shared" si="714"/>
        <v>20</v>
      </c>
      <c r="F22798">
        <f t="shared" si="715"/>
        <v>950</v>
      </c>
    </row>
    <row r="22799" spans="1:6" x14ac:dyDescent="0.3">
      <c r="A22799" t="s">
        <v>27</v>
      </c>
      <c r="B22799">
        <v>46000</v>
      </c>
      <c r="C22799">
        <v>46990</v>
      </c>
      <c r="D22799">
        <v>2.1521739130434779E-2</v>
      </c>
      <c r="E22799">
        <f t="shared" si="714"/>
        <v>21</v>
      </c>
      <c r="F22799">
        <f t="shared" si="715"/>
        <v>950</v>
      </c>
    </row>
    <row r="22800" spans="1:6" x14ac:dyDescent="0.3">
      <c r="A22800" t="s">
        <v>28</v>
      </c>
      <c r="B22800">
        <v>44800</v>
      </c>
      <c r="C22800">
        <v>46979</v>
      </c>
      <c r="D22800">
        <v>4.8638392857142859E-2</v>
      </c>
      <c r="E22800">
        <f t="shared" si="714"/>
        <v>22</v>
      </c>
      <c r="F22800">
        <f t="shared" si="715"/>
        <v>950</v>
      </c>
    </row>
    <row r="22801" spans="1:6" x14ac:dyDescent="0.3">
      <c r="A22801" t="s">
        <v>29</v>
      </c>
      <c r="B22801">
        <v>46750</v>
      </c>
      <c r="C22801">
        <v>47311</v>
      </c>
      <c r="D22801">
        <v>1.2E-2</v>
      </c>
      <c r="E22801">
        <f t="shared" si="714"/>
        <v>23</v>
      </c>
      <c r="F22801">
        <f t="shared" si="715"/>
        <v>950</v>
      </c>
    </row>
    <row r="22802" spans="1:6" x14ac:dyDescent="0.3">
      <c r="A22802" t="s">
        <v>6</v>
      </c>
      <c r="B22802">
        <v>43600</v>
      </c>
      <c r="C22802">
        <v>44597</v>
      </c>
      <c r="D22802">
        <v>2.2866972477064221E-2</v>
      </c>
      <c r="E22802">
        <f t="shared" si="714"/>
        <v>0</v>
      </c>
      <c r="F22802">
        <f t="shared" si="715"/>
        <v>951</v>
      </c>
    </row>
    <row r="22803" spans="1:6" x14ac:dyDescent="0.3">
      <c r="A22803" t="s">
        <v>7</v>
      </c>
      <c r="B22803">
        <v>41100</v>
      </c>
      <c r="C22803">
        <v>42516</v>
      </c>
      <c r="D22803">
        <v>3.4452554744525549E-2</v>
      </c>
      <c r="E22803">
        <f t="shared" si="714"/>
        <v>1</v>
      </c>
      <c r="F22803">
        <f t="shared" si="715"/>
        <v>951</v>
      </c>
    </row>
    <row r="22804" spans="1:6" x14ac:dyDescent="0.3">
      <c r="A22804" t="s">
        <v>8</v>
      </c>
      <c r="B22804">
        <v>40250</v>
      </c>
      <c r="C22804">
        <v>41181</v>
      </c>
      <c r="D22804">
        <v>2.3130434782608691E-2</v>
      </c>
      <c r="E22804">
        <f t="shared" si="714"/>
        <v>2</v>
      </c>
      <c r="F22804">
        <f t="shared" si="715"/>
        <v>951</v>
      </c>
    </row>
    <row r="22805" spans="1:6" x14ac:dyDescent="0.3">
      <c r="A22805" t="s">
        <v>9</v>
      </c>
      <c r="B22805">
        <v>38200</v>
      </c>
      <c r="C22805">
        <v>39338</v>
      </c>
      <c r="D22805">
        <v>2.9790575916230369E-2</v>
      </c>
      <c r="E22805">
        <f t="shared" si="714"/>
        <v>3</v>
      </c>
      <c r="F22805">
        <f t="shared" si="715"/>
        <v>951</v>
      </c>
    </row>
    <row r="22806" spans="1:6" x14ac:dyDescent="0.3">
      <c r="A22806" t="s">
        <v>10</v>
      </c>
      <c r="B22806">
        <v>37300</v>
      </c>
      <c r="C22806">
        <v>38765</v>
      </c>
      <c r="D22806">
        <v>3.927613941018767E-2</v>
      </c>
      <c r="E22806">
        <f t="shared" si="714"/>
        <v>4</v>
      </c>
      <c r="F22806">
        <f t="shared" si="715"/>
        <v>951</v>
      </c>
    </row>
    <row r="22807" spans="1:6" x14ac:dyDescent="0.3">
      <c r="A22807" t="s">
        <v>11</v>
      </c>
      <c r="B22807">
        <v>38800</v>
      </c>
      <c r="C22807">
        <v>40458</v>
      </c>
      <c r="D22807">
        <v>4.2731958762886588E-2</v>
      </c>
      <c r="E22807">
        <f t="shared" si="714"/>
        <v>5</v>
      </c>
      <c r="F22807">
        <f t="shared" si="715"/>
        <v>951</v>
      </c>
    </row>
    <row r="22808" spans="1:6" x14ac:dyDescent="0.3">
      <c r="A22808" t="s">
        <v>12</v>
      </c>
      <c r="B22808">
        <v>42150</v>
      </c>
      <c r="C22808">
        <v>43952</v>
      </c>
      <c r="D22808">
        <v>4.2752075919335712E-2</v>
      </c>
      <c r="E22808">
        <f t="shared" si="714"/>
        <v>6</v>
      </c>
      <c r="F22808">
        <f t="shared" si="715"/>
        <v>951</v>
      </c>
    </row>
    <row r="22809" spans="1:6" x14ac:dyDescent="0.3">
      <c r="A22809" t="s">
        <v>13</v>
      </c>
      <c r="B22809">
        <v>46200</v>
      </c>
      <c r="C22809">
        <v>47912</v>
      </c>
      <c r="D22809">
        <v>3.7056277056277058E-2</v>
      </c>
      <c r="E22809">
        <f t="shared" si="714"/>
        <v>7</v>
      </c>
      <c r="F22809">
        <f t="shared" si="715"/>
        <v>951</v>
      </c>
    </row>
    <row r="22810" spans="1:6" x14ac:dyDescent="0.3">
      <c r="A22810" t="s">
        <v>14</v>
      </c>
      <c r="B22810">
        <v>49350</v>
      </c>
      <c r="C22810">
        <v>50785</v>
      </c>
      <c r="D22810">
        <v>2.907801418439716E-2</v>
      </c>
      <c r="E22810">
        <f t="shared" si="714"/>
        <v>8</v>
      </c>
      <c r="F22810">
        <f t="shared" si="715"/>
        <v>951</v>
      </c>
    </row>
    <row r="22811" spans="1:6" x14ac:dyDescent="0.3">
      <c r="A22811" t="s">
        <v>15</v>
      </c>
      <c r="B22811">
        <v>50750</v>
      </c>
      <c r="C22811">
        <v>51705</v>
      </c>
      <c r="D22811">
        <v>1.8817733990147779E-2</v>
      </c>
      <c r="E22811">
        <f t="shared" si="714"/>
        <v>9</v>
      </c>
      <c r="F22811">
        <f t="shared" si="715"/>
        <v>951</v>
      </c>
    </row>
    <row r="22812" spans="1:6" x14ac:dyDescent="0.3">
      <c r="A22812" t="s">
        <v>16</v>
      </c>
      <c r="B22812">
        <v>50450</v>
      </c>
      <c r="C22812">
        <v>51349</v>
      </c>
      <c r="D22812">
        <v>1.7819623389494551E-2</v>
      </c>
      <c r="E22812">
        <f t="shared" si="714"/>
        <v>10</v>
      </c>
      <c r="F22812">
        <f t="shared" si="715"/>
        <v>951</v>
      </c>
    </row>
    <row r="22813" spans="1:6" x14ac:dyDescent="0.3">
      <c r="A22813" t="s">
        <v>17</v>
      </c>
      <c r="B22813">
        <v>50200</v>
      </c>
      <c r="C22813">
        <v>50744</v>
      </c>
      <c r="D22813">
        <v>1.0836653386454179E-2</v>
      </c>
      <c r="E22813">
        <f t="shared" si="714"/>
        <v>11</v>
      </c>
      <c r="F22813">
        <f t="shared" si="715"/>
        <v>951</v>
      </c>
    </row>
    <row r="22814" spans="1:6" x14ac:dyDescent="0.3">
      <c r="A22814" t="s">
        <v>18</v>
      </c>
      <c r="B22814">
        <v>50400</v>
      </c>
      <c r="C22814">
        <v>51261</v>
      </c>
      <c r="D22814">
        <v>1.7083333333333329E-2</v>
      </c>
      <c r="E22814">
        <f t="shared" si="714"/>
        <v>12</v>
      </c>
      <c r="F22814">
        <f t="shared" si="715"/>
        <v>951</v>
      </c>
    </row>
    <row r="22815" spans="1:6" x14ac:dyDescent="0.3">
      <c r="A22815" t="s">
        <v>19</v>
      </c>
      <c r="B22815">
        <v>50500</v>
      </c>
      <c r="C22815">
        <v>49859</v>
      </c>
      <c r="D22815">
        <v>-1.269306930693069E-2</v>
      </c>
      <c r="E22815">
        <f t="shared" si="714"/>
        <v>13</v>
      </c>
      <c r="F22815">
        <f t="shared" si="715"/>
        <v>951</v>
      </c>
    </row>
    <row r="22816" spans="1:6" x14ac:dyDescent="0.3">
      <c r="A22816" t="s">
        <v>20</v>
      </c>
      <c r="B22816">
        <v>48450</v>
      </c>
      <c r="C22816">
        <v>48261</v>
      </c>
      <c r="D22816">
        <v>-3.9009287925696589E-3</v>
      </c>
      <c r="E22816">
        <f t="shared" si="714"/>
        <v>14</v>
      </c>
      <c r="F22816">
        <f t="shared" si="715"/>
        <v>951</v>
      </c>
    </row>
    <row r="22817" spans="1:6" x14ac:dyDescent="0.3">
      <c r="A22817" t="s">
        <v>21</v>
      </c>
      <c r="B22817">
        <v>46350</v>
      </c>
      <c r="C22817">
        <v>46782</v>
      </c>
      <c r="D22817">
        <v>9.3203883495145638E-3</v>
      </c>
      <c r="E22817">
        <f t="shared" si="714"/>
        <v>15</v>
      </c>
      <c r="F22817">
        <f t="shared" si="715"/>
        <v>951</v>
      </c>
    </row>
    <row r="22818" spans="1:6" x14ac:dyDescent="0.3">
      <c r="A22818" t="s">
        <v>22</v>
      </c>
      <c r="B22818">
        <v>44650</v>
      </c>
      <c r="C22818">
        <v>45311</v>
      </c>
      <c r="D22818">
        <v>1.48040313549832E-2</v>
      </c>
      <c r="E22818">
        <f t="shared" si="714"/>
        <v>16</v>
      </c>
      <c r="F22818">
        <f t="shared" si="715"/>
        <v>951</v>
      </c>
    </row>
    <row r="22819" spans="1:6" x14ac:dyDescent="0.3">
      <c r="A22819" t="s">
        <v>23</v>
      </c>
      <c r="B22819">
        <v>43400</v>
      </c>
      <c r="C22819">
        <v>44779</v>
      </c>
      <c r="D22819">
        <v>3.1774193548387099E-2</v>
      </c>
      <c r="E22819">
        <f t="shared" si="714"/>
        <v>17</v>
      </c>
      <c r="F22819">
        <f t="shared" si="715"/>
        <v>951</v>
      </c>
    </row>
    <row r="22820" spans="1:6" x14ac:dyDescent="0.3">
      <c r="A22820" t="s">
        <v>24</v>
      </c>
      <c r="B22820">
        <v>44200</v>
      </c>
      <c r="C22820">
        <v>44779</v>
      </c>
      <c r="D22820">
        <v>1.309954751131222E-2</v>
      </c>
      <c r="E22820">
        <f t="shared" si="714"/>
        <v>18</v>
      </c>
      <c r="F22820">
        <f t="shared" si="715"/>
        <v>951</v>
      </c>
    </row>
    <row r="22821" spans="1:6" x14ac:dyDescent="0.3">
      <c r="A22821" t="s">
        <v>25</v>
      </c>
      <c r="B22821">
        <v>45500</v>
      </c>
      <c r="C22821">
        <v>44779</v>
      </c>
      <c r="D22821">
        <v>-1.584615384615385E-2</v>
      </c>
      <c r="E22821">
        <f t="shared" si="714"/>
        <v>19</v>
      </c>
      <c r="F22821">
        <f t="shared" si="715"/>
        <v>951</v>
      </c>
    </row>
    <row r="22822" spans="1:6" x14ac:dyDescent="0.3">
      <c r="A22822" t="s">
        <v>26</v>
      </c>
      <c r="B22822">
        <v>44800</v>
      </c>
      <c r="C22822">
        <v>46351</v>
      </c>
      <c r="D22822">
        <v>3.4620535714285708E-2</v>
      </c>
      <c r="E22822">
        <f t="shared" si="714"/>
        <v>20</v>
      </c>
      <c r="F22822">
        <f t="shared" si="715"/>
        <v>951</v>
      </c>
    </row>
    <row r="22823" spans="1:6" x14ac:dyDescent="0.3">
      <c r="A22823" t="s">
        <v>27</v>
      </c>
      <c r="B22823">
        <v>44400</v>
      </c>
      <c r="C22823">
        <v>45653</v>
      </c>
      <c r="D22823">
        <v>2.822072072072072E-2</v>
      </c>
      <c r="E22823">
        <f t="shared" si="714"/>
        <v>21</v>
      </c>
      <c r="F22823">
        <f t="shared" si="715"/>
        <v>951</v>
      </c>
    </row>
    <row r="22824" spans="1:6" x14ac:dyDescent="0.3">
      <c r="A22824" t="s">
        <v>28</v>
      </c>
      <c r="B22824">
        <v>43600</v>
      </c>
      <c r="C22824">
        <v>46263</v>
      </c>
      <c r="D22824">
        <v>6.1077981651376137E-2</v>
      </c>
      <c r="E22824">
        <f t="shared" si="714"/>
        <v>22</v>
      </c>
      <c r="F22824">
        <f t="shared" si="715"/>
        <v>951</v>
      </c>
    </row>
    <row r="22825" spans="1:6" x14ac:dyDescent="0.3">
      <c r="A22825" t="s">
        <v>29</v>
      </c>
      <c r="B22825">
        <v>46050</v>
      </c>
      <c r="C22825">
        <v>46614</v>
      </c>
      <c r="D22825">
        <v>1.2247557003257329E-2</v>
      </c>
      <c r="E22825">
        <f t="shared" si="714"/>
        <v>23</v>
      </c>
      <c r="F22825">
        <f t="shared" si="715"/>
        <v>951</v>
      </c>
    </row>
    <row r="22826" spans="1:6" x14ac:dyDescent="0.3">
      <c r="A22826" t="s">
        <v>6</v>
      </c>
      <c r="B22826">
        <v>44550</v>
      </c>
      <c r="C22826">
        <v>43810</v>
      </c>
      <c r="D22826">
        <v>-1.6610549943883279E-2</v>
      </c>
      <c r="E22826">
        <f t="shared" si="714"/>
        <v>0</v>
      </c>
      <c r="F22826">
        <f t="shared" si="715"/>
        <v>952</v>
      </c>
    </row>
    <row r="22827" spans="1:6" x14ac:dyDescent="0.3">
      <c r="A22827" t="s">
        <v>7</v>
      </c>
      <c r="B22827">
        <v>41500</v>
      </c>
      <c r="C22827">
        <v>41601</v>
      </c>
      <c r="D22827">
        <v>2.4337349397590361E-3</v>
      </c>
      <c r="E22827">
        <f t="shared" si="714"/>
        <v>1</v>
      </c>
      <c r="F22827">
        <f t="shared" si="715"/>
        <v>952</v>
      </c>
    </row>
    <row r="22828" spans="1:6" x14ac:dyDescent="0.3">
      <c r="A22828" t="s">
        <v>8</v>
      </c>
      <c r="B22828">
        <v>40600</v>
      </c>
      <c r="C22828">
        <v>40039</v>
      </c>
      <c r="D22828">
        <v>-1.381773399014778E-2</v>
      </c>
      <c r="E22828">
        <f t="shared" si="714"/>
        <v>2</v>
      </c>
      <c r="F22828">
        <f t="shared" si="715"/>
        <v>952</v>
      </c>
    </row>
    <row r="22829" spans="1:6" x14ac:dyDescent="0.3">
      <c r="A22829" t="s">
        <v>9</v>
      </c>
      <c r="B22829">
        <v>37750</v>
      </c>
      <c r="C22829">
        <v>37613</v>
      </c>
      <c r="D22829">
        <v>-3.6291390728476819E-3</v>
      </c>
      <c r="E22829">
        <f t="shared" si="714"/>
        <v>3</v>
      </c>
      <c r="F22829">
        <f t="shared" si="715"/>
        <v>952</v>
      </c>
    </row>
    <row r="22830" spans="1:6" x14ac:dyDescent="0.3">
      <c r="A22830" t="s">
        <v>10</v>
      </c>
      <c r="B22830">
        <v>36450</v>
      </c>
      <c r="C22830">
        <v>36535</v>
      </c>
      <c r="D22830">
        <v>2.3319615912208509E-3</v>
      </c>
      <c r="E22830">
        <f t="shared" si="714"/>
        <v>4</v>
      </c>
      <c r="F22830">
        <f t="shared" si="715"/>
        <v>952</v>
      </c>
    </row>
    <row r="22831" spans="1:6" x14ac:dyDescent="0.3">
      <c r="A22831" t="s">
        <v>11</v>
      </c>
      <c r="B22831">
        <v>36650</v>
      </c>
      <c r="C22831">
        <v>36897</v>
      </c>
      <c r="D22831">
        <v>6.7394270122783087E-3</v>
      </c>
      <c r="E22831">
        <f t="shared" si="714"/>
        <v>5</v>
      </c>
      <c r="F22831">
        <f t="shared" si="715"/>
        <v>952</v>
      </c>
    </row>
    <row r="22832" spans="1:6" x14ac:dyDescent="0.3">
      <c r="A22832" t="s">
        <v>12</v>
      </c>
      <c r="B22832">
        <v>37800</v>
      </c>
      <c r="C22832">
        <v>37576</v>
      </c>
      <c r="D22832">
        <v>-5.9259259259259256E-3</v>
      </c>
      <c r="E22832">
        <f t="shared" si="714"/>
        <v>6</v>
      </c>
      <c r="F22832">
        <f t="shared" si="715"/>
        <v>952</v>
      </c>
    </row>
    <row r="22833" spans="1:6" x14ac:dyDescent="0.3">
      <c r="A22833" t="s">
        <v>13</v>
      </c>
      <c r="B22833">
        <v>38400</v>
      </c>
      <c r="C22833">
        <v>38876</v>
      </c>
      <c r="D22833">
        <v>1.239583333333333E-2</v>
      </c>
      <c r="E22833">
        <f t="shared" si="714"/>
        <v>7</v>
      </c>
      <c r="F22833">
        <f t="shared" si="715"/>
        <v>952</v>
      </c>
    </row>
    <row r="22834" spans="1:6" x14ac:dyDescent="0.3">
      <c r="A22834" t="s">
        <v>14</v>
      </c>
      <c r="B22834">
        <v>40650</v>
      </c>
      <c r="C22834">
        <v>41391</v>
      </c>
      <c r="D22834">
        <v>1.8228782287822879E-2</v>
      </c>
      <c r="E22834">
        <f t="shared" si="714"/>
        <v>8</v>
      </c>
      <c r="F22834">
        <f t="shared" si="715"/>
        <v>952</v>
      </c>
    </row>
    <row r="22835" spans="1:6" x14ac:dyDescent="0.3">
      <c r="A22835" t="s">
        <v>15</v>
      </c>
      <c r="B22835">
        <v>43100</v>
      </c>
      <c r="C22835">
        <v>43443</v>
      </c>
      <c r="D22835">
        <v>7.9582366589327144E-3</v>
      </c>
      <c r="E22835">
        <f t="shared" si="714"/>
        <v>9</v>
      </c>
      <c r="F22835">
        <f t="shared" si="715"/>
        <v>952</v>
      </c>
    </row>
    <row r="22836" spans="1:6" x14ac:dyDescent="0.3">
      <c r="A22836" t="s">
        <v>16</v>
      </c>
      <c r="B22836">
        <v>44250</v>
      </c>
      <c r="C22836">
        <v>44418</v>
      </c>
      <c r="D22836">
        <v>3.796610169491526E-3</v>
      </c>
      <c r="E22836">
        <f t="shared" si="714"/>
        <v>10</v>
      </c>
      <c r="F22836">
        <f t="shared" si="715"/>
        <v>952</v>
      </c>
    </row>
    <row r="22837" spans="1:6" x14ac:dyDescent="0.3">
      <c r="A22837" t="s">
        <v>17</v>
      </c>
      <c r="B22837">
        <v>44550</v>
      </c>
      <c r="C22837">
        <v>44680</v>
      </c>
      <c r="D22837">
        <v>2.9180695847362509E-3</v>
      </c>
      <c r="E22837">
        <f t="shared" si="714"/>
        <v>11</v>
      </c>
      <c r="F22837">
        <f t="shared" si="715"/>
        <v>952</v>
      </c>
    </row>
    <row r="22838" spans="1:6" x14ac:dyDescent="0.3">
      <c r="A22838" t="s">
        <v>18</v>
      </c>
      <c r="B22838">
        <v>45750</v>
      </c>
      <c r="C22838">
        <v>46382</v>
      </c>
      <c r="D22838">
        <v>1.3814207650273219E-2</v>
      </c>
      <c r="E22838">
        <f t="shared" si="714"/>
        <v>12</v>
      </c>
      <c r="F22838">
        <f t="shared" si="715"/>
        <v>952</v>
      </c>
    </row>
    <row r="22839" spans="1:6" x14ac:dyDescent="0.3">
      <c r="A22839" t="s">
        <v>19</v>
      </c>
      <c r="B22839">
        <v>45850</v>
      </c>
      <c r="C22839">
        <v>44915</v>
      </c>
      <c r="D22839">
        <v>-2.039258451472192E-2</v>
      </c>
      <c r="E22839">
        <f t="shared" si="714"/>
        <v>13</v>
      </c>
      <c r="F22839">
        <f t="shared" si="715"/>
        <v>952</v>
      </c>
    </row>
    <row r="22840" spans="1:6" x14ac:dyDescent="0.3">
      <c r="A22840" t="s">
        <v>20</v>
      </c>
      <c r="B22840">
        <v>43450</v>
      </c>
      <c r="C22840">
        <v>42769</v>
      </c>
      <c r="D22840">
        <v>-1.5673187571921751E-2</v>
      </c>
      <c r="E22840">
        <f t="shared" si="714"/>
        <v>14</v>
      </c>
      <c r="F22840">
        <f t="shared" si="715"/>
        <v>952</v>
      </c>
    </row>
    <row r="22841" spans="1:6" x14ac:dyDescent="0.3">
      <c r="A22841" t="s">
        <v>21</v>
      </c>
      <c r="B22841">
        <v>41050</v>
      </c>
      <c r="C22841">
        <v>41302</v>
      </c>
      <c r="D22841">
        <v>6.1388550548112063E-3</v>
      </c>
      <c r="E22841">
        <f t="shared" si="714"/>
        <v>15</v>
      </c>
      <c r="F22841">
        <f t="shared" si="715"/>
        <v>952</v>
      </c>
    </row>
    <row r="22842" spans="1:6" x14ac:dyDescent="0.3">
      <c r="A22842" t="s">
        <v>22</v>
      </c>
      <c r="B22842">
        <v>39350</v>
      </c>
      <c r="C22842">
        <v>39893</v>
      </c>
      <c r="D22842">
        <v>1.37992376111817E-2</v>
      </c>
      <c r="E22842">
        <f t="shared" si="714"/>
        <v>16</v>
      </c>
      <c r="F22842">
        <f t="shared" si="715"/>
        <v>952</v>
      </c>
    </row>
    <row r="22843" spans="1:6" x14ac:dyDescent="0.3">
      <c r="A22843" t="s">
        <v>23</v>
      </c>
      <c r="B22843">
        <v>38450</v>
      </c>
      <c r="C22843">
        <v>39470</v>
      </c>
      <c r="D22843">
        <v>2.6527958387516259E-2</v>
      </c>
      <c r="E22843">
        <f t="shared" si="714"/>
        <v>17</v>
      </c>
      <c r="F22843">
        <f t="shared" si="715"/>
        <v>952</v>
      </c>
    </row>
    <row r="22844" spans="1:6" x14ac:dyDescent="0.3">
      <c r="A22844" t="s">
        <v>24</v>
      </c>
      <c r="B22844">
        <v>39900</v>
      </c>
      <c r="C22844">
        <v>40808</v>
      </c>
      <c r="D22844">
        <v>2.2756892230576441E-2</v>
      </c>
      <c r="E22844">
        <f t="shared" si="714"/>
        <v>18</v>
      </c>
      <c r="F22844">
        <f t="shared" si="715"/>
        <v>952</v>
      </c>
    </row>
    <row r="22845" spans="1:6" x14ac:dyDescent="0.3">
      <c r="A22845" t="s">
        <v>25</v>
      </c>
      <c r="B22845">
        <v>41450</v>
      </c>
      <c r="C22845">
        <v>42414</v>
      </c>
      <c r="D22845">
        <v>2.3256936067551269E-2</v>
      </c>
      <c r="E22845">
        <f t="shared" si="714"/>
        <v>19</v>
      </c>
      <c r="F22845">
        <f t="shared" si="715"/>
        <v>952</v>
      </c>
    </row>
    <row r="22846" spans="1:6" x14ac:dyDescent="0.3">
      <c r="A22846" t="s">
        <v>26</v>
      </c>
      <c r="B22846">
        <v>41250</v>
      </c>
      <c r="C22846">
        <v>42658</v>
      </c>
      <c r="D22846">
        <v>3.4133333333333328E-2</v>
      </c>
      <c r="E22846">
        <f t="shared" si="714"/>
        <v>20</v>
      </c>
      <c r="F22846">
        <f t="shared" si="715"/>
        <v>952</v>
      </c>
    </row>
    <row r="22847" spans="1:6" x14ac:dyDescent="0.3">
      <c r="A22847" t="s">
        <v>27</v>
      </c>
      <c r="B22847">
        <v>41450</v>
      </c>
      <c r="C22847">
        <v>42705</v>
      </c>
      <c r="D22847">
        <v>3.0277442702050659E-2</v>
      </c>
      <c r="E22847">
        <f t="shared" si="714"/>
        <v>21</v>
      </c>
      <c r="F22847">
        <f t="shared" si="715"/>
        <v>952</v>
      </c>
    </row>
    <row r="22848" spans="1:6" x14ac:dyDescent="0.3">
      <c r="A22848" t="s">
        <v>28</v>
      </c>
      <c r="B22848">
        <v>41550</v>
      </c>
      <c r="C22848">
        <v>43526</v>
      </c>
      <c r="D22848">
        <v>4.7557160048134782E-2</v>
      </c>
      <c r="E22848">
        <f t="shared" si="714"/>
        <v>22</v>
      </c>
      <c r="F22848">
        <f t="shared" si="715"/>
        <v>952</v>
      </c>
    </row>
    <row r="22849" spans="1:6" x14ac:dyDescent="0.3">
      <c r="A22849" t="s">
        <v>29</v>
      </c>
      <c r="B22849">
        <v>44350</v>
      </c>
      <c r="C22849">
        <v>44432</v>
      </c>
      <c r="D22849">
        <v>1.8489289740698991E-3</v>
      </c>
      <c r="E22849">
        <f t="shared" si="714"/>
        <v>23</v>
      </c>
      <c r="F22849">
        <f t="shared" si="715"/>
        <v>952</v>
      </c>
    </row>
    <row r="22850" spans="1:6" x14ac:dyDescent="0.3">
      <c r="A22850" t="s">
        <v>6</v>
      </c>
      <c r="B22850">
        <v>42800</v>
      </c>
      <c r="C22850">
        <v>42222</v>
      </c>
      <c r="D22850">
        <v>-1.3504672897196261E-2</v>
      </c>
      <c r="E22850">
        <f t="shared" si="714"/>
        <v>0</v>
      </c>
      <c r="F22850">
        <f t="shared" si="715"/>
        <v>953</v>
      </c>
    </row>
    <row r="22851" spans="1:6" x14ac:dyDescent="0.3">
      <c r="A22851" t="s">
        <v>7</v>
      </c>
      <c r="B22851">
        <v>40050</v>
      </c>
      <c r="C22851">
        <v>40155</v>
      </c>
      <c r="D22851">
        <v>2.6217228464419482E-3</v>
      </c>
      <c r="E22851">
        <f t="shared" si="714"/>
        <v>1</v>
      </c>
      <c r="F22851">
        <f t="shared" si="715"/>
        <v>953</v>
      </c>
    </row>
    <row r="22852" spans="1:6" x14ac:dyDescent="0.3">
      <c r="A22852" t="s">
        <v>8</v>
      </c>
      <c r="B22852">
        <v>39200</v>
      </c>
      <c r="C22852">
        <v>38871</v>
      </c>
      <c r="D22852">
        <v>-8.3928571428571429E-3</v>
      </c>
      <c r="E22852">
        <f t="shared" ref="E22852:E22915" si="716">MOD(E22851+1,24)</f>
        <v>2</v>
      </c>
      <c r="F22852">
        <f t="shared" ref="F22852:F22915" si="717">IF(E22852=0,F22851+1,F22851)</f>
        <v>953</v>
      </c>
    </row>
    <row r="22853" spans="1:6" x14ac:dyDescent="0.3">
      <c r="A22853" t="s">
        <v>9</v>
      </c>
      <c r="B22853">
        <v>36150</v>
      </c>
      <c r="C22853">
        <v>36386</v>
      </c>
      <c r="D22853">
        <v>6.5283540802213002E-3</v>
      </c>
      <c r="E22853">
        <f t="shared" si="716"/>
        <v>3</v>
      </c>
      <c r="F22853">
        <f t="shared" si="717"/>
        <v>953</v>
      </c>
    </row>
    <row r="22854" spans="1:6" x14ac:dyDescent="0.3">
      <c r="A22854" t="s">
        <v>10</v>
      </c>
      <c r="B22854">
        <v>34300</v>
      </c>
      <c r="C22854">
        <v>35071</v>
      </c>
      <c r="D22854">
        <v>2.2478134110787171E-2</v>
      </c>
      <c r="E22854">
        <f t="shared" si="716"/>
        <v>4</v>
      </c>
      <c r="F22854">
        <f t="shared" si="717"/>
        <v>953</v>
      </c>
    </row>
    <row r="22855" spans="1:6" x14ac:dyDescent="0.3">
      <c r="A22855" t="s">
        <v>11</v>
      </c>
      <c r="B22855">
        <v>33950</v>
      </c>
      <c r="C22855">
        <v>35033</v>
      </c>
      <c r="D22855">
        <v>3.1899852724594988E-2</v>
      </c>
      <c r="E22855">
        <f t="shared" si="716"/>
        <v>5</v>
      </c>
      <c r="F22855">
        <f t="shared" si="717"/>
        <v>953</v>
      </c>
    </row>
    <row r="22856" spans="1:6" x14ac:dyDescent="0.3">
      <c r="A22856" t="s">
        <v>12</v>
      </c>
      <c r="B22856">
        <v>34450</v>
      </c>
      <c r="C22856">
        <v>35059</v>
      </c>
      <c r="D22856">
        <v>1.7677793904209E-2</v>
      </c>
      <c r="E22856">
        <f t="shared" si="716"/>
        <v>6</v>
      </c>
      <c r="F22856">
        <f t="shared" si="717"/>
        <v>953</v>
      </c>
    </row>
    <row r="22857" spans="1:6" x14ac:dyDescent="0.3">
      <c r="A22857" t="s">
        <v>13</v>
      </c>
      <c r="B22857">
        <v>34300</v>
      </c>
      <c r="C22857">
        <v>35633</v>
      </c>
      <c r="D22857">
        <v>3.8862973760932937E-2</v>
      </c>
      <c r="E22857">
        <f t="shared" si="716"/>
        <v>7</v>
      </c>
      <c r="F22857">
        <f t="shared" si="717"/>
        <v>953</v>
      </c>
    </row>
    <row r="22858" spans="1:6" x14ac:dyDescent="0.3">
      <c r="A22858" t="s">
        <v>14</v>
      </c>
      <c r="B22858">
        <v>35800</v>
      </c>
      <c r="C22858">
        <v>37420</v>
      </c>
      <c r="D22858">
        <v>4.5251396648044687E-2</v>
      </c>
      <c r="E22858">
        <f t="shared" si="716"/>
        <v>8</v>
      </c>
      <c r="F22858">
        <f t="shared" si="717"/>
        <v>953</v>
      </c>
    </row>
    <row r="22859" spans="1:6" x14ac:dyDescent="0.3">
      <c r="A22859" t="s">
        <v>15</v>
      </c>
      <c r="B22859">
        <v>37950</v>
      </c>
      <c r="C22859">
        <v>39697</v>
      </c>
      <c r="D22859">
        <v>4.6034255599472988E-2</v>
      </c>
      <c r="E22859">
        <f t="shared" si="716"/>
        <v>9</v>
      </c>
      <c r="F22859">
        <f t="shared" si="717"/>
        <v>953</v>
      </c>
    </row>
    <row r="22860" spans="1:6" x14ac:dyDescent="0.3">
      <c r="A22860" t="s">
        <v>16</v>
      </c>
      <c r="B22860">
        <v>39350</v>
      </c>
      <c r="C22860">
        <v>41022</v>
      </c>
      <c r="D22860">
        <v>4.249047013977128E-2</v>
      </c>
      <c r="E22860">
        <f t="shared" si="716"/>
        <v>10</v>
      </c>
      <c r="F22860">
        <f t="shared" si="717"/>
        <v>953</v>
      </c>
    </row>
    <row r="22861" spans="1:6" x14ac:dyDescent="0.3">
      <c r="A22861" t="s">
        <v>17</v>
      </c>
      <c r="B22861">
        <v>40000</v>
      </c>
      <c r="C22861">
        <v>41871</v>
      </c>
      <c r="D22861">
        <v>4.6774999999999997E-2</v>
      </c>
      <c r="E22861">
        <f t="shared" si="716"/>
        <v>11</v>
      </c>
      <c r="F22861">
        <f t="shared" si="717"/>
        <v>953</v>
      </c>
    </row>
    <row r="22862" spans="1:6" x14ac:dyDescent="0.3">
      <c r="A22862" t="s">
        <v>18</v>
      </c>
      <c r="B22862">
        <v>41350</v>
      </c>
      <c r="C22862">
        <v>43770</v>
      </c>
      <c r="D22862">
        <v>5.8524788391777507E-2</v>
      </c>
      <c r="E22862">
        <f t="shared" si="716"/>
        <v>12</v>
      </c>
      <c r="F22862">
        <f t="shared" si="717"/>
        <v>953</v>
      </c>
    </row>
    <row r="22863" spans="1:6" x14ac:dyDescent="0.3">
      <c r="A22863" t="s">
        <v>19</v>
      </c>
      <c r="B22863">
        <v>41800</v>
      </c>
      <c r="C22863">
        <v>42078</v>
      </c>
      <c r="D22863">
        <v>6.650717703349282E-3</v>
      </c>
      <c r="E22863">
        <f t="shared" si="716"/>
        <v>13</v>
      </c>
      <c r="F22863">
        <f t="shared" si="717"/>
        <v>953</v>
      </c>
    </row>
    <row r="22864" spans="1:6" x14ac:dyDescent="0.3">
      <c r="A22864" t="s">
        <v>20</v>
      </c>
      <c r="B22864">
        <v>39450</v>
      </c>
      <c r="C22864">
        <v>39428</v>
      </c>
      <c r="D22864">
        <v>-5.5766793409378959E-4</v>
      </c>
      <c r="E22864">
        <f t="shared" si="716"/>
        <v>14</v>
      </c>
      <c r="F22864">
        <f t="shared" si="717"/>
        <v>953</v>
      </c>
    </row>
    <row r="22865" spans="1:6" x14ac:dyDescent="0.3">
      <c r="A22865" t="s">
        <v>21</v>
      </c>
      <c r="B22865">
        <v>37900</v>
      </c>
      <c r="C22865">
        <v>38019</v>
      </c>
      <c r="D22865">
        <v>3.139841688654354E-3</v>
      </c>
      <c r="E22865">
        <f t="shared" si="716"/>
        <v>15</v>
      </c>
      <c r="F22865">
        <f t="shared" si="717"/>
        <v>953</v>
      </c>
    </row>
    <row r="22866" spans="1:6" x14ac:dyDescent="0.3">
      <c r="A22866" t="s">
        <v>22</v>
      </c>
      <c r="B22866">
        <v>37000</v>
      </c>
      <c r="C22866">
        <v>36801</v>
      </c>
      <c r="D22866">
        <v>-5.3783783783783786E-3</v>
      </c>
      <c r="E22866">
        <f t="shared" si="716"/>
        <v>16</v>
      </c>
      <c r="F22866">
        <f t="shared" si="717"/>
        <v>953</v>
      </c>
    </row>
    <row r="22867" spans="1:6" x14ac:dyDescent="0.3">
      <c r="A22867" t="s">
        <v>23</v>
      </c>
      <c r="B22867">
        <v>36850</v>
      </c>
      <c r="C22867">
        <v>37064</v>
      </c>
      <c r="D22867">
        <v>5.8073270013568523E-3</v>
      </c>
      <c r="E22867">
        <f t="shared" si="716"/>
        <v>17</v>
      </c>
      <c r="F22867">
        <f t="shared" si="717"/>
        <v>953</v>
      </c>
    </row>
    <row r="22868" spans="1:6" x14ac:dyDescent="0.3">
      <c r="A22868" t="s">
        <v>24</v>
      </c>
      <c r="B22868">
        <v>39000</v>
      </c>
      <c r="C22868">
        <v>39216</v>
      </c>
      <c r="D22868">
        <v>5.5384615384615381E-3</v>
      </c>
      <c r="E22868">
        <f t="shared" si="716"/>
        <v>18</v>
      </c>
      <c r="F22868">
        <f t="shared" si="717"/>
        <v>953</v>
      </c>
    </row>
    <row r="22869" spans="1:6" x14ac:dyDescent="0.3">
      <c r="A22869" t="s">
        <v>25</v>
      </c>
      <c r="B22869">
        <v>41850</v>
      </c>
      <c r="C22869">
        <v>41612</v>
      </c>
      <c r="D22869">
        <v>-5.686977299880526E-3</v>
      </c>
      <c r="E22869">
        <f t="shared" si="716"/>
        <v>19</v>
      </c>
      <c r="F22869">
        <f t="shared" si="717"/>
        <v>953</v>
      </c>
    </row>
    <row r="22870" spans="1:6" x14ac:dyDescent="0.3">
      <c r="A22870" t="s">
        <v>26</v>
      </c>
      <c r="B22870">
        <v>42000</v>
      </c>
      <c r="C22870">
        <v>42197</v>
      </c>
      <c r="D22870">
        <v>4.6904761904761902E-3</v>
      </c>
      <c r="E22870">
        <f t="shared" si="716"/>
        <v>20</v>
      </c>
      <c r="F22870">
        <f t="shared" si="717"/>
        <v>953</v>
      </c>
    </row>
    <row r="22871" spans="1:6" x14ac:dyDescent="0.3">
      <c r="A22871" t="s">
        <v>27</v>
      </c>
      <c r="B22871">
        <v>42800</v>
      </c>
      <c r="C22871">
        <v>42436</v>
      </c>
      <c r="D22871">
        <v>-8.5046728971962613E-3</v>
      </c>
      <c r="E22871">
        <f t="shared" si="716"/>
        <v>21</v>
      </c>
      <c r="F22871">
        <f t="shared" si="717"/>
        <v>953</v>
      </c>
    </row>
    <row r="22872" spans="1:6" x14ac:dyDescent="0.3">
      <c r="A22872" t="s">
        <v>28</v>
      </c>
      <c r="B22872">
        <v>42550</v>
      </c>
      <c r="C22872">
        <v>42973</v>
      </c>
      <c r="D22872">
        <v>9.9412455934195058E-3</v>
      </c>
      <c r="E22872">
        <f t="shared" si="716"/>
        <v>22</v>
      </c>
      <c r="F22872">
        <f t="shared" si="717"/>
        <v>953</v>
      </c>
    </row>
    <row r="22873" spans="1:6" x14ac:dyDescent="0.3">
      <c r="A22873" t="s">
        <v>29</v>
      </c>
      <c r="B22873">
        <v>44550</v>
      </c>
      <c r="C22873">
        <v>43488</v>
      </c>
      <c r="D22873">
        <v>-2.3838383838383839E-2</v>
      </c>
      <c r="E22873">
        <f t="shared" si="716"/>
        <v>23</v>
      </c>
      <c r="F22873">
        <f t="shared" si="717"/>
        <v>953</v>
      </c>
    </row>
    <row r="22874" spans="1:6" x14ac:dyDescent="0.3">
      <c r="A22874" t="s">
        <v>6</v>
      </c>
      <c r="B22874">
        <v>42450</v>
      </c>
      <c r="C22874">
        <v>41222</v>
      </c>
      <c r="D22874">
        <v>-2.8928150765606599E-2</v>
      </c>
      <c r="E22874">
        <f t="shared" si="716"/>
        <v>0</v>
      </c>
      <c r="F22874">
        <f t="shared" si="717"/>
        <v>954</v>
      </c>
    </row>
    <row r="22875" spans="1:6" x14ac:dyDescent="0.3">
      <c r="A22875" t="s">
        <v>7</v>
      </c>
      <c r="B22875">
        <v>39900</v>
      </c>
      <c r="C22875">
        <v>39727</v>
      </c>
      <c r="D22875">
        <v>-4.3358395989974942E-3</v>
      </c>
      <c r="E22875">
        <f t="shared" si="716"/>
        <v>1</v>
      </c>
      <c r="F22875">
        <f t="shared" si="717"/>
        <v>954</v>
      </c>
    </row>
    <row r="22876" spans="1:6" x14ac:dyDescent="0.3">
      <c r="A22876" t="s">
        <v>8</v>
      </c>
      <c r="B22876">
        <v>39300</v>
      </c>
      <c r="C22876">
        <v>38589</v>
      </c>
      <c r="D22876">
        <v>-1.8091603053435119E-2</v>
      </c>
      <c r="E22876">
        <f t="shared" si="716"/>
        <v>2</v>
      </c>
      <c r="F22876">
        <f t="shared" si="717"/>
        <v>954</v>
      </c>
    </row>
    <row r="22877" spans="1:6" x14ac:dyDescent="0.3">
      <c r="A22877" t="s">
        <v>9</v>
      </c>
      <c r="B22877">
        <v>36850</v>
      </c>
      <c r="C22877">
        <v>36687</v>
      </c>
      <c r="D22877">
        <v>-4.4233378561736774E-3</v>
      </c>
      <c r="E22877">
        <f t="shared" si="716"/>
        <v>3</v>
      </c>
      <c r="F22877">
        <f t="shared" si="717"/>
        <v>954</v>
      </c>
    </row>
    <row r="22878" spans="1:6" x14ac:dyDescent="0.3">
      <c r="A22878" t="s">
        <v>10</v>
      </c>
      <c r="B22878">
        <v>35950</v>
      </c>
      <c r="C22878">
        <v>36442</v>
      </c>
      <c r="D22878">
        <v>1.368567454798331E-2</v>
      </c>
      <c r="E22878">
        <f t="shared" si="716"/>
        <v>4</v>
      </c>
      <c r="F22878">
        <f t="shared" si="717"/>
        <v>954</v>
      </c>
    </row>
    <row r="22879" spans="1:6" x14ac:dyDescent="0.3">
      <c r="A22879" t="s">
        <v>11</v>
      </c>
      <c r="B22879">
        <v>37600</v>
      </c>
      <c r="C22879">
        <v>39153</v>
      </c>
      <c r="D22879">
        <v>4.13031914893617E-2</v>
      </c>
      <c r="E22879">
        <f t="shared" si="716"/>
        <v>5</v>
      </c>
      <c r="F22879">
        <f t="shared" si="717"/>
        <v>954</v>
      </c>
    </row>
    <row r="22880" spans="1:6" x14ac:dyDescent="0.3">
      <c r="A22880" t="s">
        <v>12</v>
      </c>
      <c r="B22880">
        <v>41450</v>
      </c>
      <c r="C22880">
        <v>43235</v>
      </c>
      <c r="D22880">
        <v>4.3063932448733411E-2</v>
      </c>
      <c r="E22880">
        <f t="shared" si="716"/>
        <v>6</v>
      </c>
      <c r="F22880">
        <f t="shared" si="717"/>
        <v>954</v>
      </c>
    </row>
    <row r="22881" spans="1:6" x14ac:dyDescent="0.3">
      <c r="A22881" t="s">
        <v>13</v>
      </c>
      <c r="B22881">
        <v>46050</v>
      </c>
      <c r="C22881">
        <v>47359</v>
      </c>
      <c r="D22881">
        <v>2.842562432138979E-2</v>
      </c>
      <c r="E22881">
        <f t="shared" si="716"/>
        <v>7</v>
      </c>
      <c r="F22881">
        <f t="shared" si="717"/>
        <v>954</v>
      </c>
    </row>
    <row r="22882" spans="1:6" x14ac:dyDescent="0.3">
      <c r="A22882" t="s">
        <v>14</v>
      </c>
      <c r="B22882">
        <v>49250</v>
      </c>
      <c r="C22882">
        <v>49817</v>
      </c>
      <c r="D22882">
        <v>1.151269035532995E-2</v>
      </c>
      <c r="E22882">
        <f t="shared" si="716"/>
        <v>8</v>
      </c>
      <c r="F22882">
        <f t="shared" si="717"/>
        <v>954</v>
      </c>
    </row>
    <row r="22883" spans="1:6" x14ac:dyDescent="0.3">
      <c r="A22883" t="s">
        <v>15</v>
      </c>
      <c r="B22883">
        <v>50900</v>
      </c>
      <c r="C22883">
        <v>49745</v>
      </c>
      <c r="D22883">
        <v>-2.269155206286837E-2</v>
      </c>
      <c r="E22883">
        <f t="shared" si="716"/>
        <v>9</v>
      </c>
      <c r="F22883">
        <f t="shared" si="717"/>
        <v>954</v>
      </c>
    </row>
    <row r="22884" spans="1:6" x14ac:dyDescent="0.3">
      <c r="A22884" t="s">
        <v>16</v>
      </c>
      <c r="B22884">
        <v>51100</v>
      </c>
      <c r="C22884">
        <v>50634</v>
      </c>
      <c r="D22884">
        <v>-9.1193737769080241E-3</v>
      </c>
      <c r="E22884">
        <f t="shared" si="716"/>
        <v>10</v>
      </c>
      <c r="F22884">
        <f t="shared" si="717"/>
        <v>954</v>
      </c>
    </row>
    <row r="22885" spans="1:6" x14ac:dyDescent="0.3">
      <c r="A22885" t="s">
        <v>17</v>
      </c>
      <c r="B22885">
        <v>51050</v>
      </c>
      <c r="C22885">
        <v>50114</v>
      </c>
      <c r="D22885">
        <v>-1.8334965719882471E-2</v>
      </c>
      <c r="E22885">
        <f t="shared" si="716"/>
        <v>11</v>
      </c>
      <c r="F22885">
        <f t="shared" si="717"/>
        <v>954</v>
      </c>
    </row>
    <row r="22886" spans="1:6" x14ac:dyDescent="0.3">
      <c r="A22886" t="s">
        <v>18</v>
      </c>
      <c r="B22886">
        <v>51400</v>
      </c>
      <c r="C22886">
        <v>51635</v>
      </c>
      <c r="D22886">
        <v>4.5719844357976656E-3</v>
      </c>
      <c r="E22886">
        <f t="shared" si="716"/>
        <v>12</v>
      </c>
      <c r="F22886">
        <f t="shared" si="717"/>
        <v>954</v>
      </c>
    </row>
    <row r="22887" spans="1:6" x14ac:dyDescent="0.3">
      <c r="A22887" t="s">
        <v>19</v>
      </c>
      <c r="B22887">
        <v>51600</v>
      </c>
      <c r="C22887">
        <v>50784</v>
      </c>
      <c r="D22887">
        <v>-1.5813953488372091E-2</v>
      </c>
      <c r="E22887">
        <f t="shared" si="716"/>
        <v>13</v>
      </c>
      <c r="F22887">
        <f t="shared" si="717"/>
        <v>954</v>
      </c>
    </row>
    <row r="22888" spans="1:6" x14ac:dyDescent="0.3">
      <c r="A22888" t="s">
        <v>20</v>
      </c>
      <c r="B22888">
        <v>50100</v>
      </c>
      <c r="C22888">
        <v>49325</v>
      </c>
      <c r="D22888">
        <v>-1.5469061876247499E-2</v>
      </c>
      <c r="E22888">
        <f t="shared" si="716"/>
        <v>14</v>
      </c>
      <c r="F22888">
        <f t="shared" si="717"/>
        <v>954</v>
      </c>
    </row>
    <row r="22889" spans="1:6" x14ac:dyDescent="0.3">
      <c r="A22889" t="s">
        <v>21</v>
      </c>
      <c r="B22889">
        <v>47850</v>
      </c>
      <c r="C22889">
        <v>47652</v>
      </c>
      <c r="D22889">
        <v>-4.1379310344827587E-3</v>
      </c>
      <c r="E22889">
        <f t="shared" si="716"/>
        <v>15</v>
      </c>
      <c r="F22889">
        <f t="shared" si="717"/>
        <v>954</v>
      </c>
    </row>
    <row r="22890" spans="1:6" x14ac:dyDescent="0.3">
      <c r="A22890" t="s">
        <v>22</v>
      </c>
      <c r="B22890">
        <v>46150</v>
      </c>
      <c r="C22890">
        <v>46180</v>
      </c>
      <c r="D22890">
        <v>6.500541711809318E-4</v>
      </c>
      <c r="E22890">
        <f t="shared" si="716"/>
        <v>16</v>
      </c>
      <c r="F22890">
        <f t="shared" si="717"/>
        <v>954</v>
      </c>
    </row>
    <row r="22891" spans="1:6" x14ac:dyDescent="0.3">
      <c r="A22891" t="s">
        <v>23</v>
      </c>
      <c r="B22891">
        <v>44950</v>
      </c>
      <c r="C22891">
        <v>45289</v>
      </c>
      <c r="D22891">
        <v>7.541713014460512E-3</v>
      </c>
      <c r="E22891">
        <f t="shared" si="716"/>
        <v>17</v>
      </c>
      <c r="F22891">
        <f t="shared" si="717"/>
        <v>954</v>
      </c>
    </row>
    <row r="22892" spans="1:6" x14ac:dyDescent="0.3">
      <c r="A22892" t="s">
        <v>24</v>
      </c>
      <c r="B22892">
        <v>46350</v>
      </c>
      <c r="C22892">
        <v>46791</v>
      </c>
      <c r="D22892">
        <v>9.5145631067961173E-3</v>
      </c>
      <c r="E22892">
        <f t="shared" si="716"/>
        <v>18</v>
      </c>
      <c r="F22892">
        <f t="shared" si="717"/>
        <v>954</v>
      </c>
    </row>
    <row r="22893" spans="1:6" x14ac:dyDescent="0.3">
      <c r="A22893" t="s">
        <v>25</v>
      </c>
      <c r="B22893">
        <v>48550</v>
      </c>
      <c r="C22893">
        <v>48152</v>
      </c>
      <c r="D22893">
        <v>-8.1977342945417104E-3</v>
      </c>
      <c r="E22893">
        <f t="shared" si="716"/>
        <v>19</v>
      </c>
      <c r="F22893">
        <f t="shared" si="717"/>
        <v>954</v>
      </c>
    </row>
    <row r="22894" spans="1:6" x14ac:dyDescent="0.3">
      <c r="A22894" t="s">
        <v>26</v>
      </c>
      <c r="B22894">
        <v>47000</v>
      </c>
      <c r="C22894">
        <v>46586</v>
      </c>
      <c r="D22894">
        <v>-8.8085106382978732E-3</v>
      </c>
      <c r="E22894">
        <f t="shared" si="716"/>
        <v>20</v>
      </c>
      <c r="F22894">
        <f t="shared" si="717"/>
        <v>954</v>
      </c>
    </row>
    <row r="22895" spans="1:6" x14ac:dyDescent="0.3">
      <c r="A22895" t="s">
        <v>27</v>
      </c>
      <c r="B22895">
        <v>45950</v>
      </c>
      <c r="C22895">
        <v>46064</v>
      </c>
      <c r="D22895">
        <v>2.4809575625680089E-3</v>
      </c>
      <c r="E22895">
        <f t="shared" si="716"/>
        <v>21</v>
      </c>
      <c r="F22895">
        <f t="shared" si="717"/>
        <v>954</v>
      </c>
    </row>
    <row r="22896" spans="1:6" x14ac:dyDescent="0.3">
      <c r="A22896" t="s">
        <v>28</v>
      </c>
      <c r="B22896">
        <v>45200</v>
      </c>
      <c r="C22896">
        <v>46342</v>
      </c>
      <c r="D22896">
        <v>2.526548672566372E-2</v>
      </c>
      <c r="E22896">
        <f t="shared" si="716"/>
        <v>22</v>
      </c>
      <c r="F22896">
        <f t="shared" si="717"/>
        <v>954</v>
      </c>
    </row>
    <row r="22897" spans="1:6" x14ac:dyDescent="0.3">
      <c r="A22897" t="s">
        <v>29</v>
      </c>
      <c r="B22897">
        <v>47250</v>
      </c>
      <c r="C22897">
        <v>46766</v>
      </c>
      <c r="D22897">
        <v>-1.024338624338624E-2</v>
      </c>
      <c r="E22897">
        <f t="shared" si="716"/>
        <v>23</v>
      </c>
      <c r="F22897">
        <f t="shared" si="717"/>
        <v>954</v>
      </c>
    </row>
    <row r="22898" spans="1:6" x14ac:dyDescent="0.3">
      <c r="A22898" t="s">
        <v>6</v>
      </c>
      <c r="B22898">
        <v>45200</v>
      </c>
      <c r="C22898">
        <v>44251</v>
      </c>
      <c r="D22898">
        <v>-2.0995575221238939E-2</v>
      </c>
      <c r="E22898">
        <f t="shared" si="716"/>
        <v>0</v>
      </c>
      <c r="F22898">
        <f t="shared" si="717"/>
        <v>955</v>
      </c>
    </row>
    <row r="22899" spans="1:6" x14ac:dyDescent="0.3">
      <c r="A22899" t="s">
        <v>7</v>
      </c>
      <c r="B22899">
        <v>42300</v>
      </c>
      <c r="C22899">
        <v>42312</v>
      </c>
      <c r="D22899">
        <v>2.8368794326241129E-4</v>
      </c>
      <c r="E22899">
        <f t="shared" si="716"/>
        <v>1</v>
      </c>
      <c r="F22899">
        <f t="shared" si="717"/>
        <v>955</v>
      </c>
    </row>
    <row r="22900" spans="1:6" x14ac:dyDescent="0.3">
      <c r="A22900" t="s">
        <v>8</v>
      </c>
      <c r="B22900">
        <v>41400</v>
      </c>
      <c r="C22900">
        <v>41128</v>
      </c>
      <c r="D22900">
        <v>-6.5700483091787436E-3</v>
      </c>
      <c r="E22900">
        <f t="shared" si="716"/>
        <v>2</v>
      </c>
      <c r="F22900">
        <f t="shared" si="717"/>
        <v>955</v>
      </c>
    </row>
    <row r="22901" spans="1:6" x14ac:dyDescent="0.3">
      <c r="A22901" t="s">
        <v>9</v>
      </c>
      <c r="B22901">
        <v>38900</v>
      </c>
      <c r="C22901">
        <v>39197</v>
      </c>
      <c r="D22901">
        <v>7.6349614395886892E-3</v>
      </c>
      <c r="E22901">
        <f t="shared" si="716"/>
        <v>3</v>
      </c>
      <c r="F22901">
        <f t="shared" si="717"/>
        <v>955</v>
      </c>
    </row>
    <row r="22902" spans="1:6" x14ac:dyDescent="0.3">
      <c r="A22902" t="s">
        <v>10</v>
      </c>
      <c r="B22902">
        <v>37900</v>
      </c>
      <c r="C22902">
        <v>38642</v>
      </c>
      <c r="D22902">
        <v>1.9577836411609501E-2</v>
      </c>
      <c r="E22902">
        <f t="shared" si="716"/>
        <v>4</v>
      </c>
      <c r="F22902">
        <f t="shared" si="717"/>
        <v>955</v>
      </c>
    </row>
    <row r="22903" spans="1:6" x14ac:dyDescent="0.3">
      <c r="A22903" t="s">
        <v>11</v>
      </c>
      <c r="B22903">
        <v>39050</v>
      </c>
      <c r="C22903">
        <v>40571</v>
      </c>
      <c r="D22903">
        <v>3.8950064020486563E-2</v>
      </c>
      <c r="E22903">
        <f t="shared" si="716"/>
        <v>5</v>
      </c>
      <c r="F22903">
        <f t="shared" si="717"/>
        <v>955</v>
      </c>
    </row>
    <row r="22904" spans="1:6" x14ac:dyDescent="0.3">
      <c r="A22904" t="s">
        <v>12</v>
      </c>
      <c r="B22904">
        <v>42450</v>
      </c>
      <c r="C22904">
        <v>44173</v>
      </c>
      <c r="D22904">
        <v>4.0588928150765598E-2</v>
      </c>
      <c r="E22904">
        <f t="shared" si="716"/>
        <v>6</v>
      </c>
      <c r="F22904">
        <f t="shared" si="717"/>
        <v>955</v>
      </c>
    </row>
    <row r="22905" spans="1:6" x14ac:dyDescent="0.3">
      <c r="A22905" t="s">
        <v>13</v>
      </c>
      <c r="B22905">
        <v>47000</v>
      </c>
      <c r="C22905">
        <v>48372</v>
      </c>
      <c r="D22905">
        <v>2.9191489361702131E-2</v>
      </c>
      <c r="E22905">
        <f t="shared" si="716"/>
        <v>7</v>
      </c>
      <c r="F22905">
        <f t="shared" si="717"/>
        <v>955</v>
      </c>
    </row>
    <row r="22906" spans="1:6" x14ac:dyDescent="0.3">
      <c r="A22906" t="s">
        <v>14</v>
      </c>
      <c r="B22906">
        <v>49900</v>
      </c>
      <c r="C22906">
        <v>50937</v>
      </c>
      <c r="D22906">
        <v>2.0781563126252501E-2</v>
      </c>
      <c r="E22906">
        <f t="shared" si="716"/>
        <v>8</v>
      </c>
      <c r="F22906">
        <f t="shared" si="717"/>
        <v>955</v>
      </c>
    </row>
    <row r="22907" spans="1:6" x14ac:dyDescent="0.3">
      <c r="A22907" t="s">
        <v>15</v>
      </c>
      <c r="B22907">
        <v>51250</v>
      </c>
      <c r="C22907">
        <v>51510</v>
      </c>
      <c r="D22907">
        <v>5.0731707317073172E-3</v>
      </c>
      <c r="E22907">
        <f t="shared" si="716"/>
        <v>9</v>
      </c>
      <c r="F22907">
        <f t="shared" si="717"/>
        <v>955</v>
      </c>
    </row>
    <row r="22908" spans="1:6" x14ac:dyDescent="0.3">
      <c r="A22908" t="s">
        <v>16</v>
      </c>
      <c r="B22908">
        <v>51650</v>
      </c>
      <c r="C22908">
        <v>51786</v>
      </c>
      <c r="D22908">
        <v>2.6331074540174252E-3</v>
      </c>
      <c r="E22908">
        <f t="shared" si="716"/>
        <v>10</v>
      </c>
      <c r="F22908">
        <f t="shared" si="717"/>
        <v>955</v>
      </c>
    </row>
    <row r="22909" spans="1:6" x14ac:dyDescent="0.3">
      <c r="A22909" t="s">
        <v>17</v>
      </c>
      <c r="B22909">
        <v>51850</v>
      </c>
      <c r="C22909">
        <v>51893</v>
      </c>
      <c r="D22909">
        <v>8.2931533269045327E-4</v>
      </c>
      <c r="E22909">
        <f t="shared" si="716"/>
        <v>11</v>
      </c>
      <c r="F22909">
        <f t="shared" si="717"/>
        <v>955</v>
      </c>
    </row>
    <row r="22910" spans="1:6" x14ac:dyDescent="0.3">
      <c r="A22910" t="s">
        <v>18</v>
      </c>
      <c r="B22910">
        <v>52200</v>
      </c>
      <c r="C22910">
        <v>52740</v>
      </c>
      <c r="D22910">
        <v>1.03448275862069E-2</v>
      </c>
      <c r="E22910">
        <f t="shared" si="716"/>
        <v>12</v>
      </c>
      <c r="F22910">
        <f t="shared" si="717"/>
        <v>955</v>
      </c>
    </row>
    <row r="22911" spans="1:6" x14ac:dyDescent="0.3">
      <c r="A22911" t="s">
        <v>19</v>
      </c>
      <c r="B22911">
        <v>52200</v>
      </c>
      <c r="C22911">
        <v>51396</v>
      </c>
      <c r="D22911">
        <v>-1.540229885057471E-2</v>
      </c>
      <c r="E22911">
        <f t="shared" si="716"/>
        <v>13</v>
      </c>
      <c r="F22911">
        <f t="shared" si="717"/>
        <v>955</v>
      </c>
    </row>
    <row r="22912" spans="1:6" x14ac:dyDescent="0.3">
      <c r="A22912" t="s">
        <v>20</v>
      </c>
      <c r="B22912">
        <v>51100</v>
      </c>
      <c r="C22912">
        <v>50057</v>
      </c>
      <c r="D22912">
        <v>-2.0410958904109589E-2</v>
      </c>
      <c r="E22912">
        <f t="shared" si="716"/>
        <v>14</v>
      </c>
      <c r="F22912">
        <f t="shared" si="717"/>
        <v>955</v>
      </c>
    </row>
    <row r="22913" spans="1:6" x14ac:dyDescent="0.3">
      <c r="A22913" t="s">
        <v>21</v>
      </c>
      <c r="B22913">
        <v>49000</v>
      </c>
      <c r="C22913">
        <v>48690</v>
      </c>
      <c r="D22913">
        <v>-6.3265306122448984E-3</v>
      </c>
      <c r="E22913">
        <f t="shared" si="716"/>
        <v>15</v>
      </c>
      <c r="F22913">
        <f t="shared" si="717"/>
        <v>955</v>
      </c>
    </row>
    <row r="22914" spans="1:6" x14ac:dyDescent="0.3">
      <c r="A22914" t="s">
        <v>22</v>
      </c>
      <c r="B22914">
        <v>47450</v>
      </c>
      <c r="C22914">
        <v>47083</v>
      </c>
      <c r="D22914">
        <v>-7.7344573234984192E-3</v>
      </c>
      <c r="E22914">
        <f t="shared" si="716"/>
        <v>16</v>
      </c>
      <c r="F22914">
        <f t="shared" si="717"/>
        <v>955</v>
      </c>
    </row>
    <row r="22915" spans="1:6" x14ac:dyDescent="0.3">
      <c r="A22915" t="s">
        <v>23</v>
      </c>
      <c r="B22915">
        <v>46250</v>
      </c>
      <c r="C22915">
        <v>46488</v>
      </c>
      <c r="D22915">
        <v>5.1459459459459464E-3</v>
      </c>
      <c r="E22915">
        <f t="shared" si="716"/>
        <v>17</v>
      </c>
      <c r="F22915">
        <f t="shared" si="717"/>
        <v>955</v>
      </c>
    </row>
    <row r="22916" spans="1:6" x14ac:dyDescent="0.3">
      <c r="A22916" t="s">
        <v>24</v>
      </c>
      <c r="B22916">
        <v>46800</v>
      </c>
      <c r="C22916">
        <v>47560</v>
      </c>
      <c r="D22916">
        <v>1.6239316239316241E-2</v>
      </c>
      <c r="E22916">
        <f t="shared" ref="E22916:E22979" si="718">MOD(E22915+1,24)</f>
        <v>18</v>
      </c>
      <c r="F22916">
        <f t="shared" ref="F22916:F22979" si="719">IF(E22916=0,F22915+1,F22915)</f>
        <v>955</v>
      </c>
    </row>
    <row r="22917" spans="1:6" x14ac:dyDescent="0.3">
      <c r="A22917" t="s">
        <v>25</v>
      </c>
      <c r="B22917">
        <v>48300</v>
      </c>
      <c r="C22917">
        <v>48817</v>
      </c>
      <c r="D22917">
        <v>1.070393374741201E-2</v>
      </c>
      <c r="E22917">
        <f t="shared" si="718"/>
        <v>19</v>
      </c>
      <c r="F22917">
        <f t="shared" si="719"/>
        <v>955</v>
      </c>
    </row>
    <row r="22918" spans="1:6" x14ac:dyDescent="0.3">
      <c r="A22918" t="s">
        <v>26</v>
      </c>
      <c r="B22918">
        <v>47400</v>
      </c>
      <c r="C22918">
        <v>47420</v>
      </c>
      <c r="D22918">
        <v>4.219409282700422E-4</v>
      </c>
      <c r="E22918">
        <f t="shared" si="718"/>
        <v>20</v>
      </c>
      <c r="F22918">
        <f t="shared" si="719"/>
        <v>955</v>
      </c>
    </row>
    <row r="22919" spans="1:6" x14ac:dyDescent="0.3">
      <c r="A22919" t="s">
        <v>27</v>
      </c>
      <c r="B22919">
        <v>46500</v>
      </c>
      <c r="C22919">
        <v>46800</v>
      </c>
      <c r="D22919">
        <v>6.4516129032258056E-3</v>
      </c>
      <c r="E22919">
        <f t="shared" si="718"/>
        <v>21</v>
      </c>
      <c r="F22919">
        <f t="shared" si="719"/>
        <v>955</v>
      </c>
    </row>
    <row r="22920" spans="1:6" x14ac:dyDescent="0.3">
      <c r="A22920" t="s">
        <v>28</v>
      </c>
      <c r="B22920">
        <v>45550</v>
      </c>
      <c r="C22920">
        <v>46989</v>
      </c>
      <c r="D22920">
        <v>3.1591657519209657E-2</v>
      </c>
      <c r="E22920">
        <f t="shared" si="718"/>
        <v>22</v>
      </c>
      <c r="F22920">
        <f t="shared" si="719"/>
        <v>955</v>
      </c>
    </row>
    <row r="22921" spans="1:6" x14ac:dyDescent="0.3">
      <c r="A22921" t="s">
        <v>29</v>
      </c>
      <c r="B22921">
        <v>47650</v>
      </c>
      <c r="C22921">
        <v>47179</v>
      </c>
      <c r="D22921">
        <v>-9.8845750262329477E-3</v>
      </c>
      <c r="E22921">
        <f t="shared" si="718"/>
        <v>23</v>
      </c>
      <c r="F22921">
        <f t="shared" si="719"/>
        <v>955</v>
      </c>
    </row>
    <row r="22922" spans="1:6" x14ac:dyDescent="0.3">
      <c r="A22922" t="s">
        <v>6</v>
      </c>
      <c r="B22922">
        <v>45100</v>
      </c>
      <c r="C22922">
        <v>44346</v>
      </c>
      <c r="D22922">
        <v>-1.6718403547671842E-2</v>
      </c>
      <c r="E22922">
        <f t="shared" si="718"/>
        <v>0</v>
      </c>
      <c r="F22922">
        <f t="shared" si="719"/>
        <v>956</v>
      </c>
    </row>
    <row r="22923" spans="1:6" x14ac:dyDescent="0.3">
      <c r="A22923" t="s">
        <v>7</v>
      </c>
      <c r="B22923">
        <v>42200</v>
      </c>
      <c r="C22923">
        <v>42491</v>
      </c>
      <c r="D22923">
        <v>6.8957345971563978E-3</v>
      </c>
      <c r="E22923">
        <f t="shared" si="718"/>
        <v>1</v>
      </c>
      <c r="F22923">
        <f t="shared" si="719"/>
        <v>956</v>
      </c>
    </row>
    <row r="22924" spans="1:6" x14ac:dyDescent="0.3">
      <c r="A22924" t="s">
        <v>8</v>
      </c>
      <c r="B22924">
        <v>41350</v>
      </c>
      <c r="C22924">
        <v>41376</v>
      </c>
      <c r="D22924">
        <v>6.2877871825876668E-4</v>
      </c>
      <c r="E22924">
        <f t="shared" si="718"/>
        <v>2</v>
      </c>
      <c r="F22924">
        <f t="shared" si="719"/>
        <v>956</v>
      </c>
    </row>
    <row r="22925" spans="1:6" x14ac:dyDescent="0.3">
      <c r="A22925" t="s">
        <v>9</v>
      </c>
      <c r="B22925">
        <v>38950</v>
      </c>
      <c r="C22925">
        <v>39574</v>
      </c>
      <c r="D22925">
        <v>1.6020539152759951E-2</v>
      </c>
      <c r="E22925">
        <f t="shared" si="718"/>
        <v>3</v>
      </c>
      <c r="F22925">
        <f t="shared" si="719"/>
        <v>956</v>
      </c>
    </row>
    <row r="22926" spans="1:6" x14ac:dyDescent="0.3">
      <c r="A22926" t="s">
        <v>10</v>
      </c>
      <c r="B22926">
        <v>38000</v>
      </c>
      <c r="C22926">
        <v>39055</v>
      </c>
      <c r="D22926">
        <v>2.776315789473684E-2</v>
      </c>
      <c r="E22926">
        <f t="shared" si="718"/>
        <v>4</v>
      </c>
      <c r="F22926">
        <f t="shared" si="719"/>
        <v>956</v>
      </c>
    </row>
    <row r="22927" spans="1:6" x14ac:dyDescent="0.3">
      <c r="A22927" t="s">
        <v>11</v>
      </c>
      <c r="B22927">
        <v>39300</v>
      </c>
      <c r="C22927">
        <v>40897</v>
      </c>
      <c r="D22927">
        <v>4.0636132315521628E-2</v>
      </c>
      <c r="E22927">
        <f t="shared" si="718"/>
        <v>5</v>
      </c>
      <c r="F22927">
        <f t="shared" si="719"/>
        <v>956</v>
      </c>
    </row>
    <row r="22928" spans="1:6" x14ac:dyDescent="0.3">
      <c r="A22928" t="s">
        <v>12</v>
      </c>
      <c r="B22928">
        <v>42650</v>
      </c>
      <c r="C22928">
        <v>44305</v>
      </c>
      <c r="D22928">
        <v>3.88042203985932E-2</v>
      </c>
      <c r="E22928">
        <f t="shared" si="718"/>
        <v>6</v>
      </c>
      <c r="F22928">
        <f t="shared" si="719"/>
        <v>956</v>
      </c>
    </row>
    <row r="22929" spans="1:6" x14ac:dyDescent="0.3">
      <c r="A22929" t="s">
        <v>13</v>
      </c>
      <c r="B22929">
        <v>46400</v>
      </c>
      <c r="C22929">
        <v>48354</v>
      </c>
      <c r="D22929">
        <v>4.2112068965517238E-2</v>
      </c>
      <c r="E22929">
        <f t="shared" si="718"/>
        <v>7</v>
      </c>
      <c r="F22929">
        <f t="shared" si="719"/>
        <v>956</v>
      </c>
    </row>
    <row r="22930" spans="1:6" x14ac:dyDescent="0.3">
      <c r="A22930" t="s">
        <v>14</v>
      </c>
      <c r="B22930">
        <v>49750</v>
      </c>
      <c r="C22930">
        <v>51312</v>
      </c>
      <c r="D22930">
        <v>3.1396984924623117E-2</v>
      </c>
      <c r="E22930">
        <f t="shared" si="718"/>
        <v>8</v>
      </c>
      <c r="F22930">
        <f t="shared" si="719"/>
        <v>956</v>
      </c>
    </row>
    <row r="22931" spans="1:6" x14ac:dyDescent="0.3">
      <c r="A22931" t="s">
        <v>15</v>
      </c>
      <c r="B22931">
        <v>51500</v>
      </c>
      <c r="C22931">
        <v>52289</v>
      </c>
      <c r="D22931">
        <v>1.532038834951456E-2</v>
      </c>
      <c r="E22931">
        <f t="shared" si="718"/>
        <v>9</v>
      </c>
      <c r="F22931">
        <f t="shared" si="719"/>
        <v>956</v>
      </c>
    </row>
    <row r="22932" spans="1:6" x14ac:dyDescent="0.3">
      <c r="A22932" t="s">
        <v>16</v>
      </c>
      <c r="B22932">
        <v>51350</v>
      </c>
      <c r="C22932">
        <v>52303</v>
      </c>
      <c r="D22932">
        <v>1.8558909444985391E-2</v>
      </c>
      <c r="E22932">
        <f t="shared" si="718"/>
        <v>10</v>
      </c>
      <c r="F22932">
        <f t="shared" si="719"/>
        <v>956</v>
      </c>
    </row>
    <row r="22933" spans="1:6" x14ac:dyDescent="0.3">
      <c r="A22933" t="s">
        <v>17</v>
      </c>
      <c r="B22933">
        <v>51250</v>
      </c>
      <c r="C22933">
        <v>52584</v>
      </c>
      <c r="D22933">
        <v>2.6029268292682931E-2</v>
      </c>
      <c r="E22933">
        <f t="shared" si="718"/>
        <v>11</v>
      </c>
      <c r="F22933">
        <f t="shared" si="719"/>
        <v>956</v>
      </c>
    </row>
    <row r="22934" spans="1:6" x14ac:dyDescent="0.3">
      <c r="A22934" t="s">
        <v>18</v>
      </c>
      <c r="B22934">
        <v>52000</v>
      </c>
      <c r="C22934">
        <v>53892</v>
      </c>
      <c r="D22934">
        <v>3.6384615384615383E-2</v>
      </c>
      <c r="E22934">
        <f t="shared" si="718"/>
        <v>12</v>
      </c>
      <c r="F22934">
        <f t="shared" si="719"/>
        <v>956</v>
      </c>
    </row>
    <row r="22935" spans="1:6" x14ac:dyDescent="0.3">
      <c r="A22935" t="s">
        <v>19</v>
      </c>
      <c r="B22935">
        <v>52000</v>
      </c>
      <c r="C22935">
        <v>52909</v>
      </c>
      <c r="D22935">
        <v>1.748076923076923E-2</v>
      </c>
      <c r="E22935">
        <f t="shared" si="718"/>
        <v>13</v>
      </c>
      <c r="F22935">
        <f t="shared" si="719"/>
        <v>956</v>
      </c>
    </row>
    <row r="22936" spans="1:6" x14ac:dyDescent="0.3">
      <c r="A22936" t="s">
        <v>20</v>
      </c>
      <c r="B22936">
        <v>50350</v>
      </c>
      <c r="C22936">
        <v>51498</v>
      </c>
      <c r="D22936">
        <v>2.2800397219463749E-2</v>
      </c>
      <c r="E22936">
        <f t="shared" si="718"/>
        <v>14</v>
      </c>
      <c r="F22936">
        <f t="shared" si="719"/>
        <v>956</v>
      </c>
    </row>
    <row r="22937" spans="1:6" x14ac:dyDescent="0.3">
      <c r="A22937" t="s">
        <v>21</v>
      </c>
      <c r="B22937">
        <v>48550</v>
      </c>
      <c r="C22937">
        <v>49215</v>
      </c>
      <c r="D22937">
        <v>1.369721936148301E-2</v>
      </c>
      <c r="E22937">
        <f t="shared" si="718"/>
        <v>15</v>
      </c>
      <c r="F22937">
        <f t="shared" si="719"/>
        <v>956</v>
      </c>
    </row>
    <row r="22938" spans="1:6" x14ac:dyDescent="0.3">
      <c r="A22938" t="s">
        <v>22</v>
      </c>
      <c r="B22938">
        <v>47200</v>
      </c>
      <c r="C22938">
        <v>47993</v>
      </c>
      <c r="D22938">
        <v>1.6800847457627121E-2</v>
      </c>
      <c r="E22938">
        <f t="shared" si="718"/>
        <v>16</v>
      </c>
      <c r="F22938">
        <f t="shared" si="719"/>
        <v>956</v>
      </c>
    </row>
    <row r="22939" spans="1:6" x14ac:dyDescent="0.3">
      <c r="A22939" t="s">
        <v>23</v>
      </c>
      <c r="B22939">
        <v>45950</v>
      </c>
      <c r="C22939">
        <v>47477</v>
      </c>
      <c r="D22939">
        <v>3.3231773667029382E-2</v>
      </c>
      <c r="E22939">
        <f t="shared" si="718"/>
        <v>17</v>
      </c>
      <c r="F22939">
        <f t="shared" si="719"/>
        <v>956</v>
      </c>
    </row>
    <row r="22940" spans="1:6" x14ac:dyDescent="0.3">
      <c r="A22940" t="s">
        <v>24</v>
      </c>
      <c r="B22940">
        <v>46750</v>
      </c>
      <c r="C22940">
        <v>49153</v>
      </c>
      <c r="D22940">
        <v>5.1401069518716577E-2</v>
      </c>
      <c r="E22940">
        <f t="shared" si="718"/>
        <v>18</v>
      </c>
      <c r="F22940">
        <f t="shared" si="719"/>
        <v>956</v>
      </c>
    </row>
    <row r="22941" spans="1:6" x14ac:dyDescent="0.3">
      <c r="A22941" t="s">
        <v>25</v>
      </c>
      <c r="B22941">
        <v>48750</v>
      </c>
      <c r="C22941">
        <v>50300</v>
      </c>
      <c r="D22941">
        <v>3.1794871794871803E-2</v>
      </c>
      <c r="E22941">
        <f t="shared" si="718"/>
        <v>19</v>
      </c>
      <c r="F22941">
        <f t="shared" si="719"/>
        <v>956</v>
      </c>
    </row>
    <row r="22942" spans="1:6" x14ac:dyDescent="0.3">
      <c r="A22942" t="s">
        <v>26</v>
      </c>
      <c r="B22942">
        <v>47950</v>
      </c>
      <c r="C22942">
        <v>48631</v>
      </c>
      <c r="D22942">
        <v>1.4202294056308649E-2</v>
      </c>
      <c r="E22942">
        <f t="shared" si="718"/>
        <v>20</v>
      </c>
      <c r="F22942">
        <f t="shared" si="719"/>
        <v>956</v>
      </c>
    </row>
    <row r="22943" spans="1:6" x14ac:dyDescent="0.3">
      <c r="A22943" t="s">
        <v>27</v>
      </c>
      <c r="B22943">
        <v>46750</v>
      </c>
      <c r="C22943">
        <v>47738</v>
      </c>
      <c r="D22943">
        <v>2.113368983957219E-2</v>
      </c>
      <c r="E22943">
        <f t="shared" si="718"/>
        <v>21</v>
      </c>
      <c r="F22943">
        <f t="shared" si="719"/>
        <v>956</v>
      </c>
    </row>
    <row r="22944" spans="1:6" x14ac:dyDescent="0.3">
      <c r="A22944" t="s">
        <v>28</v>
      </c>
      <c r="B22944">
        <v>45350</v>
      </c>
      <c r="C22944">
        <v>47852</v>
      </c>
      <c r="D22944">
        <v>5.5170893054024263E-2</v>
      </c>
      <c r="E22944">
        <f t="shared" si="718"/>
        <v>22</v>
      </c>
      <c r="F22944">
        <f t="shared" si="719"/>
        <v>956</v>
      </c>
    </row>
    <row r="22945" spans="1:6" x14ac:dyDescent="0.3">
      <c r="A22945" t="s">
        <v>29</v>
      </c>
      <c r="B22945">
        <v>47850</v>
      </c>
      <c r="C22945">
        <v>47924</v>
      </c>
      <c r="D22945">
        <v>1.5464994775339601E-3</v>
      </c>
      <c r="E22945">
        <f t="shared" si="718"/>
        <v>23</v>
      </c>
      <c r="F22945">
        <f t="shared" si="719"/>
        <v>956</v>
      </c>
    </row>
    <row r="22946" spans="1:6" x14ac:dyDescent="0.3">
      <c r="A22946" t="s">
        <v>6</v>
      </c>
      <c r="B22946">
        <v>45950</v>
      </c>
      <c r="C22946">
        <v>45094</v>
      </c>
      <c r="D22946">
        <v>-1.8628944504896629E-2</v>
      </c>
      <c r="E22946">
        <f t="shared" si="718"/>
        <v>0</v>
      </c>
      <c r="F22946">
        <f t="shared" si="719"/>
        <v>957</v>
      </c>
    </row>
    <row r="22947" spans="1:6" x14ac:dyDescent="0.3">
      <c r="A22947" t="s">
        <v>7</v>
      </c>
      <c r="B22947">
        <v>43150</v>
      </c>
      <c r="C22947">
        <v>43218</v>
      </c>
      <c r="D22947">
        <v>1.575898030127462E-3</v>
      </c>
      <c r="E22947">
        <f t="shared" si="718"/>
        <v>1</v>
      </c>
      <c r="F22947">
        <f t="shared" si="719"/>
        <v>957</v>
      </c>
    </row>
    <row r="22948" spans="1:6" x14ac:dyDescent="0.3">
      <c r="A22948" t="s">
        <v>8</v>
      </c>
      <c r="B22948">
        <v>42450</v>
      </c>
      <c r="C22948">
        <v>41959</v>
      </c>
      <c r="D22948">
        <v>-1.1566548881036511E-2</v>
      </c>
      <c r="E22948">
        <f t="shared" si="718"/>
        <v>2</v>
      </c>
      <c r="F22948">
        <f t="shared" si="719"/>
        <v>957</v>
      </c>
    </row>
    <row r="22949" spans="1:6" x14ac:dyDescent="0.3">
      <c r="A22949" t="s">
        <v>9</v>
      </c>
      <c r="B22949">
        <v>40300</v>
      </c>
      <c r="C22949">
        <v>39926</v>
      </c>
      <c r="D22949">
        <v>-9.2803970223325066E-3</v>
      </c>
      <c r="E22949">
        <f t="shared" si="718"/>
        <v>3</v>
      </c>
      <c r="F22949">
        <f t="shared" si="719"/>
        <v>957</v>
      </c>
    </row>
    <row r="22950" spans="1:6" x14ac:dyDescent="0.3">
      <c r="A22950" t="s">
        <v>10</v>
      </c>
      <c r="B22950">
        <v>39250</v>
      </c>
      <c r="C22950">
        <v>39311</v>
      </c>
      <c r="D22950">
        <v>1.5541401273885349E-3</v>
      </c>
      <c r="E22950">
        <f t="shared" si="718"/>
        <v>4</v>
      </c>
      <c r="F22950">
        <f t="shared" si="719"/>
        <v>957</v>
      </c>
    </row>
    <row r="22951" spans="1:6" x14ac:dyDescent="0.3">
      <c r="A22951" t="s">
        <v>11</v>
      </c>
      <c r="B22951">
        <v>40650</v>
      </c>
      <c r="C22951">
        <v>41292</v>
      </c>
      <c r="D22951">
        <v>1.579335793357934E-2</v>
      </c>
      <c r="E22951">
        <f t="shared" si="718"/>
        <v>5</v>
      </c>
      <c r="F22951">
        <f t="shared" si="719"/>
        <v>957</v>
      </c>
    </row>
    <row r="22952" spans="1:6" x14ac:dyDescent="0.3">
      <c r="A22952" t="s">
        <v>12</v>
      </c>
      <c r="B22952">
        <v>44350</v>
      </c>
      <c r="C22952">
        <v>44699</v>
      </c>
      <c r="D22952">
        <v>7.8692220969560321E-3</v>
      </c>
      <c r="E22952">
        <f t="shared" si="718"/>
        <v>6</v>
      </c>
      <c r="F22952">
        <f t="shared" si="719"/>
        <v>957</v>
      </c>
    </row>
    <row r="22953" spans="1:6" x14ac:dyDescent="0.3">
      <c r="A22953" t="s">
        <v>13</v>
      </c>
      <c r="B22953">
        <v>48200</v>
      </c>
      <c r="C22953">
        <v>48972</v>
      </c>
      <c r="D22953">
        <v>1.6016597510373449E-2</v>
      </c>
      <c r="E22953">
        <f t="shared" si="718"/>
        <v>7</v>
      </c>
      <c r="F22953">
        <f t="shared" si="719"/>
        <v>957</v>
      </c>
    </row>
    <row r="22954" spans="1:6" x14ac:dyDescent="0.3">
      <c r="A22954" t="s">
        <v>14</v>
      </c>
      <c r="B22954">
        <v>51450</v>
      </c>
      <c r="C22954">
        <v>51569</v>
      </c>
      <c r="D22954">
        <v>2.3129251700680269E-3</v>
      </c>
      <c r="E22954">
        <f t="shared" si="718"/>
        <v>8</v>
      </c>
      <c r="F22954">
        <f t="shared" si="719"/>
        <v>957</v>
      </c>
    </row>
    <row r="22955" spans="1:6" x14ac:dyDescent="0.3">
      <c r="A22955" t="s">
        <v>15</v>
      </c>
      <c r="B22955">
        <v>52900</v>
      </c>
      <c r="C22955">
        <v>52501</v>
      </c>
      <c r="D22955">
        <v>-7.5425330812854442E-3</v>
      </c>
      <c r="E22955">
        <f t="shared" si="718"/>
        <v>9</v>
      </c>
      <c r="F22955">
        <f t="shared" si="719"/>
        <v>957</v>
      </c>
    </row>
    <row r="22956" spans="1:6" x14ac:dyDescent="0.3">
      <c r="A22956" t="s">
        <v>16</v>
      </c>
      <c r="B22956">
        <v>52500</v>
      </c>
      <c r="C22956">
        <v>52205</v>
      </c>
      <c r="D22956">
        <v>-5.619047619047619E-3</v>
      </c>
      <c r="E22956">
        <f t="shared" si="718"/>
        <v>10</v>
      </c>
      <c r="F22956">
        <f t="shared" si="719"/>
        <v>957</v>
      </c>
    </row>
    <row r="22957" spans="1:6" x14ac:dyDescent="0.3">
      <c r="A22957" t="s">
        <v>17</v>
      </c>
      <c r="B22957">
        <v>52200</v>
      </c>
      <c r="C22957">
        <v>52600</v>
      </c>
      <c r="D22957">
        <v>7.6628352490421452E-3</v>
      </c>
      <c r="E22957">
        <f t="shared" si="718"/>
        <v>11</v>
      </c>
      <c r="F22957">
        <f t="shared" si="719"/>
        <v>957</v>
      </c>
    </row>
    <row r="22958" spans="1:6" x14ac:dyDescent="0.3">
      <c r="A22958" t="s">
        <v>18</v>
      </c>
      <c r="B22958">
        <v>52400</v>
      </c>
      <c r="C22958">
        <v>53524</v>
      </c>
      <c r="D22958">
        <v>2.145038167938931E-2</v>
      </c>
      <c r="E22958">
        <f t="shared" si="718"/>
        <v>12</v>
      </c>
      <c r="F22958">
        <f t="shared" si="719"/>
        <v>957</v>
      </c>
    </row>
    <row r="22959" spans="1:6" x14ac:dyDescent="0.3">
      <c r="A22959" t="s">
        <v>19</v>
      </c>
      <c r="B22959">
        <v>52300</v>
      </c>
      <c r="C22959">
        <v>52298</v>
      </c>
      <c r="D22959">
        <v>-3.8240917782026768E-5</v>
      </c>
      <c r="E22959">
        <f t="shared" si="718"/>
        <v>13</v>
      </c>
      <c r="F22959">
        <f t="shared" si="719"/>
        <v>957</v>
      </c>
    </row>
    <row r="22960" spans="1:6" x14ac:dyDescent="0.3">
      <c r="A22960" t="s">
        <v>20</v>
      </c>
      <c r="B22960">
        <v>50100</v>
      </c>
      <c r="C22960">
        <v>50467</v>
      </c>
      <c r="D22960">
        <v>7.3253493013972059E-3</v>
      </c>
      <c r="E22960">
        <f t="shared" si="718"/>
        <v>14</v>
      </c>
      <c r="F22960">
        <f t="shared" si="719"/>
        <v>957</v>
      </c>
    </row>
    <row r="22961" spans="1:6" x14ac:dyDescent="0.3">
      <c r="A22961" t="s">
        <v>21</v>
      </c>
      <c r="B22961">
        <v>47900</v>
      </c>
      <c r="C22961">
        <v>48431</v>
      </c>
      <c r="D22961">
        <v>1.108559498956159E-2</v>
      </c>
      <c r="E22961">
        <f t="shared" si="718"/>
        <v>15</v>
      </c>
      <c r="F22961">
        <f t="shared" si="719"/>
        <v>957</v>
      </c>
    </row>
    <row r="22962" spans="1:6" x14ac:dyDescent="0.3">
      <c r="A22962" t="s">
        <v>22</v>
      </c>
      <c r="B22962">
        <v>45850</v>
      </c>
      <c r="C22962">
        <v>46844</v>
      </c>
      <c r="D22962">
        <v>2.1679389312977099E-2</v>
      </c>
      <c r="E22962">
        <f t="shared" si="718"/>
        <v>16</v>
      </c>
      <c r="F22962">
        <f t="shared" si="719"/>
        <v>957</v>
      </c>
    </row>
    <row r="22963" spans="1:6" x14ac:dyDescent="0.3">
      <c r="A22963" t="s">
        <v>23</v>
      </c>
      <c r="B22963">
        <v>44800</v>
      </c>
      <c r="C22963">
        <v>45959</v>
      </c>
      <c r="D22963">
        <v>2.587053571428571E-2</v>
      </c>
      <c r="E22963">
        <f t="shared" si="718"/>
        <v>17</v>
      </c>
      <c r="F22963">
        <f t="shared" si="719"/>
        <v>957</v>
      </c>
    </row>
    <row r="22964" spans="1:6" x14ac:dyDescent="0.3">
      <c r="A22964" t="s">
        <v>24</v>
      </c>
      <c r="B22964">
        <v>45600</v>
      </c>
      <c r="C22964">
        <v>47045</v>
      </c>
      <c r="D22964">
        <v>3.1688596491228072E-2</v>
      </c>
      <c r="E22964">
        <f t="shared" si="718"/>
        <v>18</v>
      </c>
      <c r="F22964">
        <f t="shared" si="719"/>
        <v>957</v>
      </c>
    </row>
    <row r="22965" spans="1:6" x14ac:dyDescent="0.3">
      <c r="A22965" t="s">
        <v>25</v>
      </c>
      <c r="B22965">
        <v>46800</v>
      </c>
      <c r="C22965">
        <v>47246</v>
      </c>
      <c r="D22965">
        <v>9.5299145299145294E-3</v>
      </c>
      <c r="E22965">
        <f t="shared" si="718"/>
        <v>19</v>
      </c>
      <c r="F22965">
        <f t="shared" si="719"/>
        <v>957</v>
      </c>
    </row>
    <row r="22966" spans="1:6" x14ac:dyDescent="0.3">
      <c r="A22966" t="s">
        <v>26</v>
      </c>
      <c r="B22966">
        <v>45800</v>
      </c>
      <c r="C22966">
        <v>46080</v>
      </c>
      <c r="D22966">
        <v>6.1135371179039302E-3</v>
      </c>
      <c r="E22966">
        <f t="shared" si="718"/>
        <v>20</v>
      </c>
      <c r="F22966">
        <f t="shared" si="719"/>
        <v>957</v>
      </c>
    </row>
    <row r="22967" spans="1:6" x14ac:dyDescent="0.3">
      <c r="A22967" t="s">
        <v>27</v>
      </c>
      <c r="B22967">
        <v>44950</v>
      </c>
      <c r="C22967">
        <v>45743</v>
      </c>
      <c r="D22967">
        <v>1.7641824249165741E-2</v>
      </c>
      <c r="E22967">
        <f t="shared" si="718"/>
        <v>21</v>
      </c>
      <c r="F22967">
        <f t="shared" si="719"/>
        <v>957</v>
      </c>
    </row>
    <row r="22968" spans="1:6" x14ac:dyDescent="0.3">
      <c r="A22968" t="s">
        <v>28</v>
      </c>
      <c r="B22968">
        <v>44400</v>
      </c>
      <c r="C22968">
        <v>46330</v>
      </c>
      <c r="D22968">
        <v>4.3468468468468469E-2</v>
      </c>
      <c r="E22968">
        <f t="shared" si="718"/>
        <v>22</v>
      </c>
      <c r="F22968">
        <f t="shared" si="719"/>
        <v>957</v>
      </c>
    </row>
    <row r="22969" spans="1:6" x14ac:dyDescent="0.3">
      <c r="A22969" t="s">
        <v>29</v>
      </c>
      <c r="B22969">
        <v>46650</v>
      </c>
      <c r="C22969">
        <v>46547</v>
      </c>
      <c r="D22969">
        <v>-2.207931404072883E-3</v>
      </c>
      <c r="E22969">
        <f t="shared" si="718"/>
        <v>23</v>
      </c>
      <c r="F22969">
        <f t="shared" si="719"/>
        <v>957</v>
      </c>
    </row>
    <row r="22970" spans="1:6" x14ac:dyDescent="0.3">
      <c r="A22970" t="s">
        <v>6</v>
      </c>
      <c r="B22970">
        <v>42000</v>
      </c>
      <c r="C22970">
        <v>41402</v>
      </c>
      <c r="D22970">
        <v>-1.4238095238095241E-2</v>
      </c>
      <c r="E22970">
        <f t="shared" si="718"/>
        <v>0</v>
      </c>
      <c r="F22970">
        <f t="shared" si="719"/>
        <v>958</v>
      </c>
    </row>
    <row r="22971" spans="1:6" x14ac:dyDescent="0.3">
      <c r="A22971" t="s">
        <v>7</v>
      </c>
      <c r="B22971">
        <v>38900</v>
      </c>
      <c r="C22971">
        <v>39228</v>
      </c>
      <c r="D22971">
        <v>8.4318766066838052E-3</v>
      </c>
      <c r="E22971">
        <f t="shared" si="718"/>
        <v>1</v>
      </c>
      <c r="F22971">
        <f t="shared" si="719"/>
        <v>958</v>
      </c>
    </row>
    <row r="22972" spans="1:6" x14ac:dyDescent="0.3">
      <c r="A22972" t="s">
        <v>8</v>
      </c>
      <c r="B22972">
        <v>37800</v>
      </c>
      <c r="C22972">
        <v>37633</v>
      </c>
      <c r="D22972">
        <v>-4.417989417989418E-3</v>
      </c>
      <c r="E22972">
        <f t="shared" si="718"/>
        <v>2</v>
      </c>
      <c r="F22972">
        <f t="shared" si="719"/>
        <v>958</v>
      </c>
    </row>
    <row r="22973" spans="1:6" x14ac:dyDescent="0.3">
      <c r="A22973" t="s">
        <v>9</v>
      </c>
      <c r="B22973">
        <v>34900</v>
      </c>
      <c r="C22973">
        <v>35152</v>
      </c>
      <c r="D22973">
        <v>7.2206303724928374E-3</v>
      </c>
      <c r="E22973">
        <f t="shared" si="718"/>
        <v>3</v>
      </c>
      <c r="F22973">
        <f t="shared" si="719"/>
        <v>958</v>
      </c>
    </row>
    <row r="22974" spans="1:6" x14ac:dyDescent="0.3">
      <c r="A22974" t="s">
        <v>10</v>
      </c>
      <c r="B22974">
        <v>33350</v>
      </c>
      <c r="C22974">
        <v>33835</v>
      </c>
      <c r="D22974">
        <v>1.4542728635682159E-2</v>
      </c>
      <c r="E22974">
        <f t="shared" si="718"/>
        <v>4</v>
      </c>
      <c r="F22974">
        <f t="shared" si="719"/>
        <v>958</v>
      </c>
    </row>
    <row r="22975" spans="1:6" x14ac:dyDescent="0.3">
      <c r="A22975" t="s">
        <v>11</v>
      </c>
      <c r="B22975">
        <v>33050</v>
      </c>
      <c r="C22975">
        <v>33579</v>
      </c>
      <c r="D22975">
        <v>1.600605143721634E-2</v>
      </c>
      <c r="E22975">
        <f t="shared" si="718"/>
        <v>5</v>
      </c>
      <c r="F22975">
        <f t="shared" si="719"/>
        <v>958</v>
      </c>
    </row>
    <row r="22976" spans="1:6" x14ac:dyDescent="0.3">
      <c r="A22976" t="s">
        <v>12</v>
      </c>
      <c r="B22976">
        <v>33150</v>
      </c>
      <c r="C22976">
        <v>33458</v>
      </c>
      <c r="D22976">
        <v>9.2911010558069385E-3</v>
      </c>
      <c r="E22976">
        <f t="shared" si="718"/>
        <v>6</v>
      </c>
      <c r="F22976">
        <f t="shared" si="719"/>
        <v>958</v>
      </c>
    </row>
    <row r="22977" spans="1:6" x14ac:dyDescent="0.3">
      <c r="A22977" t="s">
        <v>13</v>
      </c>
      <c r="B22977">
        <v>33700</v>
      </c>
      <c r="C22977">
        <v>34290</v>
      </c>
      <c r="D22977">
        <v>1.7507418397626109E-2</v>
      </c>
      <c r="E22977">
        <f t="shared" si="718"/>
        <v>7</v>
      </c>
      <c r="F22977">
        <f t="shared" si="719"/>
        <v>958</v>
      </c>
    </row>
    <row r="22978" spans="1:6" x14ac:dyDescent="0.3">
      <c r="A22978" t="s">
        <v>14</v>
      </c>
      <c r="B22978">
        <v>35550</v>
      </c>
      <c r="C22978">
        <v>36669</v>
      </c>
      <c r="D22978">
        <v>3.1476793248945152E-2</v>
      </c>
      <c r="E22978">
        <f t="shared" si="718"/>
        <v>8</v>
      </c>
      <c r="F22978">
        <f t="shared" si="719"/>
        <v>958</v>
      </c>
    </row>
    <row r="22979" spans="1:6" x14ac:dyDescent="0.3">
      <c r="A22979" t="s">
        <v>15</v>
      </c>
      <c r="B22979">
        <v>38300</v>
      </c>
      <c r="C22979">
        <v>39275</v>
      </c>
      <c r="D22979">
        <v>2.5456919060052222E-2</v>
      </c>
      <c r="E22979">
        <f t="shared" si="718"/>
        <v>9</v>
      </c>
      <c r="F22979">
        <f t="shared" si="719"/>
        <v>958</v>
      </c>
    </row>
    <row r="22980" spans="1:6" x14ac:dyDescent="0.3">
      <c r="A22980" t="s">
        <v>16</v>
      </c>
      <c r="B22980">
        <v>40250</v>
      </c>
      <c r="C22980">
        <v>40643</v>
      </c>
      <c r="D22980">
        <v>9.7639751552795039E-3</v>
      </c>
      <c r="E22980">
        <f t="shared" ref="E22980:E23043" si="720">MOD(E22979+1,24)</f>
        <v>10</v>
      </c>
      <c r="F22980">
        <f t="shared" ref="F22980:F23043" si="721">IF(E22980=0,F22979+1,F22979)</f>
        <v>958</v>
      </c>
    </row>
    <row r="22981" spans="1:6" x14ac:dyDescent="0.3">
      <c r="A22981" t="s">
        <v>17</v>
      </c>
      <c r="B22981">
        <v>41400</v>
      </c>
      <c r="C22981">
        <v>41634</v>
      </c>
      <c r="D22981">
        <v>5.6521739130434784E-3</v>
      </c>
      <c r="E22981">
        <f t="shared" si="720"/>
        <v>11</v>
      </c>
      <c r="F22981">
        <f t="shared" si="721"/>
        <v>958</v>
      </c>
    </row>
    <row r="22982" spans="1:6" x14ac:dyDescent="0.3">
      <c r="A22982" t="s">
        <v>18</v>
      </c>
      <c r="B22982">
        <v>43200</v>
      </c>
      <c r="C22982">
        <v>43838</v>
      </c>
      <c r="D22982">
        <v>1.4768518518518519E-2</v>
      </c>
      <c r="E22982">
        <f t="shared" si="720"/>
        <v>12</v>
      </c>
      <c r="F22982">
        <f t="shared" si="721"/>
        <v>958</v>
      </c>
    </row>
    <row r="22983" spans="1:6" x14ac:dyDescent="0.3">
      <c r="A22983" t="s">
        <v>19</v>
      </c>
      <c r="B22983">
        <v>43750</v>
      </c>
      <c r="C22983">
        <v>42535</v>
      </c>
      <c r="D22983">
        <v>-2.7771428571428568E-2</v>
      </c>
      <c r="E22983">
        <f t="shared" si="720"/>
        <v>13</v>
      </c>
      <c r="F22983">
        <f t="shared" si="721"/>
        <v>958</v>
      </c>
    </row>
    <row r="22984" spans="1:6" x14ac:dyDescent="0.3">
      <c r="A22984" t="s">
        <v>20</v>
      </c>
      <c r="B22984">
        <v>40650</v>
      </c>
      <c r="C22984">
        <v>40529</v>
      </c>
      <c r="D22984">
        <v>-2.9766297662976631E-3</v>
      </c>
      <c r="E22984">
        <f t="shared" si="720"/>
        <v>14</v>
      </c>
      <c r="F22984">
        <f t="shared" si="721"/>
        <v>958</v>
      </c>
    </row>
    <row r="22985" spans="1:6" x14ac:dyDescent="0.3">
      <c r="A22985" t="s">
        <v>21</v>
      </c>
      <c r="B22985">
        <v>38600</v>
      </c>
      <c r="C22985">
        <v>38725</v>
      </c>
      <c r="D22985">
        <v>3.2383419689119169E-3</v>
      </c>
      <c r="E22985">
        <f t="shared" si="720"/>
        <v>15</v>
      </c>
      <c r="F22985">
        <f t="shared" si="721"/>
        <v>958</v>
      </c>
    </row>
    <row r="22986" spans="1:6" x14ac:dyDescent="0.3">
      <c r="A22986" t="s">
        <v>22</v>
      </c>
      <c r="B22986">
        <v>37250</v>
      </c>
      <c r="C22986">
        <v>37956</v>
      </c>
      <c r="D22986">
        <v>1.8953020134228189E-2</v>
      </c>
      <c r="E22986">
        <f t="shared" si="720"/>
        <v>16</v>
      </c>
      <c r="F22986">
        <f t="shared" si="721"/>
        <v>958</v>
      </c>
    </row>
    <row r="22987" spans="1:6" x14ac:dyDescent="0.3">
      <c r="A22987" t="s">
        <v>23</v>
      </c>
      <c r="B22987">
        <v>36850</v>
      </c>
      <c r="C22987">
        <v>38092</v>
      </c>
      <c r="D22987">
        <v>3.3704206241519673E-2</v>
      </c>
      <c r="E22987">
        <f t="shared" si="720"/>
        <v>17</v>
      </c>
      <c r="F22987">
        <f t="shared" si="721"/>
        <v>958</v>
      </c>
    </row>
    <row r="22988" spans="1:6" x14ac:dyDescent="0.3">
      <c r="A22988" t="s">
        <v>24</v>
      </c>
      <c r="B22988">
        <v>38550</v>
      </c>
      <c r="C22988">
        <v>39514</v>
      </c>
      <c r="D22988">
        <v>2.5006485084306099E-2</v>
      </c>
      <c r="E22988">
        <f t="shared" si="720"/>
        <v>18</v>
      </c>
      <c r="F22988">
        <f t="shared" si="721"/>
        <v>958</v>
      </c>
    </row>
    <row r="22989" spans="1:6" x14ac:dyDescent="0.3">
      <c r="A22989" t="s">
        <v>25</v>
      </c>
      <c r="B22989">
        <v>41200</v>
      </c>
      <c r="C22989">
        <v>41806</v>
      </c>
      <c r="D22989">
        <v>1.470873786407767E-2</v>
      </c>
      <c r="E22989">
        <f t="shared" si="720"/>
        <v>19</v>
      </c>
      <c r="F22989">
        <f t="shared" si="721"/>
        <v>958</v>
      </c>
    </row>
    <row r="22990" spans="1:6" x14ac:dyDescent="0.3">
      <c r="A22990" t="s">
        <v>26</v>
      </c>
      <c r="B22990">
        <v>41450</v>
      </c>
      <c r="C22990">
        <v>41429</v>
      </c>
      <c r="D22990">
        <v>-5.0663449939686365E-4</v>
      </c>
      <c r="E22990">
        <f t="shared" si="720"/>
        <v>20</v>
      </c>
      <c r="F22990">
        <f t="shared" si="721"/>
        <v>958</v>
      </c>
    </row>
    <row r="22991" spans="1:6" x14ac:dyDescent="0.3">
      <c r="A22991" t="s">
        <v>27</v>
      </c>
      <c r="B22991">
        <v>41550</v>
      </c>
      <c r="C22991">
        <v>41848</v>
      </c>
      <c r="D22991">
        <v>7.1720818291215399E-3</v>
      </c>
      <c r="E22991">
        <f t="shared" si="720"/>
        <v>21</v>
      </c>
      <c r="F22991">
        <f t="shared" si="721"/>
        <v>958</v>
      </c>
    </row>
    <row r="22992" spans="1:6" x14ac:dyDescent="0.3">
      <c r="A22992" t="s">
        <v>28</v>
      </c>
      <c r="B22992">
        <v>41450</v>
      </c>
      <c r="C22992">
        <v>42644</v>
      </c>
      <c r="D22992">
        <v>2.8805790108564541E-2</v>
      </c>
      <c r="E22992">
        <f t="shared" si="720"/>
        <v>22</v>
      </c>
      <c r="F22992">
        <f t="shared" si="721"/>
        <v>958</v>
      </c>
    </row>
    <row r="22993" spans="1:6" x14ac:dyDescent="0.3">
      <c r="A22993" t="s">
        <v>29</v>
      </c>
      <c r="B22993">
        <v>43700</v>
      </c>
      <c r="C22993">
        <v>43063</v>
      </c>
      <c r="D22993">
        <v>-1.4576659038901599E-2</v>
      </c>
      <c r="E22993">
        <f t="shared" si="720"/>
        <v>23</v>
      </c>
      <c r="F22993">
        <f t="shared" si="721"/>
        <v>958</v>
      </c>
    </row>
    <row r="22994" spans="1:6" x14ac:dyDescent="0.3">
      <c r="A22994" t="s">
        <v>6</v>
      </c>
      <c r="B22994">
        <v>43350</v>
      </c>
      <c r="C22994">
        <v>43333</v>
      </c>
      <c r="D22994">
        <v>-3.9215686274509802E-4</v>
      </c>
      <c r="E22994">
        <f t="shared" si="720"/>
        <v>0</v>
      </c>
      <c r="F22994">
        <f t="shared" si="721"/>
        <v>959</v>
      </c>
    </row>
    <row r="22995" spans="1:6" x14ac:dyDescent="0.3">
      <c r="A22995" t="s">
        <v>7</v>
      </c>
      <c r="B22995">
        <v>40600</v>
      </c>
      <c r="C22995">
        <v>40908</v>
      </c>
      <c r="D22995">
        <v>7.5862068965517242E-3</v>
      </c>
      <c r="E22995">
        <f t="shared" si="720"/>
        <v>1</v>
      </c>
      <c r="F22995">
        <f t="shared" si="721"/>
        <v>959</v>
      </c>
    </row>
    <row r="22996" spans="1:6" x14ac:dyDescent="0.3">
      <c r="A22996" t="s">
        <v>8</v>
      </c>
      <c r="B22996">
        <v>39500</v>
      </c>
      <c r="C22996">
        <v>39493</v>
      </c>
      <c r="D22996">
        <v>-1.7721518987341771E-4</v>
      </c>
      <c r="E22996">
        <f t="shared" si="720"/>
        <v>2</v>
      </c>
      <c r="F22996">
        <f t="shared" si="721"/>
        <v>959</v>
      </c>
    </row>
    <row r="22997" spans="1:6" x14ac:dyDescent="0.3">
      <c r="A22997" t="s">
        <v>9</v>
      </c>
      <c r="B22997">
        <v>36800</v>
      </c>
      <c r="C22997">
        <v>37422</v>
      </c>
      <c r="D22997">
        <v>1.6902173913043481E-2</v>
      </c>
      <c r="E22997">
        <f t="shared" si="720"/>
        <v>3</v>
      </c>
      <c r="F22997">
        <f t="shared" si="721"/>
        <v>959</v>
      </c>
    </row>
    <row r="22998" spans="1:6" x14ac:dyDescent="0.3">
      <c r="A22998" t="s">
        <v>10</v>
      </c>
      <c r="B22998">
        <v>35800</v>
      </c>
      <c r="C22998">
        <v>36714</v>
      </c>
      <c r="D22998">
        <v>2.553072625698324E-2</v>
      </c>
      <c r="E22998">
        <f t="shared" si="720"/>
        <v>4</v>
      </c>
      <c r="F22998">
        <f t="shared" si="721"/>
        <v>959</v>
      </c>
    </row>
    <row r="22999" spans="1:6" x14ac:dyDescent="0.3">
      <c r="A22999" t="s">
        <v>11</v>
      </c>
      <c r="B22999">
        <v>36950</v>
      </c>
      <c r="C22999">
        <v>38201</v>
      </c>
      <c r="D22999">
        <v>3.385656292286874E-2</v>
      </c>
      <c r="E22999">
        <f t="shared" si="720"/>
        <v>5</v>
      </c>
      <c r="F22999">
        <f t="shared" si="721"/>
        <v>959</v>
      </c>
    </row>
    <row r="23000" spans="1:6" x14ac:dyDescent="0.3">
      <c r="A23000" t="s">
        <v>12</v>
      </c>
      <c r="B23000">
        <v>39350</v>
      </c>
      <c r="C23000">
        <v>41769</v>
      </c>
      <c r="D23000">
        <v>6.1473951715374842E-2</v>
      </c>
      <c r="E23000">
        <f t="shared" si="720"/>
        <v>6</v>
      </c>
      <c r="F23000">
        <f t="shared" si="721"/>
        <v>959</v>
      </c>
    </row>
    <row r="23001" spans="1:6" x14ac:dyDescent="0.3">
      <c r="A23001" t="s">
        <v>13</v>
      </c>
      <c r="B23001">
        <v>43950</v>
      </c>
      <c r="C23001">
        <v>45893</v>
      </c>
      <c r="D23001">
        <v>4.420932878270762E-2</v>
      </c>
      <c r="E23001">
        <f t="shared" si="720"/>
        <v>7</v>
      </c>
      <c r="F23001">
        <f t="shared" si="721"/>
        <v>959</v>
      </c>
    </row>
    <row r="23002" spans="1:6" x14ac:dyDescent="0.3">
      <c r="A23002" t="s">
        <v>14</v>
      </c>
      <c r="B23002">
        <v>47100</v>
      </c>
      <c r="C23002">
        <v>48228</v>
      </c>
      <c r="D23002">
        <v>2.3949044585987261E-2</v>
      </c>
      <c r="E23002">
        <f t="shared" si="720"/>
        <v>8</v>
      </c>
      <c r="F23002">
        <f t="shared" si="721"/>
        <v>959</v>
      </c>
    </row>
    <row r="23003" spans="1:6" x14ac:dyDescent="0.3">
      <c r="A23003" t="s">
        <v>15</v>
      </c>
      <c r="B23003">
        <v>48750</v>
      </c>
      <c r="C23003">
        <v>49427</v>
      </c>
      <c r="D23003">
        <v>1.3887179487179491E-2</v>
      </c>
      <c r="E23003">
        <f t="shared" si="720"/>
        <v>9</v>
      </c>
      <c r="F23003">
        <f t="shared" si="721"/>
        <v>959</v>
      </c>
    </row>
    <row r="23004" spans="1:6" x14ac:dyDescent="0.3">
      <c r="A23004" t="s">
        <v>16</v>
      </c>
      <c r="B23004">
        <v>49300</v>
      </c>
      <c r="C23004">
        <v>49836</v>
      </c>
      <c r="D23004">
        <v>1.087221095334686E-2</v>
      </c>
      <c r="E23004">
        <f t="shared" si="720"/>
        <v>10</v>
      </c>
      <c r="F23004">
        <f t="shared" si="721"/>
        <v>959</v>
      </c>
    </row>
    <row r="23005" spans="1:6" x14ac:dyDescent="0.3">
      <c r="A23005" t="s">
        <v>17</v>
      </c>
      <c r="B23005">
        <v>50350</v>
      </c>
      <c r="C23005">
        <v>50773</v>
      </c>
      <c r="D23005">
        <v>8.4011916583912605E-3</v>
      </c>
      <c r="E23005">
        <f t="shared" si="720"/>
        <v>11</v>
      </c>
      <c r="F23005">
        <f t="shared" si="721"/>
        <v>959</v>
      </c>
    </row>
    <row r="23006" spans="1:6" x14ac:dyDescent="0.3">
      <c r="A23006" t="s">
        <v>18</v>
      </c>
      <c r="B23006">
        <v>51750</v>
      </c>
      <c r="C23006">
        <v>51756</v>
      </c>
      <c r="D23006">
        <v>1.159420289855072E-4</v>
      </c>
      <c r="E23006">
        <f t="shared" si="720"/>
        <v>12</v>
      </c>
      <c r="F23006">
        <f t="shared" si="721"/>
        <v>959</v>
      </c>
    </row>
    <row r="23007" spans="1:6" x14ac:dyDescent="0.3">
      <c r="A23007" t="s">
        <v>19</v>
      </c>
      <c r="B23007">
        <v>52250</v>
      </c>
      <c r="C23007">
        <v>50953</v>
      </c>
      <c r="D23007">
        <v>-2.4822966507177031E-2</v>
      </c>
      <c r="E23007">
        <f t="shared" si="720"/>
        <v>13</v>
      </c>
      <c r="F23007">
        <f t="shared" si="721"/>
        <v>959</v>
      </c>
    </row>
    <row r="23008" spans="1:6" x14ac:dyDescent="0.3">
      <c r="A23008" t="s">
        <v>20</v>
      </c>
      <c r="B23008">
        <v>51200</v>
      </c>
      <c r="C23008">
        <v>49720</v>
      </c>
      <c r="D23008">
        <v>-2.8906250000000001E-2</v>
      </c>
      <c r="E23008">
        <f t="shared" si="720"/>
        <v>14</v>
      </c>
      <c r="F23008">
        <f t="shared" si="721"/>
        <v>959</v>
      </c>
    </row>
    <row r="23009" spans="1:6" x14ac:dyDescent="0.3">
      <c r="A23009" t="s">
        <v>21</v>
      </c>
      <c r="B23009">
        <v>49600</v>
      </c>
      <c r="C23009">
        <v>48535</v>
      </c>
      <c r="D23009">
        <v>-2.1471774193548392E-2</v>
      </c>
      <c r="E23009">
        <f t="shared" si="720"/>
        <v>15</v>
      </c>
      <c r="F23009">
        <f t="shared" si="721"/>
        <v>959</v>
      </c>
    </row>
    <row r="23010" spans="1:6" x14ac:dyDescent="0.3">
      <c r="A23010" t="s">
        <v>22</v>
      </c>
      <c r="B23010">
        <v>48300</v>
      </c>
      <c r="C23010">
        <v>47426</v>
      </c>
      <c r="D23010">
        <v>-1.8095238095238091E-2</v>
      </c>
      <c r="E23010">
        <f t="shared" si="720"/>
        <v>16</v>
      </c>
      <c r="F23010">
        <f t="shared" si="721"/>
        <v>959</v>
      </c>
    </row>
    <row r="23011" spans="1:6" x14ac:dyDescent="0.3">
      <c r="A23011" t="s">
        <v>23</v>
      </c>
      <c r="B23011">
        <v>47550</v>
      </c>
      <c r="C23011">
        <v>47067</v>
      </c>
      <c r="D23011">
        <v>-1.0157728706624611E-2</v>
      </c>
      <c r="E23011">
        <f t="shared" si="720"/>
        <v>17</v>
      </c>
      <c r="F23011">
        <f t="shared" si="721"/>
        <v>959</v>
      </c>
    </row>
    <row r="23012" spans="1:6" x14ac:dyDescent="0.3">
      <c r="A23012" t="s">
        <v>24</v>
      </c>
      <c r="B23012">
        <v>47900</v>
      </c>
      <c r="C23012">
        <v>47873</v>
      </c>
      <c r="D23012">
        <v>-5.6367432150313153E-4</v>
      </c>
      <c r="E23012">
        <f t="shared" si="720"/>
        <v>18</v>
      </c>
      <c r="F23012">
        <f t="shared" si="721"/>
        <v>959</v>
      </c>
    </row>
    <row r="23013" spans="1:6" x14ac:dyDescent="0.3">
      <c r="A23013" t="s">
        <v>25</v>
      </c>
      <c r="B23013">
        <v>48650</v>
      </c>
      <c r="C23013">
        <v>48475</v>
      </c>
      <c r="D23013">
        <v>-3.597122302158274E-3</v>
      </c>
      <c r="E23013">
        <f t="shared" si="720"/>
        <v>19</v>
      </c>
      <c r="F23013">
        <f t="shared" si="721"/>
        <v>959</v>
      </c>
    </row>
    <row r="23014" spans="1:6" x14ac:dyDescent="0.3">
      <c r="A23014" t="s">
        <v>26</v>
      </c>
      <c r="B23014">
        <v>46300</v>
      </c>
      <c r="C23014">
        <v>46464</v>
      </c>
      <c r="D23014">
        <v>3.5421166306695471E-3</v>
      </c>
      <c r="E23014">
        <f t="shared" si="720"/>
        <v>20</v>
      </c>
      <c r="F23014">
        <f t="shared" si="721"/>
        <v>959</v>
      </c>
    </row>
    <row r="23015" spans="1:6" x14ac:dyDescent="0.3">
      <c r="A23015" t="s">
        <v>27</v>
      </c>
      <c r="B23015">
        <v>44300</v>
      </c>
      <c r="C23015">
        <v>45709</v>
      </c>
      <c r="D23015">
        <v>3.18058690744921E-2</v>
      </c>
      <c r="E23015">
        <f t="shared" si="720"/>
        <v>21</v>
      </c>
      <c r="F23015">
        <f t="shared" si="721"/>
        <v>959</v>
      </c>
    </row>
    <row r="23016" spans="1:6" x14ac:dyDescent="0.3">
      <c r="A23016" t="s">
        <v>28</v>
      </c>
      <c r="B23016">
        <v>44700</v>
      </c>
      <c r="C23016">
        <v>46365</v>
      </c>
      <c r="D23016">
        <v>3.724832214765101E-2</v>
      </c>
      <c r="E23016">
        <f t="shared" si="720"/>
        <v>22</v>
      </c>
      <c r="F23016">
        <f t="shared" si="721"/>
        <v>959</v>
      </c>
    </row>
    <row r="23017" spans="1:6" x14ac:dyDescent="0.3">
      <c r="A23017" t="s">
        <v>29</v>
      </c>
      <c r="B23017">
        <v>46850</v>
      </c>
      <c r="C23017">
        <v>46298</v>
      </c>
      <c r="D23017">
        <v>-1.178228388473853E-2</v>
      </c>
      <c r="E23017">
        <f t="shared" si="720"/>
        <v>23</v>
      </c>
      <c r="F23017">
        <f t="shared" si="721"/>
        <v>959</v>
      </c>
    </row>
    <row r="23018" spans="1:6" x14ac:dyDescent="0.3">
      <c r="A23018" t="s">
        <v>6</v>
      </c>
      <c r="B23018">
        <v>43800</v>
      </c>
      <c r="C23018">
        <v>42981</v>
      </c>
      <c r="D23018">
        <v>-1.8698630136986302E-2</v>
      </c>
      <c r="E23018">
        <f t="shared" si="720"/>
        <v>0</v>
      </c>
      <c r="F23018">
        <f t="shared" si="721"/>
        <v>960</v>
      </c>
    </row>
    <row r="23019" spans="1:6" x14ac:dyDescent="0.3">
      <c r="A23019" t="s">
        <v>7</v>
      </c>
      <c r="B23019">
        <v>40400</v>
      </c>
      <c r="C23019">
        <v>40444</v>
      </c>
      <c r="D23019">
        <v>1.089108910891089E-3</v>
      </c>
      <c r="E23019">
        <f t="shared" si="720"/>
        <v>1</v>
      </c>
      <c r="F23019">
        <f t="shared" si="721"/>
        <v>960</v>
      </c>
    </row>
    <row r="23020" spans="1:6" x14ac:dyDescent="0.3">
      <c r="A23020" t="s">
        <v>8</v>
      </c>
      <c r="B23020">
        <v>39300</v>
      </c>
      <c r="C23020">
        <v>39184</v>
      </c>
      <c r="D23020">
        <v>-2.9516539440203561E-3</v>
      </c>
      <c r="E23020">
        <f t="shared" si="720"/>
        <v>2</v>
      </c>
      <c r="F23020">
        <f t="shared" si="721"/>
        <v>960</v>
      </c>
    </row>
    <row r="23021" spans="1:6" x14ac:dyDescent="0.3">
      <c r="A23021" t="s">
        <v>9</v>
      </c>
      <c r="B23021">
        <v>37200</v>
      </c>
      <c r="C23021">
        <v>37101</v>
      </c>
      <c r="D23021">
        <v>-2.6612903225806451E-3</v>
      </c>
      <c r="E23021">
        <f t="shared" si="720"/>
        <v>3</v>
      </c>
      <c r="F23021">
        <f t="shared" si="721"/>
        <v>960</v>
      </c>
    </row>
    <row r="23022" spans="1:6" x14ac:dyDescent="0.3">
      <c r="A23022" t="s">
        <v>10</v>
      </c>
      <c r="B23022">
        <v>36500</v>
      </c>
      <c r="C23022">
        <v>36341</v>
      </c>
      <c r="D23022">
        <v>-4.3561643835616434E-3</v>
      </c>
      <c r="E23022">
        <f t="shared" si="720"/>
        <v>4</v>
      </c>
      <c r="F23022">
        <f t="shared" si="721"/>
        <v>960</v>
      </c>
    </row>
    <row r="23023" spans="1:6" x14ac:dyDescent="0.3">
      <c r="A23023" t="s">
        <v>11</v>
      </c>
      <c r="B23023">
        <v>37500</v>
      </c>
      <c r="C23023">
        <v>37686</v>
      </c>
      <c r="D23023">
        <v>4.96E-3</v>
      </c>
      <c r="E23023">
        <f t="shared" si="720"/>
        <v>5</v>
      </c>
      <c r="F23023">
        <f t="shared" si="721"/>
        <v>960</v>
      </c>
    </row>
    <row r="23024" spans="1:6" x14ac:dyDescent="0.3">
      <c r="A23024" t="s">
        <v>12</v>
      </c>
      <c r="B23024">
        <v>40450</v>
      </c>
      <c r="C23024">
        <v>40959</v>
      </c>
      <c r="D23024">
        <v>1.258343634116193E-2</v>
      </c>
      <c r="E23024">
        <f t="shared" si="720"/>
        <v>6</v>
      </c>
      <c r="F23024">
        <f t="shared" si="721"/>
        <v>960</v>
      </c>
    </row>
    <row r="23025" spans="1:6" x14ac:dyDescent="0.3">
      <c r="A23025" t="s">
        <v>13</v>
      </c>
      <c r="B23025">
        <v>45050</v>
      </c>
      <c r="C23025">
        <v>44870</v>
      </c>
      <c r="D23025">
        <v>-3.9955604883462822E-3</v>
      </c>
      <c r="E23025">
        <f t="shared" si="720"/>
        <v>7</v>
      </c>
      <c r="F23025">
        <f t="shared" si="721"/>
        <v>960</v>
      </c>
    </row>
    <row r="23026" spans="1:6" x14ac:dyDescent="0.3">
      <c r="A23026" t="s">
        <v>14</v>
      </c>
      <c r="B23026">
        <v>48150</v>
      </c>
      <c r="C23026">
        <v>47906</v>
      </c>
      <c r="D23026">
        <v>-5.0674974039460023E-3</v>
      </c>
      <c r="E23026">
        <f t="shared" si="720"/>
        <v>8</v>
      </c>
      <c r="F23026">
        <f t="shared" si="721"/>
        <v>960</v>
      </c>
    </row>
    <row r="23027" spans="1:6" x14ac:dyDescent="0.3">
      <c r="A23027" t="s">
        <v>15</v>
      </c>
      <c r="B23027">
        <v>49550</v>
      </c>
      <c r="C23027">
        <v>49108</v>
      </c>
      <c r="D23027">
        <v>-8.9202825428859739E-3</v>
      </c>
      <c r="E23027">
        <f t="shared" si="720"/>
        <v>9</v>
      </c>
      <c r="F23027">
        <f t="shared" si="721"/>
        <v>960</v>
      </c>
    </row>
    <row r="23028" spans="1:6" x14ac:dyDescent="0.3">
      <c r="A23028" t="s">
        <v>16</v>
      </c>
      <c r="B23028">
        <v>50100</v>
      </c>
      <c r="C23028">
        <v>49453</v>
      </c>
      <c r="D23028">
        <v>-1.2914171656686631E-2</v>
      </c>
      <c r="E23028">
        <f t="shared" si="720"/>
        <v>10</v>
      </c>
      <c r="F23028">
        <f t="shared" si="721"/>
        <v>960</v>
      </c>
    </row>
    <row r="23029" spans="1:6" x14ac:dyDescent="0.3">
      <c r="A23029" t="s">
        <v>17</v>
      </c>
      <c r="B23029">
        <v>50800</v>
      </c>
      <c r="C23029">
        <v>50326</v>
      </c>
      <c r="D23029">
        <v>-9.330708661417322E-3</v>
      </c>
      <c r="E23029">
        <f t="shared" si="720"/>
        <v>11</v>
      </c>
      <c r="F23029">
        <f t="shared" si="721"/>
        <v>960</v>
      </c>
    </row>
    <row r="23030" spans="1:6" x14ac:dyDescent="0.3">
      <c r="A23030" t="s">
        <v>18</v>
      </c>
      <c r="B23030">
        <v>51900</v>
      </c>
      <c r="C23030">
        <v>51833</v>
      </c>
      <c r="D23030">
        <v>-1.290944123314066E-3</v>
      </c>
      <c r="E23030">
        <f t="shared" si="720"/>
        <v>12</v>
      </c>
      <c r="F23030">
        <f t="shared" si="721"/>
        <v>960</v>
      </c>
    </row>
    <row r="23031" spans="1:6" x14ac:dyDescent="0.3">
      <c r="A23031" t="s">
        <v>19</v>
      </c>
      <c r="B23031">
        <v>52000</v>
      </c>
      <c r="C23031">
        <v>50973</v>
      </c>
      <c r="D23031">
        <v>-1.975E-2</v>
      </c>
      <c r="E23031">
        <f t="shared" si="720"/>
        <v>13</v>
      </c>
      <c r="F23031">
        <f t="shared" si="721"/>
        <v>960</v>
      </c>
    </row>
    <row r="23032" spans="1:6" x14ac:dyDescent="0.3">
      <c r="A23032" t="s">
        <v>20</v>
      </c>
      <c r="B23032">
        <v>50800</v>
      </c>
      <c r="C23032">
        <v>49924</v>
      </c>
      <c r="D23032">
        <v>-1.724409448818898E-2</v>
      </c>
      <c r="E23032">
        <f t="shared" si="720"/>
        <v>14</v>
      </c>
      <c r="F23032">
        <f t="shared" si="721"/>
        <v>960</v>
      </c>
    </row>
    <row r="23033" spans="1:6" x14ac:dyDescent="0.3">
      <c r="A23033" t="s">
        <v>21</v>
      </c>
      <c r="B23033">
        <v>49050</v>
      </c>
      <c r="C23033">
        <v>48477</v>
      </c>
      <c r="D23033">
        <v>-1.168195718654434E-2</v>
      </c>
      <c r="E23033">
        <f t="shared" si="720"/>
        <v>15</v>
      </c>
      <c r="F23033">
        <f t="shared" si="721"/>
        <v>960</v>
      </c>
    </row>
    <row r="23034" spans="1:6" x14ac:dyDescent="0.3">
      <c r="A23034" t="s">
        <v>22</v>
      </c>
      <c r="B23034">
        <v>48050</v>
      </c>
      <c r="C23034">
        <v>47437</v>
      </c>
      <c r="D23034">
        <v>-1.275754422476587E-2</v>
      </c>
      <c r="E23034">
        <f t="shared" si="720"/>
        <v>16</v>
      </c>
      <c r="F23034">
        <f t="shared" si="721"/>
        <v>960</v>
      </c>
    </row>
    <row r="23035" spans="1:6" x14ac:dyDescent="0.3">
      <c r="A23035" t="s">
        <v>23</v>
      </c>
      <c r="B23035">
        <v>47100</v>
      </c>
      <c r="C23035">
        <v>46442</v>
      </c>
      <c r="D23035">
        <v>-1.397027600849257E-2</v>
      </c>
      <c r="E23035">
        <f t="shared" si="720"/>
        <v>17</v>
      </c>
      <c r="F23035">
        <f t="shared" si="721"/>
        <v>960</v>
      </c>
    </row>
    <row r="23036" spans="1:6" x14ac:dyDescent="0.3">
      <c r="A23036" t="s">
        <v>24</v>
      </c>
      <c r="B23036">
        <v>47600</v>
      </c>
      <c r="C23036">
        <v>47955</v>
      </c>
      <c r="D23036">
        <v>7.4579831932773113E-3</v>
      </c>
      <c r="E23036">
        <f t="shared" si="720"/>
        <v>18</v>
      </c>
      <c r="F23036">
        <f t="shared" si="721"/>
        <v>960</v>
      </c>
    </row>
    <row r="23037" spans="1:6" x14ac:dyDescent="0.3">
      <c r="A23037" t="s">
        <v>25</v>
      </c>
      <c r="B23037">
        <v>48700</v>
      </c>
      <c r="C23037">
        <v>48388</v>
      </c>
      <c r="D23037">
        <v>-6.4065708418891169E-3</v>
      </c>
      <c r="E23037">
        <f t="shared" si="720"/>
        <v>19</v>
      </c>
      <c r="F23037">
        <f t="shared" si="721"/>
        <v>960</v>
      </c>
    </row>
    <row r="23038" spans="1:6" x14ac:dyDescent="0.3">
      <c r="A23038" t="s">
        <v>26</v>
      </c>
      <c r="B23038">
        <v>46700</v>
      </c>
      <c r="C23038">
        <v>46257</v>
      </c>
      <c r="D23038">
        <v>-9.4860813704496783E-3</v>
      </c>
      <c r="E23038">
        <f t="shared" si="720"/>
        <v>20</v>
      </c>
      <c r="F23038">
        <f t="shared" si="721"/>
        <v>960</v>
      </c>
    </row>
    <row r="23039" spans="1:6" x14ac:dyDescent="0.3">
      <c r="A23039" t="s">
        <v>27</v>
      </c>
      <c r="B23039">
        <v>45250</v>
      </c>
      <c r="C23039">
        <v>45266</v>
      </c>
      <c r="D23039">
        <v>3.5359116022099451E-4</v>
      </c>
      <c r="E23039">
        <f t="shared" si="720"/>
        <v>21</v>
      </c>
      <c r="F23039">
        <f t="shared" si="721"/>
        <v>960</v>
      </c>
    </row>
    <row r="23040" spans="1:6" x14ac:dyDescent="0.3">
      <c r="A23040" t="s">
        <v>28</v>
      </c>
      <c r="B23040">
        <v>45000</v>
      </c>
      <c r="C23040">
        <v>45772</v>
      </c>
      <c r="D23040">
        <v>1.7155555555555559E-2</v>
      </c>
      <c r="E23040">
        <f t="shared" si="720"/>
        <v>22</v>
      </c>
      <c r="F23040">
        <f t="shared" si="721"/>
        <v>960</v>
      </c>
    </row>
    <row r="23041" spans="1:6" x14ac:dyDescent="0.3">
      <c r="A23041" t="s">
        <v>29</v>
      </c>
      <c r="B23041">
        <v>47200</v>
      </c>
      <c r="C23041">
        <v>45822</v>
      </c>
      <c r="D23041">
        <v>-2.9194915254237289E-2</v>
      </c>
      <c r="E23041">
        <f t="shared" si="720"/>
        <v>23</v>
      </c>
      <c r="F23041">
        <f t="shared" si="721"/>
        <v>960</v>
      </c>
    </row>
    <row r="23042" spans="1:6" x14ac:dyDescent="0.3">
      <c r="A23042" t="s">
        <v>6</v>
      </c>
      <c r="B23042">
        <v>43900</v>
      </c>
      <c r="C23042">
        <v>42898</v>
      </c>
      <c r="D23042">
        <v>-2.2824601366742601E-2</v>
      </c>
      <c r="E23042">
        <f t="shared" si="720"/>
        <v>0</v>
      </c>
      <c r="F23042">
        <f t="shared" si="721"/>
        <v>961</v>
      </c>
    </row>
    <row r="23043" spans="1:6" x14ac:dyDescent="0.3">
      <c r="A23043" t="s">
        <v>7</v>
      </c>
      <c r="B23043">
        <v>40900</v>
      </c>
      <c r="C23043">
        <v>40617</v>
      </c>
      <c r="D23043">
        <v>-6.9193154034229831E-3</v>
      </c>
      <c r="E23043">
        <f t="shared" si="720"/>
        <v>1</v>
      </c>
      <c r="F23043">
        <f t="shared" si="721"/>
        <v>961</v>
      </c>
    </row>
    <row r="23044" spans="1:6" x14ac:dyDescent="0.3">
      <c r="A23044" t="s">
        <v>8</v>
      </c>
      <c r="B23044">
        <v>39800</v>
      </c>
      <c r="C23044">
        <v>39277</v>
      </c>
      <c r="D23044">
        <v>-1.314070351758794E-2</v>
      </c>
      <c r="E23044">
        <f t="shared" ref="E23044:E23107" si="722">MOD(E23043+1,24)</f>
        <v>2</v>
      </c>
      <c r="F23044">
        <f t="shared" ref="F23044:F23107" si="723">IF(E23044=0,F23043+1,F23043)</f>
        <v>961</v>
      </c>
    </row>
    <row r="23045" spans="1:6" x14ac:dyDescent="0.3">
      <c r="A23045" t="s">
        <v>9</v>
      </c>
      <c r="B23045">
        <v>37400</v>
      </c>
      <c r="C23045">
        <v>37277</v>
      </c>
      <c r="D23045">
        <v>-3.2887700534759358E-3</v>
      </c>
      <c r="E23045">
        <f t="shared" si="722"/>
        <v>3</v>
      </c>
      <c r="F23045">
        <f t="shared" si="723"/>
        <v>961</v>
      </c>
    </row>
    <row r="23046" spans="1:6" x14ac:dyDescent="0.3">
      <c r="A23046" t="s">
        <v>10</v>
      </c>
      <c r="B23046">
        <v>36550</v>
      </c>
      <c r="C23046">
        <v>36553</v>
      </c>
      <c r="D23046">
        <v>8.2079343365253071E-5</v>
      </c>
      <c r="E23046">
        <f t="shared" si="722"/>
        <v>4</v>
      </c>
      <c r="F23046">
        <f t="shared" si="723"/>
        <v>961</v>
      </c>
    </row>
    <row r="23047" spans="1:6" x14ac:dyDescent="0.3">
      <c r="A23047" t="s">
        <v>11</v>
      </c>
      <c r="B23047">
        <v>37500</v>
      </c>
      <c r="C23047">
        <v>38074</v>
      </c>
      <c r="D23047">
        <v>1.530666666666667E-2</v>
      </c>
      <c r="E23047">
        <f t="shared" si="722"/>
        <v>5</v>
      </c>
      <c r="F23047">
        <f t="shared" si="723"/>
        <v>961</v>
      </c>
    </row>
    <row r="23048" spans="1:6" x14ac:dyDescent="0.3">
      <c r="A23048" t="s">
        <v>12</v>
      </c>
      <c r="B23048">
        <v>40600</v>
      </c>
      <c r="C23048">
        <v>41459</v>
      </c>
      <c r="D23048">
        <v>2.1157635467980291E-2</v>
      </c>
      <c r="E23048">
        <f t="shared" si="722"/>
        <v>6</v>
      </c>
      <c r="F23048">
        <f t="shared" si="723"/>
        <v>961</v>
      </c>
    </row>
    <row r="23049" spans="1:6" x14ac:dyDescent="0.3">
      <c r="A23049" t="s">
        <v>13</v>
      </c>
      <c r="B23049">
        <v>45400</v>
      </c>
      <c r="C23049">
        <v>45896</v>
      </c>
      <c r="D23049">
        <v>1.092511013215859E-2</v>
      </c>
      <c r="E23049">
        <f t="shared" si="722"/>
        <v>7</v>
      </c>
      <c r="F23049">
        <f t="shared" si="723"/>
        <v>961</v>
      </c>
    </row>
    <row r="23050" spans="1:6" x14ac:dyDescent="0.3">
      <c r="A23050" t="s">
        <v>14</v>
      </c>
      <c r="B23050">
        <v>48300</v>
      </c>
      <c r="C23050">
        <v>48604</v>
      </c>
      <c r="D23050">
        <v>6.2939958592132502E-3</v>
      </c>
      <c r="E23050">
        <f t="shared" si="722"/>
        <v>8</v>
      </c>
      <c r="F23050">
        <f t="shared" si="723"/>
        <v>961</v>
      </c>
    </row>
    <row r="23051" spans="1:6" x14ac:dyDescent="0.3">
      <c r="A23051" t="s">
        <v>15</v>
      </c>
      <c r="B23051">
        <v>49750</v>
      </c>
      <c r="C23051">
        <v>49862</v>
      </c>
      <c r="D23051">
        <v>2.2512562814070349E-3</v>
      </c>
      <c r="E23051">
        <f t="shared" si="722"/>
        <v>9</v>
      </c>
      <c r="F23051">
        <f t="shared" si="723"/>
        <v>961</v>
      </c>
    </row>
    <row r="23052" spans="1:6" x14ac:dyDescent="0.3">
      <c r="A23052" t="s">
        <v>16</v>
      </c>
      <c r="B23052">
        <v>49850</v>
      </c>
      <c r="C23052">
        <v>50184</v>
      </c>
      <c r="D23052">
        <v>6.7001003009027078E-3</v>
      </c>
      <c r="E23052">
        <f t="shared" si="722"/>
        <v>10</v>
      </c>
      <c r="F23052">
        <f t="shared" si="723"/>
        <v>961</v>
      </c>
    </row>
    <row r="23053" spans="1:6" x14ac:dyDescent="0.3">
      <c r="A23053" t="s">
        <v>17</v>
      </c>
      <c r="B23053">
        <v>50500</v>
      </c>
      <c r="C23053">
        <v>50731</v>
      </c>
      <c r="D23053">
        <v>4.574257425742574E-3</v>
      </c>
      <c r="E23053">
        <f t="shared" si="722"/>
        <v>11</v>
      </c>
      <c r="F23053">
        <f t="shared" si="723"/>
        <v>961</v>
      </c>
    </row>
    <row r="23054" spans="1:6" x14ac:dyDescent="0.3">
      <c r="A23054" t="s">
        <v>18</v>
      </c>
      <c r="B23054">
        <v>51350</v>
      </c>
      <c r="C23054">
        <v>51806</v>
      </c>
      <c r="D23054">
        <v>8.880233690360272E-3</v>
      </c>
      <c r="E23054">
        <f t="shared" si="722"/>
        <v>12</v>
      </c>
      <c r="F23054">
        <f t="shared" si="723"/>
        <v>961</v>
      </c>
    </row>
    <row r="23055" spans="1:6" x14ac:dyDescent="0.3">
      <c r="A23055" t="s">
        <v>19</v>
      </c>
      <c r="B23055">
        <v>51450</v>
      </c>
      <c r="C23055">
        <v>50536</v>
      </c>
      <c r="D23055">
        <v>-1.7764820213799801E-2</v>
      </c>
      <c r="E23055">
        <f t="shared" si="722"/>
        <v>13</v>
      </c>
      <c r="F23055">
        <f t="shared" si="723"/>
        <v>961</v>
      </c>
    </row>
    <row r="23056" spans="1:6" x14ac:dyDescent="0.3">
      <c r="A23056" t="s">
        <v>20</v>
      </c>
      <c r="B23056">
        <v>49900</v>
      </c>
      <c r="C23056">
        <v>49123</v>
      </c>
      <c r="D23056">
        <v>-1.557114228456914E-2</v>
      </c>
      <c r="E23056">
        <f t="shared" si="722"/>
        <v>14</v>
      </c>
      <c r="F23056">
        <f t="shared" si="723"/>
        <v>961</v>
      </c>
    </row>
    <row r="23057" spans="1:6" x14ac:dyDescent="0.3">
      <c r="A23057" t="s">
        <v>21</v>
      </c>
      <c r="B23057">
        <v>48000</v>
      </c>
      <c r="C23057">
        <v>47521</v>
      </c>
      <c r="D23057">
        <v>-9.9791666666666674E-3</v>
      </c>
      <c r="E23057">
        <f t="shared" si="722"/>
        <v>15</v>
      </c>
      <c r="F23057">
        <f t="shared" si="723"/>
        <v>961</v>
      </c>
    </row>
    <row r="23058" spans="1:6" x14ac:dyDescent="0.3">
      <c r="A23058" t="s">
        <v>22</v>
      </c>
      <c r="B23058">
        <v>46400</v>
      </c>
      <c r="C23058">
        <v>46159</v>
      </c>
      <c r="D23058">
        <v>-5.1939655172413791E-3</v>
      </c>
      <c r="E23058">
        <f t="shared" si="722"/>
        <v>16</v>
      </c>
      <c r="F23058">
        <f t="shared" si="723"/>
        <v>961</v>
      </c>
    </row>
    <row r="23059" spans="1:6" x14ac:dyDescent="0.3">
      <c r="A23059" t="s">
        <v>23</v>
      </c>
      <c r="B23059">
        <v>45250</v>
      </c>
      <c r="C23059">
        <v>45437</v>
      </c>
      <c r="D23059">
        <v>4.1325966850828729E-3</v>
      </c>
      <c r="E23059">
        <f t="shared" si="722"/>
        <v>17</v>
      </c>
      <c r="F23059">
        <f t="shared" si="723"/>
        <v>961</v>
      </c>
    </row>
    <row r="23060" spans="1:6" x14ac:dyDescent="0.3">
      <c r="A23060" t="s">
        <v>24</v>
      </c>
      <c r="B23060">
        <v>45800</v>
      </c>
      <c r="C23060">
        <v>46404</v>
      </c>
      <c r="D23060">
        <v>1.318777292576419E-2</v>
      </c>
      <c r="E23060">
        <f t="shared" si="722"/>
        <v>18</v>
      </c>
      <c r="F23060">
        <f t="shared" si="723"/>
        <v>961</v>
      </c>
    </row>
    <row r="23061" spans="1:6" x14ac:dyDescent="0.3">
      <c r="A23061" t="s">
        <v>25</v>
      </c>
      <c r="B23061">
        <v>46950</v>
      </c>
      <c r="C23061">
        <v>46381</v>
      </c>
      <c r="D23061">
        <v>-1.211927582534611E-2</v>
      </c>
      <c r="E23061">
        <f t="shared" si="722"/>
        <v>19</v>
      </c>
      <c r="F23061">
        <f t="shared" si="723"/>
        <v>961</v>
      </c>
    </row>
    <row r="23062" spans="1:6" x14ac:dyDescent="0.3">
      <c r="A23062" t="s">
        <v>26</v>
      </c>
      <c r="B23062">
        <v>45350</v>
      </c>
      <c r="C23062">
        <v>44724</v>
      </c>
      <c r="D23062">
        <v>-1.380374862183021E-2</v>
      </c>
      <c r="E23062">
        <f t="shared" si="722"/>
        <v>20</v>
      </c>
      <c r="F23062">
        <f t="shared" si="723"/>
        <v>961</v>
      </c>
    </row>
    <row r="23063" spans="1:6" x14ac:dyDescent="0.3">
      <c r="A23063" t="s">
        <v>27</v>
      </c>
      <c r="B23063">
        <v>44100</v>
      </c>
      <c r="C23063">
        <v>44133</v>
      </c>
      <c r="D23063">
        <v>7.482993197278912E-4</v>
      </c>
      <c r="E23063">
        <f t="shared" si="722"/>
        <v>21</v>
      </c>
      <c r="F23063">
        <f t="shared" si="723"/>
        <v>961</v>
      </c>
    </row>
    <row r="23064" spans="1:6" x14ac:dyDescent="0.3">
      <c r="A23064" t="s">
        <v>28</v>
      </c>
      <c r="B23064">
        <v>44600</v>
      </c>
      <c r="C23064">
        <v>45271</v>
      </c>
      <c r="D23064">
        <v>1.504484304932735E-2</v>
      </c>
      <c r="E23064">
        <f t="shared" si="722"/>
        <v>22</v>
      </c>
      <c r="F23064">
        <f t="shared" si="723"/>
        <v>961</v>
      </c>
    </row>
    <row r="23065" spans="1:6" x14ac:dyDescent="0.3">
      <c r="A23065" t="s">
        <v>29</v>
      </c>
      <c r="B23065">
        <v>46500</v>
      </c>
      <c r="C23065">
        <v>45362</v>
      </c>
      <c r="D23065">
        <v>-2.447311827956989E-2</v>
      </c>
      <c r="E23065">
        <f t="shared" si="722"/>
        <v>23</v>
      </c>
      <c r="F23065">
        <f t="shared" si="723"/>
        <v>961</v>
      </c>
    </row>
    <row r="23066" spans="1:6" x14ac:dyDescent="0.3">
      <c r="A23066" t="s">
        <v>6</v>
      </c>
      <c r="B23066">
        <v>43500</v>
      </c>
      <c r="C23066">
        <v>42367</v>
      </c>
      <c r="D23066">
        <v>-2.6045977011494251E-2</v>
      </c>
      <c r="E23066">
        <f t="shared" si="722"/>
        <v>0</v>
      </c>
      <c r="F23066">
        <f t="shared" si="723"/>
        <v>962</v>
      </c>
    </row>
    <row r="23067" spans="1:6" x14ac:dyDescent="0.3">
      <c r="A23067" t="s">
        <v>7</v>
      </c>
      <c r="B23067">
        <v>40050</v>
      </c>
      <c r="C23067">
        <v>39897</v>
      </c>
      <c r="D23067">
        <v>-3.8202247191011238E-3</v>
      </c>
      <c r="E23067">
        <f t="shared" si="722"/>
        <v>1</v>
      </c>
      <c r="F23067">
        <f t="shared" si="723"/>
        <v>962</v>
      </c>
    </row>
    <row r="23068" spans="1:6" x14ac:dyDescent="0.3">
      <c r="A23068" t="s">
        <v>8</v>
      </c>
      <c r="B23068">
        <v>38700</v>
      </c>
      <c r="C23068">
        <v>38140</v>
      </c>
      <c r="D23068">
        <v>-1.4470284237726099E-2</v>
      </c>
      <c r="E23068">
        <f t="shared" si="722"/>
        <v>2</v>
      </c>
      <c r="F23068">
        <f t="shared" si="723"/>
        <v>962</v>
      </c>
    </row>
    <row r="23069" spans="1:6" x14ac:dyDescent="0.3">
      <c r="A23069" t="s">
        <v>9</v>
      </c>
      <c r="B23069">
        <v>35900</v>
      </c>
      <c r="C23069">
        <v>35772</v>
      </c>
      <c r="D23069">
        <v>-3.565459610027855E-3</v>
      </c>
      <c r="E23069">
        <f t="shared" si="722"/>
        <v>3</v>
      </c>
      <c r="F23069">
        <f t="shared" si="723"/>
        <v>962</v>
      </c>
    </row>
    <row r="23070" spans="1:6" x14ac:dyDescent="0.3">
      <c r="A23070" t="s">
        <v>10</v>
      </c>
      <c r="B23070">
        <v>34750</v>
      </c>
      <c r="C23070">
        <v>34592</v>
      </c>
      <c r="D23070">
        <v>-4.5467625899280571E-3</v>
      </c>
      <c r="E23070">
        <f t="shared" si="722"/>
        <v>4</v>
      </c>
      <c r="F23070">
        <f t="shared" si="723"/>
        <v>962</v>
      </c>
    </row>
    <row r="23071" spans="1:6" x14ac:dyDescent="0.3">
      <c r="A23071" t="s">
        <v>11</v>
      </c>
      <c r="B23071">
        <v>34450</v>
      </c>
      <c r="C23071">
        <v>34721</v>
      </c>
      <c r="D23071">
        <v>7.8664731494920166E-3</v>
      </c>
      <c r="E23071">
        <f t="shared" si="722"/>
        <v>5</v>
      </c>
      <c r="F23071">
        <f t="shared" si="723"/>
        <v>962</v>
      </c>
    </row>
    <row r="23072" spans="1:6" x14ac:dyDescent="0.3">
      <c r="A23072" t="s">
        <v>12</v>
      </c>
      <c r="B23072">
        <v>35000</v>
      </c>
      <c r="C23072">
        <v>35002</v>
      </c>
      <c r="D23072">
        <v>5.7142857142857142E-5</v>
      </c>
      <c r="E23072">
        <f t="shared" si="722"/>
        <v>6</v>
      </c>
      <c r="F23072">
        <f t="shared" si="723"/>
        <v>962</v>
      </c>
    </row>
    <row r="23073" spans="1:6" x14ac:dyDescent="0.3">
      <c r="A23073" t="s">
        <v>13</v>
      </c>
      <c r="B23073">
        <v>36250</v>
      </c>
      <c r="C23073">
        <v>36638</v>
      </c>
      <c r="D23073">
        <v>1.070344827586207E-2</v>
      </c>
      <c r="E23073">
        <f t="shared" si="722"/>
        <v>7</v>
      </c>
      <c r="F23073">
        <f t="shared" si="723"/>
        <v>962</v>
      </c>
    </row>
    <row r="23074" spans="1:6" x14ac:dyDescent="0.3">
      <c r="A23074" t="s">
        <v>14</v>
      </c>
      <c r="B23074">
        <v>38850</v>
      </c>
      <c r="C23074">
        <v>39380</v>
      </c>
      <c r="D23074">
        <v>1.364221364221364E-2</v>
      </c>
      <c r="E23074">
        <f t="shared" si="722"/>
        <v>8</v>
      </c>
      <c r="F23074">
        <f t="shared" si="723"/>
        <v>962</v>
      </c>
    </row>
    <row r="23075" spans="1:6" x14ac:dyDescent="0.3">
      <c r="A23075" t="s">
        <v>15</v>
      </c>
      <c r="B23075">
        <v>41550</v>
      </c>
      <c r="C23075">
        <v>41913</v>
      </c>
      <c r="D23075">
        <v>8.7364620938628155E-3</v>
      </c>
      <c r="E23075">
        <f t="shared" si="722"/>
        <v>9</v>
      </c>
      <c r="F23075">
        <f t="shared" si="723"/>
        <v>962</v>
      </c>
    </row>
    <row r="23076" spans="1:6" x14ac:dyDescent="0.3">
      <c r="A23076" t="s">
        <v>16</v>
      </c>
      <c r="B23076">
        <v>43050</v>
      </c>
      <c r="C23076">
        <v>42913</v>
      </c>
      <c r="D23076">
        <v>-3.182346109175377E-3</v>
      </c>
      <c r="E23076">
        <f t="shared" si="722"/>
        <v>10</v>
      </c>
      <c r="F23076">
        <f t="shared" si="723"/>
        <v>962</v>
      </c>
    </row>
    <row r="23077" spans="1:6" x14ac:dyDescent="0.3">
      <c r="A23077" t="s">
        <v>17</v>
      </c>
      <c r="B23077">
        <v>43600</v>
      </c>
      <c r="C23077">
        <v>43701</v>
      </c>
      <c r="D23077">
        <v>2.3165137614678901E-3</v>
      </c>
      <c r="E23077">
        <f t="shared" si="722"/>
        <v>11</v>
      </c>
      <c r="F23077">
        <f t="shared" si="723"/>
        <v>962</v>
      </c>
    </row>
    <row r="23078" spans="1:6" x14ac:dyDescent="0.3">
      <c r="A23078" t="s">
        <v>18</v>
      </c>
      <c r="B23078">
        <v>45250</v>
      </c>
      <c r="C23078">
        <v>45838</v>
      </c>
      <c r="D23078">
        <v>1.2994475138121551E-2</v>
      </c>
      <c r="E23078">
        <f t="shared" si="722"/>
        <v>12</v>
      </c>
      <c r="F23078">
        <f t="shared" si="723"/>
        <v>962</v>
      </c>
    </row>
    <row r="23079" spans="1:6" x14ac:dyDescent="0.3">
      <c r="A23079" t="s">
        <v>19</v>
      </c>
      <c r="B23079">
        <v>46050</v>
      </c>
      <c r="C23079">
        <v>44587</v>
      </c>
      <c r="D23079">
        <v>-3.1769815418023893E-2</v>
      </c>
      <c r="E23079">
        <f t="shared" si="722"/>
        <v>13</v>
      </c>
      <c r="F23079">
        <f t="shared" si="723"/>
        <v>962</v>
      </c>
    </row>
    <row r="23080" spans="1:6" x14ac:dyDescent="0.3">
      <c r="A23080" t="s">
        <v>20</v>
      </c>
      <c r="B23080">
        <v>43800</v>
      </c>
      <c r="C23080">
        <v>43038</v>
      </c>
      <c r="D23080">
        <v>-1.7397260273972599E-2</v>
      </c>
      <c r="E23080">
        <f t="shared" si="722"/>
        <v>14</v>
      </c>
      <c r="F23080">
        <f t="shared" si="723"/>
        <v>962</v>
      </c>
    </row>
    <row r="23081" spans="1:6" x14ac:dyDescent="0.3">
      <c r="A23081" t="s">
        <v>21</v>
      </c>
      <c r="B23081">
        <v>42000</v>
      </c>
      <c r="C23081">
        <v>41823</v>
      </c>
      <c r="D23081">
        <v>-4.2142857142857147E-3</v>
      </c>
      <c r="E23081">
        <f t="shared" si="722"/>
        <v>15</v>
      </c>
      <c r="F23081">
        <f t="shared" si="723"/>
        <v>962</v>
      </c>
    </row>
    <row r="23082" spans="1:6" x14ac:dyDescent="0.3">
      <c r="A23082" t="s">
        <v>22</v>
      </c>
      <c r="B23082">
        <v>40700</v>
      </c>
      <c r="C23082">
        <v>40724</v>
      </c>
      <c r="D23082">
        <v>5.8968058968058971E-4</v>
      </c>
      <c r="E23082">
        <f t="shared" si="722"/>
        <v>16</v>
      </c>
      <c r="F23082">
        <f t="shared" si="723"/>
        <v>962</v>
      </c>
    </row>
    <row r="23083" spans="1:6" x14ac:dyDescent="0.3">
      <c r="A23083" t="s">
        <v>23</v>
      </c>
      <c r="B23083">
        <v>40000</v>
      </c>
      <c r="C23083">
        <v>40639</v>
      </c>
      <c r="D23083">
        <v>1.5975E-2</v>
      </c>
      <c r="E23083">
        <f t="shared" si="722"/>
        <v>17</v>
      </c>
      <c r="F23083">
        <f t="shared" si="723"/>
        <v>962</v>
      </c>
    </row>
    <row r="23084" spans="1:6" x14ac:dyDescent="0.3">
      <c r="A23084" t="s">
        <v>24</v>
      </c>
      <c r="B23084">
        <v>41100</v>
      </c>
      <c r="C23084">
        <v>41484</v>
      </c>
      <c r="D23084">
        <v>9.3430656934306577E-3</v>
      </c>
      <c r="E23084">
        <f t="shared" si="722"/>
        <v>18</v>
      </c>
      <c r="F23084">
        <f t="shared" si="723"/>
        <v>962</v>
      </c>
    </row>
    <row r="23085" spans="1:6" x14ac:dyDescent="0.3">
      <c r="A23085" t="s">
        <v>25</v>
      </c>
      <c r="B23085">
        <v>42200</v>
      </c>
      <c r="C23085">
        <v>41906</v>
      </c>
      <c r="D23085">
        <v>-6.9668246445497633E-3</v>
      </c>
      <c r="E23085">
        <f t="shared" si="722"/>
        <v>19</v>
      </c>
      <c r="F23085">
        <f t="shared" si="723"/>
        <v>962</v>
      </c>
    </row>
    <row r="23086" spans="1:6" x14ac:dyDescent="0.3">
      <c r="A23086" t="s">
        <v>26</v>
      </c>
      <c r="B23086">
        <v>41150</v>
      </c>
      <c r="C23086">
        <v>40525</v>
      </c>
      <c r="D23086">
        <v>-1.518833535844471E-2</v>
      </c>
      <c r="E23086">
        <f t="shared" si="722"/>
        <v>20</v>
      </c>
      <c r="F23086">
        <f t="shared" si="723"/>
        <v>962</v>
      </c>
    </row>
    <row r="23087" spans="1:6" x14ac:dyDescent="0.3">
      <c r="A23087" t="s">
        <v>27</v>
      </c>
      <c r="B23087">
        <v>41000</v>
      </c>
      <c r="C23087">
        <v>40577</v>
      </c>
      <c r="D23087">
        <v>-1.031707317073171E-2</v>
      </c>
      <c r="E23087">
        <f t="shared" si="722"/>
        <v>21</v>
      </c>
      <c r="F23087">
        <f t="shared" si="723"/>
        <v>962</v>
      </c>
    </row>
    <row r="23088" spans="1:6" x14ac:dyDescent="0.3">
      <c r="A23088" t="s">
        <v>28</v>
      </c>
      <c r="B23088">
        <v>41650</v>
      </c>
      <c r="C23088">
        <v>42099</v>
      </c>
      <c r="D23088">
        <v>1.078031212484994E-2</v>
      </c>
      <c r="E23088">
        <f t="shared" si="722"/>
        <v>22</v>
      </c>
      <c r="F23088">
        <f t="shared" si="723"/>
        <v>962</v>
      </c>
    </row>
    <row r="23089" spans="1:6" x14ac:dyDescent="0.3">
      <c r="A23089" t="s">
        <v>29</v>
      </c>
      <c r="B23089">
        <v>43850</v>
      </c>
      <c r="C23089">
        <v>42939</v>
      </c>
      <c r="D23089">
        <v>-2.0775370581527931E-2</v>
      </c>
      <c r="E23089">
        <f t="shared" si="722"/>
        <v>23</v>
      </c>
      <c r="F23089">
        <f t="shared" si="723"/>
        <v>962</v>
      </c>
    </row>
    <row r="23090" spans="1:6" x14ac:dyDescent="0.3">
      <c r="A23090" t="s">
        <v>6</v>
      </c>
      <c r="B23090">
        <v>41200</v>
      </c>
      <c r="C23090">
        <v>40329</v>
      </c>
      <c r="D23090">
        <v>-2.114077669902913E-2</v>
      </c>
      <c r="E23090">
        <f t="shared" si="722"/>
        <v>0</v>
      </c>
      <c r="F23090">
        <f t="shared" si="723"/>
        <v>963</v>
      </c>
    </row>
    <row r="23091" spans="1:6" x14ac:dyDescent="0.3">
      <c r="A23091" t="s">
        <v>7</v>
      </c>
      <c r="B23091">
        <v>38650</v>
      </c>
      <c r="C23091">
        <v>38072</v>
      </c>
      <c r="D23091">
        <v>-1.4954721862871931E-2</v>
      </c>
      <c r="E23091">
        <f t="shared" si="722"/>
        <v>1</v>
      </c>
      <c r="F23091">
        <f t="shared" si="723"/>
        <v>963</v>
      </c>
    </row>
    <row r="23092" spans="1:6" x14ac:dyDescent="0.3">
      <c r="A23092" t="s">
        <v>8</v>
      </c>
      <c r="B23092">
        <v>36950</v>
      </c>
      <c r="C23092">
        <v>36259</v>
      </c>
      <c r="D23092">
        <v>-1.8700947225981059E-2</v>
      </c>
      <c r="E23092">
        <f t="shared" si="722"/>
        <v>2</v>
      </c>
      <c r="F23092">
        <f t="shared" si="723"/>
        <v>963</v>
      </c>
    </row>
    <row r="23093" spans="1:6" x14ac:dyDescent="0.3">
      <c r="A23093" t="s">
        <v>9</v>
      </c>
      <c r="B23093">
        <v>33800</v>
      </c>
      <c r="C23093">
        <v>33749</v>
      </c>
      <c r="D23093">
        <v>-1.5088757396449709E-3</v>
      </c>
      <c r="E23093">
        <f t="shared" si="722"/>
        <v>3</v>
      </c>
      <c r="F23093">
        <f t="shared" si="723"/>
        <v>963</v>
      </c>
    </row>
    <row r="23094" spans="1:6" x14ac:dyDescent="0.3">
      <c r="A23094" t="s">
        <v>10</v>
      </c>
      <c r="B23094">
        <v>32450</v>
      </c>
      <c r="C23094">
        <v>32318</v>
      </c>
      <c r="D23094">
        <v>-4.0677966101694916E-3</v>
      </c>
      <c r="E23094">
        <f t="shared" si="722"/>
        <v>4</v>
      </c>
      <c r="F23094">
        <f t="shared" si="723"/>
        <v>963</v>
      </c>
    </row>
    <row r="23095" spans="1:6" x14ac:dyDescent="0.3">
      <c r="A23095" t="s">
        <v>11</v>
      </c>
      <c r="B23095">
        <v>31950</v>
      </c>
      <c r="C23095">
        <v>32117</v>
      </c>
      <c r="D23095">
        <v>5.2269170579029734E-3</v>
      </c>
      <c r="E23095">
        <f t="shared" si="722"/>
        <v>5</v>
      </c>
      <c r="F23095">
        <f t="shared" si="723"/>
        <v>963</v>
      </c>
    </row>
    <row r="23096" spans="1:6" x14ac:dyDescent="0.3">
      <c r="A23096" t="s">
        <v>12</v>
      </c>
      <c r="B23096">
        <v>31200</v>
      </c>
      <c r="C23096">
        <v>31764</v>
      </c>
      <c r="D23096">
        <v>1.8076923076923081E-2</v>
      </c>
      <c r="E23096">
        <f t="shared" si="722"/>
        <v>6</v>
      </c>
      <c r="F23096">
        <f t="shared" si="723"/>
        <v>963</v>
      </c>
    </row>
    <row r="23097" spans="1:6" x14ac:dyDescent="0.3">
      <c r="A23097" t="s">
        <v>13</v>
      </c>
      <c r="B23097">
        <v>31950</v>
      </c>
      <c r="C23097">
        <v>32703</v>
      </c>
      <c r="D23097">
        <v>2.3568075117370892E-2</v>
      </c>
      <c r="E23097">
        <f t="shared" si="722"/>
        <v>7</v>
      </c>
      <c r="F23097">
        <f t="shared" si="723"/>
        <v>963</v>
      </c>
    </row>
    <row r="23098" spans="1:6" x14ac:dyDescent="0.3">
      <c r="A23098" t="s">
        <v>14</v>
      </c>
      <c r="B23098">
        <v>33850</v>
      </c>
      <c r="C23098">
        <v>34767</v>
      </c>
      <c r="D23098">
        <v>2.7090103397341209E-2</v>
      </c>
      <c r="E23098">
        <f t="shared" si="722"/>
        <v>8</v>
      </c>
      <c r="F23098">
        <f t="shared" si="723"/>
        <v>963</v>
      </c>
    </row>
    <row r="23099" spans="1:6" x14ac:dyDescent="0.3">
      <c r="A23099" t="s">
        <v>15</v>
      </c>
      <c r="B23099">
        <v>36850</v>
      </c>
      <c r="C23099">
        <v>37543</v>
      </c>
      <c r="D23099">
        <v>1.8805970149253729E-2</v>
      </c>
      <c r="E23099">
        <f t="shared" si="722"/>
        <v>9</v>
      </c>
      <c r="F23099">
        <f t="shared" si="723"/>
        <v>963</v>
      </c>
    </row>
    <row r="23100" spans="1:6" x14ac:dyDescent="0.3">
      <c r="A23100" t="s">
        <v>16</v>
      </c>
      <c r="B23100">
        <v>39650</v>
      </c>
      <c r="C23100">
        <v>39527</v>
      </c>
      <c r="D23100">
        <v>-3.1021437578814628E-3</v>
      </c>
      <c r="E23100">
        <f t="shared" si="722"/>
        <v>10</v>
      </c>
      <c r="F23100">
        <f t="shared" si="723"/>
        <v>963</v>
      </c>
    </row>
    <row r="23101" spans="1:6" x14ac:dyDescent="0.3">
      <c r="A23101" t="s">
        <v>17</v>
      </c>
      <c r="B23101">
        <v>41350</v>
      </c>
      <c r="C23101">
        <v>41021</v>
      </c>
      <c r="D23101">
        <v>-7.9564691656590081E-3</v>
      </c>
      <c r="E23101">
        <f t="shared" si="722"/>
        <v>11</v>
      </c>
      <c r="F23101">
        <f t="shared" si="723"/>
        <v>963</v>
      </c>
    </row>
    <row r="23102" spans="1:6" x14ac:dyDescent="0.3">
      <c r="A23102" t="s">
        <v>18</v>
      </c>
      <c r="B23102">
        <v>43000</v>
      </c>
      <c r="C23102">
        <v>43351</v>
      </c>
      <c r="D23102">
        <v>8.1627906976744179E-3</v>
      </c>
      <c r="E23102">
        <f t="shared" si="722"/>
        <v>12</v>
      </c>
      <c r="F23102">
        <f t="shared" si="723"/>
        <v>963</v>
      </c>
    </row>
    <row r="23103" spans="1:6" x14ac:dyDescent="0.3">
      <c r="A23103" t="s">
        <v>19</v>
      </c>
      <c r="B23103">
        <v>43950</v>
      </c>
      <c r="C23103">
        <v>42010</v>
      </c>
      <c r="D23103">
        <v>-4.4141069397042092E-2</v>
      </c>
      <c r="E23103">
        <f t="shared" si="722"/>
        <v>13</v>
      </c>
      <c r="F23103">
        <f t="shared" si="723"/>
        <v>963</v>
      </c>
    </row>
    <row r="23104" spans="1:6" x14ac:dyDescent="0.3">
      <c r="A23104" t="s">
        <v>20</v>
      </c>
      <c r="B23104">
        <v>41450</v>
      </c>
      <c r="C23104">
        <v>40269</v>
      </c>
      <c r="D23104">
        <v>-2.8492159227985529E-2</v>
      </c>
      <c r="E23104">
        <f t="shared" si="722"/>
        <v>14</v>
      </c>
      <c r="F23104">
        <f t="shared" si="723"/>
        <v>963</v>
      </c>
    </row>
    <row r="23105" spans="1:6" x14ac:dyDescent="0.3">
      <c r="A23105" t="s">
        <v>21</v>
      </c>
      <c r="B23105">
        <v>39950</v>
      </c>
      <c r="C23105">
        <v>39116</v>
      </c>
      <c r="D23105">
        <v>-2.0876095118898621E-2</v>
      </c>
      <c r="E23105">
        <f t="shared" si="722"/>
        <v>15</v>
      </c>
      <c r="F23105">
        <f t="shared" si="723"/>
        <v>963</v>
      </c>
    </row>
    <row r="23106" spans="1:6" x14ac:dyDescent="0.3">
      <c r="A23106" t="s">
        <v>22</v>
      </c>
      <c r="B23106">
        <v>39050</v>
      </c>
      <c r="C23106">
        <v>38237</v>
      </c>
      <c r="D23106">
        <v>-2.0819462227912928E-2</v>
      </c>
      <c r="E23106">
        <f t="shared" si="722"/>
        <v>16</v>
      </c>
      <c r="F23106">
        <f t="shared" si="723"/>
        <v>963</v>
      </c>
    </row>
    <row r="23107" spans="1:6" x14ac:dyDescent="0.3">
      <c r="A23107" t="s">
        <v>23</v>
      </c>
      <c r="B23107">
        <v>38600</v>
      </c>
      <c r="C23107">
        <v>38684</v>
      </c>
      <c r="D23107">
        <v>2.1761658031088081E-3</v>
      </c>
      <c r="E23107">
        <f t="shared" si="722"/>
        <v>17</v>
      </c>
      <c r="F23107">
        <f t="shared" si="723"/>
        <v>963</v>
      </c>
    </row>
    <row r="23108" spans="1:6" x14ac:dyDescent="0.3">
      <c r="A23108" t="s">
        <v>24</v>
      </c>
      <c r="B23108">
        <v>39900</v>
      </c>
      <c r="C23108">
        <v>40293</v>
      </c>
      <c r="D23108">
        <v>9.8496240601503755E-3</v>
      </c>
      <c r="E23108">
        <f t="shared" ref="E23108:E23171" si="724">MOD(E23107+1,24)</f>
        <v>18</v>
      </c>
      <c r="F23108">
        <f t="shared" ref="F23108:F23171" si="725">IF(E23108=0,F23107+1,F23107)</f>
        <v>963</v>
      </c>
    </row>
    <row r="23109" spans="1:6" x14ac:dyDescent="0.3">
      <c r="A23109" t="s">
        <v>25</v>
      </c>
      <c r="B23109">
        <v>42050</v>
      </c>
      <c r="C23109">
        <v>41688</v>
      </c>
      <c r="D23109">
        <v>-8.6087990487514858E-3</v>
      </c>
      <c r="E23109">
        <f t="shared" si="724"/>
        <v>19</v>
      </c>
      <c r="F23109">
        <f t="shared" si="725"/>
        <v>963</v>
      </c>
    </row>
    <row r="23110" spans="1:6" x14ac:dyDescent="0.3">
      <c r="A23110" t="s">
        <v>26</v>
      </c>
      <c r="B23110">
        <v>41500</v>
      </c>
      <c r="C23110">
        <v>41176</v>
      </c>
      <c r="D23110">
        <v>-7.807228915662651E-3</v>
      </c>
      <c r="E23110">
        <f t="shared" si="724"/>
        <v>20</v>
      </c>
      <c r="F23110">
        <f t="shared" si="725"/>
        <v>963</v>
      </c>
    </row>
    <row r="23111" spans="1:6" x14ac:dyDescent="0.3">
      <c r="A23111" t="s">
        <v>27</v>
      </c>
      <c r="B23111">
        <v>41700</v>
      </c>
      <c r="C23111">
        <v>40932</v>
      </c>
      <c r="D23111">
        <v>-1.8417266187050359E-2</v>
      </c>
      <c r="E23111">
        <f t="shared" si="724"/>
        <v>21</v>
      </c>
      <c r="F23111">
        <f t="shared" si="725"/>
        <v>963</v>
      </c>
    </row>
    <row r="23112" spans="1:6" x14ac:dyDescent="0.3">
      <c r="A23112" t="s">
        <v>28</v>
      </c>
      <c r="B23112">
        <v>41600</v>
      </c>
      <c r="C23112">
        <v>41802</v>
      </c>
      <c r="D23112">
        <v>4.8557692307692303E-3</v>
      </c>
      <c r="E23112">
        <f t="shared" si="724"/>
        <v>22</v>
      </c>
      <c r="F23112">
        <f t="shared" si="725"/>
        <v>963</v>
      </c>
    </row>
    <row r="23113" spans="1:6" x14ac:dyDescent="0.3">
      <c r="A23113" t="s">
        <v>29</v>
      </c>
      <c r="B23113">
        <v>43550</v>
      </c>
      <c r="C23113">
        <v>42294</v>
      </c>
      <c r="D23113">
        <v>-2.8840413318025261E-2</v>
      </c>
      <c r="E23113">
        <f t="shared" si="724"/>
        <v>23</v>
      </c>
      <c r="F23113">
        <f t="shared" si="725"/>
        <v>963</v>
      </c>
    </row>
    <row r="23114" spans="1:6" x14ac:dyDescent="0.3">
      <c r="A23114" t="s">
        <v>6</v>
      </c>
      <c r="B23114">
        <v>40850</v>
      </c>
      <c r="C23114">
        <v>39343</v>
      </c>
      <c r="D23114">
        <v>-3.6891064871481027E-2</v>
      </c>
      <c r="E23114">
        <f t="shared" si="724"/>
        <v>0</v>
      </c>
      <c r="F23114">
        <f t="shared" si="725"/>
        <v>964</v>
      </c>
    </row>
    <row r="23115" spans="1:6" x14ac:dyDescent="0.3">
      <c r="A23115" t="s">
        <v>7</v>
      </c>
      <c r="B23115">
        <v>38000</v>
      </c>
      <c r="C23115">
        <v>37459</v>
      </c>
      <c r="D23115">
        <v>-1.4236842105263161E-2</v>
      </c>
      <c r="E23115">
        <f t="shared" si="724"/>
        <v>1</v>
      </c>
      <c r="F23115">
        <f t="shared" si="725"/>
        <v>964</v>
      </c>
    </row>
    <row r="23116" spans="1:6" x14ac:dyDescent="0.3">
      <c r="A23116" t="s">
        <v>8</v>
      </c>
      <c r="B23116">
        <v>36750</v>
      </c>
      <c r="C23116">
        <v>36089</v>
      </c>
      <c r="D23116">
        <v>-1.7986394557823131E-2</v>
      </c>
      <c r="E23116">
        <f t="shared" si="724"/>
        <v>2</v>
      </c>
      <c r="F23116">
        <f t="shared" si="725"/>
        <v>964</v>
      </c>
    </row>
    <row r="23117" spans="1:6" x14ac:dyDescent="0.3">
      <c r="A23117" t="s">
        <v>9</v>
      </c>
      <c r="B23117">
        <v>34350</v>
      </c>
      <c r="C23117">
        <v>34067</v>
      </c>
      <c r="D23117">
        <v>-8.2387190684133915E-3</v>
      </c>
      <c r="E23117">
        <f t="shared" si="724"/>
        <v>3</v>
      </c>
      <c r="F23117">
        <f t="shared" si="725"/>
        <v>964</v>
      </c>
    </row>
    <row r="23118" spans="1:6" x14ac:dyDescent="0.3">
      <c r="A23118" t="s">
        <v>10</v>
      </c>
      <c r="B23118">
        <v>33300</v>
      </c>
      <c r="C23118">
        <v>33409</v>
      </c>
      <c r="D23118">
        <v>3.2732732732732731E-3</v>
      </c>
      <c r="E23118">
        <f t="shared" si="724"/>
        <v>4</v>
      </c>
      <c r="F23118">
        <f t="shared" si="725"/>
        <v>964</v>
      </c>
    </row>
    <row r="23119" spans="1:6" x14ac:dyDescent="0.3">
      <c r="A23119" t="s">
        <v>11</v>
      </c>
      <c r="B23119">
        <v>34800</v>
      </c>
      <c r="C23119">
        <v>35326</v>
      </c>
      <c r="D23119">
        <v>1.5114942528735629E-2</v>
      </c>
      <c r="E23119">
        <f t="shared" si="724"/>
        <v>5</v>
      </c>
      <c r="F23119">
        <f t="shared" si="725"/>
        <v>964</v>
      </c>
    </row>
    <row r="23120" spans="1:6" x14ac:dyDescent="0.3">
      <c r="A23120" t="s">
        <v>12</v>
      </c>
      <c r="B23120">
        <v>38150</v>
      </c>
      <c r="C23120">
        <v>38823</v>
      </c>
      <c r="D23120">
        <v>1.764089121887287E-2</v>
      </c>
      <c r="E23120">
        <f t="shared" si="724"/>
        <v>6</v>
      </c>
      <c r="F23120">
        <f t="shared" si="725"/>
        <v>964</v>
      </c>
    </row>
    <row r="23121" spans="1:6" x14ac:dyDescent="0.3">
      <c r="A23121" t="s">
        <v>13</v>
      </c>
      <c r="B23121">
        <v>43150</v>
      </c>
      <c r="C23121">
        <v>43469</v>
      </c>
      <c r="D23121">
        <v>7.392815758980301E-3</v>
      </c>
      <c r="E23121">
        <f t="shared" si="724"/>
        <v>7</v>
      </c>
      <c r="F23121">
        <f t="shared" si="725"/>
        <v>964</v>
      </c>
    </row>
    <row r="23122" spans="1:6" x14ac:dyDescent="0.3">
      <c r="A23122" t="s">
        <v>14</v>
      </c>
      <c r="B23122">
        <v>46500</v>
      </c>
      <c r="C23122">
        <v>46600</v>
      </c>
      <c r="D23122">
        <v>2.1505376344086021E-3</v>
      </c>
      <c r="E23122">
        <f t="shared" si="724"/>
        <v>8</v>
      </c>
      <c r="F23122">
        <f t="shared" si="725"/>
        <v>964</v>
      </c>
    </row>
    <row r="23123" spans="1:6" x14ac:dyDescent="0.3">
      <c r="A23123" t="s">
        <v>15</v>
      </c>
      <c r="B23123">
        <v>48500</v>
      </c>
      <c r="C23123">
        <v>48232</v>
      </c>
      <c r="D23123">
        <v>-5.5257731958762886E-3</v>
      </c>
      <c r="E23123">
        <f t="shared" si="724"/>
        <v>9</v>
      </c>
      <c r="F23123">
        <f t="shared" si="725"/>
        <v>964</v>
      </c>
    </row>
    <row r="23124" spans="1:6" x14ac:dyDescent="0.3">
      <c r="A23124" t="s">
        <v>16</v>
      </c>
      <c r="B23124">
        <v>49500</v>
      </c>
      <c r="C23124">
        <v>49125</v>
      </c>
      <c r="D23124">
        <v>-7.575757575757576E-3</v>
      </c>
      <c r="E23124">
        <f t="shared" si="724"/>
        <v>10</v>
      </c>
      <c r="F23124">
        <f t="shared" si="725"/>
        <v>964</v>
      </c>
    </row>
    <row r="23125" spans="1:6" x14ac:dyDescent="0.3">
      <c r="A23125" t="s">
        <v>17</v>
      </c>
      <c r="B23125">
        <v>50200</v>
      </c>
      <c r="C23125">
        <v>50188</v>
      </c>
      <c r="D23125">
        <v>-2.390438247011952E-4</v>
      </c>
      <c r="E23125">
        <f t="shared" si="724"/>
        <v>11</v>
      </c>
      <c r="F23125">
        <f t="shared" si="725"/>
        <v>964</v>
      </c>
    </row>
    <row r="23126" spans="1:6" x14ac:dyDescent="0.3">
      <c r="A23126" t="s">
        <v>18</v>
      </c>
      <c r="B23126">
        <v>51200</v>
      </c>
      <c r="C23126">
        <v>51728</v>
      </c>
      <c r="D23126">
        <v>1.03125E-2</v>
      </c>
      <c r="E23126">
        <f t="shared" si="724"/>
        <v>12</v>
      </c>
      <c r="F23126">
        <f t="shared" si="725"/>
        <v>964</v>
      </c>
    </row>
    <row r="23127" spans="1:6" x14ac:dyDescent="0.3">
      <c r="A23127" t="s">
        <v>19</v>
      </c>
      <c r="B23127">
        <v>51500</v>
      </c>
      <c r="C23127">
        <v>51197</v>
      </c>
      <c r="D23127">
        <v>-5.8834951456310678E-3</v>
      </c>
      <c r="E23127">
        <f t="shared" si="724"/>
        <v>13</v>
      </c>
      <c r="F23127">
        <f t="shared" si="725"/>
        <v>964</v>
      </c>
    </row>
    <row r="23128" spans="1:6" x14ac:dyDescent="0.3">
      <c r="A23128" t="s">
        <v>20</v>
      </c>
      <c r="B23128">
        <v>50250</v>
      </c>
      <c r="C23128">
        <v>50127</v>
      </c>
      <c r="D23128">
        <v>-2.4477611940298509E-3</v>
      </c>
      <c r="E23128">
        <f t="shared" si="724"/>
        <v>14</v>
      </c>
      <c r="F23128">
        <f t="shared" si="725"/>
        <v>964</v>
      </c>
    </row>
    <row r="23129" spans="1:6" x14ac:dyDescent="0.3">
      <c r="A23129" t="s">
        <v>21</v>
      </c>
      <c r="B23129">
        <v>48600</v>
      </c>
      <c r="C23129">
        <v>48979</v>
      </c>
      <c r="D23129">
        <v>7.7983539094650207E-3</v>
      </c>
      <c r="E23129">
        <f t="shared" si="724"/>
        <v>15</v>
      </c>
      <c r="F23129">
        <f t="shared" si="725"/>
        <v>964</v>
      </c>
    </row>
    <row r="23130" spans="1:6" x14ac:dyDescent="0.3">
      <c r="A23130" t="s">
        <v>22</v>
      </c>
      <c r="B23130">
        <v>48000</v>
      </c>
      <c r="C23130">
        <v>47380</v>
      </c>
      <c r="D23130">
        <v>-1.291666666666667E-2</v>
      </c>
      <c r="E23130">
        <f t="shared" si="724"/>
        <v>16</v>
      </c>
      <c r="F23130">
        <f t="shared" si="725"/>
        <v>964</v>
      </c>
    </row>
    <row r="23131" spans="1:6" x14ac:dyDescent="0.3">
      <c r="A23131" t="s">
        <v>23</v>
      </c>
      <c r="B23131">
        <v>47350</v>
      </c>
      <c r="C23131">
        <v>46882</v>
      </c>
      <c r="D23131">
        <v>-9.8838437170010555E-3</v>
      </c>
      <c r="E23131">
        <f t="shared" si="724"/>
        <v>17</v>
      </c>
      <c r="F23131">
        <f t="shared" si="725"/>
        <v>964</v>
      </c>
    </row>
    <row r="23132" spans="1:6" x14ac:dyDescent="0.3">
      <c r="A23132" t="s">
        <v>24</v>
      </c>
      <c r="B23132">
        <v>47950</v>
      </c>
      <c r="C23132">
        <v>48192</v>
      </c>
      <c r="D23132">
        <v>5.0469238790406684E-3</v>
      </c>
      <c r="E23132">
        <f t="shared" si="724"/>
        <v>18</v>
      </c>
      <c r="F23132">
        <f t="shared" si="725"/>
        <v>964</v>
      </c>
    </row>
    <row r="23133" spans="1:6" x14ac:dyDescent="0.3">
      <c r="A23133" t="s">
        <v>25</v>
      </c>
      <c r="B23133">
        <v>49300</v>
      </c>
      <c r="C23133">
        <v>49167</v>
      </c>
      <c r="D23133">
        <v>-2.6977687626774851E-3</v>
      </c>
      <c r="E23133">
        <f t="shared" si="724"/>
        <v>19</v>
      </c>
      <c r="F23133">
        <f t="shared" si="725"/>
        <v>964</v>
      </c>
    </row>
    <row r="23134" spans="1:6" x14ac:dyDescent="0.3">
      <c r="A23134" t="s">
        <v>26</v>
      </c>
      <c r="B23134">
        <v>46950</v>
      </c>
      <c r="C23134">
        <v>46788</v>
      </c>
      <c r="D23134">
        <v>-3.4504792332268369E-3</v>
      </c>
      <c r="E23134">
        <f t="shared" si="724"/>
        <v>20</v>
      </c>
      <c r="F23134">
        <f t="shared" si="725"/>
        <v>964</v>
      </c>
    </row>
    <row r="23135" spans="1:6" x14ac:dyDescent="0.3">
      <c r="A23135" t="s">
        <v>27</v>
      </c>
      <c r="B23135">
        <v>45100</v>
      </c>
      <c r="C23135">
        <v>45526</v>
      </c>
      <c r="D23135">
        <v>9.4456762749445672E-3</v>
      </c>
      <c r="E23135">
        <f t="shared" si="724"/>
        <v>21</v>
      </c>
      <c r="F23135">
        <f t="shared" si="725"/>
        <v>964</v>
      </c>
    </row>
    <row r="23136" spans="1:6" x14ac:dyDescent="0.3">
      <c r="A23136" t="s">
        <v>28</v>
      </c>
      <c r="B23136">
        <v>44950</v>
      </c>
      <c r="C23136">
        <v>46111</v>
      </c>
      <c r="D23136">
        <v>2.5828698553948828E-2</v>
      </c>
      <c r="E23136">
        <f t="shared" si="724"/>
        <v>22</v>
      </c>
      <c r="F23136">
        <f t="shared" si="725"/>
        <v>964</v>
      </c>
    </row>
    <row r="23137" spans="1:6" x14ac:dyDescent="0.3">
      <c r="A23137" t="s">
        <v>29</v>
      </c>
      <c r="B23137">
        <v>47000</v>
      </c>
      <c r="C23137">
        <v>45920</v>
      </c>
      <c r="D23137">
        <v>-2.297872340425532E-2</v>
      </c>
      <c r="E23137">
        <f t="shared" si="724"/>
        <v>23</v>
      </c>
      <c r="F23137">
        <f t="shared" si="725"/>
        <v>964</v>
      </c>
    </row>
    <row r="23138" spans="1:6" x14ac:dyDescent="0.3">
      <c r="A23138" t="s">
        <v>6</v>
      </c>
      <c r="B23138">
        <v>43450</v>
      </c>
      <c r="C23138">
        <v>42480</v>
      </c>
      <c r="D23138">
        <v>-2.232451093210587E-2</v>
      </c>
      <c r="E23138">
        <f t="shared" si="724"/>
        <v>0</v>
      </c>
      <c r="F23138">
        <f t="shared" si="725"/>
        <v>965</v>
      </c>
    </row>
    <row r="23139" spans="1:6" x14ac:dyDescent="0.3">
      <c r="A23139" t="s">
        <v>7</v>
      </c>
      <c r="B23139">
        <v>40300</v>
      </c>
      <c r="C23139">
        <v>40267</v>
      </c>
      <c r="D23139">
        <v>-8.1885856079404466E-4</v>
      </c>
      <c r="E23139">
        <f t="shared" si="724"/>
        <v>1</v>
      </c>
      <c r="F23139">
        <f t="shared" si="725"/>
        <v>965</v>
      </c>
    </row>
    <row r="23140" spans="1:6" x14ac:dyDescent="0.3">
      <c r="A23140" t="s">
        <v>8</v>
      </c>
      <c r="B23140">
        <v>39200</v>
      </c>
      <c r="C23140">
        <v>38824</v>
      </c>
      <c r="D23140">
        <v>-9.5918367346938781E-3</v>
      </c>
      <c r="E23140">
        <f t="shared" si="724"/>
        <v>2</v>
      </c>
      <c r="F23140">
        <f t="shared" si="725"/>
        <v>965</v>
      </c>
    </row>
    <row r="23141" spans="1:6" x14ac:dyDescent="0.3">
      <c r="A23141" t="s">
        <v>9</v>
      </c>
      <c r="B23141">
        <v>36500</v>
      </c>
      <c r="C23141">
        <v>36929</v>
      </c>
      <c r="D23141">
        <v>1.1753424657534249E-2</v>
      </c>
      <c r="E23141">
        <f t="shared" si="724"/>
        <v>3</v>
      </c>
      <c r="F23141">
        <f t="shared" si="725"/>
        <v>965</v>
      </c>
    </row>
    <row r="23142" spans="1:6" x14ac:dyDescent="0.3">
      <c r="A23142" t="s">
        <v>10</v>
      </c>
      <c r="B23142">
        <v>35550</v>
      </c>
      <c r="C23142">
        <v>36336</v>
      </c>
      <c r="D23142">
        <v>2.210970464135021E-2</v>
      </c>
      <c r="E23142">
        <f t="shared" si="724"/>
        <v>4</v>
      </c>
      <c r="F23142">
        <f t="shared" si="725"/>
        <v>965</v>
      </c>
    </row>
    <row r="23143" spans="1:6" x14ac:dyDescent="0.3">
      <c r="A23143" t="s">
        <v>11</v>
      </c>
      <c r="B23143">
        <v>36700</v>
      </c>
      <c r="C23143">
        <v>37832</v>
      </c>
      <c r="D23143">
        <v>3.084468664850136E-2</v>
      </c>
      <c r="E23143">
        <f t="shared" si="724"/>
        <v>5</v>
      </c>
      <c r="F23143">
        <f t="shared" si="725"/>
        <v>965</v>
      </c>
    </row>
    <row r="23144" spans="1:6" x14ac:dyDescent="0.3">
      <c r="A23144" t="s">
        <v>12</v>
      </c>
      <c r="B23144">
        <v>39750</v>
      </c>
      <c r="C23144">
        <v>40882</v>
      </c>
      <c r="D23144">
        <v>2.847798742138365E-2</v>
      </c>
      <c r="E23144">
        <f t="shared" si="724"/>
        <v>6</v>
      </c>
      <c r="F23144">
        <f t="shared" si="725"/>
        <v>965</v>
      </c>
    </row>
    <row r="23145" spans="1:6" x14ac:dyDescent="0.3">
      <c r="A23145" t="s">
        <v>13</v>
      </c>
      <c r="B23145">
        <v>44800</v>
      </c>
      <c r="C23145">
        <v>45256</v>
      </c>
      <c r="D23145">
        <v>1.0178571428571429E-2</v>
      </c>
      <c r="E23145">
        <f t="shared" si="724"/>
        <v>7</v>
      </c>
      <c r="F23145">
        <f t="shared" si="725"/>
        <v>965</v>
      </c>
    </row>
    <row r="23146" spans="1:6" x14ac:dyDescent="0.3">
      <c r="A23146" t="s">
        <v>14</v>
      </c>
      <c r="B23146">
        <v>47750</v>
      </c>
      <c r="C23146">
        <v>47994</v>
      </c>
      <c r="D23146">
        <v>5.1099476439790577E-3</v>
      </c>
      <c r="E23146">
        <f t="shared" si="724"/>
        <v>8</v>
      </c>
      <c r="F23146">
        <f t="shared" si="725"/>
        <v>965</v>
      </c>
    </row>
    <row r="23147" spans="1:6" x14ac:dyDescent="0.3">
      <c r="A23147" t="s">
        <v>15</v>
      </c>
      <c r="B23147">
        <v>49500</v>
      </c>
      <c r="C23147">
        <v>49663</v>
      </c>
      <c r="D23147">
        <v>3.2929292929292928E-3</v>
      </c>
      <c r="E23147">
        <f t="shared" si="724"/>
        <v>9</v>
      </c>
      <c r="F23147">
        <f t="shared" si="725"/>
        <v>965</v>
      </c>
    </row>
    <row r="23148" spans="1:6" x14ac:dyDescent="0.3">
      <c r="A23148" t="s">
        <v>16</v>
      </c>
      <c r="B23148">
        <v>49850</v>
      </c>
      <c r="C23148">
        <v>50475</v>
      </c>
      <c r="D23148">
        <v>1.253761283851555E-2</v>
      </c>
      <c r="E23148">
        <f t="shared" si="724"/>
        <v>10</v>
      </c>
      <c r="F23148">
        <f t="shared" si="725"/>
        <v>965</v>
      </c>
    </row>
    <row r="23149" spans="1:6" x14ac:dyDescent="0.3">
      <c r="A23149" t="s">
        <v>17</v>
      </c>
      <c r="B23149">
        <v>51200</v>
      </c>
      <c r="C23149">
        <v>51449</v>
      </c>
      <c r="D23149">
        <v>4.8632812500000004E-3</v>
      </c>
      <c r="E23149">
        <f t="shared" si="724"/>
        <v>11</v>
      </c>
      <c r="F23149">
        <f t="shared" si="725"/>
        <v>965</v>
      </c>
    </row>
    <row r="23150" spans="1:6" x14ac:dyDescent="0.3">
      <c r="A23150" t="s">
        <v>18</v>
      </c>
      <c r="B23150">
        <v>52200</v>
      </c>
      <c r="C23150">
        <v>52669</v>
      </c>
      <c r="D23150">
        <v>8.9846743295019151E-3</v>
      </c>
      <c r="E23150">
        <f t="shared" si="724"/>
        <v>12</v>
      </c>
      <c r="F23150">
        <f t="shared" si="725"/>
        <v>965</v>
      </c>
    </row>
    <row r="23151" spans="1:6" x14ac:dyDescent="0.3">
      <c r="A23151" t="s">
        <v>19</v>
      </c>
      <c r="B23151">
        <v>52300</v>
      </c>
      <c r="C23151">
        <v>52147</v>
      </c>
      <c r="D23151">
        <v>-2.9254302103250479E-3</v>
      </c>
      <c r="E23151">
        <f t="shared" si="724"/>
        <v>13</v>
      </c>
      <c r="F23151">
        <f t="shared" si="725"/>
        <v>965</v>
      </c>
    </row>
    <row r="23152" spans="1:6" x14ac:dyDescent="0.3">
      <c r="A23152" t="s">
        <v>20</v>
      </c>
      <c r="B23152">
        <v>51550</v>
      </c>
      <c r="C23152">
        <v>51320</v>
      </c>
      <c r="D23152">
        <v>-4.4616876818622704E-3</v>
      </c>
      <c r="E23152">
        <f t="shared" si="724"/>
        <v>14</v>
      </c>
      <c r="F23152">
        <f t="shared" si="725"/>
        <v>965</v>
      </c>
    </row>
    <row r="23153" spans="1:6" x14ac:dyDescent="0.3">
      <c r="A23153" t="s">
        <v>21</v>
      </c>
      <c r="B23153">
        <v>49950</v>
      </c>
      <c r="C23153">
        <v>50445</v>
      </c>
      <c r="D23153">
        <v>9.9099099099099093E-3</v>
      </c>
      <c r="E23153">
        <f t="shared" si="724"/>
        <v>15</v>
      </c>
      <c r="F23153">
        <f t="shared" si="725"/>
        <v>965</v>
      </c>
    </row>
    <row r="23154" spans="1:6" x14ac:dyDescent="0.3">
      <c r="A23154" t="s">
        <v>22</v>
      </c>
      <c r="B23154">
        <v>48950</v>
      </c>
      <c r="C23154">
        <v>49229</v>
      </c>
      <c r="D23154">
        <v>5.6996935648621046E-3</v>
      </c>
      <c r="E23154">
        <f t="shared" si="724"/>
        <v>16</v>
      </c>
      <c r="F23154">
        <f t="shared" si="725"/>
        <v>965</v>
      </c>
    </row>
    <row r="23155" spans="1:6" x14ac:dyDescent="0.3">
      <c r="A23155" t="s">
        <v>23</v>
      </c>
      <c r="B23155">
        <v>48100</v>
      </c>
      <c r="C23155">
        <v>48854</v>
      </c>
      <c r="D23155">
        <v>1.5675675675675679E-2</v>
      </c>
      <c r="E23155">
        <f t="shared" si="724"/>
        <v>17</v>
      </c>
      <c r="F23155">
        <f t="shared" si="725"/>
        <v>965</v>
      </c>
    </row>
    <row r="23156" spans="1:6" x14ac:dyDescent="0.3">
      <c r="A23156" t="s">
        <v>24</v>
      </c>
      <c r="B23156">
        <v>48600</v>
      </c>
      <c r="C23156">
        <v>49460</v>
      </c>
      <c r="D23156">
        <v>1.7695473251028809E-2</v>
      </c>
      <c r="E23156">
        <f t="shared" si="724"/>
        <v>18</v>
      </c>
      <c r="F23156">
        <f t="shared" si="725"/>
        <v>965</v>
      </c>
    </row>
    <row r="23157" spans="1:6" x14ac:dyDescent="0.3">
      <c r="A23157" t="s">
        <v>25</v>
      </c>
      <c r="B23157">
        <v>49650</v>
      </c>
      <c r="C23157">
        <v>49925</v>
      </c>
      <c r="D23157">
        <v>5.5387713997985914E-3</v>
      </c>
      <c r="E23157">
        <f t="shared" si="724"/>
        <v>19</v>
      </c>
      <c r="F23157">
        <f t="shared" si="725"/>
        <v>965</v>
      </c>
    </row>
    <row r="23158" spans="1:6" x14ac:dyDescent="0.3">
      <c r="A23158" t="s">
        <v>26</v>
      </c>
      <c r="B23158">
        <v>47400</v>
      </c>
      <c r="C23158">
        <v>47558</v>
      </c>
      <c r="D23158">
        <v>3.333333333333334E-3</v>
      </c>
      <c r="E23158">
        <f t="shared" si="724"/>
        <v>20</v>
      </c>
      <c r="F23158">
        <f t="shared" si="725"/>
        <v>965</v>
      </c>
    </row>
    <row r="23159" spans="1:6" x14ac:dyDescent="0.3">
      <c r="A23159" t="s">
        <v>27</v>
      </c>
      <c r="B23159">
        <v>45600</v>
      </c>
      <c r="C23159">
        <v>46218</v>
      </c>
      <c r="D23159">
        <v>1.355263157894737E-2</v>
      </c>
      <c r="E23159">
        <f t="shared" si="724"/>
        <v>21</v>
      </c>
      <c r="F23159">
        <f t="shared" si="725"/>
        <v>965</v>
      </c>
    </row>
    <row r="23160" spans="1:6" x14ac:dyDescent="0.3">
      <c r="A23160" t="s">
        <v>28</v>
      </c>
      <c r="B23160">
        <v>45750</v>
      </c>
      <c r="C23160">
        <v>46879</v>
      </c>
      <c r="D23160">
        <v>2.4677595628415299E-2</v>
      </c>
      <c r="E23160">
        <f t="shared" si="724"/>
        <v>22</v>
      </c>
      <c r="F23160">
        <f t="shared" si="725"/>
        <v>965</v>
      </c>
    </row>
    <row r="23161" spans="1:6" x14ac:dyDescent="0.3">
      <c r="A23161" t="s">
        <v>29</v>
      </c>
      <c r="B23161">
        <v>47400</v>
      </c>
      <c r="C23161">
        <v>46425</v>
      </c>
      <c r="D23161">
        <v>-2.0569620253164559E-2</v>
      </c>
      <c r="E23161">
        <f t="shared" si="724"/>
        <v>23</v>
      </c>
      <c r="F23161">
        <f t="shared" si="725"/>
        <v>965</v>
      </c>
    </row>
    <row r="23162" spans="1:6" x14ac:dyDescent="0.3">
      <c r="A23162" t="s">
        <v>6</v>
      </c>
      <c r="B23162">
        <v>44100</v>
      </c>
      <c r="C23162">
        <v>42683</v>
      </c>
      <c r="D23162">
        <v>-3.2131519274376408E-2</v>
      </c>
      <c r="E23162">
        <f t="shared" si="724"/>
        <v>0</v>
      </c>
      <c r="F23162">
        <f t="shared" si="725"/>
        <v>966</v>
      </c>
    </row>
    <row r="23163" spans="1:6" x14ac:dyDescent="0.3">
      <c r="A23163" t="s">
        <v>7</v>
      </c>
      <c r="B23163">
        <v>40800</v>
      </c>
      <c r="C23163">
        <v>40439</v>
      </c>
      <c r="D23163">
        <v>-8.8480392156862746E-3</v>
      </c>
      <c r="E23163">
        <f t="shared" si="724"/>
        <v>1</v>
      </c>
      <c r="F23163">
        <f t="shared" si="725"/>
        <v>966</v>
      </c>
    </row>
    <row r="23164" spans="1:6" x14ac:dyDescent="0.3">
      <c r="A23164" t="s">
        <v>8</v>
      </c>
      <c r="B23164">
        <v>39600</v>
      </c>
      <c r="C23164">
        <v>39075</v>
      </c>
      <c r="D23164">
        <v>-1.325757575757576E-2</v>
      </c>
      <c r="E23164">
        <f t="shared" si="724"/>
        <v>2</v>
      </c>
      <c r="F23164">
        <f t="shared" si="725"/>
        <v>966</v>
      </c>
    </row>
    <row r="23165" spans="1:6" x14ac:dyDescent="0.3">
      <c r="A23165" t="s">
        <v>9</v>
      </c>
      <c r="B23165">
        <v>37050</v>
      </c>
      <c r="C23165">
        <v>37086</v>
      </c>
      <c r="D23165">
        <v>9.7165991902834013E-4</v>
      </c>
      <c r="E23165">
        <f t="shared" si="724"/>
        <v>3</v>
      </c>
      <c r="F23165">
        <f t="shared" si="725"/>
        <v>966</v>
      </c>
    </row>
    <row r="23166" spans="1:6" x14ac:dyDescent="0.3">
      <c r="A23166" t="s">
        <v>10</v>
      </c>
      <c r="B23166">
        <v>35850</v>
      </c>
      <c r="C23166">
        <v>36446</v>
      </c>
      <c r="D23166">
        <v>1.6624825662482561E-2</v>
      </c>
      <c r="E23166">
        <f t="shared" si="724"/>
        <v>4</v>
      </c>
      <c r="F23166">
        <f t="shared" si="725"/>
        <v>966</v>
      </c>
    </row>
    <row r="23167" spans="1:6" x14ac:dyDescent="0.3">
      <c r="A23167" t="s">
        <v>11</v>
      </c>
      <c r="B23167">
        <v>36800</v>
      </c>
      <c r="C23167">
        <v>37831</v>
      </c>
      <c r="D23167">
        <v>2.801630434782609E-2</v>
      </c>
      <c r="E23167">
        <f t="shared" si="724"/>
        <v>5</v>
      </c>
      <c r="F23167">
        <f t="shared" si="725"/>
        <v>966</v>
      </c>
    </row>
    <row r="23168" spans="1:6" x14ac:dyDescent="0.3">
      <c r="A23168" t="s">
        <v>12</v>
      </c>
      <c r="B23168">
        <v>39750</v>
      </c>
      <c r="C23168">
        <v>40543</v>
      </c>
      <c r="D23168">
        <v>1.9949685534591199E-2</v>
      </c>
      <c r="E23168">
        <f t="shared" si="724"/>
        <v>6</v>
      </c>
      <c r="F23168">
        <f t="shared" si="725"/>
        <v>966</v>
      </c>
    </row>
    <row r="23169" spans="1:6" x14ac:dyDescent="0.3">
      <c r="A23169" t="s">
        <v>13</v>
      </c>
      <c r="B23169">
        <v>44450</v>
      </c>
      <c r="C23169">
        <v>44395</v>
      </c>
      <c r="D23169">
        <v>-1.2373453318335211E-3</v>
      </c>
      <c r="E23169">
        <f t="shared" si="724"/>
        <v>7</v>
      </c>
      <c r="F23169">
        <f t="shared" si="725"/>
        <v>966</v>
      </c>
    </row>
    <row r="23170" spans="1:6" x14ac:dyDescent="0.3">
      <c r="A23170" t="s">
        <v>14</v>
      </c>
      <c r="B23170">
        <v>47850</v>
      </c>
      <c r="C23170">
        <v>47786</v>
      </c>
      <c r="D23170">
        <v>-1.3375130616509929E-3</v>
      </c>
      <c r="E23170">
        <f t="shared" si="724"/>
        <v>8</v>
      </c>
      <c r="F23170">
        <f t="shared" si="725"/>
        <v>966</v>
      </c>
    </row>
    <row r="23171" spans="1:6" x14ac:dyDescent="0.3">
      <c r="A23171" t="s">
        <v>15</v>
      </c>
      <c r="B23171">
        <v>49900</v>
      </c>
      <c r="C23171">
        <v>49777</v>
      </c>
      <c r="D23171">
        <v>-2.4649298597194391E-3</v>
      </c>
      <c r="E23171">
        <f t="shared" si="724"/>
        <v>9</v>
      </c>
      <c r="F23171">
        <f t="shared" si="725"/>
        <v>966</v>
      </c>
    </row>
    <row r="23172" spans="1:6" x14ac:dyDescent="0.3">
      <c r="A23172" t="s">
        <v>16</v>
      </c>
      <c r="B23172">
        <v>51000</v>
      </c>
      <c r="C23172">
        <v>50879</v>
      </c>
      <c r="D23172">
        <v>-2.372549019607843E-3</v>
      </c>
      <c r="E23172">
        <f t="shared" ref="E23172:E23235" si="726">MOD(E23171+1,24)</f>
        <v>10</v>
      </c>
      <c r="F23172">
        <f t="shared" ref="F23172:F23235" si="727">IF(E23172=0,F23171+1,F23171)</f>
        <v>966</v>
      </c>
    </row>
    <row r="23173" spans="1:6" x14ac:dyDescent="0.3">
      <c r="A23173" t="s">
        <v>17</v>
      </c>
      <c r="B23173">
        <v>51800</v>
      </c>
      <c r="C23173">
        <v>51893</v>
      </c>
      <c r="D23173">
        <v>1.7953667953667951E-3</v>
      </c>
      <c r="E23173">
        <f t="shared" si="726"/>
        <v>11</v>
      </c>
      <c r="F23173">
        <f t="shared" si="727"/>
        <v>966</v>
      </c>
    </row>
    <row r="23174" spans="1:6" x14ac:dyDescent="0.3">
      <c r="A23174" t="s">
        <v>18</v>
      </c>
      <c r="B23174">
        <v>52850</v>
      </c>
      <c r="C23174">
        <v>53356</v>
      </c>
      <c r="D23174">
        <v>9.57426679280984E-3</v>
      </c>
      <c r="E23174">
        <f t="shared" si="726"/>
        <v>12</v>
      </c>
      <c r="F23174">
        <f t="shared" si="727"/>
        <v>966</v>
      </c>
    </row>
    <row r="23175" spans="1:6" x14ac:dyDescent="0.3">
      <c r="A23175" t="s">
        <v>19</v>
      </c>
      <c r="B23175">
        <v>53200</v>
      </c>
      <c r="C23175">
        <v>52660</v>
      </c>
      <c r="D23175">
        <v>-1.015037593984962E-2</v>
      </c>
      <c r="E23175">
        <f t="shared" si="726"/>
        <v>13</v>
      </c>
      <c r="F23175">
        <f t="shared" si="727"/>
        <v>966</v>
      </c>
    </row>
    <row r="23176" spans="1:6" x14ac:dyDescent="0.3">
      <c r="A23176" t="s">
        <v>20</v>
      </c>
      <c r="B23176">
        <v>52600</v>
      </c>
      <c r="C23176">
        <v>51954</v>
      </c>
      <c r="D23176">
        <v>-1.2281368821292779E-2</v>
      </c>
      <c r="E23176">
        <f t="shared" si="726"/>
        <v>14</v>
      </c>
      <c r="F23176">
        <f t="shared" si="727"/>
        <v>966</v>
      </c>
    </row>
    <row r="23177" spans="1:6" x14ac:dyDescent="0.3">
      <c r="A23177" t="s">
        <v>21</v>
      </c>
      <c r="B23177">
        <v>51250</v>
      </c>
      <c r="C23177">
        <v>51145</v>
      </c>
      <c r="D23177">
        <v>-2.0487804878048781E-3</v>
      </c>
      <c r="E23177">
        <f t="shared" si="726"/>
        <v>15</v>
      </c>
      <c r="F23177">
        <f t="shared" si="727"/>
        <v>966</v>
      </c>
    </row>
    <row r="23178" spans="1:6" x14ac:dyDescent="0.3">
      <c r="A23178" t="s">
        <v>22</v>
      </c>
      <c r="B23178">
        <v>50100</v>
      </c>
      <c r="C23178">
        <v>49836</v>
      </c>
      <c r="D23178">
        <v>-5.2694610778443113E-3</v>
      </c>
      <c r="E23178">
        <f t="shared" si="726"/>
        <v>16</v>
      </c>
      <c r="F23178">
        <f t="shared" si="727"/>
        <v>966</v>
      </c>
    </row>
    <row r="23179" spans="1:6" x14ac:dyDescent="0.3">
      <c r="A23179" t="s">
        <v>23</v>
      </c>
      <c r="B23179">
        <v>49050</v>
      </c>
      <c r="C23179">
        <v>49226</v>
      </c>
      <c r="D23179">
        <v>3.588175331294598E-3</v>
      </c>
      <c r="E23179">
        <f t="shared" si="726"/>
        <v>17</v>
      </c>
      <c r="F23179">
        <f t="shared" si="727"/>
        <v>966</v>
      </c>
    </row>
    <row r="23180" spans="1:6" x14ac:dyDescent="0.3">
      <c r="A23180" t="s">
        <v>24</v>
      </c>
      <c r="B23180">
        <v>49500</v>
      </c>
      <c r="C23180">
        <v>49992</v>
      </c>
      <c r="D23180">
        <v>9.9393939393939389E-3</v>
      </c>
      <c r="E23180">
        <f t="shared" si="726"/>
        <v>18</v>
      </c>
      <c r="F23180">
        <f t="shared" si="727"/>
        <v>966</v>
      </c>
    </row>
    <row r="23181" spans="1:6" x14ac:dyDescent="0.3">
      <c r="A23181" t="s">
        <v>25</v>
      </c>
      <c r="B23181">
        <v>50500</v>
      </c>
      <c r="C23181">
        <v>50325</v>
      </c>
      <c r="D23181">
        <v>-3.465346534653465E-3</v>
      </c>
      <c r="E23181">
        <f t="shared" si="726"/>
        <v>19</v>
      </c>
      <c r="F23181">
        <f t="shared" si="727"/>
        <v>966</v>
      </c>
    </row>
    <row r="23182" spans="1:6" x14ac:dyDescent="0.3">
      <c r="A23182" t="s">
        <v>26</v>
      </c>
      <c r="B23182">
        <v>47950</v>
      </c>
      <c r="C23182">
        <v>47793</v>
      </c>
      <c r="D23182">
        <v>-3.274244004171012E-3</v>
      </c>
      <c r="E23182">
        <f t="shared" si="726"/>
        <v>20</v>
      </c>
      <c r="F23182">
        <f t="shared" si="727"/>
        <v>966</v>
      </c>
    </row>
    <row r="23183" spans="1:6" x14ac:dyDescent="0.3">
      <c r="A23183" t="s">
        <v>27</v>
      </c>
      <c r="B23183">
        <v>46200</v>
      </c>
      <c r="C23183">
        <v>46309</v>
      </c>
      <c r="D23183">
        <v>2.3593073593073592E-3</v>
      </c>
      <c r="E23183">
        <f t="shared" si="726"/>
        <v>21</v>
      </c>
      <c r="F23183">
        <f t="shared" si="727"/>
        <v>966</v>
      </c>
    </row>
    <row r="23184" spans="1:6" x14ac:dyDescent="0.3">
      <c r="A23184" t="s">
        <v>28</v>
      </c>
      <c r="B23184">
        <v>46000</v>
      </c>
      <c r="C23184">
        <v>47015</v>
      </c>
      <c r="D23184">
        <v>2.2065217391304352E-2</v>
      </c>
      <c r="E23184">
        <f t="shared" si="726"/>
        <v>22</v>
      </c>
      <c r="F23184">
        <f t="shared" si="727"/>
        <v>966</v>
      </c>
    </row>
    <row r="23185" spans="1:6" x14ac:dyDescent="0.3">
      <c r="A23185" t="s">
        <v>29</v>
      </c>
      <c r="B23185">
        <v>47850</v>
      </c>
      <c r="C23185">
        <v>46599</v>
      </c>
      <c r="D23185">
        <v>-2.6144200626959251E-2</v>
      </c>
      <c r="E23185">
        <f t="shared" si="726"/>
        <v>23</v>
      </c>
      <c r="F23185">
        <f t="shared" si="727"/>
        <v>966</v>
      </c>
    </row>
    <row r="23186" spans="1:6" x14ac:dyDescent="0.3">
      <c r="A23186" t="s">
        <v>6</v>
      </c>
      <c r="B23186">
        <v>44150</v>
      </c>
      <c r="C23186">
        <v>43185</v>
      </c>
      <c r="D23186">
        <v>-2.1857304643261612E-2</v>
      </c>
      <c r="E23186">
        <f t="shared" si="726"/>
        <v>0</v>
      </c>
      <c r="F23186">
        <f t="shared" si="727"/>
        <v>967</v>
      </c>
    </row>
    <row r="23187" spans="1:6" x14ac:dyDescent="0.3">
      <c r="A23187" t="s">
        <v>7</v>
      </c>
      <c r="B23187">
        <v>40900</v>
      </c>
      <c r="C23187">
        <v>40904</v>
      </c>
      <c r="D23187">
        <v>9.7799511002444992E-5</v>
      </c>
      <c r="E23187">
        <f t="shared" si="726"/>
        <v>1</v>
      </c>
      <c r="F23187">
        <f t="shared" si="727"/>
        <v>967</v>
      </c>
    </row>
    <row r="23188" spans="1:6" x14ac:dyDescent="0.3">
      <c r="A23188" t="s">
        <v>8</v>
      </c>
      <c r="B23188">
        <v>39850</v>
      </c>
      <c r="C23188">
        <v>39585</v>
      </c>
      <c r="D23188">
        <v>-6.6499372647427857E-3</v>
      </c>
      <c r="E23188">
        <f t="shared" si="726"/>
        <v>2</v>
      </c>
      <c r="F23188">
        <f t="shared" si="727"/>
        <v>967</v>
      </c>
    </row>
    <row r="23189" spans="1:6" x14ac:dyDescent="0.3">
      <c r="A23189" t="s">
        <v>9</v>
      </c>
      <c r="B23189">
        <v>37500</v>
      </c>
      <c r="C23189">
        <v>37529</v>
      </c>
      <c r="D23189">
        <v>7.7333333333333334E-4</v>
      </c>
      <c r="E23189">
        <f t="shared" si="726"/>
        <v>3</v>
      </c>
      <c r="F23189">
        <f t="shared" si="727"/>
        <v>967</v>
      </c>
    </row>
    <row r="23190" spans="1:6" x14ac:dyDescent="0.3">
      <c r="A23190" t="s">
        <v>10</v>
      </c>
      <c r="B23190">
        <v>36400</v>
      </c>
      <c r="C23190">
        <v>36520</v>
      </c>
      <c r="D23190">
        <v>3.2967032967032971E-3</v>
      </c>
      <c r="E23190">
        <f t="shared" si="726"/>
        <v>4</v>
      </c>
      <c r="F23190">
        <f t="shared" si="727"/>
        <v>967</v>
      </c>
    </row>
    <row r="23191" spans="1:6" x14ac:dyDescent="0.3">
      <c r="A23191" t="s">
        <v>11</v>
      </c>
      <c r="B23191">
        <v>37450</v>
      </c>
      <c r="C23191">
        <v>37623</v>
      </c>
      <c r="D23191">
        <v>4.6194926568758343E-3</v>
      </c>
      <c r="E23191">
        <f t="shared" si="726"/>
        <v>5</v>
      </c>
      <c r="F23191">
        <f t="shared" si="727"/>
        <v>967</v>
      </c>
    </row>
    <row r="23192" spans="1:6" x14ac:dyDescent="0.3">
      <c r="A23192" t="s">
        <v>12</v>
      </c>
      <c r="B23192">
        <v>40050</v>
      </c>
      <c r="C23192">
        <v>40791</v>
      </c>
      <c r="D23192">
        <v>1.8501872659176029E-2</v>
      </c>
      <c r="E23192">
        <f t="shared" si="726"/>
        <v>6</v>
      </c>
      <c r="F23192">
        <f t="shared" si="727"/>
        <v>967</v>
      </c>
    </row>
    <row r="23193" spans="1:6" x14ac:dyDescent="0.3">
      <c r="A23193" t="s">
        <v>13</v>
      </c>
      <c r="B23193">
        <v>45050</v>
      </c>
      <c r="C23193">
        <v>45231</v>
      </c>
      <c r="D23193">
        <v>4.0177580466148723E-3</v>
      </c>
      <c r="E23193">
        <f t="shared" si="726"/>
        <v>7</v>
      </c>
      <c r="F23193">
        <f t="shared" si="727"/>
        <v>967</v>
      </c>
    </row>
    <row r="23194" spans="1:6" x14ac:dyDescent="0.3">
      <c r="A23194" t="s">
        <v>14</v>
      </c>
      <c r="B23194">
        <v>48350</v>
      </c>
      <c r="C23194">
        <v>48232</v>
      </c>
      <c r="D23194">
        <v>-2.4405377456049641E-3</v>
      </c>
      <c r="E23194">
        <f t="shared" si="726"/>
        <v>8</v>
      </c>
      <c r="F23194">
        <f t="shared" si="727"/>
        <v>967</v>
      </c>
    </row>
    <row r="23195" spans="1:6" x14ac:dyDescent="0.3">
      <c r="A23195" t="s">
        <v>15</v>
      </c>
      <c r="B23195">
        <v>50000</v>
      </c>
      <c r="C23195">
        <v>49526</v>
      </c>
      <c r="D23195">
        <v>-9.4800000000000006E-3</v>
      </c>
      <c r="E23195">
        <f t="shared" si="726"/>
        <v>9</v>
      </c>
      <c r="F23195">
        <f t="shared" si="727"/>
        <v>967</v>
      </c>
    </row>
    <row r="23196" spans="1:6" x14ac:dyDescent="0.3">
      <c r="A23196" t="s">
        <v>16</v>
      </c>
      <c r="B23196">
        <v>51050</v>
      </c>
      <c r="C23196">
        <v>50777</v>
      </c>
      <c r="D23196">
        <v>-5.3476983349657198E-3</v>
      </c>
      <c r="E23196">
        <f t="shared" si="726"/>
        <v>10</v>
      </c>
      <c r="F23196">
        <f t="shared" si="727"/>
        <v>967</v>
      </c>
    </row>
    <row r="23197" spans="1:6" x14ac:dyDescent="0.3">
      <c r="A23197" t="s">
        <v>17</v>
      </c>
      <c r="B23197">
        <v>52050</v>
      </c>
      <c r="C23197">
        <v>51888</v>
      </c>
      <c r="D23197">
        <v>-3.1123919308357348E-3</v>
      </c>
      <c r="E23197">
        <f t="shared" si="726"/>
        <v>11</v>
      </c>
      <c r="F23197">
        <f t="shared" si="727"/>
        <v>967</v>
      </c>
    </row>
    <row r="23198" spans="1:6" x14ac:dyDescent="0.3">
      <c r="A23198" t="s">
        <v>18</v>
      </c>
      <c r="B23198">
        <v>52800</v>
      </c>
      <c r="C23198">
        <v>52977</v>
      </c>
      <c r="D23198">
        <v>3.3522727272727272E-3</v>
      </c>
      <c r="E23198">
        <f t="shared" si="726"/>
        <v>12</v>
      </c>
      <c r="F23198">
        <f t="shared" si="727"/>
        <v>967</v>
      </c>
    </row>
    <row r="23199" spans="1:6" x14ac:dyDescent="0.3">
      <c r="A23199" t="s">
        <v>19</v>
      </c>
      <c r="B23199">
        <v>53100</v>
      </c>
      <c r="C23199">
        <v>52278</v>
      </c>
      <c r="D23199">
        <v>-1.5480225988700559E-2</v>
      </c>
      <c r="E23199">
        <f t="shared" si="726"/>
        <v>13</v>
      </c>
      <c r="F23199">
        <f t="shared" si="727"/>
        <v>967</v>
      </c>
    </row>
    <row r="23200" spans="1:6" x14ac:dyDescent="0.3">
      <c r="A23200" t="s">
        <v>20</v>
      </c>
      <c r="B23200">
        <v>52150</v>
      </c>
      <c r="C23200">
        <v>51371</v>
      </c>
      <c r="D23200">
        <v>-1.4937679769894539E-2</v>
      </c>
      <c r="E23200">
        <f t="shared" si="726"/>
        <v>14</v>
      </c>
      <c r="F23200">
        <f t="shared" si="727"/>
        <v>967</v>
      </c>
    </row>
    <row r="23201" spans="1:6" x14ac:dyDescent="0.3">
      <c r="A23201" t="s">
        <v>21</v>
      </c>
      <c r="B23201">
        <v>51000</v>
      </c>
      <c r="C23201">
        <v>50524</v>
      </c>
      <c r="D23201">
        <v>-9.3333333333333341E-3</v>
      </c>
      <c r="E23201">
        <f t="shared" si="726"/>
        <v>15</v>
      </c>
      <c r="F23201">
        <f t="shared" si="727"/>
        <v>967</v>
      </c>
    </row>
    <row r="23202" spans="1:6" x14ac:dyDescent="0.3">
      <c r="A23202" t="s">
        <v>22</v>
      </c>
      <c r="B23202">
        <v>49600</v>
      </c>
      <c r="C23202">
        <v>49589</v>
      </c>
      <c r="D23202">
        <v>-2.2177419354838711E-4</v>
      </c>
      <c r="E23202">
        <f t="shared" si="726"/>
        <v>16</v>
      </c>
      <c r="F23202">
        <f t="shared" si="727"/>
        <v>967</v>
      </c>
    </row>
    <row r="23203" spans="1:6" x14ac:dyDescent="0.3">
      <c r="A23203" t="s">
        <v>23</v>
      </c>
      <c r="B23203">
        <v>48450</v>
      </c>
      <c r="C23203">
        <v>48943</v>
      </c>
      <c r="D23203">
        <v>1.017543859649123E-2</v>
      </c>
      <c r="E23203">
        <f t="shared" si="726"/>
        <v>17</v>
      </c>
      <c r="F23203">
        <f t="shared" si="727"/>
        <v>967</v>
      </c>
    </row>
    <row r="23204" spans="1:6" x14ac:dyDescent="0.3">
      <c r="A23204" t="s">
        <v>24</v>
      </c>
      <c r="B23204">
        <v>49050</v>
      </c>
      <c r="C23204">
        <v>49486</v>
      </c>
      <c r="D23204">
        <v>8.8888888888888889E-3</v>
      </c>
      <c r="E23204">
        <f t="shared" si="726"/>
        <v>18</v>
      </c>
      <c r="F23204">
        <f t="shared" si="727"/>
        <v>967</v>
      </c>
    </row>
    <row r="23205" spans="1:6" x14ac:dyDescent="0.3">
      <c r="A23205" t="s">
        <v>25</v>
      </c>
      <c r="B23205">
        <v>50150</v>
      </c>
      <c r="C23205">
        <v>49544</v>
      </c>
      <c r="D23205">
        <v>-1.208374875373878E-2</v>
      </c>
      <c r="E23205">
        <f t="shared" si="726"/>
        <v>19</v>
      </c>
      <c r="F23205">
        <f t="shared" si="727"/>
        <v>967</v>
      </c>
    </row>
    <row r="23206" spans="1:6" x14ac:dyDescent="0.3">
      <c r="A23206" t="s">
        <v>26</v>
      </c>
      <c r="B23206">
        <v>47550</v>
      </c>
      <c r="C23206">
        <v>47203</v>
      </c>
      <c r="D23206">
        <v>-7.2975814931650904E-3</v>
      </c>
      <c r="E23206">
        <f t="shared" si="726"/>
        <v>20</v>
      </c>
      <c r="F23206">
        <f t="shared" si="727"/>
        <v>967</v>
      </c>
    </row>
    <row r="23207" spans="1:6" x14ac:dyDescent="0.3">
      <c r="A23207" t="s">
        <v>27</v>
      </c>
      <c r="B23207">
        <v>45700</v>
      </c>
      <c r="C23207">
        <v>45854</v>
      </c>
      <c r="D23207">
        <v>3.3698030634573299E-3</v>
      </c>
      <c r="E23207">
        <f t="shared" si="726"/>
        <v>21</v>
      </c>
      <c r="F23207">
        <f t="shared" si="727"/>
        <v>967</v>
      </c>
    </row>
    <row r="23208" spans="1:6" x14ac:dyDescent="0.3">
      <c r="A23208" t="s">
        <v>28</v>
      </c>
      <c r="B23208">
        <v>45800</v>
      </c>
      <c r="C23208">
        <v>46488</v>
      </c>
      <c r="D23208">
        <v>1.5021834061135371E-2</v>
      </c>
      <c r="E23208">
        <f t="shared" si="726"/>
        <v>22</v>
      </c>
      <c r="F23208">
        <f t="shared" si="727"/>
        <v>967</v>
      </c>
    </row>
    <row r="23209" spans="1:6" x14ac:dyDescent="0.3">
      <c r="A23209" t="s">
        <v>29</v>
      </c>
      <c r="B23209">
        <v>47050</v>
      </c>
      <c r="C23209">
        <v>46092</v>
      </c>
      <c r="D23209">
        <v>-2.0361317747077581E-2</v>
      </c>
      <c r="E23209">
        <f t="shared" si="726"/>
        <v>23</v>
      </c>
      <c r="F23209">
        <f t="shared" si="727"/>
        <v>967</v>
      </c>
    </row>
    <row r="23210" spans="1:6" x14ac:dyDescent="0.3">
      <c r="A23210" t="s">
        <v>6</v>
      </c>
      <c r="B23210">
        <v>43950</v>
      </c>
      <c r="C23210">
        <v>42576</v>
      </c>
      <c r="D23210">
        <v>-3.1262798634812287E-2</v>
      </c>
      <c r="E23210">
        <f t="shared" si="726"/>
        <v>0</v>
      </c>
      <c r="F23210">
        <f t="shared" si="727"/>
        <v>968</v>
      </c>
    </row>
    <row r="23211" spans="1:6" x14ac:dyDescent="0.3">
      <c r="A23211" t="s">
        <v>7</v>
      </c>
      <c r="B23211">
        <v>40700</v>
      </c>
      <c r="C23211">
        <v>40344</v>
      </c>
      <c r="D23211">
        <v>-8.7469287469287473E-3</v>
      </c>
      <c r="E23211">
        <f t="shared" si="726"/>
        <v>1</v>
      </c>
      <c r="F23211">
        <f t="shared" si="727"/>
        <v>968</v>
      </c>
    </row>
    <row r="23212" spans="1:6" x14ac:dyDescent="0.3">
      <c r="A23212" t="s">
        <v>8</v>
      </c>
      <c r="B23212">
        <v>39450</v>
      </c>
      <c r="C23212">
        <v>38870</v>
      </c>
      <c r="D23212">
        <v>-1.4702154626109E-2</v>
      </c>
      <c r="E23212">
        <f t="shared" si="726"/>
        <v>2</v>
      </c>
      <c r="F23212">
        <f t="shared" si="727"/>
        <v>968</v>
      </c>
    </row>
    <row r="23213" spans="1:6" x14ac:dyDescent="0.3">
      <c r="A23213" t="s">
        <v>9</v>
      </c>
      <c r="B23213">
        <v>37000</v>
      </c>
      <c r="C23213">
        <v>36841</v>
      </c>
      <c r="D23213">
        <v>-4.2972972972972973E-3</v>
      </c>
      <c r="E23213">
        <f t="shared" si="726"/>
        <v>3</v>
      </c>
      <c r="F23213">
        <f t="shared" si="727"/>
        <v>968</v>
      </c>
    </row>
    <row r="23214" spans="1:6" x14ac:dyDescent="0.3">
      <c r="A23214" t="s">
        <v>10</v>
      </c>
      <c r="B23214">
        <v>35900</v>
      </c>
      <c r="C23214">
        <v>35982</v>
      </c>
      <c r="D23214">
        <v>2.2841225626740948E-3</v>
      </c>
      <c r="E23214">
        <f t="shared" si="726"/>
        <v>4</v>
      </c>
      <c r="F23214">
        <f t="shared" si="727"/>
        <v>968</v>
      </c>
    </row>
    <row r="23215" spans="1:6" x14ac:dyDescent="0.3">
      <c r="A23215" t="s">
        <v>11</v>
      </c>
      <c r="B23215">
        <v>36850</v>
      </c>
      <c r="C23215">
        <v>37470</v>
      </c>
      <c r="D23215">
        <v>1.682496607869742E-2</v>
      </c>
      <c r="E23215">
        <f t="shared" si="726"/>
        <v>5</v>
      </c>
      <c r="F23215">
        <f t="shared" si="727"/>
        <v>968</v>
      </c>
    </row>
    <row r="23216" spans="1:6" x14ac:dyDescent="0.3">
      <c r="A23216" t="s">
        <v>12</v>
      </c>
      <c r="B23216">
        <v>39500</v>
      </c>
      <c r="C23216">
        <v>40443</v>
      </c>
      <c r="D23216">
        <v>2.3873417721518991E-2</v>
      </c>
      <c r="E23216">
        <f t="shared" si="726"/>
        <v>6</v>
      </c>
      <c r="F23216">
        <f t="shared" si="727"/>
        <v>968</v>
      </c>
    </row>
    <row r="23217" spans="1:6" x14ac:dyDescent="0.3">
      <c r="A23217" t="s">
        <v>13</v>
      </c>
      <c r="B23217">
        <v>44500</v>
      </c>
      <c r="C23217">
        <v>44849</v>
      </c>
      <c r="D23217">
        <v>7.8426966292134831E-3</v>
      </c>
      <c r="E23217">
        <f t="shared" si="726"/>
        <v>7</v>
      </c>
      <c r="F23217">
        <f t="shared" si="727"/>
        <v>968</v>
      </c>
    </row>
    <row r="23218" spans="1:6" x14ac:dyDescent="0.3">
      <c r="A23218" t="s">
        <v>14</v>
      </c>
      <c r="B23218">
        <v>48050</v>
      </c>
      <c r="C23218">
        <v>47865</v>
      </c>
      <c r="D23218">
        <v>-3.850156087408949E-3</v>
      </c>
      <c r="E23218">
        <f t="shared" si="726"/>
        <v>8</v>
      </c>
      <c r="F23218">
        <f t="shared" si="727"/>
        <v>968</v>
      </c>
    </row>
    <row r="23219" spans="1:6" x14ac:dyDescent="0.3">
      <c r="A23219" t="s">
        <v>15</v>
      </c>
      <c r="B23219">
        <v>49900</v>
      </c>
      <c r="C23219">
        <v>49492</v>
      </c>
      <c r="D23219">
        <v>-8.1763527054108213E-3</v>
      </c>
      <c r="E23219">
        <f t="shared" si="726"/>
        <v>9</v>
      </c>
      <c r="F23219">
        <f t="shared" si="727"/>
        <v>968</v>
      </c>
    </row>
    <row r="23220" spans="1:6" x14ac:dyDescent="0.3">
      <c r="A23220" t="s">
        <v>16</v>
      </c>
      <c r="B23220">
        <v>51100</v>
      </c>
      <c r="C23220">
        <v>50489</v>
      </c>
      <c r="D23220">
        <v>-1.1956947162426609E-2</v>
      </c>
      <c r="E23220">
        <f t="shared" si="726"/>
        <v>10</v>
      </c>
      <c r="F23220">
        <f t="shared" si="727"/>
        <v>968</v>
      </c>
    </row>
    <row r="23221" spans="1:6" x14ac:dyDescent="0.3">
      <c r="A23221" t="s">
        <v>17</v>
      </c>
      <c r="B23221">
        <v>51700</v>
      </c>
      <c r="C23221">
        <v>51273</v>
      </c>
      <c r="D23221">
        <v>-8.2591876208897488E-3</v>
      </c>
      <c r="E23221">
        <f t="shared" si="726"/>
        <v>11</v>
      </c>
      <c r="F23221">
        <f t="shared" si="727"/>
        <v>968</v>
      </c>
    </row>
    <row r="23222" spans="1:6" x14ac:dyDescent="0.3">
      <c r="A23222" t="s">
        <v>18</v>
      </c>
      <c r="B23222">
        <v>52400</v>
      </c>
      <c r="C23222">
        <v>51959</v>
      </c>
      <c r="D23222">
        <v>-8.4160305343511446E-3</v>
      </c>
      <c r="E23222">
        <f t="shared" si="726"/>
        <v>12</v>
      </c>
      <c r="F23222">
        <f t="shared" si="727"/>
        <v>968</v>
      </c>
    </row>
    <row r="23223" spans="1:6" x14ac:dyDescent="0.3">
      <c r="A23223" t="s">
        <v>19</v>
      </c>
      <c r="B23223">
        <v>52800</v>
      </c>
      <c r="C23223">
        <v>50739</v>
      </c>
      <c r="D23223">
        <v>-3.9034090909090907E-2</v>
      </c>
      <c r="E23223">
        <f t="shared" si="726"/>
        <v>13</v>
      </c>
      <c r="F23223">
        <f t="shared" si="727"/>
        <v>968</v>
      </c>
    </row>
    <row r="23224" spans="1:6" x14ac:dyDescent="0.3">
      <c r="A23224" t="s">
        <v>20</v>
      </c>
      <c r="B23224">
        <v>51650</v>
      </c>
      <c r="C23224">
        <v>49777</v>
      </c>
      <c r="D23224">
        <v>-3.626331074540174E-2</v>
      </c>
      <c r="E23224">
        <f t="shared" si="726"/>
        <v>14</v>
      </c>
      <c r="F23224">
        <f t="shared" si="727"/>
        <v>968</v>
      </c>
    </row>
    <row r="23225" spans="1:6" x14ac:dyDescent="0.3">
      <c r="A23225" t="s">
        <v>21</v>
      </c>
      <c r="B23225">
        <v>50350</v>
      </c>
      <c r="C23225">
        <v>48373</v>
      </c>
      <c r="D23225">
        <v>-3.9265143992055607E-2</v>
      </c>
      <c r="E23225">
        <f t="shared" si="726"/>
        <v>15</v>
      </c>
      <c r="F23225">
        <f t="shared" si="727"/>
        <v>968</v>
      </c>
    </row>
    <row r="23226" spans="1:6" x14ac:dyDescent="0.3">
      <c r="A23226" t="s">
        <v>22</v>
      </c>
      <c r="B23226">
        <v>48750</v>
      </c>
      <c r="C23226">
        <v>47085</v>
      </c>
      <c r="D23226">
        <v>-3.4153846153846153E-2</v>
      </c>
      <c r="E23226">
        <f t="shared" si="726"/>
        <v>16</v>
      </c>
      <c r="F23226">
        <f t="shared" si="727"/>
        <v>968</v>
      </c>
    </row>
    <row r="23227" spans="1:6" x14ac:dyDescent="0.3">
      <c r="A23227" t="s">
        <v>23</v>
      </c>
      <c r="B23227">
        <v>47400</v>
      </c>
      <c r="C23227">
        <v>46294</v>
      </c>
      <c r="D23227">
        <v>-2.3333333333333331E-2</v>
      </c>
      <c r="E23227">
        <f t="shared" si="726"/>
        <v>17</v>
      </c>
      <c r="F23227">
        <f t="shared" si="727"/>
        <v>968</v>
      </c>
    </row>
    <row r="23228" spans="1:6" x14ac:dyDescent="0.3">
      <c r="A23228" t="s">
        <v>24</v>
      </c>
      <c r="B23228">
        <v>48000</v>
      </c>
      <c r="C23228">
        <v>46739</v>
      </c>
      <c r="D23228">
        <v>-2.627083333333333E-2</v>
      </c>
      <c r="E23228">
        <f t="shared" si="726"/>
        <v>18</v>
      </c>
      <c r="F23228">
        <f t="shared" si="727"/>
        <v>968</v>
      </c>
    </row>
    <row r="23229" spans="1:6" x14ac:dyDescent="0.3">
      <c r="A23229" t="s">
        <v>25</v>
      </c>
      <c r="B23229">
        <v>48150</v>
      </c>
      <c r="C23229">
        <v>46299</v>
      </c>
      <c r="D23229">
        <v>-3.8442367601246107E-2</v>
      </c>
      <c r="E23229">
        <f t="shared" si="726"/>
        <v>19</v>
      </c>
      <c r="F23229">
        <f t="shared" si="727"/>
        <v>968</v>
      </c>
    </row>
    <row r="23230" spans="1:6" x14ac:dyDescent="0.3">
      <c r="A23230" t="s">
        <v>26</v>
      </c>
      <c r="B23230">
        <v>46050</v>
      </c>
      <c r="C23230">
        <v>44405</v>
      </c>
      <c r="D23230">
        <v>-3.5722041259500542E-2</v>
      </c>
      <c r="E23230">
        <f t="shared" si="726"/>
        <v>20</v>
      </c>
      <c r="F23230">
        <f t="shared" si="727"/>
        <v>968</v>
      </c>
    </row>
    <row r="23231" spans="1:6" x14ac:dyDescent="0.3">
      <c r="A23231" t="s">
        <v>27</v>
      </c>
      <c r="B23231">
        <v>44550</v>
      </c>
      <c r="C23231">
        <v>43935</v>
      </c>
      <c r="D23231">
        <v>-1.3804713804713801E-2</v>
      </c>
      <c r="E23231">
        <f t="shared" si="726"/>
        <v>21</v>
      </c>
      <c r="F23231">
        <f t="shared" si="727"/>
        <v>968</v>
      </c>
    </row>
    <row r="23232" spans="1:6" x14ac:dyDescent="0.3">
      <c r="A23232" t="s">
        <v>28</v>
      </c>
      <c r="B23232">
        <v>44850</v>
      </c>
      <c r="C23232">
        <v>45277</v>
      </c>
      <c r="D23232">
        <v>9.5206243032329996E-3</v>
      </c>
      <c r="E23232">
        <f t="shared" si="726"/>
        <v>22</v>
      </c>
      <c r="F23232">
        <f t="shared" si="727"/>
        <v>968</v>
      </c>
    </row>
    <row r="23233" spans="1:6" x14ac:dyDescent="0.3">
      <c r="A23233" t="s">
        <v>29</v>
      </c>
      <c r="B23233">
        <v>46900</v>
      </c>
      <c r="C23233">
        <v>45067</v>
      </c>
      <c r="D23233">
        <v>-3.9083155650319827E-2</v>
      </c>
      <c r="E23233">
        <f t="shared" si="726"/>
        <v>23</v>
      </c>
      <c r="F23233">
        <f t="shared" si="727"/>
        <v>968</v>
      </c>
    </row>
    <row r="23234" spans="1:6" x14ac:dyDescent="0.3">
      <c r="A23234" t="s">
        <v>6</v>
      </c>
      <c r="B23234">
        <v>43000</v>
      </c>
      <c r="C23234">
        <v>41780</v>
      </c>
      <c r="D23234">
        <v>-2.8372093023255811E-2</v>
      </c>
      <c r="E23234">
        <f t="shared" si="726"/>
        <v>0</v>
      </c>
      <c r="F23234">
        <f t="shared" si="727"/>
        <v>969</v>
      </c>
    </row>
    <row r="23235" spans="1:6" x14ac:dyDescent="0.3">
      <c r="A23235" t="s">
        <v>7</v>
      </c>
      <c r="B23235">
        <v>39450</v>
      </c>
      <c r="C23235">
        <v>39237</v>
      </c>
      <c r="D23235">
        <v>-5.399239543726236E-3</v>
      </c>
      <c r="E23235">
        <f t="shared" si="726"/>
        <v>1</v>
      </c>
      <c r="F23235">
        <f t="shared" si="727"/>
        <v>969</v>
      </c>
    </row>
    <row r="23236" spans="1:6" x14ac:dyDescent="0.3">
      <c r="A23236" t="s">
        <v>8</v>
      </c>
      <c r="B23236">
        <v>38250</v>
      </c>
      <c r="C23236">
        <v>37427</v>
      </c>
      <c r="D23236">
        <v>-2.1516339869281049E-2</v>
      </c>
      <c r="E23236">
        <f t="shared" ref="E23236:E23299" si="728">MOD(E23235+1,24)</f>
        <v>2</v>
      </c>
      <c r="F23236">
        <f t="shared" ref="F23236:F23299" si="729">IF(E23236=0,F23235+1,F23235)</f>
        <v>969</v>
      </c>
    </row>
    <row r="23237" spans="1:6" x14ac:dyDescent="0.3">
      <c r="A23237" t="s">
        <v>9</v>
      </c>
      <c r="B23237">
        <v>35300</v>
      </c>
      <c r="C23237">
        <v>35215</v>
      </c>
      <c r="D23237">
        <v>-2.4079320113314451E-3</v>
      </c>
      <c r="E23237">
        <f t="shared" si="728"/>
        <v>3</v>
      </c>
      <c r="F23237">
        <f t="shared" si="729"/>
        <v>969</v>
      </c>
    </row>
    <row r="23238" spans="1:6" x14ac:dyDescent="0.3">
      <c r="A23238" t="s">
        <v>10</v>
      </c>
      <c r="B23238">
        <v>33850</v>
      </c>
      <c r="C23238">
        <v>34041</v>
      </c>
      <c r="D23238">
        <v>5.6425406203840477E-3</v>
      </c>
      <c r="E23238">
        <f t="shared" si="728"/>
        <v>4</v>
      </c>
      <c r="F23238">
        <f t="shared" si="729"/>
        <v>969</v>
      </c>
    </row>
    <row r="23239" spans="1:6" x14ac:dyDescent="0.3">
      <c r="A23239" t="s">
        <v>11</v>
      </c>
      <c r="B23239">
        <v>33550</v>
      </c>
      <c r="C23239">
        <v>34192</v>
      </c>
      <c r="D23239">
        <v>1.9135618479880771E-2</v>
      </c>
      <c r="E23239">
        <f t="shared" si="728"/>
        <v>5</v>
      </c>
      <c r="F23239">
        <f t="shared" si="729"/>
        <v>969</v>
      </c>
    </row>
    <row r="23240" spans="1:6" x14ac:dyDescent="0.3">
      <c r="A23240" t="s">
        <v>12</v>
      </c>
      <c r="B23240">
        <v>33400</v>
      </c>
      <c r="C23240">
        <v>34643</v>
      </c>
      <c r="D23240">
        <v>3.721556886227545E-2</v>
      </c>
      <c r="E23240">
        <f t="shared" si="728"/>
        <v>6</v>
      </c>
      <c r="F23240">
        <f t="shared" si="729"/>
        <v>969</v>
      </c>
    </row>
    <row r="23241" spans="1:6" x14ac:dyDescent="0.3">
      <c r="A23241" t="s">
        <v>13</v>
      </c>
      <c r="B23241">
        <v>34950</v>
      </c>
      <c r="C23241">
        <v>36235</v>
      </c>
      <c r="D23241">
        <v>3.6766809728183122E-2</v>
      </c>
      <c r="E23241">
        <f t="shared" si="728"/>
        <v>7</v>
      </c>
      <c r="F23241">
        <f t="shared" si="729"/>
        <v>969</v>
      </c>
    </row>
    <row r="23242" spans="1:6" x14ac:dyDescent="0.3">
      <c r="A23242" t="s">
        <v>14</v>
      </c>
      <c r="B23242">
        <v>37700</v>
      </c>
      <c r="C23242">
        <v>38886</v>
      </c>
      <c r="D23242">
        <v>3.145888594164456E-2</v>
      </c>
      <c r="E23242">
        <f t="shared" si="728"/>
        <v>8</v>
      </c>
      <c r="F23242">
        <f t="shared" si="729"/>
        <v>969</v>
      </c>
    </row>
    <row r="23243" spans="1:6" x14ac:dyDescent="0.3">
      <c r="A23243" t="s">
        <v>15</v>
      </c>
      <c r="B23243">
        <v>40750</v>
      </c>
      <c r="C23243">
        <v>41391</v>
      </c>
      <c r="D23243">
        <v>1.573006134969325E-2</v>
      </c>
      <c r="E23243">
        <f t="shared" si="728"/>
        <v>9</v>
      </c>
      <c r="F23243">
        <f t="shared" si="729"/>
        <v>969</v>
      </c>
    </row>
    <row r="23244" spans="1:6" x14ac:dyDescent="0.3">
      <c r="A23244" t="s">
        <v>16</v>
      </c>
      <c r="B23244">
        <v>42650</v>
      </c>
      <c r="C23244">
        <v>42836</v>
      </c>
      <c r="D23244">
        <v>4.3610785463071514E-3</v>
      </c>
      <c r="E23244">
        <f t="shared" si="728"/>
        <v>10</v>
      </c>
      <c r="F23244">
        <f t="shared" si="729"/>
        <v>969</v>
      </c>
    </row>
    <row r="23245" spans="1:6" x14ac:dyDescent="0.3">
      <c r="A23245" t="s">
        <v>17</v>
      </c>
      <c r="B23245">
        <v>43300</v>
      </c>
      <c r="C23245">
        <v>43712</v>
      </c>
      <c r="D23245">
        <v>9.5150115473441113E-3</v>
      </c>
      <c r="E23245">
        <f t="shared" si="728"/>
        <v>11</v>
      </c>
      <c r="F23245">
        <f t="shared" si="729"/>
        <v>969</v>
      </c>
    </row>
    <row r="23246" spans="1:6" x14ac:dyDescent="0.3">
      <c r="A23246" t="s">
        <v>18</v>
      </c>
      <c r="B23246">
        <v>44900</v>
      </c>
      <c r="C23246">
        <v>46128</v>
      </c>
      <c r="D23246">
        <v>2.7349665924276172E-2</v>
      </c>
      <c r="E23246">
        <f t="shared" si="728"/>
        <v>12</v>
      </c>
      <c r="F23246">
        <f t="shared" si="729"/>
        <v>969</v>
      </c>
    </row>
    <row r="23247" spans="1:6" x14ac:dyDescent="0.3">
      <c r="A23247" t="s">
        <v>19</v>
      </c>
      <c r="B23247">
        <v>45350</v>
      </c>
      <c r="C23247">
        <v>45103</v>
      </c>
      <c r="D23247">
        <v>-5.4465270121278938E-3</v>
      </c>
      <c r="E23247">
        <f t="shared" si="728"/>
        <v>13</v>
      </c>
      <c r="F23247">
        <f t="shared" si="729"/>
        <v>969</v>
      </c>
    </row>
    <row r="23248" spans="1:6" x14ac:dyDescent="0.3">
      <c r="A23248" t="s">
        <v>20</v>
      </c>
      <c r="B23248">
        <v>43500</v>
      </c>
      <c r="C23248">
        <v>43469</v>
      </c>
      <c r="D23248">
        <v>-7.1264367816091957E-4</v>
      </c>
      <c r="E23248">
        <f t="shared" si="728"/>
        <v>14</v>
      </c>
      <c r="F23248">
        <f t="shared" si="729"/>
        <v>969</v>
      </c>
    </row>
    <row r="23249" spans="1:6" x14ac:dyDescent="0.3">
      <c r="A23249" t="s">
        <v>21</v>
      </c>
      <c r="B23249">
        <v>42400</v>
      </c>
      <c r="C23249">
        <v>42252</v>
      </c>
      <c r="D23249">
        <v>-3.4905660377358488E-3</v>
      </c>
      <c r="E23249">
        <f t="shared" si="728"/>
        <v>15</v>
      </c>
      <c r="F23249">
        <f t="shared" si="729"/>
        <v>969</v>
      </c>
    </row>
    <row r="23250" spans="1:6" x14ac:dyDescent="0.3">
      <c r="A23250" t="s">
        <v>22</v>
      </c>
      <c r="B23250">
        <v>41650</v>
      </c>
      <c r="C23250">
        <v>41291</v>
      </c>
      <c r="D23250">
        <v>-8.6194477791116438E-3</v>
      </c>
      <c r="E23250">
        <f t="shared" si="728"/>
        <v>16</v>
      </c>
      <c r="F23250">
        <f t="shared" si="729"/>
        <v>969</v>
      </c>
    </row>
    <row r="23251" spans="1:6" x14ac:dyDescent="0.3">
      <c r="A23251" t="s">
        <v>23</v>
      </c>
      <c r="B23251">
        <v>41350</v>
      </c>
      <c r="C23251">
        <v>41427</v>
      </c>
      <c r="D23251">
        <v>1.862152357920193E-3</v>
      </c>
      <c r="E23251">
        <f t="shared" si="728"/>
        <v>17</v>
      </c>
      <c r="F23251">
        <f t="shared" si="729"/>
        <v>969</v>
      </c>
    </row>
    <row r="23252" spans="1:6" x14ac:dyDescent="0.3">
      <c r="A23252" t="s">
        <v>24</v>
      </c>
      <c r="B23252">
        <v>42050</v>
      </c>
      <c r="C23252">
        <v>42596</v>
      </c>
      <c r="D23252">
        <v>1.2984542211652791E-2</v>
      </c>
      <c r="E23252">
        <f t="shared" si="728"/>
        <v>18</v>
      </c>
      <c r="F23252">
        <f t="shared" si="729"/>
        <v>969</v>
      </c>
    </row>
    <row r="23253" spans="1:6" x14ac:dyDescent="0.3">
      <c r="A23253" t="s">
        <v>25</v>
      </c>
      <c r="B23253">
        <v>42450</v>
      </c>
      <c r="C23253">
        <v>42925</v>
      </c>
      <c r="D23253">
        <v>1.118963486454653E-2</v>
      </c>
      <c r="E23253">
        <f t="shared" si="728"/>
        <v>19</v>
      </c>
      <c r="F23253">
        <f t="shared" si="729"/>
        <v>969</v>
      </c>
    </row>
    <row r="23254" spans="1:6" x14ac:dyDescent="0.3">
      <c r="A23254" t="s">
        <v>26</v>
      </c>
      <c r="B23254">
        <v>40900</v>
      </c>
      <c r="C23254">
        <v>41348</v>
      </c>
      <c r="D23254">
        <v>1.0953545232273839E-2</v>
      </c>
      <c r="E23254">
        <f t="shared" si="728"/>
        <v>20</v>
      </c>
      <c r="F23254">
        <f t="shared" si="729"/>
        <v>969</v>
      </c>
    </row>
    <row r="23255" spans="1:6" x14ac:dyDescent="0.3">
      <c r="A23255" t="s">
        <v>27</v>
      </c>
      <c r="B23255">
        <v>40400</v>
      </c>
      <c r="C23255">
        <v>40992</v>
      </c>
      <c r="D23255">
        <v>1.4653465346534649E-2</v>
      </c>
      <c r="E23255">
        <f t="shared" si="728"/>
        <v>21</v>
      </c>
      <c r="F23255">
        <f t="shared" si="729"/>
        <v>969</v>
      </c>
    </row>
    <row r="23256" spans="1:6" x14ac:dyDescent="0.3">
      <c r="A23256" t="s">
        <v>28</v>
      </c>
      <c r="B23256">
        <v>41200</v>
      </c>
      <c r="C23256">
        <v>42877</v>
      </c>
      <c r="D23256">
        <v>4.0703883495145629E-2</v>
      </c>
      <c r="E23256">
        <f t="shared" si="728"/>
        <v>22</v>
      </c>
      <c r="F23256">
        <f t="shared" si="729"/>
        <v>969</v>
      </c>
    </row>
    <row r="23257" spans="1:6" x14ac:dyDescent="0.3">
      <c r="A23257" t="s">
        <v>29</v>
      </c>
      <c r="B23257">
        <v>43300</v>
      </c>
      <c r="C23257">
        <v>43338</v>
      </c>
      <c r="D23257">
        <v>8.7759815242494229E-4</v>
      </c>
      <c r="E23257">
        <f t="shared" si="728"/>
        <v>23</v>
      </c>
      <c r="F23257">
        <f t="shared" si="729"/>
        <v>969</v>
      </c>
    </row>
    <row r="23258" spans="1:6" x14ac:dyDescent="0.3">
      <c r="A23258" t="s">
        <v>6</v>
      </c>
      <c r="B23258">
        <v>40950</v>
      </c>
      <c r="C23258">
        <v>40514</v>
      </c>
      <c r="D23258">
        <v>-1.0647130647130651E-2</v>
      </c>
      <c r="E23258">
        <f t="shared" si="728"/>
        <v>0</v>
      </c>
      <c r="F23258">
        <f t="shared" si="729"/>
        <v>970</v>
      </c>
    </row>
    <row r="23259" spans="1:6" x14ac:dyDescent="0.3">
      <c r="A23259" t="s">
        <v>7</v>
      </c>
      <c r="B23259">
        <v>38250</v>
      </c>
      <c r="C23259">
        <v>38271</v>
      </c>
      <c r="D23259">
        <v>5.4901960784313724E-4</v>
      </c>
      <c r="E23259">
        <f t="shared" si="728"/>
        <v>1</v>
      </c>
      <c r="F23259">
        <f t="shared" si="729"/>
        <v>970</v>
      </c>
    </row>
    <row r="23260" spans="1:6" x14ac:dyDescent="0.3">
      <c r="A23260" t="s">
        <v>8</v>
      </c>
      <c r="B23260">
        <v>36500</v>
      </c>
      <c r="C23260">
        <v>36458</v>
      </c>
      <c r="D23260">
        <v>-1.150684931506849E-3</v>
      </c>
      <c r="E23260">
        <f t="shared" si="728"/>
        <v>2</v>
      </c>
      <c r="F23260">
        <f t="shared" si="729"/>
        <v>970</v>
      </c>
    </row>
    <row r="23261" spans="1:6" x14ac:dyDescent="0.3">
      <c r="A23261" t="s">
        <v>9</v>
      </c>
      <c r="B23261">
        <v>33700</v>
      </c>
      <c r="C23261">
        <v>33943</v>
      </c>
      <c r="D23261">
        <v>7.2106824925816026E-3</v>
      </c>
      <c r="E23261">
        <f t="shared" si="728"/>
        <v>3</v>
      </c>
      <c r="F23261">
        <f t="shared" si="729"/>
        <v>970</v>
      </c>
    </row>
    <row r="23262" spans="1:6" x14ac:dyDescent="0.3">
      <c r="A23262" t="s">
        <v>10</v>
      </c>
      <c r="B23262">
        <v>32100</v>
      </c>
      <c r="C23262">
        <v>32615</v>
      </c>
      <c r="D23262">
        <v>1.6043613707165109E-2</v>
      </c>
      <c r="E23262">
        <f t="shared" si="728"/>
        <v>4</v>
      </c>
      <c r="F23262">
        <f t="shared" si="729"/>
        <v>970</v>
      </c>
    </row>
    <row r="23263" spans="1:6" x14ac:dyDescent="0.3">
      <c r="A23263" t="s">
        <v>11</v>
      </c>
      <c r="B23263">
        <v>31850</v>
      </c>
      <c r="C23263">
        <v>32400</v>
      </c>
      <c r="D23263">
        <v>1.726844583987441E-2</v>
      </c>
      <c r="E23263">
        <f t="shared" si="728"/>
        <v>5</v>
      </c>
      <c r="F23263">
        <f t="shared" si="729"/>
        <v>970</v>
      </c>
    </row>
    <row r="23264" spans="1:6" x14ac:dyDescent="0.3">
      <c r="A23264" t="s">
        <v>12</v>
      </c>
      <c r="B23264">
        <v>31450</v>
      </c>
      <c r="C23264">
        <v>32160</v>
      </c>
      <c r="D23264">
        <v>2.2575516693163749E-2</v>
      </c>
      <c r="E23264">
        <f t="shared" si="728"/>
        <v>6</v>
      </c>
      <c r="F23264">
        <f t="shared" si="729"/>
        <v>970</v>
      </c>
    </row>
    <row r="23265" spans="1:6" x14ac:dyDescent="0.3">
      <c r="A23265" t="s">
        <v>13</v>
      </c>
      <c r="B23265">
        <v>32350</v>
      </c>
      <c r="C23265">
        <v>33067</v>
      </c>
      <c r="D23265">
        <v>2.2163833075734159E-2</v>
      </c>
      <c r="E23265">
        <f t="shared" si="728"/>
        <v>7</v>
      </c>
      <c r="F23265">
        <f t="shared" si="729"/>
        <v>970</v>
      </c>
    </row>
    <row r="23266" spans="1:6" x14ac:dyDescent="0.3">
      <c r="A23266" t="s">
        <v>14</v>
      </c>
      <c r="B23266">
        <v>34300</v>
      </c>
      <c r="C23266">
        <v>35228</v>
      </c>
      <c r="D23266">
        <v>2.7055393586005831E-2</v>
      </c>
      <c r="E23266">
        <f t="shared" si="728"/>
        <v>8</v>
      </c>
      <c r="F23266">
        <f t="shared" si="729"/>
        <v>970</v>
      </c>
    </row>
    <row r="23267" spans="1:6" x14ac:dyDescent="0.3">
      <c r="A23267" t="s">
        <v>15</v>
      </c>
      <c r="B23267">
        <v>37300</v>
      </c>
      <c r="C23267">
        <v>37709</v>
      </c>
      <c r="D23267">
        <v>1.0965147453083111E-2</v>
      </c>
      <c r="E23267">
        <f t="shared" si="728"/>
        <v>9</v>
      </c>
      <c r="F23267">
        <f t="shared" si="729"/>
        <v>970</v>
      </c>
    </row>
    <row r="23268" spans="1:6" x14ac:dyDescent="0.3">
      <c r="A23268" t="s">
        <v>16</v>
      </c>
      <c r="B23268">
        <v>39800</v>
      </c>
      <c r="C23268">
        <v>39651</v>
      </c>
      <c r="D23268">
        <v>-3.743718592964824E-3</v>
      </c>
      <c r="E23268">
        <f t="shared" si="728"/>
        <v>10</v>
      </c>
      <c r="F23268">
        <f t="shared" si="729"/>
        <v>970</v>
      </c>
    </row>
    <row r="23269" spans="1:6" x14ac:dyDescent="0.3">
      <c r="A23269" t="s">
        <v>17</v>
      </c>
      <c r="B23269">
        <v>41400</v>
      </c>
      <c r="C23269">
        <v>41588</v>
      </c>
      <c r="D23269">
        <v>4.5410628019323671E-3</v>
      </c>
      <c r="E23269">
        <f t="shared" si="728"/>
        <v>11</v>
      </c>
      <c r="F23269">
        <f t="shared" si="729"/>
        <v>970</v>
      </c>
    </row>
    <row r="23270" spans="1:6" x14ac:dyDescent="0.3">
      <c r="A23270" t="s">
        <v>18</v>
      </c>
      <c r="B23270">
        <v>43500</v>
      </c>
      <c r="C23270">
        <v>44047</v>
      </c>
      <c r="D23270">
        <v>1.2574712643678159E-2</v>
      </c>
      <c r="E23270">
        <f t="shared" si="728"/>
        <v>12</v>
      </c>
      <c r="F23270">
        <f t="shared" si="729"/>
        <v>970</v>
      </c>
    </row>
    <row r="23271" spans="1:6" x14ac:dyDescent="0.3">
      <c r="A23271" t="s">
        <v>19</v>
      </c>
      <c r="B23271">
        <v>43700</v>
      </c>
      <c r="C23271">
        <v>42606</v>
      </c>
      <c r="D23271">
        <v>-2.5034324942791761E-2</v>
      </c>
      <c r="E23271">
        <f t="shared" si="728"/>
        <v>13</v>
      </c>
      <c r="F23271">
        <f t="shared" si="729"/>
        <v>970</v>
      </c>
    </row>
    <row r="23272" spans="1:6" x14ac:dyDescent="0.3">
      <c r="A23272" t="s">
        <v>20</v>
      </c>
      <c r="B23272">
        <v>41350</v>
      </c>
      <c r="C23272">
        <v>40721</v>
      </c>
      <c r="D23272">
        <v>-1.521160822249093E-2</v>
      </c>
      <c r="E23272">
        <f t="shared" si="728"/>
        <v>14</v>
      </c>
      <c r="F23272">
        <f t="shared" si="729"/>
        <v>970</v>
      </c>
    </row>
    <row r="23273" spans="1:6" x14ac:dyDescent="0.3">
      <c r="A23273" t="s">
        <v>21</v>
      </c>
      <c r="B23273">
        <v>40000</v>
      </c>
      <c r="C23273">
        <v>39802</v>
      </c>
      <c r="D23273">
        <v>-4.9500000000000004E-3</v>
      </c>
      <c r="E23273">
        <f t="shared" si="728"/>
        <v>15</v>
      </c>
      <c r="F23273">
        <f t="shared" si="729"/>
        <v>970</v>
      </c>
    </row>
    <row r="23274" spans="1:6" x14ac:dyDescent="0.3">
      <c r="A23274" t="s">
        <v>22</v>
      </c>
      <c r="B23274">
        <v>39000</v>
      </c>
      <c r="C23274">
        <v>39175</v>
      </c>
      <c r="D23274">
        <v>4.4871794871794869E-3</v>
      </c>
      <c r="E23274">
        <f t="shared" si="728"/>
        <v>16</v>
      </c>
      <c r="F23274">
        <f t="shared" si="729"/>
        <v>970</v>
      </c>
    </row>
    <row r="23275" spans="1:6" x14ac:dyDescent="0.3">
      <c r="A23275" t="s">
        <v>23</v>
      </c>
      <c r="B23275">
        <v>38750</v>
      </c>
      <c r="C23275">
        <v>39296</v>
      </c>
      <c r="D23275">
        <v>1.4090322580645159E-2</v>
      </c>
      <c r="E23275">
        <f t="shared" si="728"/>
        <v>17</v>
      </c>
      <c r="F23275">
        <f t="shared" si="729"/>
        <v>970</v>
      </c>
    </row>
    <row r="23276" spans="1:6" x14ac:dyDescent="0.3">
      <c r="A23276" t="s">
        <v>24</v>
      </c>
      <c r="B23276">
        <v>40250</v>
      </c>
      <c r="C23276">
        <v>41074</v>
      </c>
      <c r="D23276">
        <v>2.047204968944099E-2</v>
      </c>
      <c r="E23276">
        <f t="shared" si="728"/>
        <v>18</v>
      </c>
      <c r="F23276">
        <f t="shared" si="729"/>
        <v>970</v>
      </c>
    </row>
    <row r="23277" spans="1:6" x14ac:dyDescent="0.3">
      <c r="A23277" t="s">
        <v>25</v>
      </c>
      <c r="B23277">
        <v>42100</v>
      </c>
      <c r="C23277">
        <v>42564</v>
      </c>
      <c r="D23277">
        <v>1.102137767220903E-2</v>
      </c>
      <c r="E23277">
        <f t="shared" si="728"/>
        <v>19</v>
      </c>
      <c r="F23277">
        <f t="shared" si="729"/>
        <v>970</v>
      </c>
    </row>
    <row r="23278" spans="1:6" x14ac:dyDescent="0.3">
      <c r="A23278" t="s">
        <v>26</v>
      </c>
      <c r="B23278">
        <v>41350</v>
      </c>
      <c r="C23278">
        <v>42564</v>
      </c>
      <c r="D23278">
        <v>2.9359129383313181E-2</v>
      </c>
      <c r="E23278">
        <f t="shared" si="728"/>
        <v>20</v>
      </c>
      <c r="F23278">
        <f t="shared" si="729"/>
        <v>970</v>
      </c>
    </row>
    <row r="23279" spans="1:6" x14ac:dyDescent="0.3">
      <c r="A23279" t="s">
        <v>27</v>
      </c>
      <c r="B23279">
        <v>41000</v>
      </c>
      <c r="C23279">
        <v>41160</v>
      </c>
      <c r="D23279">
        <v>3.9024390243902439E-3</v>
      </c>
      <c r="E23279">
        <f t="shared" si="728"/>
        <v>21</v>
      </c>
      <c r="F23279">
        <f t="shared" si="729"/>
        <v>970</v>
      </c>
    </row>
    <row r="23280" spans="1:6" x14ac:dyDescent="0.3">
      <c r="A23280" t="s">
        <v>28</v>
      </c>
      <c r="B23280">
        <v>41550</v>
      </c>
      <c r="C23280">
        <v>42434</v>
      </c>
      <c r="D23280">
        <v>2.1275571600481349E-2</v>
      </c>
      <c r="E23280">
        <f t="shared" si="728"/>
        <v>22</v>
      </c>
      <c r="F23280">
        <f t="shared" si="729"/>
        <v>970</v>
      </c>
    </row>
    <row r="23281" spans="1:6" x14ac:dyDescent="0.3">
      <c r="A23281" t="s">
        <v>29</v>
      </c>
      <c r="B23281">
        <v>43100</v>
      </c>
      <c r="C23281">
        <v>42670</v>
      </c>
      <c r="D23281">
        <v>-9.9767981438515074E-3</v>
      </c>
      <c r="E23281">
        <f t="shared" si="728"/>
        <v>23</v>
      </c>
      <c r="F23281">
        <f t="shared" si="729"/>
        <v>970</v>
      </c>
    </row>
    <row r="23282" spans="1:6" x14ac:dyDescent="0.3">
      <c r="A23282" t="s">
        <v>6</v>
      </c>
      <c r="B23282">
        <v>40900</v>
      </c>
      <c r="C23282">
        <v>39832</v>
      </c>
      <c r="D23282">
        <v>-2.6112469437652809E-2</v>
      </c>
      <c r="E23282">
        <f t="shared" si="728"/>
        <v>0</v>
      </c>
      <c r="F23282">
        <f t="shared" si="729"/>
        <v>971</v>
      </c>
    </row>
    <row r="23283" spans="1:6" x14ac:dyDescent="0.3">
      <c r="A23283" t="s">
        <v>7</v>
      </c>
      <c r="B23283">
        <v>38000</v>
      </c>
      <c r="C23283">
        <v>37682</v>
      </c>
      <c r="D23283">
        <v>-8.3684210526315788E-3</v>
      </c>
      <c r="E23283">
        <f t="shared" si="728"/>
        <v>1</v>
      </c>
      <c r="F23283">
        <f t="shared" si="729"/>
        <v>971</v>
      </c>
    </row>
    <row r="23284" spans="1:6" x14ac:dyDescent="0.3">
      <c r="A23284" t="s">
        <v>8</v>
      </c>
      <c r="B23284">
        <v>36900</v>
      </c>
      <c r="C23284">
        <v>36517</v>
      </c>
      <c r="D23284">
        <v>-1.037940379403794E-2</v>
      </c>
      <c r="E23284">
        <f t="shared" si="728"/>
        <v>2</v>
      </c>
      <c r="F23284">
        <f t="shared" si="729"/>
        <v>971</v>
      </c>
    </row>
    <row r="23285" spans="1:6" x14ac:dyDescent="0.3">
      <c r="A23285" t="s">
        <v>9</v>
      </c>
      <c r="B23285">
        <v>34500</v>
      </c>
      <c r="C23285">
        <v>34255</v>
      </c>
      <c r="D23285">
        <v>-7.101449275362319E-3</v>
      </c>
      <c r="E23285">
        <f t="shared" si="728"/>
        <v>3</v>
      </c>
      <c r="F23285">
        <f t="shared" si="729"/>
        <v>971</v>
      </c>
    </row>
    <row r="23286" spans="1:6" x14ac:dyDescent="0.3">
      <c r="A23286" t="s">
        <v>10</v>
      </c>
      <c r="B23286">
        <v>33700</v>
      </c>
      <c r="C23286">
        <v>33915</v>
      </c>
      <c r="D23286">
        <v>6.3798219584569726E-3</v>
      </c>
      <c r="E23286">
        <f t="shared" si="728"/>
        <v>4</v>
      </c>
      <c r="F23286">
        <f t="shared" si="729"/>
        <v>971</v>
      </c>
    </row>
    <row r="23287" spans="1:6" x14ac:dyDescent="0.3">
      <c r="A23287" t="s">
        <v>11</v>
      </c>
      <c r="B23287">
        <v>35250</v>
      </c>
      <c r="C23287">
        <v>35779</v>
      </c>
      <c r="D23287">
        <v>1.5007092198581561E-2</v>
      </c>
      <c r="E23287">
        <f t="shared" si="728"/>
        <v>5</v>
      </c>
      <c r="F23287">
        <f t="shared" si="729"/>
        <v>971</v>
      </c>
    </row>
    <row r="23288" spans="1:6" x14ac:dyDescent="0.3">
      <c r="A23288" t="s">
        <v>12</v>
      </c>
      <c r="B23288">
        <v>38250</v>
      </c>
      <c r="C23288">
        <v>39185</v>
      </c>
      <c r="D23288">
        <v>2.4444444444444449E-2</v>
      </c>
      <c r="E23288">
        <f t="shared" si="728"/>
        <v>6</v>
      </c>
      <c r="F23288">
        <f t="shared" si="729"/>
        <v>971</v>
      </c>
    </row>
    <row r="23289" spans="1:6" x14ac:dyDescent="0.3">
      <c r="A23289" t="s">
        <v>13</v>
      </c>
      <c r="B23289">
        <v>43300</v>
      </c>
      <c r="C23289">
        <v>43600</v>
      </c>
      <c r="D23289">
        <v>6.9284064665127024E-3</v>
      </c>
      <c r="E23289">
        <f t="shared" si="728"/>
        <v>7</v>
      </c>
      <c r="F23289">
        <f t="shared" si="729"/>
        <v>971</v>
      </c>
    </row>
    <row r="23290" spans="1:6" x14ac:dyDescent="0.3">
      <c r="A23290" t="s">
        <v>14</v>
      </c>
      <c r="B23290">
        <v>47250</v>
      </c>
      <c r="C23290">
        <v>47347</v>
      </c>
      <c r="D23290">
        <v>2.0529100529100529E-3</v>
      </c>
      <c r="E23290">
        <f t="shared" si="728"/>
        <v>8</v>
      </c>
      <c r="F23290">
        <f t="shared" si="729"/>
        <v>971</v>
      </c>
    </row>
    <row r="23291" spans="1:6" x14ac:dyDescent="0.3">
      <c r="A23291" t="s">
        <v>15</v>
      </c>
      <c r="B23291">
        <v>49450</v>
      </c>
      <c r="C23291">
        <v>49326</v>
      </c>
      <c r="D23291">
        <v>-2.5075834175935291E-3</v>
      </c>
      <c r="E23291">
        <f t="shared" si="728"/>
        <v>9</v>
      </c>
      <c r="F23291">
        <f t="shared" si="729"/>
        <v>971</v>
      </c>
    </row>
    <row r="23292" spans="1:6" x14ac:dyDescent="0.3">
      <c r="A23292" t="s">
        <v>16</v>
      </c>
      <c r="B23292">
        <v>50400</v>
      </c>
      <c r="C23292">
        <v>50355</v>
      </c>
      <c r="D23292">
        <v>-8.9285714285714283E-4</v>
      </c>
      <c r="E23292">
        <f t="shared" si="728"/>
        <v>10</v>
      </c>
      <c r="F23292">
        <f t="shared" si="729"/>
        <v>971</v>
      </c>
    </row>
    <row r="23293" spans="1:6" x14ac:dyDescent="0.3">
      <c r="A23293" t="s">
        <v>17</v>
      </c>
      <c r="B23293">
        <v>51050</v>
      </c>
      <c r="C23293">
        <v>51238</v>
      </c>
      <c r="D23293">
        <v>3.682664054848188E-3</v>
      </c>
      <c r="E23293">
        <f t="shared" si="728"/>
        <v>11</v>
      </c>
      <c r="F23293">
        <f t="shared" si="729"/>
        <v>971</v>
      </c>
    </row>
    <row r="23294" spans="1:6" x14ac:dyDescent="0.3">
      <c r="A23294" t="s">
        <v>18</v>
      </c>
      <c r="B23294">
        <v>52150</v>
      </c>
      <c r="C23294">
        <v>52013</v>
      </c>
      <c r="D23294">
        <v>-2.6270373921380629E-3</v>
      </c>
      <c r="E23294">
        <f t="shared" si="728"/>
        <v>12</v>
      </c>
      <c r="F23294">
        <f t="shared" si="729"/>
        <v>971</v>
      </c>
    </row>
    <row r="23295" spans="1:6" x14ac:dyDescent="0.3">
      <c r="A23295" t="s">
        <v>19</v>
      </c>
      <c r="B23295">
        <v>52450</v>
      </c>
      <c r="C23295">
        <v>50766</v>
      </c>
      <c r="D23295">
        <v>-3.2106768350810298E-2</v>
      </c>
      <c r="E23295">
        <f t="shared" si="728"/>
        <v>13</v>
      </c>
      <c r="F23295">
        <f t="shared" si="729"/>
        <v>971</v>
      </c>
    </row>
    <row r="23296" spans="1:6" x14ac:dyDescent="0.3">
      <c r="A23296" t="s">
        <v>20</v>
      </c>
      <c r="B23296">
        <v>51300</v>
      </c>
      <c r="C23296">
        <v>49557</v>
      </c>
      <c r="D23296">
        <v>-3.3976608187134501E-2</v>
      </c>
      <c r="E23296">
        <f t="shared" si="728"/>
        <v>14</v>
      </c>
      <c r="F23296">
        <f t="shared" si="729"/>
        <v>971</v>
      </c>
    </row>
    <row r="23297" spans="1:6" x14ac:dyDescent="0.3">
      <c r="A23297" t="s">
        <v>21</v>
      </c>
      <c r="B23297">
        <v>49700</v>
      </c>
      <c r="C23297">
        <v>48314</v>
      </c>
      <c r="D23297">
        <v>-2.788732394366197E-2</v>
      </c>
      <c r="E23297">
        <f t="shared" si="728"/>
        <v>15</v>
      </c>
      <c r="F23297">
        <f t="shared" si="729"/>
        <v>971</v>
      </c>
    </row>
    <row r="23298" spans="1:6" x14ac:dyDescent="0.3">
      <c r="A23298" t="s">
        <v>22</v>
      </c>
      <c r="B23298">
        <v>48000</v>
      </c>
      <c r="C23298">
        <v>46915</v>
      </c>
      <c r="D23298">
        <v>-2.2604166666666672E-2</v>
      </c>
      <c r="E23298">
        <f t="shared" si="728"/>
        <v>16</v>
      </c>
      <c r="F23298">
        <f t="shared" si="729"/>
        <v>971</v>
      </c>
    </row>
    <row r="23299" spans="1:6" x14ac:dyDescent="0.3">
      <c r="A23299" t="s">
        <v>23</v>
      </c>
      <c r="B23299">
        <v>46650</v>
      </c>
      <c r="C23299">
        <v>46237</v>
      </c>
      <c r="D23299">
        <v>-8.8531618435155404E-3</v>
      </c>
      <c r="E23299">
        <f t="shared" si="728"/>
        <v>17</v>
      </c>
      <c r="F23299">
        <f t="shared" si="729"/>
        <v>971</v>
      </c>
    </row>
    <row r="23300" spans="1:6" x14ac:dyDescent="0.3">
      <c r="A23300" t="s">
        <v>24</v>
      </c>
      <c r="B23300">
        <v>47600</v>
      </c>
      <c r="C23300">
        <v>47689</v>
      </c>
      <c r="D23300">
        <v>1.869747899159664E-3</v>
      </c>
      <c r="E23300">
        <f t="shared" ref="E23300:E23363" si="730">MOD(E23299+1,24)</f>
        <v>18</v>
      </c>
      <c r="F23300">
        <f t="shared" ref="F23300:F23363" si="731">IF(E23300=0,F23299+1,F23299)</f>
        <v>971</v>
      </c>
    </row>
    <row r="23301" spans="1:6" x14ac:dyDescent="0.3">
      <c r="A23301" t="s">
        <v>25</v>
      </c>
      <c r="B23301">
        <v>49250</v>
      </c>
      <c r="C23301">
        <v>48407</v>
      </c>
      <c r="D23301">
        <v>-1.7116751269035529E-2</v>
      </c>
      <c r="E23301">
        <f t="shared" si="730"/>
        <v>19</v>
      </c>
      <c r="F23301">
        <f t="shared" si="731"/>
        <v>971</v>
      </c>
    </row>
    <row r="23302" spans="1:6" x14ac:dyDescent="0.3">
      <c r="A23302" t="s">
        <v>26</v>
      </c>
      <c r="B23302">
        <v>46900</v>
      </c>
      <c r="C23302">
        <v>45576</v>
      </c>
      <c r="D23302">
        <v>-2.8230277185501071E-2</v>
      </c>
      <c r="E23302">
        <f t="shared" si="730"/>
        <v>20</v>
      </c>
      <c r="F23302">
        <f t="shared" si="731"/>
        <v>971</v>
      </c>
    </row>
    <row r="23303" spans="1:6" x14ac:dyDescent="0.3">
      <c r="A23303" t="s">
        <v>27</v>
      </c>
      <c r="B23303">
        <v>44600</v>
      </c>
      <c r="C23303">
        <v>44032</v>
      </c>
      <c r="D23303">
        <v>-1.273542600896861E-2</v>
      </c>
      <c r="E23303">
        <f t="shared" si="730"/>
        <v>21</v>
      </c>
      <c r="F23303">
        <f t="shared" si="731"/>
        <v>971</v>
      </c>
    </row>
    <row r="23304" spans="1:6" x14ac:dyDescent="0.3">
      <c r="A23304" t="s">
        <v>28</v>
      </c>
      <c r="B23304">
        <v>44400</v>
      </c>
      <c r="C23304">
        <v>44951</v>
      </c>
      <c r="D23304">
        <v>1.240990990990991E-2</v>
      </c>
      <c r="E23304">
        <f t="shared" si="730"/>
        <v>22</v>
      </c>
      <c r="F23304">
        <f t="shared" si="731"/>
        <v>971</v>
      </c>
    </row>
    <row r="23305" spans="1:6" x14ac:dyDescent="0.3">
      <c r="A23305" t="s">
        <v>29</v>
      </c>
      <c r="B23305">
        <v>46750</v>
      </c>
      <c r="C23305">
        <v>44647</v>
      </c>
      <c r="D23305">
        <v>-4.4983957219251337E-2</v>
      </c>
      <c r="E23305">
        <f t="shared" si="730"/>
        <v>23</v>
      </c>
      <c r="F23305">
        <f t="shared" si="731"/>
        <v>971</v>
      </c>
    </row>
    <row r="23306" spans="1:6" x14ac:dyDescent="0.3">
      <c r="A23306" t="s">
        <v>6</v>
      </c>
      <c r="B23306">
        <v>42900</v>
      </c>
      <c r="C23306">
        <v>41510</v>
      </c>
      <c r="D23306">
        <v>-3.2400932400932399E-2</v>
      </c>
      <c r="E23306">
        <f t="shared" si="730"/>
        <v>0</v>
      </c>
      <c r="F23306">
        <f t="shared" si="731"/>
        <v>972</v>
      </c>
    </row>
    <row r="23307" spans="1:6" x14ac:dyDescent="0.3">
      <c r="A23307" t="s">
        <v>7</v>
      </c>
      <c r="B23307">
        <v>40200</v>
      </c>
      <c r="C23307">
        <v>39409</v>
      </c>
      <c r="D23307">
        <v>-1.9676616915422881E-2</v>
      </c>
      <c r="E23307">
        <f t="shared" si="730"/>
        <v>1</v>
      </c>
      <c r="F23307">
        <f t="shared" si="731"/>
        <v>972</v>
      </c>
    </row>
    <row r="23308" spans="1:6" x14ac:dyDescent="0.3">
      <c r="A23308" t="s">
        <v>8</v>
      </c>
      <c r="B23308">
        <v>39250</v>
      </c>
      <c r="C23308">
        <v>37956</v>
      </c>
      <c r="D23308">
        <v>-3.2968152866242037E-2</v>
      </c>
      <c r="E23308">
        <f t="shared" si="730"/>
        <v>2</v>
      </c>
      <c r="F23308">
        <f t="shared" si="731"/>
        <v>972</v>
      </c>
    </row>
    <row r="23309" spans="1:6" x14ac:dyDescent="0.3">
      <c r="A23309" t="s">
        <v>9</v>
      </c>
      <c r="B23309">
        <v>36950</v>
      </c>
      <c r="C23309">
        <v>35898</v>
      </c>
      <c r="D23309">
        <v>-2.8470906630581869E-2</v>
      </c>
      <c r="E23309">
        <f t="shared" si="730"/>
        <v>3</v>
      </c>
      <c r="F23309">
        <f t="shared" si="731"/>
        <v>972</v>
      </c>
    </row>
    <row r="23310" spans="1:6" x14ac:dyDescent="0.3">
      <c r="A23310" t="s">
        <v>10</v>
      </c>
      <c r="B23310">
        <v>36100</v>
      </c>
      <c r="C23310">
        <v>34996</v>
      </c>
      <c r="D23310">
        <v>-3.0581717451523549E-2</v>
      </c>
      <c r="E23310">
        <f t="shared" si="730"/>
        <v>4</v>
      </c>
      <c r="F23310">
        <f t="shared" si="731"/>
        <v>972</v>
      </c>
    </row>
    <row r="23311" spans="1:6" x14ac:dyDescent="0.3">
      <c r="A23311" t="s">
        <v>11</v>
      </c>
      <c r="B23311">
        <v>37250</v>
      </c>
      <c r="C23311">
        <v>36489</v>
      </c>
      <c r="D23311">
        <v>-2.0429530201342281E-2</v>
      </c>
      <c r="E23311">
        <f t="shared" si="730"/>
        <v>5</v>
      </c>
      <c r="F23311">
        <f t="shared" si="731"/>
        <v>972</v>
      </c>
    </row>
    <row r="23312" spans="1:6" x14ac:dyDescent="0.3">
      <c r="A23312" t="s">
        <v>12</v>
      </c>
      <c r="B23312">
        <v>39850</v>
      </c>
      <c r="C23312">
        <v>39672</v>
      </c>
      <c r="D23312">
        <v>-4.4667503136762857E-3</v>
      </c>
      <c r="E23312">
        <f t="shared" si="730"/>
        <v>6</v>
      </c>
      <c r="F23312">
        <f t="shared" si="731"/>
        <v>972</v>
      </c>
    </row>
    <row r="23313" spans="1:6" x14ac:dyDescent="0.3">
      <c r="A23313" t="s">
        <v>13</v>
      </c>
      <c r="B23313">
        <v>44650</v>
      </c>
      <c r="C23313">
        <v>44062</v>
      </c>
      <c r="D23313">
        <v>-1.3169092945128779E-2</v>
      </c>
      <c r="E23313">
        <f t="shared" si="730"/>
        <v>7</v>
      </c>
      <c r="F23313">
        <f t="shared" si="731"/>
        <v>972</v>
      </c>
    </row>
    <row r="23314" spans="1:6" x14ac:dyDescent="0.3">
      <c r="A23314" t="s">
        <v>14</v>
      </c>
      <c r="B23314">
        <v>48050</v>
      </c>
      <c r="C23314">
        <v>46718</v>
      </c>
      <c r="D23314">
        <v>-2.772112382934443E-2</v>
      </c>
      <c r="E23314">
        <f t="shared" si="730"/>
        <v>8</v>
      </c>
      <c r="F23314">
        <f t="shared" si="731"/>
        <v>972</v>
      </c>
    </row>
    <row r="23315" spans="1:6" x14ac:dyDescent="0.3">
      <c r="A23315" t="s">
        <v>15</v>
      </c>
      <c r="B23315">
        <v>50050</v>
      </c>
      <c r="C23315">
        <v>47935</v>
      </c>
      <c r="D23315">
        <v>-4.2257742257742259E-2</v>
      </c>
      <c r="E23315">
        <f t="shared" si="730"/>
        <v>9</v>
      </c>
      <c r="F23315">
        <f t="shared" si="731"/>
        <v>972</v>
      </c>
    </row>
    <row r="23316" spans="1:6" x14ac:dyDescent="0.3">
      <c r="A23316" t="s">
        <v>16</v>
      </c>
      <c r="B23316">
        <v>50900</v>
      </c>
      <c r="C23316">
        <v>48298</v>
      </c>
      <c r="D23316">
        <v>-5.1119842829076619E-2</v>
      </c>
      <c r="E23316">
        <f t="shared" si="730"/>
        <v>10</v>
      </c>
      <c r="F23316">
        <f t="shared" si="731"/>
        <v>972</v>
      </c>
    </row>
    <row r="23317" spans="1:6" x14ac:dyDescent="0.3">
      <c r="A23317" t="s">
        <v>17</v>
      </c>
      <c r="B23317">
        <v>51500</v>
      </c>
      <c r="C23317">
        <v>49101</v>
      </c>
      <c r="D23317">
        <v>-4.6582524271844658E-2</v>
      </c>
      <c r="E23317">
        <f t="shared" si="730"/>
        <v>11</v>
      </c>
      <c r="F23317">
        <f t="shared" si="731"/>
        <v>972</v>
      </c>
    </row>
    <row r="23318" spans="1:6" x14ac:dyDescent="0.3">
      <c r="A23318" t="s">
        <v>18</v>
      </c>
      <c r="B23318">
        <v>52250</v>
      </c>
      <c r="C23318">
        <v>50369</v>
      </c>
      <c r="D23318">
        <v>-3.5999999999999997E-2</v>
      </c>
      <c r="E23318">
        <f t="shared" si="730"/>
        <v>12</v>
      </c>
      <c r="F23318">
        <f t="shared" si="731"/>
        <v>972</v>
      </c>
    </row>
    <row r="23319" spans="1:6" x14ac:dyDescent="0.3">
      <c r="A23319" t="s">
        <v>19</v>
      </c>
      <c r="B23319">
        <v>52300</v>
      </c>
      <c r="C23319">
        <v>49109</v>
      </c>
      <c r="D23319">
        <v>-6.1013384321223711E-2</v>
      </c>
      <c r="E23319">
        <f t="shared" si="730"/>
        <v>13</v>
      </c>
      <c r="F23319">
        <f t="shared" si="731"/>
        <v>972</v>
      </c>
    </row>
    <row r="23320" spans="1:6" x14ac:dyDescent="0.3">
      <c r="A23320" t="s">
        <v>20</v>
      </c>
      <c r="B23320">
        <v>50700</v>
      </c>
      <c r="C23320">
        <v>49109</v>
      </c>
      <c r="D23320">
        <v>-3.1380670611439843E-2</v>
      </c>
      <c r="E23320">
        <f t="shared" si="730"/>
        <v>14</v>
      </c>
      <c r="F23320">
        <f t="shared" si="731"/>
        <v>972</v>
      </c>
    </row>
    <row r="23321" spans="1:6" x14ac:dyDescent="0.3">
      <c r="A23321" t="s">
        <v>21</v>
      </c>
      <c r="B23321">
        <v>49150</v>
      </c>
      <c r="C23321">
        <v>46861</v>
      </c>
      <c r="D23321">
        <v>-4.6571719226856559E-2</v>
      </c>
      <c r="E23321">
        <f t="shared" si="730"/>
        <v>15</v>
      </c>
      <c r="F23321">
        <f t="shared" si="731"/>
        <v>972</v>
      </c>
    </row>
    <row r="23322" spans="1:6" x14ac:dyDescent="0.3">
      <c r="A23322" t="s">
        <v>22</v>
      </c>
      <c r="B23322">
        <v>47550</v>
      </c>
      <c r="C23322">
        <v>46861</v>
      </c>
      <c r="D23322">
        <v>-1.449001051524711E-2</v>
      </c>
      <c r="E23322">
        <f t="shared" si="730"/>
        <v>16</v>
      </c>
      <c r="F23322">
        <f t="shared" si="731"/>
        <v>972</v>
      </c>
    </row>
    <row r="23323" spans="1:6" x14ac:dyDescent="0.3">
      <c r="A23323" t="s">
        <v>23</v>
      </c>
      <c r="B23323">
        <v>46550</v>
      </c>
      <c r="C23323">
        <v>45710</v>
      </c>
      <c r="D23323">
        <v>-1.8045112781954888E-2</v>
      </c>
      <c r="E23323">
        <f t="shared" si="730"/>
        <v>17</v>
      </c>
      <c r="F23323">
        <f t="shared" si="731"/>
        <v>972</v>
      </c>
    </row>
    <row r="23324" spans="1:6" x14ac:dyDescent="0.3">
      <c r="A23324" t="s">
        <v>24</v>
      </c>
      <c r="B23324">
        <v>47300</v>
      </c>
      <c r="C23324">
        <v>46771</v>
      </c>
      <c r="D23324">
        <v>-1.118393234672304E-2</v>
      </c>
      <c r="E23324">
        <f t="shared" si="730"/>
        <v>18</v>
      </c>
      <c r="F23324">
        <f t="shared" si="731"/>
        <v>972</v>
      </c>
    </row>
    <row r="23325" spans="1:6" x14ac:dyDescent="0.3">
      <c r="A23325" t="s">
        <v>25</v>
      </c>
      <c r="B23325">
        <v>48650</v>
      </c>
      <c r="C23325">
        <v>47651</v>
      </c>
      <c r="D23325">
        <v>-2.0534429599177801E-2</v>
      </c>
      <c r="E23325">
        <f t="shared" si="730"/>
        <v>19</v>
      </c>
      <c r="F23325">
        <f t="shared" si="731"/>
        <v>972</v>
      </c>
    </row>
    <row r="23326" spans="1:6" x14ac:dyDescent="0.3">
      <c r="A23326" t="s">
        <v>26</v>
      </c>
      <c r="B23326">
        <v>46550</v>
      </c>
      <c r="C23326">
        <v>45743</v>
      </c>
      <c r="D23326">
        <v>-1.7336197636949519E-2</v>
      </c>
      <c r="E23326">
        <f t="shared" si="730"/>
        <v>20</v>
      </c>
      <c r="F23326">
        <f t="shared" si="731"/>
        <v>972</v>
      </c>
    </row>
    <row r="23327" spans="1:6" x14ac:dyDescent="0.3">
      <c r="A23327" t="s">
        <v>27</v>
      </c>
      <c r="B23327">
        <v>44600</v>
      </c>
      <c r="C23327">
        <v>44512</v>
      </c>
      <c r="D23327">
        <v>-1.973094170403587E-3</v>
      </c>
      <c r="E23327">
        <f t="shared" si="730"/>
        <v>21</v>
      </c>
      <c r="F23327">
        <f t="shared" si="731"/>
        <v>972</v>
      </c>
    </row>
    <row r="23328" spans="1:6" x14ac:dyDescent="0.3">
      <c r="A23328" t="s">
        <v>28</v>
      </c>
      <c r="B23328">
        <v>44650</v>
      </c>
      <c r="C23328">
        <v>45539</v>
      </c>
      <c r="D23328">
        <v>1.9910414333706609E-2</v>
      </c>
      <c r="E23328">
        <f t="shared" si="730"/>
        <v>22</v>
      </c>
      <c r="F23328">
        <f t="shared" si="731"/>
        <v>972</v>
      </c>
    </row>
    <row r="23329" spans="1:6" x14ac:dyDescent="0.3">
      <c r="A23329" t="s">
        <v>29</v>
      </c>
      <c r="B23329">
        <v>46750</v>
      </c>
      <c r="C23329">
        <v>45555</v>
      </c>
      <c r="D23329">
        <v>-2.5561497326203209E-2</v>
      </c>
      <c r="E23329">
        <f t="shared" si="730"/>
        <v>23</v>
      </c>
      <c r="F23329">
        <f t="shared" si="731"/>
        <v>972</v>
      </c>
    </row>
    <row r="23330" spans="1:6" x14ac:dyDescent="0.3">
      <c r="A23330" t="s">
        <v>6</v>
      </c>
      <c r="B23330">
        <v>42550</v>
      </c>
      <c r="C23330">
        <v>42206</v>
      </c>
      <c r="D23330">
        <v>-8.0846063454759112E-3</v>
      </c>
      <c r="E23330">
        <f t="shared" si="730"/>
        <v>0</v>
      </c>
      <c r="F23330">
        <f t="shared" si="731"/>
        <v>973</v>
      </c>
    </row>
    <row r="23331" spans="1:6" x14ac:dyDescent="0.3">
      <c r="A23331" t="s">
        <v>7</v>
      </c>
      <c r="B23331">
        <v>39300</v>
      </c>
      <c r="C23331">
        <v>39951</v>
      </c>
      <c r="D23331">
        <v>1.6564885496183211E-2</v>
      </c>
      <c r="E23331">
        <f t="shared" si="730"/>
        <v>1</v>
      </c>
      <c r="F23331">
        <f t="shared" si="731"/>
        <v>973</v>
      </c>
    </row>
    <row r="23332" spans="1:6" x14ac:dyDescent="0.3">
      <c r="A23332" t="s">
        <v>8</v>
      </c>
      <c r="B23332">
        <v>38300</v>
      </c>
      <c r="C23332">
        <v>38533</v>
      </c>
      <c r="D23332">
        <v>6.0835509138381198E-3</v>
      </c>
      <c r="E23332">
        <f t="shared" si="730"/>
        <v>2</v>
      </c>
      <c r="F23332">
        <f t="shared" si="731"/>
        <v>973</v>
      </c>
    </row>
    <row r="23333" spans="1:6" x14ac:dyDescent="0.3">
      <c r="A23333" t="s">
        <v>9</v>
      </c>
      <c r="B23333">
        <v>36000</v>
      </c>
      <c r="C23333">
        <v>36669</v>
      </c>
      <c r="D23333">
        <v>1.858333333333333E-2</v>
      </c>
      <c r="E23333">
        <f t="shared" si="730"/>
        <v>3</v>
      </c>
      <c r="F23333">
        <f t="shared" si="731"/>
        <v>973</v>
      </c>
    </row>
    <row r="23334" spans="1:6" x14ac:dyDescent="0.3">
      <c r="A23334" t="s">
        <v>10</v>
      </c>
      <c r="B23334">
        <v>35200</v>
      </c>
      <c r="C23334">
        <v>35928</v>
      </c>
      <c r="D23334">
        <v>2.068181818181818E-2</v>
      </c>
      <c r="E23334">
        <f t="shared" si="730"/>
        <v>4</v>
      </c>
      <c r="F23334">
        <f t="shared" si="731"/>
        <v>973</v>
      </c>
    </row>
    <row r="23335" spans="1:6" x14ac:dyDescent="0.3">
      <c r="A23335" t="s">
        <v>11</v>
      </c>
      <c r="B23335">
        <v>36300</v>
      </c>
      <c r="C23335">
        <v>37384</v>
      </c>
      <c r="D23335">
        <v>2.986225895316804E-2</v>
      </c>
      <c r="E23335">
        <f t="shared" si="730"/>
        <v>5</v>
      </c>
      <c r="F23335">
        <f t="shared" si="731"/>
        <v>973</v>
      </c>
    </row>
    <row r="23336" spans="1:6" x14ac:dyDescent="0.3">
      <c r="A23336" t="s">
        <v>12</v>
      </c>
      <c r="B23336">
        <v>38650</v>
      </c>
      <c r="C23336">
        <v>40499</v>
      </c>
      <c r="D23336">
        <v>4.7839586028460543E-2</v>
      </c>
      <c r="E23336">
        <f t="shared" si="730"/>
        <v>6</v>
      </c>
      <c r="F23336">
        <f t="shared" si="731"/>
        <v>973</v>
      </c>
    </row>
    <row r="23337" spans="1:6" x14ac:dyDescent="0.3">
      <c r="A23337" t="s">
        <v>13</v>
      </c>
      <c r="B23337">
        <v>43300</v>
      </c>
      <c r="C23337">
        <v>44560</v>
      </c>
      <c r="D23337">
        <v>2.9099307159353351E-2</v>
      </c>
      <c r="E23337">
        <f t="shared" si="730"/>
        <v>7</v>
      </c>
      <c r="F23337">
        <f t="shared" si="731"/>
        <v>973</v>
      </c>
    </row>
    <row r="23338" spans="1:6" x14ac:dyDescent="0.3">
      <c r="A23338" t="s">
        <v>14</v>
      </c>
      <c r="B23338">
        <v>46750</v>
      </c>
      <c r="C23338">
        <v>44560</v>
      </c>
      <c r="D23338">
        <v>-4.6844919786096263E-2</v>
      </c>
      <c r="E23338">
        <f t="shared" si="730"/>
        <v>8</v>
      </c>
      <c r="F23338">
        <f t="shared" si="731"/>
        <v>973</v>
      </c>
    </row>
    <row r="23339" spans="1:6" x14ac:dyDescent="0.3">
      <c r="A23339" t="s">
        <v>15</v>
      </c>
      <c r="B23339">
        <v>48550</v>
      </c>
      <c r="C23339">
        <v>47745</v>
      </c>
      <c r="D23339">
        <v>-1.6580844490216271E-2</v>
      </c>
      <c r="E23339">
        <f t="shared" si="730"/>
        <v>9</v>
      </c>
      <c r="F23339">
        <f t="shared" si="731"/>
        <v>973</v>
      </c>
    </row>
    <row r="23340" spans="1:6" x14ac:dyDescent="0.3">
      <c r="A23340" t="s">
        <v>16</v>
      </c>
      <c r="B23340">
        <v>48800</v>
      </c>
      <c r="C23340">
        <v>48901</v>
      </c>
      <c r="D23340">
        <v>2.069672131147541E-3</v>
      </c>
      <c r="E23340">
        <f t="shared" si="730"/>
        <v>10</v>
      </c>
      <c r="F23340">
        <f t="shared" si="731"/>
        <v>973</v>
      </c>
    </row>
    <row r="23341" spans="1:6" x14ac:dyDescent="0.3">
      <c r="A23341" t="s">
        <v>17</v>
      </c>
      <c r="B23341">
        <v>49400</v>
      </c>
      <c r="C23341">
        <v>50637</v>
      </c>
      <c r="D23341">
        <v>2.5040485829959519E-2</v>
      </c>
      <c r="E23341">
        <f t="shared" si="730"/>
        <v>11</v>
      </c>
      <c r="F23341">
        <f t="shared" si="731"/>
        <v>973</v>
      </c>
    </row>
    <row r="23342" spans="1:6" x14ac:dyDescent="0.3">
      <c r="A23342" t="s">
        <v>18</v>
      </c>
      <c r="B23342">
        <v>50250</v>
      </c>
      <c r="C23342">
        <v>51395</v>
      </c>
      <c r="D23342">
        <v>2.2786069651741288E-2</v>
      </c>
      <c r="E23342">
        <f t="shared" si="730"/>
        <v>12</v>
      </c>
      <c r="F23342">
        <f t="shared" si="731"/>
        <v>973</v>
      </c>
    </row>
    <row r="23343" spans="1:6" x14ac:dyDescent="0.3">
      <c r="A23343" t="s">
        <v>19</v>
      </c>
      <c r="B23343">
        <v>50500</v>
      </c>
      <c r="C23343">
        <v>49652</v>
      </c>
      <c r="D23343">
        <v>-1.679207920792079E-2</v>
      </c>
      <c r="E23343">
        <f t="shared" si="730"/>
        <v>13</v>
      </c>
      <c r="F23343">
        <f t="shared" si="731"/>
        <v>973</v>
      </c>
    </row>
    <row r="23344" spans="1:6" x14ac:dyDescent="0.3">
      <c r="A23344" t="s">
        <v>20</v>
      </c>
      <c r="B23344">
        <v>49400</v>
      </c>
      <c r="C23344">
        <v>48229</v>
      </c>
      <c r="D23344">
        <v>-2.3704453441295549E-2</v>
      </c>
      <c r="E23344">
        <f t="shared" si="730"/>
        <v>14</v>
      </c>
      <c r="F23344">
        <f t="shared" si="731"/>
        <v>973</v>
      </c>
    </row>
    <row r="23345" spans="1:6" x14ac:dyDescent="0.3">
      <c r="A23345" t="s">
        <v>21</v>
      </c>
      <c r="B23345">
        <v>48150</v>
      </c>
      <c r="C23345">
        <v>46825</v>
      </c>
      <c r="D23345">
        <v>-2.7518172377985459E-2</v>
      </c>
      <c r="E23345">
        <f t="shared" si="730"/>
        <v>15</v>
      </c>
      <c r="F23345">
        <f t="shared" si="731"/>
        <v>973</v>
      </c>
    </row>
    <row r="23346" spans="1:6" x14ac:dyDescent="0.3">
      <c r="A23346" t="s">
        <v>22</v>
      </c>
      <c r="B23346">
        <v>46700</v>
      </c>
      <c r="C23346">
        <v>45645</v>
      </c>
      <c r="D23346">
        <v>-2.259100642398287E-2</v>
      </c>
      <c r="E23346">
        <f t="shared" si="730"/>
        <v>16</v>
      </c>
      <c r="F23346">
        <f t="shared" si="731"/>
        <v>973</v>
      </c>
    </row>
    <row r="23347" spans="1:6" x14ac:dyDescent="0.3">
      <c r="A23347" t="s">
        <v>23</v>
      </c>
      <c r="B23347">
        <v>45400</v>
      </c>
      <c r="C23347">
        <v>45013</v>
      </c>
      <c r="D23347">
        <v>-8.5242290748898681E-3</v>
      </c>
      <c r="E23347">
        <f t="shared" si="730"/>
        <v>17</v>
      </c>
      <c r="F23347">
        <f t="shared" si="731"/>
        <v>973</v>
      </c>
    </row>
    <row r="23348" spans="1:6" x14ac:dyDescent="0.3">
      <c r="A23348" t="s">
        <v>24</v>
      </c>
      <c r="B23348">
        <v>45850</v>
      </c>
      <c r="C23348">
        <v>46208</v>
      </c>
      <c r="D23348">
        <v>7.8080697928026169E-3</v>
      </c>
      <c r="E23348">
        <f t="shared" si="730"/>
        <v>18</v>
      </c>
      <c r="F23348">
        <f t="shared" si="731"/>
        <v>973</v>
      </c>
    </row>
    <row r="23349" spans="1:6" x14ac:dyDescent="0.3">
      <c r="A23349" t="s">
        <v>25</v>
      </c>
      <c r="B23349">
        <v>47100</v>
      </c>
      <c r="C23349">
        <v>46601</v>
      </c>
      <c r="D23349">
        <v>-1.059447983014862E-2</v>
      </c>
      <c r="E23349">
        <f t="shared" si="730"/>
        <v>19</v>
      </c>
      <c r="F23349">
        <f t="shared" si="731"/>
        <v>973</v>
      </c>
    </row>
    <row r="23350" spans="1:6" x14ac:dyDescent="0.3">
      <c r="A23350" t="s">
        <v>26</v>
      </c>
      <c r="B23350">
        <v>44900</v>
      </c>
      <c r="C23350">
        <v>44877</v>
      </c>
      <c r="D23350">
        <v>-5.1224944320712692E-4</v>
      </c>
      <c r="E23350">
        <f t="shared" si="730"/>
        <v>20</v>
      </c>
      <c r="F23350">
        <f t="shared" si="731"/>
        <v>973</v>
      </c>
    </row>
    <row r="23351" spans="1:6" x14ac:dyDescent="0.3">
      <c r="A23351" t="s">
        <v>27</v>
      </c>
      <c r="B23351">
        <v>42800</v>
      </c>
      <c r="C23351">
        <v>43823</v>
      </c>
      <c r="D23351">
        <v>2.39018691588785E-2</v>
      </c>
      <c r="E23351">
        <f t="shared" si="730"/>
        <v>21</v>
      </c>
      <c r="F23351">
        <f t="shared" si="731"/>
        <v>973</v>
      </c>
    </row>
    <row r="23352" spans="1:6" x14ac:dyDescent="0.3">
      <c r="A23352" t="s">
        <v>28</v>
      </c>
      <c r="B23352">
        <v>43350</v>
      </c>
      <c r="C23352">
        <v>45195</v>
      </c>
      <c r="D23352">
        <v>4.2560553633217993E-2</v>
      </c>
      <c r="E23352">
        <f t="shared" si="730"/>
        <v>22</v>
      </c>
      <c r="F23352">
        <f t="shared" si="731"/>
        <v>973</v>
      </c>
    </row>
    <row r="23353" spans="1:6" x14ac:dyDescent="0.3">
      <c r="A23353" t="s">
        <v>29</v>
      </c>
      <c r="B23353">
        <v>45950</v>
      </c>
      <c r="C23353">
        <v>45362</v>
      </c>
      <c r="D23353">
        <v>-1.2796517954298149E-2</v>
      </c>
      <c r="E23353">
        <f t="shared" si="730"/>
        <v>23</v>
      </c>
      <c r="F23353">
        <f t="shared" si="731"/>
        <v>973</v>
      </c>
    </row>
    <row r="23354" spans="1:6" x14ac:dyDescent="0.3">
      <c r="A23354" t="s">
        <v>6</v>
      </c>
      <c r="B23354">
        <v>42550</v>
      </c>
      <c r="C23354">
        <v>42180</v>
      </c>
      <c r="D23354">
        <v>-8.6956521739130436E-3</v>
      </c>
      <c r="E23354">
        <f t="shared" si="730"/>
        <v>0</v>
      </c>
      <c r="F23354">
        <f t="shared" si="731"/>
        <v>974</v>
      </c>
    </row>
    <row r="23355" spans="1:6" x14ac:dyDescent="0.3">
      <c r="A23355" t="s">
        <v>7</v>
      </c>
      <c r="B23355">
        <v>38750</v>
      </c>
      <c r="C23355">
        <v>39797</v>
      </c>
      <c r="D23355">
        <v>2.701935483870968E-2</v>
      </c>
      <c r="E23355">
        <f t="shared" si="730"/>
        <v>1</v>
      </c>
      <c r="F23355">
        <f t="shared" si="731"/>
        <v>974</v>
      </c>
    </row>
    <row r="23356" spans="1:6" x14ac:dyDescent="0.3">
      <c r="A23356" t="s">
        <v>8</v>
      </c>
      <c r="B23356">
        <v>37100</v>
      </c>
      <c r="C23356">
        <v>38259</v>
      </c>
      <c r="D23356">
        <v>3.123989218328841E-2</v>
      </c>
      <c r="E23356">
        <f t="shared" si="730"/>
        <v>2</v>
      </c>
      <c r="F23356">
        <f t="shared" si="731"/>
        <v>974</v>
      </c>
    </row>
    <row r="23357" spans="1:6" x14ac:dyDescent="0.3">
      <c r="A23357" t="s">
        <v>9</v>
      </c>
      <c r="B23357">
        <v>34000</v>
      </c>
      <c r="C23357">
        <v>35813</v>
      </c>
      <c r="D23357">
        <v>5.3323529411764707E-2</v>
      </c>
      <c r="E23357">
        <f t="shared" si="730"/>
        <v>3</v>
      </c>
      <c r="F23357">
        <f t="shared" si="731"/>
        <v>974</v>
      </c>
    </row>
    <row r="23358" spans="1:6" x14ac:dyDescent="0.3">
      <c r="A23358" t="s">
        <v>10</v>
      </c>
      <c r="B23358">
        <v>32450</v>
      </c>
      <c r="C23358">
        <v>34365</v>
      </c>
      <c r="D23358">
        <v>5.9013867488443762E-2</v>
      </c>
      <c r="E23358">
        <f t="shared" si="730"/>
        <v>4</v>
      </c>
      <c r="F23358">
        <f t="shared" si="731"/>
        <v>974</v>
      </c>
    </row>
    <row r="23359" spans="1:6" x14ac:dyDescent="0.3">
      <c r="A23359" t="s">
        <v>11</v>
      </c>
      <c r="B23359">
        <v>32000</v>
      </c>
      <c r="C23359">
        <v>33902</v>
      </c>
      <c r="D23359">
        <v>5.9437499999999997E-2</v>
      </c>
      <c r="E23359">
        <f t="shared" si="730"/>
        <v>5</v>
      </c>
      <c r="F23359">
        <f t="shared" si="731"/>
        <v>974</v>
      </c>
    </row>
    <row r="23360" spans="1:6" x14ac:dyDescent="0.3">
      <c r="A23360" t="s">
        <v>12</v>
      </c>
      <c r="B23360">
        <v>31900</v>
      </c>
      <c r="C23360">
        <v>34078</v>
      </c>
      <c r="D23360">
        <v>6.827586206896552E-2</v>
      </c>
      <c r="E23360">
        <f t="shared" si="730"/>
        <v>6</v>
      </c>
      <c r="F23360">
        <f t="shared" si="731"/>
        <v>974</v>
      </c>
    </row>
    <row r="23361" spans="1:6" x14ac:dyDescent="0.3">
      <c r="A23361" t="s">
        <v>13</v>
      </c>
      <c r="B23361">
        <v>33200</v>
      </c>
      <c r="C23361">
        <v>35654</v>
      </c>
      <c r="D23361">
        <v>7.3915662650602412E-2</v>
      </c>
      <c r="E23361">
        <f t="shared" si="730"/>
        <v>7</v>
      </c>
      <c r="F23361">
        <f t="shared" si="731"/>
        <v>974</v>
      </c>
    </row>
    <row r="23362" spans="1:6" x14ac:dyDescent="0.3">
      <c r="A23362" t="s">
        <v>14</v>
      </c>
      <c r="B23362">
        <v>35500</v>
      </c>
      <c r="C23362">
        <v>37974</v>
      </c>
      <c r="D23362">
        <v>6.9690140845070428E-2</v>
      </c>
      <c r="E23362">
        <f t="shared" si="730"/>
        <v>8</v>
      </c>
      <c r="F23362">
        <f t="shared" si="731"/>
        <v>974</v>
      </c>
    </row>
    <row r="23363" spans="1:6" x14ac:dyDescent="0.3">
      <c r="A23363" t="s">
        <v>15</v>
      </c>
      <c r="B23363">
        <v>38150</v>
      </c>
      <c r="C23363">
        <v>40374</v>
      </c>
      <c r="D23363">
        <v>5.8296199213630398E-2</v>
      </c>
      <c r="E23363">
        <f t="shared" si="730"/>
        <v>9</v>
      </c>
      <c r="F23363">
        <f t="shared" si="731"/>
        <v>974</v>
      </c>
    </row>
    <row r="23364" spans="1:6" x14ac:dyDescent="0.3">
      <c r="A23364" t="s">
        <v>16</v>
      </c>
      <c r="B23364">
        <v>40150</v>
      </c>
      <c r="C23364">
        <v>42000</v>
      </c>
      <c r="D23364">
        <v>4.6077210460772101E-2</v>
      </c>
      <c r="E23364">
        <f t="shared" ref="E23364:E23427" si="732">MOD(E23363+1,24)</f>
        <v>10</v>
      </c>
      <c r="F23364">
        <f t="shared" ref="F23364:F23427" si="733">IF(E23364=0,F23363+1,F23363)</f>
        <v>974</v>
      </c>
    </row>
    <row r="23365" spans="1:6" x14ac:dyDescent="0.3">
      <c r="A23365" t="s">
        <v>17</v>
      </c>
      <c r="B23365">
        <v>41400</v>
      </c>
      <c r="C23365">
        <v>43465</v>
      </c>
      <c r="D23365">
        <v>4.9879227053140088E-2</v>
      </c>
      <c r="E23365">
        <f t="shared" si="732"/>
        <v>11</v>
      </c>
      <c r="F23365">
        <f t="shared" si="733"/>
        <v>974</v>
      </c>
    </row>
    <row r="23366" spans="1:6" x14ac:dyDescent="0.3">
      <c r="A23366" t="s">
        <v>18</v>
      </c>
      <c r="B23366">
        <v>43300</v>
      </c>
      <c r="C23366">
        <v>45772</v>
      </c>
      <c r="D23366">
        <v>5.7090069284064668E-2</v>
      </c>
      <c r="E23366">
        <f t="shared" si="732"/>
        <v>12</v>
      </c>
      <c r="F23366">
        <f t="shared" si="733"/>
        <v>974</v>
      </c>
    </row>
    <row r="23367" spans="1:6" x14ac:dyDescent="0.3">
      <c r="A23367" t="s">
        <v>19</v>
      </c>
      <c r="B23367">
        <v>43050</v>
      </c>
      <c r="C23367">
        <v>44240</v>
      </c>
      <c r="D23367">
        <v>2.764227642276423E-2</v>
      </c>
      <c r="E23367">
        <f t="shared" si="732"/>
        <v>13</v>
      </c>
      <c r="F23367">
        <f t="shared" si="733"/>
        <v>974</v>
      </c>
    </row>
    <row r="23368" spans="1:6" x14ac:dyDescent="0.3">
      <c r="A23368" t="s">
        <v>20</v>
      </c>
      <c r="B23368">
        <v>40350</v>
      </c>
      <c r="C23368">
        <v>42233</v>
      </c>
      <c r="D23368">
        <v>4.6666666666666669E-2</v>
      </c>
      <c r="E23368">
        <f t="shared" si="732"/>
        <v>14</v>
      </c>
      <c r="F23368">
        <f t="shared" si="733"/>
        <v>974</v>
      </c>
    </row>
    <row r="23369" spans="1:6" x14ac:dyDescent="0.3">
      <c r="A23369" t="s">
        <v>21</v>
      </c>
      <c r="B23369">
        <v>38600</v>
      </c>
      <c r="C23369">
        <v>40731</v>
      </c>
      <c r="D23369">
        <v>5.520725388601036E-2</v>
      </c>
      <c r="E23369">
        <f t="shared" si="732"/>
        <v>15</v>
      </c>
      <c r="F23369">
        <f t="shared" si="733"/>
        <v>974</v>
      </c>
    </row>
    <row r="23370" spans="1:6" x14ac:dyDescent="0.3">
      <c r="A23370" t="s">
        <v>22</v>
      </c>
      <c r="B23370">
        <v>37400</v>
      </c>
      <c r="C23370">
        <v>39640</v>
      </c>
      <c r="D23370">
        <v>5.9893048128342237E-2</v>
      </c>
      <c r="E23370">
        <f t="shared" si="732"/>
        <v>16</v>
      </c>
      <c r="F23370">
        <f t="shared" si="733"/>
        <v>974</v>
      </c>
    </row>
    <row r="23371" spans="1:6" x14ac:dyDescent="0.3">
      <c r="A23371" t="s">
        <v>23</v>
      </c>
      <c r="B23371">
        <v>37100</v>
      </c>
      <c r="C23371">
        <v>39705</v>
      </c>
      <c r="D23371">
        <v>7.0215633423180587E-2</v>
      </c>
      <c r="E23371">
        <f t="shared" si="732"/>
        <v>17</v>
      </c>
      <c r="F23371">
        <f t="shared" si="733"/>
        <v>974</v>
      </c>
    </row>
    <row r="23372" spans="1:6" x14ac:dyDescent="0.3">
      <c r="A23372" t="s">
        <v>24</v>
      </c>
      <c r="B23372">
        <v>38200</v>
      </c>
      <c r="C23372">
        <v>40890</v>
      </c>
      <c r="D23372">
        <v>7.0418848167539266E-2</v>
      </c>
      <c r="E23372">
        <f t="shared" si="732"/>
        <v>18</v>
      </c>
      <c r="F23372">
        <f t="shared" si="733"/>
        <v>974</v>
      </c>
    </row>
    <row r="23373" spans="1:6" x14ac:dyDescent="0.3">
      <c r="A23373" t="s">
        <v>25</v>
      </c>
      <c r="B23373">
        <v>39950</v>
      </c>
      <c r="C23373">
        <v>41970</v>
      </c>
      <c r="D23373">
        <v>5.056320400500626E-2</v>
      </c>
      <c r="E23373">
        <f t="shared" si="732"/>
        <v>19</v>
      </c>
      <c r="F23373">
        <f t="shared" si="733"/>
        <v>974</v>
      </c>
    </row>
    <row r="23374" spans="1:6" x14ac:dyDescent="0.3">
      <c r="A23374" t="s">
        <v>26</v>
      </c>
      <c r="B23374">
        <v>39500</v>
      </c>
      <c r="C23374">
        <v>41082</v>
      </c>
      <c r="D23374">
        <v>4.0050632911392402E-2</v>
      </c>
      <c r="E23374">
        <f t="shared" si="732"/>
        <v>20</v>
      </c>
      <c r="F23374">
        <f t="shared" si="733"/>
        <v>974</v>
      </c>
    </row>
    <row r="23375" spans="1:6" x14ac:dyDescent="0.3">
      <c r="A23375" t="s">
        <v>27</v>
      </c>
      <c r="B23375">
        <v>38850</v>
      </c>
      <c r="C23375">
        <v>40779</v>
      </c>
      <c r="D23375">
        <v>4.9652509652509648E-2</v>
      </c>
      <c r="E23375">
        <f t="shared" si="732"/>
        <v>21</v>
      </c>
      <c r="F23375">
        <f t="shared" si="733"/>
        <v>974</v>
      </c>
    </row>
    <row r="23376" spans="1:6" x14ac:dyDescent="0.3">
      <c r="A23376" t="s">
        <v>28</v>
      </c>
      <c r="B23376">
        <v>40100</v>
      </c>
      <c r="C23376">
        <v>42536</v>
      </c>
      <c r="D23376">
        <v>6.0748129675810468E-2</v>
      </c>
      <c r="E23376">
        <f t="shared" si="732"/>
        <v>22</v>
      </c>
      <c r="F23376">
        <f t="shared" si="733"/>
        <v>974</v>
      </c>
    </row>
    <row r="23377" spans="1:6" x14ac:dyDescent="0.3">
      <c r="A23377" t="s">
        <v>29</v>
      </c>
      <c r="B23377">
        <v>43400</v>
      </c>
      <c r="C23377">
        <v>43151</v>
      </c>
      <c r="D23377">
        <v>-5.7373271889400923E-3</v>
      </c>
      <c r="E23377">
        <f t="shared" si="732"/>
        <v>23</v>
      </c>
      <c r="F23377">
        <f t="shared" si="733"/>
        <v>974</v>
      </c>
    </row>
    <row r="23378" spans="1:6" x14ac:dyDescent="0.3">
      <c r="A23378" t="s">
        <v>6</v>
      </c>
      <c r="B23378">
        <v>41400</v>
      </c>
      <c r="C23378">
        <v>41138</v>
      </c>
      <c r="D23378">
        <v>-6.328502415458937E-3</v>
      </c>
      <c r="E23378">
        <f t="shared" si="732"/>
        <v>0</v>
      </c>
      <c r="F23378">
        <f t="shared" si="733"/>
        <v>975</v>
      </c>
    </row>
    <row r="23379" spans="1:6" x14ac:dyDescent="0.3">
      <c r="A23379" t="s">
        <v>7</v>
      </c>
      <c r="B23379">
        <v>38150</v>
      </c>
      <c r="C23379">
        <v>38660</v>
      </c>
      <c r="D23379">
        <v>1.336828309305373E-2</v>
      </c>
      <c r="E23379">
        <f t="shared" si="732"/>
        <v>1</v>
      </c>
      <c r="F23379">
        <f t="shared" si="733"/>
        <v>975</v>
      </c>
    </row>
    <row r="23380" spans="1:6" x14ac:dyDescent="0.3">
      <c r="A23380" t="s">
        <v>8</v>
      </c>
      <c r="B23380">
        <v>36850</v>
      </c>
      <c r="C23380">
        <v>36950</v>
      </c>
      <c r="D23380">
        <v>2.713704206241519E-3</v>
      </c>
      <c r="E23380">
        <f t="shared" si="732"/>
        <v>2</v>
      </c>
      <c r="F23380">
        <f t="shared" si="733"/>
        <v>975</v>
      </c>
    </row>
    <row r="23381" spans="1:6" x14ac:dyDescent="0.3">
      <c r="A23381" t="s">
        <v>9</v>
      </c>
      <c r="B23381">
        <v>34250</v>
      </c>
      <c r="C23381">
        <v>34615</v>
      </c>
      <c r="D23381">
        <v>1.0656934306569339E-2</v>
      </c>
      <c r="E23381">
        <f t="shared" si="732"/>
        <v>3</v>
      </c>
      <c r="F23381">
        <f t="shared" si="733"/>
        <v>975</v>
      </c>
    </row>
    <row r="23382" spans="1:6" x14ac:dyDescent="0.3">
      <c r="A23382" t="s">
        <v>10</v>
      </c>
      <c r="B23382">
        <v>33200</v>
      </c>
      <c r="C23382">
        <v>33487</v>
      </c>
      <c r="D23382">
        <v>8.6445783132530121E-3</v>
      </c>
      <c r="E23382">
        <f t="shared" si="732"/>
        <v>4</v>
      </c>
      <c r="F23382">
        <f t="shared" si="733"/>
        <v>975</v>
      </c>
    </row>
    <row r="23383" spans="1:6" x14ac:dyDescent="0.3">
      <c r="A23383" t="s">
        <v>11</v>
      </c>
      <c r="B23383">
        <v>32850</v>
      </c>
      <c r="C23383">
        <v>33484</v>
      </c>
      <c r="D23383">
        <v>1.9299847792998481E-2</v>
      </c>
      <c r="E23383">
        <f t="shared" si="732"/>
        <v>5</v>
      </c>
      <c r="F23383">
        <f t="shared" si="733"/>
        <v>975</v>
      </c>
    </row>
    <row r="23384" spans="1:6" x14ac:dyDescent="0.3">
      <c r="A23384" t="s">
        <v>12</v>
      </c>
      <c r="B23384">
        <v>33000</v>
      </c>
      <c r="C23384">
        <v>33914</v>
      </c>
      <c r="D23384">
        <v>2.7696969696969699E-2</v>
      </c>
      <c r="E23384">
        <f t="shared" si="732"/>
        <v>6</v>
      </c>
      <c r="F23384">
        <f t="shared" si="733"/>
        <v>975</v>
      </c>
    </row>
    <row r="23385" spans="1:6" x14ac:dyDescent="0.3">
      <c r="A23385" t="s">
        <v>13</v>
      </c>
      <c r="B23385">
        <v>34400</v>
      </c>
      <c r="C23385">
        <v>35539</v>
      </c>
      <c r="D23385">
        <v>3.3110465116279068E-2</v>
      </c>
      <c r="E23385">
        <f t="shared" si="732"/>
        <v>7</v>
      </c>
      <c r="F23385">
        <f t="shared" si="733"/>
        <v>975</v>
      </c>
    </row>
    <row r="23386" spans="1:6" x14ac:dyDescent="0.3">
      <c r="A23386" t="s">
        <v>14</v>
      </c>
      <c r="B23386">
        <v>36950</v>
      </c>
      <c r="C23386">
        <v>37930</v>
      </c>
      <c r="D23386">
        <v>2.652232746955345E-2</v>
      </c>
      <c r="E23386">
        <f t="shared" si="732"/>
        <v>8</v>
      </c>
      <c r="F23386">
        <f t="shared" si="733"/>
        <v>975</v>
      </c>
    </row>
    <row r="23387" spans="1:6" x14ac:dyDescent="0.3">
      <c r="A23387" t="s">
        <v>15</v>
      </c>
      <c r="B23387">
        <v>39800</v>
      </c>
      <c r="C23387">
        <v>40394</v>
      </c>
      <c r="D23387">
        <v>1.4924623115577891E-2</v>
      </c>
      <c r="E23387">
        <f t="shared" si="732"/>
        <v>9</v>
      </c>
      <c r="F23387">
        <f t="shared" si="733"/>
        <v>975</v>
      </c>
    </row>
    <row r="23388" spans="1:6" x14ac:dyDescent="0.3">
      <c r="A23388" t="s">
        <v>16</v>
      </c>
      <c r="B23388">
        <v>41500</v>
      </c>
      <c r="C23388">
        <v>41672</v>
      </c>
      <c r="D23388">
        <v>4.1445783132530124E-3</v>
      </c>
      <c r="E23388">
        <f t="shared" si="732"/>
        <v>10</v>
      </c>
      <c r="F23388">
        <f t="shared" si="733"/>
        <v>975</v>
      </c>
    </row>
    <row r="23389" spans="1:6" x14ac:dyDescent="0.3">
      <c r="A23389" t="s">
        <v>17</v>
      </c>
      <c r="B23389">
        <v>42350</v>
      </c>
      <c r="C23389">
        <v>42903</v>
      </c>
      <c r="D23389">
        <v>1.305785123966942E-2</v>
      </c>
      <c r="E23389">
        <f t="shared" si="732"/>
        <v>11</v>
      </c>
      <c r="F23389">
        <f t="shared" si="733"/>
        <v>975</v>
      </c>
    </row>
    <row r="23390" spans="1:6" x14ac:dyDescent="0.3">
      <c r="A23390" t="s">
        <v>18</v>
      </c>
      <c r="B23390">
        <v>43950</v>
      </c>
      <c r="C23390">
        <v>44901</v>
      </c>
      <c r="D23390">
        <v>2.1638225255972691E-2</v>
      </c>
      <c r="E23390">
        <f t="shared" si="732"/>
        <v>12</v>
      </c>
      <c r="F23390">
        <f t="shared" si="733"/>
        <v>975</v>
      </c>
    </row>
    <row r="23391" spans="1:6" x14ac:dyDescent="0.3">
      <c r="A23391" t="s">
        <v>19</v>
      </c>
      <c r="B23391">
        <v>44300</v>
      </c>
      <c r="C23391">
        <v>43598</v>
      </c>
      <c r="D23391">
        <v>-1.5846501128668169E-2</v>
      </c>
      <c r="E23391">
        <f t="shared" si="732"/>
        <v>13</v>
      </c>
      <c r="F23391">
        <f t="shared" si="733"/>
        <v>975</v>
      </c>
    </row>
    <row r="23392" spans="1:6" x14ac:dyDescent="0.3">
      <c r="A23392" t="s">
        <v>20</v>
      </c>
      <c r="B23392">
        <v>42300</v>
      </c>
      <c r="C23392">
        <v>41851</v>
      </c>
      <c r="D23392">
        <v>-1.061465721040189E-2</v>
      </c>
      <c r="E23392">
        <f t="shared" si="732"/>
        <v>14</v>
      </c>
      <c r="F23392">
        <f t="shared" si="733"/>
        <v>975</v>
      </c>
    </row>
    <row r="23393" spans="1:6" x14ac:dyDescent="0.3">
      <c r="A23393" t="s">
        <v>21</v>
      </c>
      <c r="B23393">
        <v>40950</v>
      </c>
      <c r="C23393">
        <v>40574</v>
      </c>
      <c r="D23393">
        <v>-9.1819291819291819E-3</v>
      </c>
      <c r="E23393">
        <f t="shared" si="732"/>
        <v>15</v>
      </c>
      <c r="F23393">
        <f t="shared" si="733"/>
        <v>975</v>
      </c>
    </row>
    <row r="23394" spans="1:6" x14ac:dyDescent="0.3">
      <c r="A23394" t="s">
        <v>22</v>
      </c>
      <c r="B23394">
        <v>39650</v>
      </c>
      <c r="C23394">
        <v>39498</v>
      </c>
      <c r="D23394">
        <v>-3.8335435056746532E-3</v>
      </c>
      <c r="E23394">
        <f t="shared" si="732"/>
        <v>16</v>
      </c>
      <c r="F23394">
        <f t="shared" si="733"/>
        <v>975</v>
      </c>
    </row>
    <row r="23395" spans="1:6" x14ac:dyDescent="0.3">
      <c r="A23395" t="s">
        <v>23</v>
      </c>
      <c r="B23395">
        <v>39150</v>
      </c>
      <c r="C23395">
        <v>39390</v>
      </c>
      <c r="D23395">
        <v>6.1302681992337167E-3</v>
      </c>
      <c r="E23395">
        <f t="shared" si="732"/>
        <v>17</v>
      </c>
      <c r="F23395">
        <f t="shared" si="733"/>
        <v>975</v>
      </c>
    </row>
    <row r="23396" spans="1:6" x14ac:dyDescent="0.3">
      <c r="A23396" t="s">
        <v>24</v>
      </c>
      <c r="B23396">
        <v>40200</v>
      </c>
      <c r="C23396">
        <v>40308</v>
      </c>
      <c r="D23396">
        <v>2.6865671641791039E-3</v>
      </c>
      <c r="E23396">
        <f t="shared" si="732"/>
        <v>18</v>
      </c>
      <c r="F23396">
        <f t="shared" si="733"/>
        <v>975</v>
      </c>
    </row>
    <row r="23397" spans="1:6" x14ac:dyDescent="0.3">
      <c r="A23397" t="s">
        <v>25</v>
      </c>
      <c r="B23397">
        <v>41150</v>
      </c>
      <c r="C23397">
        <v>40996</v>
      </c>
      <c r="D23397">
        <v>-3.7424058323207781E-3</v>
      </c>
      <c r="E23397">
        <f t="shared" si="732"/>
        <v>19</v>
      </c>
      <c r="F23397">
        <f t="shared" si="733"/>
        <v>975</v>
      </c>
    </row>
    <row r="23398" spans="1:6" x14ac:dyDescent="0.3">
      <c r="A23398" t="s">
        <v>26</v>
      </c>
      <c r="B23398">
        <v>40300</v>
      </c>
      <c r="C23398">
        <v>40140</v>
      </c>
      <c r="D23398">
        <v>-3.9702233250620347E-3</v>
      </c>
      <c r="E23398">
        <f t="shared" si="732"/>
        <v>20</v>
      </c>
      <c r="F23398">
        <f t="shared" si="733"/>
        <v>975</v>
      </c>
    </row>
    <row r="23399" spans="1:6" x14ac:dyDescent="0.3">
      <c r="A23399" t="s">
        <v>27</v>
      </c>
      <c r="B23399">
        <v>39200</v>
      </c>
      <c r="C23399">
        <v>39748</v>
      </c>
      <c r="D23399">
        <v>1.397959183673469E-2</v>
      </c>
      <c r="E23399">
        <f t="shared" si="732"/>
        <v>21</v>
      </c>
      <c r="F23399">
        <f t="shared" si="733"/>
        <v>975</v>
      </c>
    </row>
    <row r="23400" spans="1:6" x14ac:dyDescent="0.3">
      <c r="A23400" t="s">
        <v>28</v>
      </c>
      <c r="B23400">
        <v>40450</v>
      </c>
      <c r="C23400">
        <v>41847</v>
      </c>
      <c r="D23400">
        <v>3.453646477132262E-2</v>
      </c>
      <c r="E23400">
        <f t="shared" si="732"/>
        <v>22</v>
      </c>
      <c r="F23400">
        <f t="shared" si="733"/>
        <v>975</v>
      </c>
    </row>
    <row r="23401" spans="1:6" x14ac:dyDescent="0.3">
      <c r="A23401" t="s">
        <v>29</v>
      </c>
      <c r="B23401">
        <v>43550</v>
      </c>
      <c r="C23401">
        <v>42472</v>
      </c>
      <c r="D23401">
        <v>-2.4753157290470722E-2</v>
      </c>
      <c r="E23401">
        <f t="shared" si="732"/>
        <v>23</v>
      </c>
      <c r="F23401">
        <f t="shared" si="733"/>
        <v>975</v>
      </c>
    </row>
    <row r="23402" spans="1:6" x14ac:dyDescent="0.3">
      <c r="A23402" t="s">
        <v>6</v>
      </c>
      <c r="B23402">
        <v>41400</v>
      </c>
      <c r="C23402">
        <v>39590</v>
      </c>
      <c r="D23402">
        <v>-4.3719806763285032E-2</v>
      </c>
      <c r="E23402">
        <f t="shared" si="732"/>
        <v>0</v>
      </c>
      <c r="F23402">
        <f t="shared" si="733"/>
        <v>976</v>
      </c>
    </row>
    <row r="23403" spans="1:6" x14ac:dyDescent="0.3">
      <c r="A23403" t="s">
        <v>7</v>
      </c>
      <c r="B23403">
        <v>38350</v>
      </c>
      <c r="C23403">
        <v>37300</v>
      </c>
      <c r="D23403">
        <v>-2.7379400260756189E-2</v>
      </c>
      <c r="E23403">
        <f t="shared" si="732"/>
        <v>1</v>
      </c>
      <c r="F23403">
        <f t="shared" si="733"/>
        <v>976</v>
      </c>
    </row>
    <row r="23404" spans="1:6" x14ac:dyDescent="0.3">
      <c r="A23404" t="s">
        <v>8</v>
      </c>
      <c r="B23404">
        <v>36900</v>
      </c>
      <c r="C23404">
        <v>35422</v>
      </c>
      <c r="D23404">
        <v>-4.0054200542005418E-2</v>
      </c>
      <c r="E23404">
        <f t="shared" si="732"/>
        <v>2</v>
      </c>
      <c r="F23404">
        <f t="shared" si="733"/>
        <v>976</v>
      </c>
    </row>
    <row r="23405" spans="1:6" x14ac:dyDescent="0.3">
      <c r="A23405" t="s">
        <v>9</v>
      </c>
      <c r="B23405">
        <v>34000</v>
      </c>
      <c r="C23405">
        <v>33153</v>
      </c>
      <c r="D23405">
        <v>-2.4911764705882349E-2</v>
      </c>
      <c r="E23405">
        <f t="shared" si="732"/>
        <v>3</v>
      </c>
      <c r="F23405">
        <f t="shared" si="733"/>
        <v>976</v>
      </c>
    </row>
    <row r="23406" spans="1:6" x14ac:dyDescent="0.3">
      <c r="A23406" t="s">
        <v>10</v>
      </c>
      <c r="B23406">
        <v>32550</v>
      </c>
      <c r="C23406">
        <v>32072</v>
      </c>
      <c r="D23406">
        <v>-1.468509984639017E-2</v>
      </c>
      <c r="E23406">
        <f t="shared" si="732"/>
        <v>4</v>
      </c>
      <c r="F23406">
        <f t="shared" si="733"/>
        <v>976</v>
      </c>
    </row>
    <row r="23407" spans="1:6" x14ac:dyDescent="0.3">
      <c r="A23407" t="s">
        <v>11</v>
      </c>
      <c r="B23407">
        <v>32200</v>
      </c>
      <c r="C23407">
        <v>31833</v>
      </c>
      <c r="D23407">
        <v>-1.1397515527950311E-2</v>
      </c>
      <c r="E23407">
        <f t="shared" si="732"/>
        <v>5</v>
      </c>
      <c r="F23407">
        <f t="shared" si="733"/>
        <v>976</v>
      </c>
    </row>
    <row r="23408" spans="1:6" x14ac:dyDescent="0.3">
      <c r="A23408" t="s">
        <v>12</v>
      </c>
      <c r="B23408">
        <v>31800</v>
      </c>
      <c r="C23408">
        <v>31588</v>
      </c>
      <c r="D23408">
        <v>-6.6666666666666671E-3</v>
      </c>
      <c r="E23408">
        <f t="shared" si="732"/>
        <v>6</v>
      </c>
      <c r="F23408">
        <f t="shared" si="733"/>
        <v>976</v>
      </c>
    </row>
    <row r="23409" spans="1:6" x14ac:dyDescent="0.3">
      <c r="A23409" t="s">
        <v>13</v>
      </c>
      <c r="B23409">
        <v>32900</v>
      </c>
      <c r="C23409">
        <v>32653</v>
      </c>
      <c r="D23409">
        <v>-7.5075987841945286E-3</v>
      </c>
      <c r="E23409">
        <f t="shared" si="732"/>
        <v>7</v>
      </c>
      <c r="F23409">
        <f t="shared" si="733"/>
        <v>976</v>
      </c>
    </row>
    <row r="23410" spans="1:6" x14ac:dyDescent="0.3">
      <c r="A23410" t="s">
        <v>14</v>
      </c>
      <c r="B23410">
        <v>34850</v>
      </c>
      <c r="C23410">
        <v>34712</v>
      </c>
      <c r="D23410">
        <v>-3.9598278335724532E-3</v>
      </c>
      <c r="E23410">
        <f t="shared" si="732"/>
        <v>8</v>
      </c>
      <c r="F23410">
        <f t="shared" si="733"/>
        <v>976</v>
      </c>
    </row>
    <row r="23411" spans="1:6" x14ac:dyDescent="0.3">
      <c r="A23411" t="s">
        <v>15</v>
      </c>
      <c r="B23411">
        <v>37500</v>
      </c>
      <c r="C23411">
        <v>37188</v>
      </c>
      <c r="D23411">
        <v>-8.3199999999999993E-3</v>
      </c>
      <c r="E23411">
        <f t="shared" si="732"/>
        <v>9</v>
      </c>
      <c r="F23411">
        <f t="shared" si="733"/>
        <v>976</v>
      </c>
    </row>
    <row r="23412" spans="1:6" x14ac:dyDescent="0.3">
      <c r="A23412" t="s">
        <v>16</v>
      </c>
      <c r="B23412">
        <v>39600</v>
      </c>
      <c r="C23412">
        <v>39095</v>
      </c>
      <c r="D23412">
        <v>-1.275252525252525E-2</v>
      </c>
      <c r="E23412">
        <f t="shared" si="732"/>
        <v>10</v>
      </c>
      <c r="F23412">
        <f t="shared" si="733"/>
        <v>976</v>
      </c>
    </row>
    <row r="23413" spans="1:6" x14ac:dyDescent="0.3">
      <c r="A23413" t="s">
        <v>17</v>
      </c>
      <c r="B23413">
        <v>40700</v>
      </c>
      <c r="C23413">
        <v>40565</v>
      </c>
      <c r="D23413">
        <v>-3.316953316953317E-3</v>
      </c>
      <c r="E23413">
        <f t="shared" si="732"/>
        <v>11</v>
      </c>
      <c r="F23413">
        <f t="shared" si="733"/>
        <v>976</v>
      </c>
    </row>
    <row r="23414" spans="1:6" x14ac:dyDescent="0.3">
      <c r="A23414" t="s">
        <v>18</v>
      </c>
      <c r="B23414">
        <v>42450</v>
      </c>
      <c r="C23414">
        <v>42279</v>
      </c>
      <c r="D23414">
        <v>-4.0282685512367487E-3</v>
      </c>
      <c r="E23414">
        <f t="shared" si="732"/>
        <v>12</v>
      </c>
      <c r="F23414">
        <f t="shared" si="733"/>
        <v>976</v>
      </c>
    </row>
    <row r="23415" spans="1:6" x14ac:dyDescent="0.3">
      <c r="A23415" t="s">
        <v>19</v>
      </c>
      <c r="B23415">
        <v>42750</v>
      </c>
      <c r="C23415">
        <v>40552</v>
      </c>
      <c r="D23415">
        <v>-5.1415204678362567E-2</v>
      </c>
      <c r="E23415">
        <f t="shared" si="732"/>
        <v>13</v>
      </c>
      <c r="F23415">
        <f t="shared" si="733"/>
        <v>976</v>
      </c>
    </row>
    <row r="23416" spans="1:6" x14ac:dyDescent="0.3">
      <c r="A23416" t="s">
        <v>20</v>
      </c>
      <c r="B23416">
        <v>40000</v>
      </c>
      <c r="C23416">
        <v>38352</v>
      </c>
      <c r="D23416">
        <v>-4.1200000000000001E-2</v>
      </c>
      <c r="E23416">
        <f t="shared" si="732"/>
        <v>14</v>
      </c>
      <c r="F23416">
        <f t="shared" si="733"/>
        <v>976</v>
      </c>
    </row>
    <row r="23417" spans="1:6" x14ac:dyDescent="0.3">
      <c r="A23417" t="s">
        <v>21</v>
      </c>
      <c r="B23417">
        <v>38250</v>
      </c>
      <c r="C23417">
        <v>37216</v>
      </c>
      <c r="D23417">
        <v>-2.703267973856209E-2</v>
      </c>
      <c r="E23417">
        <f t="shared" si="732"/>
        <v>15</v>
      </c>
      <c r="F23417">
        <f t="shared" si="733"/>
        <v>976</v>
      </c>
    </row>
    <row r="23418" spans="1:6" x14ac:dyDescent="0.3">
      <c r="A23418" t="s">
        <v>22</v>
      </c>
      <c r="B23418">
        <v>36950</v>
      </c>
      <c r="C23418">
        <v>36540</v>
      </c>
      <c r="D23418">
        <v>-1.1096075778078481E-2</v>
      </c>
      <c r="E23418">
        <f t="shared" si="732"/>
        <v>16</v>
      </c>
      <c r="F23418">
        <f t="shared" si="733"/>
        <v>976</v>
      </c>
    </row>
    <row r="23419" spans="1:6" x14ac:dyDescent="0.3">
      <c r="A23419" t="s">
        <v>23</v>
      </c>
      <c r="B23419">
        <v>37100</v>
      </c>
      <c r="C23419">
        <v>37009</v>
      </c>
      <c r="D23419">
        <v>-2.452830188679245E-3</v>
      </c>
      <c r="E23419">
        <f t="shared" si="732"/>
        <v>17</v>
      </c>
      <c r="F23419">
        <f t="shared" si="733"/>
        <v>976</v>
      </c>
    </row>
    <row r="23420" spans="1:6" x14ac:dyDescent="0.3">
      <c r="A23420" t="s">
        <v>24</v>
      </c>
      <c r="B23420">
        <v>38950</v>
      </c>
      <c r="C23420">
        <v>38905</v>
      </c>
      <c r="D23420">
        <v>-1.155327342747112E-3</v>
      </c>
      <c r="E23420">
        <f t="shared" si="732"/>
        <v>18</v>
      </c>
      <c r="F23420">
        <f t="shared" si="733"/>
        <v>976</v>
      </c>
    </row>
    <row r="23421" spans="1:6" x14ac:dyDescent="0.3">
      <c r="A23421" t="s">
        <v>25</v>
      </c>
      <c r="B23421">
        <v>41350</v>
      </c>
      <c r="C23421">
        <v>40706</v>
      </c>
      <c r="D23421">
        <v>-1.5574365175332529E-2</v>
      </c>
      <c r="E23421">
        <f t="shared" si="732"/>
        <v>19</v>
      </c>
      <c r="F23421">
        <f t="shared" si="733"/>
        <v>976</v>
      </c>
    </row>
    <row r="23422" spans="1:6" x14ac:dyDescent="0.3">
      <c r="A23422" t="s">
        <v>26</v>
      </c>
      <c r="B23422">
        <v>40800</v>
      </c>
      <c r="C23422">
        <v>40307</v>
      </c>
      <c r="D23422">
        <v>-1.208333333333333E-2</v>
      </c>
      <c r="E23422">
        <f t="shared" si="732"/>
        <v>20</v>
      </c>
      <c r="F23422">
        <f t="shared" si="733"/>
        <v>976</v>
      </c>
    </row>
    <row r="23423" spans="1:6" x14ac:dyDescent="0.3">
      <c r="A23423" t="s">
        <v>27</v>
      </c>
      <c r="B23423">
        <v>40150</v>
      </c>
      <c r="C23423">
        <v>40259</v>
      </c>
      <c r="D23423">
        <v>2.7148194271481938E-3</v>
      </c>
      <c r="E23423">
        <f t="shared" si="732"/>
        <v>21</v>
      </c>
      <c r="F23423">
        <f t="shared" si="733"/>
        <v>976</v>
      </c>
    </row>
    <row r="23424" spans="1:6" x14ac:dyDescent="0.3">
      <c r="A23424" t="s">
        <v>28</v>
      </c>
      <c r="B23424">
        <v>41150</v>
      </c>
      <c r="C23424">
        <v>42032</v>
      </c>
      <c r="D23424">
        <v>2.143377885783718E-2</v>
      </c>
      <c r="E23424">
        <f t="shared" si="732"/>
        <v>22</v>
      </c>
      <c r="F23424">
        <f t="shared" si="733"/>
        <v>976</v>
      </c>
    </row>
    <row r="23425" spans="1:6" x14ac:dyDescent="0.3">
      <c r="A23425" t="s">
        <v>29</v>
      </c>
      <c r="B23425">
        <v>43950</v>
      </c>
      <c r="C23425">
        <v>42196</v>
      </c>
      <c r="D23425">
        <v>-3.9908987485779292E-2</v>
      </c>
      <c r="E23425">
        <f t="shared" si="732"/>
        <v>23</v>
      </c>
      <c r="F23425">
        <f t="shared" si="733"/>
        <v>976</v>
      </c>
    </row>
    <row r="23426" spans="1:6" x14ac:dyDescent="0.3">
      <c r="A23426" t="s">
        <v>6</v>
      </c>
      <c r="B23426">
        <v>40400</v>
      </c>
      <c r="C23426">
        <v>39384</v>
      </c>
      <c r="D23426">
        <v>-2.514851485148515E-2</v>
      </c>
      <c r="E23426">
        <f t="shared" si="732"/>
        <v>0</v>
      </c>
      <c r="F23426">
        <f t="shared" si="733"/>
        <v>977</v>
      </c>
    </row>
    <row r="23427" spans="1:6" x14ac:dyDescent="0.3">
      <c r="A23427" t="s">
        <v>7</v>
      </c>
      <c r="B23427">
        <v>37750</v>
      </c>
      <c r="C23427">
        <v>37391</v>
      </c>
      <c r="D23427">
        <v>-9.5099337748344379E-3</v>
      </c>
      <c r="E23427">
        <f t="shared" si="732"/>
        <v>1</v>
      </c>
      <c r="F23427">
        <f t="shared" si="733"/>
        <v>977</v>
      </c>
    </row>
    <row r="23428" spans="1:6" x14ac:dyDescent="0.3">
      <c r="A23428" t="s">
        <v>8</v>
      </c>
      <c r="B23428">
        <v>36900</v>
      </c>
      <c r="C23428">
        <v>36212</v>
      </c>
      <c r="D23428">
        <v>-1.8644986449864499E-2</v>
      </c>
      <c r="E23428">
        <f t="shared" ref="E23428:E23491" si="734">MOD(E23427+1,24)</f>
        <v>2</v>
      </c>
      <c r="F23428">
        <f t="shared" ref="F23428:F23491" si="735">IF(E23428=0,F23427+1,F23427)</f>
        <v>977</v>
      </c>
    </row>
    <row r="23429" spans="1:6" x14ac:dyDescent="0.3">
      <c r="A23429" t="s">
        <v>9</v>
      </c>
      <c r="B23429">
        <v>34850</v>
      </c>
      <c r="C23429">
        <v>34447</v>
      </c>
      <c r="D23429">
        <v>-1.156384505021521E-2</v>
      </c>
      <c r="E23429">
        <f t="shared" si="734"/>
        <v>3</v>
      </c>
      <c r="F23429">
        <f t="shared" si="735"/>
        <v>977</v>
      </c>
    </row>
    <row r="23430" spans="1:6" x14ac:dyDescent="0.3">
      <c r="A23430" t="s">
        <v>10</v>
      </c>
      <c r="B23430">
        <v>34150</v>
      </c>
      <c r="C23430">
        <v>34106</v>
      </c>
      <c r="D23430">
        <v>-1.288433382137628E-3</v>
      </c>
      <c r="E23430">
        <f t="shared" si="734"/>
        <v>4</v>
      </c>
      <c r="F23430">
        <f t="shared" si="735"/>
        <v>977</v>
      </c>
    </row>
    <row r="23431" spans="1:6" x14ac:dyDescent="0.3">
      <c r="A23431" t="s">
        <v>11</v>
      </c>
      <c r="B23431">
        <v>35850</v>
      </c>
      <c r="C23431">
        <v>36013</v>
      </c>
      <c r="D23431">
        <v>4.5467224546722456E-3</v>
      </c>
      <c r="E23431">
        <f t="shared" si="734"/>
        <v>5</v>
      </c>
      <c r="F23431">
        <f t="shared" si="735"/>
        <v>977</v>
      </c>
    </row>
    <row r="23432" spans="1:6" x14ac:dyDescent="0.3">
      <c r="A23432" t="s">
        <v>12</v>
      </c>
      <c r="B23432">
        <v>39250</v>
      </c>
      <c r="C23432">
        <v>39610</v>
      </c>
      <c r="D23432">
        <v>9.171974522292993E-3</v>
      </c>
      <c r="E23432">
        <f t="shared" si="734"/>
        <v>6</v>
      </c>
      <c r="F23432">
        <f t="shared" si="735"/>
        <v>977</v>
      </c>
    </row>
    <row r="23433" spans="1:6" x14ac:dyDescent="0.3">
      <c r="A23433" t="s">
        <v>13</v>
      </c>
      <c r="B23433">
        <v>44500</v>
      </c>
      <c r="C23433">
        <v>44287</v>
      </c>
      <c r="D23433">
        <v>-4.7865168539325846E-3</v>
      </c>
      <c r="E23433">
        <f t="shared" si="734"/>
        <v>7</v>
      </c>
      <c r="F23433">
        <f t="shared" si="735"/>
        <v>977</v>
      </c>
    </row>
    <row r="23434" spans="1:6" x14ac:dyDescent="0.3">
      <c r="A23434" t="s">
        <v>14</v>
      </c>
      <c r="B23434">
        <v>48350</v>
      </c>
      <c r="C23434">
        <v>47240</v>
      </c>
      <c r="D23434">
        <v>-2.2957600827300931E-2</v>
      </c>
      <c r="E23434">
        <f t="shared" si="734"/>
        <v>8</v>
      </c>
      <c r="F23434">
        <f t="shared" si="735"/>
        <v>977</v>
      </c>
    </row>
    <row r="23435" spans="1:6" x14ac:dyDescent="0.3">
      <c r="A23435" t="s">
        <v>15</v>
      </c>
      <c r="B23435">
        <v>50150</v>
      </c>
      <c r="C23435">
        <v>48790</v>
      </c>
      <c r="D23435">
        <v>-2.7118644067796609E-2</v>
      </c>
      <c r="E23435">
        <f t="shared" si="734"/>
        <v>9</v>
      </c>
      <c r="F23435">
        <f t="shared" si="735"/>
        <v>977</v>
      </c>
    </row>
    <row r="23436" spans="1:6" x14ac:dyDescent="0.3">
      <c r="A23436" t="s">
        <v>16</v>
      </c>
      <c r="B23436">
        <v>50650</v>
      </c>
      <c r="C23436">
        <v>49620</v>
      </c>
      <c r="D23436">
        <v>-2.0335636722606121E-2</v>
      </c>
      <c r="E23436">
        <f t="shared" si="734"/>
        <v>10</v>
      </c>
      <c r="F23436">
        <f t="shared" si="735"/>
        <v>977</v>
      </c>
    </row>
    <row r="23437" spans="1:6" x14ac:dyDescent="0.3">
      <c r="A23437" t="s">
        <v>17</v>
      </c>
      <c r="B23437">
        <v>50900</v>
      </c>
      <c r="C23437">
        <v>50447</v>
      </c>
      <c r="D23437">
        <v>-8.8998035363457764E-3</v>
      </c>
      <c r="E23437">
        <f t="shared" si="734"/>
        <v>11</v>
      </c>
      <c r="F23437">
        <f t="shared" si="735"/>
        <v>977</v>
      </c>
    </row>
    <row r="23438" spans="1:6" x14ac:dyDescent="0.3">
      <c r="A23438" t="s">
        <v>18</v>
      </c>
      <c r="B23438">
        <v>51350</v>
      </c>
      <c r="C23438">
        <v>51719</v>
      </c>
      <c r="D23438">
        <v>7.1859785783836413E-3</v>
      </c>
      <c r="E23438">
        <f t="shared" si="734"/>
        <v>12</v>
      </c>
      <c r="F23438">
        <f t="shared" si="735"/>
        <v>977</v>
      </c>
    </row>
    <row r="23439" spans="1:6" x14ac:dyDescent="0.3">
      <c r="A23439" t="s">
        <v>19</v>
      </c>
      <c r="B23439">
        <v>51200</v>
      </c>
      <c r="C23439">
        <v>50993</v>
      </c>
      <c r="D23439">
        <v>-4.0429687499999997E-3</v>
      </c>
      <c r="E23439">
        <f t="shared" si="734"/>
        <v>13</v>
      </c>
      <c r="F23439">
        <f t="shared" si="735"/>
        <v>977</v>
      </c>
    </row>
    <row r="23440" spans="1:6" x14ac:dyDescent="0.3">
      <c r="A23440" t="s">
        <v>20</v>
      </c>
      <c r="B23440">
        <v>49500</v>
      </c>
      <c r="C23440">
        <v>49792</v>
      </c>
      <c r="D23440">
        <v>5.8989898989898993E-3</v>
      </c>
      <c r="E23440">
        <f t="shared" si="734"/>
        <v>14</v>
      </c>
      <c r="F23440">
        <f t="shared" si="735"/>
        <v>977</v>
      </c>
    </row>
    <row r="23441" spans="1:6" x14ac:dyDescent="0.3">
      <c r="A23441" t="s">
        <v>21</v>
      </c>
      <c r="B23441">
        <v>47900</v>
      </c>
      <c r="C23441">
        <v>48604</v>
      </c>
      <c r="D23441">
        <v>1.46972860125261E-2</v>
      </c>
      <c r="E23441">
        <f t="shared" si="734"/>
        <v>15</v>
      </c>
      <c r="F23441">
        <f t="shared" si="735"/>
        <v>977</v>
      </c>
    </row>
    <row r="23442" spans="1:6" x14ac:dyDescent="0.3">
      <c r="A23442" t="s">
        <v>22</v>
      </c>
      <c r="B23442">
        <v>46650</v>
      </c>
      <c r="C23442">
        <v>47071</v>
      </c>
      <c r="D23442">
        <v>9.0246516613076092E-3</v>
      </c>
      <c r="E23442">
        <f t="shared" si="734"/>
        <v>16</v>
      </c>
      <c r="F23442">
        <f t="shared" si="735"/>
        <v>977</v>
      </c>
    </row>
    <row r="23443" spans="1:6" x14ac:dyDescent="0.3">
      <c r="A23443" t="s">
        <v>23</v>
      </c>
      <c r="B23443">
        <v>45450</v>
      </c>
      <c r="C23443">
        <v>46461</v>
      </c>
      <c r="D23443">
        <v>2.2244224422442241E-2</v>
      </c>
      <c r="E23443">
        <f t="shared" si="734"/>
        <v>17</v>
      </c>
      <c r="F23443">
        <f t="shared" si="735"/>
        <v>977</v>
      </c>
    </row>
    <row r="23444" spans="1:6" x14ac:dyDescent="0.3">
      <c r="A23444" t="s">
        <v>24</v>
      </c>
      <c r="B23444">
        <v>46450</v>
      </c>
      <c r="C23444">
        <v>47599</v>
      </c>
      <c r="D23444">
        <v>2.473627556512379E-2</v>
      </c>
      <c r="E23444">
        <f t="shared" si="734"/>
        <v>18</v>
      </c>
      <c r="F23444">
        <f t="shared" si="735"/>
        <v>977</v>
      </c>
    </row>
    <row r="23445" spans="1:6" x14ac:dyDescent="0.3">
      <c r="A23445" t="s">
        <v>25</v>
      </c>
      <c r="B23445">
        <v>48150</v>
      </c>
      <c r="C23445">
        <v>48615</v>
      </c>
      <c r="D23445">
        <v>9.657320872274144E-3</v>
      </c>
      <c r="E23445">
        <f t="shared" si="734"/>
        <v>19</v>
      </c>
      <c r="F23445">
        <f t="shared" si="735"/>
        <v>977</v>
      </c>
    </row>
    <row r="23446" spans="1:6" x14ac:dyDescent="0.3">
      <c r="A23446" t="s">
        <v>26</v>
      </c>
      <c r="B23446">
        <v>45650</v>
      </c>
      <c r="C23446">
        <v>46346</v>
      </c>
      <c r="D23446">
        <v>1.5246440306681271E-2</v>
      </c>
      <c r="E23446">
        <f t="shared" si="734"/>
        <v>20</v>
      </c>
      <c r="F23446">
        <f t="shared" si="735"/>
        <v>977</v>
      </c>
    </row>
    <row r="23447" spans="1:6" x14ac:dyDescent="0.3">
      <c r="A23447" t="s">
        <v>27</v>
      </c>
      <c r="B23447">
        <v>43550</v>
      </c>
      <c r="C23447">
        <v>44750</v>
      </c>
      <c r="D23447">
        <v>2.755453501722158E-2</v>
      </c>
      <c r="E23447">
        <f t="shared" si="734"/>
        <v>21</v>
      </c>
      <c r="F23447">
        <f t="shared" si="735"/>
        <v>977</v>
      </c>
    </row>
    <row r="23448" spans="1:6" x14ac:dyDescent="0.3">
      <c r="A23448" t="s">
        <v>28</v>
      </c>
      <c r="B23448">
        <v>43700</v>
      </c>
      <c r="C23448">
        <v>45736</v>
      </c>
      <c r="D23448">
        <v>4.6590389016018308E-2</v>
      </c>
      <c r="E23448">
        <f t="shared" si="734"/>
        <v>22</v>
      </c>
      <c r="F23448">
        <f t="shared" si="735"/>
        <v>977</v>
      </c>
    </row>
    <row r="23449" spans="1:6" x14ac:dyDescent="0.3">
      <c r="A23449" t="s">
        <v>29</v>
      </c>
      <c r="B23449">
        <v>46350</v>
      </c>
      <c r="C23449">
        <v>45826</v>
      </c>
      <c r="D23449">
        <v>-1.130528586839267E-2</v>
      </c>
      <c r="E23449">
        <f t="shared" si="734"/>
        <v>23</v>
      </c>
      <c r="F23449">
        <f t="shared" si="735"/>
        <v>977</v>
      </c>
    </row>
    <row r="23450" spans="1:6" x14ac:dyDescent="0.3">
      <c r="A23450" t="s">
        <v>6</v>
      </c>
      <c r="B23450">
        <v>43250</v>
      </c>
      <c r="C23450">
        <v>42816</v>
      </c>
      <c r="D23450">
        <v>-1.003468208092485E-2</v>
      </c>
      <c r="E23450">
        <f t="shared" si="734"/>
        <v>0</v>
      </c>
      <c r="F23450">
        <f t="shared" si="735"/>
        <v>978</v>
      </c>
    </row>
    <row r="23451" spans="1:6" x14ac:dyDescent="0.3">
      <c r="A23451" t="s">
        <v>7</v>
      </c>
      <c r="B23451">
        <v>40050</v>
      </c>
      <c r="C23451">
        <v>40733</v>
      </c>
      <c r="D23451">
        <v>1.705368289637953E-2</v>
      </c>
      <c r="E23451">
        <f t="shared" si="734"/>
        <v>1</v>
      </c>
      <c r="F23451">
        <f t="shared" si="735"/>
        <v>978</v>
      </c>
    </row>
    <row r="23452" spans="1:6" x14ac:dyDescent="0.3">
      <c r="A23452" t="s">
        <v>8</v>
      </c>
      <c r="B23452">
        <v>38850</v>
      </c>
      <c r="C23452">
        <v>39457</v>
      </c>
      <c r="D23452">
        <v>1.5624195624195619E-2</v>
      </c>
      <c r="E23452">
        <f t="shared" si="734"/>
        <v>2</v>
      </c>
      <c r="F23452">
        <f t="shared" si="735"/>
        <v>978</v>
      </c>
    </row>
    <row r="23453" spans="1:6" x14ac:dyDescent="0.3">
      <c r="A23453" t="s">
        <v>9</v>
      </c>
      <c r="B23453">
        <v>36500</v>
      </c>
      <c r="C23453">
        <v>37487</v>
      </c>
      <c r="D23453">
        <v>2.7041095890410961E-2</v>
      </c>
      <c r="E23453">
        <f t="shared" si="734"/>
        <v>3</v>
      </c>
      <c r="F23453">
        <f t="shared" si="735"/>
        <v>978</v>
      </c>
    </row>
    <row r="23454" spans="1:6" x14ac:dyDescent="0.3">
      <c r="A23454" t="s">
        <v>10</v>
      </c>
      <c r="B23454">
        <v>35600</v>
      </c>
      <c r="C23454">
        <v>37005</v>
      </c>
      <c r="D23454">
        <v>3.9466292134831459E-2</v>
      </c>
      <c r="E23454">
        <f t="shared" si="734"/>
        <v>4</v>
      </c>
      <c r="F23454">
        <f t="shared" si="735"/>
        <v>978</v>
      </c>
    </row>
    <row r="23455" spans="1:6" x14ac:dyDescent="0.3">
      <c r="A23455" t="s">
        <v>11</v>
      </c>
      <c r="B23455">
        <v>36550</v>
      </c>
      <c r="C23455">
        <v>38433</v>
      </c>
      <c r="D23455">
        <v>5.151846785225718E-2</v>
      </c>
      <c r="E23455">
        <f t="shared" si="734"/>
        <v>5</v>
      </c>
      <c r="F23455">
        <f t="shared" si="735"/>
        <v>978</v>
      </c>
    </row>
    <row r="23456" spans="1:6" x14ac:dyDescent="0.3">
      <c r="A23456" t="s">
        <v>12</v>
      </c>
      <c r="B23456">
        <v>39400</v>
      </c>
      <c r="C23456">
        <v>41812</v>
      </c>
      <c r="D23456">
        <v>6.1218274111675117E-2</v>
      </c>
      <c r="E23456">
        <f t="shared" si="734"/>
        <v>6</v>
      </c>
      <c r="F23456">
        <f t="shared" si="735"/>
        <v>978</v>
      </c>
    </row>
    <row r="23457" spans="1:6" x14ac:dyDescent="0.3">
      <c r="A23457" t="s">
        <v>13</v>
      </c>
      <c r="B23457">
        <v>44500</v>
      </c>
      <c r="C23457">
        <v>46387</v>
      </c>
      <c r="D23457">
        <v>4.240449438202247E-2</v>
      </c>
      <c r="E23457">
        <f t="shared" si="734"/>
        <v>7</v>
      </c>
      <c r="F23457">
        <f t="shared" si="735"/>
        <v>978</v>
      </c>
    </row>
    <row r="23458" spans="1:6" x14ac:dyDescent="0.3">
      <c r="A23458" t="s">
        <v>14</v>
      </c>
      <c r="B23458">
        <v>47900</v>
      </c>
      <c r="C23458">
        <v>49046</v>
      </c>
      <c r="D23458">
        <v>2.392484342379958E-2</v>
      </c>
      <c r="E23458">
        <f t="shared" si="734"/>
        <v>8</v>
      </c>
      <c r="F23458">
        <f t="shared" si="735"/>
        <v>978</v>
      </c>
    </row>
    <row r="23459" spans="1:6" x14ac:dyDescent="0.3">
      <c r="A23459" t="s">
        <v>15</v>
      </c>
      <c r="B23459">
        <v>49500</v>
      </c>
      <c r="C23459">
        <v>50292</v>
      </c>
      <c r="D23459">
        <v>1.6E-2</v>
      </c>
      <c r="E23459">
        <f t="shared" si="734"/>
        <v>9</v>
      </c>
      <c r="F23459">
        <f t="shared" si="735"/>
        <v>978</v>
      </c>
    </row>
    <row r="23460" spans="1:6" x14ac:dyDescent="0.3">
      <c r="A23460" t="s">
        <v>16</v>
      </c>
      <c r="B23460">
        <v>50100</v>
      </c>
      <c r="C23460">
        <v>50721</v>
      </c>
      <c r="D23460">
        <v>1.2395209580838319E-2</v>
      </c>
      <c r="E23460">
        <f t="shared" si="734"/>
        <v>10</v>
      </c>
      <c r="F23460">
        <f t="shared" si="735"/>
        <v>978</v>
      </c>
    </row>
    <row r="23461" spans="1:6" x14ac:dyDescent="0.3">
      <c r="A23461" t="s">
        <v>17</v>
      </c>
      <c r="B23461">
        <v>50350</v>
      </c>
      <c r="C23461">
        <v>51436</v>
      </c>
      <c r="D23461">
        <v>2.1569016881827208E-2</v>
      </c>
      <c r="E23461">
        <f t="shared" si="734"/>
        <v>11</v>
      </c>
      <c r="F23461">
        <f t="shared" si="735"/>
        <v>978</v>
      </c>
    </row>
    <row r="23462" spans="1:6" x14ac:dyDescent="0.3">
      <c r="A23462" t="s">
        <v>18</v>
      </c>
      <c r="B23462">
        <v>51100</v>
      </c>
      <c r="C23462">
        <v>52517</v>
      </c>
      <c r="D23462">
        <v>2.7729941291585129E-2</v>
      </c>
      <c r="E23462">
        <f t="shared" si="734"/>
        <v>12</v>
      </c>
      <c r="F23462">
        <f t="shared" si="735"/>
        <v>978</v>
      </c>
    </row>
    <row r="23463" spans="1:6" x14ac:dyDescent="0.3">
      <c r="A23463" t="s">
        <v>19</v>
      </c>
      <c r="B23463">
        <v>51450</v>
      </c>
      <c r="C23463">
        <v>51463</v>
      </c>
      <c r="D23463">
        <v>2.5267249757045669E-4</v>
      </c>
      <c r="E23463">
        <f t="shared" si="734"/>
        <v>13</v>
      </c>
      <c r="F23463">
        <f t="shared" si="735"/>
        <v>978</v>
      </c>
    </row>
    <row r="23464" spans="1:6" x14ac:dyDescent="0.3">
      <c r="A23464" t="s">
        <v>20</v>
      </c>
      <c r="B23464">
        <v>50050</v>
      </c>
      <c r="C23464">
        <v>50398</v>
      </c>
      <c r="D23464">
        <v>6.953046953046953E-3</v>
      </c>
      <c r="E23464">
        <f t="shared" si="734"/>
        <v>14</v>
      </c>
      <c r="F23464">
        <f t="shared" si="735"/>
        <v>978</v>
      </c>
    </row>
    <row r="23465" spans="1:6" x14ac:dyDescent="0.3">
      <c r="A23465" t="s">
        <v>21</v>
      </c>
      <c r="B23465">
        <v>48700</v>
      </c>
      <c r="C23465">
        <v>48863</v>
      </c>
      <c r="D23465">
        <v>3.3470225872689941E-3</v>
      </c>
      <c r="E23465">
        <f t="shared" si="734"/>
        <v>15</v>
      </c>
      <c r="F23465">
        <f t="shared" si="735"/>
        <v>978</v>
      </c>
    </row>
    <row r="23466" spans="1:6" x14ac:dyDescent="0.3">
      <c r="A23466" t="s">
        <v>22</v>
      </c>
      <c r="B23466">
        <v>47300</v>
      </c>
      <c r="C23466">
        <v>47765</v>
      </c>
      <c r="D23466">
        <v>9.8308668076109943E-3</v>
      </c>
      <c r="E23466">
        <f t="shared" si="734"/>
        <v>16</v>
      </c>
      <c r="F23466">
        <f t="shared" si="735"/>
        <v>978</v>
      </c>
    </row>
    <row r="23467" spans="1:6" x14ac:dyDescent="0.3">
      <c r="A23467" t="s">
        <v>23</v>
      </c>
      <c r="B23467">
        <v>46150</v>
      </c>
      <c r="C23467">
        <v>47019</v>
      </c>
      <c r="D23467">
        <v>1.8829902491874322E-2</v>
      </c>
      <c r="E23467">
        <f t="shared" si="734"/>
        <v>17</v>
      </c>
      <c r="F23467">
        <f t="shared" si="735"/>
        <v>978</v>
      </c>
    </row>
    <row r="23468" spans="1:6" x14ac:dyDescent="0.3">
      <c r="A23468" t="s">
        <v>24</v>
      </c>
      <c r="B23468">
        <v>47050</v>
      </c>
      <c r="C23468">
        <v>47975</v>
      </c>
      <c r="D23468">
        <v>1.9659936238044629E-2</v>
      </c>
      <c r="E23468">
        <f t="shared" si="734"/>
        <v>18</v>
      </c>
      <c r="F23468">
        <f t="shared" si="735"/>
        <v>978</v>
      </c>
    </row>
    <row r="23469" spans="1:6" x14ac:dyDescent="0.3">
      <c r="A23469" t="s">
        <v>25</v>
      </c>
      <c r="B23469">
        <v>48550</v>
      </c>
      <c r="C23469">
        <v>48638</v>
      </c>
      <c r="D23469">
        <v>1.812564366632338E-3</v>
      </c>
      <c r="E23469">
        <f t="shared" si="734"/>
        <v>19</v>
      </c>
      <c r="F23469">
        <f t="shared" si="735"/>
        <v>978</v>
      </c>
    </row>
    <row r="23470" spans="1:6" x14ac:dyDescent="0.3">
      <c r="A23470" t="s">
        <v>26</v>
      </c>
      <c r="B23470">
        <v>46400</v>
      </c>
      <c r="C23470">
        <v>46464</v>
      </c>
      <c r="D23470">
        <v>1.3793103448275861E-3</v>
      </c>
      <c r="E23470">
        <f t="shared" si="734"/>
        <v>20</v>
      </c>
      <c r="F23470">
        <f t="shared" si="735"/>
        <v>978</v>
      </c>
    </row>
    <row r="23471" spans="1:6" x14ac:dyDescent="0.3">
      <c r="A23471" t="s">
        <v>27</v>
      </c>
      <c r="B23471">
        <v>44050</v>
      </c>
      <c r="C23471">
        <v>44992</v>
      </c>
      <c r="D23471">
        <v>2.1384790011350741E-2</v>
      </c>
      <c r="E23471">
        <f t="shared" si="734"/>
        <v>21</v>
      </c>
      <c r="F23471">
        <f t="shared" si="735"/>
        <v>978</v>
      </c>
    </row>
    <row r="23472" spans="1:6" x14ac:dyDescent="0.3">
      <c r="A23472" t="s">
        <v>28</v>
      </c>
      <c r="B23472">
        <v>44250</v>
      </c>
      <c r="C23472">
        <v>46256</v>
      </c>
      <c r="D23472">
        <v>4.5333333333333337E-2</v>
      </c>
      <c r="E23472">
        <f t="shared" si="734"/>
        <v>22</v>
      </c>
      <c r="F23472">
        <f t="shared" si="735"/>
        <v>978</v>
      </c>
    </row>
    <row r="23473" spans="1:6" x14ac:dyDescent="0.3">
      <c r="A23473" t="s">
        <v>29</v>
      </c>
      <c r="B23473">
        <v>46750</v>
      </c>
      <c r="C23473">
        <v>46284</v>
      </c>
      <c r="D23473">
        <v>-9.967914438502673E-3</v>
      </c>
      <c r="E23473">
        <f t="shared" si="734"/>
        <v>23</v>
      </c>
      <c r="F23473">
        <f t="shared" si="735"/>
        <v>978</v>
      </c>
    </row>
    <row r="23474" spans="1:6" x14ac:dyDescent="0.3">
      <c r="A23474" t="s">
        <v>6</v>
      </c>
      <c r="B23474">
        <v>43700</v>
      </c>
      <c r="C23474">
        <v>46284</v>
      </c>
      <c r="D23474">
        <v>5.9130434782608703E-2</v>
      </c>
      <c r="E23474">
        <f t="shared" si="734"/>
        <v>0</v>
      </c>
      <c r="F23474">
        <f t="shared" si="735"/>
        <v>979</v>
      </c>
    </row>
    <row r="23475" spans="1:6" x14ac:dyDescent="0.3">
      <c r="A23475" t="s">
        <v>7</v>
      </c>
      <c r="B23475">
        <v>40400</v>
      </c>
      <c r="C23475">
        <v>40309</v>
      </c>
      <c r="D23475">
        <v>-2.2524752475247519E-3</v>
      </c>
      <c r="E23475">
        <f t="shared" si="734"/>
        <v>1</v>
      </c>
      <c r="F23475">
        <f t="shared" si="735"/>
        <v>979</v>
      </c>
    </row>
    <row r="23476" spans="1:6" x14ac:dyDescent="0.3">
      <c r="A23476" t="s">
        <v>8</v>
      </c>
      <c r="B23476">
        <v>39450</v>
      </c>
      <c r="C23476">
        <v>39061</v>
      </c>
      <c r="D23476">
        <v>-9.8605830164765519E-3</v>
      </c>
      <c r="E23476">
        <f t="shared" si="734"/>
        <v>2</v>
      </c>
      <c r="F23476">
        <f t="shared" si="735"/>
        <v>979</v>
      </c>
    </row>
    <row r="23477" spans="1:6" x14ac:dyDescent="0.3">
      <c r="A23477" t="s">
        <v>9</v>
      </c>
      <c r="B23477">
        <v>37050</v>
      </c>
      <c r="C23477">
        <v>37161</v>
      </c>
      <c r="D23477">
        <v>2.9959514170040491E-3</v>
      </c>
      <c r="E23477">
        <f t="shared" si="734"/>
        <v>3</v>
      </c>
      <c r="F23477">
        <f t="shared" si="735"/>
        <v>979</v>
      </c>
    </row>
    <row r="23478" spans="1:6" x14ac:dyDescent="0.3">
      <c r="A23478" t="s">
        <v>10</v>
      </c>
      <c r="B23478">
        <v>36150</v>
      </c>
      <c r="C23478">
        <v>36629</v>
      </c>
      <c r="D23478">
        <v>1.3250345781466111E-2</v>
      </c>
      <c r="E23478">
        <f t="shared" si="734"/>
        <v>4</v>
      </c>
      <c r="F23478">
        <f t="shared" si="735"/>
        <v>979</v>
      </c>
    </row>
    <row r="23479" spans="1:6" x14ac:dyDescent="0.3">
      <c r="A23479" t="s">
        <v>11</v>
      </c>
      <c r="B23479">
        <v>37150</v>
      </c>
      <c r="C23479">
        <v>38029</v>
      </c>
      <c r="D23479">
        <v>2.3660834454912519E-2</v>
      </c>
      <c r="E23479">
        <f t="shared" si="734"/>
        <v>5</v>
      </c>
      <c r="F23479">
        <f t="shared" si="735"/>
        <v>979</v>
      </c>
    </row>
    <row r="23480" spans="1:6" x14ac:dyDescent="0.3">
      <c r="A23480" t="s">
        <v>12</v>
      </c>
      <c r="B23480">
        <v>39750</v>
      </c>
      <c r="C23480">
        <v>41061</v>
      </c>
      <c r="D23480">
        <v>3.2981132075471688E-2</v>
      </c>
      <c r="E23480">
        <f t="shared" si="734"/>
        <v>6</v>
      </c>
      <c r="F23480">
        <f t="shared" si="735"/>
        <v>979</v>
      </c>
    </row>
    <row r="23481" spans="1:6" x14ac:dyDescent="0.3">
      <c r="A23481" t="s">
        <v>13</v>
      </c>
      <c r="B23481">
        <v>44650</v>
      </c>
      <c r="C23481">
        <v>44980</v>
      </c>
      <c r="D23481">
        <v>7.3908174692049284E-3</v>
      </c>
      <c r="E23481">
        <f t="shared" si="734"/>
        <v>7</v>
      </c>
      <c r="F23481">
        <f t="shared" si="735"/>
        <v>979</v>
      </c>
    </row>
    <row r="23482" spans="1:6" x14ac:dyDescent="0.3">
      <c r="A23482" t="s">
        <v>14</v>
      </c>
      <c r="B23482">
        <v>48250</v>
      </c>
      <c r="C23482">
        <v>48097</v>
      </c>
      <c r="D23482">
        <v>-3.1709844559585491E-3</v>
      </c>
      <c r="E23482">
        <f t="shared" si="734"/>
        <v>8</v>
      </c>
      <c r="F23482">
        <f t="shared" si="735"/>
        <v>979</v>
      </c>
    </row>
    <row r="23483" spans="1:6" x14ac:dyDescent="0.3">
      <c r="A23483" t="s">
        <v>15</v>
      </c>
      <c r="B23483">
        <v>50200</v>
      </c>
      <c r="C23483">
        <v>49808</v>
      </c>
      <c r="D23483">
        <v>-7.8087649402390439E-3</v>
      </c>
      <c r="E23483">
        <f t="shared" si="734"/>
        <v>9</v>
      </c>
      <c r="F23483">
        <f t="shared" si="735"/>
        <v>979</v>
      </c>
    </row>
    <row r="23484" spans="1:6" x14ac:dyDescent="0.3">
      <c r="A23484" t="s">
        <v>16</v>
      </c>
      <c r="B23484">
        <v>50950</v>
      </c>
      <c r="C23484">
        <v>50479</v>
      </c>
      <c r="D23484">
        <v>-9.2443572129538767E-3</v>
      </c>
      <c r="E23484">
        <f t="shared" si="734"/>
        <v>10</v>
      </c>
      <c r="F23484">
        <f t="shared" si="735"/>
        <v>979</v>
      </c>
    </row>
    <row r="23485" spans="1:6" x14ac:dyDescent="0.3">
      <c r="A23485" t="s">
        <v>17</v>
      </c>
      <c r="B23485">
        <v>51500</v>
      </c>
      <c r="C23485">
        <v>51524</v>
      </c>
      <c r="D23485">
        <v>4.6601941747572822E-4</v>
      </c>
      <c r="E23485">
        <f t="shared" si="734"/>
        <v>11</v>
      </c>
      <c r="F23485">
        <f t="shared" si="735"/>
        <v>979</v>
      </c>
    </row>
    <row r="23486" spans="1:6" x14ac:dyDescent="0.3">
      <c r="A23486" t="s">
        <v>18</v>
      </c>
      <c r="B23486">
        <v>52400</v>
      </c>
      <c r="C23486">
        <v>52720</v>
      </c>
      <c r="D23486">
        <v>6.1068702290076344E-3</v>
      </c>
      <c r="E23486">
        <f t="shared" si="734"/>
        <v>12</v>
      </c>
      <c r="F23486">
        <f t="shared" si="735"/>
        <v>979</v>
      </c>
    </row>
    <row r="23487" spans="1:6" x14ac:dyDescent="0.3">
      <c r="A23487" t="s">
        <v>19</v>
      </c>
      <c r="B23487">
        <v>52550</v>
      </c>
      <c r="C23487">
        <v>51223</v>
      </c>
      <c r="D23487">
        <v>-2.525214081826832E-2</v>
      </c>
      <c r="E23487">
        <f t="shared" si="734"/>
        <v>13</v>
      </c>
      <c r="F23487">
        <f t="shared" si="735"/>
        <v>979</v>
      </c>
    </row>
    <row r="23488" spans="1:6" x14ac:dyDescent="0.3">
      <c r="A23488" t="s">
        <v>20</v>
      </c>
      <c r="B23488">
        <v>51000</v>
      </c>
      <c r="C23488">
        <v>50494</v>
      </c>
      <c r="D23488">
        <v>-9.9215686274509805E-3</v>
      </c>
      <c r="E23488">
        <f t="shared" si="734"/>
        <v>14</v>
      </c>
      <c r="F23488">
        <f t="shared" si="735"/>
        <v>979</v>
      </c>
    </row>
    <row r="23489" spans="1:6" x14ac:dyDescent="0.3">
      <c r="A23489" t="s">
        <v>21</v>
      </c>
      <c r="B23489">
        <v>49500</v>
      </c>
      <c r="C23489">
        <v>49183</v>
      </c>
      <c r="D23489">
        <v>-6.4040404040404042E-3</v>
      </c>
      <c r="E23489">
        <f t="shared" si="734"/>
        <v>15</v>
      </c>
      <c r="F23489">
        <f t="shared" si="735"/>
        <v>979</v>
      </c>
    </row>
    <row r="23490" spans="1:6" x14ac:dyDescent="0.3">
      <c r="A23490" t="s">
        <v>22</v>
      </c>
      <c r="B23490">
        <v>48300</v>
      </c>
      <c r="C23490">
        <v>48180</v>
      </c>
      <c r="D23490">
        <v>-2.4844720496894411E-3</v>
      </c>
      <c r="E23490">
        <f t="shared" si="734"/>
        <v>16</v>
      </c>
      <c r="F23490">
        <f t="shared" si="735"/>
        <v>979</v>
      </c>
    </row>
    <row r="23491" spans="1:6" x14ac:dyDescent="0.3">
      <c r="A23491" t="s">
        <v>23</v>
      </c>
      <c r="B23491">
        <v>47150</v>
      </c>
      <c r="C23491">
        <v>47451</v>
      </c>
      <c r="D23491">
        <v>6.3838812301166489E-3</v>
      </c>
      <c r="E23491">
        <f t="shared" si="734"/>
        <v>17</v>
      </c>
      <c r="F23491">
        <f t="shared" si="735"/>
        <v>979</v>
      </c>
    </row>
    <row r="23492" spans="1:6" x14ac:dyDescent="0.3">
      <c r="A23492" t="s">
        <v>24</v>
      </c>
      <c r="B23492">
        <v>47900</v>
      </c>
      <c r="C23492">
        <v>48478</v>
      </c>
      <c r="D23492">
        <v>1.206680584551148E-2</v>
      </c>
      <c r="E23492">
        <f t="shared" ref="E23492:E23555" si="736">MOD(E23491+1,24)</f>
        <v>18</v>
      </c>
      <c r="F23492">
        <f t="shared" ref="F23492:F23555" si="737">IF(E23492=0,F23491+1,F23491)</f>
        <v>979</v>
      </c>
    </row>
    <row r="23493" spans="1:6" x14ac:dyDescent="0.3">
      <c r="A23493" t="s">
        <v>25</v>
      </c>
      <c r="B23493">
        <v>49100</v>
      </c>
      <c r="C23493">
        <v>48898</v>
      </c>
      <c r="D23493">
        <v>-4.1140529531568234E-3</v>
      </c>
      <c r="E23493">
        <f t="shared" si="736"/>
        <v>19</v>
      </c>
      <c r="F23493">
        <f t="shared" si="737"/>
        <v>979</v>
      </c>
    </row>
    <row r="23494" spans="1:6" x14ac:dyDescent="0.3">
      <c r="A23494" t="s">
        <v>26</v>
      </c>
      <c r="B23494">
        <v>46700</v>
      </c>
      <c r="C23494">
        <v>46443</v>
      </c>
      <c r="D23494">
        <v>-5.5032119914346896E-3</v>
      </c>
      <c r="E23494">
        <f t="shared" si="736"/>
        <v>20</v>
      </c>
      <c r="F23494">
        <f t="shared" si="737"/>
        <v>979</v>
      </c>
    </row>
    <row r="23495" spans="1:6" x14ac:dyDescent="0.3">
      <c r="A23495" t="s">
        <v>27</v>
      </c>
      <c r="B23495">
        <v>44300</v>
      </c>
      <c r="C23495">
        <v>44980</v>
      </c>
      <c r="D23495">
        <v>1.5349887133182839E-2</v>
      </c>
      <c r="E23495">
        <f t="shared" si="736"/>
        <v>21</v>
      </c>
      <c r="F23495">
        <f t="shared" si="737"/>
        <v>979</v>
      </c>
    </row>
    <row r="23496" spans="1:6" x14ac:dyDescent="0.3">
      <c r="A23496" t="s">
        <v>28</v>
      </c>
      <c r="B23496">
        <v>44700</v>
      </c>
      <c r="C23496">
        <v>46182</v>
      </c>
      <c r="D23496">
        <v>3.3154362416107377E-2</v>
      </c>
      <c r="E23496">
        <f t="shared" si="736"/>
        <v>22</v>
      </c>
      <c r="F23496">
        <f t="shared" si="737"/>
        <v>979</v>
      </c>
    </row>
    <row r="23497" spans="1:6" x14ac:dyDescent="0.3">
      <c r="A23497" t="s">
        <v>29</v>
      </c>
      <c r="B23497">
        <v>47150</v>
      </c>
      <c r="C23497">
        <v>46329</v>
      </c>
      <c r="D23497">
        <v>-1.7412513255567339E-2</v>
      </c>
      <c r="E23497">
        <f t="shared" si="736"/>
        <v>23</v>
      </c>
      <c r="F23497">
        <f t="shared" si="737"/>
        <v>979</v>
      </c>
    </row>
    <row r="23498" spans="1:6" x14ac:dyDescent="0.3">
      <c r="A23498" t="s">
        <v>6</v>
      </c>
      <c r="B23498">
        <v>43550</v>
      </c>
      <c r="C23498">
        <v>42712</v>
      </c>
      <c r="D23498">
        <v>-1.9242250287026409E-2</v>
      </c>
      <c r="E23498">
        <f t="shared" si="736"/>
        <v>0</v>
      </c>
      <c r="F23498">
        <f t="shared" si="737"/>
        <v>980</v>
      </c>
    </row>
    <row r="23499" spans="1:6" x14ac:dyDescent="0.3">
      <c r="A23499" t="s">
        <v>7</v>
      </c>
      <c r="B23499">
        <v>40450</v>
      </c>
      <c r="C23499">
        <v>40715</v>
      </c>
      <c r="D23499">
        <v>6.5512978986402969E-3</v>
      </c>
      <c r="E23499">
        <f t="shared" si="736"/>
        <v>1</v>
      </c>
      <c r="F23499">
        <f t="shared" si="737"/>
        <v>980</v>
      </c>
    </row>
    <row r="23500" spans="1:6" x14ac:dyDescent="0.3">
      <c r="A23500" t="s">
        <v>8</v>
      </c>
      <c r="B23500">
        <v>39500</v>
      </c>
      <c r="C23500">
        <v>39308</v>
      </c>
      <c r="D23500">
        <v>-4.8607594936708864E-3</v>
      </c>
      <c r="E23500">
        <f t="shared" si="736"/>
        <v>2</v>
      </c>
      <c r="F23500">
        <f t="shared" si="737"/>
        <v>980</v>
      </c>
    </row>
    <row r="23501" spans="1:6" x14ac:dyDescent="0.3">
      <c r="A23501" t="s">
        <v>9</v>
      </c>
      <c r="B23501">
        <v>37050</v>
      </c>
      <c r="C23501">
        <v>37147</v>
      </c>
      <c r="D23501">
        <v>2.61808367071525E-3</v>
      </c>
      <c r="E23501">
        <f t="shared" si="736"/>
        <v>3</v>
      </c>
      <c r="F23501">
        <f t="shared" si="737"/>
        <v>980</v>
      </c>
    </row>
    <row r="23502" spans="1:6" x14ac:dyDescent="0.3">
      <c r="A23502" t="s">
        <v>10</v>
      </c>
      <c r="B23502">
        <v>36150</v>
      </c>
      <c r="C23502">
        <v>36413</v>
      </c>
      <c r="D23502">
        <v>7.275242047026279E-3</v>
      </c>
      <c r="E23502">
        <f t="shared" si="736"/>
        <v>4</v>
      </c>
      <c r="F23502">
        <f t="shared" si="737"/>
        <v>980</v>
      </c>
    </row>
    <row r="23503" spans="1:6" x14ac:dyDescent="0.3">
      <c r="A23503" t="s">
        <v>11</v>
      </c>
      <c r="B23503">
        <v>37150</v>
      </c>
      <c r="C23503">
        <v>37615</v>
      </c>
      <c r="D23503">
        <v>1.251682368775235E-2</v>
      </c>
      <c r="E23503">
        <f t="shared" si="736"/>
        <v>5</v>
      </c>
      <c r="F23503">
        <f t="shared" si="737"/>
        <v>980</v>
      </c>
    </row>
    <row r="23504" spans="1:6" x14ac:dyDescent="0.3">
      <c r="A23504" t="s">
        <v>12</v>
      </c>
      <c r="B23504">
        <v>39800</v>
      </c>
      <c r="C23504">
        <v>40875</v>
      </c>
      <c r="D23504">
        <v>2.701005025125628E-2</v>
      </c>
      <c r="E23504">
        <f t="shared" si="736"/>
        <v>6</v>
      </c>
      <c r="F23504">
        <f t="shared" si="737"/>
        <v>980</v>
      </c>
    </row>
    <row r="23505" spans="1:6" x14ac:dyDescent="0.3">
      <c r="A23505" t="s">
        <v>13</v>
      </c>
      <c r="B23505">
        <v>44800</v>
      </c>
      <c r="C23505">
        <v>45310</v>
      </c>
      <c r="D23505">
        <v>1.1383928571428569E-2</v>
      </c>
      <c r="E23505">
        <f t="shared" si="736"/>
        <v>7</v>
      </c>
      <c r="F23505">
        <f t="shared" si="737"/>
        <v>980</v>
      </c>
    </row>
    <row r="23506" spans="1:6" x14ac:dyDescent="0.3">
      <c r="A23506" t="s">
        <v>14</v>
      </c>
      <c r="B23506">
        <v>47750</v>
      </c>
      <c r="C23506">
        <v>48019</v>
      </c>
      <c r="D23506">
        <v>5.633507853403141E-3</v>
      </c>
      <c r="E23506">
        <f t="shared" si="736"/>
        <v>8</v>
      </c>
      <c r="F23506">
        <f t="shared" si="737"/>
        <v>980</v>
      </c>
    </row>
    <row r="23507" spans="1:6" x14ac:dyDescent="0.3">
      <c r="A23507" t="s">
        <v>15</v>
      </c>
      <c r="B23507">
        <v>49450</v>
      </c>
      <c r="C23507">
        <v>49350</v>
      </c>
      <c r="D23507">
        <v>-2.022244691607685E-3</v>
      </c>
      <c r="E23507">
        <f t="shared" si="736"/>
        <v>9</v>
      </c>
      <c r="F23507">
        <f t="shared" si="737"/>
        <v>980</v>
      </c>
    </row>
    <row r="23508" spans="1:6" x14ac:dyDescent="0.3">
      <c r="A23508" t="s">
        <v>16</v>
      </c>
      <c r="B23508">
        <v>50350</v>
      </c>
      <c r="C23508">
        <v>50034</v>
      </c>
      <c r="D23508">
        <v>-6.2760675273088378E-3</v>
      </c>
      <c r="E23508">
        <f t="shared" si="736"/>
        <v>10</v>
      </c>
      <c r="F23508">
        <f t="shared" si="737"/>
        <v>980</v>
      </c>
    </row>
    <row r="23509" spans="1:6" x14ac:dyDescent="0.3">
      <c r="A23509" t="s">
        <v>17</v>
      </c>
      <c r="B23509">
        <v>51200</v>
      </c>
      <c r="C23509">
        <v>50779</v>
      </c>
      <c r="D23509">
        <v>-8.2226562499999999E-3</v>
      </c>
      <c r="E23509">
        <f t="shared" si="736"/>
        <v>11</v>
      </c>
      <c r="F23509">
        <f t="shared" si="737"/>
        <v>980</v>
      </c>
    </row>
    <row r="23510" spans="1:6" x14ac:dyDescent="0.3">
      <c r="A23510" t="s">
        <v>18</v>
      </c>
      <c r="B23510">
        <v>52050</v>
      </c>
      <c r="C23510">
        <v>51498</v>
      </c>
      <c r="D23510">
        <v>-1.060518731988473E-2</v>
      </c>
      <c r="E23510">
        <f t="shared" si="736"/>
        <v>12</v>
      </c>
      <c r="F23510">
        <f t="shared" si="737"/>
        <v>980</v>
      </c>
    </row>
    <row r="23511" spans="1:6" x14ac:dyDescent="0.3">
      <c r="A23511" t="s">
        <v>19</v>
      </c>
      <c r="B23511">
        <v>52300</v>
      </c>
      <c r="C23511">
        <v>51307</v>
      </c>
      <c r="D23511">
        <v>-1.898661567877629E-2</v>
      </c>
      <c r="E23511">
        <f t="shared" si="736"/>
        <v>13</v>
      </c>
      <c r="F23511">
        <f t="shared" si="737"/>
        <v>980</v>
      </c>
    </row>
    <row r="23512" spans="1:6" x14ac:dyDescent="0.3">
      <c r="A23512" t="s">
        <v>20</v>
      </c>
      <c r="B23512">
        <v>51050</v>
      </c>
      <c r="C23512">
        <v>50499</v>
      </c>
      <c r="D23512">
        <v>-1.0793339862879531E-2</v>
      </c>
      <c r="E23512">
        <f t="shared" si="736"/>
        <v>14</v>
      </c>
      <c r="F23512">
        <f t="shared" si="737"/>
        <v>980</v>
      </c>
    </row>
    <row r="23513" spans="1:6" x14ac:dyDescent="0.3">
      <c r="A23513" t="s">
        <v>21</v>
      </c>
      <c r="B23513">
        <v>49700</v>
      </c>
      <c r="C23513">
        <v>49259</v>
      </c>
      <c r="D23513">
        <v>-8.8732394366197176E-3</v>
      </c>
      <c r="E23513">
        <f t="shared" si="736"/>
        <v>15</v>
      </c>
      <c r="F23513">
        <f t="shared" si="737"/>
        <v>980</v>
      </c>
    </row>
    <row r="23514" spans="1:6" x14ac:dyDescent="0.3">
      <c r="A23514" t="s">
        <v>22</v>
      </c>
      <c r="B23514">
        <v>48550</v>
      </c>
      <c r="C23514">
        <v>48188</v>
      </c>
      <c r="D23514">
        <v>-7.4562306900102984E-3</v>
      </c>
      <c r="E23514">
        <f t="shared" si="736"/>
        <v>16</v>
      </c>
      <c r="F23514">
        <f t="shared" si="737"/>
        <v>980</v>
      </c>
    </row>
    <row r="23515" spans="1:6" x14ac:dyDescent="0.3">
      <c r="A23515" t="s">
        <v>23</v>
      </c>
      <c r="B23515">
        <v>47450</v>
      </c>
      <c r="C23515">
        <v>47806</v>
      </c>
      <c r="D23515">
        <v>7.5026343519494203E-3</v>
      </c>
      <c r="E23515">
        <f t="shared" si="736"/>
        <v>17</v>
      </c>
      <c r="F23515">
        <f t="shared" si="737"/>
        <v>980</v>
      </c>
    </row>
    <row r="23516" spans="1:6" x14ac:dyDescent="0.3">
      <c r="A23516" t="s">
        <v>24</v>
      </c>
      <c r="B23516">
        <v>48000</v>
      </c>
      <c r="C23516">
        <v>48789</v>
      </c>
      <c r="D23516">
        <v>1.6437500000000001E-2</v>
      </c>
      <c r="E23516">
        <f t="shared" si="736"/>
        <v>18</v>
      </c>
      <c r="F23516">
        <f t="shared" si="737"/>
        <v>980</v>
      </c>
    </row>
    <row r="23517" spans="1:6" x14ac:dyDescent="0.3">
      <c r="A23517" t="s">
        <v>25</v>
      </c>
      <c r="B23517">
        <v>49050</v>
      </c>
      <c r="C23517">
        <v>49135</v>
      </c>
      <c r="D23517">
        <v>1.7329255861365949E-3</v>
      </c>
      <c r="E23517">
        <f t="shared" si="736"/>
        <v>19</v>
      </c>
      <c r="F23517">
        <f t="shared" si="737"/>
        <v>980</v>
      </c>
    </row>
    <row r="23518" spans="1:6" x14ac:dyDescent="0.3">
      <c r="A23518" t="s">
        <v>26</v>
      </c>
      <c r="B23518">
        <v>46450</v>
      </c>
      <c r="C23518">
        <v>46813</v>
      </c>
      <c r="D23518">
        <v>7.8148546824542524E-3</v>
      </c>
      <c r="E23518">
        <f t="shared" si="736"/>
        <v>20</v>
      </c>
      <c r="F23518">
        <f t="shared" si="737"/>
        <v>980</v>
      </c>
    </row>
    <row r="23519" spans="1:6" x14ac:dyDescent="0.3">
      <c r="A23519" t="s">
        <v>27</v>
      </c>
      <c r="B23519">
        <v>44350</v>
      </c>
      <c r="C23519">
        <v>44975</v>
      </c>
      <c r="D23519">
        <v>1.4092446448703491E-2</v>
      </c>
      <c r="E23519">
        <f t="shared" si="736"/>
        <v>21</v>
      </c>
      <c r="F23519">
        <f t="shared" si="737"/>
        <v>980</v>
      </c>
    </row>
    <row r="23520" spans="1:6" x14ac:dyDescent="0.3">
      <c r="A23520" t="s">
        <v>28</v>
      </c>
      <c r="B23520">
        <v>44650</v>
      </c>
      <c r="C23520">
        <v>46299</v>
      </c>
      <c r="D23520">
        <v>3.693169092945129E-2</v>
      </c>
      <c r="E23520">
        <f t="shared" si="736"/>
        <v>22</v>
      </c>
      <c r="F23520">
        <f t="shared" si="737"/>
        <v>980</v>
      </c>
    </row>
    <row r="23521" spans="1:6" x14ac:dyDescent="0.3">
      <c r="A23521" t="s">
        <v>29</v>
      </c>
      <c r="B23521">
        <v>46850</v>
      </c>
      <c r="C23521">
        <v>46144</v>
      </c>
      <c r="D23521">
        <v>-1.5069370330843121E-2</v>
      </c>
      <c r="E23521">
        <f t="shared" si="736"/>
        <v>23</v>
      </c>
      <c r="F23521">
        <f t="shared" si="737"/>
        <v>980</v>
      </c>
    </row>
    <row r="23522" spans="1:6" x14ac:dyDescent="0.3">
      <c r="A23522" t="s">
        <v>6</v>
      </c>
      <c r="B23522">
        <v>43100</v>
      </c>
      <c r="C23522">
        <v>42365</v>
      </c>
      <c r="D23522">
        <v>-1.705336426914153E-2</v>
      </c>
      <c r="E23522">
        <f t="shared" si="736"/>
        <v>0</v>
      </c>
      <c r="F23522">
        <f t="shared" si="737"/>
        <v>981</v>
      </c>
    </row>
    <row r="23523" spans="1:6" x14ac:dyDescent="0.3">
      <c r="A23523" t="s">
        <v>7</v>
      </c>
      <c r="B23523">
        <v>39550</v>
      </c>
      <c r="C23523">
        <v>39700</v>
      </c>
      <c r="D23523">
        <v>3.7926675094816691E-3</v>
      </c>
      <c r="E23523">
        <f t="shared" si="736"/>
        <v>1</v>
      </c>
      <c r="F23523">
        <f t="shared" si="737"/>
        <v>981</v>
      </c>
    </row>
    <row r="23524" spans="1:6" x14ac:dyDescent="0.3">
      <c r="A23524" t="s">
        <v>8</v>
      </c>
      <c r="B23524">
        <v>37900</v>
      </c>
      <c r="C23524">
        <v>38104</v>
      </c>
      <c r="D23524">
        <v>5.382585751978892E-3</v>
      </c>
      <c r="E23524">
        <f t="shared" si="736"/>
        <v>2</v>
      </c>
      <c r="F23524">
        <f t="shared" si="737"/>
        <v>981</v>
      </c>
    </row>
    <row r="23525" spans="1:6" x14ac:dyDescent="0.3">
      <c r="A23525" t="s">
        <v>9</v>
      </c>
      <c r="B23525">
        <v>34900</v>
      </c>
      <c r="C23525">
        <v>35633</v>
      </c>
      <c r="D23525">
        <v>2.1002865329512899E-2</v>
      </c>
      <c r="E23525">
        <f t="shared" si="736"/>
        <v>3</v>
      </c>
      <c r="F23525">
        <f t="shared" si="737"/>
        <v>981</v>
      </c>
    </row>
    <row r="23526" spans="1:6" x14ac:dyDescent="0.3">
      <c r="A23526" t="s">
        <v>10</v>
      </c>
      <c r="B23526">
        <v>33700</v>
      </c>
      <c r="C23526">
        <v>34581</v>
      </c>
      <c r="D23526">
        <v>2.614243323442136E-2</v>
      </c>
      <c r="E23526">
        <f t="shared" si="736"/>
        <v>4</v>
      </c>
      <c r="F23526">
        <f t="shared" si="737"/>
        <v>981</v>
      </c>
    </row>
    <row r="23527" spans="1:6" x14ac:dyDescent="0.3">
      <c r="A23527" t="s">
        <v>11</v>
      </c>
      <c r="B23527">
        <v>33250</v>
      </c>
      <c r="C23527">
        <v>34335</v>
      </c>
      <c r="D23527">
        <v>3.2631578947368421E-2</v>
      </c>
      <c r="E23527">
        <f t="shared" si="736"/>
        <v>5</v>
      </c>
      <c r="F23527">
        <f t="shared" si="737"/>
        <v>981</v>
      </c>
    </row>
    <row r="23528" spans="1:6" x14ac:dyDescent="0.3">
      <c r="A23528" t="s">
        <v>12</v>
      </c>
      <c r="B23528">
        <v>33200</v>
      </c>
      <c r="C23528">
        <v>34579</v>
      </c>
      <c r="D23528">
        <v>4.1536144578313262E-2</v>
      </c>
      <c r="E23528">
        <f t="shared" si="736"/>
        <v>6</v>
      </c>
      <c r="F23528">
        <f t="shared" si="737"/>
        <v>981</v>
      </c>
    </row>
    <row r="23529" spans="1:6" x14ac:dyDescent="0.3">
      <c r="A23529" t="s">
        <v>13</v>
      </c>
      <c r="B23529">
        <v>34750</v>
      </c>
      <c r="C23529">
        <v>36345</v>
      </c>
      <c r="D23529">
        <v>4.5899280575539568E-2</v>
      </c>
      <c r="E23529">
        <f t="shared" si="736"/>
        <v>7</v>
      </c>
      <c r="F23529">
        <f t="shared" si="737"/>
        <v>981</v>
      </c>
    </row>
    <row r="23530" spans="1:6" x14ac:dyDescent="0.3">
      <c r="A23530" t="s">
        <v>14</v>
      </c>
      <c r="B23530">
        <v>37500</v>
      </c>
      <c r="C23530">
        <v>39147</v>
      </c>
      <c r="D23530">
        <v>4.3920000000000001E-2</v>
      </c>
      <c r="E23530">
        <f t="shared" si="736"/>
        <v>8</v>
      </c>
      <c r="F23530">
        <f t="shared" si="737"/>
        <v>981</v>
      </c>
    </row>
    <row r="23531" spans="1:6" x14ac:dyDescent="0.3">
      <c r="A23531" t="s">
        <v>15</v>
      </c>
      <c r="B23531">
        <v>40400</v>
      </c>
      <c r="C23531">
        <v>41797</v>
      </c>
      <c r="D23531">
        <v>3.4579207920792082E-2</v>
      </c>
      <c r="E23531">
        <f t="shared" si="736"/>
        <v>9</v>
      </c>
      <c r="F23531">
        <f t="shared" si="737"/>
        <v>981</v>
      </c>
    </row>
    <row r="23532" spans="1:6" x14ac:dyDescent="0.3">
      <c r="A23532" t="s">
        <v>16</v>
      </c>
      <c r="B23532">
        <v>42300</v>
      </c>
      <c r="C23532">
        <v>43454</v>
      </c>
      <c r="D23532">
        <v>2.728132387706856E-2</v>
      </c>
      <c r="E23532">
        <f t="shared" si="736"/>
        <v>10</v>
      </c>
      <c r="F23532">
        <f t="shared" si="737"/>
        <v>981</v>
      </c>
    </row>
    <row r="23533" spans="1:6" x14ac:dyDescent="0.3">
      <c r="A23533" t="s">
        <v>17</v>
      </c>
      <c r="B23533">
        <v>43050</v>
      </c>
      <c r="C23533">
        <v>44681</v>
      </c>
      <c r="D23533">
        <v>3.7886178861788619E-2</v>
      </c>
      <c r="E23533">
        <f t="shared" si="736"/>
        <v>11</v>
      </c>
      <c r="F23533">
        <f t="shared" si="737"/>
        <v>981</v>
      </c>
    </row>
    <row r="23534" spans="1:6" x14ac:dyDescent="0.3">
      <c r="A23534" t="s">
        <v>18</v>
      </c>
      <c r="B23534">
        <v>45000</v>
      </c>
      <c r="C23534">
        <v>47107</v>
      </c>
      <c r="D23534">
        <v>4.6822222222222223E-2</v>
      </c>
      <c r="E23534">
        <f t="shared" si="736"/>
        <v>12</v>
      </c>
      <c r="F23534">
        <f t="shared" si="737"/>
        <v>981</v>
      </c>
    </row>
    <row r="23535" spans="1:6" x14ac:dyDescent="0.3">
      <c r="A23535" t="s">
        <v>19</v>
      </c>
      <c r="B23535">
        <v>45600</v>
      </c>
      <c r="C23535">
        <v>45990</v>
      </c>
      <c r="D23535">
        <v>8.552631578947369E-3</v>
      </c>
      <c r="E23535">
        <f t="shared" si="736"/>
        <v>13</v>
      </c>
      <c r="F23535">
        <f t="shared" si="737"/>
        <v>981</v>
      </c>
    </row>
    <row r="23536" spans="1:6" x14ac:dyDescent="0.3">
      <c r="A23536" t="s">
        <v>20</v>
      </c>
      <c r="B23536">
        <v>43900</v>
      </c>
      <c r="C23536">
        <v>44393</v>
      </c>
      <c r="D23536">
        <v>1.1230068337129841E-2</v>
      </c>
      <c r="E23536">
        <f t="shared" si="736"/>
        <v>14</v>
      </c>
      <c r="F23536">
        <f t="shared" si="737"/>
        <v>981</v>
      </c>
    </row>
    <row r="23537" spans="1:6" x14ac:dyDescent="0.3">
      <c r="A23537" t="s">
        <v>21</v>
      </c>
      <c r="B23537">
        <v>42500</v>
      </c>
      <c r="C23537">
        <v>43208</v>
      </c>
      <c r="D23537">
        <v>1.6658823529411761E-2</v>
      </c>
      <c r="E23537">
        <f t="shared" si="736"/>
        <v>15</v>
      </c>
      <c r="F23537">
        <f t="shared" si="737"/>
        <v>981</v>
      </c>
    </row>
    <row r="23538" spans="1:6" x14ac:dyDescent="0.3">
      <c r="A23538" t="s">
        <v>22</v>
      </c>
      <c r="B23538">
        <v>41750</v>
      </c>
      <c r="C23538">
        <v>41922</v>
      </c>
      <c r="D23538">
        <v>4.1197604790419156E-3</v>
      </c>
      <c r="E23538">
        <f t="shared" si="736"/>
        <v>16</v>
      </c>
      <c r="F23538">
        <f t="shared" si="737"/>
        <v>981</v>
      </c>
    </row>
    <row r="23539" spans="1:6" x14ac:dyDescent="0.3">
      <c r="A23539" t="s">
        <v>23</v>
      </c>
      <c r="B23539">
        <v>41550</v>
      </c>
      <c r="C23539">
        <v>41716</v>
      </c>
      <c r="D23539">
        <v>3.9951865222623336E-3</v>
      </c>
      <c r="E23539">
        <f t="shared" si="736"/>
        <v>17</v>
      </c>
      <c r="F23539">
        <f t="shared" si="737"/>
        <v>981</v>
      </c>
    </row>
    <row r="23540" spans="1:6" x14ac:dyDescent="0.3">
      <c r="A23540" t="s">
        <v>24</v>
      </c>
      <c r="B23540">
        <v>42000</v>
      </c>
      <c r="C23540">
        <v>42312</v>
      </c>
      <c r="D23540">
        <v>7.4285714285714276E-3</v>
      </c>
      <c r="E23540">
        <f t="shared" si="736"/>
        <v>18</v>
      </c>
      <c r="F23540">
        <f t="shared" si="737"/>
        <v>981</v>
      </c>
    </row>
    <row r="23541" spans="1:6" x14ac:dyDescent="0.3">
      <c r="A23541" t="s">
        <v>25</v>
      </c>
      <c r="B23541">
        <v>42800</v>
      </c>
      <c r="C23541">
        <v>42570</v>
      </c>
      <c r="D23541">
        <v>-5.3738317757009348E-3</v>
      </c>
      <c r="E23541">
        <f t="shared" si="736"/>
        <v>19</v>
      </c>
      <c r="F23541">
        <f t="shared" si="737"/>
        <v>981</v>
      </c>
    </row>
    <row r="23542" spans="1:6" x14ac:dyDescent="0.3">
      <c r="A23542" t="s">
        <v>26</v>
      </c>
      <c r="B23542">
        <v>41600</v>
      </c>
      <c r="C23542">
        <v>40937</v>
      </c>
      <c r="D23542">
        <v>-1.59375E-2</v>
      </c>
      <c r="E23542">
        <f t="shared" si="736"/>
        <v>20</v>
      </c>
      <c r="F23542">
        <f t="shared" si="737"/>
        <v>981</v>
      </c>
    </row>
    <row r="23543" spans="1:6" x14ac:dyDescent="0.3">
      <c r="A23543" t="s">
        <v>27</v>
      </c>
      <c r="B23543">
        <v>40600</v>
      </c>
      <c r="C23543">
        <v>40127</v>
      </c>
      <c r="D23543">
        <v>-1.1650246305418719E-2</v>
      </c>
      <c r="E23543">
        <f t="shared" si="736"/>
        <v>21</v>
      </c>
      <c r="F23543">
        <f t="shared" si="737"/>
        <v>981</v>
      </c>
    </row>
    <row r="23544" spans="1:6" x14ac:dyDescent="0.3">
      <c r="A23544" t="s">
        <v>28</v>
      </c>
      <c r="B23544">
        <v>41650</v>
      </c>
      <c r="C23544">
        <v>42418</v>
      </c>
      <c r="D23544">
        <v>1.8439375750300122E-2</v>
      </c>
      <c r="E23544">
        <f t="shared" si="736"/>
        <v>22</v>
      </c>
      <c r="F23544">
        <f t="shared" si="737"/>
        <v>981</v>
      </c>
    </row>
    <row r="23545" spans="1:6" x14ac:dyDescent="0.3">
      <c r="A23545" t="s">
        <v>29</v>
      </c>
      <c r="B23545">
        <v>43850</v>
      </c>
      <c r="C23545">
        <v>43025</v>
      </c>
      <c r="D23545">
        <v>-1.8814139110604328E-2</v>
      </c>
      <c r="E23545">
        <f t="shared" si="736"/>
        <v>23</v>
      </c>
      <c r="F23545">
        <f t="shared" si="737"/>
        <v>981</v>
      </c>
    </row>
    <row r="23546" spans="1:6" x14ac:dyDescent="0.3">
      <c r="A23546" t="s">
        <v>6</v>
      </c>
      <c r="B23546">
        <v>41050</v>
      </c>
      <c r="C23546">
        <v>43025</v>
      </c>
      <c r="D23546">
        <v>4.8112058465286239E-2</v>
      </c>
      <c r="E23546">
        <f t="shared" si="736"/>
        <v>0</v>
      </c>
      <c r="F23546">
        <f t="shared" si="737"/>
        <v>982</v>
      </c>
    </row>
    <row r="23547" spans="1:6" x14ac:dyDescent="0.3">
      <c r="A23547" t="s">
        <v>7</v>
      </c>
      <c r="B23547">
        <v>37850</v>
      </c>
      <c r="C23547">
        <v>37620</v>
      </c>
      <c r="D23547">
        <v>-6.0766182298546897E-3</v>
      </c>
      <c r="E23547">
        <f t="shared" si="736"/>
        <v>1</v>
      </c>
      <c r="F23547">
        <f t="shared" si="737"/>
        <v>982</v>
      </c>
    </row>
    <row r="23548" spans="1:6" x14ac:dyDescent="0.3">
      <c r="A23548" t="s">
        <v>8</v>
      </c>
      <c r="B23548">
        <v>36300</v>
      </c>
      <c r="C23548">
        <v>36028</v>
      </c>
      <c r="D23548">
        <v>-7.493112947658402E-3</v>
      </c>
      <c r="E23548">
        <f t="shared" si="736"/>
        <v>2</v>
      </c>
      <c r="F23548">
        <f t="shared" si="737"/>
        <v>982</v>
      </c>
    </row>
    <row r="23549" spans="1:6" x14ac:dyDescent="0.3">
      <c r="A23549" t="s">
        <v>9</v>
      </c>
      <c r="B23549">
        <v>33600</v>
      </c>
      <c r="C23549">
        <v>33968</v>
      </c>
      <c r="D23549">
        <v>1.095238095238095E-2</v>
      </c>
      <c r="E23549">
        <f t="shared" si="736"/>
        <v>3</v>
      </c>
      <c r="F23549">
        <f t="shared" si="737"/>
        <v>982</v>
      </c>
    </row>
    <row r="23550" spans="1:6" x14ac:dyDescent="0.3">
      <c r="A23550" t="s">
        <v>10</v>
      </c>
      <c r="B23550">
        <v>32200</v>
      </c>
      <c r="C23550">
        <v>32752</v>
      </c>
      <c r="D23550">
        <v>1.714285714285714E-2</v>
      </c>
      <c r="E23550">
        <f t="shared" si="736"/>
        <v>4</v>
      </c>
      <c r="F23550">
        <f t="shared" si="737"/>
        <v>982</v>
      </c>
    </row>
    <row r="23551" spans="1:6" x14ac:dyDescent="0.3">
      <c r="A23551" t="s">
        <v>11</v>
      </c>
      <c r="B23551">
        <v>31750</v>
      </c>
      <c r="C23551">
        <v>32193</v>
      </c>
      <c r="D23551">
        <v>1.395275590551181E-2</v>
      </c>
      <c r="E23551">
        <f t="shared" si="736"/>
        <v>5</v>
      </c>
      <c r="F23551">
        <f t="shared" si="737"/>
        <v>982</v>
      </c>
    </row>
    <row r="23552" spans="1:6" x14ac:dyDescent="0.3">
      <c r="A23552" t="s">
        <v>12</v>
      </c>
      <c r="B23552">
        <v>31500</v>
      </c>
      <c r="C23552">
        <v>31849</v>
      </c>
      <c r="D23552">
        <v>1.1079365079365079E-2</v>
      </c>
      <c r="E23552">
        <f t="shared" si="736"/>
        <v>6</v>
      </c>
      <c r="F23552">
        <f t="shared" si="737"/>
        <v>982</v>
      </c>
    </row>
    <row r="23553" spans="1:6" x14ac:dyDescent="0.3">
      <c r="A23553" t="s">
        <v>13</v>
      </c>
      <c r="B23553">
        <v>32200</v>
      </c>
      <c r="C23553">
        <v>32854</v>
      </c>
      <c r="D23553">
        <v>2.031055900621118E-2</v>
      </c>
      <c r="E23553">
        <f t="shared" si="736"/>
        <v>7</v>
      </c>
      <c r="F23553">
        <f t="shared" si="737"/>
        <v>982</v>
      </c>
    </row>
    <row r="23554" spans="1:6" x14ac:dyDescent="0.3">
      <c r="A23554" t="s">
        <v>14</v>
      </c>
      <c r="B23554">
        <v>34150</v>
      </c>
      <c r="C23554">
        <v>34776</v>
      </c>
      <c r="D23554">
        <v>1.8330893118594441E-2</v>
      </c>
      <c r="E23554">
        <f t="shared" si="736"/>
        <v>8</v>
      </c>
      <c r="F23554">
        <f t="shared" si="737"/>
        <v>982</v>
      </c>
    </row>
    <row r="23555" spans="1:6" x14ac:dyDescent="0.3">
      <c r="A23555" t="s">
        <v>15</v>
      </c>
      <c r="B23555">
        <v>37000</v>
      </c>
      <c r="C23555">
        <v>37211</v>
      </c>
      <c r="D23555">
        <v>5.7027027027027029E-3</v>
      </c>
      <c r="E23555">
        <f t="shared" si="736"/>
        <v>9</v>
      </c>
      <c r="F23555">
        <f t="shared" si="737"/>
        <v>982</v>
      </c>
    </row>
    <row r="23556" spans="1:6" x14ac:dyDescent="0.3">
      <c r="A23556" t="s">
        <v>16</v>
      </c>
      <c r="B23556">
        <v>39150</v>
      </c>
      <c r="C23556">
        <v>39302</v>
      </c>
      <c r="D23556">
        <v>3.8825031928480199E-3</v>
      </c>
      <c r="E23556">
        <f t="shared" ref="E23556:E23619" si="738">MOD(E23555+1,24)</f>
        <v>10</v>
      </c>
      <c r="F23556">
        <f t="shared" ref="F23556:F23619" si="739">IF(E23556=0,F23555+1,F23555)</f>
        <v>982</v>
      </c>
    </row>
    <row r="23557" spans="1:6" x14ac:dyDescent="0.3">
      <c r="A23557" t="s">
        <v>17</v>
      </c>
      <c r="B23557">
        <v>40850</v>
      </c>
      <c r="C23557">
        <v>40612</v>
      </c>
      <c r="D23557">
        <v>-5.8261933904528761E-3</v>
      </c>
      <c r="E23557">
        <f t="shared" si="738"/>
        <v>11</v>
      </c>
      <c r="F23557">
        <f t="shared" si="739"/>
        <v>982</v>
      </c>
    </row>
    <row r="23558" spans="1:6" x14ac:dyDescent="0.3">
      <c r="A23558" t="s">
        <v>18</v>
      </c>
      <c r="B23558">
        <v>42850</v>
      </c>
      <c r="C23558">
        <v>42871</v>
      </c>
      <c r="D23558">
        <v>4.9008168028004666E-4</v>
      </c>
      <c r="E23558">
        <f t="shared" si="738"/>
        <v>12</v>
      </c>
      <c r="F23558">
        <f t="shared" si="739"/>
        <v>982</v>
      </c>
    </row>
    <row r="23559" spans="1:6" x14ac:dyDescent="0.3">
      <c r="A23559" t="s">
        <v>19</v>
      </c>
      <c r="B23559">
        <v>43350</v>
      </c>
      <c r="C23559">
        <v>41767</v>
      </c>
      <c r="D23559">
        <v>-3.6516724336793538E-2</v>
      </c>
      <c r="E23559">
        <f t="shared" si="738"/>
        <v>13</v>
      </c>
      <c r="F23559">
        <f t="shared" si="739"/>
        <v>982</v>
      </c>
    </row>
    <row r="23560" spans="1:6" x14ac:dyDescent="0.3">
      <c r="A23560" t="s">
        <v>20</v>
      </c>
      <c r="B23560">
        <v>40900</v>
      </c>
      <c r="C23560">
        <v>39456</v>
      </c>
      <c r="D23560">
        <v>-3.5305623471882638E-2</v>
      </c>
      <c r="E23560">
        <f t="shared" si="738"/>
        <v>14</v>
      </c>
      <c r="F23560">
        <f t="shared" si="739"/>
        <v>982</v>
      </c>
    </row>
    <row r="23561" spans="1:6" x14ac:dyDescent="0.3">
      <c r="A23561" t="s">
        <v>21</v>
      </c>
      <c r="B23561">
        <v>39750</v>
      </c>
      <c r="C23561">
        <v>38468</v>
      </c>
      <c r="D23561">
        <v>-3.2251572327044023E-2</v>
      </c>
      <c r="E23561">
        <f t="shared" si="738"/>
        <v>15</v>
      </c>
      <c r="F23561">
        <f t="shared" si="739"/>
        <v>982</v>
      </c>
    </row>
    <row r="23562" spans="1:6" x14ac:dyDescent="0.3">
      <c r="A23562" t="s">
        <v>22</v>
      </c>
      <c r="B23562">
        <v>38900</v>
      </c>
      <c r="C23562">
        <v>37397</v>
      </c>
      <c r="D23562">
        <v>-3.8637532133676093E-2</v>
      </c>
      <c r="E23562">
        <f t="shared" si="738"/>
        <v>16</v>
      </c>
      <c r="F23562">
        <f t="shared" si="739"/>
        <v>982</v>
      </c>
    </row>
    <row r="23563" spans="1:6" x14ac:dyDescent="0.3">
      <c r="A23563" t="s">
        <v>23</v>
      </c>
      <c r="B23563">
        <v>38650</v>
      </c>
      <c r="C23563">
        <v>37351</v>
      </c>
      <c r="D23563">
        <v>-3.3609314359637772E-2</v>
      </c>
      <c r="E23563">
        <f t="shared" si="738"/>
        <v>17</v>
      </c>
      <c r="F23563">
        <f t="shared" si="739"/>
        <v>982</v>
      </c>
    </row>
    <row r="23564" spans="1:6" x14ac:dyDescent="0.3">
      <c r="A23564" t="s">
        <v>24</v>
      </c>
      <c r="B23564">
        <v>39250</v>
      </c>
      <c r="C23564">
        <v>38348</v>
      </c>
      <c r="D23564">
        <v>-2.2980891719745222E-2</v>
      </c>
      <c r="E23564">
        <f t="shared" si="738"/>
        <v>18</v>
      </c>
      <c r="F23564">
        <f t="shared" si="739"/>
        <v>982</v>
      </c>
    </row>
    <row r="23565" spans="1:6" x14ac:dyDescent="0.3">
      <c r="A23565" t="s">
        <v>25</v>
      </c>
      <c r="B23565">
        <v>40800</v>
      </c>
      <c r="C23565">
        <v>39542</v>
      </c>
      <c r="D23565">
        <v>-3.0833333333333331E-2</v>
      </c>
      <c r="E23565">
        <f t="shared" si="738"/>
        <v>19</v>
      </c>
      <c r="F23565">
        <f t="shared" si="739"/>
        <v>982</v>
      </c>
    </row>
    <row r="23566" spans="1:6" x14ac:dyDescent="0.3">
      <c r="A23566" t="s">
        <v>26</v>
      </c>
      <c r="B23566">
        <v>40650</v>
      </c>
      <c r="C23566">
        <v>39297</v>
      </c>
      <c r="D23566">
        <v>-3.3284132841328411E-2</v>
      </c>
      <c r="E23566">
        <f t="shared" si="738"/>
        <v>20</v>
      </c>
      <c r="F23566">
        <f t="shared" si="739"/>
        <v>982</v>
      </c>
    </row>
    <row r="23567" spans="1:6" x14ac:dyDescent="0.3">
      <c r="A23567" t="s">
        <v>27</v>
      </c>
      <c r="B23567">
        <v>40150</v>
      </c>
      <c r="C23567">
        <v>39171</v>
      </c>
      <c r="D23567">
        <v>-2.4383561643835611E-2</v>
      </c>
      <c r="E23567">
        <f t="shared" si="738"/>
        <v>21</v>
      </c>
      <c r="F23567">
        <f t="shared" si="739"/>
        <v>982</v>
      </c>
    </row>
    <row r="23568" spans="1:6" x14ac:dyDescent="0.3">
      <c r="A23568" t="s">
        <v>28</v>
      </c>
      <c r="B23568">
        <v>40800</v>
      </c>
      <c r="C23568">
        <v>41256</v>
      </c>
      <c r="D23568">
        <v>1.1176470588235289E-2</v>
      </c>
      <c r="E23568">
        <f t="shared" si="738"/>
        <v>22</v>
      </c>
      <c r="F23568">
        <f t="shared" si="739"/>
        <v>982</v>
      </c>
    </row>
    <row r="23569" spans="1:6" x14ac:dyDescent="0.3">
      <c r="A23569" t="s">
        <v>29</v>
      </c>
      <c r="B23569">
        <v>43100</v>
      </c>
      <c r="C23569">
        <v>41815</v>
      </c>
      <c r="D23569">
        <v>-2.981438515081207E-2</v>
      </c>
      <c r="E23569">
        <f t="shared" si="738"/>
        <v>23</v>
      </c>
      <c r="F23569">
        <f t="shared" si="739"/>
        <v>982</v>
      </c>
    </row>
    <row r="23570" spans="1:6" x14ac:dyDescent="0.3">
      <c r="A23570" t="s">
        <v>6</v>
      </c>
      <c r="B23570">
        <v>40050</v>
      </c>
      <c r="C23570">
        <v>41815</v>
      </c>
      <c r="D23570">
        <v>4.4069912609238447E-2</v>
      </c>
      <c r="E23570">
        <f t="shared" si="738"/>
        <v>0</v>
      </c>
      <c r="F23570">
        <f t="shared" si="739"/>
        <v>983</v>
      </c>
    </row>
    <row r="23571" spans="1:6" x14ac:dyDescent="0.3">
      <c r="A23571" t="s">
        <v>7</v>
      </c>
      <c r="B23571">
        <v>36850</v>
      </c>
      <c r="C23571">
        <v>36631</v>
      </c>
      <c r="D23571">
        <v>-5.9430122116689282E-3</v>
      </c>
      <c r="E23571">
        <f t="shared" si="738"/>
        <v>1</v>
      </c>
      <c r="F23571">
        <f t="shared" si="739"/>
        <v>983</v>
      </c>
    </row>
    <row r="23572" spans="1:6" x14ac:dyDescent="0.3">
      <c r="A23572" t="s">
        <v>8</v>
      </c>
      <c r="B23572">
        <v>35600</v>
      </c>
      <c r="C23572">
        <v>35029</v>
      </c>
      <c r="D23572">
        <v>-1.6039325842696631E-2</v>
      </c>
      <c r="E23572">
        <f t="shared" si="738"/>
        <v>2</v>
      </c>
      <c r="F23572">
        <f t="shared" si="739"/>
        <v>983</v>
      </c>
    </row>
    <row r="23573" spans="1:6" x14ac:dyDescent="0.3">
      <c r="A23573" t="s">
        <v>9</v>
      </c>
      <c r="B23573">
        <v>33100</v>
      </c>
      <c r="C23573">
        <v>32944</v>
      </c>
      <c r="D23573">
        <v>-4.7129909365558912E-3</v>
      </c>
      <c r="E23573">
        <f t="shared" si="738"/>
        <v>3</v>
      </c>
      <c r="F23573">
        <f t="shared" si="739"/>
        <v>983</v>
      </c>
    </row>
    <row r="23574" spans="1:6" x14ac:dyDescent="0.3">
      <c r="A23574" t="s">
        <v>10</v>
      </c>
      <c r="B23574">
        <v>32400</v>
      </c>
      <c r="C23574">
        <v>32099</v>
      </c>
      <c r="D23574">
        <v>-9.2901234567901239E-3</v>
      </c>
      <c r="E23574">
        <f t="shared" si="738"/>
        <v>4</v>
      </c>
      <c r="F23574">
        <f t="shared" si="739"/>
        <v>983</v>
      </c>
    </row>
    <row r="23575" spans="1:6" x14ac:dyDescent="0.3">
      <c r="A23575" t="s">
        <v>11</v>
      </c>
      <c r="B23575">
        <v>32450</v>
      </c>
      <c r="C23575">
        <v>31979</v>
      </c>
      <c r="D23575">
        <v>-1.451463790446841E-2</v>
      </c>
      <c r="E23575">
        <f t="shared" si="738"/>
        <v>5</v>
      </c>
      <c r="F23575">
        <f t="shared" si="739"/>
        <v>983</v>
      </c>
    </row>
    <row r="23576" spans="1:6" x14ac:dyDescent="0.3">
      <c r="A23576" t="s">
        <v>12</v>
      </c>
      <c r="B23576">
        <v>32350</v>
      </c>
      <c r="C23576">
        <v>32213</v>
      </c>
      <c r="D23576">
        <v>-4.2349304482225654E-3</v>
      </c>
      <c r="E23576">
        <f t="shared" si="738"/>
        <v>6</v>
      </c>
      <c r="F23576">
        <f t="shared" si="739"/>
        <v>983</v>
      </c>
    </row>
    <row r="23577" spans="1:6" x14ac:dyDescent="0.3">
      <c r="A23577" t="s">
        <v>13</v>
      </c>
      <c r="B23577">
        <v>33500</v>
      </c>
      <c r="C23577">
        <v>34003</v>
      </c>
      <c r="D23577">
        <v>1.5014925373134329E-2</v>
      </c>
      <c r="E23577">
        <f t="shared" si="738"/>
        <v>7</v>
      </c>
      <c r="F23577">
        <f t="shared" si="739"/>
        <v>983</v>
      </c>
    </row>
    <row r="23578" spans="1:6" x14ac:dyDescent="0.3">
      <c r="A23578" t="s">
        <v>14</v>
      </c>
      <c r="B23578">
        <v>35900</v>
      </c>
      <c r="C23578">
        <v>36475</v>
      </c>
      <c r="D23578">
        <v>1.601671309192201E-2</v>
      </c>
      <c r="E23578">
        <f t="shared" si="738"/>
        <v>8</v>
      </c>
      <c r="F23578">
        <f t="shared" si="739"/>
        <v>983</v>
      </c>
    </row>
    <row r="23579" spans="1:6" x14ac:dyDescent="0.3">
      <c r="A23579" t="s">
        <v>15</v>
      </c>
      <c r="B23579">
        <v>38650</v>
      </c>
      <c r="C23579">
        <v>39222</v>
      </c>
      <c r="D23579">
        <v>1.479948253557568E-2</v>
      </c>
      <c r="E23579">
        <f t="shared" si="738"/>
        <v>9</v>
      </c>
      <c r="F23579">
        <f t="shared" si="739"/>
        <v>983</v>
      </c>
    </row>
    <row r="23580" spans="1:6" x14ac:dyDescent="0.3">
      <c r="A23580" t="s">
        <v>16</v>
      </c>
      <c r="B23580">
        <v>41050</v>
      </c>
      <c r="C23580">
        <v>41295</v>
      </c>
      <c r="D23580">
        <v>5.9683313032886723E-3</v>
      </c>
      <c r="E23580">
        <f t="shared" si="738"/>
        <v>10</v>
      </c>
      <c r="F23580">
        <f t="shared" si="739"/>
        <v>983</v>
      </c>
    </row>
    <row r="23581" spans="1:6" x14ac:dyDescent="0.3">
      <c r="A23581" t="s">
        <v>17</v>
      </c>
      <c r="B23581">
        <v>42550</v>
      </c>
      <c r="C23581">
        <v>43036</v>
      </c>
      <c r="D23581">
        <v>1.142185663924794E-2</v>
      </c>
      <c r="E23581">
        <f t="shared" si="738"/>
        <v>11</v>
      </c>
      <c r="F23581">
        <f t="shared" si="739"/>
        <v>983</v>
      </c>
    </row>
    <row r="23582" spans="1:6" x14ac:dyDescent="0.3">
      <c r="A23582" t="s">
        <v>18</v>
      </c>
      <c r="B23582">
        <v>45150</v>
      </c>
      <c r="C23582">
        <v>45255</v>
      </c>
      <c r="D23582">
        <v>2.3255813953488372E-3</v>
      </c>
      <c r="E23582">
        <f t="shared" si="738"/>
        <v>12</v>
      </c>
      <c r="F23582">
        <f t="shared" si="739"/>
        <v>983</v>
      </c>
    </row>
    <row r="23583" spans="1:6" x14ac:dyDescent="0.3">
      <c r="A23583" t="s">
        <v>19</v>
      </c>
      <c r="B23583">
        <v>45150</v>
      </c>
      <c r="C23583">
        <v>43751</v>
      </c>
      <c r="D23583">
        <v>-3.0985603543743079E-2</v>
      </c>
      <c r="E23583">
        <f t="shared" si="738"/>
        <v>13</v>
      </c>
      <c r="F23583">
        <f t="shared" si="739"/>
        <v>983</v>
      </c>
    </row>
    <row r="23584" spans="1:6" x14ac:dyDescent="0.3">
      <c r="A23584" t="s">
        <v>20</v>
      </c>
      <c r="B23584">
        <v>43000</v>
      </c>
      <c r="C23584">
        <v>42207</v>
      </c>
      <c r="D23584">
        <v>-1.844186046511628E-2</v>
      </c>
      <c r="E23584">
        <f t="shared" si="738"/>
        <v>14</v>
      </c>
      <c r="F23584">
        <f t="shared" si="739"/>
        <v>983</v>
      </c>
    </row>
    <row r="23585" spans="1:6" x14ac:dyDescent="0.3">
      <c r="A23585" t="s">
        <v>21</v>
      </c>
      <c r="B23585">
        <v>41000</v>
      </c>
      <c r="C23585">
        <v>40928</v>
      </c>
      <c r="D23585">
        <v>-1.75609756097561E-3</v>
      </c>
      <c r="E23585">
        <f t="shared" si="738"/>
        <v>15</v>
      </c>
      <c r="F23585">
        <f t="shared" si="739"/>
        <v>983</v>
      </c>
    </row>
    <row r="23586" spans="1:6" x14ac:dyDescent="0.3">
      <c r="A23586" t="s">
        <v>22</v>
      </c>
      <c r="B23586">
        <v>39950</v>
      </c>
      <c r="C23586">
        <v>40076</v>
      </c>
      <c r="D23586">
        <v>3.1539424280350439E-3</v>
      </c>
      <c r="E23586">
        <f t="shared" si="738"/>
        <v>16</v>
      </c>
      <c r="F23586">
        <f t="shared" si="739"/>
        <v>983</v>
      </c>
    </row>
    <row r="23587" spans="1:6" x14ac:dyDescent="0.3">
      <c r="A23587" t="s">
        <v>23</v>
      </c>
      <c r="B23587">
        <v>39850</v>
      </c>
      <c r="C23587">
        <v>40200</v>
      </c>
      <c r="D23587">
        <v>8.7829360100376407E-3</v>
      </c>
      <c r="E23587">
        <f t="shared" si="738"/>
        <v>17</v>
      </c>
      <c r="F23587">
        <f t="shared" si="739"/>
        <v>983</v>
      </c>
    </row>
    <row r="23588" spans="1:6" x14ac:dyDescent="0.3">
      <c r="A23588" t="s">
        <v>24</v>
      </c>
      <c r="B23588">
        <v>41300</v>
      </c>
      <c r="C23588">
        <v>41930</v>
      </c>
      <c r="D23588">
        <v>1.525423728813559E-2</v>
      </c>
      <c r="E23588">
        <f t="shared" si="738"/>
        <v>18</v>
      </c>
      <c r="F23588">
        <f t="shared" si="739"/>
        <v>983</v>
      </c>
    </row>
    <row r="23589" spans="1:6" x14ac:dyDescent="0.3">
      <c r="A23589" t="s">
        <v>25</v>
      </c>
      <c r="B23589">
        <v>43600</v>
      </c>
      <c r="C23589">
        <v>43427</v>
      </c>
      <c r="D23589">
        <v>-3.9678899082568808E-3</v>
      </c>
      <c r="E23589">
        <f t="shared" si="738"/>
        <v>19</v>
      </c>
      <c r="F23589">
        <f t="shared" si="739"/>
        <v>983</v>
      </c>
    </row>
    <row r="23590" spans="1:6" x14ac:dyDescent="0.3">
      <c r="A23590" t="s">
        <v>26</v>
      </c>
      <c r="B23590">
        <v>42300</v>
      </c>
      <c r="C23590">
        <v>42224</v>
      </c>
      <c r="D23590">
        <v>-1.7966903073286049E-3</v>
      </c>
      <c r="E23590">
        <f t="shared" si="738"/>
        <v>20</v>
      </c>
      <c r="F23590">
        <f t="shared" si="739"/>
        <v>983</v>
      </c>
    </row>
    <row r="23591" spans="1:6" x14ac:dyDescent="0.3">
      <c r="A23591" t="s">
        <v>27</v>
      </c>
      <c r="B23591">
        <v>40850</v>
      </c>
      <c r="C23591">
        <v>41403</v>
      </c>
      <c r="D23591">
        <v>1.353733170134639E-2</v>
      </c>
      <c r="E23591">
        <f t="shared" si="738"/>
        <v>21</v>
      </c>
      <c r="F23591">
        <f t="shared" si="739"/>
        <v>983</v>
      </c>
    </row>
    <row r="23592" spans="1:6" x14ac:dyDescent="0.3">
      <c r="A23592" t="s">
        <v>28</v>
      </c>
      <c r="B23592">
        <v>41350</v>
      </c>
      <c r="C23592">
        <v>42951</v>
      </c>
      <c r="D23592">
        <v>3.8718258766626358E-2</v>
      </c>
      <c r="E23592">
        <f t="shared" si="738"/>
        <v>22</v>
      </c>
      <c r="F23592">
        <f t="shared" si="739"/>
        <v>983</v>
      </c>
    </row>
    <row r="23593" spans="1:6" x14ac:dyDescent="0.3">
      <c r="A23593" t="s">
        <v>29</v>
      </c>
      <c r="B23593">
        <v>44450</v>
      </c>
      <c r="C23593">
        <v>43189</v>
      </c>
      <c r="D23593">
        <v>-2.8368953880764901E-2</v>
      </c>
      <c r="E23593">
        <f t="shared" si="738"/>
        <v>23</v>
      </c>
      <c r="F23593">
        <f t="shared" si="739"/>
        <v>983</v>
      </c>
    </row>
    <row r="23594" spans="1:6" x14ac:dyDescent="0.3">
      <c r="A23594" t="s">
        <v>6</v>
      </c>
      <c r="B23594">
        <v>40600</v>
      </c>
      <c r="C23594">
        <v>43189</v>
      </c>
      <c r="D23594">
        <v>6.3768472906403945E-2</v>
      </c>
      <c r="E23594">
        <f t="shared" si="738"/>
        <v>0</v>
      </c>
      <c r="F23594">
        <f t="shared" si="739"/>
        <v>984</v>
      </c>
    </row>
    <row r="23595" spans="1:6" x14ac:dyDescent="0.3">
      <c r="A23595" t="s">
        <v>7</v>
      </c>
      <c r="B23595">
        <v>37450</v>
      </c>
      <c r="C23595">
        <v>37983</v>
      </c>
      <c r="D23595">
        <v>1.423230974632844E-2</v>
      </c>
      <c r="E23595">
        <f t="shared" si="738"/>
        <v>1</v>
      </c>
      <c r="F23595">
        <f t="shared" si="739"/>
        <v>984</v>
      </c>
    </row>
    <row r="23596" spans="1:6" x14ac:dyDescent="0.3">
      <c r="A23596" t="s">
        <v>8</v>
      </c>
      <c r="B23596">
        <v>36500</v>
      </c>
      <c r="C23596">
        <v>36604</v>
      </c>
      <c r="D23596">
        <v>2.8493150684931511E-3</v>
      </c>
      <c r="E23596">
        <f t="shared" si="738"/>
        <v>2</v>
      </c>
      <c r="F23596">
        <f t="shared" si="739"/>
        <v>984</v>
      </c>
    </row>
    <row r="23597" spans="1:6" x14ac:dyDescent="0.3">
      <c r="A23597" t="s">
        <v>9</v>
      </c>
      <c r="B23597">
        <v>34650</v>
      </c>
      <c r="C23597">
        <v>34674</v>
      </c>
      <c r="D23597">
        <v>6.9264069264069264E-4</v>
      </c>
      <c r="E23597">
        <f t="shared" si="738"/>
        <v>3</v>
      </c>
      <c r="F23597">
        <f t="shared" si="739"/>
        <v>984</v>
      </c>
    </row>
    <row r="23598" spans="1:6" x14ac:dyDescent="0.3">
      <c r="A23598" t="s">
        <v>10</v>
      </c>
      <c r="B23598">
        <v>34050</v>
      </c>
      <c r="C23598">
        <v>34185</v>
      </c>
      <c r="D23598">
        <v>3.9647577092511016E-3</v>
      </c>
      <c r="E23598">
        <f t="shared" si="738"/>
        <v>4</v>
      </c>
      <c r="F23598">
        <f t="shared" si="739"/>
        <v>984</v>
      </c>
    </row>
    <row r="23599" spans="1:6" x14ac:dyDescent="0.3">
      <c r="A23599" t="s">
        <v>11</v>
      </c>
      <c r="B23599">
        <v>35250</v>
      </c>
      <c r="C23599">
        <v>35996</v>
      </c>
      <c r="D23599">
        <v>2.116312056737589E-2</v>
      </c>
      <c r="E23599">
        <f t="shared" si="738"/>
        <v>5</v>
      </c>
      <c r="F23599">
        <f t="shared" si="739"/>
        <v>984</v>
      </c>
    </row>
    <row r="23600" spans="1:6" x14ac:dyDescent="0.3">
      <c r="A23600" t="s">
        <v>12</v>
      </c>
      <c r="B23600">
        <v>38200</v>
      </c>
      <c r="C23600">
        <v>39310</v>
      </c>
      <c r="D23600">
        <v>2.9057591623036651E-2</v>
      </c>
      <c r="E23600">
        <f t="shared" si="738"/>
        <v>6</v>
      </c>
      <c r="F23600">
        <f t="shared" si="739"/>
        <v>984</v>
      </c>
    </row>
    <row r="23601" spans="1:6" x14ac:dyDescent="0.3">
      <c r="A23601" t="s">
        <v>13</v>
      </c>
      <c r="B23601">
        <v>43400</v>
      </c>
      <c r="C23601">
        <v>44011</v>
      </c>
      <c r="D23601">
        <v>1.407834101382489E-2</v>
      </c>
      <c r="E23601">
        <f t="shared" si="738"/>
        <v>7</v>
      </c>
      <c r="F23601">
        <f t="shared" si="739"/>
        <v>984</v>
      </c>
    </row>
    <row r="23602" spans="1:6" x14ac:dyDescent="0.3">
      <c r="A23602" t="s">
        <v>14</v>
      </c>
      <c r="B23602">
        <v>46950</v>
      </c>
      <c r="C23602">
        <v>47253</v>
      </c>
      <c r="D23602">
        <v>6.4536741214057504E-3</v>
      </c>
      <c r="E23602">
        <f t="shared" si="738"/>
        <v>8</v>
      </c>
      <c r="F23602">
        <f t="shared" si="739"/>
        <v>984</v>
      </c>
    </row>
    <row r="23603" spans="1:6" x14ac:dyDescent="0.3">
      <c r="A23603" t="s">
        <v>15</v>
      </c>
      <c r="B23603">
        <v>49050</v>
      </c>
      <c r="C23603">
        <v>48807</v>
      </c>
      <c r="D23603">
        <v>-4.9541284403669724E-3</v>
      </c>
      <c r="E23603">
        <f t="shared" si="738"/>
        <v>9</v>
      </c>
      <c r="F23603">
        <f t="shared" si="739"/>
        <v>984</v>
      </c>
    </row>
    <row r="23604" spans="1:6" x14ac:dyDescent="0.3">
      <c r="A23604" t="s">
        <v>16</v>
      </c>
      <c r="B23604">
        <v>50050</v>
      </c>
      <c r="C23604">
        <v>49631</v>
      </c>
      <c r="D23604">
        <v>-8.3716283716283712E-3</v>
      </c>
      <c r="E23604">
        <f t="shared" si="738"/>
        <v>10</v>
      </c>
      <c r="F23604">
        <f t="shared" si="739"/>
        <v>984</v>
      </c>
    </row>
    <row r="23605" spans="1:6" x14ac:dyDescent="0.3">
      <c r="A23605" t="s">
        <v>17</v>
      </c>
      <c r="B23605">
        <v>51050</v>
      </c>
      <c r="C23605">
        <v>50409</v>
      </c>
      <c r="D23605">
        <v>-1.2556317335945149E-2</v>
      </c>
      <c r="E23605">
        <f t="shared" si="738"/>
        <v>11</v>
      </c>
      <c r="F23605">
        <f t="shared" si="739"/>
        <v>984</v>
      </c>
    </row>
    <row r="23606" spans="1:6" x14ac:dyDescent="0.3">
      <c r="A23606" t="s">
        <v>18</v>
      </c>
      <c r="B23606">
        <v>52100</v>
      </c>
      <c r="C23606">
        <v>51463</v>
      </c>
      <c r="D23606">
        <v>-1.2226487523992319E-2</v>
      </c>
      <c r="E23606">
        <f t="shared" si="738"/>
        <v>12</v>
      </c>
      <c r="F23606">
        <f t="shared" si="739"/>
        <v>984</v>
      </c>
    </row>
    <row r="23607" spans="1:6" x14ac:dyDescent="0.3">
      <c r="A23607" t="s">
        <v>19</v>
      </c>
      <c r="B23607">
        <v>52250</v>
      </c>
      <c r="C23607">
        <v>50342</v>
      </c>
      <c r="D23607">
        <v>-3.6516746411483253E-2</v>
      </c>
      <c r="E23607">
        <f t="shared" si="738"/>
        <v>13</v>
      </c>
      <c r="F23607">
        <f t="shared" si="739"/>
        <v>984</v>
      </c>
    </row>
    <row r="23608" spans="1:6" x14ac:dyDescent="0.3">
      <c r="A23608" t="s">
        <v>20</v>
      </c>
      <c r="B23608">
        <v>50500</v>
      </c>
      <c r="C23608">
        <v>49232</v>
      </c>
      <c r="D23608">
        <v>-2.510891089108911E-2</v>
      </c>
      <c r="E23608">
        <f t="shared" si="738"/>
        <v>14</v>
      </c>
      <c r="F23608">
        <f t="shared" si="739"/>
        <v>984</v>
      </c>
    </row>
    <row r="23609" spans="1:6" x14ac:dyDescent="0.3">
      <c r="A23609" t="s">
        <v>21</v>
      </c>
      <c r="B23609">
        <v>48950</v>
      </c>
      <c r="C23609">
        <v>47983</v>
      </c>
      <c r="D23609">
        <v>-1.9754851889683352E-2</v>
      </c>
      <c r="E23609">
        <f t="shared" si="738"/>
        <v>15</v>
      </c>
      <c r="F23609">
        <f t="shared" si="739"/>
        <v>984</v>
      </c>
    </row>
    <row r="23610" spans="1:6" x14ac:dyDescent="0.3">
      <c r="A23610" t="s">
        <v>22</v>
      </c>
      <c r="B23610">
        <v>47100</v>
      </c>
      <c r="C23610">
        <v>46873</v>
      </c>
      <c r="D23610">
        <v>-4.8195329087048844E-3</v>
      </c>
      <c r="E23610">
        <f t="shared" si="738"/>
        <v>16</v>
      </c>
      <c r="F23610">
        <f t="shared" si="739"/>
        <v>984</v>
      </c>
    </row>
    <row r="23611" spans="1:6" x14ac:dyDescent="0.3">
      <c r="A23611" t="s">
        <v>23</v>
      </c>
      <c r="B23611">
        <v>46850</v>
      </c>
      <c r="C23611">
        <v>46493</v>
      </c>
      <c r="D23611">
        <v>-7.6200640341515472E-3</v>
      </c>
      <c r="E23611">
        <f t="shared" si="738"/>
        <v>17</v>
      </c>
      <c r="F23611">
        <f t="shared" si="739"/>
        <v>984</v>
      </c>
    </row>
    <row r="23612" spans="1:6" x14ac:dyDescent="0.3">
      <c r="A23612" t="s">
        <v>24</v>
      </c>
      <c r="B23612">
        <v>47700</v>
      </c>
      <c r="C23612">
        <v>47640</v>
      </c>
      <c r="D23612">
        <v>-1.2578616352201259E-3</v>
      </c>
      <c r="E23612">
        <f t="shared" si="738"/>
        <v>18</v>
      </c>
      <c r="F23612">
        <f t="shared" si="739"/>
        <v>984</v>
      </c>
    </row>
    <row r="23613" spans="1:6" x14ac:dyDescent="0.3">
      <c r="A23613" t="s">
        <v>25</v>
      </c>
      <c r="B23613">
        <v>49450</v>
      </c>
      <c r="C23613">
        <v>48266</v>
      </c>
      <c r="D23613">
        <v>-2.3943377148634981E-2</v>
      </c>
      <c r="E23613">
        <f t="shared" si="738"/>
        <v>19</v>
      </c>
      <c r="F23613">
        <f t="shared" si="739"/>
        <v>984</v>
      </c>
    </row>
    <row r="23614" spans="1:6" x14ac:dyDescent="0.3">
      <c r="A23614" t="s">
        <v>26</v>
      </c>
      <c r="B23614">
        <v>47150</v>
      </c>
      <c r="C23614">
        <v>46032</v>
      </c>
      <c r="D23614">
        <v>-2.371155885471898E-2</v>
      </c>
      <c r="E23614">
        <f t="shared" si="738"/>
        <v>20</v>
      </c>
      <c r="F23614">
        <f t="shared" si="739"/>
        <v>984</v>
      </c>
    </row>
    <row r="23615" spans="1:6" x14ac:dyDescent="0.3">
      <c r="A23615" t="s">
        <v>27</v>
      </c>
      <c r="B23615">
        <v>44600</v>
      </c>
      <c r="C23615">
        <v>44380</v>
      </c>
      <c r="D23615">
        <v>-4.9327354260089683E-3</v>
      </c>
      <c r="E23615">
        <f t="shared" si="738"/>
        <v>21</v>
      </c>
      <c r="F23615">
        <f t="shared" si="739"/>
        <v>984</v>
      </c>
    </row>
    <row r="23616" spans="1:6" x14ac:dyDescent="0.3">
      <c r="A23616" t="s">
        <v>28</v>
      </c>
      <c r="B23616">
        <v>44450</v>
      </c>
      <c r="C23616">
        <v>45717</v>
      </c>
      <c r="D23616">
        <v>2.8503937007874021E-2</v>
      </c>
      <c r="E23616">
        <f t="shared" si="738"/>
        <v>22</v>
      </c>
      <c r="F23616">
        <f t="shared" si="739"/>
        <v>984</v>
      </c>
    </row>
    <row r="23617" spans="1:6" x14ac:dyDescent="0.3">
      <c r="A23617" t="s">
        <v>29</v>
      </c>
      <c r="B23617">
        <v>46950</v>
      </c>
      <c r="C23617">
        <v>45628</v>
      </c>
      <c r="D23617">
        <v>-2.815761448349308E-2</v>
      </c>
      <c r="E23617">
        <f t="shared" si="738"/>
        <v>23</v>
      </c>
      <c r="F23617">
        <f t="shared" si="739"/>
        <v>984</v>
      </c>
    </row>
    <row r="23618" spans="1:6" x14ac:dyDescent="0.3">
      <c r="A23618" t="s">
        <v>6</v>
      </c>
      <c r="B23618">
        <v>42950</v>
      </c>
      <c r="C23618">
        <v>42189</v>
      </c>
      <c r="D23618">
        <v>-1.7718277066356231E-2</v>
      </c>
      <c r="E23618">
        <f t="shared" si="738"/>
        <v>0</v>
      </c>
      <c r="F23618">
        <f t="shared" si="739"/>
        <v>985</v>
      </c>
    </row>
    <row r="23619" spans="1:6" x14ac:dyDescent="0.3">
      <c r="A23619" t="s">
        <v>7</v>
      </c>
      <c r="B23619">
        <v>39800</v>
      </c>
      <c r="C23619">
        <v>39931</v>
      </c>
      <c r="D23619">
        <v>3.2914572864321612E-3</v>
      </c>
      <c r="E23619">
        <f t="shared" si="738"/>
        <v>1</v>
      </c>
      <c r="F23619">
        <f t="shared" si="739"/>
        <v>985</v>
      </c>
    </row>
    <row r="23620" spans="1:6" x14ac:dyDescent="0.3">
      <c r="A23620" t="s">
        <v>8</v>
      </c>
      <c r="B23620">
        <v>38550</v>
      </c>
      <c r="C23620">
        <v>38681</v>
      </c>
      <c r="D23620">
        <v>3.3981841763942931E-3</v>
      </c>
      <c r="E23620">
        <f t="shared" ref="E23620:E23683" si="740">MOD(E23619+1,24)</f>
        <v>2</v>
      </c>
      <c r="F23620">
        <f t="shared" ref="F23620:F23683" si="741">IF(E23620=0,F23619+1,F23619)</f>
        <v>985</v>
      </c>
    </row>
    <row r="23621" spans="1:6" x14ac:dyDescent="0.3">
      <c r="A23621" t="s">
        <v>9</v>
      </c>
      <c r="B23621">
        <v>36250</v>
      </c>
      <c r="C23621">
        <v>36782</v>
      </c>
      <c r="D23621">
        <v>1.467586206896552E-2</v>
      </c>
      <c r="E23621">
        <f t="shared" si="740"/>
        <v>3</v>
      </c>
      <c r="F23621">
        <f t="shared" si="741"/>
        <v>985</v>
      </c>
    </row>
    <row r="23622" spans="1:6" x14ac:dyDescent="0.3">
      <c r="A23622" t="s">
        <v>10</v>
      </c>
      <c r="B23622">
        <v>35500</v>
      </c>
      <c r="C23622">
        <v>36206</v>
      </c>
      <c r="D23622">
        <v>1.988732394366197E-2</v>
      </c>
      <c r="E23622">
        <f t="shared" si="740"/>
        <v>4</v>
      </c>
      <c r="F23622">
        <f t="shared" si="741"/>
        <v>985</v>
      </c>
    </row>
    <row r="23623" spans="1:6" x14ac:dyDescent="0.3">
      <c r="A23623" t="s">
        <v>11</v>
      </c>
      <c r="B23623">
        <v>36300</v>
      </c>
      <c r="C23623">
        <v>37378</v>
      </c>
      <c r="D23623">
        <v>2.9696969696969701E-2</v>
      </c>
      <c r="E23623">
        <f t="shared" si="740"/>
        <v>5</v>
      </c>
      <c r="F23623">
        <f t="shared" si="741"/>
        <v>985</v>
      </c>
    </row>
    <row r="23624" spans="1:6" x14ac:dyDescent="0.3">
      <c r="A23624" t="s">
        <v>12</v>
      </c>
      <c r="B23624">
        <v>38700</v>
      </c>
      <c r="C23624">
        <v>40241</v>
      </c>
      <c r="D23624">
        <v>3.9819121447028427E-2</v>
      </c>
      <c r="E23624">
        <f t="shared" si="740"/>
        <v>6</v>
      </c>
      <c r="F23624">
        <f t="shared" si="741"/>
        <v>985</v>
      </c>
    </row>
    <row r="23625" spans="1:6" x14ac:dyDescent="0.3">
      <c r="A23625" t="s">
        <v>13</v>
      </c>
      <c r="B23625">
        <v>43550</v>
      </c>
      <c r="C23625">
        <v>44245</v>
      </c>
      <c r="D23625">
        <v>1.5958668197474171E-2</v>
      </c>
      <c r="E23625">
        <f t="shared" si="740"/>
        <v>7</v>
      </c>
      <c r="F23625">
        <f t="shared" si="741"/>
        <v>985</v>
      </c>
    </row>
    <row r="23626" spans="1:6" x14ac:dyDescent="0.3">
      <c r="A23626" t="s">
        <v>14</v>
      </c>
      <c r="B23626">
        <v>47400</v>
      </c>
      <c r="C23626">
        <v>47437</v>
      </c>
      <c r="D23626">
        <v>7.8059071729957808E-4</v>
      </c>
      <c r="E23626">
        <f t="shared" si="740"/>
        <v>8</v>
      </c>
      <c r="F23626">
        <f t="shared" si="741"/>
        <v>985</v>
      </c>
    </row>
    <row r="23627" spans="1:6" x14ac:dyDescent="0.3">
      <c r="A23627" t="s">
        <v>15</v>
      </c>
      <c r="B23627">
        <v>49400</v>
      </c>
      <c r="C23627">
        <v>49314</v>
      </c>
      <c r="D23627">
        <v>-1.7408906882591089E-3</v>
      </c>
      <c r="E23627">
        <f t="shared" si="740"/>
        <v>9</v>
      </c>
      <c r="F23627">
        <f t="shared" si="741"/>
        <v>985</v>
      </c>
    </row>
    <row r="23628" spans="1:6" x14ac:dyDescent="0.3">
      <c r="A23628" t="s">
        <v>16</v>
      </c>
      <c r="B23628">
        <v>50300</v>
      </c>
      <c r="C23628">
        <v>50285</v>
      </c>
      <c r="D23628">
        <v>-2.9821073558648108E-4</v>
      </c>
      <c r="E23628">
        <f t="shared" si="740"/>
        <v>10</v>
      </c>
      <c r="F23628">
        <f t="shared" si="741"/>
        <v>985</v>
      </c>
    </row>
    <row r="23629" spans="1:6" x14ac:dyDescent="0.3">
      <c r="A23629" t="s">
        <v>17</v>
      </c>
      <c r="B23629">
        <v>50850</v>
      </c>
      <c r="C23629">
        <v>51008</v>
      </c>
      <c r="D23629">
        <v>3.107177974434612E-3</v>
      </c>
      <c r="E23629">
        <f t="shared" si="740"/>
        <v>11</v>
      </c>
      <c r="F23629">
        <f t="shared" si="741"/>
        <v>985</v>
      </c>
    </row>
    <row r="23630" spans="1:6" x14ac:dyDescent="0.3">
      <c r="A23630" t="s">
        <v>18</v>
      </c>
      <c r="B23630">
        <v>52050</v>
      </c>
      <c r="C23630">
        <v>52136</v>
      </c>
      <c r="D23630">
        <v>1.652257444764649E-3</v>
      </c>
      <c r="E23630">
        <f t="shared" si="740"/>
        <v>12</v>
      </c>
      <c r="F23630">
        <f t="shared" si="741"/>
        <v>985</v>
      </c>
    </row>
    <row r="23631" spans="1:6" x14ac:dyDescent="0.3">
      <c r="A23631" t="s">
        <v>19</v>
      </c>
      <c r="B23631">
        <v>52150</v>
      </c>
      <c r="C23631">
        <v>50966</v>
      </c>
      <c r="D23631">
        <v>-2.2703739213806331E-2</v>
      </c>
      <c r="E23631">
        <f t="shared" si="740"/>
        <v>13</v>
      </c>
      <c r="F23631">
        <f t="shared" si="741"/>
        <v>985</v>
      </c>
    </row>
    <row r="23632" spans="1:6" x14ac:dyDescent="0.3">
      <c r="A23632" t="s">
        <v>20</v>
      </c>
      <c r="B23632">
        <v>50550</v>
      </c>
      <c r="C23632">
        <v>49968</v>
      </c>
      <c r="D23632">
        <v>-1.1513353115727E-2</v>
      </c>
      <c r="E23632">
        <f t="shared" si="740"/>
        <v>14</v>
      </c>
      <c r="F23632">
        <f t="shared" si="741"/>
        <v>985</v>
      </c>
    </row>
    <row r="23633" spans="1:6" x14ac:dyDescent="0.3">
      <c r="A23633" t="s">
        <v>21</v>
      </c>
      <c r="B23633">
        <v>49050</v>
      </c>
      <c r="C23633">
        <v>48554</v>
      </c>
      <c r="D23633">
        <v>-1.0112130479102961E-2</v>
      </c>
      <c r="E23633">
        <f t="shared" si="740"/>
        <v>15</v>
      </c>
      <c r="F23633">
        <f t="shared" si="741"/>
        <v>985</v>
      </c>
    </row>
    <row r="23634" spans="1:6" x14ac:dyDescent="0.3">
      <c r="A23634" t="s">
        <v>22</v>
      </c>
      <c r="B23634">
        <v>47950</v>
      </c>
      <c r="C23634">
        <v>47531</v>
      </c>
      <c r="D23634">
        <v>-8.7382690302398331E-3</v>
      </c>
      <c r="E23634">
        <f t="shared" si="740"/>
        <v>16</v>
      </c>
      <c r="F23634">
        <f t="shared" si="741"/>
        <v>985</v>
      </c>
    </row>
    <row r="23635" spans="1:6" x14ac:dyDescent="0.3">
      <c r="A23635" t="s">
        <v>23</v>
      </c>
      <c r="B23635">
        <v>46650</v>
      </c>
      <c r="C23635">
        <v>46887</v>
      </c>
      <c r="D23635">
        <v>5.080385852090032E-3</v>
      </c>
      <c r="E23635">
        <f t="shared" si="740"/>
        <v>17</v>
      </c>
      <c r="F23635">
        <f t="shared" si="741"/>
        <v>985</v>
      </c>
    </row>
    <row r="23636" spans="1:6" x14ac:dyDescent="0.3">
      <c r="A23636" t="s">
        <v>24</v>
      </c>
      <c r="B23636">
        <v>47300</v>
      </c>
      <c r="C23636">
        <v>48406</v>
      </c>
      <c r="D23636">
        <v>2.3382663847780129E-2</v>
      </c>
      <c r="E23636">
        <f t="shared" si="740"/>
        <v>18</v>
      </c>
      <c r="F23636">
        <f t="shared" si="741"/>
        <v>985</v>
      </c>
    </row>
    <row r="23637" spans="1:6" x14ac:dyDescent="0.3">
      <c r="A23637" t="s">
        <v>25</v>
      </c>
      <c r="B23637">
        <v>48550</v>
      </c>
      <c r="C23637">
        <v>48813</v>
      </c>
      <c r="D23637">
        <v>5.4170957775489187E-3</v>
      </c>
      <c r="E23637">
        <f t="shared" si="740"/>
        <v>19</v>
      </c>
      <c r="F23637">
        <f t="shared" si="741"/>
        <v>985</v>
      </c>
    </row>
    <row r="23638" spans="1:6" x14ac:dyDescent="0.3">
      <c r="A23638" t="s">
        <v>26</v>
      </c>
      <c r="B23638">
        <v>46350</v>
      </c>
      <c r="C23638">
        <v>46396</v>
      </c>
      <c r="D23638">
        <v>9.9244875943905065E-4</v>
      </c>
      <c r="E23638">
        <f t="shared" si="740"/>
        <v>20</v>
      </c>
      <c r="F23638">
        <f t="shared" si="741"/>
        <v>985</v>
      </c>
    </row>
    <row r="23639" spans="1:6" x14ac:dyDescent="0.3">
      <c r="A23639" t="s">
        <v>27</v>
      </c>
      <c r="B23639">
        <v>43850</v>
      </c>
      <c r="C23639">
        <v>44429</v>
      </c>
      <c r="D23639">
        <v>1.3204104903078681E-2</v>
      </c>
      <c r="E23639">
        <f t="shared" si="740"/>
        <v>21</v>
      </c>
      <c r="F23639">
        <f t="shared" si="741"/>
        <v>985</v>
      </c>
    </row>
    <row r="23640" spans="1:6" x14ac:dyDescent="0.3">
      <c r="A23640" t="s">
        <v>28</v>
      </c>
      <c r="B23640">
        <v>43900</v>
      </c>
      <c r="C23640">
        <v>45699</v>
      </c>
      <c r="D23640">
        <v>4.0979498861047833E-2</v>
      </c>
      <c r="E23640">
        <f t="shared" si="740"/>
        <v>22</v>
      </c>
      <c r="F23640">
        <f t="shared" si="741"/>
        <v>985</v>
      </c>
    </row>
    <row r="23641" spans="1:6" x14ac:dyDescent="0.3">
      <c r="A23641" t="s">
        <v>29</v>
      </c>
      <c r="B23641">
        <v>46400</v>
      </c>
      <c r="C23641">
        <v>45718</v>
      </c>
      <c r="D23641">
        <v>-1.469827586206897E-2</v>
      </c>
      <c r="E23641">
        <f t="shared" si="740"/>
        <v>23</v>
      </c>
      <c r="F23641">
        <f t="shared" si="741"/>
        <v>985</v>
      </c>
    </row>
    <row r="23642" spans="1:6" x14ac:dyDescent="0.3">
      <c r="A23642" t="s">
        <v>6</v>
      </c>
      <c r="B23642">
        <v>43100</v>
      </c>
      <c r="C23642">
        <v>42463</v>
      </c>
      <c r="D23642">
        <v>-1.477958236658933E-2</v>
      </c>
      <c r="E23642">
        <f t="shared" si="740"/>
        <v>0</v>
      </c>
      <c r="F23642">
        <f t="shared" si="741"/>
        <v>986</v>
      </c>
    </row>
    <row r="23643" spans="1:6" x14ac:dyDescent="0.3">
      <c r="A23643" t="s">
        <v>7</v>
      </c>
      <c r="B23643">
        <v>40150</v>
      </c>
      <c r="C23643">
        <v>40438</v>
      </c>
      <c r="D23643">
        <v>7.1731008717310094E-3</v>
      </c>
      <c r="E23643">
        <f t="shared" si="740"/>
        <v>1</v>
      </c>
      <c r="F23643">
        <f t="shared" si="741"/>
        <v>986</v>
      </c>
    </row>
    <row r="23644" spans="1:6" x14ac:dyDescent="0.3">
      <c r="A23644" t="s">
        <v>8</v>
      </c>
      <c r="B23644">
        <v>39200</v>
      </c>
      <c r="C23644">
        <v>39191</v>
      </c>
      <c r="D23644">
        <v>-2.2959183673469389E-4</v>
      </c>
      <c r="E23644">
        <f t="shared" si="740"/>
        <v>2</v>
      </c>
      <c r="F23644">
        <f t="shared" si="741"/>
        <v>986</v>
      </c>
    </row>
    <row r="23645" spans="1:6" x14ac:dyDescent="0.3">
      <c r="A23645" t="s">
        <v>9</v>
      </c>
      <c r="B23645">
        <v>36800</v>
      </c>
      <c r="C23645">
        <v>37202</v>
      </c>
      <c r="D23645">
        <v>1.092391304347826E-2</v>
      </c>
      <c r="E23645">
        <f t="shared" si="740"/>
        <v>3</v>
      </c>
      <c r="F23645">
        <f t="shared" si="741"/>
        <v>986</v>
      </c>
    </row>
    <row r="23646" spans="1:6" x14ac:dyDescent="0.3">
      <c r="A23646" t="s">
        <v>10</v>
      </c>
      <c r="B23646">
        <v>35750</v>
      </c>
      <c r="C23646">
        <v>36499</v>
      </c>
      <c r="D23646">
        <v>2.0951048951048951E-2</v>
      </c>
      <c r="E23646">
        <f t="shared" si="740"/>
        <v>4</v>
      </c>
      <c r="F23646">
        <f t="shared" si="741"/>
        <v>986</v>
      </c>
    </row>
    <row r="23647" spans="1:6" x14ac:dyDescent="0.3">
      <c r="A23647" t="s">
        <v>11</v>
      </c>
      <c r="B23647">
        <v>36550</v>
      </c>
      <c r="C23647">
        <v>37763</v>
      </c>
      <c r="D23647">
        <v>3.3187414500683993E-2</v>
      </c>
      <c r="E23647">
        <f t="shared" si="740"/>
        <v>5</v>
      </c>
      <c r="F23647">
        <f t="shared" si="741"/>
        <v>986</v>
      </c>
    </row>
    <row r="23648" spans="1:6" x14ac:dyDescent="0.3">
      <c r="A23648" t="s">
        <v>12</v>
      </c>
      <c r="B23648">
        <v>38550</v>
      </c>
      <c r="C23648">
        <v>40765</v>
      </c>
      <c r="D23648">
        <v>5.7457846952010373E-2</v>
      </c>
      <c r="E23648">
        <f t="shared" si="740"/>
        <v>6</v>
      </c>
      <c r="F23648">
        <f t="shared" si="741"/>
        <v>986</v>
      </c>
    </row>
    <row r="23649" spans="1:6" x14ac:dyDescent="0.3">
      <c r="A23649" t="s">
        <v>13</v>
      </c>
      <c r="B23649">
        <v>43150</v>
      </c>
      <c r="C23649">
        <v>44945</v>
      </c>
      <c r="D23649">
        <v>4.1599073001158747E-2</v>
      </c>
      <c r="E23649">
        <f t="shared" si="740"/>
        <v>7</v>
      </c>
      <c r="F23649">
        <f t="shared" si="741"/>
        <v>986</v>
      </c>
    </row>
    <row r="23650" spans="1:6" x14ac:dyDescent="0.3">
      <c r="A23650" t="s">
        <v>14</v>
      </c>
      <c r="B23650">
        <v>46800</v>
      </c>
      <c r="C23650">
        <v>47698</v>
      </c>
      <c r="D23650">
        <v>1.9188034188034189E-2</v>
      </c>
      <c r="E23650">
        <f t="shared" si="740"/>
        <v>8</v>
      </c>
      <c r="F23650">
        <f t="shared" si="741"/>
        <v>986</v>
      </c>
    </row>
    <row r="23651" spans="1:6" x14ac:dyDescent="0.3">
      <c r="A23651" t="s">
        <v>15</v>
      </c>
      <c r="B23651">
        <v>48650</v>
      </c>
      <c r="C23651">
        <v>49160</v>
      </c>
      <c r="D23651">
        <v>1.0483042137718401E-2</v>
      </c>
      <c r="E23651">
        <f t="shared" si="740"/>
        <v>9</v>
      </c>
      <c r="F23651">
        <f t="shared" si="741"/>
        <v>986</v>
      </c>
    </row>
    <row r="23652" spans="1:6" x14ac:dyDescent="0.3">
      <c r="A23652" t="s">
        <v>16</v>
      </c>
      <c r="B23652">
        <v>49700</v>
      </c>
      <c r="C23652">
        <v>49824</v>
      </c>
      <c r="D23652">
        <v>2.494969818913481E-3</v>
      </c>
      <c r="E23652">
        <f t="shared" si="740"/>
        <v>10</v>
      </c>
      <c r="F23652">
        <f t="shared" si="741"/>
        <v>986</v>
      </c>
    </row>
    <row r="23653" spans="1:6" x14ac:dyDescent="0.3">
      <c r="A23653" t="s">
        <v>17</v>
      </c>
      <c r="B23653">
        <v>50500</v>
      </c>
      <c r="C23653">
        <v>50562</v>
      </c>
      <c r="D23653">
        <v>1.2277227722772279E-3</v>
      </c>
      <c r="E23653">
        <f t="shared" si="740"/>
        <v>11</v>
      </c>
      <c r="F23653">
        <f t="shared" si="741"/>
        <v>986</v>
      </c>
    </row>
    <row r="23654" spans="1:6" x14ac:dyDescent="0.3">
      <c r="A23654" t="s">
        <v>18</v>
      </c>
      <c r="B23654">
        <v>51400</v>
      </c>
      <c r="C23654">
        <v>51892</v>
      </c>
      <c r="D23654">
        <v>9.5719844357976657E-3</v>
      </c>
      <c r="E23654">
        <f t="shared" si="740"/>
        <v>12</v>
      </c>
      <c r="F23654">
        <f t="shared" si="741"/>
        <v>986</v>
      </c>
    </row>
    <row r="23655" spans="1:6" x14ac:dyDescent="0.3">
      <c r="A23655" t="s">
        <v>19</v>
      </c>
      <c r="B23655">
        <v>51550</v>
      </c>
      <c r="C23655">
        <v>50733</v>
      </c>
      <c r="D23655">
        <v>-1.5848690591658589E-2</v>
      </c>
      <c r="E23655">
        <f t="shared" si="740"/>
        <v>13</v>
      </c>
      <c r="F23655">
        <f t="shared" si="741"/>
        <v>986</v>
      </c>
    </row>
    <row r="23656" spans="1:6" x14ac:dyDescent="0.3">
      <c r="A23656" t="s">
        <v>20</v>
      </c>
      <c r="B23656">
        <v>49900</v>
      </c>
      <c r="C23656">
        <v>49626</v>
      </c>
      <c r="D23656">
        <v>-5.4909819639278558E-3</v>
      </c>
      <c r="E23656">
        <f t="shared" si="740"/>
        <v>14</v>
      </c>
      <c r="F23656">
        <f t="shared" si="741"/>
        <v>986</v>
      </c>
    </row>
    <row r="23657" spans="1:6" x14ac:dyDescent="0.3">
      <c r="A23657" t="s">
        <v>21</v>
      </c>
      <c r="B23657">
        <v>48100</v>
      </c>
      <c r="C23657">
        <v>48307</v>
      </c>
      <c r="D23657">
        <v>4.3035343035343039E-3</v>
      </c>
      <c r="E23657">
        <f t="shared" si="740"/>
        <v>15</v>
      </c>
      <c r="F23657">
        <f t="shared" si="741"/>
        <v>986</v>
      </c>
    </row>
    <row r="23658" spans="1:6" x14ac:dyDescent="0.3">
      <c r="A23658" t="s">
        <v>22</v>
      </c>
      <c r="B23658">
        <v>46850</v>
      </c>
      <c r="C23658">
        <v>47015</v>
      </c>
      <c r="D23658">
        <v>3.5218783351120601E-3</v>
      </c>
      <c r="E23658">
        <f t="shared" si="740"/>
        <v>16</v>
      </c>
      <c r="F23658">
        <f t="shared" si="741"/>
        <v>986</v>
      </c>
    </row>
    <row r="23659" spans="1:6" x14ac:dyDescent="0.3">
      <c r="A23659" t="s">
        <v>23</v>
      </c>
      <c r="B23659">
        <v>46100</v>
      </c>
      <c r="C23659">
        <v>46672</v>
      </c>
      <c r="D23659">
        <v>1.2407809110629071E-2</v>
      </c>
      <c r="E23659">
        <f t="shared" si="740"/>
        <v>17</v>
      </c>
      <c r="F23659">
        <f t="shared" si="741"/>
        <v>986</v>
      </c>
    </row>
    <row r="23660" spans="1:6" x14ac:dyDescent="0.3">
      <c r="A23660" t="s">
        <v>24</v>
      </c>
      <c r="B23660">
        <v>46650</v>
      </c>
      <c r="C23660">
        <v>47418</v>
      </c>
      <c r="D23660">
        <v>1.6463022508038581E-2</v>
      </c>
      <c r="E23660">
        <f t="shared" si="740"/>
        <v>18</v>
      </c>
      <c r="F23660">
        <f t="shared" si="741"/>
        <v>986</v>
      </c>
    </row>
    <row r="23661" spans="1:6" x14ac:dyDescent="0.3">
      <c r="A23661" t="s">
        <v>25</v>
      </c>
      <c r="B23661">
        <v>47050</v>
      </c>
      <c r="C23661">
        <v>47195</v>
      </c>
      <c r="D23661">
        <v>3.0818278427205098E-3</v>
      </c>
      <c r="E23661">
        <f t="shared" si="740"/>
        <v>19</v>
      </c>
      <c r="F23661">
        <f t="shared" si="741"/>
        <v>986</v>
      </c>
    </row>
    <row r="23662" spans="1:6" x14ac:dyDescent="0.3">
      <c r="A23662" t="s">
        <v>26</v>
      </c>
      <c r="B23662">
        <v>45050</v>
      </c>
      <c r="C23662">
        <v>45098</v>
      </c>
      <c r="D23662">
        <v>1.065482796892342E-3</v>
      </c>
      <c r="E23662">
        <f t="shared" si="740"/>
        <v>20</v>
      </c>
      <c r="F23662">
        <f t="shared" si="741"/>
        <v>986</v>
      </c>
    </row>
    <row r="23663" spans="1:6" x14ac:dyDescent="0.3">
      <c r="A23663" t="s">
        <v>27</v>
      </c>
      <c r="B23663">
        <v>43350</v>
      </c>
      <c r="C23663">
        <v>43793</v>
      </c>
      <c r="D23663">
        <v>1.0219146482122261E-2</v>
      </c>
      <c r="E23663">
        <f t="shared" si="740"/>
        <v>21</v>
      </c>
      <c r="F23663">
        <f t="shared" si="741"/>
        <v>986</v>
      </c>
    </row>
    <row r="23664" spans="1:6" x14ac:dyDescent="0.3">
      <c r="A23664" t="s">
        <v>28</v>
      </c>
      <c r="B23664">
        <v>44000</v>
      </c>
      <c r="C23664">
        <v>45639</v>
      </c>
      <c r="D23664">
        <v>3.7249999999999998E-2</v>
      </c>
      <c r="E23664">
        <f t="shared" si="740"/>
        <v>22</v>
      </c>
      <c r="F23664">
        <f t="shared" si="741"/>
        <v>986</v>
      </c>
    </row>
    <row r="23665" spans="1:6" x14ac:dyDescent="0.3">
      <c r="A23665" t="s">
        <v>29</v>
      </c>
      <c r="B23665">
        <v>46300</v>
      </c>
      <c r="C23665">
        <v>45885</v>
      </c>
      <c r="D23665">
        <v>-8.9632829373650115E-3</v>
      </c>
      <c r="E23665">
        <f t="shared" si="740"/>
        <v>23</v>
      </c>
      <c r="F23665">
        <f t="shared" si="741"/>
        <v>986</v>
      </c>
    </row>
    <row r="23666" spans="1:6" x14ac:dyDescent="0.3">
      <c r="A23666" t="s">
        <v>6</v>
      </c>
      <c r="B23666">
        <v>42950</v>
      </c>
      <c r="C23666">
        <v>42455</v>
      </c>
      <c r="D23666">
        <v>-1.152502910360885E-2</v>
      </c>
      <c r="E23666">
        <f t="shared" si="740"/>
        <v>0</v>
      </c>
      <c r="F23666">
        <f t="shared" si="741"/>
        <v>987</v>
      </c>
    </row>
    <row r="23667" spans="1:6" x14ac:dyDescent="0.3">
      <c r="A23667" t="s">
        <v>7</v>
      </c>
      <c r="B23667">
        <v>39450</v>
      </c>
      <c r="C23667">
        <v>39985</v>
      </c>
      <c r="D23667">
        <v>1.356147021546261E-2</v>
      </c>
      <c r="E23667">
        <f t="shared" si="740"/>
        <v>1</v>
      </c>
      <c r="F23667">
        <f t="shared" si="741"/>
        <v>987</v>
      </c>
    </row>
    <row r="23668" spans="1:6" x14ac:dyDescent="0.3">
      <c r="A23668" t="s">
        <v>8</v>
      </c>
      <c r="B23668">
        <v>38200</v>
      </c>
      <c r="C23668">
        <v>38091</v>
      </c>
      <c r="D23668">
        <v>-2.853403141361256E-3</v>
      </c>
      <c r="E23668">
        <f t="shared" si="740"/>
        <v>2</v>
      </c>
      <c r="F23668">
        <f t="shared" si="741"/>
        <v>987</v>
      </c>
    </row>
    <row r="23669" spans="1:6" x14ac:dyDescent="0.3">
      <c r="A23669" t="s">
        <v>9</v>
      </c>
      <c r="B23669">
        <v>35350</v>
      </c>
      <c r="C23669">
        <v>35821</v>
      </c>
      <c r="D23669">
        <v>1.332390381895332E-2</v>
      </c>
      <c r="E23669">
        <f t="shared" si="740"/>
        <v>3</v>
      </c>
      <c r="F23669">
        <f t="shared" si="741"/>
        <v>987</v>
      </c>
    </row>
    <row r="23670" spans="1:6" x14ac:dyDescent="0.3">
      <c r="A23670" t="s">
        <v>10</v>
      </c>
      <c r="B23670">
        <v>34200</v>
      </c>
      <c r="C23670">
        <v>34577</v>
      </c>
      <c r="D23670">
        <v>1.1023391812865499E-2</v>
      </c>
      <c r="E23670">
        <f t="shared" si="740"/>
        <v>4</v>
      </c>
      <c r="F23670">
        <f t="shared" si="741"/>
        <v>987</v>
      </c>
    </row>
    <row r="23671" spans="1:6" x14ac:dyDescent="0.3">
      <c r="A23671" t="s">
        <v>11</v>
      </c>
      <c r="B23671">
        <v>34050</v>
      </c>
      <c r="C23671">
        <v>34293</v>
      </c>
      <c r="D23671">
        <v>7.1365638766519822E-3</v>
      </c>
      <c r="E23671">
        <f t="shared" si="740"/>
        <v>5</v>
      </c>
      <c r="F23671">
        <f t="shared" si="741"/>
        <v>987</v>
      </c>
    </row>
    <row r="23672" spans="1:6" x14ac:dyDescent="0.3">
      <c r="A23672" t="s">
        <v>12</v>
      </c>
      <c r="B23672">
        <v>34250</v>
      </c>
      <c r="C23672">
        <v>34754</v>
      </c>
      <c r="D23672">
        <v>1.4715328467153279E-2</v>
      </c>
      <c r="E23672">
        <f t="shared" si="740"/>
        <v>6</v>
      </c>
      <c r="F23672">
        <f t="shared" si="741"/>
        <v>987</v>
      </c>
    </row>
    <row r="23673" spans="1:6" x14ac:dyDescent="0.3">
      <c r="A23673" t="s">
        <v>13</v>
      </c>
      <c r="B23673">
        <v>36000</v>
      </c>
      <c r="C23673">
        <v>36523</v>
      </c>
      <c r="D23673">
        <v>1.452777777777778E-2</v>
      </c>
      <c r="E23673">
        <f t="shared" si="740"/>
        <v>7</v>
      </c>
      <c r="F23673">
        <f t="shared" si="741"/>
        <v>987</v>
      </c>
    </row>
    <row r="23674" spans="1:6" x14ac:dyDescent="0.3">
      <c r="A23674" t="s">
        <v>14</v>
      </c>
      <c r="B23674">
        <v>38750</v>
      </c>
      <c r="C23674">
        <v>39350</v>
      </c>
      <c r="D23674">
        <v>1.5483870967741941E-2</v>
      </c>
      <c r="E23674">
        <f t="shared" si="740"/>
        <v>8</v>
      </c>
      <c r="F23674">
        <f t="shared" si="741"/>
        <v>987</v>
      </c>
    </row>
    <row r="23675" spans="1:6" x14ac:dyDescent="0.3">
      <c r="A23675" t="s">
        <v>15</v>
      </c>
      <c r="B23675">
        <v>41650</v>
      </c>
      <c r="C23675">
        <v>42161</v>
      </c>
      <c r="D23675">
        <v>1.2268907563025211E-2</v>
      </c>
      <c r="E23675">
        <f t="shared" si="740"/>
        <v>9</v>
      </c>
      <c r="F23675">
        <f t="shared" si="741"/>
        <v>987</v>
      </c>
    </row>
    <row r="23676" spans="1:6" x14ac:dyDescent="0.3">
      <c r="A23676" t="s">
        <v>16</v>
      </c>
      <c r="B23676">
        <v>43500</v>
      </c>
      <c r="C23676">
        <v>43651</v>
      </c>
      <c r="D23676">
        <v>3.4712643678160922E-3</v>
      </c>
      <c r="E23676">
        <f t="shared" si="740"/>
        <v>10</v>
      </c>
      <c r="F23676">
        <f t="shared" si="741"/>
        <v>987</v>
      </c>
    </row>
    <row r="23677" spans="1:6" x14ac:dyDescent="0.3">
      <c r="A23677" t="s">
        <v>17</v>
      </c>
      <c r="B23677">
        <v>44150</v>
      </c>
      <c r="C23677">
        <v>44829</v>
      </c>
      <c r="D23677">
        <v>1.537938844847112E-2</v>
      </c>
      <c r="E23677">
        <f t="shared" si="740"/>
        <v>11</v>
      </c>
      <c r="F23677">
        <f t="shared" si="741"/>
        <v>987</v>
      </c>
    </row>
    <row r="23678" spans="1:6" x14ac:dyDescent="0.3">
      <c r="A23678" t="s">
        <v>18</v>
      </c>
      <c r="B23678">
        <v>45950</v>
      </c>
      <c r="C23678">
        <v>46960</v>
      </c>
      <c r="D23678">
        <v>2.1980413492927099E-2</v>
      </c>
      <c r="E23678">
        <f t="shared" si="740"/>
        <v>12</v>
      </c>
      <c r="F23678">
        <f t="shared" si="741"/>
        <v>987</v>
      </c>
    </row>
    <row r="23679" spans="1:6" x14ac:dyDescent="0.3">
      <c r="A23679" t="s">
        <v>19</v>
      </c>
      <c r="B23679">
        <v>46300</v>
      </c>
      <c r="C23679">
        <v>45639</v>
      </c>
      <c r="D23679">
        <v>-1.427645788336933E-2</v>
      </c>
      <c r="E23679">
        <f t="shared" si="740"/>
        <v>13</v>
      </c>
      <c r="F23679">
        <f t="shared" si="741"/>
        <v>987</v>
      </c>
    </row>
    <row r="23680" spans="1:6" x14ac:dyDescent="0.3">
      <c r="A23680" t="s">
        <v>20</v>
      </c>
      <c r="B23680">
        <v>44400</v>
      </c>
      <c r="C23680">
        <v>44020</v>
      </c>
      <c r="D23680">
        <v>-8.5585585585585579E-3</v>
      </c>
      <c r="E23680">
        <f t="shared" si="740"/>
        <v>14</v>
      </c>
      <c r="F23680">
        <f t="shared" si="741"/>
        <v>987</v>
      </c>
    </row>
    <row r="23681" spans="1:6" x14ac:dyDescent="0.3">
      <c r="A23681" t="s">
        <v>21</v>
      </c>
      <c r="B23681">
        <v>43150</v>
      </c>
      <c r="C23681">
        <v>42883</v>
      </c>
      <c r="D23681">
        <v>-6.1877172653534186E-3</v>
      </c>
      <c r="E23681">
        <f t="shared" si="740"/>
        <v>15</v>
      </c>
      <c r="F23681">
        <f t="shared" si="741"/>
        <v>987</v>
      </c>
    </row>
    <row r="23682" spans="1:6" x14ac:dyDescent="0.3">
      <c r="A23682" t="s">
        <v>22</v>
      </c>
      <c r="B23682">
        <v>41850</v>
      </c>
      <c r="C23682">
        <v>42089</v>
      </c>
      <c r="D23682">
        <v>5.7108721624850659E-3</v>
      </c>
      <c r="E23682">
        <f t="shared" si="740"/>
        <v>16</v>
      </c>
      <c r="F23682">
        <f t="shared" si="741"/>
        <v>987</v>
      </c>
    </row>
    <row r="23683" spans="1:6" x14ac:dyDescent="0.3">
      <c r="A23683" t="s">
        <v>23</v>
      </c>
      <c r="B23683">
        <v>41000</v>
      </c>
      <c r="C23683">
        <v>42078</v>
      </c>
      <c r="D23683">
        <v>2.6292682926829271E-2</v>
      </c>
      <c r="E23683">
        <f t="shared" si="740"/>
        <v>17</v>
      </c>
      <c r="F23683">
        <f t="shared" si="741"/>
        <v>987</v>
      </c>
    </row>
    <row r="23684" spans="1:6" x14ac:dyDescent="0.3">
      <c r="A23684" t="s">
        <v>24</v>
      </c>
      <c r="B23684">
        <v>41800</v>
      </c>
      <c r="C23684">
        <v>42647</v>
      </c>
      <c r="D23684">
        <v>2.0263157894736841E-2</v>
      </c>
      <c r="E23684">
        <f t="shared" ref="E23684:E23747" si="742">MOD(E23683+1,24)</f>
        <v>18</v>
      </c>
      <c r="F23684">
        <f t="shared" ref="F23684:F23747" si="743">IF(E23684=0,F23683+1,F23683)</f>
        <v>987</v>
      </c>
    </row>
    <row r="23685" spans="1:6" x14ac:dyDescent="0.3">
      <c r="A23685" t="s">
        <v>25</v>
      </c>
      <c r="B23685">
        <v>42700</v>
      </c>
      <c r="C23685">
        <v>42728</v>
      </c>
      <c r="D23685">
        <v>6.5573770491803279E-4</v>
      </c>
      <c r="E23685">
        <f t="shared" si="742"/>
        <v>19</v>
      </c>
      <c r="F23685">
        <f t="shared" si="743"/>
        <v>987</v>
      </c>
    </row>
    <row r="23686" spans="1:6" x14ac:dyDescent="0.3">
      <c r="A23686" t="s">
        <v>26</v>
      </c>
      <c r="B23686">
        <v>41150</v>
      </c>
      <c r="C23686">
        <v>41359</v>
      </c>
      <c r="D23686">
        <v>5.0789793438639121E-3</v>
      </c>
      <c r="E23686">
        <f t="shared" si="742"/>
        <v>20</v>
      </c>
      <c r="F23686">
        <f t="shared" si="743"/>
        <v>987</v>
      </c>
    </row>
    <row r="23687" spans="1:6" x14ac:dyDescent="0.3">
      <c r="A23687" t="s">
        <v>27</v>
      </c>
      <c r="B23687">
        <v>39800</v>
      </c>
      <c r="C23687">
        <v>40338</v>
      </c>
      <c r="D23687">
        <v>1.351758793969849E-2</v>
      </c>
      <c r="E23687">
        <f t="shared" si="742"/>
        <v>21</v>
      </c>
      <c r="F23687">
        <f t="shared" si="743"/>
        <v>987</v>
      </c>
    </row>
    <row r="23688" spans="1:6" x14ac:dyDescent="0.3">
      <c r="A23688" t="s">
        <v>28</v>
      </c>
      <c r="B23688">
        <v>41050</v>
      </c>
      <c r="C23688">
        <v>42499</v>
      </c>
      <c r="D23688">
        <v>3.5298416565164442E-2</v>
      </c>
      <c r="E23688">
        <f t="shared" si="742"/>
        <v>22</v>
      </c>
      <c r="F23688">
        <f t="shared" si="743"/>
        <v>987</v>
      </c>
    </row>
    <row r="23689" spans="1:6" x14ac:dyDescent="0.3">
      <c r="A23689" t="s">
        <v>29</v>
      </c>
      <c r="B23689">
        <v>44100</v>
      </c>
      <c r="C23689">
        <v>43192</v>
      </c>
      <c r="D23689">
        <v>-2.0589569160997731E-2</v>
      </c>
      <c r="E23689">
        <f t="shared" si="742"/>
        <v>23</v>
      </c>
      <c r="F23689">
        <f t="shared" si="743"/>
        <v>987</v>
      </c>
    </row>
    <row r="23690" spans="1:6" x14ac:dyDescent="0.3">
      <c r="A23690" t="s">
        <v>6</v>
      </c>
      <c r="B23690">
        <v>41450</v>
      </c>
      <c r="C23690">
        <v>40138</v>
      </c>
      <c r="D23690">
        <v>-3.1652593486127867E-2</v>
      </c>
      <c r="E23690">
        <f t="shared" si="742"/>
        <v>0</v>
      </c>
      <c r="F23690">
        <f t="shared" si="743"/>
        <v>988</v>
      </c>
    </row>
    <row r="23691" spans="1:6" x14ac:dyDescent="0.3">
      <c r="A23691" t="s">
        <v>7</v>
      </c>
      <c r="B23691">
        <v>38200</v>
      </c>
      <c r="C23691">
        <v>37777</v>
      </c>
      <c r="D23691">
        <v>-1.1073298429319371E-2</v>
      </c>
      <c r="E23691">
        <f t="shared" si="742"/>
        <v>1</v>
      </c>
      <c r="F23691">
        <f t="shared" si="743"/>
        <v>988</v>
      </c>
    </row>
    <row r="23692" spans="1:6" x14ac:dyDescent="0.3">
      <c r="A23692" t="s">
        <v>8</v>
      </c>
      <c r="B23692">
        <v>36900</v>
      </c>
      <c r="C23692">
        <v>36076</v>
      </c>
      <c r="D23692">
        <v>-2.2330623306233061E-2</v>
      </c>
      <c r="E23692">
        <f t="shared" si="742"/>
        <v>2</v>
      </c>
      <c r="F23692">
        <f t="shared" si="743"/>
        <v>988</v>
      </c>
    </row>
    <row r="23693" spans="1:6" x14ac:dyDescent="0.3">
      <c r="A23693" t="s">
        <v>9</v>
      </c>
      <c r="B23693">
        <v>34100</v>
      </c>
      <c r="C23693">
        <v>33740</v>
      </c>
      <c r="D23693">
        <v>-1.055718475073314E-2</v>
      </c>
      <c r="E23693">
        <f t="shared" si="742"/>
        <v>3</v>
      </c>
      <c r="F23693">
        <f t="shared" si="743"/>
        <v>988</v>
      </c>
    </row>
    <row r="23694" spans="1:6" x14ac:dyDescent="0.3">
      <c r="A23694" t="s">
        <v>10</v>
      </c>
      <c r="B23694">
        <v>32700</v>
      </c>
      <c r="C23694">
        <v>32493</v>
      </c>
      <c r="D23694">
        <v>-6.3302752293577982E-3</v>
      </c>
      <c r="E23694">
        <f t="shared" si="742"/>
        <v>4</v>
      </c>
      <c r="F23694">
        <f t="shared" si="743"/>
        <v>988</v>
      </c>
    </row>
    <row r="23695" spans="1:6" x14ac:dyDescent="0.3">
      <c r="A23695" t="s">
        <v>11</v>
      </c>
      <c r="B23695">
        <v>32200</v>
      </c>
      <c r="C23695">
        <v>31986</v>
      </c>
      <c r="D23695">
        <v>-6.6459627329192549E-3</v>
      </c>
      <c r="E23695">
        <f t="shared" si="742"/>
        <v>5</v>
      </c>
      <c r="F23695">
        <f t="shared" si="743"/>
        <v>988</v>
      </c>
    </row>
    <row r="23696" spans="1:6" x14ac:dyDescent="0.3">
      <c r="A23696" t="s">
        <v>12</v>
      </c>
      <c r="B23696">
        <v>31500</v>
      </c>
      <c r="C23696">
        <v>31813</v>
      </c>
      <c r="D23696">
        <v>9.9365079365079361E-3</v>
      </c>
      <c r="E23696">
        <f t="shared" si="742"/>
        <v>6</v>
      </c>
      <c r="F23696">
        <f t="shared" si="743"/>
        <v>988</v>
      </c>
    </row>
    <row r="23697" spans="1:6" x14ac:dyDescent="0.3">
      <c r="A23697" t="s">
        <v>13</v>
      </c>
      <c r="B23697">
        <v>32800</v>
      </c>
      <c r="C23697">
        <v>32990</v>
      </c>
      <c r="D23697">
        <v>5.7926829268292682E-3</v>
      </c>
      <c r="E23697">
        <f t="shared" si="742"/>
        <v>7</v>
      </c>
      <c r="F23697">
        <f t="shared" si="743"/>
        <v>988</v>
      </c>
    </row>
    <row r="23698" spans="1:6" x14ac:dyDescent="0.3">
      <c r="A23698" t="s">
        <v>14</v>
      </c>
      <c r="B23698">
        <v>34750</v>
      </c>
      <c r="C23698">
        <v>35324</v>
      </c>
      <c r="D23698">
        <v>1.6517985611510789E-2</v>
      </c>
      <c r="E23698">
        <f t="shared" si="742"/>
        <v>8</v>
      </c>
      <c r="F23698">
        <f t="shared" si="743"/>
        <v>988</v>
      </c>
    </row>
    <row r="23699" spans="1:6" x14ac:dyDescent="0.3">
      <c r="A23699" t="s">
        <v>15</v>
      </c>
      <c r="B23699">
        <v>37600</v>
      </c>
      <c r="C23699">
        <v>38075</v>
      </c>
      <c r="D23699">
        <v>1.2632978723404249E-2</v>
      </c>
      <c r="E23699">
        <f t="shared" si="742"/>
        <v>9</v>
      </c>
      <c r="F23699">
        <f t="shared" si="743"/>
        <v>988</v>
      </c>
    </row>
    <row r="23700" spans="1:6" x14ac:dyDescent="0.3">
      <c r="A23700" t="s">
        <v>16</v>
      </c>
      <c r="B23700">
        <v>39600</v>
      </c>
      <c r="C23700">
        <v>40197</v>
      </c>
      <c r="D23700">
        <v>1.5075757575757579E-2</v>
      </c>
      <c r="E23700">
        <f t="shared" si="742"/>
        <v>10</v>
      </c>
      <c r="F23700">
        <f t="shared" si="743"/>
        <v>988</v>
      </c>
    </row>
    <row r="23701" spans="1:6" x14ac:dyDescent="0.3">
      <c r="A23701" t="s">
        <v>17</v>
      </c>
      <c r="B23701">
        <v>41100</v>
      </c>
      <c r="C23701">
        <v>41840</v>
      </c>
      <c r="D23701">
        <v>1.8004866180048661E-2</v>
      </c>
      <c r="E23701">
        <f t="shared" si="742"/>
        <v>11</v>
      </c>
      <c r="F23701">
        <f t="shared" si="743"/>
        <v>988</v>
      </c>
    </row>
    <row r="23702" spans="1:6" x14ac:dyDescent="0.3">
      <c r="A23702" t="s">
        <v>18</v>
      </c>
      <c r="B23702">
        <v>43200</v>
      </c>
      <c r="C23702">
        <v>44328</v>
      </c>
      <c r="D23702">
        <v>2.6111111111111109E-2</v>
      </c>
      <c r="E23702">
        <f t="shared" si="742"/>
        <v>12</v>
      </c>
      <c r="F23702">
        <f t="shared" si="743"/>
        <v>988</v>
      </c>
    </row>
    <row r="23703" spans="1:6" x14ac:dyDescent="0.3">
      <c r="A23703" t="s">
        <v>19</v>
      </c>
      <c r="B23703">
        <v>43600</v>
      </c>
      <c r="C23703">
        <v>42336</v>
      </c>
      <c r="D23703">
        <v>-2.8990825688073391E-2</v>
      </c>
      <c r="E23703">
        <f t="shared" si="742"/>
        <v>13</v>
      </c>
      <c r="F23703">
        <f t="shared" si="743"/>
        <v>988</v>
      </c>
    </row>
    <row r="23704" spans="1:6" x14ac:dyDescent="0.3">
      <c r="A23704" t="s">
        <v>20</v>
      </c>
      <c r="B23704">
        <v>41250</v>
      </c>
      <c r="C23704">
        <v>40774</v>
      </c>
      <c r="D23704">
        <v>-1.153939393939394E-2</v>
      </c>
      <c r="E23704">
        <f t="shared" si="742"/>
        <v>14</v>
      </c>
      <c r="F23704">
        <f t="shared" si="743"/>
        <v>988</v>
      </c>
    </row>
    <row r="23705" spans="1:6" x14ac:dyDescent="0.3">
      <c r="A23705" t="s">
        <v>21</v>
      </c>
      <c r="B23705">
        <v>39900</v>
      </c>
      <c r="C23705">
        <v>39568</v>
      </c>
      <c r="D23705">
        <v>-8.3208020050125307E-3</v>
      </c>
      <c r="E23705">
        <f t="shared" si="742"/>
        <v>15</v>
      </c>
      <c r="F23705">
        <f t="shared" si="743"/>
        <v>988</v>
      </c>
    </row>
    <row r="23706" spans="1:6" x14ac:dyDescent="0.3">
      <c r="A23706" t="s">
        <v>22</v>
      </c>
      <c r="B23706">
        <v>38900</v>
      </c>
      <c r="C23706">
        <v>39012</v>
      </c>
      <c r="D23706">
        <v>2.8791773778920312E-3</v>
      </c>
      <c r="E23706">
        <f t="shared" si="742"/>
        <v>16</v>
      </c>
      <c r="F23706">
        <f t="shared" si="743"/>
        <v>988</v>
      </c>
    </row>
    <row r="23707" spans="1:6" x14ac:dyDescent="0.3">
      <c r="A23707" t="s">
        <v>23</v>
      </c>
      <c r="B23707">
        <v>38450</v>
      </c>
      <c r="C23707">
        <v>39482</v>
      </c>
      <c r="D23707">
        <v>2.684005201560468E-2</v>
      </c>
      <c r="E23707">
        <f t="shared" si="742"/>
        <v>17</v>
      </c>
      <c r="F23707">
        <f t="shared" si="743"/>
        <v>988</v>
      </c>
    </row>
    <row r="23708" spans="1:6" x14ac:dyDescent="0.3">
      <c r="A23708" t="s">
        <v>24</v>
      </c>
      <c r="B23708">
        <v>40000</v>
      </c>
      <c r="C23708">
        <v>40757</v>
      </c>
      <c r="D23708">
        <v>1.8925000000000001E-2</v>
      </c>
      <c r="E23708">
        <f t="shared" si="742"/>
        <v>18</v>
      </c>
      <c r="F23708">
        <f t="shared" si="743"/>
        <v>988</v>
      </c>
    </row>
    <row r="23709" spans="1:6" x14ac:dyDescent="0.3">
      <c r="A23709" t="s">
        <v>25</v>
      </c>
      <c r="B23709">
        <v>42150</v>
      </c>
      <c r="C23709">
        <v>41990</v>
      </c>
      <c r="D23709">
        <v>-3.795966785290629E-3</v>
      </c>
      <c r="E23709">
        <f t="shared" si="742"/>
        <v>19</v>
      </c>
      <c r="F23709">
        <f t="shared" si="743"/>
        <v>988</v>
      </c>
    </row>
    <row r="23710" spans="1:6" x14ac:dyDescent="0.3">
      <c r="A23710" t="s">
        <v>26</v>
      </c>
      <c r="B23710">
        <v>41600</v>
      </c>
      <c r="C23710">
        <v>41290</v>
      </c>
      <c r="D23710">
        <v>-7.4519230769230773E-3</v>
      </c>
      <c r="E23710">
        <f t="shared" si="742"/>
        <v>20</v>
      </c>
      <c r="F23710">
        <f t="shared" si="743"/>
        <v>988</v>
      </c>
    </row>
    <row r="23711" spans="1:6" x14ac:dyDescent="0.3">
      <c r="A23711" t="s">
        <v>27</v>
      </c>
      <c r="B23711">
        <v>40500</v>
      </c>
      <c r="C23711">
        <v>40877</v>
      </c>
      <c r="D23711">
        <v>9.3086419753086423E-3</v>
      </c>
      <c r="E23711">
        <f t="shared" si="742"/>
        <v>21</v>
      </c>
      <c r="F23711">
        <f t="shared" si="743"/>
        <v>988</v>
      </c>
    </row>
    <row r="23712" spans="1:6" x14ac:dyDescent="0.3">
      <c r="A23712" t="s">
        <v>28</v>
      </c>
      <c r="B23712">
        <v>41650</v>
      </c>
      <c r="C23712">
        <v>42622</v>
      </c>
      <c r="D23712">
        <v>2.3337334933973591E-2</v>
      </c>
      <c r="E23712">
        <f t="shared" si="742"/>
        <v>22</v>
      </c>
      <c r="F23712">
        <f t="shared" si="743"/>
        <v>988</v>
      </c>
    </row>
    <row r="23713" spans="1:6" x14ac:dyDescent="0.3">
      <c r="A23713" t="s">
        <v>29</v>
      </c>
      <c r="B23713">
        <v>43900</v>
      </c>
      <c r="C23713">
        <v>42683</v>
      </c>
      <c r="D23713">
        <v>-2.7722095671981781E-2</v>
      </c>
      <c r="E23713">
        <f t="shared" si="742"/>
        <v>23</v>
      </c>
      <c r="F23713">
        <f t="shared" si="743"/>
        <v>988</v>
      </c>
    </row>
    <row r="23714" spans="1:6" x14ac:dyDescent="0.3">
      <c r="A23714" t="s">
        <v>6</v>
      </c>
      <c r="B23714">
        <v>40650</v>
      </c>
      <c r="C23714">
        <v>39513</v>
      </c>
      <c r="D23714">
        <v>-2.797047970479705E-2</v>
      </c>
      <c r="E23714">
        <f t="shared" si="742"/>
        <v>0</v>
      </c>
      <c r="F23714">
        <f t="shared" si="743"/>
        <v>989</v>
      </c>
    </row>
    <row r="23715" spans="1:6" x14ac:dyDescent="0.3">
      <c r="A23715" t="s">
        <v>7</v>
      </c>
      <c r="B23715">
        <v>37750</v>
      </c>
      <c r="C23715">
        <v>37353</v>
      </c>
      <c r="D23715">
        <v>-1.0516556291390731E-2</v>
      </c>
      <c r="E23715">
        <f t="shared" si="742"/>
        <v>1</v>
      </c>
      <c r="F23715">
        <f t="shared" si="743"/>
        <v>989</v>
      </c>
    </row>
    <row r="23716" spans="1:6" x14ac:dyDescent="0.3">
      <c r="A23716" t="s">
        <v>8</v>
      </c>
      <c r="B23716">
        <v>36850</v>
      </c>
      <c r="C23716">
        <v>35948</v>
      </c>
      <c r="D23716">
        <v>-2.4477611940298509E-2</v>
      </c>
      <c r="E23716">
        <f t="shared" si="742"/>
        <v>2</v>
      </c>
      <c r="F23716">
        <f t="shared" si="743"/>
        <v>989</v>
      </c>
    </row>
    <row r="23717" spans="1:6" x14ac:dyDescent="0.3">
      <c r="A23717" t="s">
        <v>9</v>
      </c>
      <c r="B23717">
        <v>34700</v>
      </c>
      <c r="C23717">
        <v>34092</v>
      </c>
      <c r="D23717">
        <v>-1.7521613832853021E-2</v>
      </c>
      <c r="E23717">
        <f t="shared" si="742"/>
        <v>3</v>
      </c>
      <c r="F23717">
        <f t="shared" si="743"/>
        <v>989</v>
      </c>
    </row>
    <row r="23718" spans="1:6" x14ac:dyDescent="0.3">
      <c r="A23718" t="s">
        <v>10</v>
      </c>
      <c r="B23718">
        <v>34000</v>
      </c>
      <c r="C23718">
        <v>33764</v>
      </c>
      <c r="D23718">
        <v>-6.9411764705882353E-3</v>
      </c>
      <c r="E23718">
        <f t="shared" si="742"/>
        <v>4</v>
      </c>
      <c r="F23718">
        <f t="shared" si="743"/>
        <v>989</v>
      </c>
    </row>
    <row r="23719" spans="1:6" x14ac:dyDescent="0.3">
      <c r="A23719" t="s">
        <v>11</v>
      </c>
      <c r="B23719">
        <v>35450</v>
      </c>
      <c r="C23719">
        <v>35513</v>
      </c>
      <c r="D23719">
        <v>1.7771509167842029E-3</v>
      </c>
      <c r="E23719">
        <f t="shared" si="742"/>
        <v>5</v>
      </c>
      <c r="F23719">
        <f t="shared" si="743"/>
        <v>989</v>
      </c>
    </row>
    <row r="23720" spans="1:6" x14ac:dyDescent="0.3">
      <c r="A23720" t="s">
        <v>12</v>
      </c>
      <c r="B23720">
        <v>38400</v>
      </c>
      <c r="C23720">
        <v>38803</v>
      </c>
      <c r="D23720">
        <v>1.049479166666667E-2</v>
      </c>
      <c r="E23720">
        <f t="shared" si="742"/>
        <v>6</v>
      </c>
      <c r="F23720">
        <f t="shared" si="743"/>
        <v>989</v>
      </c>
    </row>
    <row r="23721" spans="1:6" x14ac:dyDescent="0.3">
      <c r="A23721" t="s">
        <v>13</v>
      </c>
      <c r="B23721">
        <v>43500</v>
      </c>
      <c r="C23721">
        <v>43260</v>
      </c>
      <c r="D23721">
        <v>-5.5172413793103444E-3</v>
      </c>
      <c r="E23721">
        <f t="shared" si="742"/>
        <v>7</v>
      </c>
      <c r="F23721">
        <f t="shared" si="743"/>
        <v>989</v>
      </c>
    </row>
    <row r="23722" spans="1:6" x14ac:dyDescent="0.3">
      <c r="A23722" t="s">
        <v>14</v>
      </c>
      <c r="B23722">
        <v>47250</v>
      </c>
      <c r="C23722">
        <v>46747</v>
      </c>
      <c r="D23722">
        <v>-1.0645502645502651E-2</v>
      </c>
      <c r="E23722">
        <f t="shared" si="742"/>
        <v>8</v>
      </c>
      <c r="F23722">
        <f t="shared" si="743"/>
        <v>989</v>
      </c>
    </row>
    <row r="23723" spans="1:6" x14ac:dyDescent="0.3">
      <c r="A23723" t="s">
        <v>15</v>
      </c>
      <c r="B23723">
        <v>49400</v>
      </c>
      <c r="C23723">
        <v>48466</v>
      </c>
      <c r="D23723">
        <v>-1.8906882591093119E-2</v>
      </c>
      <c r="E23723">
        <f t="shared" si="742"/>
        <v>9</v>
      </c>
      <c r="F23723">
        <f t="shared" si="743"/>
        <v>989</v>
      </c>
    </row>
    <row r="23724" spans="1:6" x14ac:dyDescent="0.3">
      <c r="A23724" t="s">
        <v>16</v>
      </c>
      <c r="B23724">
        <v>50500</v>
      </c>
      <c r="C23724">
        <v>49394</v>
      </c>
      <c r="D23724">
        <v>-2.19009900990099E-2</v>
      </c>
      <c r="E23724">
        <f t="shared" si="742"/>
        <v>10</v>
      </c>
      <c r="F23724">
        <f t="shared" si="743"/>
        <v>989</v>
      </c>
    </row>
    <row r="23725" spans="1:6" x14ac:dyDescent="0.3">
      <c r="A23725" t="s">
        <v>17</v>
      </c>
      <c r="B23725">
        <v>51400</v>
      </c>
      <c r="C23725">
        <v>50190</v>
      </c>
      <c r="D23725">
        <v>-2.3540856031128401E-2</v>
      </c>
      <c r="E23725">
        <f t="shared" si="742"/>
        <v>11</v>
      </c>
      <c r="F23725">
        <f t="shared" si="743"/>
        <v>989</v>
      </c>
    </row>
    <row r="23726" spans="1:6" x14ac:dyDescent="0.3">
      <c r="A23726" t="s">
        <v>18</v>
      </c>
      <c r="B23726">
        <v>52550</v>
      </c>
      <c r="C23726">
        <v>51696</v>
      </c>
      <c r="D23726">
        <v>-1.6251189343482401E-2</v>
      </c>
      <c r="E23726">
        <f t="shared" si="742"/>
        <v>12</v>
      </c>
      <c r="F23726">
        <f t="shared" si="743"/>
        <v>989</v>
      </c>
    </row>
    <row r="23727" spans="1:6" x14ac:dyDescent="0.3">
      <c r="A23727" t="s">
        <v>19</v>
      </c>
      <c r="B23727">
        <v>52850</v>
      </c>
      <c r="C23727">
        <v>51469</v>
      </c>
      <c r="D23727">
        <v>-2.6130558183538311E-2</v>
      </c>
      <c r="E23727">
        <f t="shared" si="742"/>
        <v>13</v>
      </c>
      <c r="F23727">
        <f t="shared" si="743"/>
        <v>989</v>
      </c>
    </row>
    <row r="23728" spans="1:6" x14ac:dyDescent="0.3">
      <c r="A23728" t="s">
        <v>20</v>
      </c>
      <c r="B23728">
        <v>51750</v>
      </c>
      <c r="C23728">
        <v>50768</v>
      </c>
      <c r="D23728">
        <v>-1.8975845410628019E-2</v>
      </c>
      <c r="E23728">
        <f t="shared" si="742"/>
        <v>14</v>
      </c>
      <c r="F23728">
        <f t="shared" si="743"/>
        <v>989</v>
      </c>
    </row>
    <row r="23729" spans="1:6" x14ac:dyDescent="0.3">
      <c r="A23729" t="s">
        <v>21</v>
      </c>
      <c r="B23729">
        <v>50450</v>
      </c>
      <c r="C23729">
        <v>49591</v>
      </c>
      <c r="D23729">
        <v>-1.7026759167492571E-2</v>
      </c>
      <c r="E23729">
        <f t="shared" si="742"/>
        <v>15</v>
      </c>
      <c r="F23729">
        <f t="shared" si="743"/>
        <v>989</v>
      </c>
    </row>
    <row r="23730" spans="1:6" x14ac:dyDescent="0.3">
      <c r="A23730" t="s">
        <v>22</v>
      </c>
      <c r="B23730">
        <v>49450</v>
      </c>
      <c r="C23730">
        <v>48548</v>
      </c>
      <c r="D23730">
        <v>-1.8240647118301319E-2</v>
      </c>
      <c r="E23730">
        <f t="shared" si="742"/>
        <v>16</v>
      </c>
      <c r="F23730">
        <f t="shared" si="743"/>
        <v>989</v>
      </c>
    </row>
    <row r="23731" spans="1:6" x14ac:dyDescent="0.3">
      <c r="A23731" t="s">
        <v>23</v>
      </c>
      <c r="B23731">
        <v>48450</v>
      </c>
      <c r="C23731">
        <v>48045</v>
      </c>
      <c r="D23731">
        <v>-8.3591331269349846E-3</v>
      </c>
      <c r="E23731">
        <f t="shared" si="742"/>
        <v>17</v>
      </c>
      <c r="F23731">
        <f t="shared" si="743"/>
        <v>989</v>
      </c>
    </row>
    <row r="23732" spans="1:6" x14ac:dyDescent="0.3">
      <c r="A23732" t="s">
        <v>24</v>
      </c>
      <c r="B23732">
        <v>48900</v>
      </c>
      <c r="C23732">
        <v>48952</v>
      </c>
      <c r="D23732">
        <v>1.063394683026585E-3</v>
      </c>
      <c r="E23732">
        <f t="shared" si="742"/>
        <v>18</v>
      </c>
      <c r="F23732">
        <f t="shared" si="743"/>
        <v>989</v>
      </c>
    </row>
    <row r="23733" spans="1:6" x14ac:dyDescent="0.3">
      <c r="A23733" t="s">
        <v>25</v>
      </c>
      <c r="B23733">
        <v>50100</v>
      </c>
      <c r="C23733">
        <v>49491</v>
      </c>
      <c r="D23733">
        <v>-1.215568862275449E-2</v>
      </c>
      <c r="E23733">
        <f t="shared" si="742"/>
        <v>19</v>
      </c>
      <c r="F23733">
        <f t="shared" si="743"/>
        <v>989</v>
      </c>
    </row>
    <row r="23734" spans="1:6" x14ac:dyDescent="0.3">
      <c r="A23734" t="s">
        <v>26</v>
      </c>
      <c r="B23734">
        <v>47400</v>
      </c>
      <c r="C23734">
        <v>46984</v>
      </c>
      <c r="D23734">
        <v>-8.7763713080168775E-3</v>
      </c>
      <c r="E23734">
        <f t="shared" si="742"/>
        <v>20</v>
      </c>
      <c r="F23734">
        <f t="shared" si="743"/>
        <v>989</v>
      </c>
    </row>
    <row r="23735" spans="1:6" x14ac:dyDescent="0.3">
      <c r="A23735" t="s">
        <v>27</v>
      </c>
      <c r="B23735">
        <v>44750</v>
      </c>
      <c r="C23735">
        <v>45070</v>
      </c>
      <c r="D23735">
        <v>7.1508379888268157E-3</v>
      </c>
      <c r="E23735">
        <f t="shared" si="742"/>
        <v>21</v>
      </c>
      <c r="F23735">
        <f t="shared" si="743"/>
        <v>989</v>
      </c>
    </row>
    <row r="23736" spans="1:6" x14ac:dyDescent="0.3">
      <c r="A23736" t="s">
        <v>28</v>
      </c>
      <c r="B23736">
        <v>45050</v>
      </c>
      <c r="C23736">
        <v>46069</v>
      </c>
      <c r="D23736">
        <v>2.261931187569367E-2</v>
      </c>
      <c r="E23736">
        <f t="shared" si="742"/>
        <v>22</v>
      </c>
      <c r="F23736">
        <f t="shared" si="743"/>
        <v>989</v>
      </c>
    </row>
    <row r="23737" spans="1:6" x14ac:dyDescent="0.3">
      <c r="A23737" t="s">
        <v>29</v>
      </c>
      <c r="B23737">
        <v>47550</v>
      </c>
      <c r="C23737">
        <v>45859</v>
      </c>
      <c r="D23737">
        <v>-3.5562565720294433E-2</v>
      </c>
      <c r="E23737">
        <f t="shared" si="742"/>
        <v>23</v>
      </c>
      <c r="F23737">
        <f t="shared" si="743"/>
        <v>989</v>
      </c>
    </row>
    <row r="23738" spans="1:6" x14ac:dyDescent="0.3">
      <c r="A23738" t="s">
        <v>6</v>
      </c>
      <c r="B23738">
        <v>43800</v>
      </c>
      <c r="C23738">
        <v>42296</v>
      </c>
      <c r="D23738">
        <v>-3.4337899543378993E-2</v>
      </c>
      <c r="E23738">
        <f t="shared" si="742"/>
        <v>0</v>
      </c>
      <c r="F23738">
        <f t="shared" si="743"/>
        <v>990</v>
      </c>
    </row>
    <row r="23739" spans="1:6" x14ac:dyDescent="0.3">
      <c r="A23739" t="s">
        <v>7</v>
      </c>
      <c r="B23739">
        <v>40700</v>
      </c>
      <c r="C23739">
        <v>40029</v>
      </c>
      <c r="D23739">
        <v>-1.6486486486486492E-2</v>
      </c>
      <c r="E23739">
        <f t="shared" si="742"/>
        <v>1</v>
      </c>
      <c r="F23739">
        <f t="shared" si="743"/>
        <v>990</v>
      </c>
    </row>
    <row r="23740" spans="1:6" x14ac:dyDescent="0.3">
      <c r="A23740" t="s">
        <v>8</v>
      </c>
      <c r="B23740">
        <v>39550</v>
      </c>
      <c r="C23740">
        <v>38636</v>
      </c>
      <c r="D23740">
        <v>-2.3109987357774971E-2</v>
      </c>
      <c r="E23740">
        <f t="shared" si="742"/>
        <v>2</v>
      </c>
      <c r="F23740">
        <f t="shared" si="743"/>
        <v>990</v>
      </c>
    </row>
    <row r="23741" spans="1:6" x14ac:dyDescent="0.3">
      <c r="A23741" t="s">
        <v>9</v>
      </c>
      <c r="B23741">
        <v>36850</v>
      </c>
      <c r="C23741">
        <v>36634</v>
      </c>
      <c r="D23741">
        <v>-5.8616010854816826E-3</v>
      </c>
      <c r="E23741">
        <f t="shared" si="742"/>
        <v>3</v>
      </c>
      <c r="F23741">
        <f t="shared" si="743"/>
        <v>990</v>
      </c>
    </row>
    <row r="23742" spans="1:6" x14ac:dyDescent="0.3">
      <c r="A23742" t="s">
        <v>10</v>
      </c>
      <c r="B23742">
        <v>35850</v>
      </c>
      <c r="C23742">
        <v>35962</v>
      </c>
      <c r="D23742">
        <v>3.1241283124128312E-3</v>
      </c>
      <c r="E23742">
        <f t="shared" si="742"/>
        <v>4</v>
      </c>
      <c r="F23742">
        <f t="shared" si="743"/>
        <v>990</v>
      </c>
    </row>
    <row r="23743" spans="1:6" x14ac:dyDescent="0.3">
      <c r="A23743" t="s">
        <v>11</v>
      </c>
      <c r="B23743">
        <v>36900</v>
      </c>
      <c r="C23743">
        <v>37131</v>
      </c>
      <c r="D23743">
        <v>6.260162601626016E-3</v>
      </c>
      <c r="E23743">
        <f t="shared" si="742"/>
        <v>5</v>
      </c>
      <c r="F23743">
        <f t="shared" si="743"/>
        <v>990</v>
      </c>
    </row>
    <row r="23744" spans="1:6" x14ac:dyDescent="0.3">
      <c r="A23744" t="s">
        <v>12</v>
      </c>
      <c r="B23744">
        <v>39150</v>
      </c>
      <c r="C23744">
        <v>40164</v>
      </c>
      <c r="D23744">
        <v>2.5900383141762452E-2</v>
      </c>
      <c r="E23744">
        <f t="shared" si="742"/>
        <v>6</v>
      </c>
      <c r="F23744">
        <f t="shared" si="743"/>
        <v>990</v>
      </c>
    </row>
    <row r="23745" spans="1:6" x14ac:dyDescent="0.3">
      <c r="A23745" t="s">
        <v>13</v>
      </c>
      <c r="B23745">
        <v>44300</v>
      </c>
      <c r="C23745">
        <v>44669</v>
      </c>
      <c r="D23745">
        <v>8.3295711060948074E-3</v>
      </c>
      <c r="E23745">
        <f t="shared" si="742"/>
        <v>7</v>
      </c>
      <c r="F23745">
        <f t="shared" si="743"/>
        <v>990</v>
      </c>
    </row>
    <row r="23746" spans="1:6" x14ac:dyDescent="0.3">
      <c r="A23746" t="s">
        <v>14</v>
      </c>
      <c r="B23746">
        <v>47800</v>
      </c>
      <c r="C23746">
        <v>47849</v>
      </c>
      <c r="D23746">
        <v>1.0251046025104599E-3</v>
      </c>
      <c r="E23746">
        <f t="shared" si="742"/>
        <v>8</v>
      </c>
      <c r="F23746">
        <f t="shared" si="743"/>
        <v>990</v>
      </c>
    </row>
    <row r="23747" spans="1:6" x14ac:dyDescent="0.3">
      <c r="A23747" t="s">
        <v>15</v>
      </c>
      <c r="B23747">
        <v>49800</v>
      </c>
      <c r="C23747">
        <v>49662</v>
      </c>
      <c r="D23747">
        <v>-2.771084337349398E-3</v>
      </c>
      <c r="E23747">
        <f t="shared" si="742"/>
        <v>9</v>
      </c>
      <c r="F23747">
        <f t="shared" si="743"/>
        <v>990</v>
      </c>
    </row>
    <row r="23748" spans="1:6" x14ac:dyDescent="0.3">
      <c r="A23748" t="s">
        <v>16</v>
      </c>
      <c r="B23748">
        <v>50500</v>
      </c>
      <c r="C23748">
        <v>50689</v>
      </c>
      <c r="D23748">
        <v>3.742574257425742E-3</v>
      </c>
      <c r="E23748">
        <f t="shared" ref="E23748:E23811" si="744">MOD(E23747+1,24)</f>
        <v>10</v>
      </c>
      <c r="F23748">
        <f t="shared" ref="F23748:F23811" si="745">IF(E23748=0,F23747+1,F23747)</f>
        <v>990</v>
      </c>
    </row>
    <row r="23749" spans="1:6" x14ac:dyDescent="0.3">
      <c r="A23749" t="s">
        <v>17</v>
      </c>
      <c r="B23749">
        <v>51300</v>
      </c>
      <c r="C23749">
        <v>51586</v>
      </c>
      <c r="D23749">
        <v>5.5750487329434698E-3</v>
      </c>
      <c r="E23749">
        <f t="shared" si="744"/>
        <v>11</v>
      </c>
      <c r="F23749">
        <f t="shared" si="745"/>
        <v>990</v>
      </c>
    </row>
    <row r="23750" spans="1:6" x14ac:dyDescent="0.3">
      <c r="A23750" t="s">
        <v>18</v>
      </c>
      <c r="B23750">
        <v>52450</v>
      </c>
      <c r="C23750">
        <v>52848</v>
      </c>
      <c r="D23750">
        <v>7.588179218303146E-3</v>
      </c>
      <c r="E23750">
        <f t="shared" si="744"/>
        <v>12</v>
      </c>
      <c r="F23750">
        <f t="shared" si="745"/>
        <v>990</v>
      </c>
    </row>
    <row r="23751" spans="1:6" x14ac:dyDescent="0.3">
      <c r="A23751" t="s">
        <v>19</v>
      </c>
      <c r="B23751">
        <v>52800</v>
      </c>
      <c r="C23751">
        <v>52527</v>
      </c>
      <c r="D23751">
        <v>-5.1704545454545458E-3</v>
      </c>
      <c r="E23751">
        <f t="shared" si="744"/>
        <v>13</v>
      </c>
      <c r="F23751">
        <f t="shared" si="745"/>
        <v>990</v>
      </c>
    </row>
    <row r="23752" spans="1:6" x14ac:dyDescent="0.3">
      <c r="A23752" t="s">
        <v>20</v>
      </c>
      <c r="B23752">
        <v>52000</v>
      </c>
      <c r="C23752">
        <v>51983</v>
      </c>
      <c r="D23752">
        <v>-3.2692307692307692E-4</v>
      </c>
      <c r="E23752">
        <f t="shared" si="744"/>
        <v>14</v>
      </c>
      <c r="F23752">
        <f t="shared" si="745"/>
        <v>990</v>
      </c>
    </row>
    <row r="23753" spans="1:6" x14ac:dyDescent="0.3">
      <c r="A23753" t="s">
        <v>21</v>
      </c>
      <c r="B23753">
        <v>50700</v>
      </c>
      <c r="C23753">
        <v>51180</v>
      </c>
      <c r="D23753">
        <v>9.4674556213017753E-3</v>
      </c>
      <c r="E23753">
        <f t="shared" si="744"/>
        <v>15</v>
      </c>
      <c r="F23753">
        <f t="shared" si="745"/>
        <v>990</v>
      </c>
    </row>
    <row r="23754" spans="1:6" x14ac:dyDescent="0.3">
      <c r="A23754" t="s">
        <v>22</v>
      </c>
      <c r="B23754">
        <v>49900</v>
      </c>
      <c r="C23754">
        <v>50188</v>
      </c>
      <c r="D23754">
        <v>5.7715430861723449E-3</v>
      </c>
      <c r="E23754">
        <f t="shared" si="744"/>
        <v>16</v>
      </c>
      <c r="F23754">
        <f t="shared" si="745"/>
        <v>990</v>
      </c>
    </row>
    <row r="23755" spans="1:6" x14ac:dyDescent="0.3">
      <c r="A23755" t="s">
        <v>23</v>
      </c>
      <c r="B23755">
        <v>49050</v>
      </c>
      <c r="C23755">
        <v>49725</v>
      </c>
      <c r="D23755">
        <v>1.3761467889908259E-2</v>
      </c>
      <c r="E23755">
        <f t="shared" si="744"/>
        <v>17</v>
      </c>
      <c r="F23755">
        <f t="shared" si="745"/>
        <v>990</v>
      </c>
    </row>
    <row r="23756" spans="1:6" x14ac:dyDescent="0.3">
      <c r="A23756" t="s">
        <v>24</v>
      </c>
      <c r="B23756">
        <v>49650</v>
      </c>
      <c r="C23756">
        <v>50622</v>
      </c>
      <c r="D23756">
        <v>1.957703927492447E-2</v>
      </c>
      <c r="E23756">
        <f t="shared" si="744"/>
        <v>18</v>
      </c>
      <c r="F23756">
        <f t="shared" si="745"/>
        <v>990</v>
      </c>
    </row>
    <row r="23757" spans="1:6" x14ac:dyDescent="0.3">
      <c r="A23757" t="s">
        <v>25</v>
      </c>
      <c r="B23757">
        <v>50600</v>
      </c>
      <c r="C23757">
        <v>50834</v>
      </c>
      <c r="D23757">
        <v>4.6245059288537553E-3</v>
      </c>
      <c r="E23757">
        <f t="shared" si="744"/>
        <v>19</v>
      </c>
      <c r="F23757">
        <f t="shared" si="745"/>
        <v>990</v>
      </c>
    </row>
    <row r="23758" spans="1:6" x14ac:dyDescent="0.3">
      <c r="A23758" t="s">
        <v>26</v>
      </c>
      <c r="B23758">
        <v>48050</v>
      </c>
      <c r="C23758">
        <v>48401</v>
      </c>
      <c r="D23758">
        <v>7.3048907388137364E-3</v>
      </c>
      <c r="E23758">
        <f t="shared" si="744"/>
        <v>20</v>
      </c>
      <c r="F23758">
        <f t="shared" si="745"/>
        <v>990</v>
      </c>
    </row>
    <row r="23759" spans="1:6" x14ac:dyDescent="0.3">
      <c r="A23759" t="s">
        <v>27</v>
      </c>
      <c r="B23759">
        <v>45350</v>
      </c>
      <c r="C23759">
        <v>46293</v>
      </c>
      <c r="D23759">
        <v>2.0793825799338479E-2</v>
      </c>
      <c r="E23759">
        <f t="shared" si="744"/>
        <v>21</v>
      </c>
      <c r="F23759">
        <f t="shared" si="745"/>
        <v>990</v>
      </c>
    </row>
    <row r="23760" spans="1:6" x14ac:dyDescent="0.3">
      <c r="A23760" t="s">
        <v>28</v>
      </c>
      <c r="B23760">
        <v>45600</v>
      </c>
      <c r="C23760">
        <v>47358</v>
      </c>
      <c r="D23760">
        <v>3.8552631578947373E-2</v>
      </c>
      <c r="E23760">
        <f t="shared" si="744"/>
        <v>22</v>
      </c>
      <c r="F23760">
        <f t="shared" si="745"/>
        <v>990</v>
      </c>
    </row>
    <row r="23761" spans="1:6" x14ac:dyDescent="0.3">
      <c r="A23761" t="s">
        <v>29</v>
      </c>
      <c r="B23761">
        <v>48150</v>
      </c>
      <c r="C23761">
        <v>47047</v>
      </c>
      <c r="D23761">
        <v>-2.2907580477673939E-2</v>
      </c>
      <c r="E23761">
        <f t="shared" si="744"/>
        <v>23</v>
      </c>
      <c r="F23761">
        <f t="shared" si="745"/>
        <v>990</v>
      </c>
    </row>
    <row r="23762" spans="1:6" x14ac:dyDescent="0.3">
      <c r="A23762" t="s">
        <v>6</v>
      </c>
      <c r="B23762">
        <v>43900</v>
      </c>
      <c r="C23762">
        <v>43337</v>
      </c>
      <c r="D23762">
        <v>-1.28246013667426E-2</v>
      </c>
      <c r="E23762">
        <f t="shared" si="744"/>
        <v>0</v>
      </c>
      <c r="F23762">
        <f t="shared" si="745"/>
        <v>991</v>
      </c>
    </row>
    <row r="23763" spans="1:6" x14ac:dyDescent="0.3">
      <c r="A23763" t="s">
        <v>7</v>
      </c>
      <c r="B23763">
        <v>40750</v>
      </c>
      <c r="C23763">
        <v>41269</v>
      </c>
      <c r="D23763">
        <v>1.2736196319018411E-2</v>
      </c>
      <c r="E23763">
        <f t="shared" si="744"/>
        <v>1</v>
      </c>
      <c r="F23763">
        <f t="shared" si="745"/>
        <v>991</v>
      </c>
    </row>
    <row r="23764" spans="1:6" x14ac:dyDescent="0.3">
      <c r="A23764" t="s">
        <v>8</v>
      </c>
      <c r="B23764">
        <v>39500</v>
      </c>
      <c r="C23764">
        <v>39839</v>
      </c>
      <c r="D23764">
        <v>8.582278481012659E-3</v>
      </c>
      <c r="E23764">
        <f t="shared" si="744"/>
        <v>2</v>
      </c>
      <c r="F23764">
        <f t="shared" si="745"/>
        <v>991</v>
      </c>
    </row>
    <row r="23765" spans="1:6" x14ac:dyDescent="0.3">
      <c r="A23765" t="s">
        <v>9</v>
      </c>
      <c r="B23765">
        <v>37000</v>
      </c>
      <c r="C23765">
        <v>37944</v>
      </c>
      <c r="D23765">
        <v>2.5513513513513511E-2</v>
      </c>
      <c r="E23765">
        <f t="shared" si="744"/>
        <v>3</v>
      </c>
      <c r="F23765">
        <f t="shared" si="745"/>
        <v>991</v>
      </c>
    </row>
    <row r="23766" spans="1:6" x14ac:dyDescent="0.3">
      <c r="A23766" t="s">
        <v>10</v>
      </c>
      <c r="B23766">
        <v>36200</v>
      </c>
      <c r="C23766">
        <v>37264</v>
      </c>
      <c r="D23766">
        <v>2.9392265193370161E-2</v>
      </c>
      <c r="E23766">
        <f t="shared" si="744"/>
        <v>4</v>
      </c>
      <c r="F23766">
        <f t="shared" si="745"/>
        <v>991</v>
      </c>
    </row>
    <row r="23767" spans="1:6" x14ac:dyDescent="0.3">
      <c r="A23767" t="s">
        <v>11</v>
      </c>
      <c r="B23767">
        <v>37050</v>
      </c>
      <c r="C23767">
        <v>38333</v>
      </c>
      <c r="D23767">
        <v>3.4628879892037792E-2</v>
      </c>
      <c r="E23767">
        <f t="shared" si="744"/>
        <v>5</v>
      </c>
      <c r="F23767">
        <f t="shared" si="745"/>
        <v>991</v>
      </c>
    </row>
    <row r="23768" spans="1:6" x14ac:dyDescent="0.3">
      <c r="A23768" t="s">
        <v>12</v>
      </c>
      <c r="B23768">
        <v>39400</v>
      </c>
      <c r="C23768">
        <v>41130</v>
      </c>
      <c r="D23768">
        <v>4.3908629441624367E-2</v>
      </c>
      <c r="E23768">
        <f t="shared" si="744"/>
        <v>6</v>
      </c>
      <c r="F23768">
        <f t="shared" si="745"/>
        <v>991</v>
      </c>
    </row>
    <row r="23769" spans="1:6" x14ac:dyDescent="0.3">
      <c r="A23769" t="s">
        <v>13</v>
      </c>
      <c r="B23769">
        <v>43950</v>
      </c>
      <c r="C23769">
        <v>41130</v>
      </c>
      <c r="D23769">
        <v>-6.4163822525597269E-2</v>
      </c>
      <c r="E23769">
        <f t="shared" si="744"/>
        <v>7</v>
      </c>
      <c r="F23769">
        <f t="shared" si="745"/>
        <v>991</v>
      </c>
    </row>
    <row r="23770" spans="1:6" x14ac:dyDescent="0.3">
      <c r="A23770" t="s">
        <v>14</v>
      </c>
      <c r="B23770">
        <v>47950</v>
      </c>
      <c r="C23770">
        <v>48671</v>
      </c>
      <c r="D23770">
        <v>1.5036496350364959E-2</v>
      </c>
      <c r="E23770">
        <f t="shared" si="744"/>
        <v>8</v>
      </c>
      <c r="F23770">
        <f t="shared" si="745"/>
        <v>991</v>
      </c>
    </row>
    <row r="23771" spans="1:6" x14ac:dyDescent="0.3">
      <c r="A23771" t="s">
        <v>15</v>
      </c>
      <c r="B23771">
        <v>50500</v>
      </c>
      <c r="C23771">
        <v>51016</v>
      </c>
      <c r="D23771">
        <v>1.021782178217822E-2</v>
      </c>
      <c r="E23771">
        <f t="shared" si="744"/>
        <v>9</v>
      </c>
      <c r="F23771">
        <f t="shared" si="745"/>
        <v>991</v>
      </c>
    </row>
    <row r="23772" spans="1:6" x14ac:dyDescent="0.3">
      <c r="A23772" t="s">
        <v>16</v>
      </c>
      <c r="B23772">
        <v>51650</v>
      </c>
      <c r="C23772">
        <v>52416</v>
      </c>
      <c r="D23772">
        <v>1.4830590513068729E-2</v>
      </c>
      <c r="E23772">
        <f t="shared" si="744"/>
        <v>10</v>
      </c>
      <c r="F23772">
        <f t="shared" si="745"/>
        <v>991</v>
      </c>
    </row>
    <row r="23773" spans="1:6" x14ac:dyDescent="0.3">
      <c r="A23773" t="s">
        <v>17</v>
      </c>
      <c r="B23773">
        <v>52600</v>
      </c>
      <c r="C23773">
        <v>53690</v>
      </c>
      <c r="D23773">
        <v>2.0722433460076049E-2</v>
      </c>
      <c r="E23773">
        <f t="shared" si="744"/>
        <v>11</v>
      </c>
      <c r="F23773">
        <f t="shared" si="745"/>
        <v>991</v>
      </c>
    </row>
    <row r="23774" spans="1:6" x14ac:dyDescent="0.3">
      <c r="A23774" t="s">
        <v>18</v>
      </c>
      <c r="B23774">
        <v>53450</v>
      </c>
      <c r="C23774">
        <v>54966</v>
      </c>
      <c r="D23774">
        <v>2.8362956033676331E-2</v>
      </c>
      <c r="E23774">
        <f t="shared" si="744"/>
        <v>12</v>
      </c>
      <c r="F23774">
        <f t="shared" si="745"/>
        <v>991</v>
      </c>
    </row>
    <row r="23775" spans="1:6" x14ac:dyDescent="0.3">
      <c r="A23775" t="s">
        <v>19</v>
      </c>
      <c r="B23775">
        <v>54150</v>
      </c>
      <c r="C23775">
        <v>54376</v>
      </c>
      <c r="D23775">
        <v>4.1735918744228986E-3</v>
      </c>
      <c r="E23775">
        <f t="shared" si="744"/>
        <v>13</v>
      </c>
      <c r="F23775">
        <f t="shared" si="745"/>
        <v>991</v>
      </c>
    </row>
    <row r="23776" spans="1:6" x14ac:dyDescent="0.3">
      <c r="A23776" t="s">
        <v>20</v>
      </c>
      <c r="B23776">
        <v>53300</v>
      </c>
      <c r="C23776">
        <v>53827</v>
      </c>
      <c r="D23776">
        <v>9.8874296435272051E-3</v>
      </c>
      <c r="E23776">
        <f t="shared" si="744"/>
        <v>14</v>
      </c>
      <c r="F23776">
        <f t="shared" si="745"/>
        <v>991</v>
      </c>
    </row>
    <row r="23777" spans="1:6" x14ac:dyDescent="0.3">
      <c r="A23777" t="s">
        <v>21</v>
      </c>
      <c r="B23777">
        <v>52150</v>
      </c>
      <c r="C23777">
        <v>52668</v>
      </c>
      <c r="D23777">
        <v>9.9328859060402678E-3</v>
      </c>
      <c r="E23777">
        <f t="shared" si="744"/>
        <v>15</v>
      </c>
      <c r="F23777">
        <f t="shared" si="745"/>
        <v>991</v>
      </c>
    </row>
    <row r="23778" spans="1:6" x14ac:dyDescent="0.3">
      <c r="A23778" t="s">
        <v>22</v>
      </c>
      <c r="B23778">
        <v>50900</v>
      </c>
      <c r="C23778">
        <v>51674</v>
      </c>
      <c r="D23778">
        <v>1.520628683693517E-2</v>
      </c>
      <c r="E23778">
        <f t="shared" si="744"/>
        <v>16</v>
      </c>
      <c r="F23778">
        <f t="shared" si="745"/>
        <v>991</v>
      </c>
    </row>
    <row r="23779" spans="1:6" x14ac:dyDescent="0.3">
      <c r="A23779" t="s">
        <v>23</v>
      </c>
      <c r="B23779">
        <v>50150</v>
      </c>
      <c r="C23779">
        <v>51216</v>
      </c>
      <c r="D23779">
        <v>2.1256231306081751E-2</v>
      </c>
      <c r="E23779">
        <f t="shared" si="744"/>
        <v>17</v>
      </c>
      <c r="F23779">
        <f t="shared" si="745"/>
        <v>991</v>
      </c>
    </row>
    <row r="23780" spans="1:6" x14ac:dyDescent="0.3">
      <c r="A23780" t="s">
        <v>24</v>
      </c>
      <c r="B23780">
        <v>50650</v>
      </c>
      <c r="C23780">
        <v>51838</v>
      </c>
      <c r="D23780">
        <v>2.3455083909180649E-2</v>
      </c>
      <c r="E23780">
        <f t="shared" si="744"/>
        <v>18</v>
      </c>
      <c r="F23780">
        <f t="shared" si="745"/>
        <v>991</v>
      </c>
    </row>
    <row r="23781" spans="1:6" x14ac:dyDescent="0.3">
      <c r="A23781" t="s">
        <v>25</v>
      </c>
      <c r="B23781">
        <v>51400</v>
      </c>
      <c r="C23781">
        <v>51764</v>
      </c>
      <c r="D23781">
        <v>7.0817120622568104E-3</v>
      </c>
      <c r="E23781">
        <f t="shared" si="744"/>
        <v>19</v>
      </c>
      <c r="F23781">
        <f t="shared" si="745"/>
        <v>991</v>
      </c>
    </row>
    <row r="23782" spans="1:6" x14ac:dyDescent="0.3">
      <c r="A23782" t="s">
        <v>26</v>
      </c>
      <c r="B23782">
        <v>48800</v>
      </c>
      <c r="C23782">
        <v>49177</v>
      </c>
      <c r="D23782">
        <v>7.7254098360655726E-3</v>
      </c>
      <c r="E23782">
        <f t="shared" si="744"/>
        <v>20</v>
      </c>
      <c r="F23782">
        <f t="shared" si="745"/>
        <v>991</v>
      </c>
    </row>
    <row r="23783" spans="1:6" x14ac:dyDescent="0.3">
      <c r="A23783" t="s">
        <v>27</v>
      </c>
      <c r="B23783">
        <v>46100</v>
      </c>
      <c r="C23783">
        <v>47239</v>
      </c>
      <c r="D23783">
        <v>2.4707158351409981E-2</v>
      </c>
      <c r="E23783">
        <f t="shared" si="744"/>
        <v>21</v>
      </c>
      <c r="F23783">
        <f t="shared" si="745"/>
        <v>991</v>
      </c>
    </row>
    <row r="23784" spans="1:6" x14ac:dyDescent="0.3">
      <c r="A23784" t="s">
        <v>28</v>
      </c>
      <c r="B23784">
        <v>46750</v>
      </c>
      <c r="C23784">
        <v>48408</v>
      </c>
      <c r="D23784">
        <v>3.5465240641711228E-2</v>
      </c>
      <c r="E23784">
        <f t="shared" si="744"/>
        <v>22</v>
      </c>
      <c r="F23784">
        <f t="shared" si="745"/>
        <v>991</v>
      </c>
    </row>
    <row r="23785" spans="1:6" x14ac:dyDescent="0.3">
      <c r="A23785" t="s">
        <v>29</v>
      </c>
      <c r="B23785">
        <v>49050</v>
      </c>
      <c r="C23785">
        <v>47917</v>
      </c>
      <c r="D23785">
        <v>-2.309887869520897E-2</v>
      </c>
      <c r="E23785">
        <f t="shared" si="744"/>
        <v>23</v>
      </c>
      <c r="F23785">
        <f t="shared" si="745"/>
        <v>991</v>
      </c>
    </row>
    <row r="23786" spans="1:6" x14ac:dyDescent="0.3">
      <c r="A23786" t="s">
        <v>6</v>
      </c>
      <c r="B23786">
        <v>44900</v>
      </c>
      <c r="C23786">
        <v>44112</v>
      </c>
      <c r="D23786">
        <v>-1.7550111358574611E-2</v>
      </c>
      <c r="E23786">
        <f t="shared" si="744"/>
        <v>0</v>
      </c>
      <c r="F23786">
        <f t="shared" si="745"/>
        <v>992</v>
      </c>
    </row>
    <row r="23787" spans="1:6" x14ac:dyDescent="0.3">
      <c r="A23787" t="s">
        <v>7</v>
      </c>
      <c r="B23787">
        <v>41250</v>
      </c>
      <c r="C23787">
        <v>41790</v>
      </c>
      <c r="D23787">
        <v>1.3090909090909091E-2</v>
      </c>
      <c r="E23787">
        <f t="shared" si="744"/>
        <v>1</v>
      </c>
      <c r="F23787">
        <f t="shared" si="745"/>
        <v>992</v>
      </c>
    </row>
    <row r="23788" spans="1:6" x14ac:dyDescent="0.3">
      <c r="A23788" t="s">
        <v>8</v>
      </c>
      <c r="B23788">
        <v>40150</v>
      </c>
      <c r="C23788">
        <v>40280</v>
      </c>
      <c r="D23788">
        <v>3.23785803237858E-3</v>
      </c>
      <c r="E23788">
        <f t="shared" si="744"/>
        <v>2</v>
      </c>
      <c r="F23788">
        <f t="shared" si="745"/>
        <v>992</v>
      </c>
    </row>
    <row r="23789" spans="1:6" x14ac:dyDescent="0.3">
      <c r="A23789" t="s">
        <v>9</v>
      </c>
      <c r="B23789">
        <v>37800</v>
      </c>
      <c r="C23789">
        <v>38222</v>
      </c>
      <c r="D23789">
        <v>1.1164021164021159E-2</v>
      </c>
      <c r="E23789">
        <f t="shared" si="744"/>
        <v>3</v>
      </c>
      <c r="F23789">
        <f t="shared" si="745"/>
        <v>992</v>
      </c>
    </row>
    <row r="23790" spans="1:6" x14ac:dyDescent="0.3">
      <c r="A23790" t="s">
        <v>10</v>
      </c>
      <c r="B23790">
        <v>37000</v>
      </c>
      <c r="C23790">
        <v>37370</v>
      </c>
      <c r="D23790">
        <v>0.01</v>
      </c>
      <c r="E23790">
        <f t="shared" si="744"/>
        <v>4</v>
      </c>
      <c r="F23790">
        <f t="shared" si="745"/>
        <v>992</v>
      </c>
    </row>
    <row r="23791" spans="1:6" x14ac:dyDescent="0.3">
      <c r="A23791" t="s">
        <v>11</v>
      </c>
      <c r="B23791">
        <v>37850</v>
      </c>
      <c r="C23791">
        <v>38455</v>
      </c>
      <c r="D23791">
        <v>1.5984147952443861E-2</v>
      </c>
      <c r="E23791">
        <f t="shared" si="744"/>
        <v>5</v>
      </c>
      <c r="F23791">
        <f t="shared" si="745"/>
        <v>992</v>
      </c>
    </row>
    <row r="23792" spans="1:6" x14ac:dyDescent="0.3">
      <c r="A23792" t="s">
        <v>12</v>
      </c>
      <c r="B23792">
        <v>40100</v>
      </c>
      <c r="C23792">
        <v>41398</v>
      </c>
      <c r="D23792">
        <v>3.236907730673317E-2</v>
      </c>
      <c r="E23792">
        <f t="shared" si="744"/>
        <v>6</v>
      </c>
      <c r="F23792">
        <f t="shared" si="745"/>
        <v>992</v>
      </c>
    </row>
    <row r="23793" spans="1:6" x14ac:dyDescent="0.3">
      <c r="A23793" t="s">
        <v>13</v>
      </c>
      <c r="B23793">
        <v>44600</v>
      </c>
      <c r="C23793">
        <v>45726</v>
      </c>
      <c r="D23793">
        <v>2.524663677130045E-2</v>
      </c>
      <c r="E23793">
        <f t="shared" si="744"/>
        <v>7</v>
      </c>
      <c r="F23793">
        <f t="shared" si="745"/>
        <v>992</v>
      </c>
    </row>
    <row r="23794" spans="1:6" x14ac:dyDescent="0.3">
      <c r="A23794" t="s">
        <v>14</v>
      </c>
      <c r="B23794">
        <v>48300</v>
      </c>
      <c r="C23794">
        <v>49048</v>
      </c>
      <c r="D23794">
        <v>1.548654244306418E-2</v>
      </c>
      <c r="E23794">
        <f t="shared" si="744"/>
        <v>8</v>
      </c>
      <c r="F23794">
        <f t="shared" si="745"/>
        <v>992</v>
      </c>
    </row>
    <row r="23795" spans="1:6" x14ac:dyDescent="0.3">
      <c r="A23795" t="s">
        <v>15</v>
      </c>
      <c r="B23795">
        <v>50600</v>
      </c>
      <c r="C23795">
        <v>51138</v>
      </c>
      <c r="D23795">
        <v>1.0632411067193681E-2</v>
      </c>
      <c r="E23795">
        <f t="shared" si="744"/>
        <v>9</v>
      </c>
      <c r="F23795">
        <f t="shared" si="745"/>
        <v>992</v>
      </c>
    </row>
    <row r="23796" spans="1:6" x14ac:dyDescent="0.3">
      <c r="A23796" t="s">
        <v>16</v>
      </c>
      <c r="B23796">
        <v>52300</v>
      </c>
      <c r="C23796">
        <v>52383</v>
      </c>
      <c r="D23796">
        <v>1.5869980879541111E-3</v>
      </c>
      <c r="E23796">
        <f t="shared" si="744"/>
        <v>10</v>
      </c>
      <c r="F23796">
        <f t="shared" si="745"/>
        <v>992</v>
      </c>
    </row>
    <row r="23797" spans="1:6" x14ac:dyDescent="0.3">
      <c r="A23797" t="s">
        <v>17</v>
      </c>
      <c r="B23797">
        <v>53700</v>
      </c>
      <c r="C23797">
        <v>53656</v>
      </c>
      <c r="D23797">
        <v>-8.1936685288640601E-4</v>
      </c>
      <c r="E23797">
        <f t="shared" si="744"/>
        <v>11</v>
      </c>
      <c r="F23797">
        <f t="shared" si="745"/>
        <v>992</v>
      </c>
    </row>
    <row r="23798" spans="1:6" x14ac:dyDescent="0.3">
      <c r="A23798" t="s">
        <v>18</v>
      </c>
      <c r="B23798">
        <v>54650</v>
      </c>
      <c r="C23798">
        <v>54605</v>
      </c>
      <c r="D23798">
        <v>-8.234217749313815E-4</v>
      </c>
      <c r="E23798">
        <f t="shared" si="744"/>
        <v>12</v>
      </c>
      <c r="F23798">
        <f t="shared" si="745"/>
        <v>992</v>
      </c>
    </row>
    <row r="23799" spans="1:6" x14ac:dyDescent="0.3">
      <c r="A23799" t="s">
        <v>19</v>
      </c>
      <c r="B23799">
        <v>55200</v>
      </c>
      <c r="C23799">
        <v>54293</v>
      </c>
      <c r="D23799">
        <v>-1.6431159420289859E-2</v>
      </c>
      <c r="E23799">
        <f t="shared" si="744"/>
        <v>13</v>
      </c>
      <c r="F23799">
        <f t="shared" si="745"/>
        <v>992</v>
      </c>
    </row>
    <row r="23800" spans="1:6" x14ac:dyDescent="0.3">
      <c r="A23800" t="s">
        <v>20</v>
      </c>
      <c r="B23800">
        <v>54400</v>
      </c>
      <c r="C23800">
        <v>54024</v>
      </c>
      <c r="D23800">
        <v>-6.9117647058823534E-3</v>
      </c>
      <c r="E23800">
        <f t="shared" si="744"/>
        <v>14</v>
      </c>
      <c r="F23800">
        <f t="shared" si="745"/>
        <v>992</v>
      </c>
    </row>
    <row r="23801" spans="1:6" x14ac:dyDescent="0.3">
      <c r="A23801" t="s">
        <v>21</v>
      </c>
      <c r="B23801">
        <v>53450</v>
      </c>
      <c r="C23801">
        <v>53034</v>
      </c>
      <c r="D23801">
        <v>-7.7829747427502344E-3</v>
      </c>
      <c r="E23801">
        <f t="shared" si="744"/>
        <v>15</v>
      </c>
      <c r="F23801">
        <f t="shared" si="745"/>
        <v>992</v>
      </c>
    </row>
    <row r="23802" spans="1:6" x14ac:dyDescent="0.3">
      <c r="A23802" t="s">
        <v>22</v>
      </c>
      <c r="B23802">
        <v>52300</v>
      </c>
      <c r="C23802">
        <v>52229</v>
      </c>
      <c r="D23802">
        <v>-1.35755258126195E-3</v>
      </c>
      <c r="E23802">
        <f t="shared" si="744"/>
        <v>16</v>
      </c>
      <c r="F23802">
        <f t="shared" si="745"/>
        <v>992</v>
      </c>
    </row>
    <row r="23803" spans="1:6" x14ac:dyDescent="0.3">
      <c r="A23803" t="s">
        <v>23</v>
      </c>
      <c r="B23803">
        <v>51450</v>
      </c>
      <c r="C23803">
        <v>51851</v>
      </c>
      <c r="D23803">
        <v>7.7939747327502428E-3</v>
      </c>
      <c r="E23803">
        <f t="shared" si="744"/>
        <v>17</v>
      </c>
      <c r="F23803">
        <f t="shared" si="745"/>
        <v>992</v>
      </c>
    </row>
    <row r="23804" spans="1:6" x14ac:dyDescent="0.3">
      <c r="A23804" t="s">
        <v>24</v>
      </c>
      <c r="B23804">
        <v>52100</v>
      </c>
      <c r="C23804">
        <v>52461</v>
      </c>
      <c r="D23804">
        <v>6.9289827255278307E-3</v>
      </c>
      <c r="E23804">
        <f t="shared" si="744"/>
        <v>18</v>
      </c>
      <c r="F23804">
        <f t="shared" si="745"/>
        <v>992</v>
      </c>
    </row>
    <row r="23805" spans="1:6" x14ac:dyDescent="0.3">
      <c r="A23805" t="s">
        <v>25</v>
      </c>
      <c r="B23805">
        <v>52900</v>
      </c>
      <c r="C23805">
        <v>52421</v>
      </c>
      <c r="D23805">
        <v>-9.0548204158790169E-3</v>
      </c>
      <c r="E23805">
        <f t="shared" si="744"/>
        <v>19</v>
      </c>
      <c r="F23805">
        <f t="shared" si="745"/>
        <v>992</v>
      </c>
    </row>
    <row r="23806" spans="1:6" x14ac:dyDescent="0.3">
      <c r="A23806" t="s">
        <v>26</v>
      </c>
      <c r="B23806">
        <v>50150</v>
      </c>
      <c r="C23806">
        <v>49750</v>
      </c>
      <c r="D23806">
        <v>-7.9760717846460612E-3</v>
      </c>
      <c r="E23806">
        <f t="shared" si="744"/>
        <v>20</v>
      </c>
      <c r="F23806">
        <f t="shared" si="745"/>
        <v>992</v>
      </c>
    </row>
    <row r="23807" spans="1:6" x14ac:dyDescent="0.3">
      <c r="A23807" t="s">
        <v>27</v>
      </c>
      <c r="B23807">
        <v>46900</v>
      </c>
      <c r="C23807">
        <v>47848</v>
      </c>
      <c r="D23807">
        <v>2.0213219616204689E-2</v>
      </c>
      <c r="E23807">
        <f t="shared" si="744"/>
        <v>21</v>
      </c>
      <c r="F23807">
        <f t="shared" si="745"/>
        <v>992</v>
      </c>
    </row>
    <row r="23808" spans="1:6" x14ac:dyDescent="0.3">
      <c r="A23808" t="s">
        <v>28</v>
      </c>
      <c r="B23808">
        <v>47200</v>
      </c>
      <c r="C23808">
        <v>48888</v>
      </c>
      <c r="D23808">
        <v>3.5762711864406778E-2</v>
      </c>
      <c r="E23808">
        <f t="shared" si="744"/>
        <v>22</v>
      </c>
      <c r="F23808">
        <f t="shared" si="745"/>
        <v>992</v>
      </c>
    </row>
    <row r="23809" spans="1:6" x14ac:dyDescent="0.3">
      <c r="A23809" t="s">
        <v>29</v>
      </c>
      <c r="B23809">
        <v>49300</v>
      </c>
      <c r="C23809">
        <v>48186</v>
      </c>
      <c r="D23809">
        <v>-2.2596348884381341E-2</v>
      </c>
      <c r="E23809">
        <f t="shared" si="744"/>
        <v>23</v>
      </c>
      <c r="F23809">
        <f t="shared" si="745"/>
        <v>992</v>
      </c>
    </row>
    <row r="23810" spans="1:6" x14ac:dyDescent="0.3">
      <c r="A23810" t="s">
        <v>6</v>
      </c>
      <c r="B23810">
        <v>45250</v>
      </c>
      <c r="C23810">
        <v>44928</v>
      </c>
      <c r="D23810">
        <v>-7.1160220994475141E-3</v>
      </c>
      <c r="E23810">
        <f t="shared" si="744"/>
        <v>0</v>
      </c>
      <c r="F23810">
        <f t="shared" si="745"/>
        <v>993</v>
      </c>
    </row>
    <row r="23811" spans="1:6" x14ac:dyDescent="0.3">
      <c r="A23811" t="s">
        <v>7</v>
      </c>
      <c r="B23811">
        <v>41600</v>
      </c>
      <c r="C23811">
        <v>42218</v>
      </c>
      <c r="D23811">
        <v>1.485576923076923E-2</v>
      </c>
      <c r="E23811">
        <f t="shared" si="744"/>
        <v>1</v>
      </c>
      <c r="F23811">
        <f t="shared" si="745"/>
        <v>993</v>
      </c>
    </row>
    <row r="23812" spans="1:6" x14ac:dyDescent="0.3">
      <c r="A23812" t="s">
        <v>8</v>
      </c>
      <c r="B23812">
        <v>40400</v>
      </c>
      <c r="C23812">
        <v>40149</v>
      </c>
      <c r="D23812">
        <v>-6.2128712871287132E-3</v>
      </c>
      <c r="E23812">
        <f t="shared" ref="E23812:E23875" si="746">MOD(E23811+1,24)</f>
        <v>2</v>
      </c>
      <c r="F23812">
        <f t="shared" ref="F23812:F23875" si="747">IF(E23812=0,F23811+1,F23811)</f>
        <v>993</v>
      </c>
    </row>
    <row r="23813" spans="1:6" x14ac:dyDescent="0.3">
      <c r="A23813" t="s">
        <v>9</v>
      </c>
      <c r="B23813">
        <v>37600</v>
      </c>
      <c r="C23813">
        <v>37766</v>
      </c>
      <c r="D23813">
        <v>4.4148936170212774E-3</v>
      </c>
      <c r="E23813">
        <f t="shared" si="746"/>
        <v>3</v>
      </c>
      <c r="F23813">
        <f t="shared" si="747"/>
        <v>993</v>
      </c>
    </row>
    <row r="23814" spans="1:6" x14ac:dyDescent="0.3">
      <c r="A23814" t="s">
        <v>10</v>
      </c>
      <c r="B23814">
        <v>36450</v>
      </c>
      <c r="C23814">
        <v>36659</v>
      </c>
      <c r="D23814">
        <v>5.7338820301783269E-3</v>
      </c>
      <c r="E23814">
        <f t="shared" si="746"/>
        <v>4</v>
      </c>
      <c r="F23814">
        <f t="shared" si="747"/>
        <v>993</v>
      </c>
    </row>
    <row r="23815" spans="1:6" x14ac:dyDescent="0.3">
      <c r="A23815" t="s">
        <v>11</v>
      </c>
      <c r="B23815">
        <v>36100</v>
      </c>
      <c r="C23815">
        <v>36376</v>
      </c>
      <c r="D23815">
        <v>7.6454293628808864E-3</v>
      </c>
      <c r="E23815">
        <f t="shared" si="746"/>
        <v>5</v>
      </c>
      <c r="F23815">
        <f t="shared" si="747"/>
        <v>993</v>
      </c>
    </row>
    <row r="23816" spans="1:6" x14ac:dyDescent="0.3">
      <c r="A23816" t="s">
        <v>12</v>
      </c>
      <c r="B23816">
        <v>35900</v>
      </c>
      <c r="C23816">
        <v>36739</v>
      </c>
      <c r="D23816">
        <v>2.337047353760446E-2</v>
      </c>
      <c r="E23816">
        <f t="shared" si="746"/>
        <v>6</v>
      </c>
      <c r="F23816">
        <f t="shared" si="747"/>
        <v>993</v>
      </c>
    </row>
    <row r="23817" spans="1:6" x14ac:dyDescent="0.3">
      <c r="A23817" t="s">
        <v>13</v>
      </c>
      <c r="B23817">
        <v>37450</v>
      </c>
      <c r="C23817">
        <v>38688</v>
      </c>
      <c r="D23817">
        <v>3.3057409879839787E-2</v>
      </c>
      <c r="E23817">
        <f t="shared" si="746"/>
        <v>7</v>
      </c>
      <c r="F23817">
        <f t="shared" si="747"/>
        <v>993</v>
      </c>
    </row>
    <row r="23818" spans="1:6" x14ac:dyDescent="0.3">
      <c r="A23818" t="s">
        <v>14</v>
      </c>
      <c r="B23818">
        <v>40500</v>
      </c>
      <c r="C23818">
        <v>41600</v>
      </c>
      <c r="D23818">
        <v>2.716049382716049E-2</v>
      </c>
      <c r="E23818">
        <f t="shared" si="746"/>
        <v>8</v>
      </c>
      <c r="F23818">
        <f t="shared" si="747"/>
        <v>993</v>
      </c>
    </row>
    <row r="23819" spans="1:6" x14ac:dyDescent="0.3">
      <c r="A23819" t="s">
        <v>15</v>
      </c>
      <c r="B23819">
        <v>44100</v>
      </c>
      <c r="C23819">
        <v>44763</v>
      </c>
      <c r="D23819">
        <v>1.503401360544218E-2</v>
      </c>
      <c r="E23819">
        <f t="shared" si="746"/>
        <v>9</v>
      </c>
      <c r="F23819">
        <f t="shared" si="747"/>
        <v>993</v>
      </c>
    </row>
    <row r="23820" spans="1:6" x14ac:dyDescent="0.3">
      <c r="A23820" t="s">
        <v>16</v>
      </c>
      <c r="B23820">
        <v>46500</v>
      </c>
      <c r="C23820">
        <v>46779</v>
      </c>
      <c r="D23820">
        <v>6.0000000000000001E-3</v>
      </c>
      <c r="E23820">
        <f t="shared" si="746"/>
        <v>10</v>
      </c>
      <c r="F23820">
        <f t="shared" si="747"/>
        <v>993</v>
      </c>
    </row>
    <row r="23821" spans="1:6" x14ac:dyDescent="0.3">
      <c r="A23821" t="s">
        <v>17</v>
      </c>
      <c r="B23821">
        <v>48200</v>
      </c>
      <c r="C23821">
        <v>48240</v>
      </c>
      <c r="D23821">
        <v>8.2987551867219915E-4</v>
      </c>
      <c r="E23821">
        <f t="shared" si="746"/>
        <v>11</v>
      </c>
      <c r="F23821">
        <f t="shared" si="747"/>
        <v>993</v>
      </c>
    </row>
    <row r="23822" spans="1:6" x14ac:dyDescent="0.3">
      <c r="A23822" t="s">
        <v>18</v>
      </c>
      <c r="B23822">
        <v>50550</v>
      </c>
      <c r="C23822">
        <v>50196</v>
      </c>
      <c r="D23822">
        <v>-7.0029673590504453E-3</v>
      </c>
      <c r="E23822">
        <f t="shared" si="746"/>
        <v>12</v>
      </c>
      <c r="F23822">
        <f t="shared" si="747"/>
        <v>993</v>
      </c>
    </row>
    <row r="23823" spans="1:6" x14ac:dyDescent="0.3">
      <c r="A23823" t="s">
        <v>19</v>
      </c>
      <c r="B23823">
        <v>50750</v>
      </c>
      <c r="C23823">
        <v>49360</v>
      </c>
      <c r="D23823">
        <v>-2.738916256157635E-2</v>
      </c>
      <c r="E23823">
        <f t="shared" si="746"/>
        <v>13</v>
      </c>
      <c r="F23823">
        <f t="shared" si="747"/>
        <v>993</v>
      </c>
    </row>
    <row r="23824" spans="1:6" x14ac:dyDescent="0.3">
      <c r="A23824" t="s">
        <v>20</v>
      </c>
      <c r="B23824">
        <v>49550</v>
      </c>
      <c r="C23824">
        <v>48152</v>
      </c>
      <c r="D23824">
        <v>-2.8213925327951559E-2</v>
      </c>
      <c r="E23824">
        <f t="shared" si="746"/>
        <v>14</v>
      </c>
      <c r="F23824">
        <f t="shared" si="747"/>
        <v>993</v>
      </c>
    </row>
    <row r="23825" spans="1:6" x14ac:dyDescent="0.3">
      <c r="A23825" t="s">
        <v>21</v>
      </c>
      <c r="B23825">
        <v>48400</v>
      </c>
      <c r="C23825">
        <v>47291</v>
      </c>
      <c r="D23825">
        <v>-2.2913223140495868E-2</v>
      </c>
      <c r="E23825">
        <f t="shared" si="746"/>
        <v>15</v>
      </c>
      <c r="F23825">
        <f t="shared" si="747"/>
        <v>993</v>
      </c>
    </row>
    <row r="23826" spans="1:6" x14ac:dyDescent="0.3">
      <c r="A23826" t="s">
        <v>22</v>
      </c>
      <c r="B23826">
        <v>47750</v>
      </c>
      <c r="C23826">
        <v>46582</v>
      </c>
      <c r="D23826">
        <v>-2.4460732984293191E-2</v>
      </c>
      <c r="E23826">
        <f t="shared" si="746"/>
        <v>16</v>
      </c>
      <c r="F23826">
        <f t="shared" si="747"/>
        <v>993</v>
      </c>
    </row>
    <row r="23827" spans="1:6" x14ac:dyDescent="0.3">
      <c r="A23827" t="s">
        <v>23</v>
      </c>
      <c r="B23827">
        <v>47250</v>
      </c>
      <c r="C23827">
        <v>46629</v>
      </c>
      <c r="D23827">
        <v>-1.314285714285714E-2</v>
      </c>
      <c r="E23827">
        <f t="shared" si="746"/>
        <v>17</v>
      </c>
      <c r="F23827">
        <f t="shared" si="747"/>
        <v>993</v>
      </c>
    </row>
    <row r="23828" spans="1:6" x14ac:dyDescent="0.3">
      <c r="A23828" t="s">
        <v>24</v>
      </c>
      <c r="B23828">
        <v>47550</v>
      </c>
      <c r="C23828">
        <v>47029</v>
      </c>
      <c r="D23828">
        <v>-1.0956887486855939E-2</v>
      </c>
      <c r="E23828">
        <f t="shared" si="746"/>
        <v>18</v>
      </c>
      <c r="F23828">
        <f t="shared" si="747"/>
        <v>993</v>
      </c>
    </row>
    <row r="23829" spans="1:6" x14ac:dyDescent="0.3">
      <c r="A23829" t="s">
        <v>25</v>
      </c>
      <c r="B23829">
        <v>47650</v>
      </c>
      <c r="C23829">
        <v>46766</v>
      </c>
      <c r="D23829">
        <v>-1.8551941238195171E-2</v>
      </c>
      <c r="E23829">
        <f t="shared" si="746"/>
        <v>19</v>
      </c>
      <c r="F23829">
        <f t="shared" si="747"/>
        <v>993</v>
      </c>
    </row>
    <row r="23830" spans="1:6" x14ac:dyDescent="0.3">
      <c r="A23830" t="s">
        <v>26</v>
      </c>
      <c r="B23830">
        <v>45850</v>
      </c>
      <c r="C23830">
        <v>45072</v>
      </c>
      <c r="D23830">
        <v>-1.6968375136314068E-2</v>
      </c>
      <c r="E23830">
        <f t="shared" si="746"/>
        <v>20</v>
      </c>
      <c r="F23830">
        <f t="shared" si="747"/>
        <v>993</v>
      </c>
    </row>
    <row r="23831" spans="1:6" x14ac:dyDescent="0.3">
      <c r="A23831" t="s">
        <v>27</v>
      </c>
      <c r="B23831">
        <v>44050</v>
      </c>
      <c r="C23831">
        <v>44035</v>
      </c>
      <c r="D23831">
        <v>-3.40522133938706E-4</v>
      </c>
      <c r="E23831">
        <f t="shared" si="746"/>
        <v>21</v>
      </c>
      <c r="F23831">
        <f t="shared" si="747"/>
        <v>993</v>
      </c>
    </row>
    <row r="23832" spans="1:6" x14ac:dyDescent="0.3">
      <c r="A23832" t="s">
        <v>28</v>
      </c>
      <c r="B23832">
        <v>44550</v>
      </c>
      <c r="C23832">
        <v>45786</v>
      </c>
      <c r="D23832">
        <v>2.7744107744107741E-2</v>
      </c>
      <c r="E23832">
        <f t="shared" si="746"/>
        <v>22</v>
      </c>
      <c r="F23832">
        <f t="shared" si="747"/>
        <v>993</v>
      </c>
    </row>
    <row r="23833" spans="1:6" x14ac:dyDescent="0.3">
      <c r="A23833" t="s">
        <v>29</v>
      </c>
      <c r="B23833">
        <v>47400</v>
      </c>
      <c r="C23833">
        <v>45911</v>
      </c>
      <c r="D23833">
        <v>-3.1413502109704637E-2</v>
      </c>
      <c r="E23833">
        <f t="shared" si="746"/>
        <v>23</v>
      </c>
      <c r="F23833">
        <f t="shared" si="747"/>
        <v>993</v>
      </c>
    </row>
    <row r="23834" spans="1:6" x14ac:dyDescent="0.3">
      <c r="A23834" t="s">
        <v>6</v>
      </c>
      <c r="B23834">
        <v>43250</v>
      </c>
      <c r="C23834">
        <v>42099</v>
      </c>
      <c r="D23834">
        <v>-2.6612716763005782E-2</v>
      </c>
      <c r="E23834">
        <f t="shared" si="746"/>
        <v>0</v>
      </c>
      <c r="F23834">
        <f t="shared" si="747"/>
        <v>994</v>
      </c>
    </row>
    <row r="23835" spans="1:6" x14ac:dyDescent="0.3">
      <c r="A23835" t="s">
        <v>7</v>
      </c>
      <c r="B23835">
        <v>40100</v>
      </c>
      <c r="C23835">
        <v>39775</v>
      </c>
      <c r="D23835">
        <v>-8.1047381546134663E-3</v>
      </c>
      <c r="E23835">
        <f t="shared" si="746"/>
        <v>1</v>
      </c>
      <c r="F23835">
        <f t="shared" si="747"/>
        <v>994</v>
      </c>
    </row>
    <row r="23836" spans="1:6" x14ac:dyDescent="0.3">
      <c r="A23836" t="s">
        <v>8</v>
      </c>
      <c r="B23836">
        <v>38500</v>
      </c>
      <c r="C23836">
        <v>37647</v>
      </c>
      <c r="D23836">
        <v>-2.2155844155844151E-2</v>
      </c>
      <c r="E23836">
        <f t="shared" si="746"/>
        <v>2</v>
      </c>
      <c r="F23836">
        <f t="shared" si="747"/>
        <v>994</v>
      </c>
    </row>
    <row r="23837" spans="1:6" x14ac:dyDescent="0.3">
      <c r="A23837" t="s">
        <v>9</v>
      </c>
      <c r="B23837">
        <v>35850</v>
      </c>
      <c r="C23837">
        <v>35278</v>
      </c>
      <c r="D23837">
        <v>-1.5955369595536961E-2</v>
      </c>
      <c r="E23837">
        <f t="shared" si="746"/>
        <v>3</v>
      </c>
      <c r="F23837">
        <f t="shared" si="747"/>
        <v>994</v>
      </c>
    </row>
    <row r="23838" spans="1:6" x14ac:dyDescent="0.3">
      <c r="A23838" t="s">
        <v>10</v>
      </c>
      <c r="B23838">
        <v>34700</v>
      </c>
      <c r="C23838">
        <v>34266</v>
      </c>
      <c r="D23838">
        <v>-1.2507204610951009E-2</v>
      </c>
      <c r="E23838">
        <f t="shared" si="746"/>
        <v>4</v>
      </c>
      <c r="F23838">
        <f t="shared" si="747"/>
        <v>994</v>
      </c>
    </row>
    <row r="23839" spans="1:6" x14ac:dyDescent="0.3">
      <c r="A23839" t="s">
        <v>11</v>
      </c>
      <c r="B23839">
        <v>34150</v>
      </c>
      <c r="C23839">
        <v>33754</v>
      </c>
      <c r="D23839">
        <v>-1.159590043923865E-2</v>
      </c>
      <c r="E23839">
        <f t="shared" si="746"/>
        <v>5</v>
      </c>
      <c r="F23839">
        <f t="shared" si="747"/>
        <v>994</v>
      </c>
    </row>
    <row r="23840" spans="1:6" x14ac:dyDescent="0.3">
      <c r="A23840" t="s">
        <v>12</v>
      </c>
      <c r="B23840">
        <v>33500</v>
      </c>
      <c r="C23840">
        <v>33312</v>
      </c>
      <c r="D23840">
        <v>-5.6119402985074628E-3</v>
      </c>
      <c r="E23840">
        <f t="shared" si="746"/>
        <v>6</v>
      </c>
      <c r="F23840">
        <f t="shared" si="747"/>
        <v>994</v>
      </c>
    </row>
    <row r="23841" spans="1:6" x14ac:dyDescent="0.3">
      <c r="A23841" t="s">
        <v>13</v>
      </c>
      <c r="B23841">
        <v>34450</v>
      </c>
      <c r="C23841">
        <v>34464</v>
      </c>
      <c r="D23841">
        <v>4.0638606676342531E-4</v>
      </c>
      <c r="E23841">
        <f t="shared" si="746"/>
        <v>7</v>
      </c>
      <c r="F23841">
        <f t="shared" si="747"/>
        <v>994</v>
      </c>
    </row>
    <row r="23842" spans="1:6" x14ac:dyDescent="0.3">
      <c r="A23842" t="s">
        <v>14</v>
      </c>
      <c r="B23842">
        <v>36750</v>
      </c>
      <c r="C23842">
        <v>36510</v>
      </c>
      <c r="D23842">
        <v>-6.5306122448979594E-3</v>
      </c>
      <c r="E23842">
        <f t="shared" si="746"/>
        <v>8</v>
      </c>
      <c r="F23842">
        <f t="shared" si="747"/>
        <v>994</v>
      </c>
    </row>
    <row r="23843" spans="1:6" x14ac:dyDescent="0.3">
      <c r="A23843" t="s">
        <v>15</v>
      </c>
      <c r="B23843">
        <v>39700</v>
      </c>
      <c r="C23843">
        <v>39283</v>
      </c>
      <c r="D23843">
        <v>-1.0503778337531491E-2</v>
      </c>
      <c r="E23843">
        <f t="shared" si="746"/>
        <v>9</v>
      </c>
      <c r="F23843">
        <f t="shared" si="747"/>
        <v>994</v>
      </c>
    </row>
    <row r="23844" spans="1:6" x14ac:dyDescent="0.3">
      <c r="A23844" t="s">
        <v>16</v>
      </c>
      <c r="B23844">
        <v>42500</v>
      </c>
      <c r="C23844">
        <v>41284</v>
      </c>
      <c r="D23844">
        <v>-2.861176470588235E-2</v>
      </c>
      <c r="E23844">
        <f t="shared" si="746"/>
        <v>10</v>
      </c>
      <c r="F23844">
        <f t="shared" si="747"/>
        <v>994</v>
      </c>
    </row>
    <row r="23845" spans="1:6" x14ac:dyDescent="0.3">
      <c r="A23845" t="s">
        <v>17</v>
      </c>
      <c r="B23845">
        <v>44100</v>
      </c>
      <c r="C23845">
        <v>43062</v>
      </c>
      <c r="D23845">
        <v>-2.3537414965986391E-2</v>
      </c>
      <c r="E23845">
        <f t="shared" si="746"/>
        <v>11</v>
      </c>
      <c r="F23845">
        <f t="shared" si="747"/>
        <v>994</v>
      </c>
    </row>
    <row r="23846" spans="1:6" x14ac:dyDescent="0.3">
      <c r="A23846" t="s">
        <v>18</v>
      </c>
      <c r="B23846">
        <v>46550</v>
      </c>
      <c r="C23846">
        <v>45521</v>
      </c>
      <c r="D23846">
        <v>-2.2105263157894739E-2</v>
      </c>
      <c r="E23846">
        <f t="shared" si="746"/>
        <v>12</v>
      </c>
      <c r="F23846">
        <f t="shared" si="747"/>
        <v>994</v>
      </c>
    </row>
    <row r="23847" spans="1:6" x14ac:dyDescent="0.3">
      <c r="A23847" t="s">
        <v>19</v>
      </c>
      <c r="B23847">
        <v>46800</v>
      </c>
      <c r="C23847">
        <v>43859</v>
      </c>
      <c r="D23847">
        <v>-6.2841880341880346E-2</v>
      </c>
      <c r="E23847">
        <f t="shared" si="746"/>
        <v>13</v>
      </c>
      <c r="F23847">
        <f t="shared" si="747"/>
        <v>994</v>
      </c>
    </row>
    <row r="23848" spans="1:6" x14ac:dyDescent="0.3">
      <c r="A23848" t="s">
        <v>20</v>
      </c>
      <c r="B23848">
        <v>45000</v>
      </c>
      <c r="C23848">
        <v>42439</v>
      </c>
      <c r="D23848">
        <v>-5.6911111111111107E-2</v>
      </c>
      <c r="E23848">
        <f t="shared" si="746"/>
        <v>14</v>
      </c>
      <c r="F23848">
        <f t="shared" si="747"/>
        <v>994</v>
      </c>
    </row>
    <row r="23849" spans="1:6" x14ac:dyDescent="0.3">
      <c r="A23849" t="s">
        <v>21</v>
      </c>
      <c r="B23849">
        <v>43500</v>
      </c>
      <c r="C23849">
        <v>41685</v>
      </c>
      <c r="D23849">
        <v>-4.172413793103448E-2</v>
      </c>
      <c r="E23849">
        <f t="shared" si="746"/>
        <v>15</v>
      </c>
      <c r="F23849">
        <f t="shared" si="747"/>
        <v>994</v>
      </c>
    </row>
    <row r="23850" spans="1:6" x14ac:dyDescent="0.3">
      <c r="A23850" t="s">
        <v>22</v>
      </c>
      <c r="B23850">
        <v>42950</v>
      </c>
      <c r="C23850">
        <v>40844</v>
      </c>
      <c r="D23850">
        <v>-4.9033760186263098E-2</v>
      </c>
      <c r="E23850">
        <f t="shared" si="746"/>
        <v>16</v>
      </c>
      <c r="F23850">
        <f t="shared" si="747"/>
        <v>994</v>
      </c>
    </row>
    <row r="23851" spans="1:6" x14ac:dyDescent="0.3">
      <c r="A23851" t="s">
        <v>23</v>
      </c>
      <c r="B23851">
        <v>42950</v>
      </c>
      <c r="C23851">
        <v>41196</v>
      </c>
      <c r="D23851">
        <v>-4.0838183934807919E-2</v>
      </c>
      <c r="E23851">
        <f t="shared" si="746"/>
        <v>17</v>
      </c>
      <c r="F23851">
        <f t="shared" si="747"/>
        <v>994</v>
      </c>
    </row>
    <row r="23852" spans="1:6" x14ac:dyDescent="0.3">
      <c r="A23852" t="s">
        <v>24</v>
      </c>
      <c r="B23852">
        <v>44050</v>
      </c>
      <c r="C23852">
        <v>42711</v>
      </c>
      <c r="D23852">
        <v>-3.0397275822928491E-2</v>
      </c>
      <c r="E23852">
        <f t="shared" si="746"/>
        <v>18</v>
      </c>
      <c r="F23852">
        <f t="shared" si="747"/>
        <v>994</v>
      </c>
    </row>
    <row r="23853" spans="1:6" x14ac:dyDescent="0.3">
      <c r="A23853" t="s">
        <v>25</v>
      </c>
      <c r="B23853">
        <v>45200</v>
      </c>
      <c r="C23853">
        <v>43963</v>
      </c>
      <c r="D23853">
        <v>-2.7367256637168141E-2</v>
      </c>
      <c r="E23853">
        <f t="shared" si="746"/>
        <v>19</v>
      </c>
      <c r="F23853">
        <f t="shared" si="747"/>
        <v>994</v>
      </c>
    </row>
    <row r="23854" spans="1:6" x14ac:dyDescent="0.3">
      <c r="A23854" t="s">
        <v>26</v>
      </c>
      <c r="B23854">
        <v>44200</v>
      </c>
      <c r="C23854">
        <v>43100</v>
      </c>
      <c r="D23854">
        <v>-2.48868778280543E-2</v>
      </c>
      <c r="E23854">
        <f t="shared" si="746"/>
        <v>20</v>
      </c>
      <c r="F23854">
        <f t="shared" si="747"/>
        <v>994</v>
      </c>
    </row>
    <row r="23855" spans="1:6" x14ac:dyDescent="0.3">
      <c r="A23855" t="s">
        <v>27</v>
      </c>
      <c r="B23855">
        <v>42750</v>
      </c>
      <c r="C23855">
        <v>42579</v>
      </c>
      <c r="D23855">
        <v>-4.0000000000000001E-3</v>
      </c>
      <c r="E23855">
        <f t="shared" si="746"/>
        <v>21</v>
      </c>
      <c r="F23855">
        <f t="shared" si="747"/>
        <v>994</v>
      </c>
    </row>
    <row r="23856" spans="1:6" x14ac:dyDescent="0.3">
      <c r="A23856" t="s">
        <v>28</v>
      </c>
      <c r="B23856">
        <v>43400</v>
      </c>
      <c r="C23856">
        <v>44311</v>
      </c>
      <c r="D23856">
        <v>2.0990783410138249E-2</v>
      </c>
      <c r="E23856">
        <f t="shared" si="746"/>
        <v>22</v>
      </c>
      <c r="F23856">
        <f t="shared" si="747"/>
        <v>994</v>
      </c>
    </row>
    <row r="23857" spans="1:6" x14ac:dyDescent="0.3">
      <c r="A23857" t="s">
        <v>29</v>
      </c>
      <c r="B23857">
        <v>45900</v>
      </c>
      <c r="C23857">
        <v>44267</v>
      </c>
      <c r="D23857">
        <v>-3.5577342047930283E-2</v>
      </c>
      <c r="E23857">
        <f t="shared" si="746"/>
        <v>23</v>
      </c>
      <c r="F23857">
        <f t="shared" si="747"/>
        <v>994</v>
      </c>
    </row>
    <row r="23858" spans="1:6" x14ac:dyDescent="0.3">
      <c r="A23858" t="s">
        <v>6</v>
      </c>
      <c r="B23858">
        <v>41700</v>
      </c>
      <c r="C23858">
        <v>40719</v>
      </c>
      <c r="D23858">
        <v>-2.352517985611511E-2</v>
      </c>
      <c r="E23858">
        <f t="shared" si="746"/>
        <v>0</v>
      </c>
      <c r="F23858">
        <f t="shared" si="747"/>
        <v>995</v>
      </c>
    </row>
    <row r="23859" spans="1:6" x14ac:dyDescent="0.3">
      <c r="A23859" t="s">
        <v>7</v>
      </c>
      <c r="B23859">
        <v>38200</v>
      </c>
      <c r="C23859">
        <v>38560</v>
      </c>
      <c r="D23859">
        <v>9.4240837696335077E-3</v>
      </c>
      <c r="E23859">
        <f t="shared" si="746"/>
        <v>1</v>
      </c>
      <c r="F23859">
        <f t="shared" si="747"/>
        <v>995</v>
      </c>
    </row>
    <row r="23860" spans="1:6" x14ac:dyDescent="0.3">
      <c r="A23860" t="s">
        <v>8</v>
      </c>
      <c r="B23860">
        <v>36850</v>
      </c>
      <c r="C23860">
        <v>37155</v>
      </c>
      <c r="D23860">
        <v>8.2767978290366351E-3</v>
      </c>
      <c r="E23860">
        <f t="shared" si="746"/>
        <v>2</v>
      </c>
      <c r="F23860">
        <f t="shared" si="747"/>
        <v>995</v>
      </c>
    </row>
    <row r="23861" spans="1:6" x14ac:dyDescent="0.3">
      <c r="A23861" t="s">
        <v>9</v>
      </c>
      <c r="B23861">
        <v>34400</v>
      </c>
      <c r="C23861">
        <v>35585</v>
      </c>
      <c r="D23861">
        <v>3.4447674418604649E-2</v>
      </c>
      <c r="E23861">
        <f t="shared" si="746"/>
        <v>3</v>
      </c>
      <c r="F23861">
        <f t="shared" si="747"/>
        <v>995</v>
      </c>
    </row>
    <row r="23862" spans="1:6" x14ac:dyDescent="0.3">
      <c r="A23862" t="s">
        <v>10</v>
      </c>
      <c r="B23862">
        <v>33550</v>
      </c>
      <c r="C23862">
        <v>35328</v>
      </c>
      <c r="D23862">
        <v>5.2995529061102831E-2</v>
      </c>
      <c r="E23862">
        <f t="shared" si="746"/>
        <v>4</v>
      </c>
      <c r="F23862">
        <f t="shared" si="747"/>
        <v>995</v>
      </c>
    </row>
    <row r="23863" spans="1:6" x14ac:dyDescent="0.3">
      <c r="A23863" t="s">
        <v>11</v>
      </c>
      <c r="B23863">
        <v>35100</v>
      </c>
      <c r="C23863">
        <v>37006</v>
      </c>
      <c r="D23863">
        <v>5.4301994301994297E-2</v>
      </c>
      <c r="E23863">
        <f t="shared" si="746"/>
        <v>5</v>
      </c>
      <c r="F23863">
        <f t="shared" si="747"/>
        <v>995</v>
      </c>
    </row>
    <row r="23864" spans="1:6" x14ac:dyDescent="0.3">
      <c r="A23864" t="s">
        <v>12</v>
      </c>
      <c r="B23864">
        <v>37850</v>
      </c>
      <c r="C23864">
        <v>40222</v>
      </c>
      <c r="D23864">
        <v>6.2668428005284021E-2</v>
      </c>
      <c r="E23864">
        <f t="shared" si="746"/>
        <v>6</v>
      </c>
      <c r="F23864">
        <f t="shared" si="747"/>
        <v>995</v>
      </c>
    </row>
    <row r="23865" spans="1:6" x14ac:dyDescent="0.3">
      <c r="A23865" t="s">
        <v>13</v>
      </c>
      <c r="B23865">
        <v>42650</v>
      </c>
      <c r="C23865">
        <v>44655</v>
      </c>
      <c r="D23865">
        <v>4.7010550996482998E-2</v>
      </c>
      <c r="E23865">
        <f t="shared" si="746"/>
        <v>7</v>
      </c>
      <c r="F23865">
        <f t="shared" si="747"/>
        <v>995</v>
      </c>
    </row>
    <row r="23866" spans="1:6" x14ac:dyDescent="0.3">
      <c r="A23866" t="s">
        <v>14</v>
      </c>
      <c r="B23866">
        <v>46500</v>
      </c>
      <c r="C23866">
        <v>47998</v>
      </c>
      <c r="D23866">
        <v>3.221505376344086E-2</v>
      </c>
      <c r="E23866">
        <f t="shared" si="746"/>
        <v>8</v>
      </c>
      <c r="F23866">
        <f t="shared" si="747"/>
        <v>995</v>
      </c>
    </row>
    <row r="23867" spans="1:6" x14ac:dyDescent="0.3">
      <c r="A23867" t="s">
        <v>15</v>
      </c>
      <c r="B23867">
        <v>49050</v>
      </c>
      <c r="C23867">
        <v>50216</v>
      </c>
      <c r="D23867">
        <v>2.377166156982671E-2</v>
      </c>
      <c r="E23867">
        <f t="shared" si="746"/>
        <v>9</v>
      </c>
      <c r="F23867">
        <f t="shared" si="747"/>
        <v>995</v>
      </c>
    </row>
    <row r="23868" spans="1:6" x14ac:dyDescent="0.3">
      <c r="A23868" t="s">
        <v>16</v>
      </c>
      <c r="B23868">
        <v>50650</v>
      </c>
      <c r="C23868">
        <v>51032</v>
      </c>
      <c r="D23868">
        <v>7.5419545903257649E-3</v>
      </c>
      <c r="E23868">
        <f t="shared" si="746"/>
        <v>10</v>
      </c>
      <c r="F23868">
        <f t="shared" si="747"/>
        <v>995</v>
      </c>
    </row>
    <row r="23869" spans="1:6" x14ac:dyDescent="0.3">
      <c r="A23869" t="s">
        <v>17</v>
      </c>
      <c r="B23869">
        <v>51700</v>
      </c>
      <c r="C23869">
        <v>51965</v>
      </c>
      <c r="D23869">
        <v>5.125725338491296E-3</v>
      </c>
      <c r="E23869">
        <f t="shared" si="746"/>
        <v>11</v>
      </c>
      <c r="F23869">
        <f t="shared" si="747"/>
        <v>995</v>
      </c>
    </row>
    <row r="23870" spans="1:6" x14ac:dyDescent="0.3">
      <c r="A23870" t="s">
        <v>18</v>
      </c>
      <c r="B23870">
        <v>52600</v>
      </c>
      <c r="C23870">
        <v>53135</v>
      </c>
      <c r="D23870">
        <v>1.0171102661596961E-2</v>
      </c>
      <c r="E23870">
        <f t="shared" si="746"/>
        <v>12</v>
      </c>
      <c r="F23870">
        <f t="shared" si="747"/>
        <v>995</v>
      </c>
    </row>
    <row r="23871" spans="1:6" x14ac:dyDescent="0.3">
      <c r="A23871" t="s">
        <v>19</v>
      </c>
      <c r="B23871">
        <v>52800</v>
      </c>
      <c r="C23871">
        <v>52286</v>
      </c>
      <c r="D23871">
        <v>-9.7348484848484851E-3</v>
      </c>
      <c r="E23871">
        <f t="shared" si="746"/>
        <v>13</v>
      </c>
      <c r="F23871">
        <f t="shared" si="747"/>
        <v>995</v>
      </c>
    </row>
    <row r="23872" spans="1:6" x14ac:dyDescent="0.3">
      <c r="A23872" t="s">
        <v>20</v>
      </c>
      <c r="B23872">
        <v>52400</v>
      </c>
      <c r="C23872">
        <v>52012</v>
      </c>
      <c r="D23872">
        <v>-7.4045801526717546E-3</v>
      </c>
      <c r="E23872">
        <f t="shared" si="746"/>
        <v>14</v>
      </c>
      <c r="F23872">
        <f t="shared" si="747"/>
        <v>995</v>
      </c>
    </row>
    <row r="23873" spans="1:6" x14ac:dyDescent="0.3">
      <c r="A23873" t="s">
        <v>21</v>
      </c>
      <c r="B23873">
        <v>51150</v>
      </c>
      <c r="C23873">
        <v>51083</v>
      </c>
      <c r="D23873">
        <v>-1.309872922776149E-3</v>
      </c>
      <c r="E23873">
        <f t="shared" si="746"/>
        <v>15</v>
      </c>
      <c r="F23873">
        <f t="shared" si="747"/>
        <v>995</v>
      </c>
    </row>
    <row r="23874" spans="1:6" x14ac:dyDescent="0.3">
      <c r="A23874" t="s">
        <v>22</v>
      </c>
      <c r="B23874">
        <v>50200</v>
      </c>
      <c r="C23874">
        <v>49878</v>
      </c>
      <c r="D23874">
        <v>-6.4143426294820706E-3</v>
      </c>
      <c r="E23874">
        <f t="shared" si="746"/>
        <v>16</v>
      </c>
      <c r="F23874">
        <f t="shared" si="747"/>
        <v>995</v>
      </c>
    </row>
    <row r="23875" spans="1:6" x14ac:dyDescent="0.3">
      <c r="A23875" t="s">
        <v>23</v>
      </c>
      <c r="B23875">
        <v>49200</v>
      </c>
      <c r="C23875">
        <v>49385</v>
      </c>
      <c r="D23875">
        <v>3.760162601626016E-3</v>
      </c>
      <c r="E23875">
        <f t="shared" si="746"/>
        <v>17</v>
      </c>
      <c r="F23875">
        <f t="shared" si="747"/>
        <v>995</v>
      </c>
    </row>
    <row r="23876" spans="1:6" x14ac:dyDescent="0.3">
      <c r="A23876" t="s">
        <v>24</v>
      </c>
      <c r="B23876">
        <v>49650</v>
      </c>
      <c r="C23876">
        <v>50263</v>
      </c>
      <c r="D23876">
        <v>1.234642497482377E-2</v>
      </c>
      <c r="E23876">
        <f t="shared" ref="E23876:E23939" si="748">MOD(E23875+1,24)</f>
        <v>18</v>
      </c>
      <c r="F23876">
        <f t="shared" ref="F23876:F23939" si="749">IF(E23876=0,F23875+1,F23875)</f>
        <v>995</v>
      </c>
    </row>
    <row r="23877" spans="1:6" x14ac:dyDescent="0.3">
      <c r="A23877" t="s">
        <v>25</v>
      </c>
      <c r="B23877">
        <v>50600</v>
      </c>
      <c r="C23877">
        <v>50469</v>
      </c>
      <c r="D23877">
        <v>-2.5889328063241112E-3</v>
      </c>
      <c r="E23877">
        <f t="shared" si="748"/>
        <v>19</v>
      </c>
      <c r="F23877">
        <f t="shared" si="749"/>
        <v>995</v>
      </c>
    </row>
    <row r="23878" spans="1:6" x14ac:dyDescent="0.3">
      <c r="A23878" t="s">
        <v>26</v>
      </c>
      <c r="B23878">
        <v>48050</v>
      </c>
      <c r="C23878">
        <v>47926</v>
      </c>
      <c r="D23878">
        <v>-2.580645161290323E-3</v>
      </c>
      <c r="E23878">
        <f t="shared" si="748"/>
        <v>20</v>
      </c>
      <c r="F23878">
        <f t="shared" si="749"/>
        <v>995</v>
      </c>
    </row>
    <row r="23879" spans="1:6" x14ac:dyDescent="0.3">
      <c r="A23879" t="s">
        <v>27</v>
      </c>
      <c r="B23879">
        <v>45150</v>
      </c>
      <c r="C23879">
        <v>45779</v>
      </c>
      <c r="D23879">
        <v>1.393133997785161E-2</v>
      </c>
      <c r="E23879">
        <f t="shared" si="748"/>
        <v>21</v>
      </c>
      <c r="F23879">
        <f t="shared" si="749"/>
        <v>995</v>
      </c>
    </row>
    <row r="23880" spans="1:6" x14ac:dyDescent="0.3">
      <c r="A23880" t="s">
        <v>28</v>
      </c>
      <c r="B23880">
        <v>45350</v>
      </c>
      <c r="C23880">
        <v>46854</v>
      </c>
      <c r="D23880">
        <v>3.3164277839029768E-2</v>
      </c>
      <c r="E23880">
        <f t="shared" si="748"/>
        <v>22</v>
      </c>
      <c r="F23880">
        <f t="shared" si="749"/>
        <v>995</v>
      </c>
    </row>
    <row r="23881" spans="1:6" x14ac:dyDescent="0.3">
      <c r="A23881" t="s">
        <v>29</v>
      </c>
      <c r="B23881">
        <v>48300</v>
      </c>
      <c r="C23881">
        <v>46531</v>
      </c>
      <c r="D23881">
        <v>-3.6625258799171841E-2</v>
      </c>
      <c r="E23881">
        <f t="shared" si="748"/>
        <v>23</v>
      </c>
      <c r="F23881">
        <f t="shared" si="749"/>
        <v>995</v>
      </c>
    </row>
    <row r="23882" spans="1:6" x14ac:dyDescent="0.3">
      <c r="A23882" t="s">
        <v>6</v>
      </c>
      <c r="B23882">
        <v>44350</v>
      </c>
      <c r="C23882">
        <v>42864</v>
      </c>
      <c r="D23882">
        <v>-3.3506200676437427E-2</v>
      </c>
      <c r="E23882">
        <f t="shared" si="748"/>
        <v>0</v>
      </c>
      <c r="F23882">
        <f t="shared" si="749"/>
        <v>996</v>
      </c>
    </row>
    <row r="23883" spans="1:6" x14ac:dyDescent="0.3">
      <c r="A23883" t="s">
        <v>7</v>
      </c>
      <c r="B23883">
        <v>41200</v>
      </c>
      <c r="C23883">
        <v>40732</v>
      </c>
      <c r="D23883">
        <v>-1.135922330097087E-2</v>
      </c>
      <c r="E23883">
        <f t="shared" si="748"/>
        <v>1</v>
      </c>
      <c r="F23883">
        <f t="shared" si="749"/>
        <v>996</v>
      </c>
    </row>
    <row r="23884" spans="1:6" x14ac:dyDescent="0.3">
      <c r="A23884" t="s">
        <v>8</v>
      </c>
      <c r="B23884">
        <v>40050</v>
      </c>
      <c r="C23884">
        <v>39351</v>
      </c>
      <c r="D23884">
        <v>-1.7453183520599248E-2</v>
      </c>
      <c r="E23884">
        <f t="shared" si="748"/>
        <v>2</v>
      </c>
      <c r="F23884">
        <f t="shared" si="749"/>
        <v>996</v>
      </c>
    </row>
    <row r="23885" spans="1:6" x14ac:dyDescent="0.3">
      <c r="A23885" t="s">
        <v>9</v>
      </c>
      <c r="B23885">
        <v>37750</v>
      </c>
      <c r="C23885">
        <v>37652</v>
      </c>
      <c r="D23885">
        <v>-2.596026490066225E-3</v>
      </c>
      <c r="E23885">
        <f t="shared" si="748"/>
        <v>3</v>
      </c>
      <c r="F23885">
        <f t="shared" si="749"/>
        <v>996</v>
      </c>
    </row>
    <row r="23886" spans="1:6" x14ac:dyDescent="0.3">
      <c r="A23886" t="s">
        <v>10</v>
      </c>
      <c r="B23886">
        <v>36900</v>
      </c>
      <c r="C23886">
        <v>36977</v>
      </c>
      <c r="D23886">
        <v>2.0867208672086719E-3</v>
      </c>
      <c r="E23886">
        <f t="shared" si="748"/>
        <v>4</v>
      </c>
      <c r="F23886">
        <f t="shared" si="749"/>
        <v>996</v>
      </c>
    </row>
    <row r="23887" spans="1:6" x14ac:dyDescent="0.3">
      <c r="A23887" t="s">
        <v>11</v>
      </c>
      <c r="B23887">
        <v>38100</v>
      </c>
      <c r="C23887">
        <v>38393</v>
      </c>
      <c r="D23887">
        <v>7.6902887139107612E-3</v>
      </c>
      <c r="E23887">
        <f t="shared" si="748"/>
        <v>5</v>
      </c>
      <c r="F23887">
        <f t="shared" si="749"/>
        <v>996</v>
      </c>
    </row>
    <row r="23888" spans="1:6" x14ac:dyDescent="0.3">
      <c r="A23888" t="s">
        <v>12</v>
      </c>
      <c r="B23888">
        <v>40500</v>
      </c>
      <c r="C23888">
        <v>41177</v>
      </c>
      <c r="D23888">
        <v>1.671604938271605E-2</v>
      </c>
      <c r="E23888">
        <f t="shared" si="748"/>
        <v>6</v>
      </c>
      <c r="F23888">
        <f t="shared" si="749"/>
        <v>996</v>
      </c>
    </row>
    <row r="23889" spans="1:6" x14ac:dyDescent="0.3">
      <c r="A23889" t="s">
        <v>13</v>
      </c>
      <c r="B23889">
        <v>45000</v>
      </c>
      <c r="C23889">
        <v>45431</v>
      </c>
      <c r="D23889">
        <v>9.5777777777777771E-3</v>
      </c>
      <c r="E23889">
        <f t="shared" si="748"/>
        <v>7</v>
      </c>
      <c r="F23889">
        <f t="shared" si="749"/>
        <v>996</v>
      </c>
    </row>
    <row r="23890" spans="1:6" x14ac:dyDescent="0.3">
      <c r="A23890" t="s">
        <v>14</v>
      </c>
      <c r="B23890">
        <v>48350</v>
      </c>
      <c r="C23890">
        <v>48843</v>
      </c>
      <c r="D23890">
        <v>1.019648397104447E-2</v>
      </c>
      <c r="E23890">
        <f t="shared" si="748"/>
        <v>8</v>
      </c>
      <c r="F23890">
        <f t="shared" si="749"/>
        <v>996</v>
      </c>
    </row>
    <row r="23891" spans="1:6" x14ac:dyDescent="0.3">
      <c r="A23891" t="s">
        <v>15</v>
      </c>
      <c r="B23891">
        <v>50550</v>
      </c>
      <c r="C23891">
        <v>50840</v>
      </c>
      <c r="D23891">
        <v>5.736894164193867E-3</v>
      </c>
      <c r="E23891">
        <f t="shared" si="748"/>
        <v>9</v>
      </c>
      <c r="F23891">
        <f t="shared" si="749"/>
        <v>996</v>
      </c>
    </row>
    <row r="23892" spans="1:6" x14ac:dyDescent="0.3">
      <c r="A23892" t="s">
        <v>16</v>
      </c>
      <c r="B23892">
        <v>51900</v>
      </c>
      <c r="C23892">
        <v>52026</v>
      </c>
      <c r="D23892">
        <v>2.427745664739884E-3</v>
      </c>
      <c r="E23892">
        <f t="shared" si="748"/>
        <v>10</v>
      </c>
      <c r="F23892">
        <f t="shared" si="749"/>
        <v>996</v>
      </c>
    </row>
    <row r="23893" spans="1:6" x14ac:dyDescent="0.3">
      <c r="A23893" t="s">
        <v>17</v>
      </c>
      <c r="B23893">
        <v>52700</v>
      </c>
      <c r="C23893">
        <v>53011</v>
      </c>
      <c r="D23893">
        <v>5.9013282732447818E-3</v>
      </c>
      <c r="E23893">
        <f t="shared" si="748"/>
        <v>11</v>
      </c>
      <c r="F23893">
        <f t="shared" si="749"/>
        <v>996</v>
      </c>
    </row>
    <row r="23894" spans="1:6" x14ac:dyDescent="0.3">
      <c r="A23894" t="s">
        <v>18</v>
      </c>
      <c r="B23894">
        <v>53500</v>
      </c>
      <c r="C23894">
        <v>54113</v>
      </c>
      <c r="D23894">
        <v>1.145794392523364E-2</v>
      </c>
      <c r="E23894">
        <f t="shared" si="748"/>
        <v>12</v>
      </c>
      <c r="F23894">
        <f t="shared" si="749"/>
        <v>996</v>
      </c>
    </row>
    <row r="23895" spans="1:6" x14ac:dyDescent="0.3">
      <c r="A23895" t="s">
        <v>19</v>
      </c>
      <c r="B23895">
        <v>53250</v>
      </c>
      <c r="C23895">
        <v>53102</v>
      </c>
      <c r="D23895">
        <v>-2.7793427230046949E-3</v>
      </c>
      <c r="E23895">
        <f t="shared" si="748"/>
        <v>13</v>
      </c>
      <c r="F23895">
        <f t="shared" si="749"/>
        <v>996</v>
      </c>
    </row>
    <row r="23896" spans="1:6" x14ac:dyDescent="0.3">
      <c r="A23896" t="s">
        <v>20</v>
      </c>
      <c r="B23896">
        <v>52550</v>
      </c>
      <c r="C23896">
        <v>52808</v>
      </c>
      <c r="D23896">
        <v>4.9096098953377732E-3</v>
      </c>
      <c r="E23896">
        <f t="shared" si="748"/>
        <v>14</v>
      </c>
      <c r="F23896">
        <f t="shared" si="749"/>
        <v>996</v>
      </c>
    </row>
    <row r="23897" spans="1:6" x14ac:dyDescent="0.3">
      <c r="A23897" t="s">
        <v>21</v>
      </c>
      <c r="B23897">
        <v>51300</v>
      </c>
      <c r="C23897">
        <v>51850</v>
      </c>
      <c r="D23897">
        <v>1.0721247563352829E-2</v>
      </c>
      <c r="E23897">
        <f t="shared" si="748"/>
        <v>15</v>
      </c>
      <c r="F23897">
        <f t="shared" si="749"/>
        <v>996</v>
      </c>
    </row>
    <row r="23898" spans="1:6" x14ac:dyDescent="0.3">
      <c r="A23898" t="s">
        <v>22</v>
      </c>
      <c r="B23898">
        <v>50600</v>
      </c>
      <c r="C23898">
        <v>50661</v>
      </c>
      <c r="D23898">
        <v>1.2055335968379449E-3</v>
      </c>
      <c r="E23898">
        <f t="shared" si="748"/>
        <v>16</v>
      </c>
      <c r="F23898">
        <f t="shared" si="749"/>
        <v>996</v>
      </c>
    </row>
    <row r="23899" spans="1:6" x14ac:dyDescent="0.3">
      <c r="A23899" t="s">
        <v>23</v>
      </c>
      <c r="B23899">
        <v>49650</v>
      </c>
      <c r="C23899">
        <v>49968</v>
      </c>
      <c r="D23899">
        <v>6.404833836858006E-3</v>
      </c>
      <c r="E23899">
        <f t="shared" si="748"/>
        <v>17</v>
      </c>
      <c r="F23899">
        <f t="shared" si="749"/>
        <v>996</v>
      </c>
    </row>
    <row r="23900" spans="1:6" x14ac:dyDescent="0.3">
      <c r="A23900" t="s">
        <v>24</v>
      </c>
      <c r="B23900">
        <v>50200</v>
      </c>
      <c r="C23900">
        <v>50666</v>
      </c>
      <c r="D23900">
        <v>9.2828685258964146E-3</v>
      </c>
      <c r="E23900">
        <f t="shared" si="748"/>
        <v>18</v>
      </c>
      <c r="F23900">
        <f t="shared" si="749"/>
        <v>996</v>
      </c>
    </row>
    <row r="23901" spans="1:6" x14ac:dyDescent="0.3">
      <c r="A23901" t="s">
        <v>25</v>
      </c>
      <c r="B23901">
        <v>50800</v>
      </c>
      <c r="C23901">
        <v>50764</v>
      </c>
      <c r="D23901">
        <v>-7.0866141732283468E-4</v>
      </c>
      <c r="E23901">
        <f t="shared" si="748"/>
        <v>19</v>
      </c>
      <c r="F23901">
        <f t="shared" si="749"/>
        <v>996</v>
      </c>
    </row>
    <row r="23902" spans="1:6" x14ac:dyDescent="0.3">
      <c r="A23902" t="s">
        <v>26</v>
      </c>
      <c r="B23902">
        <v>48600</v>
      </c>
      <c r="C23902">
        <v>47795</v>
      </c>
      <c r="D23902">
        <v>-1.6563786008230452E-2</v>
      </c>
      <c r="E23902">
        <f t="shared" si="748"/>
        <v>20</v>
      </c>
      <c r="F23902">
        <f t="shared" si="749"/>
        <v>996</v>
      </c>
    </row>
    <row r="23903" spans="1:6" x14ac:dyDescent="0.3">
      <c r="A23903" t="s">
        <v>27</v>
      </c>
      <c r="B23903">
        <v>46250</v>
      </c>
      <c r="C23903">
        <v>45884</v>
      </c>
      <c r="D23903">
        <v>-7.9135135135135135E-3</v>
      </c>
      <c r="E23903">
        <f t="shared" si="748"/>
        <v>21</v>
      </c>
      <c r="F23903">
        <f t="shared" si="749"/>
        <v>996</v>
      </c>
    </row>
    <row r="23904" spans="1:6" x14ac:dyDescent="0.3">
      <c r="A23904" t="s">
        <v>28</v>
      </c>
      <c r="B23904">
        <v>46350</v>
      </c>
      <c r="C23904">
        <v>47404</v>
      </c>
      <c r="D23904">
        <v>2.274002157497303E-2</v>
      </c>
      <c r="E23904">
        <f t="shared" si="748"/>
        <v>22</v>
      </c>
      <c r="F23904">
        <f t="shared" si="749"/>
        <v>996</v>
      </c>
    </row>
    <row r="23905" spans="1:6" x14ac:dyDescent="0.3">
      <c r="A23905" t="s">
        <v>29</v>
      </c>
      <c r="B23905">
        <v>49100</v>
      </c>
      <c r="C23905">
        <v>47379</v>
      </c>
      <c r="D23905">
        <v>-3.5050916496945007E-2</v>
      </c>
      <c r="E23905">
        <f t="shared" si="748"/>
        <v>23</v>
      </c>
      <c r="F23905">
        <f t="shared" si="749"/>
        <v>996</v>
      </c>
    </row>
    <row r="23906" spans="1:6" x14ac:dyDescent="0.3">
      <c r="A23906" t="s">
        <v>6</v>
      </c>
      <c r="B23906">
        <v>43950</v>
      </c>
      <c r="C23906">
        <v>43789</v>
      </c>
      <c r="D23906">
        <v>-3.6632536973833902E-3</v>
      </c>
      <c r="E23906">
        <f t="shared" si="748"/>
        <v>0</v>
      </c>
      <c r="F23906">
        <f t="shared" si="749"/>
        <v>997</v>
      </c>
    </row>
    <row r="23907" spans="1:6" x14ac:dyDescent="0.3">
      <c r="A23907" t="s">
        <v>7</v>
      </c>
      <c r="B23907">
        <v>40850</v>
      </c>
      <c r="C23907">
        <v>41623</v>
      </c>
      <c r="D23907">
        <v>1.8922888616891061E-2</v>
      </c>
      <c r="E23907">
        <f t="shared" si="748"/>
        <v>1</v>
      </c>
      <c r="F23907">
        <f t="shared" si="749"/>
        <v>997</v>
      </c>
    </row>
    <row r="23908" spans="1:6" x14ac:dyDescent="0.3">
      <c r="A23908" t="s">
        <v>8</v>
      </c>
      <c r="B23908">
        <v>39750</v>
      </c>
      <c r="C23908">
        <v>40339</v>
      </c>
      <c r="D23908">
        <v>1.481761006289308E-2</v>
      </c>
      <c r="E23908">
        <f t="shared" si="748"/>
        <v>2</v>
      </c>
      <c r="F23908">
        <f t="shared" si="749"/>
        <v>997</v>
      </c>
    </row>
    <row r="23909" spans="1:6" x14ac:dyDescent="0.3">
      <c r="A23909" t="s">
        <v>9</v>
      </c>
      <c r="B23909">
        <v>37400</v>
      </c>
      <c r="C23909">
        <v>38411</v>
      </c>
      <c r="D23909">
        <v>2.7032085561497329E-2</v>
      </c>
      <c r="E23909">
        <f t="shared" si="748"/>
        <v>3</v>
      </c>
      <c r="F23909">
        <f t="shared" si="749"/>
        <v>997</v>
      </c>
    </row>
    <row r="23910" spans="1:6" x14ac:dyDescent="0.3">
      <c r="A23910" t="s">
        <v>10</v>
      </c>
      <c r="B23910">
        <v>36700</v>
      </c>
      <c r="C23910">
        <v>37828</v>
      </c>
      <c r="D23910">
        <v>3.0735694822888279E-2</v>
      </c>
      <c r="E23910">
        <f t="shared" si="748"/>
        <v>4</v>
      </c>
      <c r="F23910">
        <f t="shared" si="749"/>
        <v>997</v>
      </c>
    </row>
    <row r="23911" spans="1:6" x14ac:dyDescent="0.3">
      <c r="A23911" t="s">
        <v>11</v>
      </c>
      <c r="B23911">
        <v>37600</v>
      </c>
      <c r="C23911">
        <v>38931</v>
      </c>
      <c r="D23911">
        <v>3.5398936170212773E-2</v>
      </c>
      <c r="E23911">
        <f t="shared" si="748"/>
        <v>5</v>
      </c>
      <c r="F23911">
        <f t="shared" si="749"/>
        <v>997</v>
      </c>
    </row>
    <row r="23912" spans="1:6" x14ac:dyDescent="0.3">
      <c r="A23912" t="s">
        <v>12</v>
      </c>
      <c r="B23912">
        <v>39900</v>
      </c>
      <c r="C23912">
        <v>41535</v>
      </c>
      <c r="D23912">
        <v>4.0977443609022557E-2</v>
      </c>
      <c r="E23912">
        <f t="shared" si="748"/>
        <v>6</v>
      </c>
      <c r="F23912">
        <f t="shared" si="749"/>
        <v>997</v>
      </c>
    </row>
    <row r="23913" spans="1:6" x14ac:dyDescent="0.3">
      <c r="A23913" t="s">
        <v>13</v>
      </c>
      <c r="B23913">
        <v>43850</v>
      </c>
      <c r="C23913">
        <v>45563</v>
      </c>
      <c r="D23913">
        <v>3.9064994298745721E-2</v>
      </c>
      <c r="E23913">
        <f t="shared" si="748"/>
        <v>7</v>
      </c>
      <c r="F23913">
        <f t="shared" si="749"/>
        <v>997</v>
      </c>
    </row>
    <row r="23914" spans="1:6" x14ac:dyDescent="0.3">
      <c r="A23914" t="s">
        <v>14</v>
      </c>
      <c r="B23914">
        <v>47750</v>
      </c>
      <c r="C23914">
        <v>48846</v>
      </c>
      <c r="D23914">
        <v>2.295287958115183E-2</v>
      </c>
      <c r="E23914">
        <f t="shared" si="748"/>
        <v>8</v>
      </c>
      <c r="F23914">
        <f t="shared" si="749"/>
        <v>997</v>
      </c>
    </row>
    <row r="23915" spans="1:6" x14ac:dyDescent="0.3">
      <c r="A23915" t="s">
        <v>15</v>
      </c>
      <c r="B23915">
        <v>50450</v>
      </c>
      <c r="C23915">
        <v>50249</v>
      </c>
      <c r="D23915">
        <v>-3.9841427155599607E-3</v>
      </c>
      <c r="E23915">
        <f t="shared" si="748"/>
        <v>9</v>
      </c>
      <c r="F23915">
        <f t="shared" si="749"/>
        <v>997</v>
      </c>
    </row>
    <row r="23916" spans="1:6" x14ac:dyDescent="0.3">
      <c r="A23916" t="s">
        <v>16</v>
      </c>
      <c r="B23916">
        <v>51800</v>
      </c>
      <c r="C23916">
        <v>51366</v>
      </c>
      <c r="D23916">
        <v>-8.3783783783783778E-3</v>
      </c>
      <c r="E23916">
        <f t="shared" si="748"/>
        <v>10</v>
      </c>
      <c r="F23916">
        <f t="shared" si="749"/>
        <v>997</v>
      </c>
    </row>
    <row r="23917" spans="1:6" x14ac:dyDescent="0.3">
      <c r="A23917" t="s">
        <v>17</v>
      </c>
      <c r="B23917">
        <v>53050</v>
      </c>
      <c r="C23917">
        <v>52700</v>
      </c>
      <c r="D23917">
        <v>-6.5975494816211122E-3</v>
      </c>
      <c r="E23917">
        <f t="shared" si="748"/>
        <v>11</v>
      </c>
      <c r="F23917">
        <f t="shared" si="749"/>
        <v>997</v>
      </c>
    </row>
    <row r="23918" spans="1:6" x14ac:dyDescent="0.3">
      <c r="A23918" t="s">
        <v>18</v>
      </c>
      <c r="B23918">
        <v>54200</v>
      </c>
      <c r="C23918">
        <v>54130</v>
      </c>
      <c r="D23918">
        <v>-1.2915129151291509E-3</v>
      </c>
      <c r="E23918">
        <f t="shared" si="748"/>
        <v>12</v>
      </c>
      <c r="F23918">
        <f t="shared" si="749"/>
        <v>997</v>
      </c>
    </row>
    <row r="23919" spans="1:6" x14ac:dyDescent="0.3">
      <c r="A23919" t="s">
        <v>19</v>
      </c>
      <c r="B23919">
        <v>54350</v>
      </c>
      <c r="C23919">
        <v>53194</v>
      </c>
      <c r="D23919">
        <v>-2.1269549218031279E-2</v>
      </c>
      <c r="E23919">
        <f t="shared" si="748"/>
        <v>13</v>
      </c>
      <c r="F23919">
        <f t="shared" si="749"/>
        <v>997</v>
      </c>
    </row>
    <row r="23920" spans="1:6" x14ac:dyDescent="0.3">
      <c r="A23920" t="s">
        <v>20</v>
      </c>
      <c r="B23920">
        <v>53350</v>
      </c>
      <c r="C23920">
        <v>52533</v>
      </c>
      <c r="D23920">
        <v>-1.5313964386129329E-2</v>
      </c>
      <c r="E23920">
        <f t="shared" si="748"/>
        <v>14</v>
      </c>
      <c r="F23920">
        <f t="shared" si="749"/>
        <v>997</v>
      </c>
    </row>
    <row r="23921" spans="1:6" x14ac:dyDescent="0.3">
      <c r="A23921" t="s">
        <v>21</v>
      </c>
      <c r="B23921">
        <v>51800</v>
      </c>
      <c r="C23921">
        <v>51128</v>
      </c>
      <c r="D23921">
        <v>-1.2972972972972971E-2</v>
      </c>
      <c r="E23921">
        <f t="shared" si="748"/>
        <v>15</v>
      </c>
      <c r="F23921">
        <f t="shared" si="749"/>
        <v>997</v>
      </c>
    </row>
    <row r="23922" spans="1:6" x14ac:dyDescent="0.3">
      <c r="A23922" t="s">
        <v>22</v>
      </c>
      <c r="B23922">
        <v>50900</v>
      </c>
      <c r="C23922">
        <v>49636</v>
      </c>
      <c r="D23922">
        <v>-2.4833005893909629E-2</v>
      </c>
      <c r="E23922">
        <f t="shared" si="748"/>
        <v>16</v>
      </c>
      <c r="F23922">
        <f t="shared" si="749"/>
        <v>997</v>
      </c>
    </row>
    <row r="23923" spans="1:6" x14ac:dyDescent="0.3">
      <c r="A23923" t="s">
        <v>23</v>
      </c>
      <c r="B23923">
        <v>49750</v>
      </c>
      <c r="C23923">
        <v>49266</v>
      </c>
      <c r="D23923">
        <v>-9.7286432160804022E-3</v>
      </c>
      <c r="E23923">
        <f t="shared" si="748"/>
        <v>17</v>
      </c>
      <c r="F23923">
        <f t="shared" si="749"/>
        <v>997</v>
      </c>
    </row>
    <row r="23924" spans="1:6" x14ac:dyDescent="0.3">
      <c r="A23924" t="s">
        <v>24</v>
      </c>
      <c r="B23924">
        <v>50250</v>
      </c>
      <c r="C23924">
        <v>50186</v>
      </c>
      <c r="D23924">
        <v>-1.2736318407960199E-3</v>
      </c>
      <c r="E23924">
        <f t="shared" si="748"/>
        <v>18</v>
      </c>
      <c r="F23924">
        <f t="shared" si="749"/>
        <v>997</v>
      </c>
    </row>
    <row r="23925" spans="1:6" x14ac:dyDescent="0.3">
      <c r="A23925" t="s">
        <v>25</v>
      </c>
      <c r="B23925">
        <v>51450</v>
      </c>
      <c r="C23925">
        <v>50508</v>
      </c>
      <c r="D23925">
        <v>-1.8309037900874639E-2</v>
      </c>
      <c r="E23925">
        <f t="shared" si="748"/>
        <v>19</v>
      </c>
      <c r="F23925">
        <f t="shared" si="749"/>
        <v>997</v>
      </c>
    </row>
    <row r="23926" spans="1:6" x14ac:dyDescent="0.3">
      <c r="A23926" t="s">
        <v>26</v>
      </c>
      <c r="B23926">
        <v>49000</v>
      </c>
      <c r="C23926">
        <v>47991</v>
      </c>
      <c r="D23926">
        <v>-2.0591836734693881E-2</v>
      </c>
      <c r="E23926">
        <f t="shared" si="748"/>
        <v>20</v>
      </c>
      <c r="F23926">
        <f t="shared" si="749"/>
        <v>997</v>
      </c>
    </row>
    <row r="23927" spans="1:6" x14ac:dyDescent="0.3">
      <c r="A23927" t="s">
        <v>27</v>
      </c>
      <c r="B23927">
        <v>46200</v>
      </c>
      <c r="C23927">
        <v>46079</v>
      </c>
      <c r="D23927">
        <v>-2.6190476190476189E-3</v>
      </c>
      <c r="E23927">
        <f t="shared" si="748"/>
        <v>21</v>
      </c>
      <c r="F23927">
        <f t="shared" si="749"/>
        <v>997</v>
      </c>
    </row>
    <row r="23928" spans="1:6" x14ac:dyDescent="0.3">
      <c r="A23928" t="s">
        <v>28</v>
      </c>
      <c r="B23928">
        <v>46350</v>
      </c>
      <c r="C23928">
        <v>47357</v>
      </c>
      <c r="D23928">
        <v>2.17259978425027E-2</v>
      </c>
      <c r="E23928">
        <f t="shared" si="748"/>
        <v>22</v>
      </c>
      <c r="F23928">
        <f t="shared" si="749"/>
        <v>997</v>
      </c>
    </row>
    <row r="23929" spans="1:6" x14ac:dyDescent="0.3">
      <c r="A23929" t="s">
        <v>29</v>
      </c>
      <c r="B23929">
        <v>48200</v>
      </c>
      <c r="C23929">
        <v>47092</v>
      </c>
      <c r="D23929">
        <v>-2.2987551867219919E-2</v>
      </c>
      <c r="E23929">
        <f t="shared" si="748"/>
        <v>23</v>
      </c>
      <c r="F23929">
        <f t="shared" si="749"/>
        <v>997</v>
      </c>
    </row>
    <row r="23930" spans="1:6" x14ac:dyDescent="0.3">
      <c r="A23930" t="s">
        <v>6</v>
      </c>
      <c r="B23930">
        <v>44000</v>
      </c>
      <c r="C23930">
        <v>42545</v>
      </c>
      <c r="D23930">
        <v>-3.3068181818181823E-2</v>
      </c>
      <c r="E23930">
        <f t="shared" si="748"/>
        <v>0</v>
      </c>
      <c r="F23930">
        <f t="shared" si="749"/>
        <v>998</v>
      </c>
    </row>
    <row r="23931" spans="1:6" x14ac:dyDescent="0.3">
      <c r="A23931" t="s">
        <v>7</v>
      </c>
      <c r="B23931">
        <v>41100</v>
      </c>
      <c r="C23931">
        <v>40445</v>
      </c>
      <c r="D23931">
        <v>-1.5936739659367399E-2</v>
      </c>
      <c r="E23931">
        <f t="shared" si="748"/>
        <v>1</v>
      </c>
      <c r="F23931">
        <f t="shared" si="749"/>
        <v>998</v>
      </c>
    </row>
    <row r="23932" spans="1:6" x14ac:dyDescent="0.3">
      <c r="A23932" t="s">
        <v>8</v>
      </c>
      <c r="B23932">
        <v>40100</v>
      </c>
      <c r="C23932">
        <v>39229</v>
      </c>
      <c r="D23932">
        <v>-2.1720698254364089E-2</v>
      </c>
      <c r="E23932">
        <f t="shared" si="748"/>
        <v>2</v>
      </c>
      <c r="F23932">
        <f t="shared" si="749"/>
        <v>998</v>
      </c>
    </row>
    <row r="23933" spans="1:6" x14ac:dyDescent="0.3">
      <c r="A23933" t="s">
        <v>9</v>
      </c>
      <c r="B23933">
        <v>37800</v>
      </c>
      <c r="C23933">
        <v>37388</v>
      </c>
      <c r="D23933">
        <v>-1.08994708994709E-2</v>
      </c>
      <c r="E23933">
        <f t="shared" si="748"/>
        <v>3</v>
      </c>
      <c r="F23933">
        <f t="shared" si="749"/>
        <v>998</v>
      </c>
    </row>
    <row r="23934" spans="1:6" x14ac:dyDescent="0.3">
      <c r="A23934" t="s">
        <v>10</v>
      </c>
      <c r="B23934">
        <v>37150</v>
      </c>
      <c r="C23934">
        <v>36734</v>
      </c>
      <c r="D23934">
        <v>-1.11978465679677E-2</v>
      </c>
      <c r="E23934">
        <f t="shared" si="748"/>
        <v>4</v>
      </c>
      <c r="F23934">
        <f t="shared" si="749"/>
        <v>998</v>
      </c>
    </row>
    <row r="23935" spans="1:6" x14ac:dyDescent="0.3">
      <c r="A23935" t="s">
        <v>11</v>
      </c>
      <c r="B23935">
        <v>38100</v>
      </c>
      <c r="C23935">
        <v>37853</v>
      </c>
      <c r="D23935">
        <v>-6.4829396325459306E-3</v>
      </c>
      <c r="E23935">
        <f t="shared" si="748"/>
        <v>5</v>
      </c>
      <c r="F23935">
        <f t="shared" si="749"/>
        <v>998</v>
      </c>
    </row>
    <row r="23936" spans="1:6" x14ac:dyDescent="0.3">
      <c r="A23936" t="s">
        <v>12</v>
      </c>
      <c r="B23936">
        <v>40450</v>
      </c>
      <c r="C23936">
        <v>40582</v>
      </c>
      <c r="D23936">
        <v>3.2632880098887522E-3</v>
      </c>
      <c r="E23936">
        <f t="shared" si="748"/>
        <v>6</v>
      </c>
      <c r="F23936">
        <f t="shared" si="749"/>
        <v>998</v>
      </c>
    </row>
    <row r="23937" spans="1:6" x14ac:dyDescent="0.3">
      <c r="A23937" t="s">
        <v>13</v>
      </c>
      <c r="B23937">
        <v>45500</v>
      </c>
      <c r="C23937">
        <v>44885</v>
      </c>
      <c r="D23937">
        <v>-1.351648351648352E-2</v>
      </c>
      <c r="E23937">
        <f t="shared" si="748"/>
        <v>7</v>
      </c>
      <c r="F23937">
        <f t="shared" si="749"/>
        <v>998</v>
      </c>
    </row>
    <row r="23938" spans="1:6" x14ac:dyDescent="0.3">
      <c r="A23938" t="s">
        <v>14</v>
      </c>
      <c r="B23938">
        <v>49050</v>
      </c>
      <c r="C23938">
        <v>47987</v>
      </c>
      <c r="D23938">
        <v>-2.1671763506625891E-2</v>
      </c>
      <c r="E23938">
        <f t="shared" si="748"/>
        <v>8</v>
      </c>
      <c r="F23938">
        <f t="shared" si="749"/>
        <v>998</v>
      </c>
    </row>
    <row r="23939" spans="1:6" x14ac:dyDescent="0.3">
      <c r="A23939" t="s">
        <v>15</v>
      </c>
      <c r="B23939">
        <v>50650</v>
      </c>
      <c r="C23939">
        <v>49709</v>
      </c>
      <c r="D23939">
        <v>-1.8578479763079959E-2</v>
      </c>
      <c r="E23939">
        <f t="shared" si="748"/>
        <v>9</v>
      </c>
      <c r="F23939">
        <f t="shared" si="749"/>
        <v>998</v>
      </c>
    </row>
    <row r="23940" spans="1:6" x14ac:dyDescent="0.3">
      <c r="A23940" t="s">
        <v>16</v>
      </c>
      <c r="B23940">
        <v>51600</v>
      </c>
      <c r="C23940">
        <v>50347</v>
      </c>
      <c r="D23940">
        <v>-2.4282945736434108E-2</v>
      </c>
      <c r="E23940">
        <f t="shared" ref="E23940:E24003" si="750">MOD(E23939+1,24)</f>
        <v>10</v>
      </c>
      <c r="F23940">
        <f t="shared" ref="F23940:F24003" si="751">IF(E23940=0,F23939+1,F23939)</f>
        <v>998</v>
      </c>
    </row>
    <row r="23941" spans="1:6" x14ac:dyDescent="0.3">
      <c r="A23941" t="s">
        <v>17</v>
      </c>
      <c r="B23941">
        <v>52150</v>
      </c>
      <c r="C23941">
        <v>50620</v>
      </c>
      <c r="D23941">
        <v>-2.9338446788111219E-2</v>
      </c>
      <c r="E23941">
        <f t="shared" si="750"/>
        <v>11</v>
      </c>
      <c r="F23941">
        <f t="shared" si="751"/>
        <v>998</v>
      </c>
    </row>
    <row r="23942" spans="1:6" x14ac:dyDescent="0.3">
      <c r="A23942" t="s">
        <v>18</v>
      </c>
      <c r="B23942">
        <v>52800</v>
      </c>
      <c r="C23942">
        <v>51463</v>
      </c>
      <c r="D23942">
        <v>-2.53219696969697E-2</v>
      </c>
      <c r="E23942">
        <f t="shared" si="750"/>
        <v>12</v>
      </c>
      <c r="F23942">
        <f t="shared" si="751"/>
        <v>998</v>
      </c>
    </row>
    <row r="23943" spans="1:6" x14ac:dyDescent="0.3">
      <c r="A23943" t="s">
        <v>19</v>
      </c>
      <c r="B23943">
        <v>52950</v>
      </c>
      <c r="C23943">
        <v>50053</v>
      </c>
      <c r="D23943">
        <v>-5.4711992445703503E-2</v>
      </c>
      <c r="E23943">
        <f t="shared" si="750"/>
        <v>13</v>
      </c>
      <c r="F23943">
        <f t="shared" si="751"/>
        <v>998</v>
      </c>
    </row>
    <row r="23944" spans="1:6" x14ac:dyDescent="0.3">
      <c r="A23944" t="s">
        <v>20</v>
      </c>
      <c r="B23944">
        <v>51750</v>
      </c>
      <c r="C23944">
        <v>48657</v>
      </c>
      <c r="D23944">
        <v>-5.9768115942028993E-2</v>
      </c>
      <c r="E23944">
        <f t="shared" si="750"/>
        <v>14</v>
      </c>
      <c r="F23944">
        <f t="shared" si="751"/>
        <v>998</v>
      </c>
    </row>
    <row r="23945" spans="1:6" x14ac:dyDescent="0.3">
      <c r="A23945" t="s">
        <v>21</v>
      </c>
      <c r="B23945">
        <v>49900</v>
      </c>
      <c r="C23945">
        <v>47266</v>
      </c>
      <c r="D23945">
        <v>-5.2785571142284569E-2</v>
      </c>
      <c r="E23945">
        <f t="shared" si="750"/>
        <v>15</v>
      </c>
      <c r="F23945">
        <f t="shared" si="751"/>
        <v>998</v>
      </c>
    </row>
    <row r="23946" spans="1:6" x14ac:dyDescent="0.3">
      <c r="A23946" t="s">
        <v>22</v>
      </c>
      <c r="B23946">
        <v>48250</v>
      </c>
      <c r="C23946">
        <v>46047</v>
      </c>
      <c r="D23946">
        <v>-4.5658031088082897E-2</v>
      </c>
      <c r="E23946">
        <f t="shared" si="750"/>
        <v>16</v>
      </c>
      <c r="F23946">
        <f t="shared" si="751"/>
        <v>998</v>
      </c>
    </row>
    <row r="23947" spans="1:6" x14ac:dyDescent="0.3">
      <c r="A23947" t="s">
        <v>23</v>
      </c>
      <c r="B23947">
        <v>47200</v>
      </c>
      <c r="C23947">
        <v>46015</v>
      </c>
      <c r="D23947">
        <v>-2.510593220338983E-2</v>
      </c>
      <c r="E23947">
        <f t="shared" si="750"/>
        <v>17</v>
      </c>
      <c r="F23947">
        <f t="shared" si="751"/>
        <v>998</v>
      </c>
    </row>
    <row r="23948" spans="1:6" x14ac:dyDescent="0.3">
      <c r="A23948" t="s">
        <v>24</v>
      </c>
      <c r="B23948">
        <v>47700</v>
      </c>
      <c r="C23948">
        <v>46432</v>
      </c>
      <c r="D23948">
        <v>-2.658280922431866E-2</v>
      </c>
      <c r="E23948">
        <f t="shared" si="750"/>
        <v>18</v>
      </c>
      <c r="F23948">
        <f t="shared" si="751"/>
        <v>998</v>
      </c>
    </row>
    <row r="23949" spans="1:6" x14ac:dyDescent="0.3">
      <c r="A23949" t="s">
        <v>25</v>
      </c>
      <c r="B23949">
        <v>48150</v>
      </c>
      <c r="C23949">
        <v>46082</v>
      </c>
      <c r="D23949">
        <v>-4.2949117341640697E-2</v>
      </c>
      <c r="E23949">
        <f t="shared" si="750"/>
        <v>19</v>
      </c>
      <c r="F23949">
        <f t="shared" si="751"/>
        <v>998</v>
      </c>
    </row>
    <row r="23950" spans="1:6" x14ac:dyDescent="0.3">
      <c r="A23950" t="s">
        <v>26</v>
      </c>
      <c r="B23950">
        <v>46100</v>
      </c>
      <c r="C23950">
        <v>44111</v>
      </c>
      <c r="D23950">
        <v>-4.3145336225596527E-2</v>
      </c>
      <c r="E23950">
        <f t="shared" si="750"/>
        <v>20</v>
      </c>
      <c r="F23950">
        <f t="shared" si="751"/>
        <v>998</v>
      </c>
    </row>
    <row r="23951" spans="1:6" x14ac:dyDescent="0.3">
      <c r="A23951" t="s">
        <v>27</v>
      </c>
      <c r="B23951">
        <v>44200</v>
      </c>
      <c r="C23951">
        <v>42868</v>
      </c>
      <c r="D23951">
        <v>-3.0135746606334841E-2</v>
      </c>
      <c r="E23951">
        <f t="shared" si="750"/>
        <v>21</v>
      </c>
      <c r="F23951">
        <f t="shared" si="751"/>
        <v>998</v>
      </c>
    </row>
    <row r="23952" spans="1:6" x14ac:dyDescent="0.3">
      <c r="A23952" t="s">
        <v>28</v>
      </c>
      <c r="B23952">
        <v>45100</v>
      </c>
      <c r="C23952">
        <v>44399</v>
      </c>
      <c r="D23952">
        <v>-1.554323725055432E-2</v>
      </c>
      <c r="E23952">
        <f t="shared" si="750"/>
        <v>22</v>
      </c>
      <c r="F23952">
        <f t="shared" si="751"/>
        <v>998</v>
      </c>
    </row>
    <row r="23953" spans="1:6" x14ac:dyDescent="0.3">
      <c r="A23953" t="s">
        <v>29</v>
      </c>
      <c r="B23953">
        <v>47800</v>
      </c>
      <c r="C23953">
        <v>44466</v>
      </c>
      <c r="D23953">
        <v>-6.9748953974895403E-2</v>
      </c>
      <c r="E23953">
        <f t="shared" si="750"/>
        <v>23</v>
      </c>
      <c r="F23953">
        <f t="shared" si="751"/>
        <v>998</v>
      </c>
    </row>
    <row r="23954" spans="1:6" x14ac:dyDescent="0.3">
      <c r="A23954" t="s">
        <v>6</v>
      </c>
      <c r="B23954">
        <v>40300</v>
      </c>
      <c r="C23954">
        <v>39534</v>
      </c>
      <c r="D23954">
        <v>-1.900744416873449E-2</v>
      </c>
      <c r="E23954">
        <f t="shared" si="750"/>
        <v>0</v>
      </c>
      <c r="F23954">
        <f t="shared" si="751"/>
        <v>999</v>
      </c>
    </row>
    <row r="23955" spans="1:6" x14ac:dyDescent="0.3">
      <c r="A23955" t="s">
        <v>7</v>
      </c>
      <c r="B23955">
        <v>37300</v>
      </c>
      <c r="C23955">
        <v>37344</v>
      </c>
      <c r="D23955">
        <v>1.1796246648793571E-3</v>
      </c>
      <c r="E23955">
        <f t="shared" si="750"/>
        <v>1</v>
      </c>
      <c r="F23955">
        <f t="shared" si="751"/>
        <v>999</v>
      </c>
    </row>
    <row r="23956" spans="1:6" x14ac:dyDescent="0.3">
      <c r="A23956" t="s">
        <v>8</v>
      </c>
      <c r="B23956">
        <v>35900</v>
      </c>
      <c r="C23956">
        <v>35756</v>
      </c>
      <c r="D23956">
        <v>-4.0111420612813373E-3</v>
      </c>
      <c r="E23956">
        <f t="shared" si="750"/>
        <v>2</v>
      </c>
      <c r="F23956">
        <f t="shared" si="751"/>
        <v>999</v>
      </c>
    </row>
    <row r="23957" spans="1:6" x14ac:dyDescent="0.3">
      <c r="A23957" t="s">
        <v>9</v>
      </c>
      <c r="B23957">
        <v>33250</v>
      </c>
      <c r="C23957">
        <v>33582</v>
      </c>
      <c r="D23957">
        <v>9.9849624060150376E-3</v>
      </c>
      <c r="E23957">
        <f t="shared" si="750"/>
        <v>3</v>
      </c>
      <c r="F23957">
        <f t="shared" si="751"/>
        <v>999</v>
      </c>
    </row>
    <row r="23958" spans="1:6" x14ac:dyDescent="0.3">
      <c r="A23958" t="s">
        <v>10</v>
      </c>
      <c r="B23958">
        <v>32150</v>
      </c>
      <c r="C23958">
        <v>32508</v>
      </c>
      <c r="D23958">
        <v>1.11353032659409E-2</v>
      </c>
      <c r="E23958">
        <f t="shared" si="750"/>
        <v>4</v>
      </c>
      <c r="F23958">
        <f t="shared" si="751"/>
        <v>999</v>
      </c>
    </row>
    <row r="23959" spans="1:6" x14ac:dyDescent="0.3">
      <c r="A23959" t="s">
        <v>11</v>
      </c>
      <c r="B23959">
        <v>31950</v>
      </c>
      <c r="C23959">
        <v>32199</v>
      </c>
      <c r="D23959">
        <v>7.793427230046948E-3</v>
      </c>
      <c r="E23959">
        <f t="shared" si="750"/>
        <v>5</v>
      </c>
      <c r="F23959">
        <f t="shared" si="751"/>
        <v>999</v>
      </c>
    </row>
    <row r="23960" spans="1:6" x14ac:dyDescent="0.3">
      <c r="A23960" t="s">
        <v>12</v>
      </c>
      <c r="B23960">
        <v>31300</v>
      </c>
      <c r="C23960">
        <v>32136</v>
      </c>
      <c r="D23960">
        <v>2.6709265175718849E-2</v>
      </c>
      <c r="E23960">
        <f t="shared" si="750"/>
        <v>6</v>
      </c>
      <c r="F23960">
        <f t="shared" si="751"/>
        <v>999</v>
      </c>
    </row>
    <row r="23961" spans="1:6" x14ac:dyDescent="0.3">
      <c r="A23961" t="s">
        <v>13</v>
      </c>
      <c r="B23961">
        <v>32250</v>
      </c>
      <c r="C23961">
        <v>33074</v>
      </c>
      <c r="D23961">
        <v>2.5550387596899229E-2</v>
      </c>
      <c r="E23961">
        <f t="shared" si="750"/>
        <v>7</v>
      </c>
      <c r="F23961">
        <f t="shared" si="751"/>
        <v>999</v>
      </c>
    </row>
    <row r="23962" spans="1:6" x14ac:dyDescent="0.3">
      <c r="A23962" t="s">
        <v>14</v>
      </c>
      <c r="B23962">
        <v>34200</v>
      </c>
      <c r="C23962">
        <v>35337</v>
      </c>
      <c r="D23962">
        <v>3.3245614035087717E-2</v>
      </c>
      <c r="E23962">
        <f t="shared" si="750"/>
        <v>8</v>
      </c>
      <c r="F23962">
        <f t="shared" si="751"/>
        <v>999</v>
      </c>
    </row>
    <row r="23963" spans="1:6" x14ac:dyDescent="0.3">
      <c r="A23963" t="s">
        <v>15</v>
      </c>
      <c r="B23963">
        <v>36900</v>
      </c>
      <c r="C23963">
        <v>37886</v>
      </c>
      <c r="D23963">
        <v>2.6720867208672089E-2</v>
      </c>
      <c r="E23963">
        <f t="shared" si="750"/>
        <v>9</v>
      </c>
      <c r="F23963">
        <f t="shared" si="751"/>
        <v>999</v>
      </c>
    </row>
    <row r="23964" spans="1:6" x14ac:dyDescent="0.3">
      <c r="A23964" t="s">
        <v>16</v>
      </c>
      <c r="B23964">
        <v>39200</v>
      </c>
      <c r="C23964">
        <v>40114</v>
      </c>
      <c r="D23964">
        <v>2.331632653061224E-2</v>
      </c>
      <c r="E23964">
        <f t="shared" si="750"/>
        <v>10</v>
      </c>
      <c r="F23964">
        <f t="shared" si="751"/>
        <v>999</v>
      </c>
    </row>
    <row r="23965" spans="1:6" x14ac:dyDescent="0.3">
      <c r="A23965" t="s">
        <v>17</v>
      </c>
      <c r="B23965">
        <v>40600</v>
      </c>
      <c r="C23965">
        <v>41892</v>
      </c>
      <c r="D23965">
        <v>3.1822660098522172E-2</v>
      </c>
      <c r="E23965">
        <f t="shared" si="750"/>
        <v>11</v>
      </c>
      <c r="F23965">
        <f t="shared" si="751"/>
        <v>999</v>
      </c>
    </row>
    <row r="23966" spans="1:6" x14ac:dyDescent="0.3">
      <c r="A23966" t="s">
        <v>18</v>
      </c>
      <c r="B23966">
        <v>42200</v>
      </c>
      <c r="C23966">
        <v>44010</v>
      </c>
      <c r="D23966">
        <v>4.2890995260663513E-2</v>
      </c>
      <c r="E23966">
        <f t="shared" si="750"/>
        <v>12</v>
      </c>
      <c r="F23966">
        <f t="shared" si="751"/>
        <v>999</v>
      </c>
    </row>
    <row r="23967" spans="1:6" x14ac:dyDescent="0.3">
      <c r="A23967" t="s">
        <v>19</v>
      </c>
      <c r="B23967">
        <v>42350</v>
      </c>
      <c r="C23967">
        <v>42766</v>
      </c>
      <c r="D23967">
        <v>9.8229043683589132E-3</v>
      </c>
      <c r="E23967">
        <f t="shared" si="750"/>
        <v>13</v>
      </c>
      <c r="F23967">
        <f t="shared" si="751"/>
        <v>999</v>
      </c>
    </row>
    <row r="23968" spans="1:6" x14ac:dyDescent="0.3">
      <c r="A23968" t="s">
        <v>20</v>
      </c>
      <c r="B23968">
        <v>39800</v>
      </c>
      <c r="C23968">
        <v>40885</v>
      </c>
      <c r="D23968">
        <v>2.7261306532663319E-2</v>
      </c>
      <c r="E23968">
        <f t="shared" si="750"/>
        <v>14</v>
      </c>
      <c r="F23968">
        <f t="shared" si="751"/>
        <v>999</v>
      </c>
    </row>
    <row r="23969" spans="1:6" x14ac:dyDescent="0.3">
      <c r="A23969" t="s">
        <v>21</v>
      </c>
      <c r="B23969">
        <v>38000</v>
      </c>
      <c r="C23969">
        <v>39681</v>
      </c>
      <c r="D23969">
        <v>4.4236842105263158E-2</v>
      </c>
      <c r="E23969">
        <f t="shared" si="750"/>
        <v>15</v>
      </c>
      <c r="F23969">
        <f t="shared" si="751"/>
        <v>999</v>
      </c>
    </row>
    <row r="23970" spans="1:6" x14ac:dyDescent="0.3">
      <c r="A23970" t="s">
        <v>22</v>
      </c>
      <c r="B23970">
        <v>36950</v>
      </c>
      <c r="C23970">
        <v>38760</v>
      </c>
      <c r="D23970">
        <v>4.8985115020297697E-2</v>
      </c>
      <c r="E23970">
        <f t="shared" si="750"/>
        <v>16</v>
      </c>
      <c r="F23970">
        <f t="shared" si="751"/>
        <v>999</v>
      </c>
    </row>
    <row r="23971" spans="1:6" x14ac:dyDescent="0.3">
      <c r="A23971" t="s">
        <v>23</v>
      </c>
      <c r="B23971">
        <v>36850</v>
      </c>
      <c r="C23971">
        <v>39115</v>
      </c>
      <c r="D23971">
        <v>6.1465400271370423E-2</v>
      </c>
      <c r="E23971">
        <f t="shared" si="750"/>
        <v>17</v>
      </c>
      <c r="F23971">
        <f t="shared" si="751"/>
        <v>999</v>
      </c>
    </row>
    <row r="23972" spans="1:6" x14ac:dyDescent="0.3">
      <c r="A23972" t="s">
        <v>24</v>
      </c>
      <c r="B23972">
        <v>38200</v>
      </c>
      <c r="C23972">
        <v>40618</v>
      </c>
      <c r="D23972">
        <v>6.3298429319371727E-2</v>
      </c>
      <c r="E23972">
        <f t="shared" si="750"/>
        <v>18</v>
      </c>
      <c r="F23972">
        <f t="shared" si="751"/>
        <v>999</v>
      </c>
    </row>
    <row r="23973" spans="1:6" x14ac:dyDescent="0.3">
      <c r="A23973" t="s">
        <v>25</v>
      </c>
      <c r="B23973">
        <v>40300</v>
      </c>
      <c r="C23973">
        <v>42048</v>
      </c>
      <c r="D23973">
        <v>4.3374689826302729E-2</v>
      </c>
      <c r="E23973">
        <f t="shared" si="750"/>
        <v>19</v>
      </c>
      <c r="F23973">
        <f t="shared" si="751"/>
        <v>999</v>
      </c>
    </row>
    <row r="23974" spans="1:6" x14ac:dyDescent="0.3">
      <c r="A23974" t="s">
        <v>26</v>
      </c>
      <c r="B23974">
        <v>40050</v>
      </c>
      <c r="C23974">
        <v>41366</v>
      </c>
      <c r="D23974">
        <v>3.2858926342072409E-2</v>
      </c>
      <c r="E23974">
        <f t="shared" si="750"/>
        <v>20</v>
      </c>
      <c r="F23974">
        <f t="shared" si="751"/>
        <v>999</v>
      </c>
    </row>
    <row r="23975" spans="1:6" x14ac:dyDescent="0.3">
      <c r="A23975" t="s">
        <v>27</v>
      </c>
      <c r="B23975">
        <v>39200</v>
      </c>
      <c r="C23975">
        <v>40684</v>
      </c>
      <c r="D23975">
        <v>3.785714285714286E-2</v>
      </c>
      <c r="E23975">
        <f t="shared" si="750"/>
        <v>21</v>
      </c>
      <c r="F23975">
        <f t="shared" si="751"/>
        <v>999</v>
      </c>
    </row>
    <row r="23976" spans="1:6" x14ac:dyDescent="0.3">
      <c r="A23976" t="s">
        <v>28</v>
      </c>
      <c r="B23976">
        <v>39800</v>
      </c>
      <c r="C23976">
        <v>42392</v>
      </c>
      <c r="D23976">
        <v>6.5125628140703523E-2</v>
      </c>
      <c r="E23976">
        <f t="shared" si="750"/>
        <v>22</v>
      </c>
      <c r="F23976">
        <f t="shared" si="751"/>
        <v>999</v>
      </c>
    </row>
    <row r="23977" spans="1:6" x14ac:dyDescent="0.3">
      <c r="A23977" t="s">
        <v>29</v>
      </c>
      <c r="B23977">
        <v>43000</v>
      </c>
      <c r="C23977">
        <v>42686</v>
      </c>
      <c r="D23977">
        <v>-7.3023255813953487E-3</v>
      </c>
      <c r="E23977">
        <f t="shared" si="750"/>
        <v>23</v>
      </c>
      <c r="F23977">
        <f t="shared" si="751"/>
        <v>999</v>
      </c>
    </row>
    <row r="23978" spans="1:6" x14ac:dyDescent="0.3">
      <c r="A23978" t="s">
        <v>6</v>
      </c>
      <c r="B23978">
        <v>40200</v>
      </c>
      <c r="C23978">
        <v>39552</v>
      </c>
      <c r="D23978">
        <v>-1.6119402985074631E-2</v>
      </c>
      <c r="E23978">
        <f t="shared" si="750"/>
        <v>0</v>
      </c>
      <c r="F23978">
        <f t="shared" si="751"/>
        <v>1000</v>
      </c>
    </row>
    <row r="23979" spans="1:6" x14ac:dyDescent="0.3">
      <c r="A23979" t="s">
        <v>7</v>
      </c>
      <c r="B23979">
        <v>37550</v>
      </c>
      <c r="C23979">
        <v>37422</v>
      </c>
      <c r="D23979">
        <v>-3.40878828229028E-3</v>
      </c>
      <c r="E23979">
        <f t="shared" si="750"/>
        <v>1</v>
      </c>
      <c r="F23979">
        <f t="shared" si="751"/>
        <v>1000</v>
      </c>
    </row>
    <row r="23980" spans="1:6" x14ac:dyDescent="0.3">
      <c r="A23980" t="s">
        <v>8</v>
      </c>
      <c r="B23980">
        <v>36800</v>
      </c>
      <c r="C23980">
        <v>36057</v>
      </c>
      <c r="D23980">
        <v>-2.019021739130435E-2</v>
      </c>
      <c r="E23980">
        <f t="shared" si="750"/>
        <v>2</v>
      </c>
      <c r="F23980">
        <f t="shared" si="751"/>
        <v>1000</v>
      </c>
    </row>
    <row r="23981" spans="1:6" x14ac:dyDescent="0.3">
      <c r="A23981" t="s">
        <v>9</v>
      </c>
      <c r="B23981">
        <v>34800</v>
      </c>
      <c r="C23981">
        <v>34298</v>
      </c>
      <c r="D23981">
        <v>-1.442528735632184E-2</v>
      </c>
      <c r="E23981">
        <f t="shared" si="750"/>
        <v>3</v>
      </c>
      <c r="F23981">
        <f t="shared" si="751"/>
        <v>1000</v>
      </c>
    </row>
    <row r="23982" spans="1:6" x14ac:dyDescent="0.3">
      <c r="A23982" t="s">
        <v>10</v>
      </c>
      <c r="B23982">
        <v>34300</v>
      </c>
      <c r="C23982">
        <v>34057</v>
      </c>
      <c r="D23982">
        <v>-7.084548104956268E-3</v>
      </c>
      <c r="E23982">
        <f t="shared" si="750"/>
        <v>4</v>
      </c>
      <c r="F23982">
        <f t="shared" si="751"/>
        <v>1000</v>
      </c>
    </row>
    <row r="23983" spans="1:6" x14ac:dyDescent="0.3">
      <c r="A23983" t="s">
        <v>11</v>
      </c>
      <c r="B23983">
        <v>35800</v>
      </c>
      <c r="C23983">
        <v>35785</v>
      </c>
      <c r="D23983">
        <v>-4.1899441340782122E-4</v>
      </c>
      <c r="E23983">
        <f t="shared" si="750"/>
        <v>5</v>
      </c>
      <c r="F23983">
        <f t="shared" si="751"/>
        <v>1000</v>
      </c>
    </row>
    <row r="23984" spans="1:6" x14ac:dyDescent="0.3">
      <c r="A23984" t="s">
        <v>12</v>
      </c>
      <c r="B23984">
        <v>38550</v>
      </c>
      <c r="C23984">
        <v>39061</v>
      </c>
      <c r="D23984">
        <v>1.325551232166018E-2</v>
      </c>
      <c r="E23984">
        <f t="shared" si="750"/>
        <v>6</v>
      </c>
      <c r="F23984">
        <f t="shared" si="751"/>
        <v>1000</v>
      </c>
    </row>
    <row r="23985" spans="1:6" x14ac:dyDescent="0.3">
      <c r="A23985" t="s">
        <v>13</v>
      </c>
      <c r="B23985">
        <v>43300</v>
      </c>
      <c r="C23985">
        <v>43553</v>
      </c>
      <c r="D23985">
        <v>5.8429561200923786E-3</v>
      </c>
      <c r="E23985">
        <f t="shared" si="750"/>
        <v>7</v>
      </c>
      <c r="F23985">
        <f t="shared" si="751"/>
        <v>1000</v>
      </c>
    </row>
    <row r="23986" spans="1:6" x14ac:dyDescent="0.3">
      <c r="A23986" t="s">
        <v>14</v>
      </c>
      <c r="B23986">
        <v>47300</v>
      </c>
      <c r="C23986">
        <v>46884</v>
      </c>
      <c r="D23986">
        <v>-8.7949260042283293E-3</v>
      </c>
      <c r="E23986">
        <f t="shared" si="750"/>
        <v>8</v>
      </c>
      <c r="F23986">
        <f t="shared" si="751"/>
        <v>1000</v>
      </c>
    </row>
    <row r="23987" spans="1:6" x14ac:dyDescent="0.3">
      <c r="A23987" t="s">
        <v>15</v>
      </c>
      <c r="B23987">
        <v>49350</v>
      </c>
      <c r="C23987">
        <v>48755</v>
      </c>
      <c r="D23987">
        <v>-1.2056737588652481E-2</v>
      </c>
      <c r="E23987">
        <f t="shared" si="750"/>
        <v>9</v>
      </c>
      <c r="F23987">
        <f t="shared" si="751"/>
        <v>1000</v>
      </c>
    </row>
    <row r="23988" spans="1:6" x14ac:dyDescent="0.3">
      <c r="A23988" t="s">
        <v>16</v>
      </c>
      <c r="B23988">
        <v>50050</v>
      </c>
      <c r="C23988">
        <v>49654</v>
      </c>
      <c r="D23988">
        <v>-7.9120879120879121E-3</v>
      </c>
      <c r="E23988">
        <f t="shared" si="750"/>
        <v>10</v>
      </c>
      <c r="F23988">
        <f t="shared" si="751"/>
        <v>1000</v>
      </c>
    </row>
    <row r="23989" spans="1:6" x14ac:dyDescent="0.3">
      <c r="A23989" t="s">
        <v>17</v>
      </c>
      <c r="B23989">
        <v>50650</v>
      </c>
      <c r="C23989">
        <v>50764</v>
      </c>
      <c r="D23989">
        <v>2.2507403751233961E-3</v>
      </c>
      <c r="E23989">
        <f t="shared" si="750"/>
        <v>11</v>
      </c>
      <c r="F23989">
        <f t="shared" si="751"/>
        <v>1000</v>
      </c>
    </row>
    <row r="23990" spans="1:6" x14ac:dyDescent="0.3">
      <c r="A23990" t="s">
        <v>18</v>
      </c>
      <c r="B23990">
        <v>51550</v>
      </c>
      <c r="C23990">
        <v>51699</v>
      </c>
      <c r="D23990">
        <v>2.890397672162948E-3</v>
      </c>
      <c r="E23990">
        <f t="shared" si="750"/>
        <v>12</v>
      </c>
      <c r="F23990">
        <f t="shared" si="751"/>
        <v>1000</v>
      </c>
    </row>
    <row r="23991" spans="1:6" x14ac:dyDescent="0.3">
      <c r="A23991" t="s">
        <v>19</v>
      </c>
      <c r="B23991">
        <v>51900</v>
      </c>
      <c r="C23991">
        <v>50802</v>
      </c>
      <c r="D23991">
        <v>-2.115606936416185E-2</v>
      </c>
      <c r="E23991">
        <f t="shared" si="750"/>
        <v>13</v>
      </c>
      <c r="F23991">
        <f t="shared" si="751"/>
        <v>1000</v>
      </c>
    </row>
    <row r="23992" spans="1:6" x14ac:dyDescent="0.3">
      <c r="A23992" t="s">
        <v>20</v>
      </c>
      <c r="B23992">
        <v>50800</v>
      </c>
      <c r="C23992">
        <v>49930</v>
      </c>
      <c r="D23992">
        <v>-1.7125984251968509E-2</v>
      </c>
      <c r="E23992">
        <f t="shared" si="750"/>
        <v>14</v>
      </c>
      <c r="F23992">
        <f t="shared" si="751"/>
        <v>1000</v>
      </c>
    </row>
    <row r="23993" spans="1:6" x14ac:dyDescent="0.3">
      <c r="A23993" t="s">
        <v>21</v>
      </c>
      <c r="B23993">
        <v>49200</v>
      </c>
      <c r="C23993">
        <v>48813</v>
      </c>
      <c r="D23993">
        <v>-7.8658536585365854E-3</v>
      </c>
      <c r="E23993">
        <f t="shared" si="750"/>
        <v>15</v>
      </c>
      <c r="F23993">
        <f t="shared" si="751"/>
        <v>1000</v>
      </c>
    </row>
    <row r="23994" spans="1:6" x14ac:dyDescent="0.3">
      <c r="A23994" t="s">
        <v>22</v>
      </c>
      <c r="B23994">
        <v>47750</v>
      </c>
      <c r="C23994">
        <v>47398</v>
      </c>
      <c r="D23994">
        <v>-7.3717277486910994E-3</v>
      </c>
      <c r="E23994">
        <f t="shared" si="750"/>
        <v>16</v>
      </c>
      <c r="F23994">
        <f t="shared" si="751"/>
        <v>1000</v>
      </c>
    </row>
    <row r="23995" spans="1:6" x14ac:dyDescent="0.3">
      <c r="A23995" t="s">
        <v>23</v>
      </c>
      <c r="B23995">
        <v>46850</v>
      </c>
      <c r="C23995">
        <v>46578</v>
      </c>
      <c r="D23995">
        <v>-5.8057630736392746E-3</v>
      </c>
      <c r="E23995">
        <f t="shared" si="750"/>
        <v>17</v>
      </c>
      <c r="F23995">
        <f t="shared" si="751"/>
        <v>1000</v>
      </c>
    </row>
    <row r="23996" spans="1:6" x14ac:dyDescent="0.3">
      <c r="A23996" t="s">
        <v>24</v>
      </c>
      <c r="B23996">
        <v>47300</v>
      </c>
      <c r="C23996">
        <v>47665</v>
      </c>
      <c r="D23996">
        <v>7.7167019027484154E-3</v>
      </c>
      <c r="E23996">
        <f t="shared" si="750"/>
        <v>18</v>
      </c>
      <c r="F23996">
        <f t="shared" si="751"/>
        <v>1000</v>
      </c>
    </row>
    <row r="23997" spans="1:6" x14ac:dyDescent="0.3">
      <c r="A23997" t="s">
        <v>25</v>
      </c>
      <c r="B23997">
        <v>48700</v>
      </c>
      <c r="C23997">
        <v>48225</v>
      </c>
      <c r="D23997">
        <v>-9.7535934291581115E-3</v>
      </c>
      <c r="E23997">
        <f t="shared" si="750"/>
        <v>19</v>
      </c>
      <c r="F23997">
        <f t="shared" si="751"/>
        <v>1000</v>
      </c>
    </row>
    <row r="23998" spans="1:6" x14ac:dyDescent="0.3">
      <c r="A23998" t="s">
        <v>26</v>
      </c>
      <c r="B23998">
        <v>46150</v>
      </c>
      <c r="C23998">
        <v>45858</v>
      </c>
      <c r="D23998">
        <v>-6.3271939328277352E-3</v>
      </c>
      <c r="E23998">
        <f t="shared" si="750"/>
        <v>20</v>
      </c>
      <c r="F23998">
        <f t="shared" si="751"/>
        <v>1000</v>
      </c>
    </row>
    <row r="23999" spans="1:6" x14ac:dyDescent="0.3">
      <c r="A23999" t="s">
        <v>27</v>
      </c>
      <c r="B23999">
        <v>43550</v>
      </c>
      <c r="C23999">
        <v>43929</v>
      </c>
      <c r="D23999">
        <v>8.7026406429391509E-3</v>
      </c>
      <c r="E23999">
        <f t="shared" si="750"/>
        <v>21</v>
      </c>
      <c r="F23999">
        <f t="shared" si="751"/>
        <v>1000</v>
      </c>
    </row>
    <row r="24000" spans="1:6" x14ac:dyDescent="0.3">
      <c r="A24000" t="s">
        <v>28</v>
      </c>
      <c r="B24000">
        <v>43750</v>
      </c>
      <c r="C24000">
        <v>45116</v>
      </c>
      <c r="D24000">
        <v>3.1222857142857139E-2</v>
      </c>
      <c r="E24000">
        <f t="shared" si="750"/>
        <v>22</v>
      </c>
      <c r="F24000">
        <f t="shared" si="751"/>
        <v>1000</v>
      </c>
    </row>
    <row r="24001" spans="1:6" x14ac:dyDescent="0.3">
      <c r="A24001" t="s">
        <v>29</v>
      </c>
      <c r="B24001">
        <v>46450</v>
      </c>
      <c r="C24001">
        <v>45266</v>
      </c>
      <c r="D24001">
        <v>-2.5489773950484389E-2</v>
      </c>
      <c r="E24001">
        <f t="shared" si="750"/>
        <v>23</v>
      </c>
      <c r="F24001">
        <f t="shared" si="751"/>
        <v>1000</v>
      </c>
    </row>
    <row r="24002" spans="1:6" x14ac:dyDescent="0.3">
      <c r="A24002" t="s">
        <v>6</v>
      </c>
      <c r="B24002">
        <v>42600</v>
      </c>
      <c r="C24002">
        <v>41839</v>
      </c>
      <c r="D24002">
        <v>-1.7863849765258219E-2</v>
      </c>
      <c r="E24002">
        <f t="shared" si="750"/>
        <v>0</v>
      </c>
      <c r="F24002">
        <f t="shared" si="751"/>
        <v>1001</v>
      </c>
    </row>
    <row r="24003" spans="1:6" x14ac:dyDescent="0.3">
      <c r="A24003" t="s">
        <v>7</v>
      </c>
      <c r="B24003">
        <v>39600</v>
      </c>
      <c r="C24003">
        <v>39826</v>
      </c>
      <c r="D24003">
        <v>5.7070707070707074E-3</v>
      </c>
      <c r="E24003">
        <f t="shared" si="750"/>
        <v>1</v>
      </c>
      <c r="F24003">
        <f t="shared" si="751"/>
        <v>1001</v>
      </c>
    </row>
    <row r="24004" spans="1:6" x14ac:dyDescent="0.3">
      <c r="A24004" t="s">
        <v>8</v>
      </c>
      <c r="B24004">
        <v>39000</v>
      </c>
      <c r="C24004">
        <v>38605</v>
      </c>
      <c r="D24004">
        <v>-1.012820512820513E-2</v>
      </c>
      <c r="E24004">
        <f t="shared" ref="E24004:E24067" si="752">MOD(E24003+1,24)</f>
        <v>2</v>
      </c>
      <c r="F24004">
        <f t="shared" ref="F24004:F24067" si="753">IF(E24004=0,F24003+1,F24003)</f>
        <v>1001</v>
      </c>
    </row>
    <row r="24005" spans="1:6" x14ac:dyDescent="0.3">
      <c r="A24005" t="s">
        <v>9</v>
      </c>
      <c r="B24005">
        <v>36750</v>
      </c>
      <c r="C24005">
        <v>36762</v>
      </c>
      <c r="D24005">
        <v>3.2653061224489801E-4</v>
      </c>
      <c r="E24005">
        <f t="shared" si="752"/>
        <v>3</v>
      </c>
      <c r="F24005">
        <f t="shared" si="753"/>
        <v>1001</v>
      </c>
    </row>
    <row r="24006" spans="1:6" x14ac:dyDescent="0.3">
      <c r="A24006" t="s">
        <v>10</v>
      </c>
      <c r="B24006">
        <v>36300</v>
      </c>
      <c r="C24006">
        <v>36203</v>
      </c>
      <c r="D24006">
        <v>-2.672176308539945E-3</v>
      </c>
      <c r="E24006">
        <f t="shared" si="752"/>
        <v>4</v>
      </c>
      <c r="F24006">
        <f t="shared" si="753"/>
        <v>1001</v>
      </c>
    </row>
    <row r="24007" spans="1:6" x14ac:dyDescent="0.3">
      <c r="A24007" t="s">
        <v>11</v>
      </c>
      <c r="B24007">
        <v>37300</v>
      </c>
      <c r="C24007">
        <v>37436</v>
      </c>
      <c r="D24007">
        <v>3.6461126005361928E-3</v>
      </c>
      <c r="E24007">
        <f t="shared" si="752"/>
        <v>5</v>
      </c>
      <c r="F24007">
        <f t="shared" si="753"/>
        <v>1001</v>
      </c>
    </row>
    <row r="24008" spans="1:6" x14ac:dyDescent="0.3">
      <c r="A24008" t="s">
        <v>12</v>
      </c>
      <c r="B24008">
        <v>39400</v>
      </c>
      <c r="C24008">
        <v>40296</v>
      </c>
      <c r="D24008">
        <v>2.2741116751269039E-2</v>
      </c>
      <c r="E24008">
        <f t="shared" si="752"/>
        <v>6</v>
      </c>
      <c r="F24008">
        <f t="shared" si="753"/>
        <v>1001</v>
      </c>
    </row>
    <row r="24009" spans="1:6" x14ac:dyDescent="0.3">
      <c r="A24009" t="s">
        <v>13</v>
      </c>
      <c r="B24009">
        <v>44150</v>
      </c>
      <c r="C24009">
        <v>44420</v>
      </c>
      <c r="D24009">
        <v>6.1155152887882218E-3</v>
      </c>
      <c r="E24009">
        <f t="shared" si="752"/>
        <v>7</v>
      </c>
      <c r="F24009">
        <f t="shared" si="753"/>
        <v>1001</v>
      </c>
    </row>
    <row r="24010" spans="1:6" x14ac:dyDescent="0.3">
      <c r="A24010" t="s">
        <v>14</v>
      </c>
      <c r="B24010">
        <v>47700</v>
      </c>
      <c r="C24010">
        <v>47390</v>
      </c>
      <c r="D24010">
        <v>-6.4989517819706499E-3</v>
      </c>
      <c r="E24010">
        <f t="shared" si="752"/>
        <v>8</v>
      </c>
      <c r="F24010">
        <f t="shared" si="753"/>
        <v>1001</v>
      </c>
    </row>
    <row r="24011" spans="1:6" x14ac:dyDescent="0.3">
      <c r="A24011" t="s">
        <v>15</v>
      </c>
      <c r="B24011">
        <v>49650</v>
      </c>
      <c r="C24011">
        <v>49015</v>
      </c>
      <c r="D24011">
        <v>-1.278952668680765E-2</v>
      </c>
      <c r="E24011">
        <f t="shared" si="752"/>
        <v>9</v>
      </c>
      <c r="F24011">
        <f t="shared" si="753"/>
        <v>1001</v>
      </c>
    </row>
    <row r="24012" spans="1:6" x14ac:dyDescent="0.3">
      <c r="A24012" t="s">
        <v>16</v>
      </c>
      <c r="B24012">
        <v>50600</v>
      </c>
      <c r="C24012">
        <v>49638</v>
      </c>
      <c r="D24012">
        <v>-1.9011857707509881E-2</v>
      </c>
      <c r="E24012">
        <f t="shared" si="752"/>
        <v>10</v>
      </c>
      <c r="F24012">
        <f t="shared" si="753"/>
        <v>1001</v>
      </c>
    </row>
    <row r="24013" spans="1:6" x14ac:dyDescent="0.3">
      <c r="A24013" t="s">
        <v>17</v>
      </c>
      <c r="B24013">
        <v>51500</v>
      </c>
      <c r="C24013">
        <v>50903</v>
      </c>
      <c r="D24013">
        <v>-1.1592233009708739E-2</v>
      </c>
      <c r="E24013">
        <f t="shared" si="752"/>
        <v>11</v>
      </c>
      <c r="F24013">
        <f t="shared" si="753"/>
        <v>1001</v>
      </c>
    </row>
    <row r="24014" spans="1:6" x14ac:dyDescent="0.3">
      <c r="A24014" t="s">
        <v>18</v>
      </c>
      <c r="B24014">
        <v>52250</v>
      </c>
      <c r="C24014">
        <v>52065</v>
      </c>
      <c r="D24014">
        <v>-3.5406698564593299E-3</v>
      </c>
      <c r="E24014">
        <f t="shared" si="752"/>
        <v>12</v>
      </c>
      <c r="F24014">
        <f t="shared" si="753"/>
        <v>1001</v>
      </c>
    </row>
    <row r="24015" spans="1:6" x14ac:dyDescent="0.3">
      <c r="A24015" t="s">
        <v>19</v>
      </c>
      <c r="B24015">
        <v>52400</v>
      </c>
      <c r="C24015">
        <v>51227</v>
      </c>
      <c r="D24015">
        <v>-2.2385496183206111E-2</v>
      </c>
      <c r="E24015">
        <f t="shared" si="752"/>
        <v>13</v>
      </c>
      <c r="F24015">
        <f t="shared" si="753"/>
        <v>1001</v>
      </c>
    </row>
    <row r="24016" spans="1:6" x14ac:dyDescent="0.3">
      <c r="A24016" t="s">
        <v>20</v>
      </c>
      <c r="B24016">
        <v>51400</v>
      </c>
      <c r="C24016">
        <v>50368</v>
      </c>
      <c r="D24016">
        <v>-2.0077821011673151E-2</v>
      </c>
      <c r="E24016">
        <f t="shared" si="752"/>
        <v>14</v>
      </c>
      <c r="F24016">
        <f t="shared" si="753"/>
        <v>1001</v>
      </c>
    </row>
    <row r="24017" spans="1:6" x14ac:dyDescent="0.3">
      <c r="A24017" t="s">
        <v>21</v>
      </c>
      <c r="B24017">
        <v>49850</v>
      </c>
      <c r="C24017">
        <v>49393</v>
      </c>
      <c r="D24017">
        <v>-9.1675025075225684E-3</v>
      </c>
      <c r="E24017">
        <f t="shared" si="752"/>
        <v>15</v>
      </c>
      <c r="F24017">
        <f t="shared" si="753"/>
        <v>1001</v>
      </c>
    </row>
    <row r="24018" spans="1:6" x14ac:dyDescent="0.3">
      <c r="A24018" t="s">
        <v>22</v>
      </c>
      <c r="B24018">
        <v>48900</v>
      </c>
      <c r="C24018">
        <v>48372</v>
      </c>
      <c r="D24018">
        <v>-1.079754601226994E-2</v>
      </c>
      <c r="E24018">
        <f t="shared" si="752"/>
        <v>16</v>
      </c>
      <c r="F24018">
        <f t="shared" si="753"/>
        <v>1001</v>
      </c>
    </row>
    <row r="24019" spans="1:6" x14ac:dyDescent="0.3">
      <c r="A24019" t="s">
        <v>23</v>
      </c>
      <c r="B24019">
        <v>47800</v>
      </c>
      <c r="C24019">
        <v>47678</v>
      </c>
      <c r="D24019">
        <v>-2.552301255230126E-3</v>
      </c>
      <c r="E24019">
        <f t="shared" si="752"/>
        <v>17</v>
      </c>
      <c r="F24019">
        <f t="shared" si="753"/>
        <v>1001</v>
      </c>
    </row>
    <row r="24020" spans="1:6" x14ac:dyDescent="0.3">
      <c r="A24020" t="s">
        <v>24</v>
      </c>
      <c r="B24020">
        <v>48350</v>
      </c>
      <c r="C24020">
        <v>48270</v>
      </c>
      <c r="D24020">
        <v>-1.6546018614270941E-3</v>
      </c>
      <c r="E24020">
        <f t="shared" si="752"/>
        <v>18</v>
      </c>
      <c r="F24020">
        <f t="shared" si="753"/>
        <v>1001</v>
      </c>
    </row>
    <row r="24021" spans="1:6" x14ac:dyDescent="0.3">
      <c r="A24021" t="s">
        <v>25</v>
      </c>
      <c r="B24021">
        <v>49250</v>
      </c>
      <c r="C24021">
        <v>48540</v>
      </c>
      <c r="D24021">
        <v>-1.4416243654822339E-2</v>
      </c>
      <c r="E24021">
        <f t="shared" si="752"/>
        <v>19</v>
      </c>
      <c r="F24021">
        <f t="shared" si="753"/>
        <v>1001</v>
      </c>
    </row>
    <row r="24022" spans="1:6" x14ac:dyDescent="0.3">
      <c r="A24022" t="s">
        <v>26</v>
      </c>
      <c r="B24022">
        <v>46800</v>
      </c>
      <c r="C24022">
        <v>46252</v>
      </c>
      <c r="D24022">
        <v>-1.170940170940171E-2</v>
      </c>
      <c r="E24022">
        <f t="shared" si="752"/>
        <v>20</v>
      </c>
      <c r="F24022">
        <f t="shared" si="753"/>
        <v>1001</v>
      </c>
    </row>
    <row r="24023" spans="1:6" x14ac:dyDescent="0.3">
      <c r="A24023" t="s">
        <v>27</v>
      </c>
      <c r="B24023">
        <v>44150</v>
      </c>
      <c r="C24023">
        <v>44266</v>
      </c>
      <c r="D24023">
        <v>2.6274065685164211E-3</v>
      </c>
      <c r="E24023">
        <f t="shared" si="752"/>
        <v>21</v>
      </c>
      <c r="F24023">
        <f t="shared" si="753"/>
        <v>1001</v>
      </c>
    </row>
    <row r="24024" spans="1:6" x14ac:dyDescent="0.3">
      <c r="A24024" t="s">
        <v>28</v>
      </c>
      <c r="B24024">
        <v>44450</v>
      </c>
      <c r="C24024">
        <v>45694</v>
      </c>
      <c r="D24024">
        <v>2.7986501687289091E-2</v>
      </c>
      <c r="E24024">
        <f t="shared" si="752"/>
        <v>22</v>
      </c>
      <c r="F24024">
        <f t="shared" si="753"/>
        <v>1001</v>
      </c>
    </row>
    <row r="24025" spans="1:6" x14ac:dyDescent="0.3">
      <c r="A24025" t="s">
        <v>29</v>
      </c>
      <c r="B24025">
        <v>47250</v>
      </c>
      <c r="C24025">
        <v>45685</v>
      </c>
      <c r="D24025">
        <v>-3.3121693121693122E-2</v>
      </c>
      <c r="E24025">
        <f t="shared" si="752"/>
        <v>23</v>
      </c>
      <c r="F24025">
        <f t="shared" si="753"/>
        <v>1001</v>
      </c>
    </row>
    <row r="24026" spans="1:6" x14ac:dyDescent="0.3">
      <c r="A24026" t="s">
        <v>6</v>
      </c>
      <c r="B24026">
        <v>43450</v>
      </c>
      <c r="C24026">
        <v>42281</v>
      </c>
      <c r="D24026">
        <v>-2.6904487917146142E-2</v>
      </c>
      <c r="E24026">
        <f t="shared" si="752"/>
        <v>0</v>
      </c>
      <c r="F24026">
        <f t="shared" si="753"/>
        <v>1002</v>
      </c>
    </row>
    <row r="24027" spans="1:6" x14ac:dyDescent="0.3">
      <c r="A24027" t="s">
        <v>7</v>
      </c>
      <c r="B24027">
        <v>40100</v>
      </c>
      <c r="C24027">
        <v>40175</v>
      </c>
      <c r="D24027">
        <v>1.8703241895261841E-3</v>
      </c>
      <c r="E24027">
        <f t="shared" si="752"/>
        <v>1</v>
      </c>
      <c r="F24027">
        <f t="shared" si="753"/>
        <v>1002</v>
      </c>
    </row>
    <row r="24028" spans="1:6" x14ac:dyDescent="0.3">
      <c r="A24028" t="s">
        <v>8</v>
      </c>
      <c r="B24028">
        <v>39250</v>
      </c>
      <c r="C24028">
        <v>38922</v>
      </c>
      <c r="D24028">
        <v>-8.3566878980891723E-3</v>
      </c>
      <c r="E24028">
        <f t="shared" si="752"/>
        <v>2</v>
      </c>
      <c r="F24028">
        <f t="shared" si="753"/>
        <v>1002</v>
      </c>
    </row>
    <row r="24029" spans="1:6" x14ac:dyDescent="0.3">
      <c r="A24029" t="s">
        <v>9</v>
      </c>
      <c r="B24029">
        <v>37100</v>
      </c>
      <c r="C24029">
        <v>36934</v>
      </c>
      <c r="D24029">
        <v>-4.4743935309973044E-3</v>
      </c>
      <c r="E24029">
        <f t="shared" si="752"/>
        <v>3</v>
      </c>
      <c r="F24029">
        <f t="shared" si="753"/>
        <v>1002</v>
      </c>
    </row>
    <row r="24030" spans="1:6" x14ac:dyDescent="0.3">
      <c r="A24030" t="s">
        <v>10</v>
      </c>
      <c r="B24030">
        <v>36450</v>
      </c>
      <c r="C24030">
        <v>36336</v>
      </c>
      <c r="D24030">
        <v>-3.127572016460905E-3</v>
      </c>
      <c r="E24030">
        <f t="shared" si="752"/>
        <v>4</v>
      </c>
      <c r="F24030">
        <f t="shared" si="753"/>
        <v>1002</v>
      </c>
    </row>
    <row r="24031" spans="1:6" x14ac:dyDescent="0.3">
      <c r="A24031" t="s">
        <v>11</v>
      </c>
      <c r="B24031">
        <v>37450</v>
      </c>
      <c r="C24031">
        <v>37447</v>
      </c>
      <c r="D24031">
        <v>-8.0106809078771694E-5</v>
      </c>
      <c r="E24031">
        <f t="shared" si="752"/>
        <v>5</v>
      </c>
      <c r="F24031">
        <f t="shared" si="753"/>
        <v>1002</v>
      </c>
    </row>
    <row r="24032" spans="1:6" x14ac:dyDescent="0.3">
      <c r="A24032" t="s">
        <v>12</v>
      </c>
      <c r="B24032">
        <v>39450</v>
      </c>
      <c r="C24032">
        <v>40146</v>
      </c>
      <c r="D24032">
        <v>1.7642585551330799E-2</v>
      </c>
      <c r="E24032">
        <f t="shared" si="752"/>
        <v>6</v>
      </c>
      <c r="F24032">
        <f t="shared" si="753"/>
        <v>1002</v>
      </c>
    </row>
    <row r="24033" spans="1:6" x14ac:dyDescent="0.3">
      <c r="A24033" t="s">
        <v>13</v>
      </c>
      <c r="B24033">
        <v>43750</v>
      </c>
      <c r="C24033">
        <v>43957</v>
      </c>
      <c r="D24033">
        <v>4.7314285714285713E-3</v>
      </c>
      <c r="E24033">
        <f t="shared" si="752"/>
        <v>7</v>
      </c>
      <c r="F24033">
        <f t="shared" si="753"/>
        <v>1002</v>
      </c>
    </row>
    <row r="24034" spans="1:6" x14ac:dyDescent="0.3">
      <c r="A24034" t="s">
        <v>14</v>
      </c>
      <c r="B24034">
        <v>47550</v>
      </c>
      <c r="C24034">
        <v>47121</v>
      </c>
      <c r="D24034">
        <v>-9.0220820189274454E-3</v>
      </c>
      <c r="E24034">
        <f t="shared" si="752"/>
        <v>8</v>
      </c>
      <c r="F24034">
        <f t="shared" si="753"/>
        <v>1002</v>
      </c>
    </row>
    <row r="24035" spans="1:6" x14ac:dyDescent="0.3">
      <c r="A24035" t="s">
        <v>15</v>
      </c>
      <c r="B24035">
        <v>49500</v>
      </c>
      <c r="C24035">
        <v>49226</v>
      </c>
      <c r="D24035">
        <v>-5.5353535353535356E-3</v>
      </c>
      <c r="E24035">
        <f t="shared" si="752"/>
        <v>9</v>
      </c>
      <c r="F24035">
        <f t="shared" si="753"/>
        <v>1002</v>
      </c>
    </row>
    <row r="24036" spans="1:6" x14ac:dyDescent="0.3">
      <c r="A24036" t="s">
        <v>16</v>
      </c>
      <c r="B24036">
        <v>50750</v>
      </c>
      <c r="C24036">
        <v>50501</v>
      </c>
      <c r="D24036">
        <v>-4.9064039408866986E-3</v>
      </c>
      <c r="E24036">
        <f t="shared" si="752"/>
        <v>10</v>
      </c>
      <c r="F24036">
        <f t="shared" si="753"/>
        <v>1002</v>
      </c>
    </row>
    <row r="24037" spans="1:6" x14ac:dyDescent="0.3">
      <c r="A24037" t="s">
        <v>17</v>
      </c>
      <c r="B24037">
        <v>51550</v>
      </c>
      <c r="C24037">
        <v>51731</v>
      </c>
      <c r="D24037">
        <v>3.511154219204656E-3</v>
      </c>
      <c r="E24037">
        <f t="shared" si="752"/>
        <v>11</v>
      </c>
      <c r="F24037">
        <f t="shared" si="753"/>
        <v>1002</v>
      </c>
    </row>
    <row r="24038" spans="1:6" x14ac:dyDescent="0.3">
      <c r="A24038" t="s">
        <v>18</v>
      </c>
      <c r="B24038">
        <v>52500</v>
      </c>
      <c r="C24038">
        <v>53025</v>
      </c>
      <c r="D24038">
        <v>0.01</v>
      </c>
      <c r="E24038">
        <f t="shared" si="752"/>
        <v>12</v>
      </c>
      <c r="F24038">
        <f t="shared" si="753"/>
        <v>1002</v>
      </c>
    </row>
    <row r="24039" spans="1:6" x14ac:dyDescent="0.3">
      <c r="A24039" t="s">
        <v>19</v>
      </c>
      <c r="B24039">
        <v>52550</v>
      </c>
      <c r="C24039">
        <v>52163</v>
      </c>
      <c r="D24039">
        <v>-7.3644148430066607E-3</v>
      </c>
      <c r="E24039">
        <f t="shared" si="752"/>
        <v>13</v>
      </c>
      <c r="F24039">
        <f t="shared" si="753"/>
        <v>1002</v>
      </c>
    </row>
    <row r="24040" spans="1:6" x14ac:dyDescent="0.3">
      <c r="A24040" t="s">
        <v>20</v>
      </c>
      <c r="B24040">
        <v>51450</v>
      </c>
      <c r="C24040">
        <v>50979</v>
      </c>
      <c r="D24040">
        <v>-9.1545189504373178E-3</v>
      </c>
      <c r="E24040">
        <f t="shared" si="752"/>
        <v>14</v>
      </c>
      <c r="F24040">
        <f t="shared" si="753"/>
        <v>1002</v>
      </c>
    </row>
    <row r="24041" spans="1:6" x14ac:dyDescent="0.3">
      <c r="A24041" t="s">
        <v>21</v>
      </c>
      <c r="B24041">
        <v>49750</v>
      </c>
      <c r="C24041">
        <v>50270</v>
      </c>
      <c r="D24041">
        <v>1.045226130653266E-2</v>
      </c>
      <c r="E24041">
        <f t="shared" si="752"/>
        <v>15</v>
      </c>
      <c r="F24041">
        <f t="shared" si="753"/>
        <v>1002</v>
      </c>
    </row>
    <row r="24042" spans="1:6" x14ac:dyDescent="0.3">
      <c r="A24042" t="s">
        <v>22</v>
      </c>
      <c r="B24042">
        <v>48650</v>
      </c>
      <c r="C24042">
        <v>49110</v>
      </c>
      <c r="D24042">
        <v>9.4552929085303192E-3</v>
      </c>
      <c r="E24042">
        <f t="shared" si="752"/>
        <v>16</v>
      </c>
      <c r="F24042">
        <f t="shared" si="753"/>
        <v>1002</v>
      </c>
    </row>
    <row r="24043" spans="1:6" x14ac:dyDescent="0.3">
      <c r="A24043" t="s">
        <v>23</v>
      </c>
      <c r="B24043">
        <v>47850</v>
      </c>
      <c r="C24043">
        <v>48582</v>
      </c>
      <c r="D24043">
        <v>1.5297805642633231E-2</v>
      </c>
      <c r="E24043">
        <f t="shared" si="752"/>
        <v>17</v>
      </c>
      <c r="F24043">
        <f t="shared" si="753"/>
        <v>1002</v>
      </c>
    </row>
    <row r="24044" spans="1:6" x14ac:dyDescent="0.3">
      <c r="A24044" t="s">
        <v>24</v>
      </c>
      <c r="B24044">
        <v>48400</v>
      </c>
      <c r="C24044">
        <v>49422</v>
      </c>
      <c r="D24044">
        <v>2.111570247933884E-2</v>
      </c>
      <c r="E24044">
        <f t="shared" si="752"/>
        <v>18</v>
      </c>
      <c r="F24044">
        <f t="shared" si="753"/>
        <v>1002</v>
      </c>
    </row>
    <row r="24045" spans="1:6" x14ac:dyDescent="0.3">
      <c r="A24045" t="s">
        <v>25</v>
      </c>
      <c r="B24045">
        <v>49600</v>
      </c>
      <c r="C24045">
        <v>49646</v>
      </c>
      <c r="D24045">
        <v>9.274193548387097E-4</v>
      </c>
      <c r="E24045">
        <f t="shared" si="752"/>
        <v>19</v>
      </c>
      <c r="F24045">
        <f t="shared" si="753"/>
        <v>1002</v>
      </c>
    </row>
    <row r="24046" spans="1:6" x14ac:dyDescent="0.3">
      <c r="A24046" t="s">
        <v>26</v>
      </c>
      <c r="B24046">
        <v>47200</v>
      </c>
      <c r="C24046">
        <v>47078</v>
      </c>
      <c r="D24046">
        <v>-2.584745762711864E-3</v>
      </c>
      <c r="E24046">
        <f t="shared" si="752"/>
        <v>20</v>
      </c>
      <c r="F24046">
        <f t="shared" si="753"/>
        <v>1002</v>
      </c>
    </row>
    <row r="24047" spans="1:6" x14ac:dyDescent="0.3">
      <c r="A24047" t="s">
        <v>27</v>
      </c>
      <c r="B24047">
        <v>44750</v>
      </c>
      <c r="C24047">
        <v>45056</v>
      </c>
      <c r="D24047">
        <v>6.8379888268156426E-3</v>
      </c>
      <c r="E24047">
        <f t="shared" si="752"/>
        <v>21</v>
      </c>
      <c r="F24047">
        <f t="shared" si="753"/>
        <v>1002</v>
      </c>
    </row>
    <row r="24048" spans="1:6" x14ac:dyDescent="0.3">
      <c r="A24048" t="s">
        <v>28</v>
      </c>
      <c r="B24048">
        <v>45050</v>
      </c>
      <c r="C24048">
        <v>46626</v>
      </c>
      <c r="D24048">
        <v>3.4983351831298561E-2</v>
      </c>
      <c r="E24048">
        <f t="shared" si="752"/>
        <v>22</v>
      </c>
      <c r="F24048">
        <f t="shared" si="753"/>
        <v>1002</v>
      </c>
    </row>
    <row r="24049" spans="1:6" x14ac:dyDescent="0.3">
      <c r="A24049" t="s">
        <v>29</v>
      </c>
      <c r="B24049">
        <v>47350</v>
      </c>
      <c r="C24049">
        <v>46636</v>
      </c>
      <c r="D24049">
        <v>-1.50791974656811E-2</v>
      </c>
      <c r="E24049">
        <f t="shared" si="752"/>
        <v>23</v>
      </c>
      <c r="F24049">
        <f t="shared" si="753"/>
        <v>1002</v>
      </c>
    </row>
    <row r="24050" spans="1:6" x14ac:dyDescent="0.3">
      <c r="A24050" t="s">
        <v>6</v>
      </c>
      <c r="B24050">
        <v>43950</v>
      </c>
      <c r="C24050">
        <v>43145</v>
      </c>
      <c r="D24050">
        <v>-1.8316268486916951E-2</v>
      </c>
      <c r="E24050">
        <f t="shared" si="752"/>
        <v>0</v>
      </c>
      <c r="F24050">
        <f t="shared" si="753"/>
        <v>1003</v>
      </c>
    </row>
    <row r="24051" spans="1:6" x14ac:dyDescent="0.3">
      <c r="A24051" t="s">
        <v>7</v>
      </c>
      <c r="B24051">
        <v>40650</v>
      </c>
      <c r="C24051">
        <v>40812</v>
      </c>
      <c r="D24051">
        <v>3.985239852398524E-3</v>
      </c>
      <c r="E24051">
        <f t="shared" si="752"/>
        <v>1</v>
      </c>
      <c r="F24051">
        <f t="shared" si="753"/>
        <v>1003</v>
      </c>
    </row>
    <row r="24052" spans="1:6" x14ac:dyDescent="0.3">
      <c r="A24052" t="s">
        <v>8</v>
      </c>
      <c r="B24052">
        <v>39650</v>
      </c>
      <c r="C24052">
        <v>39266</v>
      </c>
      <c r="D24052">
        <v>-9.6847414880201765E-3</v>
      </c>
      <c r="E24052">
        <f t="shared" si="752"/>
        <v>2</v>
      </c>
      <c r="F24052">
        <f t="shared" si="753"/>
        <v>1003</v>
      </c>
    </row>
    <row r="24053" spans="1:6" x14ac:dyDescent="0.3">
      <c r="A24053" t="s">
        <v>9</v>
      </c>
      <c r="B24053">
        <v>37300</v>
      </c>
      <c r="C24053">
        <v>37323</v>
      </c>
      <c r="D24053">
        <v>6.1662198391420914E-4</v>
      </c>
      <c r="E24053">
        <f t="shared" si="752"/>
        <v>3</v>
      </c>
      <c r="F24053">
        <f t="shared" si="753"/>
        <v>1003</v>
      </c>
    </row>
    <row r="24054" spans="1:6" x14ac:dyDescent="0.3">
      <c r="A24054" t="s">
        <v>10</v>
      </c>
      <c r="B24054">
        <v>36550</v>
      </c>
      <c r="C24054">
        <v>36714</v>
      </c>
      <c r="D24054">
        <v>4.4870041039671684E-3</v>
      </c>
      <c r="E24054">
        <f t="shared" si="752"/>
        <v>4</v>
      </c>
      <c r="F24054">
        <f t="shared" si="753"/>
        <v>1003</v>
      </c>
    </row>
    <row r="24055" spans="1:6" x14ac:dyDescent="0.3">
      <c r="A24055" t="s">
        <v>11</v>
      </c>
      <c r="B24055">
        <v>37450</v>
      </c>
      <c r="C24055">
        <v>37909</v>
      </c>
      <c r="D24055">
        <v>1.2256341789052071E-2</v>
      </c>
      <c r="E24055">
        <f t="shared" si="752"/>
        <v>5</v>
      </c>
      <c r="F24055">
        <f t="shared" si="753"/>
        <v>1003</v>
      </c>
    </row>
    <row r="24056" spans="1:6" x14ac:dyDescent="0.3">
      <c r="A24056" t="s">
        <v>12</v>
      </c>
      <c r="B24056">
        <v>39850</v>
      </c>
      <c r="C24056">
        <v>40661</v>
      </c>
      <c r="D24056">
        <v>2.0351317440401501E-2</v>
      </c>
      <c r="E24056">
        <f t="shared" si="752"/>
        <v>6</v>
      </c>
      <c r="F24056">
        <f t="shared" si="753"/>
        <v>1003</v>
      </c>
    </row>
    <row r="24057" spans="1:6" x14ac:dyDescent="0.3">
      <c r="A24057" t="s">
        <v>13</v>
      </c>
      <c r="B24057">
        <v>44450</v>
      </c>
      <c r="C24057">
        <v>44796</v>
      </c>
      <c r="D24057">
        <v>7.7840269966254214E-3</v>
      </c>
      <c r="E24057">
        <f t="shared" si="752"/>
        <v>7</v>
      </c>
      <c r="F24057">
        <f t="shared" si="753"/>
        <v>1003</v>
      </c>
    </row>
    <row r="24058" spans="1:6" x14ac:dyDescent="0.3">
      <c r="A24058" t="s">
        <v>14</v>
      </c>
      <c r="B24058">
        <v>47800</v>
      </c>
      <c r="C24058">
        <v>47794</v>
      </c>
      <c r="D24058">
        <v>-1.2552301255230129E-4</v>
      </c>
      <c r="E24058">
        <f t="shared" si="752"/>
        <v>8</v>
      </c>
      <c r="F24058">
        <f t="shared" si="753"/>
        <v>1003</v>
      </c>
    </row>
    <row r="24059" spans="1:6" x14ac:dyDescent="0.3">
      <c r="A24059" t="s">
        <v>15</v>
      </c>
      <c r="B24059">
        <v>49450</v>
      </c>
      <c r="C24059">
        <v>49944</v>
      </c>
      <c r="D24059">
        <v>9.9898887765419615E-3</v>
      </c>
      <c r="E24059">
        <f t="shared" si="752"/>
        <v>9</v>
      </c>
      <c r="F24059">
        <f t="shared" si="753"/>
        <v>1003</v>
      </c>
    </row>
    <row r="24060" spans="1:6" x14ac:dyDescent="0.3">
      <c r="A24060" t="s">
        <v>16</v>
      </c>
      <c r="B24060">
        <v>50600</v>
      </c>
      <c r="C24060">
        <v>51015</v>
      </c>
      <c r="D24060">
        <v>8.2015810276679837E-3</v>
      </c>
      <c r="E24060">
        <f t="shared" si="752"/>
        <v>10</v>
      </c>
      <c r="F24060">
        <f t="shared" si="753"/>
        <v>1003</v>
      </c>
    </row>
    <row r="24061" spans="1:6" x14ac:dyDescent="0.3">
      <c r="A24061" t="s">
        <v>17</v>
      </c>
      <c r="B24061">
        <v>51600</v>
      </c>
      <c r="C24061">
        <v>51710</v>
      </c>
      <c r="D24061">
        <v>2.1317829457364341E-3</v>
      </c>
      <c r="E24061">
        <f t="shared" si="752"/>
        <v>11</v>
      </c>
      <c r="F24061">
        <f t="shared" si="753"/>
        <v>1003</v>
      </c>
    </row>
    <row r="24062" spans="1:6" x14ac:dyDescent="0.3">
      <c r="A24062" t="s">
        <v>18</v>
      </c>
      <c r="B24062">
        <v>52400</v>
      </c>
      <c r="C24062">
        <v>52684</v>
      </c>
      <c r="D24062">
        <v>5.4198473282442748E-3</v>
      </c>
      <c r="E24062">
        <f t="shared" si="752"/>
        <v>12</v>
      </c>
      <c r="F24062">
        <f t="shared" si="753"/>
        <v>1003</v>
      </c>
    </row>
    <row r="24063" spans="1:6" x14ac:dyDescent="0.3">
      <c r="A24063" t="s">
        <v>19</v>
      </c>
      <c r="B24063">
        <v>52400</v>
      </c>
      <c r="C24063">
        <v>51833</v>
      </c>
      <c r="D24063">
        <v>-1.08206106870229E-2</v>
      </c>
      <c r="E24063">
        <f t="shared" si="752"/>
        <v>13</v>
      </c>
      <c r="F24063">
        <f t="shared" si="753"/>
        <v>1003</v>
      </c>
    </row>
    <row r="24064" spans="1:6" x14ac:dyDescent="0.3">
      <c r="A24064" t="s">
        <v>20</v>
      </c>
      <c r="B24064">
        <v>51400</v>
      </c>
      <c r="C24064">
        <v>50879</v>
      </c>
      <c r="D24064">
        <v>-1.013618677042801E-2</v>
      </c>
      <c r="E24064">
        <f t="shared" si="752"/>
        <v>14</v>
      </c>
      <c r="F24064">
        <f t="shared" si="753"/>
        <v>1003</v>
      </c>
    </row>
    <row r="24065" spans="1:6" x14ac:dyDescent="0.3">
      <c r="A24065" t="s">
        <v>21</v>
      </c>
      <c r="B24065">
        <v>50000</v>
      </c>
      <c r="C24065">
        <v>49790</v>
      </c>
      <c r="D24065">
        <v>-4.1999999999999997E-3</v>
      </c>
      <c r="E24065">
        <f t="shared" si="752"/>
        <v>15</v>
      </c>
      <c r="F24065">
        <f t="shared" si="753"/>
        <v>1003</v>
      </c>
    </row>
    <row r="24066" spans="1:6" x14ac:dyDescent="0.3">
      <c r="A24066" t="s">
        <v>22</v>
      </c>
      <c r="B24066">
        <v>48750</v>
      </c>
      <c r="C24066">
        <v>48367</v>
      </c>
      <c r="D24066">
        <v>-7.856410256410257E-3</v>
      </c>
      <c r="E24066">
        <f t="shared" si="752"/>
        <v>16</v>
      </c>
      <c r="F24066">
        <f t="shared" si="753"/>
        <v>1003</v>
      </c>
    </row>
    <row r="24067" spans="1:6" x14ac:dyDescent="0.3">
      <c r="A24067" t="s">
        <v>23</v>
      </c>
      <c r="B24067">
        <v>47750</v>
      </c>
      <c r="C24067">
        <v>47691</v>
      </c>
      <c r="D24067">
        <v>-1.2356020942408379E-3</v>
      </c>
      <c r="E24067">
        <f t="shared" si="752"/>
        <v>17</v>
      </c>
      <c r="F24067">
        <f t="shared" si="753"/>
        <v>1003</v>
      </c>
    </row>
    <row r="24068" spans="1:6" x14ac:dyDescent="0.3">
      <c r="A24068" t="s">
        <v>24</v>
      </c>
      <c r="B24068">
        <v>48100</v>
      </c>
      <c r="C24068">
        <v>48420</v>
      </c>
      <c r="D24068">
        <v>6.6528066528066532E-3</v>
      </c>
      <c r="E24068">
        <f t="shared" ref="E24068:E24131" si="754">MOD(E24067+1,24)</f>
        <v>18</v>
      </c>
      <c r="F24068">
        <f t="shared" ref="F24068:F24131" si="755">IF(E24068=0,F24067+1,F24067)</f>
        <v>1003</v>
      </c>
    </row>
    <row r="24069" spans="1:6" x14ac:dyDescent="0.3">
      <c r="A24069" t="s">
        <v>25</v>
      </c>
      <c r="B24069">
        <v>49050</v>
      </c>
      <c r="C24069">
        <v>48392</v>
      </c>
      <c r="D24069">
        <v>-1.341488277268094E-2</v>
      </c>
      <c r="E24069">
        <f t="shared" si="754"/>
        <v>19</v>
      </c>
      <c r="F24069">
        <f t="shared" si="755"/>
        <v>1003</v>
      </c>
    </row>
    <row r="24070" spans="1:6" x14ac:dyDescent="0.3">
      <c r="A24070" t="s">
        <v>26</v>
      </c>
      <c r="B24070">
        <v>46600</v>
      </c>
      <c r="C24070">
        <v>46146</v>
      </c>
      <c r="D24070">
        <v>-9.7424892703862655E-3</v>
      </c>
      <c r="E24070">
        <f t="shared" si="754"/>
        <v>20</v>
      </c>
      <c r="F24070">
        <f t="shared" si="755"/>
        <v>1003</v>
      </c>
    </row>
    <row r="24071" spans="1:6" x14ac:dyDescent="0.3">
      <c r="A24071" t="s">
        <v>27</v>
      </c>
      <c r="B24071">
        <v>44200</v>
      </c>
      <c r="C24071">
        <v>44385</v>
      </c>
      <c r="D24071">
        <v>4.1855203619909501E-3</v>
      </c>
      <c r="E24071">
        <f t="shared" si="754"/>
        <v>21</v>
      </c>
      <c r="F24071">
        <f t="shared" si="755"/>
        <v>1003</v>
      </c>
    </row>
    <row r="24072" spans="1:6" x14ac:dyDescent="0.3">
      <c r="A24072" t="s">
        <v>28</v>
      </c>
      <c r="B24072">
        <v>44600</v>
      </c>
      <c r="C24072">
        <v>45710</v>
      </c>
      <c r="D24072">
        <v>2.4887892376681611E-2</v>
      </c>
      <c r="E24072">
        <f t="shared" si="754"/>
        <v>22</v>
      </c>
      <c r="F24072">
        <f t="shared" si="755"/>
        <v>1003</v>
      </c>
    </row>
    <row r="24073" spans="1:6" x14ac:dyDescent="0.3">
      <c r="A24073" t="s">
        <v>29</v>
      </c>
      <c r="B24073">
        <v>47250</v>
      </c>
      <c r="C24073">
        <v>45799</v>
      </c>
      <c r="D24073">
        <v>-3.070899470899471E-2</v>
      </c>
      <c r="E24073">
        <f t="shared" si="754"/>
        <v>23</v>
      </c>
      <c r="F24073">
        <f t="shared" si="755"/>
        <v>1003</v>
      </c>
    </row>
    <row r="24074" spans="1:6" x14ac:dyDescent="0.3">
      <c r="A24074" t="s">
        <v>6</v>
      </c>
      <c r="B24074">
        <v>43950</v>
      </c>
      <c r="C24074">
        <v>42227</v>
      </c>
      <c r="D24074">
        <v>-3.9203640500568827E-2</v>
      </c>
      <c r="E24074">
        <f t="shared" si="754"/>
        <v>0</v>
      </c>
      <c r="F24074">
        <f t="shared" si="755"/>
        <v>1004</v>
      </c>
    </row>
    <row r="24075" spans="1:6" x14ac:dyDescent="0.3">
      <c r="A24075" t="s">
        <v>7</v>
      </c>
      <c r="B24075">
        <v>40800</v>
      </c>
      <c r="C24075">
        <v>40121</v>
      </c>
      <c r="D24075">
        <v>-1.6642156862745099E-2</v>
      </c>
      <c r="E24075">
        <f t="shared" si="754"/>
        <v>1</v>
      </c>
      <c r="F24075">
        <f t="shared" si="755"/>
        <v>1004</v>
      </c>
    </row>
    <row r="24076" spans="1:6" x14ac:dyDescent="0.3">
      <c r="A24076" t="s">
        <v>8</v>
      </c>
      <c r="B24076">
        <v>39800</v>
      </c>
      <c r="C24076">
        <v>38911</v>
      </c>
      <c r="D24076">
        <v>-2.2336683417085432E-2</v>
      </c>
      <c r="E24076">
        <f t="shared" si="754"/>
        <v>2</v>
      </c>
      <c r="F24076">
        <f t="shared" si="755"/>
        <v>1004</v>
      </c>
    </row>
    <row r="24077" spans="1:6" x14ac:dyDescent="0.3">
      <c r="A24077" t="s">
        <v>9</v>
      </c>
      <c r="B24077">
        <v>37500</v>
      </c>
      <c r="C24077">
        <v>37031</v>
      </c>
      <c r="D24077">
        <v>-1.2506666666666669E-2</v>
      </c>
      <c r="E24077">
        <f t="shared" si="754"/>
        <v>3</v>
      </c>
      <c r="F24077">
        <f t="shared" si="755"/>
        <v>1004</v>
      </c>
    </row>
    <row r="24078" spans="1:6" x14ac:dyDescent="0.3">
      <c r="A24078" t="s">
        <v>10</v>
      </c>
      <c r="B24078">
        <v>36800</v>
      </c>
      <c r="C24078">
        <v>36431</v>
      </c>
      <c r="D24078">
        <v>-1.002717391304348E-2</v>
      </c>
      <c r="E24078">
        <f t="shared" si="754"/>
        <v>4</v>
      </c>
      <c r="F24078">
        <f t="shared" si="755"/>
        <v>1004</v>
      </c>
    </row>
    <row r="24079" spans="1:6" x14ac:dyDescent="0.3">
      <c r="A24079" t="s">
        <v>11</v>
      </c>
      <c r="B24079">
        <v>37650</v>
      </c>
      <c r="C24079">
        <v>37596</v>
      </c>
      <c r="D24079">
        <v>-1.4342629482071709E-3</v>
      </c>
      <c r="E24079">
        <f t="shared" si="754"/>
        <v>5</v>
      </c>
      <c r="F24079">
        <f t="shared" si="755"/>
        <v>1004</v>
      </c>
    </row>
    <row r="24080" spans="1:6" x14ac:dyDescent="0.3">
      <c r="A24080" t="s">
        <v>12</v>
      </c>
      <c r="B24080">
        <v>39900</v>
      </c>
      <c r="C24080">
        <v>40223</v>
      </c>
      <c r="D24080">
        <v>8.0952380952380946E-3</v>
      </c>
      <c r="E24080">
        <f t="shared" si="754"/>
        <v>6</v>
      </c>
      <c r="F24080">
        <f t="shared" si="755"/>
        <v>1004</v>
      </c>
    </row>
    <row r="24081" spans="1:6" x14ac:dyDescent="0.3">
      <c r="A24081" t="s">
        <v>13</v>
      </c>
      <c r="B24081">
        <v>44450</v>
      </c>
      <c r="C24081">
        <v>44278</v>
      </c>
      <c r="D24081">
        <v>-3.8695163104611918E-3</v>
      </c>
      <c r="E24081">
        <f t="shared" si="754"/>
        <v>7</v>
      </c>
      <c r="F24081">
        <f t="shared" si="755"/>
        <v>1004</v>
      </c>
    </row>
    <row r="24082" spans="1:6" x14ac:dyDescent="0.3">
      <c r="A24082" t="s">
        <v>14</v>
      </c>
      <c r="B24082">
        <v>48000</v>
      </c>
      <c r="C24082">
        <v>47019</v>
      </c>
      <c r="D24082">
        <v>-2.0437500000000001E-2</v>
      </c>
      <c r="E24082">
        <f t="shared" si="754"/>
        <v>8</v>
      </c>
      <c r="F24082">
        <f t="shared" si="755"/>
        <v>1004</v>
      </c>
    </row>
    <row r="24083" spans="1:6" x14ac:dyDescent="0.3">
      <c r="A24083" t="s">
        <v>15</v>
      </c>
      <c r="B24083">
        <v>49900</v>
      </c>
      <c r="C24083">
        <v>48875</v>
      </c>
      <c r="D24083">
        <v>-2.054108216432866E-2</v>
      </c>
      <c r="E24083">
        <f t="shared" si="754"/>
        <v>9</v>
      </c>
      <c r="F24083">
        <f t="shared" si="755"/>
        <v>1004</v>
      </c>
    </row>
    <row r="24084" spans="1:6" x14ac:dyDescent="0.3">
      <c r="A24084" t="s">
        <v>16</v>
      </c>
      <c r="B24084">
        <v>50650</v>
      </c>
      <c r="C24084">
        <v>49401</v>
      </c>
      <c r="D24084">
        <v>-2.4659427443237909E-2</v>
      </c>
      <c r="E24084">
        <f t="shared" si="754"/>
        <v>10</v>
      </c>
      <c r="F24084">
        <f t="shared" si="755"/>
        <v>1004</v>
      </c>
    </row>
    <row r="24085" spans="1:6" x14ac:dyDescent="0.3">
      <c r="A24085" t="s">
        <v>17</v>
      </c>
      <c r="B24085">
        <v>51000</v>
      </c>
      <c r="C24085">
        <v>50205</v>
      </c>
      <c r="D24085">
        <v>-1.5588235294117649E-2</v>
      </c>
      <c r="E24085">
        <f t="shared" si="754"/>
        <v>11</v>
      </c>
      <c r="F24085">
        <f t="shared" si="755"/>
        <v>1004</v>
      </c>
    </row>
    <row r="24086" spans="1:6" x14ac:dyDescent="0.3">
      <c r="A24086" t="s">
        <v>18</v>
      </c>
      <c r="B24086">
        <v>51350</v>
      </c>
      <c r="C24086">
        <v>51129</v>
      </c>
      <c r="D24086">
        <v>-4.3037974683544306E-3</v>
      </c>
      <c r="E24086">
        <f t="shared" si="754"/>
        <v>12</v>
      </c>
      <c r="F24086">
        <f t="shared" si="755"/>
        <v>1004</v>
      </c>
    </row>
    <row r="24087" spans="1:6" x14ac:dyDescent="0.3">
      <c r="A24087" t="s">
        <v>19</v>
      </c>
      <c r="B24087">
        <v>51350</v>
      </c>
      <c r="C24087">
        <v>49727</v>
      </c>
      <c r="D24087">
        <v>-3.1606621226874389E-2</v>
      </c>
      <c r="E24087">
        <f t="shared" si="754"/>
        <v>13</v>
      </c>
      <c r="F24087">
        <f t="shared" si="755"/>
        <v>1004</v>
      </c>
    </row>
    <row r="24088" spans="1:6" x14ac:dyDescent="0.3">
      <c r="A24088" t="s">
        <v>20</v>
      </c>
      <c r="B24088">
        <v>50000</v>
      </c>
      <c r="C24088">
        <v>48092</v>
      </c>
      <c r="D24088">
        <v>-3.8159999999999999E-2</v>
      </c>
      <c r="E24088">
        <f t="shared" si="754"/>
        <v>14</v>
      </c>
      <c r="F24088">
        <f t="shared" si="755"/>
        <v>1004</v>
      </c>
    </row>
    <row r="24089" spans="1:6" x14ac:dyDescent="0.3">
      <c r="A24089" t="s">
        <v>21</v>
      </c>
      <c r="B24089">
        <v>48400</v>
      </c>
      <c r="C24089">
        <v>47166</v>
      </c>
      <c r="D24089">
        <v>-2.549586776859504E-2</v>
      </c>
      <c r="E24089">
        <f t="shared" si="754"/>
        <v>15</v>
      </c>
      <c r="F24089">
        <f t="shared" si="755"/>
        <v>1004</v>
      </c>
    </row>
    <row r="24090" spans="1:6" x14ac:dyDescent="0.3">
      <c r="A24090" t="s">
        <v>22</v>
      </c>
      <c r="B24090">
        <v>46900</v>
      </c>
      <c r="C24090">
        <v>45699</v>
      </c>
      <c r="D24090">
        <v>-2.5607675906183371E-2</v>
      </c>
      <c r="E24090">
        <f t="shared" si="754"/>
        <v>16</v>
      </c>
      <c r="F24090">
        <f t="shared" si="755"/>
        <v>1004</v>
      </c>
    </row>
    <row r="24091" spans="1:6" x14ac:dyDescent="0.3">
      <c r="A24091" t="s">
        <v>23</v>
      </c>
      <c r="B24091">
        <v>45850</v>
      </c>
      <c r="C24091">
        <v>45534</v>
      </c>
      <c r="D24091">
        <v>-6.892039258451472E-3</v>
      </c>
      <c r="E24091">
        <f t="shared" si="754"/>
        <v>17</v>
      </c>
      <c r="F24091">
        <f t="shared" si="755"/>
        <v>1004</v>
      </c>
    </row>
    <row r="24092" spans="1:6" x14ac:dyDescent="0.3">
      <c r="A24092" t="s">
        <v>24</v>
      </c>
      <c r="B24092">
        <v>46450</v>
      </c>
      <c r="C24092">
        <v>46151</v>
      </c>
      <c r="D24092">
        <v>-6.4370290635091497E-3</v>
      </c>
      <c r="E24092">
        <f t="shared" si="754"/>
        <v>18</v>
      </c>
      <c r="F24092">
        <f t="shared" si="755"/>
        <v>1004</v>
      </c>
    </row>
    <row r="24093" spans="1:6" x14ac:dyDescent="0.3">
      <c r="A24093" t="s">
        <v>25</v>
      </c>
      <c r="B24093">
        <v>46550</v>
      </c>
      <c r="C24093">
        <v>46008</v>
      </c>
      <c r="D24093">
        <v>-1.1643394199785179E-2</v>
      </c>
      <c r="E24093">
        <f t="shared" si="754"/>
        <v>19</v>
      </c>
      <c r="F24093">
        <f t="shared" si="755"/>
        <v>1004</v>
      </c>
    </row>
    <row r="24094" spans="1:6" x14ac:dyDescent="0.3">
      <c r="A24094" t="s">
        <v>26</v>
      </c>
      <c r="B24094">
        <v>44450</v>
      </c>
      <c r="C24094">
        <v>44279</v>
      </c>
      <c r="D24094">
        <v>-3.8470191226096738E-3</v>
      </c>
      <c r="E24094">
        <f t="shared" si="754"/>
        <v>20</v>
      </c>
      <c r="F24094">
        <f t="shared" si="755"/>
        <v>1004</v>
      </c>
    </row>
    <row r="24095" spans="1:6" x14ac:dyDescent="0.3">
      <c r="A24095" t="s">
        <v>27</v>
      </c>
      <c r="B24095">
        <v>42700</v>
      </c>
      <c r="C24095">
        <v>43094</v>
      </c>
      <c r="D24095">
        <v>9.2271662763466038E-3</v>
      </c>
      <c r="E24095">
        <f t="shared" si="754"/>
        <v>21</v>
      </c>
      <c r="F24095">
        <f t="shared" si="755"/>
        <v>1004</v>
      </c>
    </row>
    <row r="24096" spans="1:6" x14ac:dyDescent="0.3">
      <c r="A24096" t="s">
        <v>28</v>
      </c>
      <c r="B24096">
        <v>43350</v>
      </c>
      <c r="C24096">
        <v>45026</v>
      </c>
      <c r="D24096">
        <v>3.8662053056516717E-2</v>
      </c>
      <c r="E24096">
        <f t="shared" si="754"/>
        <v>22</v>
      </c>
      <c r="F24096">
        <f t="shared" si="755"/>
        <v>1004</v>
      </c>
    </row>
    <row r="24097" spans="1:6" x14ac:dyDescent="0.3">
      <c r="A24097" t="s">
        <v>29</v>
      </c>
      <c r="B24097">
        <v>46250</v>
      </c>
      <c r="C24097">
        <v>45336</v>
      </c>
      <c r="D24097">
        <v>-1.9762162162162158E-2</v>
      </c>
      <c r="E24097">
        <f t="shared" si="754"/>
        <v>23</v>
      </c>
      <c r="F24097">
        <f t="shared" si="755"/>
        <v>1004</v>
      </c>
    </row>
    <row r="24098" spans="1:6" x14ac:dyDescent="0.3">
      <c r="A24098" t="s">
        <v>6</v>
      </c>
      <c r="B24098">
        <v>40700</v>
      </c>
      <c r="C24098">
        <v>39870</v>
      </c>
      <c r="D24098">
        <v>-2.0393120393120391E-2</v>
      </c>
      <c r="E24098">
        <f t="shared" si="754"/>
        <v>0</v>
      </c>
      <c r="F24098">
        <f t="shared" si="755"/>
        <v>1005</v>
      </c>
    </row>
    <row r="24099" spans="1:6" x14ac:dyDescent="0.3">
      <c r="A24099" t="s">
        <v>7</v>
      </c>
      <c r="B24099">
        <v>37600</v>
      </c>
      <c r="C24099">
        <v>37519</v>
      </c>
      <c r="D24099">
        <v>-2.1542553191489359E-3</v>
      </c>
      <c r="E24099">
        <f t="shared" si="754"/>
        <v>1</v>
      </c>
      <c r="F24099">
        <f t="shared" si="755"/>
        <v>1005</v>
      </c>
    </row>
    <row r="24100" spans="1:6" x14ac:dyDescent="0.3">
      <c r="A24100" t="s">
        <v>8</v>
      </c>
      <c r="B24100">
        <v>36750</v>
      </c>
      <c r="C24100">
        <v>36314</v>
      </c>
      <c r="D24100">
        <v>-1.186394557823129E-2</v>
      </c>
      <c r="E24100">
        <f t="shared" si="754"/>
        <v>2</v>
      </c>
      <c r="F24100">
        <f t="shared" si="755"/>
        <v>1005</v>
      </c>
    </row>
    <row r="24101" spans="1:6" x14ac:dyDescent="0.3">
      <c r="A24101" t="s">
        <v>9</v>
      </c>
      <c r="B24101">
        <v>34700</v>
      </c>
      <c r="C24101">
        <v>34680</v>
      </c>
      <c r="D24101">
        <v>-5.7636887608069167E-4</v>
      </c>
      <c r="E24101">
        <f t="shared" si="754"/>
        <v>3</v>
      </c>
      <c r="F24101">
        <f t="shared" si="755"/>
        <v>1005</v>
      </c>
    </row>
    <row r="24102" spans="1:6" x14ac:dyDescent="0.3">
      <c r="A24102" t="s">
        <v>10</v>
      </c>
      <c r="B24102">
        <v>34250</v>
      </c>
      <c r="C24102">
        <v>34334</v>
      </c>
      <c r="D24102">
        <v>2.452554744525548E-3</v>
      </c>
      <c r="E24102">
        <f t="shared" si="754"/>
        <v>4</v>
      </c>
      <c r="F24102">
        <f t="shared" si="755"/>
        <v>1005</v>
      </c>
    </row>
    <row r="24103" spans="1:6" x14ac:dyDescent="0.3">
      <c r="A24103" t="s">
        <v>11</v>
      </c>
      <c r="B24103">
        <v>35800</v>
      </c>
      <c r="C24103">
        <v>36057</v>
      </c>
      <c r="D24103">
        <v>7.1787709497206703E-3</v>
      </c>
      <c r="E24103">
        <f t="shared" si="754"/>
        <v>5</v>
      </c>
      <c r="F24103">
        <f t="shared" si="755"/>
        <v>1005</v>
      </c>
    </row>
    <row r="24104" spans="1:6" x14ac:dyDescent="0.3">
      <c r="A24104" t="s">
        <v>12</v>
      </c>
      <c r="B24104">
        <v>37950</v>
      </c>
      <c r="C24104">
        <v>38964</v>
      </c>
      <c r="D24104">
        <v>2.671936758893281E-2</v>
      </c>
      <c r="E24104">
        <f t="shared" si="754"/>
        <v>6</v>
      </c>
      <c r="F24104">
        <f t="shared" si="755"/>
        <v>1005</v>
      </c>
    </row>
    <row r="24105" spans="1:6" x14ac:dyDescent="0.3">
      <c r="A24105" t="s">
        <v>13</v>
      </c>
      <c r="B24105">
        <v>41700</v>
      </c>
      <c r="C24105">
        <v>43262</v>
      </c>
      <c r="D24105">
        <v>3.7458033573141487E-2</v>
      </c>
      <c r="E24105">
        <f t="shared" si="754"/>
        <v>7</v>
      </c>
      <c r="F24105">
        <f t="shared" si="755"/>
        <v>1005</v>
      </c>
    </row>
    <row r="24106" spans="1:6" x14ac:dyDescent="0.3">
      <c r="A24106" t="s">
        <v>14</v>
      </c>
      <c r="B24106">
        <v>45750</v>
      </c>
      <c r="C24106">
        <v>46986</v>
      </c>
      <c r="D24106">
        <v>2.7016393442622948E-2</v>
      </c>
      <c r="E24106">
        <f t="shared" si="754"/>
        <v>8</v>
      </c>
      <c r="F24106">
        <f t="shared" si="755"/>
        <v>1005</v>
      </c>
    </row>
    <row r="24107" spans="1:6" x14ac:dyDescent="0.3">
      <c r="A24107" t="s">
        <v>15</v>
      </c>
      <c r="B24107">
        <v>48850</v>
      </c>
      <c r="C24107">
        <v>48997</v>
      </c>
      <c r="D24107">
        <v>3.0092118730808601E-3</v>
      </c>
      <c r="E24107">
        <f t="shared" si="754"/>
        <v>9</v>
      </c>
      <c r="F24107">
        <f t="shared" si="755"/>
        <v>1005</v>
      </c>
    </row>
    <row r="24108" spans="1:6" x14ac:dyDescent="0.3">
      <c r="A24108" t="s">
        <v>16</v>
      </c>
      <c r="B24108">
        <v>50450</v>
      </c>
      <c r="C24108">
        <v>50440</v>
      </c>
      <c r="D24108">
        <v>-1.982160555004955E-4</v>
      </c>
      <c r="E24108">
        <f t="shared" si="754"/>
        <v>10</v>
      </c>
      <c r="F24108">
        <f t="shared" si="755"/>
        <v>1005</v>
      </c>
    </row>
    <row r="24109" spans="1:6" x14ac:dyDescent="0.3">
      <c r="A24109" t="s">
        <v>17</v>
      </c>
      <c r="B24109">
        <v>51200</v>
      </c>
      <c r="C24109">
        <v>51650</v>
      </c>
      <c r="D24109">
        <v>8.7890625E-3</v>
      </c>
      <c r="E24109">
        <f t="shared" si="754"/>
        <v>11</v>
      </c>
      <c r="F24109">
        <f t="shared" si="755"/>
        <v>1005</v>
      </c>
    </row>
    <row r="24110" spans="1:6" x14ac:dyDescent="0.3">
      <c r="A24110" t="s">
        <v>18</v>
      </c>
      <c r="B24110">
        <v>52400</v>
      </c>
      <c r="C24110">
        <v>52942</v>
      </c>
      <c r="D24110">
        <v>1.034351145038168E-2</v>
      </c>
      <c r="E24110">
        <f t="shared" si="754"/>
        <v>12</v>
      </c>
      <c r="F24110">
        <f t="shared" si="755"/>
        <v>1005</v>
      </c>
    </row>
    <row r="24111" spans="1:6" x14ac:dyDescent="0.3">
      <c r="A24111" t="s">
        <v>19</v>
      </c>
      <c r="B24111">
        <v>52400</v>
      </c>
      <c r="C24111">
        <v>52167</v>
      </c>
      <c r="D24111">
        <v>-4.4465648854961834E-3</v>
      </c>
      <c r="E24111">
        <f t="shared" si="754"/>
        <v>13</v>
      </c>
      <c r="F24111">
        <f t="shared" si="755"/>
        <v>1005</v>
      </c>
    </row>
    <row r="24112" spans="1:6" x14ac:dyDescent="0.3">
      <c r="A24112" t="s">
        <v>20</v>
      </c>
      <c r="B24112">
        <v>51050</v>
      </c>
      <c r="C24112">
        <v>51220</v>
      </c>
      <c r="D24112">
        <v>3.330068560235063E-3</v>
      </c>
      <c r="E24112">
        <f t="shared" si="754"/>
        <v>14</v>
      </c>
      <c r="F24112">
        <f t="shared" si="755"/>
        <v>1005</v>
      </c>
    </row>
    <row r="24113" spans="1:6" x14ac:dyDescent="0.3">
      <c r="A24113" t="s">
        <v>21</v>
      </c>
      <c r="B24113">
        <v>49850</v>
      </c>
      <c r="C24113">
        <v>50246</v>
      </c>
      <c r="D24113">
        <v>7.9438314944834509E-3</v>
      </c>
      <c r="E24113">
        <f t="shared" si="754"/>
        <v>15</v>
      </c>
      <c r="F24113">
        <f t="shared" si="755"/>
        <v>1005</v>
      </c>
    </row>
    <row r="24114" spans="1:6" x14ac:dyDescent="0.3">
      <c r="A24114" t="s">
        <v>22</v>
      </c>
      <c r="B24114">
        <v>48800</v>
      </c>
      <c r="C24114">
        <v>49322</v>
      </c>
      <c r="D24114">
        <v>1.0696721311475411E-2</v>
      </c>
      <c r="E24114">
        <f t="shared" si="754"/>
        <v>16</v>
      </c>
      <c r="F24114">
        <f t="shared" si="755"/>
        <v>1005</v>
      </c>
    </row>
    <row r="24115" spans="1:6" x14ac:dyDescent="0.3">
      <c r="A24115" t="s">
        <v>23</v>
      </c>
      <c r="B24115">
        <v>47800</v>
      </c>
      <c r="C24115">
        <v>48905</v>
      </c>
      <c r="D24115">
        <v>2.311715481171548E-2</v>
      </c>
      <c r="E24115">
        <f t="shared" si="754"/>
        <v>17</v>
      </c>
      <c r="F24115">
        <f t="shared" si="755"/>
        <v>1005</v>
      </c>
    </row>
    <row r="24116" spans="1:6" x14ac:dyDescent="0.3">
      <c r="A24116" t="s">
        <v>24</v>
      </c>
      <c r="B24116">
        <v>48550</v>
      </c>
      <c r="C24116">
        <v>49380</v>
      </c>
      <c r="D24116">
        <v>1.7095777548918639E-2</v>
      </c>
      <c r="E24116">
        <f t="shared" si="754"/>
        <v>18</v>
      </c>
      <c r="F24116">
        <f t="shared" si="755"/>
        <v>1005</v>
      </c>
    </row>
    <row r="24117" spans="1:6" x14ac:dyDescent="0.3">
      <c r="A24117" t="s">
        <v>25</v>
      </c>
      <c r="B24117">
        <v>49750</v>
      </c>
      <c r="C24117">
        <v>49765</v>
      </c>
      <c r="D24117">
        <v>3.0150753768844218E-4</v>
      </c>
      <c r="E24117">
        <f t="shared" si="754"/>
        <v>19</v>
      </c>
      <c r="F24117">
        <f t="shared" si="755"/>
        <v>1005</v>
      </c>
    </row>
    <row r="24118" spans="1:6" x14ac:dyDescent="0.3">
      <c r="A24118" t="s">
        <v>26</v>
      </c>
      <c r="B24118">
        <v>47500</v>
      </c>
      <c r="C24118">
        <v>47411</v>
      </c>
      <c r="D24118">
        <v>-1.873684210526316E-3</v>
      </c>
      <c r="E24118">
        <f t="shared" si="754"/>
        <v>20</v>
      </c>
      <c r="F24118">
        <f t="shared" si="755"/>
        <v>1005</v>
      </c>
    </row>
    <row r="24119" spans="1:6" x14ac:dyDescent="0.3">
      <c r="A24119" t="s">
        <v>27</v>
      </c>
      <c r="B24119">
        <v>44450</v>
      </c>
      <c r="C24119">
        <v>45414</v>
      </c>
      <c r="D24119">
        <v>2.168728908886389E-2</v>
      </c>
      <c r="E24119">
        <f t="shared" si="754"/>
        <v>21</v>
      </c>
      <c r="F24119">
        <f t="shared" si="755"/>
        <v>1005</v>
      </c>
    </row>
    <row r="24120" spans="1:6" x14ac:dyDescent="0.3">
      <c r="A24120" t="s">
        <v>28</v>
      </c>
      <c r="B24120">
        <v>44700</v>
      </c>
      <c r="C24120">
        <v>46740</v>
      </c>
      <c r="D24120">
        <v>4.5637583892617448E-2</v>
      </c>
      <c r="E24120">
        <f t="shared" si="754"/>
        <v>22</v>
      </c>
      <c r="F24120">
        <f t="shared" si="755"/>
        <v>1005</v>
      </c>
    </row>
    <row r="24121" spans="1:6" x14ac:dyDescent="0.3">
      <c r="A24121" t="s">
        <v>29</v>
      </c>
      <c r="B24121">
        <v>47700</v>
      </c>
      <c r="C24121">
        <v>46502</v>
      </c>
      <c r="D24121">
        <v>-2.5115303983228511E-2</v>
      </c>
      <c r="E24121">
        <f t="shared" si="754"/>
        <v>23</v>
      </c>
      <c r="F24121">
        <f t="shared" si="755"/>
        <v>1005</v>
      </c>
    </row>
    <row r="24122" spans="1:6" x14ac:dyDescent="0.3">
      <c r="A24122" t="s">
        <v>6</v>
      </c>
      <c r="B24122">
        <v>44150</v>
      </c>
      <c r="C24122">
        <v>42711</v>
      </c>
      <c r="D24122">
        <v>-3.2593431483578711E-2</v>
      </c>
      <c r="E24122">
        <f t="shared" si="754"/>
        <v>0</v>
      </c>
      <c r="F24122">
        <f t="shared" si="755"/>
        <v>1006</v>
      </c>
    </row>
    <row r="24123" spans="1:6" x14ac:dyDescent="0.3">
      <c r="A24123" t="s">
        <v>7</v>
      </c>
      <c r="B24123">
        <v>40650</v>
      </c>
      <c r="C24123">
        <v>40421</v>
      </c>
      <c r="D24123">
        <v>-5.633456334563346E-3</v>
      </c>
      <c r="E24123">
        <f t="shared" si="754"/>
        <v>1</v>
      </c>
      <c r="F24123">
        <f t="shared" si="755"/>
        <v>1006</v>
      </c>
    </row>
    <row r="24124" spans="1:6" x14ac:dyDescent="0.3">
      <c r="A24124" t="s">
        <v>8</v>
      </c>
      <c r="B24124">
        <v>39450</v>
      </c>
      <c r="C24124">
        <v>38996</v>
      </c>
      <c r="D24124">
        <v>-1.1508238276299111E-2</v>
      </c>
      <c r="E24124">
        <f t="shared" si="754"/>
        <v>2</v>
      </c>
      <c r="F24124">
        <f t="shared" si="755"/>
        <v>1006</v>
      </c>
    </row>
    <row r="24125" spans="1:6" x14ac:dyDescent="0.3">
      <c r="A24125" t="s">
        <v>9</v>
      </c>
      <c r="B24125">
        <v>37000</v>
      </c>
      <c r="C24125">
        <v>36999</v>
      </c>
      <c r="D24125">
        <v>-2.702702702702703E-5</v>
      </c>
      <c r="E24125">
        <f t="shared" si="754"/>
        <v>3</v>
      </c>
      <c r="F24125">
        <f t="shared" si="755"/>
        <v>1006</v>
      </c>
    </row>
    <row r="24126" spans="1:6" x14ac:dyDescent="0.3">
      <c r="A24126" t="s">
        <v>10</v>
      </c>
      <c r="B24126">
        <v>36500</v>
      </c>
      <c r="C24126">
        <v>36530</v>
      </c>
      <c r="D24126">
        <v>8.2191780821917813E-4</v>
      </c>
      <c r="E24126">
        <f t="shared" si="754"/>
        <v>4</v>
      </c>
      <c r="F24126">
        <f t="shared" si="755"/>
        <v>1006</v>
      </c>
    </row>
    <row r="24127" spans="1:6" x14ac:dyDescent="0.3">
      <c r="A24127" t="s">
        <v>11</v>
      </c>
      <c r="B24127">
        <v>37600</v>
      </c>
      <c r="C24127">
        <v>37862</v>
      </c>
      <c r="D24127">
        <v>6.9680851063829794E-3</v>
      </c>
      <c r="E24127">
        <f t="shared" si="754"/>
        <v>5</v>
      </c>
      <c r="F24127">
        <f t="shared" si="755"/>
        <v>1006</v>
      </c>
    </row>
    <row r="24128" spans="1:6" x14ac:dyDescent="0.3">
      <c r="A24128" t="s">
        <v>12</v>
      </c>
      <c r="B24128">
        <v>39700</v>
      </c>
      <c r="C24128">
        <v>40610</v>
      </c>
      <c r="D24128">
        <v>2.2921914357682621E-2</v>
      </c>
      <c r="E24128">
        <f t="shared" si="754"/>
        <v>6</v>
      </c>
      <c r="F24128">
        <f t="shared" si="755"/>
        <v>1006</v>
      </c>
    </row>
    <row r="24129" spans="1:6" x14ac:dyDescent="0.3">
      <c r="A24129" t="s">
        <v>13</v>
      </c>
      <c r="B24129">
        <v>43800</v>
      </c>
      <c r="C24129">
        <v>44868</v>
      </c>
      <c r="D24129">
        <v>2.4383561643835611E-2</v>
      </c>
      <c r="E24129">
        <f t="shared" si="754"/>
        <v>7</v>
      </c>
      <c r="F24129">
        <f t="shared" si="755"/>
        <v>1006</v>
      </c>
    </row>
    <row r="24130" spans="1:6" x14ac:dyDescent="0.3">
      <c r="A24130" t="s">
        <v>14</v>
      </c>
      <c r="B24130">
        <v>47550</v>
      </c>
      <c r="C24130">
        <v>48088</v>
      </c>
      <c r="D24130">
        <v>1.131440588853838E-2</v>
      </c>
      <c r="E24130">
        <f t="shared" si="754"/>
        <v>8</v>
      </c>
      <c r="F24130">
        <f t="shared" si="755"/>
        <v>1006</v>
      </c>
    </row>
    <row r="24131" spans="1:6" x14ac:dyDescent="0.3">
      <c r="A24131" t="s">
        <v>15</v>
      </c>
      <c r="B24131">
        <v>49850</v>
      </c>
      <c r="C24131">
        <v>50057</v>
      </c>
      <c r="D24131">
        <v>4.152457372116349E-3</v>
      </c>
      <c r="E24131">
        <f t="shared" si="754"/>
        <v>9</v>
      </c>
      <c r="F24131">
        <f t="shared" si="755"/>
        <v>1006</v>
      </c>
    </row>
    <row r="24132" spans="1:6" x14ac:dyDescent="0.3">
      <c r="A24132" t="s">
        <v>16</v>
      </c>
      <c r="B24132">
        <v>51100</v>
      </c>
      <c r="C24132">
        <v>51244</v>
      </c>
      <c r="D24132">
        <v>2.8180039138943251E-3</v>
      </c>
      <c r="E24132">
        <f t="shared" ref="E24132:E24195" si="756">MOD(E24131+1,24)</f>
        <v>10</v>
      </c>
      <c r="F24132">
        <f t="shared" ref="F24132:F24195" si="757">IF(E24132=0,F24131+1,F24131)</f>
        <v>1006</v>
      </c>
    </row>
    <row r="24133" spans="1:6" x14ac:dyDescent="0.3">
      <c r="A24133" t="s">
        <v>17</v>
      </c>
      <c r="B24133">
        <v>52050</v>
      </c>
      <c r="C24133">
        <v>52260</v>
      </c>
      <c r="D24133">
        <v>4.0345821325648411E-3</v>
      </c>
      <c r="E24133">
        <f t="shared" si="756"/>
        <v>11</v>
      </c>
      <c r="F24133">
        <f t="shared" si="757"/>
        <v>1006</v>
      </c>
    </row>
    <row r="24134" spans="1:6" x14ac:dyDescent="0.3">
      <c r="A24134" t="s">
        <v>18</v>
      </c>
      <c r="B24134">
        <v>52900</v>
      </c>
      <c r="C24134">
        <v>53402</v>
      </c>
      <c r="D24134">
        <v>9.4896030245746697E-3</v>
      </c>
      <c r="E24134">
        <f t="shared" si="756"/>
        <v>12</v>
      </c>
      <c r="F24134">
        <f t="shared" si="757"/>
        <v>1006</v>
      </c>
    </row>
    <row r="24135" spans="1:6" x14ac:dyDescent="0.3">
      <c r="A24135" t="s">
        <v>19</v>
      </c>
      <c r="B24135">
        <v>53150</v>
      </c>
      <c r="C24135">
        <v>52553</v>
      </c>
      <c r="D24135">
        <v>-1.1232361241768581E-2</v>
      </c>
      <c r="E24135">
        <f t="shared" si="756"/>
        <v>13</v>
      </c>
      <c r="F24135">
        <f t="shared" si="757"/>
        <v>1006</v>
      </c>
    </row>
    <row r="24136" spans="1:6" x14ac:dyDescent="0.3">
      <c r="A24136" t="s">
        <v>20</v>
      </c>
      <c r="B24136">
        <v>52300</v>
      </c>
      <c r="C24136">
        <v>52207</v>
      </c>
      <c r="D24136">
        <v>-1.778202676864245E-3</v>
      </c>
      <c r="E24136">
        <f t="shared" si="756"/>
        <v>14</v>
      </c>
      <c r="F24136">
        <f t="shared" si="757"/>
        <v>1006</v>
      </c>
    </row>
    <row r="24137" spans="1:6" x14ac:dyDescent="0.3">
      <c r="A24137" t="s">
        <v>21</v>
      </c>
      <c r="B24137">
        <v>51500</v>
      </c>
      <c r="C24137">
        <v>51182</v>
      </c>
      <c r="D24137">
        <v>-6.1747572815533981E-3</v>
      </c>
      <c r="E24137">
        <f t="shared" si="756"/>
        <v>15</v>
      </c>
      <c r="F24137">
        <f t="shared" si="757"/>
        <v>1006</v>
      </c>
    </row>
    <row r="24138" spans="1:6" x14ac:dyDescent="0.3">
      <c r="A24138" t="s">
        <v>22</v>
      </c>
      <c r="B24138">
        <v>50500</v>
      </c>
      <c r="C24138">
        <v>50007</v>
      </c>
      <c r="D24138">
        <v>-9.7623762376237624E-3</v>
      </c>
      <c r="E24138">
        <f t="shared" si="756"/>
        <v>16</v>
      </c>
      <c r="F24138">
        <f t="shared" si="757"/>
        <v>1006</v>
      </c>
    </row>
    <row r="24139" spans="1:6" x14ac:dyDescent="0.3">
      <c r="A24139" t="s">
        <v>23</v>
      </c>
      <c r="B24139">
        <v>49400</v>
      </c>
      <c r="C24139">
        <v>49350</v>
      </c>
      <c r="D24139">
        <v>-1.012145748987854E-3</v>
      </c>
      <c r="E24139">
        <f t="shared" si="756"/>
        <v>17</v>
      </c>
      <c r="F24139">
        <f t="shared" si="757"/>
        <v>1006</v>
      </c>
    </row>
    <row r="24140" spans="1:6" x14ac:dyDescent="0.3">
      <c r="A24140" t="s">
        <v>24</v>
      </c>
      <c r="B24140">
        <v>49750</v>
      </c>
      <c r="C24140">
        <v>49861</v>
      </c>
      <c r="D24140">
        <v>2.2311557788944722E-3</v>
      </c>
      <c r="E24140">
        <f t="shared" si="756"/>
        <v>18</v>
      </c>
      <c r="F24140">
        <f t="shared" si="757"/>
        <v>1006</v>
      </c>
    </row>
    <row r="24141" spans="1:6" x14ac:dyDescent="0.3">
      <c r="A24141" t="s">
        <v>25</v>
      </c>
      <c r="B24141">
        <v>50450</v>
      </c>
      <c r="C24141">
        <v>49796</v>
      </c>
      <c r="D24141">
        <v>-1.296333002973241E-2</v>
      </c>
      <c r="E24141">
        <f t="shared" si="756"/>
        <v>19</v>
      </c>
      <c r="F24141">
        <f t="shared" si="757"/>
        <v>1006</v>
      </c>
    </row>
    <row r="24142" spans="1:6" x14ac:dyDescent="0.3">
      <c r="A24142" t="s">
        <v>26</v>
      </c>
      <c r="B24142">
        <v>48100</v>
      </c>
      <c r="C24142">
        <v>47579</v>
      </c>
      <c r="D24142">
        <v>-1.083160083160083E-2</v>
      </c>
      <c r="E24142">
        <f t="shared" si="756"/>
        <v>20</v>
      </c>
      <c r="F24142">
        <f t="shared" si="757"/>
        <v>1006</v>
      </c>
    </row>
    <row r="24143" spans="1:6" x14ac:dyDescent="0.3">
      <c r="A24143" t="s">
        <v>27</v>
      </c>
      <c r="B24143">
        <v>45500</v>
      </c>
      <c r="C24143">
        <v>45504</v>
      </c>
      <c r="D24143">
        <v>8.7912087912087909E-5</v>
      </c>
      <c r="E24143">
        <f t="shared" si="756"/>
        <v>21</v>
      </c>
      <c r="F24143">
        <f t="shared" si="757"/>
        <v>1006</v>
      </c>
    </row>
    <row r="24144" spans="1:6" x14ac:dyDescent="0.3">
      <c r="A24144" t="s">
        <v>28</v>
      </c>
      <c r="B24144">
        <v>45550</v>
      </c>
      <c r="C24144">
        <v>46882</v>
      </c>
      <c r="D24144">
        <v>2.924259055982437E-2</v>
      </c>
      <c r="E24144">
        <f t="shared" si="756"/>
        <v>22</v>
      </c>
      <c r="F24144">
        <f t="shared" si="757"/>
        <v>1006</v>
      </c>
    </row>
    <row r="24145" spans="1:6" x14ac:dyDescent="0.3">
      <c r="A24145" t="s">
        <v>29</v>
      </c>
      <c r="B24145">
        <v>48350</v>
      </c>
      <c r="C24145">
        <v>46719</v>
      </c>
      <c r="D24145">
        <v>-3.3733195449844877E-2</v>
      </c>
      <c r="E24145">
        <f t="shared" si="756"/>
        <v>23</v>
      </c>
      <c r="F24145">
        <f t="shared" si="757"/>
        <v>1006</v>
      </c>
    </row>
    <row r="24146" spans="1:6" x14ac:dyDescent="0.3">
      <c r="A24146" t="s">
        <v>6</v>
      </c>
      <c r="B24146">
        <v>44450</v>
      </c>
      <c r="C24146">
        <v>43733</v>
      </c>
      <c r="D24146">
        <v>-1.6130483689538809E-2</v>
      </c>
      <c r="E24146">
        <f t="shared" si="756"/>
        <v>0</v>
      </c>
      <c r="F24146">
        <f t="shared" si="757"/>
        <v>1007</v>
      </c>
    </row>
    <row r="24147" spans="1:6" x14ac:dyDescent="0.3">
      <c r="A24147" t="s">
        <v>7</v>
      </c>
      <c r="B24147">
        <v>40650</v>
      </c>
      <c r="C24147">
        <v>41382</v>
      </c>
      <c r="D24147">
        <v>1.800738007380074E-2</v>
      </c>
      <c r="E24147">
        <f t="shared" si="756"/>
        <v>1</v>
      </c>
      <c r="F24147">
        <f t="shared" si="757"/>
        <v>1007</v>
      </c>
    </row>
    <row r="24148" spans="1:6" x14ac:dyDescent="0.3">
      <c r="A24148" t="s">
        <v>8</v>
      </c>
      <c r="B24148">
        <v>39600</v>
      </c>
      <c r="C24148">
        <v>39937</v>
      </c>
      <c r="D24148">
        <v>8.5101010101010094E-3</v>
      </c>
      <c r="E24148">
        <f t="shared" si="756"/>
        <v>2</v>
      </c>
      <c r="F24148">
        <f t="shared" si="757"/>
        <v>1007</v>
      </c>
    </row>
    <row r="24149" spans="1:6" x14ac:dyDescent="0.3">
      <c r="A24149" t="s">
        <v>9</v>
      </c>
      <c r="B24149">
        <v>37450</v>
      </c>
      <c r="C24149">
        <v>37904</v>
      </c>
      <c r="D24149">
        <v>1.212283044058745E-2</v>
      </c>
      <c r="E24149">
        <f t="shared" si="756"/>
        <v>3</v>
      </c>
      <c r="F24149">
        <f t="shared" si="757"/>
        <v>1007</v>
      </c>
    </row>
    <row r="24150" spans="1:6" x14ac:dyDescent="0.3">
      <c r="A24150" t="s">
        <v>10</v>
      </c>
      <c r="B24150">
        <v>37000</v>
      </c>
      <c r="C24150">
        <v>37414</v>
      </c>
      <c r="D24150">
        <v>1.1189189189189191E-2</v>
      </c>
      <c r="E24150">
        <f t="shared" si="756"/>
        <v>4</v>
      </c>
      <c r="F24150">
        <f t="shared" si="757"/>
        <v>1007</v>
      </c>
    </row>
    <row r="24151" spans="1:6" x14ac:dyDescent="0.3">
      <c r="A24151" t="s">
        <v>11</v>
      </c>
      <c r="B24151">
        <v>37850</v>
      </c>
      <c r="C24151">
        <v>38585</v>
      </c>
      <c r="D24151">
        <v>1.941875825627477E-2</v>
      </c>
      <c r="E24151">
        <f t="shared" si="756"/>
        <v>5</v>
      </c>
      <c r="F24151">
        <f t="shared" si="757"/>
        <v>1007</v>
      </c>
    </row>
    <row r="24152" spans="1:6" x14ac:dyDescent="0.3">
      <c r="A24152" t="s">
        <v>12</v>
      </c>
      <c r="B24152">
        <v>39950</v>
      </c>
      <c r="C24152">
        <v>41154</v>
      </c>
      <c r="D24152">
        <v>3.013767209011264E-2</v>
      </c>
      <c r="E24152">
        <f t="shared" si="756"/>
        <v>6</v>
      </c>
      <c r="F24152">
        <f t="shared" si="757"/>
        <v>1007</v>
      </c>
    </row>
    <row r="24153" spans="1:6" x14ac:dyDescent="0.3">
      <c r="A24153" t="s">
        <v>13</v>
      </c>
      <c r="B24153">
        <v>44500</v>
      </c>
      <c r="C24153">
        <v>45179</v>
      </c>
      <c r="D24153">
        <v>1.525842696629214E-2</v>
      </c>
      <c r="E24153">
        <f t="shared" si="756"/>
        <v>7</v>
      </c>
      <c r="F24153">
        <f t="shared" si="757"/>
        <v>1007</v>
      </c>
    </row>
    <row r="24154" spans="1:6" x14ac:dyDescent="0.3">
      <c r="A24154" t="s">
        <v>14</v>
      </c>
      <c r="B24154">
        <v>48000</v>
      </c>
      <c r="C24154">
        <v>48346</v>
      </c>
      <c r="D24154">
        <v>7.2083333333333331E-3</v>
      </c>
      <c r="E24154">
        <f t="shared" si="756"/>
        <v>8</v>
      </c>
      <c r="F24154">
        <f t="shared" si="757"/>
        <v>1007</v>
      </c>
    </row>
    <row r="24155" spans="1:6" x14ac:dyDescent="0.3">
      <c r="A24155" t="s">
        <v>15</v>
      </c>
      <c r="B24155">
        <v>49850</v>
      </c>
      <c r="C24155">
        <v>50287</v>
      </c>
      <c r="D24155">
        <v>8.7662988966900699E-3</v>
      </c>
      <c r="E24155">
        <f t="shared" si="756"/>
        <v>9</v>
      </c>
      <c r="F24155">
        <f t="shared" si="757"/>
        <v>1007</v>
      </c>
    </row>
    <row r="24156" spans="1:6" x14ac:dyDescent="0.3">
      <c r="A24156" t="s">
        <v>16</v>
      </c>
      <c r="B24156">
        <v>51100</v>
      </c>
      <c r="C24156">
        <v>51387</v>
      </c>
      <c r="D24156">
        <v>5.6164383561643832E-3</v>
      </c>
      <c r="E24156">
        <f t="shared" si="756"/>
        <v>10</v>
      </c>
      <c r="F24156">
        <f t="shared" si="757"/>
        <v>1007</v>
      </c>
    </row>
    <row r="24157" spans="1:6" x14ac:dyDescent="0.3">
      <c r="A24157" t="s">
        <v>17</v>
      </c>
      <c r="B24157">
        <v>52200</v>
      </c>
      <c r="C24157">
        <v>52589</v>
      </c>
      <c r="D24157">
        <v>7.4521072796934866E-3</v>
      </c>
      <c r="E24157">
        <f t="shared" si="756"/>
        <v>11</v>
      </c>
      <c r="F24157">
        <f t="shared" si="757"/>
        <v>1007</v>
      </c>
    </row>
    <row r="24158" spans="1:6" x14ac:dyDescent="0.3">
      <c r="A24158" t="s">
        <v>18</v>
      </c>
      <c r="B24158">
        <v>53100</v>
      </c>
      <c r="C24158">
        <v>53665</v>
      </c>
      <c r="D24158">
        <v>1.0640301318267421E-2</v>
      </c>
      <c r="E24158">
        <f t="shared" si="756"/>
        <v>12</v>
      </c>
      <c r="F24158">
        <f t="shared" si="757"/>
        <v>1007</v>
      </c>
    </row>
    <row r="24159" spans="1:6" x14ac:dyDescent="0.3">
      <c r="A24159" t="s">
        <v>19</v>
      </c>
      <c r="B24159">
        <v>53550</v>
      </c>
      <c r="C24159">
        <v>52985</v>
      </c>
      <c r="D24159">
        <v>-1.0550887021475259E-2</v>
      </c>
      <c r="E24159">
        <f t="shared" si="756"/>
        <v>13</v>
      </c>
      <c r="F24159">
        <f t="shared" si="757"/>
        <v>1007</v>
      </c>
    </row>
    <row r="24160" spans="1:6" x14ac:dyDescent="0.3">
      <c r="A24160" t="s">
        <v>20</v>
      </c>
      <c r="B24160">
        <v>52650</v>
      </c>
      <c r="C24160">
        <v>52099</v>
      </c>
      <c r="D24160">
        <v>-1.04653371320038E-2</v>
      </c>
      <c r="E24160">
        <f t="shared" si="756"/>
        <v>14</v>
      </c>
      <c r="F24160">
        <f t="shared" si="757"/>
        <v>1007</v>
      </c>
    </row>
    <row r="24161" spans="1:6" x14ac:dyDescent="0.3">
      <c r="A24161" t="s">
        <v>21</v>
      </c>
      <c r="B24161">
        <v>51350</v>
      </c>
      <c r="C24161">
        <v>51100</v>
      </c>
      <c r="D24161">
        <v>-4.8685491723466411E-3</v>
      </c>
      <c r="E24161">
        <f t="shared" si="756"/>
        <v>15</v>
      </c>
      <c r="F24161">
        <f t="shared" si="757"/>
        <v>1007</v>
      </c>
    </row>
    <row r="24162" spans="1:6" x14ac:dyDescent="0.3">
      <c r="A24162" t="s">
        <v>22</v>
      </c>
      <c r="B24162">
        <v>50150</v>
      </c>
      <c r="C24162">
        <v>50119</v>
      </c>
      <c r="D24162">
        <v>-6.1814556331006977E-4</v>
      </c>
      <c r="E24162">
        <f t="shared" si="756"/>
        <v>16</v>
      </c>
      <c r="F24162">
        <f t="shared" si="757"/>
        <v>1007</v>
      </c>
    </row>
    <row r="24163" spans="1:6" x14ac:dyDescent="0.3">
      <c r="A24163" t="s">
        <v>23</v>
      </c>
      <c r="B24163">
        <v>49200</v>
      </c>
      <c r="C24163">
        <v>49399</v>
      </c>
      <c r="D24163">
        <v>4.0447154471544714E-3</v>
      </c>
      <c r="E24163">
        <f t="shared" si="756"/>
        <v>17</v>
      </c>
      <c r="F24163">
        <f t="shared" si="757"/>
        <v>1007</v>
      </c>
    </row>
    <row r="24164" spans="1:6" x14ac:dyDescent="0.3">
      <c r="A24164" t="s">
        <v>24</v>
      </c>
      <c r="B24164">
        <v>49350</v>
      </c>
      <c r="C24164">
        <v>49894</v>
      </c>
      <c r="D24164">
        <v>1.1023302938196561E-2</v>
      </c>
      <c r="E24164">
        <f t="shared" si="756"/>
        <v>18</v>
      </c>
      <c r="F24164">
        <f t="shared" si="757"/>
        <v>1007</v>
      </c>
    </row>
    <row r="24165" spans="1:6" x14ac:dyDescent="0.3">
      <c r="A24165" t="s">
        <v>25</v>
      </c>
      <c r="B24165">
        <v>50250</v>
      </c>
      <c r="C24165">
        <v>49914</v>
      </c>
      <c r="D24165">
        <v>-6.6865671641791044E-3</v>
      </c>
      <c r="E24165">
        <f t="shared" si="756"/>
        <v>19</v>
      </c>
      <c r="F24165">
        <f t="shared" si="757"/>
        <v>1007</v>
      </c>
    </row>
    <row r="24166" spans="1:6" x14ac:dyDescent="0.3">
      <c r="A24166" t="s">
        <v>26</v>
      </c>
      <c r="B24166">
        <v>47850</v>
      </c>
      <c r="C24166">
        <v>47845</v>
      </c>
      <c r="D24166">
        <v>-1.0449320794148381E-4</v>
      </c>
      <c r="E24166">
        <f t="shared" si="756"/>
        <v>20</v>
      </c>
      <c r="F24166">
        <f t="shared" si="757"/>
        <v>1007</v>
      </c>
    </row>
    <row r="24167" spans="1:6" x14ac:dyDescent="0.3">
      <c r="A24167" t="s">
        <v>27</v>
      </c>
      <c r="B24167">
        <v>45500</v>
      </c>
      <c r="C24167">
        <v>46228</v>
      </c>
      <c r="D24167">
        <v>1.6E-2</v>
      </c>
      <c r="E24167">
        <f t="shared" si="756"/>
        <v>21</v>
      </c>
      <c r="F24167">
        <f t="shared" si="757"/>
        <v>1007</v>
      </c>
    </row>
    <row r="24168" spans="1:6" x14ac:dyDescent="0.3">
      <c r="A24168" t="s">
        <v>28</v>
      </c>
      <c r="B24168">
        <v>46000</v>
      </c>
      <c r="C24168">
        <v>47509</v>
      </c>
      <c r="D24168">
        <v>3.2804347826086953E-2</v>
      </c>
      <c r="E24168">
        <f t="shared" si="756"/>
        <v>22</v>
      </c>
      <c r="F24168">
        <f t="shared" si="757"/>
        <v>1007</v>
      </c>
    </row>
    <row r="24169" spans="1:6" x14ac:dyDescent="0.3">
      <c r="A24169" t="s">
        <v>29</v>
      </c>
      <c r="B24169">
        <v>48400</v>
      </c>
      <c r="C24169">
        <v>47352</v>
      </c>
      <c r="D24169">
        <v>-2.165289256198347E-2</v>
      </c>
      <c r="E24169">
        <f t="shared" si="756"/>
        <v>23</v>
      </c>
      <c r="F24169">
        <f t="shared" si="757"/>
        <v>1007</v>
      </c>
    </row>
    <row r="24170" spans="1:6" x14ac:dyDescent="0.3">
      <c r="A24170" t="s">
        <v>6</v>
      </c>
      <c r="B24170">
        <v>44400</v>
      </c>
      <c r="C24170">
        <v>43742</v>
      </c>
      <c r="D24170">
        <v>-1.4819819819819819E-2</v>
      </c>
      <c r="E24170">
        <f t="shared" si="756"/>
        <v>0</v>
      </c>
      <c r="F24170">
        <f t="shared" si="757"/>
        <v>1008</v>
      </c>
    </row>
    <row r="24171" spans="1:6" x14ac:dyDescent="0.3">
      <c r="A24171" t="s">
        <v>7</v>
      </c>
      <c r="B24171">
        <v>40750</v>
      </c>
      <c r="C24171">
        <v>41579</v>
      </c>
      <c r="D24171">
        <v>2.0343558282208591E-2</v>
      </c>
      <c r="E24171">
        <f t="shared" si="756"/>
        <v>1</v>
      </c>
      <c r="F24171">
        <f t="shared" si="757"/>
        <v>1008</v>
      </c>
    </row>
    <row r="24172" spans="1:6" x14ac:dyDescent="0.3">
      <c r="A24172" t="s">
        <v>8</v>
      </c>
      <c r="B24172">
        <v>39850</v>
      </c>
      <c r="C24172">
        <v>40075</v>
      </c>
      <c r="D24172">
        <v>5.6461731493099134E-3</v>
      </c>
      <c r="E24172">
        <f t="shared" si="756"/>
        <v>2</v>
      </c>
      <c r="F24172">
        <f t="shared" si="757"/>
        <v>1008</v>
      </c>
    </row>
    <row r="24173" spans="1:6" x14ac:dyDescent="0.3">
      <c r="A24173" t="s">
        <v>9</v>
      </c>
      <c r="B24173">
        <v>37500</v>
      </c>
      <c r="C24173">
        <v>38157</v>
      </c>
      <c r="D24173">
        <v>1.7520000000000001E-2</v>
      </c>
      <c r="E24173">
        <f t="shared" si="756"/>
        <v>3</v>
      </c>
      <c r="F24173">
        <f t="shared" si="757"/>
        <v>1008</v>
      </c>
    </row>
    <row r="24174" spans="1:6" x14ac:dyDescent="0.3">
      <c r="A24174" t="s">
        <v>10</v>
      </c>
      <c r="B24174">
        <v>36950</v>
      </c>
      <c r="C24174">
        <v>37564</v>
      </c>
      <c r="D24174">
        <v>1.6617050067659001E-2</v>
      </c>
      <c r="E24174">
        <f t="shared" si="756"/>
        <v>4</v>
      </c>
      <c r="F24174">
        <f t="shared" si="757"/>
        <v>1008</v>
      </c>
    </row>
    <row r="24175" spans="1:6" x14ac:dyDescent="0.3">
      <c r="A24175" t="s">
        <v>11</v>
      </c>
      <c r="B24175">
        <v>38050</v>
      </c>
      <c r="C24175">
        <v>38835</v>
      </c>
      <c r="D24175">
        <v>2.063074901445466E-2</v>
      </c>
      <c r="E24175">
        <f t="shared" si="756"/>
        <v>5</v>
      </c>
      <c r="F24175">
        <f t="shared" si="757"/>
        <v>1008</v>
      </c>
    </row>
    <row r="24176" spans="1:6" x14ac:dyDescent="0.3">
      <c r="A24176" t="s">
        <v>12</v>
      </c>
      <c r="B24176">
        <v>40100</v>
      </c>
      <c r="C24176">
        <v>41204</v>
      </c>
      <c r="D24176">
        <v>2.753117206982544E-2</v>
      </c>
      <c r="E24176">
        <f t="shared" si="756"/>
        <v>6</v>
      </c>
      <c r="F24176">
        <f t="shared" si="757"/>
        <v>1008</v>
      </c>
    </row>
    <row r="24177" spans="1:6" x14ac:dyDescent="0.3">
      <c r="A24177" t="s">
        <v>13</v>
      </c>
      <c r="B24177">
        <v>44150</v>
      </c>
      <c r="C24177">
        <v>45079</v>
      </c>
      <c r="D24177">
        <v>2.104190260475651E-2</v>
      </c>
      <c r="E24177">
        <f t="shared" si="756"/>
        <v>7</v>
      </c>
      <c r="F24177">
        <f t="shared" si="757"/>
        <v>1008</v>
      </c>
    </row>
    <row r="24178" spans="1:6" x14ac:dyDescent="0.3">
      <c r="A24178" t="s">
        <v>14</v>
      </c>
      <c r="B24178">
        <v>47700</v>
      </c>
      <c r="C24178">
        <v>48367</v>
      </c>
      <c r="D24178">
        <v>1.39832285115304E-2</v>
      </c>
      <c r="E24178">
        <f t="shared" si="756"/>
        <v>8</v>
      </c>
      <c r="F24178">
        <f t="shared" si="757"/>
        <v>1008</v>
      </c>
    </row>
    <row r="24179" spans="1:6" x14ac:dyDescent="0.3">
      <c r="A24179" t="s">
        <v>15</v>
      </c>
      <c r="B24179">
        <v>49700</v>
      </c>
      <c r="C24179">
        <v>50245</v>
      </c>
      <c r="D24179">
        <v>1.096579476861167E-2</v>
      </c>
      <c r="E24179">
        <f t="shared" si="756"/>
        <v>9</v>
      </c>
      <c r="F24179">
        <f t="shared" si="757"/>
        <v>1008</v>
      </c>
    </row>
    <row r="24180" spans="1:6" x14ac:dyDescent="0.3">
      <c r="A24180" t="s">
        <v>16</v>
      </c>
      <c r="B24180">
        <v>50350</v>
      </c>
      <c r="C24180">
        <v>51271</v>
      </c>
      <c r="D24180">
        <v>1.8291956305858989E-2</v>
      </c>
      <c r="E24180">
        <f t="shared" si="756"/>
        <v>10</v>
      </c>
      <c r="F24180">
        <f t="shared" si="757"/>
        <v>1008</v>
      </c>
    </row>
    <row r="24181" spans="1:6" x14ac:dyDescent="0.3">
      <c r="A24181" t="s">
        <v>17</v>
      </c>
      <c r="B24181">
        <v>51500</v>
      </c>
      <c r="C24181">
        <v>52225</v>
      </c>
      <c r="D24181">
        <v>1.4077669902912621E-2</v>
      </c>
      <c r="E24181">
        <f t="shared" si="756"/>
        <v>11</v>
      </c>
      <c r="F24181">
        <f t="shared" si="757"/>
        <v>1008</v>
      </c>
    </row>
    <row r="24182" spans="1:6" x14ac:dyDescent="0.3">
      <c r="A24182" t="s">
        <v>18</v>
      </c>
      <c r="B24182">
        <v>52150</v>
      </c>
      <c r="C24182">
        <v>53276</v>
      </c>
      <c r="D24182">
        <v>2.1591562799616489E-2</v>
      </c>
      <c r="E24182">
        <f t="shared" si="756"/>
        <v>12</v>
      </c>
      <c r="F24182">
        <f t="shared" si="757"/>
        <v>1008</v>
      </c>
    </row>
    <row r="24183" spans="1:6" x14ac:dyDescent="0.3">
      <c r="A24183" t="s">
        <v>19</v>
      </c>
      <c r="B24183">
        <v>52550</v>
      </c>
      <c r="C24183">
        <v>52472</v>
      </c>
      <c r="D24183">
        <v>-1.48430066603235E-3</v>
      </c>
      <c r="E24183">
        <f t="shared" si="756"/>
        <v>13</v>
      </c>
      <c r="F24183">
        <f t="shared" si="757"/>
        <v>1008</v>
      </c>
    </row>
    <row r="24184" spans="1:6" x14ac:dyDescent="0.3">
      <c r="A24184" t="s">
        <v>20</v>
      </c>
      <c r="B24184">
        <v>50800</v>
      </c>
      <c r="C24184">
        <v>51737</v>
      </c>
      <c r="D24184">
        <v>1.844488188976378E-2</v>
      </c>
      <c r="E24184">
        <f t="shared" si="756"/>
        <v>14</v>
      </c>
      <c r="F24184">
        <f t="shared" si="757"/>
        <v>1008</v>
      </c>
    </row>
    <row r="24185" spans="1:6" x14ac:dyDescent="0.3">
      <c r="A24185" t="s">
        <v>21</v>
      </c>
      <c r="B24185">
        <v>49400</v>
      </c>
      <c r="C24185">
        <v>50402</v>
      </c>
      <c r="D24185">
        <v>2.0283400809716599E-2</v>
      </c>
      <c r="E24185">
        <f t="shared" si="756"/>
        <v>15</v>
      </c>
      <c r="F24185">
        <f t="shared" si="757"/>
        <v>1008</v>
      </c>
    </row>
    <row r="24186" spans="1:6" x14ac:dyDescent="0.3">
      <c r="A24186" t="s">
        <v>22</v>
      </c>
      <c r="B24186">
        <v>48250</v>
      </c>
      <c r="C24186">
        <v>49168</v>
      </c>
      <c r="D24186">
        <v>1.9025906735751299E-2</v>
      </c>
      <c r="E24186">
        <f t="shared" si="756"/>
        <v>16</v>
      </c>
      <c r="F24186">
        <f t="shared" si="757"/>
        <v>1008</v>
      </c>
    </row>
    <row r="24187" spans="1:6" x14ac:dyDescent="0.3">
      <c r="A24187" t="s">
        <v>23</v>
      </c>
      <c r="B24187">
        <v>47550</v>
      </c>
      <c r="C24187">
        <v>48561</v>
      </c>
      <c r="D24187">
        <v>2.126182965299685E-2</v>
      </c>
      <c r="E24187">
        <f t="shared" si="756"/>
        <v>17</v>
      </c>
      <c r="F24187">
        <f t="shared" si="757"/>
        <v>1008</v>
      </c>
    </row>
    <row r="24188" spans="1:6" x14ac:dyDescent="0.3">
      <c r="A24188" t="s">
        <v>24</v>
      </c>
      <c r="B24188">
        <v>48150</v>
      </c>
      <c r="C24188">
        <v>49085</v>
      </c>
      <c r="D24188">
        <v>1.9418483904465211E-2</v>
      </c>
      <c r="E24188">
        <f t="shared" si="756"/>
        <v>18</v>
      </c>
      <c r="F24188">
        <f t="shared" si="757"/>
        <v>1008</v>
      </c>
    </row>
    <row r="24189" spans="1:6" x14ac:dyDescent="0.3">
      <c r="A24189" t="s">
        <v>25</v>
      </c>
      <c r="B24189">
        <v>48350</v>
      </c>
      <c r="C24189">
        <v>48796</v>
      </c>
      <c r="D24189">
        <v>9.2244053774560488E-3</v>
      </c>
      <c r="E24189">
        <f t="shared" si="756"/>
        <v>19</v>
      </c>
      <c r="F24189">
        <f t="shared" si="757"/>
        <v>1008</v>
      </c>
    </row>
    <row r="24190" spans="1:6" x14ac:dyDescent="0.3">
      <c r="A24190" t="s">
        <v>26</v>
      </c>
      <c r="B24190">
        <v>46350</v>
      </c>
      <c r="C24190">
        <v>46908</v>
      </c>
      <c r="D24190">
        <v>1.203883495145631E-2</v>
      </c>
      <c r="E24190">
        <f t="shared" si="756"/>
        <v>20</v>
      </c>
      <c r="F24190">
        <f t="shared" si="757"/>
        <v>1008</v>
      </c>
    </row>
    <row r="24191" spans="1:6" x14ac:dyDescent="0.3">
      <c r="A24191" t="s">
        <v>27</v>
      </c>
      <c r="B24191">
        <v>44800</v>
      </c>
      <c r="C24191">
        <v>45663</v>
      </c>
      <c r="D24191">
        <v>1.9263392857142861E-2</v>
      </c>
      <c r="E24191">
        <f t="shared" si="756"/>
        <v>21</v>
      </c>
      <c r="F24191">
        <f t="shared" si="757"/>
        <v>1008</v>
      </c>
    </row>
    <row r="24192" spans="1:6" x14ac:dyDescent="0.3">
      <c r="A24192" t="s">
        <v>28</v>
      </c>
      <c r="B24192">
        <v>45300</v>
      </c>
      <c r="C24192">
        <v>47181</v>
      </c>
      <c r="D24192">
        <v>4.1523178807947023E-2</v>
      </c>
      <c r="E24192">
        <f t="shared" si="756"/>
        <v>22</v>
      </c>
      <c r="F24192">
        <f t="shared" si="757"/>
        <v>1008</v>
      </c>
    </row>
    <row r="24193" spans="1:6" x14ac:dyDescent="0.3">
      <c r="A24193" t="s">
        <v>29</v>
      </c>
      <c r="B24193">
        <v>48050</v>
      </c>
      <c r="C24193">
        <v>47234</v>
      </c>
      <c r="D24193">
        <v>-1.698231009365244E-2</v>
      </c>
      <c r="E24193">
        <f t="shared" si="756"/>
        <v>23</v>
      </c>
      <c r="F24193">
        <f t="shared" si="757"/>
        <v>1008</v>
      </c>
    </row>
    <row r="24194" spans="1:6" x14ac:dyDescent="0.3">
      <c r="A24194" t="s">
        <v>6</v>
      </c>
      <c r="B24194">
        <v>44450</v>
      </c>
      <c r="C24194">
        <v>43677</v>
      </c>
      <c r="D24194">
        <v>-1.7390326209223851E-2</v>
      </c>
      <c r="E24194">
        <f t="shared" si="756"/>
        <v>0</v>
      </c>
      <c r="F24194">
        <f t="shared" si="757"/>
        <v>1009</v>
      </c>
    </row>
    <row r="24195" spans="1:6" x14ac:dyDescent="0.3">
      <c r="A24195" t="s">
        <v>7</v>
      </c>
      <c r="B24195">
        <v>40600</v>
      </c>
      <c r="C24195">
        <v>41101</v>
      </c>
      <c r="D24195">
        <v>1.233990147783251E-2</v>
      </c>
      <c r="E24195">
        <f t="shared" si="756"/>
        <v>1</v>
      </c>
      <c r="F24195">
        <f t="shared" si="757"/>
        <v>1009</v>
      </c>
    </row>
    <row r="24196" spans="1:6" x14ac:dyDescent="0.3">
      <c r="A24196" t="s">
        <v>8</v>
      </c>
      <c r="B24196">
        <v>39450</v>
      </c>
      <c r="C24196">
        <v>39254</v>
      </c>
      <c r="D24196">
        <v>-4.9683143219264904E-3</v>
      </c>
      <c r="E24196">
        <f t="shared" ref="E24196:E24259" si="758">MOD(E24195+1,24)</f>
        <v>2</v>
      </c>
      <c r="F24196">
        <f t="shared" ref="F24196:F24259" si="759">IF(E24196=0,F24195+1,F24195)</f>
        <v>1009</v>
      </c>
    </row>
    <row r="24197" spans="1:6" x14ac:dyDescent="0.3">
      <c r="A24197" t="s">
        <v>9</v>
      </c>
      <c r="B24197">
        <v>36300</v>
      </c>
      <c r="C24197">
        <v>37197</v>
      </c>
      <c r="D24197">
        <v>2.471074380165289E-2</v>
      </c>
      <c r="E24197">
        <f t="shared" si="758"/>
        <v>3</v>
      </c>
      <c r="F24197">
        <f t="shared" si="759"/>
        <v>1009</v>
      </c>
    </row>
    <row r="24198" spans="1:6" x14ac:dyDescent="0.3">
      <c r="A24198" t="s">
        <v>10</v>
      </c>
      <c r="B24198">
        <v>35100</v>
      </c>
      <c r="C24198">
        <v>35978</v>
      </c>
      <c r="D24198">
        <v>2.5014245014245019E-2</v>
      </c>
      <c r="E24198">
        <f t="shared" si="758"/>
        <v>4</v>
      </c>
      <c r="F24198">
        <f t="shared" si="759"/>
        <v>1009</v>
      </c>
    </row>
    <row r="24199" spans="1:6" x14ac:dyDescent="0.3">
      <c r="A24199" t="s">
        <v>11</v>
      </c>
      <c r="B24199">
        <v>35050</v>
      </c>
      <c r="C24199">
        <v>35840</v>
      </c>
      <c r="D24199">
        <v>2.2539229671897289E-2</v>
      </c>
      <c r="E24199">
        <f t="shared" si="758"/>
        <v>5</v>
      </c>
      <c r="F24199">
        <f t="shared" si="759"/>
        <v>1009</v>
      </c>
    </row>
    <row r="24200" spans="1:6" x14ac:dyDescent="0.3">
      <c r="A24200" t="s">
        <v>12</v>
      </c>
      <c r="B24200">
        <v>35100</v>
      </c>
      <c r="C24200">
        <v>36242</v>
      </c>
      <c r="D24200">
        <v>3.2535612535612539E-2</v>
      </c>
      <c r="E24200">
        <f t="shared" si="758"/>
        <v>6</v>
      </c>
      <c r="F24200">
        <f t="shared" si="759"/>
        <v>1009</v>
      </c>
    </row>
    <row r="24201" spans="1:6" x14ac:dyDescent="0.3">
      <c r="A24201" t="s">
        <v>13</v>
      </c>
      <c r="B24201">
        <v>36450</v>
      </c>
      <c r="C24201">
        <v>37863</v>
      </c>
      <c r="D24201">
        <v>3.8765432098765429E-2</v>
      </c>
      <c r="E24201">
        <f t="shared" si="758"/>
        <v>7</v>
      </c>
      <c r="F24201">
        <f t="shared" si="759"/>
        <v>1009</v>
      </c>
    </row>
    <row r="24202" spans="1:6" x14ac:dyDescent="0.3">
      <c r="A24202" t="s">
        <v>14</v>
      </c>
      <c r="B24202">
        <v>38850</v>
      </c>
      <c r="C24202">
        <v>40494</v>
      </c>
      <c r="D24202">
        <v>4.2316602316602323E-2</v>
      </c>
      <c r="E24202">
        <f t="shared" si="758"/>
        <v>8</v>
      </c>
      <c r="F24202">
        <f t="shared" si="759"/>
        <v>1009</v>
      </c>
    </row>
    <row r="24203" spans="1:6" x14ac:dyDescent="0.3">
      <c r="A24203" t="s">
        <v>15</v>
      </c>
      <c r="B24203">
        <v>41850</v>
      </c>
      <c r="C24203">
        <v>43118</v>
      </c>
      <c r="D24203">
        <v>3.0298685782556751E-2</v>
      </c>
      <c r="E24203">
        <f t="shared" si="758"/>
        <v>9</v>
      </c>
      <c r="F24203">
        <f t="shared" si="759"/>
        <v>1009</v>
      </c>
    </row>
    <row r="24204" spans="1:6" x14ac:dyDescent="0.3">
      <c r="A24204" t="s">
        <v>16</v>
      </c>
      <c r="B24204">
        <v>43800</v>
      </c>
      <c r="C24204">
        <v>44605</v>
      </c>
      <c r="D24204">
        <v>1.8378995433789951E-2</v>
      </c>
      <c r="E24204">
        <f t="shared" si="758"/>
        <v>10</v>
      </c>
      <c r="F24204">
        <f t="shared" si="759"/>
        <v>1009</v>
      </c>
    </row>
    <row r="24205" spans="1:6" x14ac:dyDescent="0.3">
      <c r="A24205" t="s">
        <v>17</v>
      </c>
      <c r="B24205">
        <v>44850</v>
      </c>
      <c r="C24205">
        <v>45675</v>
      </c>
      <c r="D24205">
        <v>1.839464882943144E-2</v>
      </c>
      <c r="E24205">
        <f t="shared" si="758"/>
        <v>11</v>
      </c>
      <c r="F24205">
        <f t="shared" si="759"/>
        <v>1009</v>
      </c>
    </row>
    <row r="24206" spans="1:6" x14ac:dyDescent="0.3">
      <c r="A24206" t="s">
        <v>18</v>
      </c>
      <c r="B24206">
        <v>46700</v>
      </c>
      <c r="C24206">
        <v>47550</v>
      </c>
      <c r="D24206">
        <v>1.8201284796573871E-2</v>
      </c>
      <c r="E24206">
        <f t="shared" si="758"/>
        <v>12</v>
      </c>
      <c r="F24206">
        <f t="shared" si="759"/>
        <v>1009</v>
      </c>
    </row>
    <row r="24207" spans="1:6" x14ac:dyDescent="0.3">
      <c r="A24207" t="s">
        <v>19</v>
      </c>
      <c r="B24207">
        <v>47200</v>
      </c>
      <c r="C24207">
        <v>46552</v>
      </c>
      <c r="D24207">
        <v>-1.3728813559322031E-2</v>
      </c>
      <c r="E24207">
        <f t="shared" si="758"/>
        <v>13</v>
      </c>
      <c r="F24207">
        <f t="shared" si="759"/>
        <v>1009</v>
      </c>
    </row>
    <row r="24208" spans="1:6" x14ac:dyDescent="0.3">
      <c r="A24208" t="s">
        <v>20</v>
      </c>
      <c r="B24208">
        <v>45350</v>
      </c>
      <c r="C24208">
        <v>45196</v>
      </c>
      <c r="D24208">
        <v>-3.3958103638368248E-3</v>
      </c>
      <c r="E24208">
        <f t="shared" si="758"/>
        <v>14</v>
      </c>
      <c r="F24208">
        <f t="shared" si="759"/>
        <v>1009</v>
      </c>
    </row>
    <row r="24209" spans="1:6" x14ac:dyDescent="0.3">
      <c r="A24209" t="s">
        <v>21</v>
      </c>
      <c r="B24209">
        <v>43950</v>
      </c>
      <c r="C24209">
        <v>44296</v>
      </c>
      <c r="D24209">
        <v>7.8725824800910133E-3</v>
      </c>
      <c r="E24209">
        <f t="shared" si="758"/>
        <v>15</v>
      </c>
      <c r="F24209">
        <f t="shared" si="759"/>
        <v>1009</v>
      </c>
    </row>
    <row r="24210" spans="1:6" x14ac:dyDescent="0.3">
      <c r="A24210" t="s">
        <v>22</v>
      </c>
      <c r="B24210">
        <v>42850</v>
      </c>
      <c r="C24210">
        <v>43487</v>
      </c>
      <c r="D24210">
        <v>1.486581096849475E-2</v>
      </c>
      <c r="E24210">
        <f t="shared" si="758"/>
        <v>16</v>
      </c>
      <c r="F24210">
        <f t="shared" si="759"/>
        <v>1009</v>
      </c>
    </row>
    <row r="24211" spans="1:6" x14ac:dyDescent="0.3">
      <c r="A24211" t="s">
        <v>23</v>
      </c>
      <c r="B24211">
        <v>42450</v>
      </c>
      <c r="C24211">
        <v>43465</v>
      </c>
      <c r="D24211">
        <v>2.391048292108363E-2</v>
      </c>
      <c r="E24211">
        <f t="shared" si="758"/>
        <v>17</v>
      </c>
      <c r="F24211">
        <f t="shared" si="759"/>
        <v>1009</v>
      </c>
    </row>
    <row r="24212" spans="1:6" x14ac:dyDescent="0.3">
      <c r="A24212" t="s">
        <v>24</v>
      </c>
      <c r="B24212">
        <v>43450</v>
      </c>
      <c r="C24212">
        <v>44093</v>
      </c>
      <c r="D24212">
        <v>1.4798619102416571E-2</v>
      </c>
      <c r="E24212">
        <f t="shared" si="758"/>
        <v>18</v>
      </c>
      <c r="F24212">
        <f t="shared" si="759"/>
        <v>1009</v>
      </c>
    </row>
    <row r="24213" spans="1:6" x14ac:dyDescent="0.3">
      <c r="A24213" t="s">
        <v>25</v>
      </c>
      <c r="B24213">
        <v>43700</v>
      </c>
      <c r="C24213">
        <v>44147</v>
      </c>
      <c r="D24213">
        <v>1.022883295194508E-2</v>
      </c>
      <c r="E24213">
        <f t="shared" si="758"/>
        <v>19</v>
      </c>
      <c r="F24213">
        <f t="shared" si="759"/>
        <v>1009</v>
      </c>
    </row>
    <row r="24214" spans="1:6" x14ac:dyDescent="0.3">
      <c r="A24214" t="s">
        <v>26</v>
      </c>
      <c r="B24214">
        <v>42300</v>
      </c>
      <c r="C24214">
        <v>42846</v>
      </c>
      <c r="D24214">
        <v>1.290780141843972E-2</v>
      </c>
      <c r="E24214">
        <f t="shared" si="758"/>
        <v>20</v>
      </c>
      <c r="F24214">
        <f t="shared" si="759"/>
        <v>1009</v>
      </c>
    </row>
    <row r="24215" spans="1:6" x14ac:dyDescent="0.3">
      <c r="A24215" t="s">
        <v>27</v>
      </c>
      <c r="B24215">
        <v>40800</v>
      </c>
      <c r="C24215">
        <v>41851</v>
      </c>
      <c r="D24215">
        <v>2.5759803921568632E-2</v>
      </c>
      <c r="E24215">
        <f t="shared" si="758"/>
        <v>21</v>
      </c>
      <c r="F24215">
        <f t="shared" si="759"/>
        <v>1009</v>
      </c>
    </row>
    <row r="24216" spans="1:6" x14ac:dyDescent="0.3">
      <c r="A24216" t="s">
        <v>28</v>
      </c>
      <c r="B24216">
        <v>41800</v>
      </c>
      <c r="C24216">
        <v>43776</v>
      </c>
      <c r="D24216">
        <v>4.7272727272727272E-2</v>
      </c>
      <c r="E24216">
        <f t="shared" si="758"/>
        <v>22</v>
      </c>
      <c r="F24216">
        <f t="shared" si="759"/>
        <v>1009</v>
      </c>
    </row>
    <row r="24217" spans="1:6" x14ac:dyDescent="0.3">
      <c r="A24217" t="s">
        <v>29</v>
      </c>
      <c r="B24217">
        <v>45150</v>
      </c>
      <c r="C24217">
        <v>44074</v>
      </c>
      <c r="D24217">
        <v>-2.3831672203765229E-2</v>
      </c>
      <c r="E24217">
        <f t="shared" si="758"/>
        <v>23</v>
      </c>
      <c r="F24217">
        <f t="shared" si="759"/>
        <v>1009</v>
      </c>
    </row>
    <row r="24218" spans="1:6" x14ac:dyDescent="0.3">
      <c r="A24218" t="s">
        <v>6</v>
      </c>
      <c r="B24218">
        <v>42100</v>
      </c>
      <c r="C24218">
        <v>40754</v>
      </c>
      <c r="D24218">
        <v>-3.1971496437054631E-2</v>
      </c>
      <c r="E24218">
        <f t="shared" si="758"/>
        <v>0</v>
      </c>
      <c r="F24218">
        <f t="shared" si="759"/>
        <v>1010</v>
      </c>
    </row>
    <row r="24219" spans="1:6" x14ac:dyDescent="0.3">
      <c r="A24219" t="s">
        <v>7</v>
      </c>
      <c r="B24219">
        <v>38900</v>
      </c>
      <c r="C24219">
        <v>38618</v>
      </c>
      <c r="D24219">
        <v>-7.2493573264781489E-3</v>
      </c>
      <c r="E24219">
        <f t="shared" si="758"/>
        <v>1</v>
      </c>
      <c r="F24219">
        <f t="shared" si="759"/>
        <v>1010</v>
      </c>
    </row>
    <row r="24220" spans="1:6" x14ac:dyDescent="0.3">
      <c r="A24220" t="s">
        <v>8</v>
      </c>
      <c r="B24220">
        <v>37600</v>
      </c>
      <c r="C24220">
        <v>36907</v>
      </c>
      <c r="D24220">
        <v>-1.843085106382979E-2</v>
      </c>
      <c r="E24220">
        <f t="shared" si="758"/>
        <v>2</v>
      </c>
      <c r="F24220">
        <f t="shared" si="759"/>
        <v>1010</v>
      </c>
    </row>
    <row r="24221" spans="1:6" x14ac:dyDescent="0.3">
      <c r="A24221" t="s">
        <v>9</v>
      </c>
      <c r="B24221">
        <v>34800</v>
      </c>
      <c r="C24221">
        <v>34713</v>
      </c>
      <c r="D24221">
        <v>-2.5000000000000001E-3</v>
      </c>
      <c r="E24221">
        <f t="shared" si="758"/>
        <v>3</v>
      </c>
      <c r="F24221">
        <f t="shared" si="759"/>
        <v>1010</v>
      </c>
    </row>
    <row r="24222" spans="1:6" x14ac:dyDescent="0.3">
      <c r="A24222" t="s">
        <v>10</v>
      </c>
      <c r="B24222">
        <v>33450</v>
      </c>
      <c r="C24222">
        <v>33433</v>
      </c>
      <c r="D24222">
        <v>-5.0822122571001491E-4</v>
      </c>
      <c r="E24222">
        <f t="shared" si="758"/>
        <v>4</v>
      </c>
      <c r="F24222">
        <f t="shared" si="759"/>
        <v>1010</v>
      </c>
    </row>
    <row r="24223" spans="1:6" x14ac:dyDescent="0.3">
      <c r="A24223" t="s">
        <v>11</v>
      </c>
      <c r="B24223">
        <v>33100</v>
      </c>
      <c r="C24223">
        <v>33019</v>
      </c>
      <c r="D24223">
        <v>-2.4471299093655591E-3</v>
      </c>
      <c r="E24223">
        <f t="shared" si="758"/>
        <v>5</v>
      </c>
      <c r="F24223">
        <f t="shared" si="759"/>
        <v>1010</v>
      </c>
    </row>
    <row r="24224" spans="1:6" x14ac:dyDescent="0.3">
      <c r="A24224" t="s">
        <v>12</v>
      </c>
      <c r="B24224">
        <v>32800</v>
      </c>
      <c r="C24224">
        <v>32721</v>
      </c>
      <c r="D24224">
        <v>-2.4085365853658541E-3</v>
      </c>
      <c r="E24224">
        <f t="shared" si="758"/>
        <v>6</v>
      </c>
      <c r="F24224">
        <f t="shared" si="759"/>
        <v>1010</v>
      </c>
    </row>
    <row r="24225" spans="1:6" x14ac:dyDescent="0.3">
      <c r="A24225" t="s">
        <v>13</v>
      </c>
      <c r="B24225">
        <v>33750</v>
      </c>
      <c r="C24225">
        <v>33920</v>
      </c>
      <c r="D24225">
        <v>5.0370370370370369E-3</v>
      </c>
      <c r="E24225">
        <f t="shared" si="758"/>
        <v>7</v>
      </c>
      <c r="F24225">
        <f t="shared" si="759"/>
        <v>1010</v>
      </c>
    </row>
    <row r="24226" spans="1:6" x14ac:dyDescent="0.3">
      <c r="A24226" t="s">
        <v>14</v>
      </c>
      <c r="B24226">
        <v>35500</v>
      </c>
      <c r="C24226">
        <v>36066</v>
      </c>
      <c r="D24226">
        <v>1.5943661971830989E-2</v>
      </c>
      <c r="E24226">
        <f t="shared" si="758"/>
        <v>8</v>
      </c>
      <c r="F24226">
        <f t="shared" si="759"/>
        <v>1010</v>
      </c>
    </row>
    <row r="24227" spans="1:6" x14ac:dyDescent="0.3">
      <c r="A24227" t="s">
        <v>15</v>
      </c>
      <c r="B24227">
        <v>38150</v>
      </c>
      <c r="C24227">
        <v>38470</v>
      </c>
      <c r="D24227">
        <v>8.3879423328964611E-3</v>
      </c>
      <c r="E24227">
        <f t="shared" si="758"/>
        <v>9</v>
      </c>
      <c r="F24227">
        <f t="shared" si="759"/>
        <v>1010</v>
      </c>
    </row>
    <row r="24228" spans="1:6" x14ac:dyDescent="0.3">
      <c r="A24228" t="s">
        <v>16</v>
      </c>
      <c r="B24228">
        <v>40100</v>
      </c>
      <c r="C24228">
        <v>40434</v>
      </c>
      <c r="D24228">
        <v>8.3291770573566092E-3</v>
      </c>
      <c r="E24228">
        <f t="shared" si="758"/>
        <v>10</v>
      </c>
      <c r="F24228">
        <f t="shared" si="759"/>
        <v>1010</v>
      </c>
    </row>
    <row r="24229" spans="1:6" x14ac:dyDescent="0.3">
      <c r="A24229" t="s">
        <v>17</v>
      </c>
      <c r="B24229">
        <v>42000</v>
      </c>
      <c r="C24229">
        <v>42038</v>
      </c>
      <c r="D24229">
        <v>9.0476190476190474E-4</v>
      </c>
      <c r="E24229">
        <f t="shared" si="758"/>
        <v>11</v>
      </c>
      <c r="F24229">
        <f t="shared" si="759"/>
        <v>1010</v>
      </c>
    </row>
    <row r="24230" spans="1:6" x14ac:dyDescent="0.3">
      <c r="A24230" t="s">
        <v>18</v>
      </c>
      <c r="B24230">
        <v>43900</v>
      </c>
      <c r="C24230">
        <v>44218</v>
      </c>
      <c r="D24230">
        <v>7.2437357630979497E-3</v>
      </c>
      <c r="E24230">
        <f t="shared" si="758"/>
        <v>12</v>
      </c>
      <c r="F24230">
        <f t="shared" si="759"/>
        <v>1010</v>
      </c>
    </row>
    <row r="24231" spans="1:6" x14ac:dyDescent="0.3">
      <c r="A24231" t="s">
        <v>19</v>
      </c>
      <c r="B24231">
        <v>44600</v>
      </c>
      <c r="C24231">
        <v>43125</v>
      </c>
      <c r="D24231">
        <v>-3.3071748878923772E-2</v>
      </c>
      <c r="E24231">
        <f t="shared" si="758"/>
        <v>13</v>
      </c>
      <c r="F24231">
        <f t="shared" si="759"/>
        <v>1010</v>
      </c>
    </row>
    <row r="24232" spans="1:6" x14ac:dyDescent="0.3">
      <c r="A24232" t="s">
        <v>20</v>
      </c>
      <c r="B24232">
        <v>42650</v>
      </c>
      <c r="C24232">
        <v>41668</v>
      </c>
      <c r="D24232">
        <v>-2.3024618991793672E-2</v>
      </c>
      <c r="E24232">
        <f t="shared" si="758"/>
        <v>14</v>
      </c>
      <c r="F24232">
        <f t="shared" si="759"/>
        <v>1010</v>
      </c>
    </row>
    <row r="24233" spans="1:6" x14ac:dyDescent="0.3">
      <c r="A24233" t="s">
        <v>21</v>
      </c>
      <c r="B24233">
        <v>41300</v>
      </c>
      <c r="C24233">
        <v>40671</v>
      </c>
      <c r="D24233">
        <v>-1.5230024213075059E-2</v>
      </c>
      <c r="E24233">
        <f t="shared" si="758"/>
        <v>15</v>
      </c>
      <c r="F24233">
        <f t="shared" si="759"/>
        <v>1010</v>
      </c>
    </row>
    <row r="24234" spans="1:6" x14ac:dyDescent="0.3">
      <c r="A24234" t="s">
        <v>22</v>
      </c>
      <c r="B24234">
        <v>40250</v>
      </c>
      <c r="C24234">
        <v>40023</v>
      </c>
      <c r="D24234">
        <v>-5.6397515527950312E-3</v>
      </c>
      <c r="E24234">
        <f t="shared" si="758"/>
        <v>16</v>
      </c>
      <c r="F24234">
        <f t="shared" si="759"/>
        <v>1010</v>
      </c>
    </row>
    <row r="24235" spans="1:6" x14ac:dyDescent="0.3">
      <c r="A24235" t="s">
        <v>23</v>
      </c>
      <c r="B24235">
        <v>40250</v>
      </c>
      <c r="C24235">
        <v>40283</v>
      </c>
      <c r="D24235">
        <v>8.1987577639751558E-4</v>
      </c>
      <c r="E24235">
        <f t="shared" si="758"/>
        <v>17</v>
      </c>
      <c r="F24235">
        <f t="shared" si="759"/>
        <v>1010</v>
      </c>
    </row>
    <row r="24236" spans="1:6" x14ac:dyDescent="0.3">
      <c r="A24236" t="s">
        <v>24</v>
      </c>
      <c r="B24236">
        <v>41300</v>
      </c>
      <c r="C24236">
        <v>41601</v>
      </c>
      <c r="D24236">
        <v>7.2881355932203386E-3</v>
      </c>
      <c r="E24236">
        <f t="shared" si="758"/>
        <v>18</v>
      </c>
      <c r="F24236">
        <f t="shared" si="759"/>
        <v>1010</v>
      </c>
    </row>
    <row r="24237" spans="1:6" x14ac:dyDescent="0.3">
      <c r="A24237" t="s">
        <v>25</v>
      </c>
      <c r="B24237">
        <v>42950</v>
      </c>
      <c r="C24237">
        <v>42865</v>
      </c>
      <c r="D24237">
        <v>-1.9790454016298019E-3</v>
      </c>
      <c r="E24237">
        <f t="shared" si="758"/>
        <v>19</v>
      </c>
      <c r="F24237">
        <f t="shared" si="759"/>
        <v>1010</v>
      </c>
    </row>
    <row r="24238" spans="1:6" x14ac:dyDescent="0.3">
      <c r="A24238" t="s">
        <v>26</v>
      </c>
      <c r="B24238">
        <v>43000</v>
      </c>
      <c r="C24238">
        <v>42691</v>
      </c>
      <c r="D24238">
        <v>-7.1860465116279073E-3</v>
      </c>
      <c r="E24238">
        <f t="shared" si="758"/>
        <v>20</v>
      </c>
      <c r="F24238">
        <f t="shared" si="759"/>
        <v>1010</v>
      </c>
    </row>
    <row r="24239" spans="1:6" x14ac:dyDescent="0.3">
      <c r="A24239" t="s">
        <v>27</v>
      </c>
      <c r="B24239">
        <v>42000</v>
      </c>
      <c r="C24239">
        <v>42316</v>
      </c>
      <c r="D24239">
        <v>7.5238095238095238E-3</v>
      </c>
      <c r="E24239">
        <f t="shared" si="758"/>
        <v>21</v>
      </c>
      <c r="F24239">
        <f t="shared" si="759"/>
        <v>1010</v>
      </c>
    </row>
    <row r="24240" spans="1:6" x14ac:dyDescent="0.3">
      <c r="A24240" t="s">
        <v>28</v>
      </c>
      <c r="B24240">
        <v>43200</v>
      </c>
      <c r="C24240">
        <v>44233</v>
      </c>
      <c r="D24240">
        <v>2.3912037037037041E-2</v>
      </c>
      <c r="E24240">
        <f t="shared" si="758"/>
        <v>22</v>
      </c>
      <c r="F24240">
        <f t="shared" si="759"/>
        <v>1010</v>
      </c>
    </row>
    <row r="24241" spans="1:6" x14ac:dyDescent="0.3">
      <c r="A24241" t="s">
        <v>29</v>
      </c>
      <c r="B24241">
        <v>45900</v>
      </c>
      <c r="C24241">
        <v>44090</v>
      </c>
      <c r="D24241">
        <v>-3.9433551198257082E-2</v>
      </c>
      <c r="E24241">
        <f t="shared" si="758"/>
        <v>23</v>
      </c>
      <c r="F24241">
        <f t="shared" si="759"/>
        <v>1010</v>
      </c>
    </row>
    <row r="24242" spans="1:6" x14ac:dyDescent="0.3">
      <c r="A24242" t="s">
        <v>6</v>
      </c>
      <c r="B24242">
        <v>41550</v>
      </c>
      <c r="C24242">
        <v>40662</v>
      </c>
      <c r="D24242">
        <v>-2.1371841155234661E-2</v>
      </c>
      <c r="E24242">
        <f t="shared" si="758"/>
        <v>0</v>
      </c>
      <c r="F24242">
        <f t="shared" si="759"/>
        <v>1011</v>
      </c>
    </row>
    <row r="24243" spans="1:6" x14ac:dyDescent="0.3">
      <c r="A24243" t="s">
        <v>7</v>
      </c>
      <c r="B24243">
        <v>38150</v>
      </c>
      <c r="C24243">
        <v>38530</v>
      </c>
      <c r="D24243">
        <v>9.9606815203145474E-3</v>
      </c>
      <c r="E24243">
        <f t="shared" si="758"/>
        <v>1</v>
      </c>
      <c r="F24243">
        <f t="shared" si="759"/>
        <v>1011</v>
      </c>
    </row>
    <row r="24244" spans="1:6" x14ac:dyDescent="0.3">
      <c r="A24244" t="s">
        <v>8</v>
      </c>
      <c r="B24244">
        <v>36850</v>
      </c>
      <c r="C24244">
        <v>37141</v>
      </c>
      <c r="D24244">
        <v>7.8968792401628227E-3</v>
      </c>
      <c r="E24244">
        <f t="shared" si="758"/>
        <v>2</v>
      </c>
      <c r="F24244">
        <f t="shared" si="759"/>
        <v>1011</v>
      </c>
    </row>
    <row r="24245" spans="1:6" x14ac:dyDescent="0.3">
      <c r="A24245" t="s">
        <v>9</v>
      </c>
      <c r="B24245">
        <v>35100</v>
      </c>
      <c r="C24245">
        <v>35299</v>
      </c>
      <c r="D24245">
        <v>5.6695156695156686E-3</v>
      </c>
      <c r="E24245">
        <f t="shared" si="758"/>
        <v>3</v>
      </c>
      <c r="F24245">
        <f t="shared" si="759"/>
        <v>1011</v>
      </c>
    </row>
    <row r="24246" spans="1:6" x14ac:dyDescent="0.3">
      <c r="A24246" t="s">
        <v>10</v>
      </c>
      <c r="B24246">
        <v>34800</v>
      </c>
      <c r="C24246">
        <v>35148</v>
      </c>
      <c r="D24246">
        <v>0.01</v>
      </c>
      <c r="E24246">
        <f t="shared" si="758"/>
        <v>4</v>
      </c>
      <c r="F24246">
        <f t="shared" si="759"/>
        <v>1011</v>
      </c>
    </row>
    <row r="24247" spans="1:6" x14ac:dyDescent="0.3">
      <c r="A24247" t="s">
        <v>11</v>
      </c>
      <c r="B24247">
        <v>36450</v>
      </c>
      <c r="C24247">
        <v>36920</v>
      </c>
      <c r="D24247">
        <v>1.2894375857338819E-2</v>
      </c>
      <c r="E24247">
        <f t="shared" si="758"/>
        <v>5</v>
      </c>
      <c r="F24247">
        <f t="shared" si="759"/>
        <v>1011</v>
      </c>
    </row>
    <row r="24248" spans="1:6" x14ac:dyDescent="0.3">
      <c r="A24248" t="s">
        <v>12</v>
      </c>
      <c r="B24248">
        <v>39000</v>
      </c>
      <c r="C24248">
        <v>39506</v>
      </c>
      <c r="D24248">
        <v>1.297435897435897E-2</v>
      </c>
      <c r="E24248">
        <f t="shared" si="758"/>
        <v>6</v>
      </c>
      <c r="F24248">
        <f t="shared" si="759"/>
        <v>1011</v>
      </c>
    </row>
    <row r="24249" spans="1:6" x14ac:dyDescent="0.3">
      <c r="A24249" t="s">
        <v>13</v>
      </c>
      <c r="B24249">
        <v>43050</v>
      </c>
      <c r="C24249">
        <v>43504</v>
      </c>
      <c r="D24249">
        <v>1.0545876887340299E-2</v>
      </c>
      <c r="E24249">
        <f t="shared" si="758"/>
        <v>7</v>
      </c>
      <c r="F24249">
        <f t="shared" si="759"/>
        <v>1011</v>
      </c>
    </row>
    <row r="24250" spans="1:6" x14ac:dyDescent="0.3">
      <c r="A24250" t="s">
        <v>14</v>
      </c>
      <c r="B24250">
        <v>47350</v>
      </c>
      <c r="C24250">
        <v>47279</v>
      </c>
      <c r="D24250">
        <v>-1.4994720168954589E-3</v>
      </c>
      <c r="E24250">
        <f t="shared" si="758"/>
        <v>8</v>
      </c>
      <c r="F24250">
        <f t="shared" si="759"/>
        <v>1011</v>
      </c>
    </row>
    <row r="24251" spans="1:6" x14ac:dyDescent="0.3">
      <c r="A24251" t="s">
        <v>15</v>
      </c>
      <c r="B24251">
        <v>50250</v>
      </c>
      <c r="C24251">
        <v>49582</v>
      </c>
      <c r="D24251">
        <v>-1.329353233830846E-2</v>
      </c>
      <c r="E24251">
        <f t="shared" si="758"/>
        <v>9</v>
      </c>
      <c r="F24251">
        <f t="shared" si="759"/>
        <v>1011</v>
      </c>
    </row>
    <row r="24252" spans="1:6" x14ac:dyDescent="0.3">
      <c r="A24252" t="s">
        <v>16</v>
      </c>
      <c r="B24252">
        <v>52100</v>
      </c>
      <c r="C24252">
        <v>51097</v>
      </c>
      <c r="D24252">
        <v>-1.9251439539347409E-2</v>
      </c>
      <c r="E24252">
        <f t="shared" si="758"/>
        <v>10</v>
      </c>
      <c r="F24252">
        <f t="shared" si="759"/>
        <v>1011</v>
      </c>
    </row>
    <row r="24253" spans="1:6" x14ac:dyDescent="0.3">
      <c r="A24253" t="s">
        <v>17</v>
      </c>
      <c r="B24253">
        <v>53300</v>
      </c>
      <c r="C24253">
        <v>52286</v>
      </c>
      <c r="D24253">
        <v>-1.9024390243902439E-2</v>
      </c>
      <c r="E24253">
        <f t="shared" si="758"/>
        <v>11</v>
      </c>
      <c r="F24253">
        <f t="shared" si="759"/>
        <v>1011</v>
      </c>
    </row>
    <row r="24254" spans="1:6" x14ac:dyDescent="0.3">
      <c r="A24254" t="s">
        <v>18</v>
      </c>
      <c r="B24254">
        <v>54350</v>
      </c>
      <c r="C24254">
        <v>53868</v>
      </c>
      <c r="D24254">
        <v>-8.8684452621895123E-3</v>
      </c>
      <c r="E24254">
        <f t="shared" si="758"/>
        <v>12</v>
      </c>
      <c r="F24254">
        <f t="shared" si="759"/>
        <v>1011</v>
      </c>
    </row>
    <row r="24255" spans="1:6" x14ac:dyDescent="0.3">
      <c r="A24255" t="s">
        <v>19</v>
      </c>
      <c r="B24255">
        <v>54400</v>
      </c>
      <c r="C24255">
        <v>53368</v>
      </c>
      <c r="D24255">
        <v>-1.8970588235294121E-2</v>
      </c>
      <c r="E24255">
        <f t="shared" si="758"/>
        <v>13</v>
      </c>
      <c r="F24255">
        <f t="shared" si="759"/>
        <v>1011</v>
      </c>
    </row>
    <row r="24256" spans="1:6" x14ac:dyDescent="0.3">
      <c r="A24256" t="s">
        <v>20</v>
      </c>
      <c r="B24256">
        <v>53800</v>
      </c>
      <c r="C24256">
        <v>53321</v>
      </c>
      <c r="D24256">
        <v>-8.9033457249070632E-3</v>
      </c>
      <c r="E24256">
        <f t="shared" si="758"/>
        <v>14</v>
      </c>
      <c r="F24256">
        <f t="shared" si="759"/>
        <v>1011</v>
      </c>
    </row>
    <row r="24257" spans="1:6" x14ac:dyDescent="0.3">
      <c r="A24257" t="s">
        <v>21</v>
      </c>
      <c r="B24257">
        <v>52700</v>
      </c>
      <c r="C24257">
        <v>52384</v>
      </c>
      <c r="D24257">
        <v>-5.9962049335863373E-3</v>
      </c>
      <c r="E24257">
        <f t="shared" si="758"/>
        <v>15</v>
      </c>
      <c r="F24257">
        <f t="shared" si="759"/>
        <v>1011</v>
      </c>
    </row>
    <row r="24258" spans="1:6" x14ac:dyDescent="0.3">
      <c r="A24258" t="s">
        <v>22</v>
      </c>
      <c r="B24258">
        <v>51700</v>
      </c>
      <c r="C24258">
        <v>51264</v>
      </c>
      <c r="D24258">
        <v>-8.4332688588007743E-3</v>
      </c>
      <c r="E24258">
        <f t="shared" si="758"/>
        <v>16</v>
      </c>
      <c r="F24258">
        <f t="shared" si="759"/>
        <v>1011</v>
      </c>
    </row>
    <row r="24259" spans="1:6" x14ac:dyDescent="0.3">
      <c r="A24259" t="s">
        <v>23</v>
      </c>
      <c r="B24259">
        <v>50550</v>
      </c>
      <c r="C24259">
        <v>50768</v>
      </c>
      <c r="D24259">
        <v>4.3125618199802178E-3</v>
      </c>
      <c r="E24259">
        <f t="shared" si="758"/>
        <v>17</v>
      </c>
      <c r="F24259">
        <f t="shared" si="759"/>
        <v>1011</v>
      </c>
    </row>
    <row r="24260" spans="1:6" x14ac:dyDescent="0.3">
      <c r="A24260" t="s">
        <v>24</v>
      </c>
      <c r="B24260">
        <v>50650</v>
      </c>
      <c r="C24260">
        <v>51028</v>
      </c>
      <c r="D24260">
        <v>7.4629812438302074E-3</v>
      </c>
      <c r="E24260">
        <f t="shared" ref="E24260:E24323" si="760">MOD(E24259+1,24)</f>
        <v>18</v>
      </c>
      <c r="F24260">
        <f t="shared" ref="F24260:F24323" si="761">IF(E24260=0,F24259+1,F24259)</f>
        <v>1011</v>
      </c>
    </row>
    <row r="24261" spans="1:6" x14ac:dyDescent="0.3">
      <c r="A24261" t="s">
        <v>25</v>
      </c>
      <c r="B24261">
        <v>51350</v>
      </c>
      <c r="C24261">
        <v>51287</v>
      </c>
      <c r="D24261">
        <v>-1.226874391431353E-3</v>
      </c>
      <c r="E24261">
        <f t="shared" si="760"/>
        <v>19</v>
      </c>
      <c r="F24261">
        <f t="shared" si="761"/>
        <v>1011</v>
      </c>
    </row>
    <row r="24262" spans="1:6" x14ac:dyDescent="0.3">
      <c r="A24262" t="s">
        <v>26</v>
      </c>
      <c r="B24262">
        <v>49050</v>
      </c>
      <c r="C24262">
        <v>49119</v>
      </c>
      <c r="D24262">
        <v>1.4067278287461769E-3</v>
      </c>
      <c r="E24262">
        <f t="shared" si="760"/>
        <v>20</v>
      </c>
      <c r="F24262">
        <f t="shared" si="761"/>
        <v>1011</v>
      </c>
    </row>
    <row r="24263" spans="1:6" x14ac:dyDescent="0.3">
      <c r="A24263" t="s">
        <v>27</v>
      </c>
      <c r="B24263">
        <v>46450</v>
      </c>
      <c r="C24263">
        <v>47355</v>
      </c>
      <c r="D24263">
        <v>1.9483315392895589E-2</v>
      </c>
      <c r="E24263">
        <f t="shared" si="760"/>
        <v>21</v>
      </c>
      <c r="F24263">
        <f t="shared" si="761"/>
        <v>1011</v>
      </c>
    </row>
    <row r="24264" spans="1:6" x14ac:dyDescent="0.3">
      <c r="A24264" t="s">
        <v>28</v>
      </c>
      <c r="B24264">
        <v>46850</v>
      </c>
      <c r="C24264">
        <v>48657</v>
      </c>
      <c r="D24264">
        <v>3.8569903948772681E-2</v>
      </c>
      <c r="E24264">
        <f t="shared" si="760"/>
        <v>22</v>
      </c>
      <c r="F24264">
        <f t="shared" si="761"/>
        <v>1011</v>
      </c>
    </row>
    <row r="24265" spans="1:6" x14ac:dyDescent="0.3">
      <c r="A24265" t="s">
        <v>29</v>
      </c>
      <c r="B24265">
        <v>49400</v>
      </c>
      <c r="C24265">
        <v>48091</v>
      </c>
      <c r="D24265">
        <v>-2.6497975708502021E-2</v>
      </c>
      <c r="E24265">
        <f t="shared" si="760"/>
        <v>23</v>
      </c>
      <c r="F24265">
        <f t="shared" si="761"/>
        <v>1011</v>
      </c>
    </row>
    <row r="24266" spans="1:6" x14ac:dyDescent="0.3">
      <c r="A24266" t="s">
        <v>6</v>
      </c>
      <c r="B24266">
        <v>46050</v>
      </c>
      <c r="C24266">
        <v>44992</v>
      </c>
      <c r="D24266">
        <v>-2.2975027144408251E-2</v>
      </c>
      <c r="E24266">
        <f t="shared" si="760"/>
        <v>0</v>
      </c>
      <c r="F24266">
        <f t="shared" si="761"/>
        <v>1012</v>
      </c>
    </row>
    <row r="24267" spans="1:6" x14ac:dyDescent="0.3">
      <c r="A24267" t="s">
        <v>7</v>
      </c>
      <c r="B24267">
        <v>42500</v>
      </c>
      <c r="C24267">
        <v>42536</v>
      </c>
      <c r="D24267">
        <v>8.470588235294118E-4</v>
      </c>
      <c r="E24267">
        <f t="shared" si="760"/>
        <v>1</v>
      </c>
      <c r="F24267">
        <f t="shared" si="761"/>
        <v>1012</v>
      </c>
    </row>
    <row r="24268" spans="1:6" x14ac:dyDescent="0.3">
      <c r="A24268" t="s">
        <v>8</v>
      </c>
      <c r="B24268">
        <v>41350</v>
      </c>
      <c r="C24268">
        <v>40401</v>
      </c>
      <c r="D24268">
        <v>-2.2950423216444981E-2</v>
      </c>
      <c r="E24268">
        <f t="shared" si="760"/>
        <v>2</v>
      </c>
      <c r="F24268">
        <f t="shared" si="761"/>
        <v>1012</v>
      </c>
    </row>
    <row r="24269" spans="1:6" x14ac:dyDescent="0.3">
      <c r="A24269" t="s">
        <v>9</v>
      </c>
      <c r="B24269">
        <v>38850</v>
      </c>
      <c r="C24269">
        <v>38968</v>
      </c>
      <c r="D24269">
        <v>3.0373230373230372E-3</v>
      </c>
      <c r="E24269">
        <f t="shared" si="760"/>
        <v>3</v>
      </c>
      <c r="F24269">
        <f t="shared" si="761"/>
        <v>1012</v>
      </c>
    </row>
    <row r="24270" spans="1:6" x14ac:dyDescent="0.3">
      <c r="A24270" t="s">
        <v>10</v>
      </c>
      <c r="B24270">
        <v>38000</v>
      </c>
      <c r="C24270">
        <v>38500</v>
      </c>
      <c r="D24270">
        <v>1.3157894736842099E-2</v>
      </c>
      <c r="E24270">
        <f t="shared" si="760"/>
        <v>4</v>
      </c>
      <c r="F24270">
        <f t="shared" si="761"/>
        <v>1012</v>
      </c>
    </row>
    <row r="24271" spans="1:6" x14ac:dyDescent="0.3">
      <c r="A24271" t="s">
        <v>11</v>
      </c>
      <c r="B24271">
        <v>39050</v>
      </c>
      <c r="C24271">
        <v>39853</v>
      </c>
      <c r="D24271">
        <v>2.0563380281690139E-2</v>
      </c>
      <c r="E24271">
        <f t="shared" si="760"/>
        <v>5</v>
      </c>
      <c r="F24271">
        <f t="shared" si="761"/>
        <v>1012</v>
      </c>
    </row>
    <row r="24272" spans="1:6" x14ac:dyDescent="0.3">
      <c r="A24272" t="s">
        <v>12</v>
      </c>
      <c r="B24272">
        <v>41100</v>
      </c>
      <c r="C24272">
        <v>42158</v>
      </c>
      <c r="D24272">
        <v>2.5742092457420929E-2</v>
      </c>
      <c r="E24272">
        <f t="shared" si="760"/>
        <v>6</v>
      </c>
      <c r="F24272">
        <f t="shared" si="761"/>
        <v>1012</v>
      </c>
    </row>
    <row r="24273" spans="1:6" x14ac:dyDescent="0.3">
      <c r="A24273" t="s">
        <v>13</v>
      </c>
      <c r="B24273">
        <v>44450</v>
      </c>
      <c r="C24273">
        <v>45784</v>
      </c>
      <c r="D24273">
        <v>3.001124859392576E-2</v>
      </c>
      <c r="E24273">
        <f t="shared" si="760"/>
        <v>7</v>
      </c>
      <c r="F24273">
        <f t="shared" si="761"/>
        <v>1012</v>
      </c>
    </row>
    <row r="24274" spans="1:6" x14ac:dyDescent="0.3">
      <c r="A24274" t="s">
        <v>14</v>
      </c>
      <c r="B24274">
        <v>48350</v>
      </c>
      <c r="C24274">
        <v>49299</v>
      </c>
      <c r="D24274">
        <v>1.9627714581178901E-2</v>
      </c>
      <c r="E24274">
        <f t="shared" si="760"/>
        <v>8</v>
      </c>
      <c r="F24274">
        <f t="shared" si="761"/>
        <v>1012</v>
      </c>
    </row>
    <row r="24275" spans="1:6" x14ac:dyDescent="0.3">
      <c r="A24275" t="s">
        <v>15</v>
      </c>
      <c r="B24275">
        <v>51200</v>
      </c>
      <c r="C24275">
        <v>51727</v>
      </c>
      <c r="D24275">
        <v>1.0292968749999999E-2</v>
      </c>
      <c r="E24275">
        <f t="shared" si="760"/>
        <v>9</v>
      </c>
      <c r="F24275">
        <f t="shared" si="761"/>
        <v>1012</v>
      </c>
    </row>
    <row r="24276" spans="1:6" x14ac:dyDescent="0.3">
      <c r="A24276" t="s">
        <v>16</v>
      </c>
      <c r="B24276">
        <v>52900</v>
      </c>
      <c r="C24276">
        <v>53160</v>
      </c>
      <c r="D24276">
        <v>4.9149338374291111E-3</v>
      </c>
      <c r="E24276">
        <f t="shared" si="760"/>
        <v>10</v>
      </c>
      <c r="F24276">
        <f t="shared" si="761"/>
        <v>1012</v>
      </c>
    </row>
    <row r="24277" spans="1:6" x14ac:dyDescent="0.3">
      <c r="A24277" t="s">
        <v>17</v>
      </c>
      <c r="B24277">
        <v>54050</v>
      </c>
      <c r="C24277">
        <v>54547</v>
      </c>
      <c r="D24277">
        <v>9.1951896392229414E-3</v>
      </c>
      <c r="E24277">
        <f t="shared" si="760"/>
        <v>11</v>
      </c>
      <c r="F24277">
        <f t="shared" si="761"/>
        <v>1012</v>
      </c>
    </row>
    <row r="24278" spans="1:6" x14ac:dyDescent="0.3">
      <c r="A24278" t="s">
        <v>18</v>
      </c>
      <c r="B24278">
        <v>54900</v>
      </c>
      <c r="C24278">
        <v>56086</v>
      </c>
      <c r="D24278">
        <v>2.1602914389799631E-2</v>
      </c>
      <c r="E24278">
        <f t="shared" si="760"/>
        <v>12</v>
      </c>
      <c r="F24278">
        <f t="shared" si="761"/>
        <v>1012</v>
      </c>
    </row>
    <row r="24279" spans="1:6" x14ac:dyDescent="0.3">
      <c r="A24279" t="s">
        <v>19</v>
      </c>
      <c r="B24279">
        <v>55600</v>
      </c>
      <c r="C24279">
        <v>55859</v>
      </c>
      <c r="D24279">
        <v>4.6582733812949636E-3</v>
      </c>
      <c r="E24279">
        <f t="shared" si="760"/>
        <v>13</v>
      </c>
      <c r="F24279">
        <f t="shared" si="761"/>
        <v>1012</v>
      </c>
    </row>
    <row r="24280" spans="1:6" x14ac:dyDescent="0.3">
      <c r="A24280" t="s">
        <v>20</v>
      </c>
      <c r="B24280">
        <v>54950</v>
      </c>
      <c r="C24280">
        <v>55550</v>
      </c>
      <c r="D24280">
        <v>1.0919017288444041E-2</v>
      </c>
      <c r="E24280">
        <f t="shared" si="760"/>
        <v>14</v>
      </c>
      <c r="F24280">
        <f t="shared" si="761"/>
        <v>1012</v>
      </c>
    </row>
    <row r="24281" spans="1:6" x14ac:dyDescent="0.3">
      <c r="A24281" t="s">
        <v>21</v>
      </c>
      <c r="B24281">
        <v>53700</v>
      </c>
      <c r="C24281">
        <v>54528</v>
      </c>
      <c r="D24281">
        <v>1.541899441340782E-2</v>
      </c>
      <c r="E24281">
        <f t="shared" si="760"/>
        <v>15</v>
      </c>
      <c r="F24281">
        <f t="shared" si="761"/>
        <v>1012</v>
      </c>
    </row>
    <row r="24282" spans="1:6" x14ac:dyDescent="0.3">
      <c r="A24282" t="s">
        <v>22</v>
      </c>
      <c r="B24282">
        <v>52600</v>
      </c>
      <c r="C24282">
        <v>53372</v>
      </c>
      <c r="D24282">
        <v>1.467680608365019E-2</v>
      </c>
      <c r="E24282">
        <f t="shared" si="760"/>
        <v>16</v>
      </c>
      <c r="F24282">
        <f t="shared" si="761"/>
        <v>1012</v>
      </c>
    </row>
    <row r="24283" spans="1:6" x14ac:dyDescent="0.3">
      <c r="A24283" t="s">
        <v>23</v>
      </c>
      <c r="B24283">
        <v>51450</v>
      </c>
      <c r="C24283">
        <v>52228</v>
      </c>
      <c r="D24283">
        <v>1.5121477162293491E-2</v>
      </c>
      <c r="E24283">
        <f t="shared" si="760"/>
        <v>17</v>
      </c>
      <c r="F24283">
        <f t="shared" si="761"/>
        <v>1012</v>
      </c>
    </row>
    <row r="24284" spans="1:6" x14ac:dyDescent="0.3">
      <c r="A24284" t="s">
        <v>24</v>
      </c>
      <c r="B24284">
        <v>51200</v>
      </c>
      <c r="C24284">
        <v>52161</v>
      </c>
      <c r="D24284">
        <v>1.8769531249999999E-2</v>
      </c>
      <c r="E24284">
        <f t="shared" si="760"/>
        <v>18</v>
      </c>
      <c r="F24284">
        <f t="shared" si="761"/>
        <v>1012</v>
      </c>
    </row>
    <row r="24285" spans="1:6" x14ac:dyDescent="0.3">
      <c r="A24285" t="s">
        <v>25</v>
      </c>
      <c r="B24285">
        <v>51600</v>
      </c>
      <c r="C24285">
        <v>51660</v>
      </c>
      <c r="D24285">
        <v>1.162790697674419E-3</v>
      </c>
      <c r="E24285">
        <f t="shared" si="760"/>
        <v>19</v>
      </c>
      <c r="F24285">
        <f t="shared" si="761"/>
        <v>1012</v>
      </c>
    </row>
    <row r="24286" spans="1:6" x14ac:dyDescent="0.3">
      <c r="A24286" t="s">
        <v>26</v>
      </c>
      <c r="B24286">
        <v>49100</v>
      </c>
      <c r="C24286">
        <v>49567</v>
      </c>
      <c r="D24286">
        <v>9.5112016293279027E-3</v>
      </c>
      <c r="E24286">
        <f t="shared" si="760"/>
        <v>20</v>
      </c>
      <c r="F24286">
        <f t="shared" si="761"/>
        <v>1012</v>
      </c>
    </row>
    <row r="24287" spans="1:6" x14ac:dyDescent="0.3">
      <c r="A24287" t="s">
        <v>27</v>
      </c>
      <c r="B24287">
        <v>46550</v>
      </c>
      <c r="C24287">
        <v>47728</v>
      </c>
      <c r="D24287">
        <v>2.530612244897959E-2</v>
      </c>
      <c r="E24287">
        <f t="shared" si="760"/>
        <v>21</v>
      </c>
      <c r="F24287">
        <f t="shared" si="761"/>
        <v>1012</v>
      </c>
    </row>
    <row r="24288" spans="1:6" x14ac:dyDescent="0.3">
      <c r="A24288" t="s">
        <v>28</v>
      </c>
      <c r="B24288">
        <v>47350</v>
      </c>
      <c r="C24288">
        <v>48945</v>
      </c>
      <c r="D24288">
        <v>3.3685322069693768E-2</v>
      </c>
      <c r="E24288">
        <f t="shared" si="760"/>
        <v>22</v>
      </c>
      <c r="F24288">
        <f t="shared" si="761"/>
        <v>1012</v>
      </c>
    </row>
    <row r="24289" spans="1:6" x14ac:dyDescent="0.3">
      <c r="A24289" t="s">
        <v>29</v>
      </c>
      <c r="B24289">
        <v>49750</v>
      </c>
      <c r="C24289">
        <v>48413</v>
      </c>
      <c r="D24289">
        <v>-2.6874371859296479E-2</v>
      </c>
      <c r="E24289">
        <f t="shared" si="760"/>
        <v>23</v>
      </c>
      <c r="F24289">
        <f t="shared" si="761"/>
        <v>1012</v>
      </c>
    </row>
    <row r="24290" spans="1:6" x14ac:dyDescent="0.3">
      <c r="A24290" t="s">
        <v>6</v>
      </c>
      <c r="B24290">
        <v>45650</v>
      </c>
      <c r="C24290">
        <v>45074</v>
      </c>
      <c r="D24290">
        <v>-1.261774370208105E-2</v>
      </c>
      <c r="E24290">
        <f t="shared" si="760"/>
        <v>0</v>
      </c>
      <c r="F24290">
        <f t="shared" si="761"/>
        <v>1013</v>
      </c>
    </row>
    <row r="24291" spans="1:6" x14ac:dyDescent="0.3">
      <c r="A24291" t="s">
        <v>7</v>
      </c>
      <c r="B24291">
        <v>42150</v>
      </c>
      <c r="C24291">
        <v>42614</v>
      </c>
      <c r="D24291">
        <v>1.100830367734282E-2</v>
      </c>
      <c r="E24291">
        <f t="shared" si="760"/>
        <v>1</v>
      </c>
      <c r="F24291">
        <f t="shared" si="761"/>
        <v>1013</v>
      </c>
    </row>
    <row r="24292" spans="1:6" x14ac:dyDescent="0.3">
      <c r="A24292" t="s">
        <v>8</v>
      </c>
      <c r="B24292">
        <v>40500</v>
      </c>
      <c r="C24292">
        <v>40667</v>
      </c>
      <c r="D24292">
        <v>4.1234567901234564E-3</v>
      </c>
      <c r="E24292">
        <f t="shared" si="760"/>
        <v>2</v>
      </c>
      <c r="F24292">
        <f t="shared" si="761"/>
        <v>1013</v>
      </c>
    </row>
    <row r="24293" spans="1:6" x14ac:dyDescent="0.3">
      <c r="A24293" t="s">
        <v>9</v>
      </c>
      <c r="B24293">
        <v>37550</v>
      </c>
      <c r="C24293">
        <v>38291</v>
      </c>
      <c r="D24293">
        <v>1.9733688415446069E-2</v>
      </c>
      <c r="E24293">
        <f t="shared" si="760"/>
        <v>3</v>
      </c>
      <c r="F24293">
        <f t="shared" si="761"/>
        <v>1013</v>
      </c>
    </row>
    <row r="24294" spans="1:6" x14ac:dyDescent="0.3">
      <c r="A24294" t="s">
        <v>10</v>
      </c>
      <c r="B24294">
        <v>36100</v>
      </c>
      <c r="C24294">
        <v>36825</v>
      </c>
      <c r="D24294">
        <v>2.0083102493074791E-2</v>
      </c>
      <c r="E24294">
        <f t="shared" si="760"/>
        <v>4</v>
      </c>
      <c r="F24294">
        <f t="shared" si="761"/>
        <v>1013</v>
      </c>
    </row>
    <row r="24295" spans="1:6" x14ac:dyDescent="0.3">
      <c r="A24295" t="s">
        <v>11</v>
      </c>
      <c r="B24295">
        <v>35700</v>
      </c>
      <c r="C24295">
        <v>36279</v>
      </c>
      <c r="D24295">
        <v>1.621848739495798E-2</v>
      </c>
      <c r="E24295">
        <f t="shared" si="760"/>
        <v>5</v>
      </c>
      <c r="F24295">
        <f t="shared" si="761"/>
        <v>1013</v>
      </c>
    </row>
    <row r="24296" spans="1:6" x14ac:dyDescent="0.3">
      <c r="A24296" t="s">
        <v>12</v>
      </c>
      <c r="B24296">
        <v>35100</v>
      </c>
      <c r="C24296">
        <v>36063</v>
      </c>
      <c r="D24296">
        <v>2.743589743589744E-2</v>
      </c>
      <c r="E24296">
        <f t="shared" si="760"/>
        <v>6</v>
      </c>
      <c r="F24296">
        <f t="shared" si="761"/>
        <v>1013</v>
      </c>
    </row>
    <row r="24297" spans="1:6" x14ac:dyDescent="0.3">
      <c r="A24297" t="s">
        <v>13</v>
      </c>
      <c r="B24297">
        <v>36150</v>
      </c>
      <c r="C24297">
        <v>37374</v>
      </c>
      <c r="D24297">
        <v>3.3858921161825727E-2</v>
      </c>
      <c r="E24297">
        <f t="shared" si="760"/>
        <v>7</v>
      </c>
      <c r="F24297">
        <f t="shared" si="761"/>
        <v>1013</v>
      </c>
    </row>
    <row r="24298" spans="1:6" x14ac:dyDescent="0.3">
      <c r="A24298" t="s">
        <v>14</v>
      </c>
      <c r="B24298">
        <v>38250</v>
      </c>
      <c r="C24298">
        <v>39621</v>
      </c>
      <c r="D24298">
        <v>3.5843137254901958E-2</v>
      </c>
      <c r="E24298">
        <f t="shared" si="760"/>
        <v>8</v>
      </c>
      <c r="F24298">
        <f t="shared" si="761"/>
        <v>1013</v>
      </c>
    </row>
    <row r="24299" spans="1:6" x14ac:dyDescent="0.3">
      <c r="A24299" t="s">
        <v>15</v>
      </c>
      <c r="B24299">
        <v>41100</v>
      </c>
      <c r="C24299">
        <v>42178</v>
      </c>
      <c r="D24299">
        <v>2.62287104622871E-2</v>
      </c>
      <c r="E24299">
        <f t="shared" si="760"/>
        <v>9</v>
      </c>
      <c r="F24299">
        <f t="shared" si="761"/>
        <v>1013</v>
      </c>
    </row>
    <row r="24300" spans="1:6" x14ac:dyDescent="0.3">
      <c r="A24300" t="s">
        <v>16</v>
      </c>
      <c r="B24300">
        <v>43350</v>
      </c>
      <c r="C24300">
        <v>44313</v>
      </c>
      <c r="D24300">
        <v>2.2214532871972319E-2</v>
      </c>
      <c r="E24300">
        <f t="shared" si="760"/>
        <v>10</v>
      </c>
      <c r="F24300">
        <f t="shared" si="761"/>
        <v>1013</v>
      </c>
    </row>
    <row r="24301" spans="1:6" x14ac:dyDescent="0.3">
      <c r="A24301" t="s">
        <v>17</v>
      </c>
      <c r="B24301">
        <v>44700</v>
      </c>
      <c r="C24301">
        <v>45842</v>
      </c>
      <c r="D24301">
        <v>2.554809843400447E-2</v>
      </c>
      <c r="E24301">
        <f t="shared" si="760"/>
        <v>11</v>
      </c>
      <c r="F24301">
        <f t="shared" si="761"/>
        <v>1013</v>
      </c>
    </row>
    <row r="24302" spans="1:6" x14ac:dyDescent="0.3">
      <c r="A24302" t="s">
        <v>18</v>
      </c>
      <c r="B24302">
        <v>46600</v>
      </c>
      <c r="C24302">
        <v>48049</v>
      </c>
      <c r="D24302">
        <v>3.1094420600858371E-2</v>
      </c>
      <c r="E24302">
        <f t="shared" si="760"/>
        <v>12</v>
      </c>
      <c r="F24302">
        <f t="shared" si="761"/>
        <v>1013</v>
      </c>
    </row>
    <row r="24303" spans="1:6" x14ac:dyDescent="0.3">
      <c r="A24303" t="s">
        <v>19</v>
      </c>
      <c r="B24303">
        <v>47900</v>
      </c>
      <c r="C24303">
        <v>47197</v>
      </c>
      <c r="D24303">
        <v>-1.4676409185803759E-2</v>
      </c>
      <c r="E24303">
        <f t="shared" si="760"/>
        <v>13</v>
      </c>
      <c r="F24303">
        <f t="shared" si="761"/>
        <v>1013</v>
      </c>
    </row>
    <row r="24304" spans="1:6" x14ac:dyDescent="0.3">
      <c r="A24304" t="s">
        <v>20</v>
      </c>
      <c r="B24304">
        <v>45950</v>
      </c>
      <c r="C24304">
        <v>46052</v>
      </c>
      <c r="D24304">
        <v>2.219804134929271E-3</v>
      </c>
      <c r="E24304">
        <f t="shared" si="760"/>
        <v>14</v>
      </c>
      <c r="F24304">
        <f t="shared" si="761"/>
        <v>1013</v>
      </c>
    </row>
    <row r="24305" spans="1:6" x14ac:dyDescent="0.3">
      <c r="A24305" t="s">
        <v>21</v>
      </c>
      <c r="B24305">
        <v>44350</v>
      </c>
      <c r="C24305">
        <v>45095</v>
      </c>
      <c r="D24305">
        <v>1.679819616685457E-2</v>
      </c>
      <c r="E24305">
        <f t="shared" si="760"/>
        <v>15</v>
      </c>
      <c r="F24305">
        <f t="shared" si="761"/>
        <v>1013</v>
      </c>
    </row>
    <row r="24306" spans="1:6" x14ac:dyDescent="0.3">
      <c r="A24306" t="s">
        <v>22</v>
      </c>
      <c r="B24306">
        <v>43400</v>
      </c>
      <c r="C24306">
        <v>44242</v>
      </c>
      <c r="D24306">
        <v>1.940092165898618E-2</v>
      </c>
      <c r="E24306">
        <f t="shared" si="760"/>
        <v>16</v>
      </c>
      <c r="F24306">
        <f t="shared" si="761"/>
        <v>1013</v>
      </c>
    </row>
    <row r="24307" spans="1:6" x14ac:dyDescent="0.3">
      <c r="A24307" t="s">
        <v>23</v>
      </c>
      <c r="B24307">
        <v>42900</v>
      </c>
      <c r="C24307">
        <v>44379</v>
      </c>
      <c r="D24307">
        <v>3.4475524475524467E-2</v>
      </c>
      <c r="E24307">
        <f t="shared" si="760"/>
        <v>17</v>
      </c>
      <c r="F24307">
        <f t="shared" si="761"/>
        <v>1013</v>
      </c>
    </row>
    <row r="24308" spans="1:6" x14ac:dyDescent="0.3">
      <c r="A24308" t="s">
        <v>24</v>
      </c>
      <c r="B24308">
        <v>43950</v>
      </c>
      <c r="C24308">
        <v>45007</v>
      </c>
      <c r="D24308">
        <v>2.4050056882821389E-2</v>
      </c>
      <c r="E24308">
        <f t="shared" si="760"/>
        <v>18</v>
      </c>
      <c r="F24308">
        <f t="shared" si="761"/>
        <v>1013</v>
      </c>
    </row>
    <row r="24309" spans="1:6" x14ac:dyDescent="0.3">
      <c r="A24309" t="s">
        <v>25</v>
      </c>
      <c r="B24309">
        <v>44800</v>
      </c>
      <c r="C24309">
        <v>45594</v>
      </c>
      <c r="D24309">
        <v>1.772321428571429E-2</v>
      </c>
      <c r="E24309">
        <f t="shared" si="760"/>
        <v>19</v>
      </c>
      <c r="F24309">
        <f t="shared" si="761"/>
        <v>1013</v>
      </c>
    </row>
    <row r="24310" spans="1:6" x14ac:dyDescent="0.3">
      <c r="A24310" t="s">
        <v>26</v>
      </c>
      <c r="B24310">
        <v>44150</v>
      </c>
      <c r="C24310">
        <v>44595</v>
      </c>
      <c r="D24310">
        <v>1.0079275198187999E-2</v>
      </c>
      <c r="E24310">
        <f t="shared" si="760"/>
        <v>20</v>
      </c>
      <c r="F24310">
        <f t="shared" si="761"/>
        <v>1013</v>
      </c>
    </row>
    <row r="24311" spans="1:6" x14ac:dyDescent="0.3">
      <c r="A24311" t="s">
        <v>27</v>
      </c>
      <c r="B24311">
        <v>42900</v>
      </c>
      <c r="C24311">
        <v>43747</v>
      </c>
      <c r="D24311">
        <v>1.9743589743589741E-2</v>
      </c>
      <c r="E24311">
        <f t="shared" si="760"/>
        <v>21</v>
      </c>
      <c r="F24311">
        <f t="shared" si="761"/>
        <v>1013</v>
      </c>
    </row>
    <row r="24312" spans="1:6" x14ac:dyDescent="0.3">
      <c r="A24312" t="s">
        <v>28</v>
      </c>
      <c r="B24312">
        <v>44350</v>
      </c>
      <c r="C24312">
        <v>45343</v>
      </c>
      <c r="D24312">
        <v>2.2390078917700111E-2</v>
      </c>
      <c r="E24312">
        <f t="shared" si="760"/>
        <v>22</v>
      </c>
      <c r="F24312">
        <f t="shared" si="761"/>
        <v>1013</v>
      </c>
    </row>
    <row r="24313" spans="1:6" x14ac:dyDescent="0.3">
      <c r="A24313" t="s">
        <v>29</v>
      </c>
      <c r="B24313">
        <v>47150</v>
      </c>
      <c r="C24313">
        <v>44896</v>
      </c>
      <c r="D24313">
        <v>-4.7804878048780489E-2</v>
      </c>
      <c r="E24313">
        <f t="shared" si="760"/>
        <v>23</v>
      </c>
      <c r="F24313">
        <f t="shared" si="761"/>
        <v>1013</v>
      </c>
    </row>
    <row r="24314" spans="1:6" x14ac:dyDescent="0.3">
      <c r="A24314" t="s">
        <v>6</v>
      </c>
      <c r="B24314">
        <v>43100</v>
      </c>
      <c r="C24314">
        <v>41670</v>
      </c>
      <c r="D24314">
        <v>-3.3178654292343387E-2</v>
      </c>
      <c r="E24314">
        <f t="shared" si="760"/>
        <v>0</v>
      </c>
      <c r="F24314">
        <f t="shared" si="761"/>
        <v>1014</v>
      </c>
    </row>
    <row r="24315" spans="1:6" x14ac:dyDescent="0.3">
      <c r="A24315" t="s">
        <v>7</v>
      </c>
      <c r="B24315">
        <v>39950</v>
      </c>
      <c r="C24315">
        <v>39393</v>
      </c>
      <c r="D24315">
        <v>-1.3942428035043799E-2</v>
      </c>
      <c r="E24315">
        <f t="shared" si="760"/>
        <v>1</v>
      </c>
      <c r="F24315">
        <f t="shared" si="761"/>
        <v>1014</v>
      </c>
    </row>
    <row r="24316" spans="1:6" x14ac:dyDescent="0.3">
      <c r="A24316" t="s">
        <v>8</v>
      </c>
      <c r="B24316">
        <v>38950</v>
      </c>
      <c r="C24316">
        <v>37848</v>
      </c>
      <c r="D24316">
        <v>-2.8292682926829269E-2</v>
      </c>
      <c r="E24316">
        <f t="shared" si="760"/>
        <v>2</v>
      </c>
      <c r="F24316">
        <f t="shared" si="761"/>
        <v>1014</v>
      </c>
    </row>
    <row r="24317" spans="1:6" x14ac:dyDescent="0.3">
      <c r="A24317" t="s">
        <v>9</v>
      </c>
      <c r="B24317">
        <v>36600</v>
      </c>
      <c r="C24317">
        <v>36094</v>
      </c>
      <c r="D24317">
        <v>-1.382513661202186E-2</v>
      </c>
      <c r="E24317">
        <f t="shared" si="760"/>
        <v>3</v>
      </c>
      <c r="F24317">
        <f t="shared" si="761"/>
        <v>1014</v>
      </c>
    </row>
    <row r="24318" spans="1:6" x14ac:dyDescent="0.3">
      <c r="A24318" t="s">
        <v>10</v>
      </c>
      <c r="B24318">
        <v>36000</v>
      </c>
      <c r="C24318">
        <v>35533</v>
      </c>
      <c r="D24318">
        <v>-1.297222222222222E-2</v>
      </c>
      <c r="E24318">
        <f t="shared" si="760"/>
        <v>4</v>
      </c>
      <c r="F24318">
        <f t="shared" si="761"/>
        <v>1014</v>
      </c>
    </row>
    <row r="24319" spans="1:6" x14ac:dyDescent="0.3">
      <c r="A24319" t="s">
        <v>11</v>
      </c>
      <c r="B24319">
        <v>36600</v>
      </c>
      <c r="C24319">
        <v>36491</v>
      </c>
      <c r="D24319">
        <v>-2.9781420765027321E-3</v>
      </c>
      <c r="E24319">
        <f t="shared" si="760"/>
        <v>5</v>
      </c>
      <c r="F24319">
        <f t="shared" si="761"/>
        <v>1014</v>
      </c>
    </row>
    <row r="24320" spans="1:6" x14ac:dyDescent="0.3">
      <c r="A24320" t="s">
        <v>12</v>
      </c>
      <c r="B24320">
        <v>37700</v>
      </c>
      <c r="C24320">
        <v>38023</v>
      </c>
      <c r="D24320">
        <v>8.567639257294429E-3</v>
      </c>
      <c r="E24320">
        <f t="shared" si="760"/>
        <v>6</v>
      </c>
      <c r="F24320">
        <f t="shared" si="761"/>
        <v>1014</v>
      </c>
    </row>
    <row r="24321" spans="1:6" x14ac:dyDescent="0.3">
      <c r="A24321" t="s">
        <v>13</v>
      </c>
      <c r="B24321">
        <v>40150</v>
      </c>
      <c r="C24321">
        <v>40540</v>
      </c>
      <c r="D24321">
        <v>9.7135740971357413E-3</v>
      </c>
      <c r="E24321">
        <f t="shared" si="760"/>
        <v>7</v>
      </c>
      <c r="F24321">
        <f t="shared" si="761"/>
        <v>1014</v>
      </c>
    </row>
    <row r="24322" spans="1:6" x14ac:dyDescent="0.3">
      <c r="A24322" t="s">
        <v>14</v>
      </c>
      <c r="B24322">
        <v>43050</v>
      </c>
      <c r="C24322">
        <v>43501</v>
      </c>
      <c r="D24322">
        <v>1.0476190476190479E-2</v>
      </c>
      <c r="E24322">
        <f t="shared" si="760"/>
        <v>8</v>
      </c>
      <c r="F24322">
        <f t="shared" si="761"/>
        <v>1014</v>
      </c>
    </row>
    <row r="24323" spans="1:6" x14ac:dyDescent="0.3">
      <c r="A24323" t="s">
        <v>15</v>
      </c>
      <c r="B24323">
        <v>45150</v>
      </c>
      <c r="C24323">
        <v>46033</v>
      </c>
      <c r="D24323">
        <v>1.9557032115171648E-2</v>
      </c>
      <c r="E24323">
        <f t="shared" si="760"/>
        <v>9</v>
      </c>
      <c r="F24323">
        <f t="shared" si="761"/>
        <v>1014</v>
      </c>
    </row>
    <row r="24324" spans="1:6" x14ac:dyDescent="0.3">
      <c r="A24324" t="s">
        <v>16</v>
      </c>
      <c r="B24324">
        <v>46700</v>
      </c>
      <c r="C24324">
        <v>47686</v>
      </c>
      <c r="D24324">
        <v>2.1113490364025701E-2</v>
      </c>
      <c r="E24324">
        <f t="shared" ref="E24324:E24387" si="762">MOD(E24323+1,24)</f>
        <v>10</v>
      </c>
      <c r="F24324">
        <f t="shared" ref="F24324:F24387" si="763">IF(E24324=0,F24323+1,F24323)</f>
        <v>1014</v>
      </c>
    </row>
    <row r="24325" spans="1:6" x14ac:dyDescent="0.3">
      <c r="A24325" t="s">
        <v>17</v>
      </c>
      <c r="B24325">
        <v>48450</v>
      </c>
      <c r="C24325">
        <v>49059</v>
      </c>
      <c r="D24325">
        <v>1.256965944272446E-2</v>
      </c>
      <c r="E24325">
        <f t="shared" si="762"/>
        <v>11</v>
      </c>
      <c r="F24325">
        <f t="shared" si="763"/>
        <v>1014</v>
      </c>
    </row>
    <row r="24326" spans="1:6" x14ac:dyDescent="0.3">
      <c r="A24326" t="s">
        <v>18</v>
      </c>
      <c r="B24326">
        <v>50100</v>
      </c>
      <c r="C24326">
        <v>51044</v>
      </c>
      <c r="D24326">
        <v>1.8842315369261481E-2</v>
      </c>
      <c r="E24326">
        <f t="shared" si="762"/>
        <v>12</v>
      </c>
      <c r="F24326">
        <f t="shared" si="763"/>
        <v>1014</v>
      </c>
    </row>
    <row r="24327" spans="1:6" x14ac:dyDescent="0.3">
      <c r="A24327" t="s">
        <v>19</v>
      </c>
      <c r="B24327">
        <v>50200</v>
      </c>
      <c r="C24327">
        <v>50557</v>
      </c>
      <c r="D24327">
        <v>7.1115537848605581E-3</v>
      </c>
      <c r="E24327">
        <f t="shared" si="762"/>
        <v>13</v>
      </c>
      <c r="F24327">
        <f t="shared" si="763"/>
        <v>1014</v>
      </c>
    </row>
    <row r="24328" spans="1:6" x14ac:dyDescent="0.3">
      <c r="A24328" t="s">
        <v>20</v>
      </c>
      <c r="B24328">
        <v>49500</v>
      </c>
      <c r="C24328">
        <v>49790</v>
      </c>
      <c r="D24328">
        <v>5.858585858585859E-3</v>
      </c>
      <c r="E24328">
        <f t="shared" si="762"/>
        <v>14</v>
      </c>
      <c r="F24328">
        <f t="shared" si="763"/>
        <v>1014</v>
      </c>
    </row>
    <row r="24329" spans="1:6" x14ac:dyDescent="0.3">
      <c r="A24329" t="s">
        <v>21</v>
      </c>
      <c r="B24329">
        <v>48550</v>
      </c>
      <c r="C24329">
        <v>49086</v>
      </c>
      <c r="D24329">
        <v>1.1040164778578779E-2</v>
      </c>
      <c r="E24329">
        <f t="shared" si="762"/>
        <v>15</v>
      </c>
      <c r="F24329">
        <f t="shared" si="763"/>
        <v>1014</v>
      </c>
    </row>
    <row r="24330" spans="1:6" x14ac:dyDescent="0.3">
      <c r="A24330" t="s">
        <v>22</v>
      </c>
      <c r="B24330">
        <v>47850</v>
      </c>
      <c r="C24330">
        <v>48228</v>
      </c>
      <c r="D24330">
        <v>7.8996865203761757E-3</v>
      </c>
      <c r="E24330">
        <f t="shared" si="762"/>
        <v>16</v>
      </c>
      <c r="F24330">
        <f t="shared" si="763"/>
        <v>1014</v>
      </c>
    </row>
    <row r="24331" spans="1:6" x14ac:dyDescent="0.3">
      <c r="A24331" t="s">
        <v>23</v>
      </c>
      <c r="B24331">
        <v>47300</v>
      </c>
      <c r="C24331">
        <v>48044</v>
      </c>
      <c r="D24331">
        <v>1.572938689217759E-2</v>
      </c>
      <c r="E24331">
        <f t="shared" si="762"/>
        <v>17</v>
      </c>
      <c r="F24331">
        <f t="shared" si="763"/>
        <v>1014</v>
      </c>
    </row>
    <row r="24332" spans="1:6" x14ac:dyDescent="0.3">
      <c r="A24332" t="s">
        <v>24</v>
      </c>
      <c r="B24332">
        <v>47950</v>
      </c>
      <c r="C24332">
        <v>48608</v>
      </c>
      <c r="D24332">
        <v>1.3722627737226279E-2</v>
      </c>
      <c r="E24332">
        <f t="shared" si="762"/>
        <v>18</v>
      </c>
      <c r="F24332">
        <f t="shared" si="763"/>
        <v>1014</v>
      </c>
    </row>
    <row r="24333" spans="1:6" x14ac:dyDescent="0.3">
      <c r="A24333" t="s">
        <v>25</v>
      </c>
      <c r="B24333">
        <v>48500</v>
      </c>
      <c r="C24333">
        <v>48484</v>
      </c>
      <c r="D24333">
        <v>-3.2989690721649479E-4</v>
      </c>
      <c r="E24333">
        <f t="shared" si="762"/>
        <v>19</v>
      </c>
      <c r="F24333">
        <f t="shared" si="763"/>
        <v>1014</v>
      </c>
    </row>
    <row r="24334" spans="1:6" x14ac:dyDescent="0.3">
      <c r="A24334" t="s">
        <v>26</v>
      </c>
      <c r="B24334">
        <v>46400</v>
      </c>
      <c r="C24334">
        <v>46598</v>
      </c>
      <c r="D24334">
        <v>4.267241379310345E-3</v>
      </c>
      <c r="E24334">
        <f t="shared" si="762"/>
        <v>20</v>
      </c>
      <c r="F24334">
        <f t="shared" si="763"/>
        <v>1014</v>
      </c>
    </row>
    <row r="24335" spans="1:6" x14ac:dyDescent="0.3">
      <c r="A24335" t="s">
        <v>27</v>
      </c>
      <c r="B24335">
        <v>44650</v>
      </c>
      <c r="C24335">
        <v>45269</v>
      </c>
      <c r="D24335">
        <v>1.386338185890258E-2</v>
      </c>
      <c r="E24335">
        <f t="shared" si="762"/>
        <v>21</v>
      </c>
      <c r="F24335">
        <f t="shared" si="763"/>
        <v>1014</v>
      </c>
    </row>
    <row r="24336" spans="1:6" x14ac:dyDescent="0.3">
      <c r="A24336" t="s">
        <v>28</v>
      </c>
      <c r="B24336">
        <v>45950</v>
      </c>
      <c r="C24336">
        <v>46754</v>
      </c>
      <c r="D24336">
        <v>1.7497279651795431E-2</v>
      </c>
      <c r="E24336">
        <f t="shared" si="762"/>
        <v>22</v>
      </c>
      <c r="F24336">
        <f t="shared" si="763"/>
        <v>1014</v>
      </c>
    </row>
    <row r="24337" spans="1:6" x14ac:dyDescent="0.3">
      <c r="A24337" t="s">
        <v>29</v>
      </c>
      <c r="B24337">
        <v>48650</v>
      </c>
      <c r="C24337">
        <v>46274</v>
      </c>
      <c r="D24337">
        <v>-4.8838643371017468E-2</v>
      </c>
      <c r="E24337">
        <f t="shared" si="762"/>
        <v>23</v>
      </c>
      <c r="F24337">
        <f t="shared" si="763"/>
        <v>1014</v>
      </c>
    </row>
    <row r="24338" spans="1:6" x14ac:dyDescent="0.3">
      <c r="A24338" t="s">
        <v>6</v>
      </c>
      <c r="B24338">
        <v>43900</v>
      </c>
      <c r="C24338">
        <v>42552</v>
      </c>
      <c r="D24338">
        <v>-3.070615034168565E-2</v>
      </c>
      <c r="E24338">
        <f t="shared" si="762"/>
        <v>0</v>
      </c>
      <c r="F24338">
        <f t="shared" si="763"/>
        <v>1015</v>
      </c>
    </row>
    <row r="24339" spans="1:6" x14ac:dyDescent="0.3">
      <c r="A24339" t="s">
        <v>7</v>
      </c>
      <c r="B24339">
        <v>40450</v>
      </c>
      <c r="C24339">
        <v>39913</v>
      </c>
      <c r="D24339">
        <v>-1.327564894932015E-2</v>
      </c>
      <c r="E24339">
        <f t="shared" si="762"/>
        <v>1</v>
      </c>
      <c r="F24339">
        <f t="shared" si="763"/>
        <v>1015</v>
      </c>
    </row>
    <row r="24340" spans="1:6" x14ac:dyDescent="0.3">
      <c r="A24340" t="s">
        <v>8</v>
      </c>
      <c r="B24340">
        <v>39100</v>
      </c>
      <c r="C24340">
        <v>38369</v>
      </c>
      <c r="D24340">
        <v>-1.869565217391304E-2</v>
      </c>
      <c r="E24340">
        <f t="shared" si="762"/>
        <v>2</v>
      </c>
      <c r="F24340">
        <f t="shared" si="763"/>
        <v>1015</v>
      </c>
    </row>
    <row r="24341" spans="1:6" x14ac:dyDescent="0.3">
      <c r="A24341" t="s">
        <v>9</v>
      </c>
      <c r="B24341">
        <v>36350</v>
      </c>
      <c r="C24341">
        <v>36516</v>
      </c>
      <c r="D24341">
        <v>4.5667125171939479E-3</v>
      </c>
      <c r="E24341">
        <f t="shared" si="762"/>
        <v>3</v>
      </c>
      <c r="F24341">
        <f t="shared" si="763"/>
        <v>1015</v>
      </c>
    </row>
    <row r="24342" spans="1:6" x14ac:dyDescent="0.3">
      <c r="A24342" t="s">
        <v>10</v>
      </c>
      <c r="B24342">
        <v>35200</v>
      </c>
      <c r="C24342">
        <v>35470</v>
      </c>
      <c r="D24342">
        <v>7.6704545454545454E-3</v>
      </c>
      <c r="E24342">
        <f t="shared" si="762"/>
        <v>4</v>
      </c>
      <c r="F24342">
        <f t="shared" si="763"/>
        <v>1015</v>
      </c>
    </row>
    <row r="24343" spans="1:6" x14ac:dyDescent="0.3">
      <c r="A24343" t="s">
        <v>11</v>
      </c>
      <c r="B24343">
        <v>35000</v>
      </c>
      <c r="C24343">
        <v>35528</v>
      </c>
      <c r="D24343">
        <v>1.5085714285714291E-2</v>
      </c>
      <c r="E24343">
        <f t="shared" si="762"/>
        <v>5</v>
      </c>
      <c r="F24343">
        <f t="shared" si="763"/>
        <v>1015</v>
      </c>
    </row>
    <row r="24344" spans="1:6" x14ac:dyDescent="0.3">
      <c r="A24344" t="s">
        <v>12</v>
      </c>
      <c r="B24344">
        <v>34700</v>
      </c>
      <c r="C24344">
        <v>35605</v>
      </c>
      <c r="D24344">
        <v>2.60806916426513E-2</v>
      </c>
      <c r="E24344">
        <f t="shared" si="762"/>
        <v>6</v>
      </c>
      <c r="F24344">
        <f t="shared" si="763"/>
        <v>1015</v>
      </c>
    </row>
    <row r="24345" spans="1:6" x14ac:dyDescent="0.3">
      <c r="A24345" t="s">
        <v>13</v>
      </c>
      <c r="B24345">
        <v>36050</v>
      </c>
      <c r="C24345">
        <v>36964</v>
      </c>
      <c r="D24345">
        <v>2.5353675450762829E-2</v>
      </c>
      <c r="E24345">
        <f t="shared" si="762"/>
        <v>7</v>
      </c>
      <c r="F24345">
        <f t="shared" si="763"/>
        <v>1015</v>
      </c>
    </row>
    <row r="24346" spans="1:6" x14ac:dyDescent="0.3">
      <c r="A24346" t="s">
        <v>14</v>
      </c>
      <c r="B24346">
        <v>38450</v>
      </c>
      <c r="C24346">
        <v>39380</v>
      </c>
      <c r="D24346">
        <v>2.4187256176853061E-2</v>
      </c>
      <c r="E24346">
        <f t="shared" si="762"/>
        <v>8</v>
      </c>
      <c r="F24346">
        <f t="shared" si="763"/>
        <v>1015</v>
      </c>
    </row>
    <row r="24347" spans="1:6" x14ac:dyDescent="0.3">
      <c r="A24347" t="s">
        <v>15</v>
      </c>
      <c r="B24347">
        <v>41350</v>
      </c>
      <c r="C24347">
        <v>42020</v>
      </c>
      <c r="D24347">
        <v>1.6203143893591291E-2</v>
      </c>
      <c r="E24347">
        <f t="shared" si="762"/>
        <v>9</v>
      </c>
      <c r="F24347">
        <f t="shared" si="763"/>
        <v>1015</v>
      </c>
    </row>
    <row r="24348" spans="1:6" x14ac:dyDescent="0.3">
      <c r="A24348" t="s">
        <v>16</v>
      </c>
      <c r="B24348">
        <v>43400</v>
      </c>
      <c r="C24348">
        <v>43775</v>
      </c>
      <c r="D24348">
        <v>8.6405529953917058E-3</v>
      </c>
      <c r="E24348">
        <f t="shared" si="762"/>
        <v>10</v>
      </c>
      <c r="F24348">
        <f t="shared" si="763"/>
        <v>1015</v>
      </c>
    </row>
    <row r="24349" spans="1:6" x14ac:dyDescent="0.3">
      <c r="A24349" t="s">
        <v>17</v>
      </c>
      <c r="B24349">
        <v>45000</v>
      </c>
      <c r="C24349">
        <v>45333</v>
      </c>
      <c r="D24349">
        <v>7.4000000000000003E-3</v>
      </c>
      <c r="E24349">
        <f t="shared" si="762"/>
        <v>11</v>
      </c>
      <c r="F24349">
        <f t="shared" si="763"/>
        <v>1015</v>
      </c>
    </row>
    <row r="24350" spans="1:6" x14ac:dyDescent="0.3">
      <c r="A24350" t="s">
        <v>18</v>
      </c>
      <c r="B24350">
        <v>46850</v>
      </c>
      <c r="C24350">
        <v>47433</v>
      </c>
      <c r="D24350">
        <v>1.2443970117395941E-2</v>
      </c>
      <c r="E24350">
        <f t="shared" si="762"/>
        <v>12</v>
      </c>
      <c r="F24350">
        <f t="shared" si="763"/>
        <v>1015</v>
      </c>
    </row>
    <row r="24351" spans="1:6" x14ac:dyDescent="0.3">
      <c r="A24351" t="s">
        <v>19</v>
      </c>
      <c r="B24351">
        <v>47650</v>
      </c>
      <c r="C24351">
        <v>46789</v>
      </c>
      <c r="D24351">
        <v>-1.8069254984260229E-2</v>
      </c>
      <c r="E24351">
        <f t="shared" si="762"/>
        <v>13</v>
      </c>
      <c r="F24351">
        <f t="shared" si="763"/>
        <v>1015</v>
      </c>
    </row>
    <row r="24352" spans="1:6" x14ac:dyDescent="0.3">
      <c r="A24352" t="s">
        <v>20</v>
      </c>
      <c r="B24352">
        <v>46850</v>
      </c>
      <c r="C24352">
        <v>45793</v>
      </c>
      <c r="D24352">
        <v>-2.2561366061899679E-2</v>
      </c>
      <c r="E24352">
        <f t="shared" si="762"/>
        <v>14</v>
      </c>
      <c r="F24352">
        <f t="shared" si="763"/>
        <v>1015</v>
      </c>
    </row>
    <row r="24353" spans="1:6" x14ac:dyDescent="0.3">
      <c r="A24353" t="s">
        <v>21</v>
      </c>
      <c r="B24353">
        <v>45900</v>
      </c>
      <c r="C24353">
        <v>44896</v>
      </c>
      <c r="D24353">
        <v>-2.1873638344226579E-2</v>
      </c>
      <c r="E24353">
        <f t="shared" si="762"/>
        <v>15</v>
      </c>
      <c r="F24353">
        <f t="shared" si="763"/>
        <v>1015</v>
      </c>
    </row>
    <row r="24354" spans="1:6" x14ac:dyDescent="0.3">
      <c r="A24354" t="s">
        <v>22</v>
      </c>
      <c r="B24354">
        <v>45100</v>
      </c>
      <c r="C24354">
        <v>44274</v>
      </c>
      <c r="D24354">
        <v>-1.8314855875831489E-2</v>
      </c>
      <c r="E24354">
        <f t="shared" si="762"/>
        <v>16</v>
      </c>
      <c r="F24354">
        <f t="shared" si="763"/>
        <v>1015</v>
      </c>
    </row>
    <row r="24355" spans="1:6" x14ac:dyDescent="0.3">
      <c r="A24355" t="s">
        <v>23</v>
      </c>
      <c r="B24355">
        <v>44400</v>
      </c>
      <c r="C24355">
        <v>44476</v>
      </c>
      <c r="D24355">
        <v>1.711711711711712E-3</v>
      </c>
      <c r="E24355">
        <f t="shared" si="762"/>
        <v>17</v>
      </c>
      <c r="F24355">
        <f t="shared" si="763"/>
        <v>1015</v>
      </c>
    </row>
    <row r="24356" spans="1:6" x14ac:dyDescent="0.3">
      <c r="A24356" t="s">
        <v>24</v>
      </c>
      <c r="B24356">
        <v>45050</v>
      </c>
      <c r="C24356">
        <v>45166</v>
      </c>
      <c r="D24356">
        <v>2.5749167591564929E-3</v>
      </c>
      <c r="E24356">
        <f t="shared" si="762"/>
        <v>18</v>
      </c>
      <c r="F24356">
        <f t="shared" si="763"/>
        <v>1015</v>
      </c>
    </row>
    <row r="24357" spans="1:6" x14ac:dyDescent="0.3">
      <c r="A24357" t="s">
        <v>25</v>
      </c>
      <c r="B24357">
        <v>45100</v>
      </c>
      <c r="C24357">
        <v>45202</v>
      </c>
      <c r="D24357">
        <v>2.2616407982261641E-3</v>
      </c>
      <c r="E24357">
        <f t="shared" si="762"/>
        <v>19</v>
      </c>
      <c r="F24357">
        <f t="shared" si="763"/>
        <v>1015</v>
      </c>
    </row>
    <row r="24358" spans="1:6" x14ac:dyDescent="0.3">
      <c r="A24358" t="s">
        <v>26</v>
      </c>
      <c r="B24358">
        <v>43950</v>
      </c>
      <c r="C24358">
        <v>43824</v>
      </c>
      <c r="D24358">
        <v>-2.866894197952218E-3</v>
      </c>
      <c r="E24358">
        <f t="shared" si="762"/>
        <v>20</v>
      </c>
      <c r="F24358">
        <f t="shared" si="763"/>
        <v>1015</v>
      </c>
    </row>
    <row r="24359" spans="1:6" x14ac:dyDescent="0.3">
      <c r="A24359" t="s">
        <v>27</v>
      </c>
      <c r="B24359">
        <v>42200</v>
      </c>
      <c r="C24359">
        <v>42843</v>
      </c>
      <c r="D24359">
        <v>1.523696682464455E-2</v>
      </c>
      <c r="E24359">
        <f t="shared" si="762"/>
        <v>21</v>
      </c>
      <c r="F24359">
        <f t="shared" si="763"/>
        <v>1015</v>
      </c>
    </row>
    <row r="24360" spans="1:6" x14ac:dyDescent="0.3">
      <c r="A24360" t="s">
        <v>28</v>
      </c>
      <c r="B24360">
        <v>42850</v>
      </c>
      <c r="C24360">
        <v>44592</v>
      </c>
      <c r="D24360">
        <v>4.0653442240373393E-2</v>
      </c>
      <c r="E24360">
        <f t="shared" si="762"/>
        <v>22</v>
      </c>
      <c r="F24360">
        <f t="shared" si="763"/>
        <v>1015</v>
      </c>
    </row>
    <row r="24361" spans="1:6" x14ac:dyDescent="0.3">
      <c r="A24361" t="s">
        <v>29</v>
      </c>
      <c r="B24361">
        <v>45150</v>
      </c>
      <c r="C24361">
        <v>44307</v>
      </c>
      <c r="D24361">
        <v>-1.8671096345514952E-2</v>
      </c>
      <c r="E24361">
        <f t="shared" si="762"/>
        <v>23</v>
      </c>
      <c r="F24361">
        <f t="shared" si="763"/>
        <v>1015</v>
      </c>
    </row>
    <row r="24362" spans="1:6" x14ac:dyDescent="0.3">
      <c r="A24362" t="s">
        <v>6</v>
      </c>
      <c r="B24362">
        <v>41800</v>
      </c>
      <c r="C24362">
        <v>40722</v>
      </c>
      <c r="D24362">
        <v>-2.5789473684210529E-2</v>
      </c>
      <c r="E24362">
        <f t="shared" si="762"/>
        <v>0</v>
      </c>
      <c r="F24362">
        <f t="shared" si="763"/>
        <v>1016</v>
      </c>
    </row>
    <row r="24363" spans="1:6" x14ac:dyDescent="0.3">
      <c r="A24363" t="s">
        <v>7</v>
      </c>
      <c r="B24363">
        <v>38700</v>
      </c>
      <c r="C24363">
        <v>38589</v>
      </c>
      <c r="D24363">
        <v>-2.868217054263566E-3</v>
      </c>
      <c r="E24363">
        <f t="shared" si="762"/>
        <v>1</v>
      </c>
      <c r="F24363">
        <f t="shared" si="763"/>
        <v>1016</v>
      </c>
    </row>
    <row r="24364" spans="1:6" x14ac:dyDescent="0.3">
      <c r="A24364" t="s">
        <v>8</v>
      </c>
      <c r="B24364">
        <v>37400</v>
      </c>
      <c r="C24364">
        <v>36859</v>
      </c>
      <c r="D24364">
        <v>-1.446524064171123E-2</v>
      </c>
      <c r="E24364">
        <f t="shared" si="762"/>
        <v>2</v>
      </c>
      <c r="F24364">
        <f t="shared" si="763"/>
        <v>1016</v>
      </c>
    </row>
    <row r="24365" spans="1:6" x14ac:dyDescent="0.3">
      <c r="A24365" t="s">
        <v>9</v>
      </c>
      <c r="B24365">
        <v>34750</v>
      </c>
      <c r="C24365">
        <v>34886</v>
      </c>
      <c r="D24365">
        <v>3.9136690647482014E-3</v>
      </c>
      <c r="E24365">
        <f t="shared" si="762"/>
        <v>3</v>
      </c>
      <c r="F24365">
        <f t="shared" si="763"/>
        <v>1016</v>
      </c>
    </row>
    <row r="24366" spans="1:6" x14ac:dyDescent="0.3">
      <c r="A24366" t="s">
        <v>10</v>
      </c>
      <c r="B24366">
        <v>33350</v>
      </c>
      <c r="C24366">
        <v>33821</v>
      </c>
      <c r="D24366">
        <v>1.412293853073463E-2</v>
      </c>
      <c r="E24366">
        <f t="shared" si="762"/>
        <v>4</v>
      </c>
      <c r="F24366">
        <f t="shared" si="763"/>
        <v>1016</v>
      </c>
    </row>
    <row r="24367" spans="1:6" x14ac:dyDescent="0.3">
      <c r="A24367" t="s">
        <v>11</v>
      </c>
      <c r="B24367">
        <v>33000</v>
      </c>
      <c r="C24367">
        <v>33560</v>
      </c>
      <c r="D24367">
        <v>1.6969696969696971E-2</v>
      </c>
      <c r="E24367">
        <f t="shared" si="762"/>
        <v>5</v>
      </c>
      <c r="F24367">
        <f t="shared" si="763"/>
        <v>1016</v>
      </c>
    </row>
    <row r="24368" spans="1:6" x14ac:dyDescent="0.3">
      <c r="A24368" t="s">
        <v>12</v>
      </c>
      <c r="B24368">
        <v>32600</v>
      </c>
      <c r="C24368">
        <v>33239</v>
      </c>
      <c r="D24368">
        <v>1.9601226993865031E-2</v>
      </c>
      <c r="E24368">
        <f t="shared" si="762"/>
        <v>6</v>
      </c>
      <c r="F24368">
        <f t="shared" si="763"/>
        <v>1016</v>
      </c>
    </row>
    <row r="24369" spans="1:6" x14ac:dyDescent="0.3">
      <c r="A24369" t="s">
        <v>13</v>
      </c>
      <c r="B24369">
        <v>33550</v>
      </c>
      <c r="C24369">
        <v>34137</v>
      </c>
      <c r="D24369">
        <v>1.7496274217585692E-2</v>
      </c>
      <c r="E24369">
        <f t="shared" si="762"/>
        <v>7</v>
      </c>
      <c r="F24369">
        <f t="shared" si="763"/>
        <v>1016</v>
      </c>
    </row>
    <row r="24370" spans="1:6" x14ac:dyDescent="0.3">
      <c r="A24370" t="s">
        <v>14</v>
      </c>
      <c r="B24370">
        <v>35650</v>
      </c>
      <c r="C24370">
        <v>36457</v>
      </c>
      <c r="D24370">
        <v>2.2636746143057499E-2</v>
      </c>
      <c r="E24370">
        <f t="shared" si="762"/>
        <v>8</v>
      </c>
      <c r="F24370">
        <f t="shared" si="763"/>
        <v>1016</v>
      </c>
    </row>
    <row r="24371" spans="1:6" x14ac:dyDescent="0.3">
      <c r="A24371" t="s">
        <v>15</v>
      </c>
      <c r="B24371">
        <v>38600</v>
      </c>
      <c r="C24371">
        <v>39097</v>
      </c>
      <c r="D24371">
        <v>1.287564766839378E-2</v>
      </c>
      <c r="E24371">
        <f t="shared" si="762"/>
        <v>9</v>
      </c>
      <c r="F24371">
        <f t="shared" si="763"/>
        <v>1016</v>
      </c>
    </row>
    <row r="24372" spans="1:6" x14ac:dyDescent="0.3">
      <c r="A24372" t="s">
        <v>16</v>
      </c>
      <c r="B24372">
        <v>41250</v>
      </c>
      <c r="C24372">
        <v>41121</v>
      </c>
      <c r="D24372">
        <v>-3.1272727272727268E-3</v>
      </c>
      <c r="E24372">
        <f t="shared" si="762"/>
        <v>10</v>
      </c>
      <c r="F24372">
        <f t="shared" si="763"/>
        <v>1016</v>
      </c>
    </row>
    <row r="24373" spans="1:6" x14ac:dyDescent="0.3">
      <c r="A24373" t="s">
        <v>17</v>
      </c>
      <c r="B24373">
        <v>42950</v>
      </c>
      <c r="C24373">
        <v>42710</v>
      </c>
      <c r="D24373">
        <v>-5.5878928987194406E-3</v>
      </c>
      <c r="E24373">
        <f t="shared" si="762"/>
        <v>11</v>
      </c>
      <c r="F24373">
        <f t="shared" si="763"/>
        <v>1016</v>
      </c>
    </row>
    <row r="24374" spans="1:6" x14ac:dyDescent="0.3">
      <c r="A24374" t="s">
        <v>18</v>
      </c>
      <c r="B24374">
        <v>44850</v>
      </c>
      <c r="C24374">
        <v>45092</v>
      </c>
      <c r="D24374">
        <v>5.3957636566332222E-3</v>
      </c>
      <c r="E24374">
        <f t="shared" si="762"/>
        <v>12</v>
      </c>
      <c r="F24374">
        <f t="shared" si="763"/>
        <v>1016</v>
      </c>
    </row>
    <row r="24375" spans="1:6" x14ac:dyDescent="0.3">
      <c r="A24375" t="s">
        <v>19</v>
      </c>
      <c r="B24375">
        <v>45300</v>
      </c>
      <c r="C24375">
        <v>44347</v>
      </c>
      <c r="D24375">
        <v>-2.103752759381898E-2</v>
      </c>
      <c r="E24375">
        <f t="shared" si="762"/>
        <v>13</v>
      </c>
      <c r="F24375">
        <f t="shared" si="763"/>
        <v>1016</v>
      </c>
    </row>
    <row r="24376" spans="1:6" x14ac:dyDescent="0.3">
      <c r="A24376" t="s">
        <v>20</v>
      </c>
      <c r="B24376">
        <v>43600</v>
      </c>
      <c r="C24376">
        <v>43124</v>
      </c>
      <c r="D24376">
        <v>-1.0917431192660551E-2</v>
      </c>
      <c r="E24376">
        <f t="shared" si="762"/>
        <v>14</v>
      </c>
      <c r="F24376">
        <f t="shared" si="763"/>
        <v>1016</v>
      </c>
    </row>
    <row r="24377" spans="1:6" x14ac:dyDescent="0.3">
      <c r="A24377" t="s">
        <v>21</v>
      </c>
      <c r="B24377">
        <v>42550</v>
      </c>
      <c r="C24377">
        <v>42498</v>
      </c>
      <c r="D24377">
        <v>-1.2220916568742659E-3</v>
      </c>
      <c r="E24377">
        <f t="shared" si="762"/>
        <v>15</v>
      </c>
      <c r="F24377">
        <f t="shared" si="763"/>
        <v>1016</v>
      </c>
    </row>
    <row r="24378" spans="1:6" x14ac:dyDescent="0.3">
      <c r="A24378" t="s">
        <v>22</v>
      </c>
      <c r="B24378">
        <v>41650</v>
      </c>
      <c r="C24378">
        <v>41956</v>
      </c>
      <c r="D24378">
        <v>7.3469387755102037E-3</v>
      </c>
      <c r="E24378">
        <f t="shared" si="762"/>
        <v>16</v>
      </c>
      <c r="F24378">
        <f t="shared" si="763"/>
        <v>1016</v>
      </c>
    </row>
    <row r="24379" spans="1:6" x14ac:dyDescent="0.3">
      <c r="A24379" t="s">
        <v>23</v>
      </c>
      <c r="B24379">
        <v>41950</v>
      </c>
      <c r="C24379">
        <v>42434</v>
      </c>
      <c r="D24379">
        <v>1.153754469606675E-2</v>
      </c>
      <c r="E24379">
        <f t="shared" si="762"/>
        <v>17</v>
      </c>
      <c r="F24379">
        <f t="shared" si="763"/>
        <v>1016</v>
      </c>
    </row>
    <row r="24380" spans="1:6" x14ac:dyDescent="0.3">
      <c r="A24380" t="s">
        <v>24</v>
      </c>
      <c r="B24380">
        <v>43350</v>
      </c>
      <c r="C24380">
        <v>43882</v>
      </c>
      <c r="D24380">
        <v>1.22722029988466E-2</v>
      </c>
      <c r="E24380">
        <f t="shared" si="762"/>
        <v>18</v>
      </c>
      <c r="F24380">
        <f t="shared" si="763"/>
        <v>1016</v>
      </c>
    </row>
    <row r="24381" spans="1:6" x14ac:dyDescent="0.3">
      <c r="A24381" t="s">
        <v>25</v>
      </c>
      <c r="B24381">
        <v>44550</v>
      </c>
      <c r="C24381">
        <v>45099</v>
      </c>
      <c r="D24381">
        <v>1.2323232323232319E-2</v>
      </c>
      <c r="E24381">
        <f t="shared" si="762"/>
        <v>19</v>
      </c>
      <c r="F24381">
        <f t="shared" si="763"/>
        <v>1016</v>
      </c>
    </row>
    <row r="24382" spans="1:6" x14ac:dyDescent="0.3">
      <c r="A24382" t="s">
        <v>26</v>
      </c>
      <c r="B24382">
        <v>44300</v>
      </c>
      <c r="C24382">
        <v>44854</v>
      </c>
      <c r="D24382">
        <v>1.250564334085779E-2</v>
      </c>
      <c r="E24382">
        <f t="shared" si="762"/>
        <v>20</v>
      </c>
      <c r="F24382">
        <f t="shared" si="763"/>
        <v>1016</v>
      </c>
    </row>
    <row r="24383" spans="1:6" x14ac:dyDescent="0.3">
      <c r="A24383" t="s">
        <v>27</v>
      </c>
      <c r="B24383">
        <v>43500</v>
      </c>
      <c r="C24383">
        <v>44342</v>
      </c>
      <c r="D24383">
        <v>1.9356321839080461E-2</v>
      </c>
      <c r="E24383">
        <f t="shared" si="762"/>
        <v>21</v>
      </c>
      <c r="F24383">
        <f t="shared" si="763"/>
        <v>1016</v>
      </c>
    </row>
    <row r="24384" spans="1:6" x14ac:dyDescent="0.3">
      <c r="A24384" t="s">
        <v>28</v>
      </c>
      <c r="B24384">
        <v>44150</v>
      </c>
      <c r="C24384">
        <v>46107</v>
      </c>
      <c r="D24384">
        <v>4.4326160815402041E-2</v>
      </c>
      <c r="E24384">
        <f t="shared" si="762"/>
        <v>22</v>
      </c>
      <c r="F24384">
        <f t="shared" si="763"/>
        <v>1016</v>
      </c>
    </row>
    <row r="24385" spans="1:6" x14ac:dyDescent="0.3">
      <c r="A24385" t="s">
        <v>29</v>
      </c>
      <c r="B24385">
        <v>46150</v>
      </c>
      <c r="C24385">
        <v>45328</v>
      </c>
      <c r="D24385">
        <v>-1.7811484290357529E-2</v>
      </c>
      <c r="E24385">
        <f t="shared" si="762"/>
        <v>23</v>
      </c>
      <c r="F24385">
        <f t="shared" si="763"/>
        <v>1016</v>
      </c>
    </row>
    <row r="24386" spans="1:6" x14ac:dyDescent="0.3">
      <c r="A24386" t="s">
        <v>6</v>
      </c>
      <c r="B24386">
        <v>46650</v>
      </c>
      <c r="C24386">
        <v>45705</v>
      </c>
      <c r="D24386">
        <v>-2.0257234726688101E-2</v>
      </c>
      <c r="E24386">
        <f t="shared" si="762"/>
        <v>0</v>
      </c>
      <c r="F24386">
        <f t="shared" si="763"/>
        <v>1017</v>
      </c>
    </row>
    <row r="24387" spans="1:6" x14ac:dyDescent="0.3">
      <c r="A24387" t="s">
        <v>7</v>
      </c>
      <c r="B24387">
        <v>42850</v>
      </c>
      <c r="C24387">
        <v>43280</v>
      </c>
      <c r="D24387">
        <v>1.003500583430572E-2</v>
      </c>
      <c r="E24387">
        <f t="shared" si="762"/>
        <v>1</v>
      </c>
      <c r="F24387">
        <f t="shared" si="763"/>
        <v>1017</v>
      </c>
    </row>
    <row r="24388" spans="1:6" x14ac:dyDescent="0.3">
      <c r="A24388" t="s">
        <v>8</v>
      </c>
      <c r="B24388">
        <v>42000</v>
      </c>
      <c r="C24388">
        <v>41660</v>
      </c>
      <c r="D24388">
        <v>-8.0952380952380946E-3</v>
      </c>
      <c r="E24388">
        <f t="shared" ref="E24388:E24451" si="764">MOD(E24387+1,24)</f>
        <v>2</v>
      </c>
      <c r="F24388">
        <f t="shared" ref="F24388:F24451" si="765">IF(E24388=0,F24387+1,F24387)</f>
        <v>1017</v>
      </c>
    </row>
    <row r="24389" spans="1:6" x14ac:dyDescent="0.3">
      <c r="A24389" t="s">
        <v>9</v>
      </c>
      <c r="B24389">
        <v>39800</v>
      </c>
      <c r="C24389">
        <v>39712</v>
      </c>
      <c r="D24389">
        <v>-2.2110552763819099E-3</v>
      </c>
      <c r="E24389">
        <f t="shared" si="764"/>
        <v>3</v>
      </c>
      <c r="F24389">
        <f t="shared" si="765"/>
        <v>1017</v>
      </c>
    </row>
    <row r="24390" spans="1:6" x14ac:dyDescent="0.3">
      <c r="A24390" t="s">
        <v>10</v>
      </c>
      <c r="B24390">
        <v>39050</v>
      </c>
      <c r="C24390">
        <v>39069</v>
      </c>
      <c r="D24390">
        <v>4.8655569782330338E-4</v>
      </c>
      <c r="E24390">
        <f t="shared" si="764"/>
        <v>4</v>
      </c>
      <c r="F24390">
        <f t="shared" si="765"/>
        <v>1017</v>
      </c>
    </row>
    <row r="24391" spans="1:6" x14ac:dyDescent="0.3">
      <c r="A24391" t="s">
        <v>11</v>
      </c>
      <c r="B24391">
        <v>40250</v>
      </c>
      <c r="C24391">
        <v>40397</v>
      </c>
      <c r="D24391">
        <v>3.6521739130434779E-3</v>
      </c>
      <c r="E24391">
        <f t="shared" si="764"/>
        <v>5</v>
      </c>
      <c r="F24391">
        <f t="shared" si="765"/>
        <v>1017</v>
      </c>
    </row>
    <row r="24392" spans="1:6" x14ac:dyDescent="0.3">
      <c r="A24392" t="s">
        <v>12</v>
      </c>
      <c r="B24392">
        <v>42500</v>
      </c>
      <c r="C24392">
        <v>42635</v>
      </c>
      <c r="D24392">
        <v>3.1764705882352941E-3</v>
      </c>
      <c r="E24392">
        <f t="shared" si="764"/>
        <v>6</v>
      </c>
      <c r="F24392">
        <f t="shared" si="765"/>
        <v>1017</v>
      </c>
    </row>
    <row r="24393" spans="1:6" x14ac:dyDescent="0.3">
      <c r="A24393" t="s">
        <v>13</v>
      </c>
      <c r="B24393">
        <v>45900</v>
      </c>
      <c r="C24393">
        <v>46194</v>
      </c>
      <c r="D24393">
        <v>6.4052287581699346E-3</v>
      </c>
      <c r="E24393">
        <f t="shared" si="764"/>
        <v>7</v>
      </c>
      <c r="F24393">
        <f t="shared" si="765"/>
        <v>1017</v>
      </c>
    </row>
    <row r="24394" spans="1:6" x14ac:dyDescent="0.3">
      <c r="A24394" t="s">
        <v>14</v>
      </c>
      <c r="B24394">
        <v>49800</v>
      </c>
      <c r="C24394">
        <v>49900</v>
      </c>
      <c r="D24394">
        <v>2.008032128514056E-3</v>
      </c>
      <c r="E24394">
        <f t="shared" si="764"/>
        <v>8</v>
      </c>
      <c r="F24394">
        <f t="shared" si="765"/>
        <v>1017</v>
      </c>
    </row>
    <row r="24395" spans="1:6" x14ac:dyDescent="0.3">
      <c r="A24395" t="s">
        <v>15</v>
      </c>
      <c r="B24395">
        <v>53050</v>
      </c>
      <c r="C24395">
        <v>52860</v>
      </c>
      <c r="D24395">
        <v>-3.5815268614514612E-3</v>
      </c>
      <c r="E24395">
        <f t="shared" si="764"/>
        <v>9</v>
      </c>
      <c r="F24395">
        <f t="shared" si="765"/>
        <v>1017</v>
      </c>
    </row>
    <row r="24396" spans="1:6" x14ac:dyDescent="0.3">
      <c r="A24396" t="s">
        <v>16</v>
      </c>
      <c r="B24396">
        <v>55250</v>
      </c>
      <c r="C24396">
        <v>54780</v>
      </c>
      <c r="D24396">
        <v>-8.5067873303167427E-3</v>
      </c>
      <c r="E24396">
        <f t="shared" si="764"/>
        <v>10</v>
      </c>
      <c r="F24396">
        <f t="shared" si="765"/>
        <v>1017</v>
      </c>
    </row>
    <row r="24397" spans="1:6" x14ac:dyDescent="0.3">
      <c r="A24397" t="s">
        <v>17</v>
      </c>
      <c r="B24397">
        <v>56750</v>
      </c>
      <c r="C24397">
        <v>56056</v>
      </c>
      <c r="D24397">
        <v>-1.222907488986784E-2</v>
      </c>
      <c r="E24397">
        <f t="shared" si="764"/>
        <v>11</v>
      </c>
      <c r="F24397">
        <f t="shared" si="765"/>
        <v>1017</v>
      </c>
    </row>
    <row r="24398" spans="1:6" x14ac:dyDescent="0.3">
      <c r="A24398" t="s">
        <v>18</v>
      </c>
      <c r="B24398">
        <v>58000</v>
      </c>
      <c r="C24398">
        <v>57102</v>
      </c>
      <c r="D24398">
        <v>-1.548275862068966E-2</v>
      </c>
      <c r="E24398">
        <f t="shared" si="764"/>
        <v>12</v>
      </c>
      <c r="F24398">
        <f t="shared" si="765"/>
        <v>1017</v>
      </c>
    </row>
    <row r="24399" spans="1:6" x14ac:dyDescent="0.3">
      <c r="A24399" t="s">
        <v>19</v>
      </c>
      <c r="B24399">
        <v>58600</v>
      </c>
      <c r="C24399">
        <v>56394</v>
      </c>
      <c r="D24399">
        <v>-3.7645051194539252E-2</v>
      </c>
      <c r="E24399">
        <f t="shared" si="764"/>
        <v>13</v>
      </c>
      <c r="F24399">
        <f t="shared" si="765"/>
        <v>1017</v>
      </c>
    </row>
    <row r="24400" spans="1:6" x14ac:dyDescent="0.3">
      <c r="A24400" t="s">
        <v>20</v>
      </c>
      <c r="B24400">
        <v>58400</v>
      </c>
      <c r="C24400">
        <v>55972</v>
      </c>
      <c r="D24400">
        <v>-4.1575342465753423E-2</v>
      </c>
      <c r="E24400">
        <f t="shared" si="764"/>
        <v>14</v>
      </c>
      <c r="F24400">
        <f t="shared" si="765"/>
        <v>1017</v>
      </c>
    </row>
    <row r="24401" spans="1:6" x14ac:dyDescent="0.3">
      <c r="A24401" t="s">
        <v>21</v>
      </c>
      <c r="B24401">
        <v>57450</v>
      </c>
      <c r="C24401">
        <v>54897</v>
      </c>
      <c r="D24401">
        <v>-4.4438642297650127E-2</v>
      </c>
      <c r="E24401">
        <f t="shared" si="764"/>
        <v>15</v>
      </c>
      <c r="F24401">
        <f t="shared" si="765"/>
        <v>1017</v>
      </c>
    </row>
    <row r="24402" spans="1:6" x14ac:dyDescent="0.3">
      <c r="A24402" t="s">
        <v>22</v>
      </c>
      <c r="B24402">
        <v>56250</v>
      </c>
      <c r="C24402">
        <v>54122</v>
      </c>
      <c r="D24402">
        <v>-3.7831111111111107E-2</v>
      </c>
      <c r="E24402">
        <f t="shared" si="764"/>
        <v>16</v>
      </c>
      <c r="F24402">
        <f t="shared" si="765"/>
        <v>1017</v>
      </c>
    </row>
    <row r="24403" spans="1:6" x14ac:dyDescent="0.3">
      <c r="A24403" t="s">
        <v>23</v>
      </c>
      <c r="B24403">
        <v>55250</v>
      </c>
      <c r="C24403">
        <v>53658</v>
      </c>
      <c r="D24403">
        <v>-2.8814479638009049E-2</v>
      </c>
      <c r="E24403">
        <f t="shared" si="764"/>
        <v>17</v>
      </c>
      <c r="F24403">
        <f t="shared" si="765"/>
        <v>1017</v>
      </c>
    </row>
    <row r="24404" spans="1:6" x14ac:dyDescent="0.3">
      <c r="A24404" t="s">
        <v>24</v>
      </c>
      <c r="B24404">
        <v>55350</v>
      </c>
      <c r="C24404">
        <v>53751</v>
      </c>
      <c r="D24404">
        <v>-2.8888888888888891E-2</v>
      </c>
      <c r="E24404">
        <f t="shared" si="764"/>
        <v>18</v>
      </c>
      <c r="F24404">
        <f t="shared" si="765"/>
        <v>1017</v>
      </c>
    </row>
    <row r="24405" spans="1:6" x14ac:dyDescent="0.3">
      <c r="A24405" t="s">
        <v>25</v>
      </c>
      <c r="B24405">
        <v>55250</v>
      </c>
      <c r="C24405">
        <v>53028</v>
      </c>
      <c r="D24405">
        <v>-4.0217194570135749E-2</v>
      </c>
      <c r="E24405">
        <f t="shared" si="764"/>
        <v>19</v>
      </c>
      <c r="F24405">
        <f t="shared" si="765"/>
        <v>1017</v>
      </c>
    </row>
    <row r="24406" spans="1:6" x14ac:dyDescent="0.3">
      <c r="A24406" t="s">
        <v>26</v>
      </c>
      <c r="B24406">
        <v>52350</v>
      </c>
      <c r="C24406">
        <v>50908</v>
      </c>
      <c r="D24406">
        <v>-2.7545367717287491E-2</v>
      </c>
      <c r="E24406">
        <f t="shared" si="764"/>
        <v>20</v>
      </c>
      <c r="F24406">
        <f t="shared" si="765"/>
        <v>1017</v>
      </c>
    </row>
    <row r="24407" spans="1:6" x14ac:dyDescent="0.3">
      <c r="A24407" t="s">
        <v>27</v>
      </c>
      <c r="B24407">
        <v>49650</v>
      </c>
      <c r="C24407">
        <v>49525</v>
      </c>
      <c r="D24407">
        <v>-2.5176233635448141E-3</v>
      </c>
      <c r="E24407">
        <f t="shared" si="764"/>
        <v>21</v>
      </c>
      <c r="F24407">
        <f t="shared" si="765"/>
        <v>1017</v>
      </c>
    </row>
    <row r="24408" spans="1:6" x14ac:dyDescent="0.3">
      <c r="A24408" t="s">
        <v>28</v>
      </c>
      <c r="B24408">
        <v>49900</v>
      </c>
      <c r="C24408">
        <v>50769</v>
      </c>
      <c r="D24408">
        <v>1.7414829659318641E-2</v>
      </c>
      <c r="E24408">
        <f t="shared" si="764"/>
        <v>22</v>
      </c>
      <c r="F24408">
        <f t="shared" si="765"/>
        <v>1017</v>
      </c>
    </row>
    <row r="24409" spans="1:6" x14ac:dyDescent="0.3">
      <c r="A24409" t="s">
        <v>29</v>
      </c>
      <c r="B24409">
        <v>51450</v>
      </c>
      <c r="C24409">
        <v>49795</v>
      </c>
      <c r="D24409">
        <v>-3.2167152575315841E-2</v>
      </c>
      <c r="E24409">
        <f t="shared" si="764"/>
        <v>23</v>
      </c>
      <c r="F24409">
        <f t="shared" si="765"/>
        <v>1017</v>
      </c>
    </row>
    <row r="24410" spans="1:6" x14ac:dyDescent="0.3">
      <c r="A24410" t="s">
        <v>6</v>
      </c>
      <c r="B24410">
        <v>46700</v>
      </c>
      <c r="C24410">
        <v>45275</v>
      </c>
      <c r="D24410">
        <v>-3.0513918629550319E-2</v>
      </c>
      <c r="E24410">
        <f t="shared" si="764"/>
        <v>0</v>
      </c>
      <c r="F24410">
        <f t="shared" si="765"/>
        <v>1018</v>
      </c>
    </row>
    <row r="24411" spans="1:6" x14ac:dyDescent="0.3">
      <c r="A24411" t="s">
        <v>7</v>
      </c>
      <c r="B24411">
        <v>43050</v>
      </c>
      <c r="C24411">
        <v>43157</v>
      </c>
      <c r="D24411">
        <v>2.4854819976771201E-3</v>
      </c>
      <c r="E24411">
        <f t="shared" si="764"/>
        <v>1</v>
      </c>
      <c r="F24411">
        <f t="shared" si="765"/>
        <v>1018</v>
      </c>
    </row>
    <row r="24412" spans="1:6" x14ac:dyDescent="0.3">
      <c r="A24412" t="s">
        <v>8</v>
      </c>
      <c r="B24412">
        <v>42150</v>
      </c>
      <c r="C24412">
        <v>41865</v>
      </c>
      <c r="D24412">
        <v>-6.7615658362989326E-3</v>
      </c>
      <c r="E24412">
        <f t="shared" si="764"/>
        <v>2</v>
      </c>
      <c r="F24412">
        <f t="shared" si="765"/>
        <v>1018</v>
      </c>
    </row>
    <row r="24413" spans="1:6" x14ac:dyDescent="0.3">
      <c r="A24413" t="s">
        <v>9</v>
      </c>
      <c r="B24413">
        <v>39750</v>
      </c>
      <c r="C24413">
        <v>39858</v>
      </c>
      <c r="D24413">
        <v>2.7169811320754719E-3</v>
      </c>
      <c r="E24413">
        <f t="shared" si="764"/>
        <v>3</v>
      </c>
      <c r="F24413">
        <f t="shared" si="765"/>
        <v>1018</v>
      </c>
    </row>
    <row r="24414" spans="1:6" x14ac:dyDescent="0.3">
      <c r="A24414" t="s">
        <v>10</v>
      </c>
      <c r="B24414">
        <v>38900</v>
      </c>
      <c r="C24414">
        <v>39209</v>
      </c>
      <c r="D24414">
        <v>7.9434447300771212E-3</v>
      </c>
      <c r="E24414">
        <f t="shared" si="764"/>
        <v>4</v>
      </c>
      <c r="F24414">
        <f t="shared" si="765"/>
        <v>1018</v>
      </c>
    </row>
    <row r="24415" spans="1:6" x14ac:dyDescent="0.3">
      <c r="A24415" t="s">
        <v>11</v>
      </c>
      <c r="B24415">
        <v>39800</v>
      </c>
      <c r="C24415">
        <v>40774</v>
      </c>
      <c r="D24415">
        <v>2.4472361809045221E-2</v>
      </c>
      <c r="E24415">
        <f t="shared" si="764"/>
        <v>5</v>
      </c>
      <c r="F24415">
        <f t="shared" si="765"/>
        <v>1018</v>
      </c>
    </row>
    <row r="24416" spans="1:6" x14ac:dyDescent="0.3">
      <c r="A24416" t="s">
        <v>12</v>
      </c>
      <c r="B24416">
        <v>41650</v>
      </c>
      <c r="C24416">
        <v>42936</v>
      </c>
      <c r="D24416">
        <v>3.0876350540216091E-2</v>
      </c>
      <c r="E24416">
        <f t="shared" si="764"/>
        <v>6</v>
      </c>
      <c r="F24416">
        <f t="shared" si="765"/>
        <v>1018</v>
      </c>
    </row>
    <row r="24417" spans="1:6" x14ac:dyDescent="0.3">
      <c r="A24417" t="s">
        <v>13</v>
      </c>
      <c r="B24417">
        <v>44900</v>
      </c>
      <c r="C24417">
        <v>42936</v>
      </c>
      <c r="D24417">
        <v>-4.374164810690423E-2</v>
      </c>
      <c r="E24417">
        <f t="shared" si="764"/>
        <v>7</v>
      </c>
      <c r="F24417">
        <f t="shared" si="765"/>
        <v>1018</v>
      </c>
    </row>
    <row r="24418" spans="1:6" x14ac:dyDescent="0.3">
      <c r="A24418" t="s">
        <v>14</v>
      </c>
      <c r="B24418">
        <v>48650</v>
      </c>
      <c r="C24418">
        <v>49706</v>
      </c>
      <c r="D24418">
        <v>2.1706063720452209E-2</v>
      </c>
      <c r="E24418">
        <f t="shared" si="764"/>
        <v>8</v>
      </c>
      <c r="F24418">
        <f t="shared" si="765"/>
        <v>1018</v>
      </c>
    </row>
    <row r="24419" spans="1:6" x14ac:dyDescent="0.3">
      <c r="A24419" t="s">
        <v>15</v>
      </c>
      <c r="B24419">
        <v>51750</v>
      </c>
      <c r="C24419">
        <v>52035</v>
      </c>
      <c r="D24419">
        <v>5.5072463768115936E-3</v>
      </c>
      <c r="E24419">
        <f t="shared" si="764"/>
        <v>9</v>
      </c>
      <c r="F24419">
        <f t="shared" si="765"/>
        <v>1018</v>
      </c>
    </row>
    <row r="24420" spans="1:6" x14ac:dyDescent="0.3">
      <c r="A24420" t="s">
        <v>16</v>
      </c>
      <c r="B24420">
        <v>53750</v>
      </c>
      <c r="C24420">
        <v>52451</v>
      </c>
      <c r="D24420">
        <v>-2.4167441860465121E-2</v>
      </c>
      <c r="E24420">
        <f t="shared" si="764"/>
        <v>10</v>
      </c>
      <c r="F24420">
        <f t="shared" si="765"/>
        <v>1018</v>
      </c>
    </row>
    <row r="24421" spans="1:6" x14ac:dyDescent="0.3">
      <c r="A24421" t="s">
        <v>17</v>
      </c>
      <c r="B24421">
        <v>55000</v>
      </c>
      <c r="C24421">
        <v>53730</v>
      </c>
      <c r="D24421">
        <v>-2.3090909090909089E-2</v>
      </c>
      <c r="E24421">
        <f t="shared" si="764"/>
        <v>11</v>
      </c>
      <c r="F24421">
        <f t="shared" si="765"/>
        <v>1018</v>
      </c>
    </row>
    <row r="24422" spans="1:6" x14ac:dyDescent="0.3">
      <c r="A24422" t="s">
        <v>18</v>
      </c>
      <c r="B24422">
        <v>56100</v>
      </c>
      <c r="C24422">
        <v>55484</v>
      </c>
      <c r="D24422">
        <v>-1.098039215686275E-2</v>
      </c>
      <c r="E24422">
        <f t="shared" si="764"/>
        <v>12</v>
      </c>
      <c r="F24422">
        <f t="shared" si="765"/>
        <v>1018</v>
      </c>
    </row>
    <row r="24423" spans="1:6" x14ac:dyDescent="0.3">
      <c r="A24423" t="s">
        <v>19</v>
      </c>
      <c r="B24423">
        <v>56600</v>
      </c>
      <c r="C24423">
        <v>54816</v>
      </c>
      <c r="D24423">
        <v>-3.1519434628975267E-2</v>
      </c>
      <c r="E24423">
        <f t="shared" si="764"/>
        <v>13</v>
      </c>
      <c r="F24423">
        <f t="shared" si="765"/>
        <v>1018</v>
      </c>
    </row>
    <row r="24424" spans="1:6" x14ac:dyDescent="0.3">
      <c r="A24424" t="s">
        <v>20</v>
      </c>
      <c r="B24424">
        <v>56050</v>
      </c>
      <c r="C24424">
        <v>54119</v>
      </c>
      <c r="D24424">
        <v>-3.4451382694023203E-2</v>
      </c>
      <c r="E24424">
        <f t="shared" si="764"/>
        <v>14</v>
      </c>
      <c r="F24424">
        <f t="shared" si="765"/>
        <v>1018</v>
      </c>
    </row>
    <row r="24425" spans="1:6" x14ac:dyDescent="0.3">
      <c r="A24425" t="s">
        <v>21</v>
      </c>
      <c r="B24425">
        <v>54650</v>
      </c>
      <c r="C24425">
        <v>53155</v>
      </c>
      <c r="D24425">
        <v>-2.7355901189387011E-2</v>
      </c>
      <c r="E24425">
        <f t="shared" si="764"/>
        <v>15</v>
      </c>
      <c r="F24425">
        <f t="shared" si="765"/>
        <v>1018</v>
      </c>
    </row>
    <row r="24426" spans="1:6" x14ac:dyDescent="0.3">
      <c r="A24426" t="s">
        <v>22</v>
      </c>
      <c r="B24426">
        <v>53350</v>
      </c>
      <c r="C24426">
        <v>51887</v>
      </c>
      <c r="D24426">
        <v>-2.7422680412371139E-2</v>
      </c>
      <c r="E24426">
        <f t="shared" si="764"/>
        <v>16</v>
      </c>
      <c r="F24426">
        <f t="shared" si="765"/>
        <v>1018</v>
      </c>
    </row>
    <row r="24427" spans="1:6" x14ac:dyDescent="0.3">
      <c r="A24427" t="s">
        <v>23</v>
      </c>
      <c r="B24427">
        <v>51950</v>
      </c>
      <c r="C24427">
        <v>51444</v>
      </c>
      <c r="D24427">
        <v>-9.7401347449470651E-3</v>
      </c>
      <c r="E24427">
        <f t="shared" si="764"/>
        <v>17</v>
      </c>
      <c r="F24427">
        <f t="shared" si="765"/>
        <v>1018</v>
      </c>
    </row>
    <row r="24428" spans="1:6" x14ac:dyDescent="0.3">
      <c r="A24428" t="s">
        <v>24</v>
      </c>
      <c r="B24428">
        <v>52000</v>
      </c>
      <c r="C24428">
        <v>51691</v>
      </c>
      <c r="D24428">
        <v>-5.942307692307692E-3</v>
      </c>
      <c r="E24428">
        <f t="shared" si="764"/>
        <v>18</v>
      </c>
      <c r="F24428">
        <f t="shared" si="765"/>
        <v>1018</v>
      </c>
    </row>
    <row r="24429" spans="1:6" x14ac:dyDescent="0.3">
      <c r="A24429" t="s">
        <v>25</v>
      </c>
      <c r="B24429">
        <v>52050</v>
      </c>
      <c r="C24429">
        <v>51740</v>
      </c>
      <c r="D24429">
        <v>-5.9558117195004801E-3</v>
      </c>
      <c r="E24429">
        <f t="shared" si="764"/>
        <v>19</v>
      </c>
      <c r="F24429">
        <f t="shared" si="765"/>
        <v>1018</v>
      </c>
    </row>
    <row r="24430" spans="1:6" x14ac:dyDescent="0.3">
      <c r="A24430" t="s">
        <v>26</v>
      </c>
      <c r="B24430">
        <v>49800</v>
      </c>
      <c r="C24430">
        <v>49589</v>
      </c>
      <c r="D24430">
        <v>-4.2369477911646594E-3</v>
      </c>
      <c r="E24430">
        <f t="shared" si="764"/>
        <v>20</v>
      </c>
      <c r="F24430">
        <f t="shared" si="765"/>
        <v>1018</v>
      </c>
    </row>
    <row r="24431" spans="1:6" x14ac:dyDescent="0.3">
      <c r="A24431" t="s">
        <v>27</v>
      </c>
      <c r="B24431">
        <v>47600</v>
      </c>
      <c r="C24431">
        <v>47772</v>
      </c>
      <c r="D24431">
        <v>3.613445378151261E-3</v>
      </c>
      <c r="E24431">
        <f t="shared" si="764"/>
        <v>21</v>
      </c>
      <c r="F24431">
        <f t="shared" si="765"/>
        <v>1018</v>
      </c>
    </row>
    <row r="24432" spans="1:6" x14ac:dyDescent="0.3">
      <c r="A24432" t="s">
        <v>28</v>
      </c>
      <c r="B24432">
        <v>48150</v>
      </c>
      <c r="C24432">
        <v>48726</v>
      </c>
      <c r="D24432">
        <v>1.1962616822429909E-2</v>
      </c>
      <c r="E24432">
        <f t="shared" si="764"/>
        <v>22</v>
      </c>
      <c r="F24432">
        <f t="shared" si="765"/>
        <v>1018</v>
      </c>
    </row>
    <row r="24433" spans="1:6" x14ac:dyDescent="0.3">
      <c r="A24433" t="s">
        <v>29</v>
      </c>
      <c r="B24433">
        <v>50200</v>
      </c>
      <c r="C24433">
        <v>48191</v>
      </c>
      <c r="D24433">
        <v>-4.0019920318725102E-2</v>
      </c>
      <c r="E24433">
        <f t="shared" si="764"/>
        <v>23</v>
      </c>
      <c r="F24433">
        <f t="shared" si="765"/>
        <v>1018</v>
      </c>
    </row>
    <row r="24434" spans="1:6" x14ac:dyDescent="0.3">
      <c r="A24434" t="s">
        <v>6</v>
      </c>
      <c r="B24434">
        <v>45950</v>
      </c>
      <c r="C24434">
        <v>44566</v>
      </c>
      <c r="D24434">
        <v>-3.0119695321001089E-2</v>
      </c>
      <c r="E24434">
        <f t="shared" si="764"/>
        <v>0</v>
      </c>
      <c r="F24434">
        <f t="shared" si="765"/>
        <v>1019</v>
      </c>
    </row>
    <row r="24435" spans="1:6" x14ac:dyDescent="0.3">
      <c r="A24435" t="s">
        <v>7</v>
      </c>
      <c r="B24435">
        <v>42650</v>
      </c>
      <c r="C24435">
        <v>42359</v>
      </c>
      <c r="D24435">
        <v>-6.8229777256740912E-3</v>
      </c>
      <c r="E24435">
        <f t="shared" si="764"/>
        <v>1</v>
      </c>
      <c r="F24435">
        <f t="shared" si="765"/>
        <v>1019</v>
      </c>
    </row>
    <row r="24436" spans="1:6" x14ac:dyDescent="0.3">
      <c r="A24436" t="s">
        <v>8</v>
      </c>
      <c r="B24436">
        <v>41700</v>
      </c>
      <c r="C24436">
        <v>40972</v>
      </c>
      <c r="D24436">
        <v>-1.745803357314149E-2</v>
      </c>
      <c r="E24436">
        <f t="shared" si="764"/>
        <v>2</v>
      </c>
      <c r="F24436">
        <f t="shared" si="765"/>
        <v>1019</v>
      </c>
    </row>
    <row r="24437" spans="1:6" x14ac:dyDescent="0.3">
      <c r="A24437" t="s">
        <v>9</v>
      </c>
      <c r="B24437">
        <v>39300</v>
      </c>
      <c r="C24437">
        <v>39092</v>
      </c>
      <c r="D24437">
        <v>-5.2926208651399489E-3</v>
      </c>
      <c r="E24437">
        <f t="shared" si="764"/>
        <v>3</v>
      </c>
      <c r="F24437">
        <f t="shared" si="765"/>
        <v>1019</v>
      </c>
    </row>
    <row r="24438" spans="1:6" x14ac:dyDescent="0.3">
      <c r="A24438" t="s">
        <v>10</v>
      </c>
      <c r="B24438">
        <v>38500</v>
      </c>
      <c r="C24438">
        <v>38638</v>
      </c>
      <c r="D24438">
        <v>3.584415584415585E-3</v>
      </c>
      <c r="E24438">
        <f t="shared" si="764"/>
        <v>4</v>
      </c>
      <c r="F24438">
        <f t="shared" si="765"/>
        <v>1019</v>
      </c>
    </row>
    <row r="24439" spans="1:6" x14ac:dyDescent="0.3">
      <c r="A24439" t="s">
        <v>11</v>
      </c>
      <c r="B24439">
        <v>39400</v>
      </c>
      <c r="C24439">
        <v>39948</v>
      </c>
      <c r="D24439">
        <v>1.3908629441624369E-2</v>
      </c>
      <c r="E24439">
        <f t="shared" si="764"/>
        <v>5</v>
      </c>
      <c r="F24439">
        <f t="shared" si="765"/>
        <v>1019</v>
      </c>
    </row>
    <row r="24440" spans="1:6" x14ac:dyDescent="0.3">
      <c r="A24440" t="s">
        <v>12</v>
      </c>
      <c r="B24440">
        <v>41400</v>
      </c>
      <c r="C24440">
        <v>42115</v>
      </c>
      <c r="D24440">
        <v>1.7270531400966179E-2</v>
      </c>
      <c r="E24440">
        <f t="shared" si="764"/>
        <v>6</v>
      </c>
      <c r="F24440">
        <f t="shared" si="765"/>
        <v>1019</v>
      </c>
    </row>
    <row r="24441" spans="1:6" x14ac:dyDescent="0.3">
      <c r="A24441" t="s">
        <v>13</v>
      </c>
      <c r="B24441">
        <v>44600</v>
      </c>
      <c r="C24441">
        <v>45315</v>
      </c>
      <c r="D24441">
        <v>1.6031390134529151E-2</v>
      </c>
      <c r="E24441">
        <f t="shared" si="764"/>
        <v>7</v>
      </c>
      <c r="F24441">
        <f t="shared" si="765"/>
        <v>1019</v>
      </c>
    </row>
    <row r="24442" spans="1:6" x14ac:dyDescent="0.3">
      <c r="A24442" t="s">
        <v>14</v>
      </c>
      <c r="B24442">
        <v>48350</v>
      </c>
      <c r="C24442">
        <v>48568</v>
      </c>
      <c r="D24442">
        <v>4.5087900723888314E-3</v>
      </c>
      <c r="E24442">
        <f t="shared" si="764"/>
        <v>8</v>
      </c>
      <c r="F24442">
        <f t="shared" si="765"/>
        <v>1019</v>
      </c>
    </row>
    <row r="24443" spans="1:6" x14ac:dyDescent="0.3">
      <c r="A24443" t="s">
        <v>15</v>
      </c>
      <c r="B24443">
        <v>51150</v>
      </c>
      <c r="C24443">
        <v>50797</v>
      </c>
      <c r="D24443">
        <v>-6.9012707722385146E-3</v>
      </c>
      <c r="E24443">
        <f t="shared" si="764"/>
        <v>9</v>
      </c>
      <c r="F24443">
        <f t="shared" si="765"/>
        <v>1019</v>
      </c>
    </row>
    <row r="24444" spans="1:6" x14ac:dyDescent="0.3">
      <c r="A24444" t="s">
        <v>16</v>
      </c>
      <c r="B24444">
        <v>52550</v>
      </c>
      <c r="C24444">
        <v>52243</v>
      </c>
      <c r="D24444">
        <v>-5.8420551855375832E-3</v>
      </c>
      <c r="E24444">
        <f t="shared" si="764"/>
        <v>10</v>
      </c>
      <c r="F24444">
        <f t="shared" si="765"/>
        <v>1019</v>
      </c>
    </row>
    <row r="24445" spans="1:6" x14ac:dyDescent="0.3">
      <c r="A24445" t="s">
        <v>17</v>
      </c>
      <c r="B24445">
        <v>53800</v>
      </c>
      <c r="C24445">
        <v>53617</v>
      </c>
      <c r="D24445">
        <v>-3.4014869888475841E-3</v>
      </c>
      <c r="E24445">
        <f t="shared" si="764"/>
        <v>11</v>
      </c>
      <c r="F24445">
        <f t="shared" si="765"/>
        <v>1019</v>
      </c>
    </row>
    <row r="24446" spans="1:6" x14ac:dyDescent="0.3">
      <c r="A24446" t="s">
        <v>18</v>
      </c>
      <c r="B24446">
        <v>54750</v>
      </c>
      <c r="C24446">
        <v>54590</v>
      </c>
      <c r="D24446">
        <v>-2.9223744292237439E-3</v>
      </c>
      <c r="E24446">
        <f t="shared" si="764"/>
        <v>12</v>
      </c>
      <c r="F24446">
        <f t="shared" si="765"/>
        <v>1019</v>
      </c>
    </row>
    <row r="24447" spans="1:6" x14ac:dyDescent="0.3">
      <c r="A24447" t="s">
        <v>19</v>
      </c>
      <c r="B24447">
        <v>55100</v>
      </c>
      <c r="C24447">
        <v>53812</v>
      </c>
      <c r="D24447">
        <v>-2.337568058076225E-2</v>
      </c>
      <c r="E24447">
        <f t="shared" si="764"/>
        <v>13</v>
      </c>
      <c r="F24447">
        <f t="shared" si="765"/>
        <v>1019</v>
      </c>
    </row>
    <row r="24448" spans="1:6" x14ac:dyDescent="0.3">
      <c r="A24448" t="s">
        <v>20</v>
      </c>
      <c r="B24448">
        <v>54250</v>
      </c>
      <c r="C24448">
        <v>53397</v>
      </c>
      <c r="D24448">
        <v>-1.5723502304147461E-2</v>
      </c>
      <c r="E24448">
        <f t="shared" si="764"/>
        <v>14</v>
      </c>
      <c r="F24448">
        <f t="shared" si="765"/>
        <v>1019</v>
      </c>
    </row>
    <row r="24449" spans="1:6" x14ac:dyDescent="0.3">
      <c r="A24449" t="s">
        <v>21</v>
      </c>
      <c r="B24449">
        <v>53100</v>
      </c>
      <c r="C24449">
        <v>52543</v>
      </c>
      <c r="D24449">
        <v>-1.0489642184557439E-2</v>
      </c>
      <c r="E24449">
        <f t="shared" si="764"/>
        <v>15</v>
      </c>
      <c r="F24449">
        <f t="shared" si="765"/>
        <v>1019</v>
      </c>
    </row>
    <row r="24450" spans="1:6" x14ac:dyDescent="0.3">
      <c r="A24450" t="s">
        <v>22</v>
      </c>
      <c r="B24450">
        <v>52000</v>
      </c>
      <c r="C24450">
        <v>51647</v>
      </c>
      <c r="D24450">
        <v>-6.7884615384615384E-3</v>
      </c>
      <c r="E24450">
        <f t="shared" si="764"/>
        <v>16</v>
      </c>
      <c r="F24450">
        <f t="shared" si="765"/>
        <v>1019</v>
      </c>
    </row>
    <row r="24451" spans="1:6" x14ac:dyDescent="0.3">
      <c r="A24451" t="s">
        <v>23</v>
      </c>
      <c r="B24451">
        <v>51050</v>
      </c>
      <c r="C24451">
        <v>51307</v>
      </c>
      <c r="D24451">
        <v>5.0342801175318318E-3</v>
      </c>
      <c r="E24451">
        <f t="shared" si="764"/>
        <v>17</v>
      </c>
      <c r="F24451">
        <f t="shared" si="765"/>
        <v>1019</v>
      </c>
    </row>
    <row r="24452" spans="1:6" x14ac:dyDescent="0.3">
      <c r="A24452" t="s">
        <v>24</v>
      </c>
      <c r="B24452">
        <v>51050</v>
      </c>
      <c r="C24452">
        <v>51900</v>
      </c>
      <c r="D24452">
        <v>1.6650342801175319E-2</v>
      </c>
      <c r="E24452">
        <f t="shared" ref="E24452:E24515" si="766">MOD(E24451+1,24)</f>
        <v>18</v>
      </c>
      <c r="F24452">
        <f t="shared" ref="F24452:F24515" si="767">IF(E24452=0,F24451+1,F24451)</f>
        <v>1019</v>
      </c>
    </row>
    <row r="24453" spans="1:6" x14ac:dyDescent="0.3">
      <c r="A24453" t="s">
        <v>25</v>
      </c>
      <c r="B24453">
        <v>51350</v>
      </c>
      <c r="C24453">
        <v>51898</v>
      </c>
      <c r="D24453">
        <v>1.067185978578384E-2</v>
      </c>
      <c r="E24453">
        <f t="shared" si="766"/>
        <v>19</v>
      </c>
      <c r="F24453">
        <f t="shared" si="767"/>
        <v>1019</v>
      </c>
    </row>
    <row r="24454" spans="1:6" x14ac:dyDescent="0.3">
      <c r="A24454" t="s">
        <v>26</v>
      </c>
      <c r="B24454">
        <v>49600</v>
      </c>
      <c r="C24454">
        <v>49880</v>
      </c>
      <c r="D24454">
        <v>5.6451612903225803E-3</v>
      </c>
      <c r="E24454">
        <f t="shared" si="766"/>
        <v>20</v>
      </c>
      <c r="F24454">
        <f t="shared" si="767"/>
        <v>1019</v>
      </c>
    </row>
    <row r="24455" spans="1:6" x14ac:dyDescent="0.3">
      <c r="A24455" t="s">
        <v>27</v>
      </c>
      <c r="B24455">
        <v>47800</v>
      </c>
      <c r="C24455">
        <v>48346</v>
      </c>
      <c r="D24455">
        <v>1.142259414225941E-2</v>
      </c>
      <c r="E24455">
        <f t="shared" si="766"/>
        <v>21</v>
      </c>
      <c r="F24455">
        <f t="shared" si="767"/>
        <v>1019</v>
      </c>
    </row>
    <row r="24456" spans="1:6" x14ac:dyDescent="0.3">
      <c r="A24456" t="s">
        <v>28</v>
      </c>
      <c r="B24456">
        <v>48300</v>
      </c>
      <c r="C24456">
        <v>49509</v>
      </c>
      <c r="D24456">
        <v>2.5031055900621119E-2</v>
      </c>
      <c r="E24456">
        <f t="shared" si="766"/>
        <v>22</v>
      </c>
      <c r="F24456">
        <f t="shared" si="767"/>
        <v>1019</v>
      </c>
    </row>
    <row r="24457" spans="1:6" x14ac:dyDescent="0.3">
      <c r="A24457" t="s">
        <v>29</v>
      </c>
      <c r="B24457">
        <v>49850</v>
      </c>
      <c r="C24457">
        <v>48445</v>
      </c>
      <c r="D24457">
        <v>-2.818455366098295E-2</v>
      </c>
      <c r="E24457">
        <f t="shared" si="766"/>
        <v>23</v>
      </c>
      <c r="F24457">
        <f t="shared" si="767"/>
        <v>1019</v>
      </c>
    </row>
    <row r="24458" spans="1:6" x14ac:dyDescent="0.3">
      <c r="A24458" t="s">
        <v>6</v>
      </c>
      <c r="B24458">
        <v>44700</v>
      </c>
      <c r="C24458">
        <v>43673</v>
      </c>
      <c r="D24458">
        <v>-2.297539149888143E-2</v>
      </c>
      <c r="E24458">
        <f t="shared" si="766"/>
        <v>0</v>
      </c>
      <c r="F24458">
        <f t="shared" si="767"/>
        <v>1020</v>
      </c>
    </row>
    <row r="24459" spans="1:6" x14ac:dyDescent="0.3">
      <c r="A24459" t="s">
        <v>7</v>
      </c>
      <c r="B24459">
        <v>42550</v>
      </c>
      <c r="C24459">
        <v>41301</v>
      </c>
      <c r="D24459">
        <v>-2.9353701527614569E-2</v>
      </c>
      <c r="E24459">
        <f t="shared" si="766"/>
        <v>1</v>
      </c>
      <c r="F24459">
        <f t="shared" si="767"/>
        <v>1020</v>
      </c>
    </row>
    <row r="24460" spans="1:6" x14ac:dyDescent="0.3">
      <c r="A24460" t="s">
        <v>8</v>
      </c>
      <c r="B24460">
        <v>41250</v>
      </c>
      <c r="C24460">
        <v>39547</v>
      </c>
      <c r="D24460">
        <v>-4.1284848484848487E-2</v>
      </c>
      <c r="E24460">
        <f t="shared" si="766"/>
        <v>2</v>
      </c>
      <c r="F24460">
        <f t="shared" si="767"/>
        <v>1020</v>
      </c>
    </row>
    <row r="24461" spans="1:6" x14ac:dyDescent="0.3">
      <c r="A24461" t="s">
        <v>9</v>
      </c>
      <c r="B24461">
        <v>38200</v>
      </c>
      <c r="C24461">
        <v>37405</v>
      </c>
      <c r="D24461">
        <v>-2.0811518324607332E-2</v>
      </c>
      <c r="E24461">
        <f t="shared" si="766"/>
        <v>3</v>
      </c>
      <c r="F24461">
        <f t="shared" si="767"/>
        <v>1020</v>
      </c>
    </row>
    <row r="24462" spans="1:6" x14ac:dyDescent="0.3">
      <c r="A24462" t="s">
        <v>10</v>
      </c>
      <c r="B24462">
        <v>36850</v>
      </c>
      <c r="C24462">
        <v>36323</v>
      </c>
      <c r="D24462">
        <v>-1.430122116689281E-2</v>
      </c>
      <c r="E24462">
        <f t="shared" si="766"/>
        <v>4</v>
      </c>
      <c r="F24462">
        <f t="shared" si="767"/>
        <v>1020</v>
      </c>
    </row>
    <row r="24463" spans="1:6" x14ac:dyDescent="0.3">
      <c r="A24463" t="s">
        <v>11</v>
      </c>
      <c r="B24463">
        <v>36650</v>
      </c>
      <c r="C24463">
        <v>36403</v>
      </c>
      <c r="D24463">
        <v>-6.7394270122783087E-3</v>
      </c>
      <c r="E24463">
        <f t="shared" si="766"/>
        <v>5</v>
      </c>
      <c r="F24463">
        <f t="shared" si="767"/>
        <v>1020</v>
      </c>
    </row>
    <row r="24464" spans="1:6" x14ac:dyDescent="0.3">
      <c r="A24464" t="s">
        <v>12</v>
      </c>
      <c r="B24464">
        <v>36600</v>
      </c>
      <c r="C24464">
        <v>36595</v>
      </c>
      <c r="D24464">
        <v>-1.366120218579235E-4</v>
      </c>
      <c r="E24464">
        <f t="shared" si="766"/>
        <v>6</v>
      </c>
      <c r="F24464">
        <f t="shared" si="767"/>
        <v>1020</v>
      </c>
    </row>
    <row r="24465" spans="1:6" x14ac:dyDescent="0.3">
      <c r="A24465" t="s">
        <v>13</v>
      </c>
      <c r="B24465">
        <v>37300</v>
      </c>
      <c r="C24465">
        <v>37813</v>
      </c>
      <c r="D24465">
        <v>1.375335120643432E-2</v>
      </c>
      <c r="E24465">
        <f t="shared" si="766"/>
        <v>7</v>
      </c>
      <c r="F24465">
        <f t="shared" si="767"/>
        <v>1020</v>
      </c>
    </row>
    <row r="24466" spans="1:6" x14ac:dyDescent="0.3">
      <c r="A24466" t="s">
        <v>14</v>
      </c>
      <c r="B24466">
        <v>39650</v>
      </c>
      <c r="C24466">
        <v>40214</v>
      </c>
      <c r="D24466">
        <v>1.4224464060529631E-2</v>
      </c>
      <c r="E24466">
        <f t="shared" si="766"/>
        <v>8</v>
      </c>
      <c r="F24466">
        <f t="shared" si="767"/>
        <v>1020</v>
      </c>
    </row>
    <row r="24467" spans="1:6" x14ac:dyDescent="0.3">
      <c r="A24467" t="s">
        <v>15</v>
      </c>
      <c r="B24467">
        <v>42550</v>
      </c>
      <c r="C24467">
        <v>42974</v>
      </c>
      <c r="D24467">
        <v>9.9647473560517032E-3</v>
      </c>
      <c r="E24467">
        <f t="shared" si="766"/>
        <v>9</v>
      </c>
      <c r="F24467">
        <f t="shared" si="767"/>
        <v>1020</v>
      </c>
    </row>
    <row r="24468" spans="1:6" x14ac:dyDescent="0.3">
      <c r="A24468" t="s">
        <v>16</v>
      </c>
      <c r="B24468">
        <v>44950</v>
      </c>
      <c r="C24468">
        <v>44705</v>
      </c>
      <c r="D24468">
        <v>-5.4505005561735261E-3</v>
      </c>
      <c r="E24468">
        <f t="shared" si="766"/>
        <v>10</v>
      </c>
      <c r="F24468">
        <f t="shared" si="767"/>
        <v>1020</v>
      </c>
    </row>
    <row r="24469" spans="1:6" x14ac:dyDescent="0.3">
      <c r="A24469" t="s">
        <v>17</v>
      </c>
      <c r="B24469">
        <v>46550</v>
      </c>
      <c r="C24469">
        <v>45728</v>
      </c>
      <c r="D24469">
        <v>-1.7658431793770139E-2</v>
      </c>
      <c r="E24469">
        <f t="shared" si="766"/>
        <v>11</v>
      </c>
      <c r="F24469">
        <f t="shared" si="767"/>
        <v>1020</v>
      </c>
    </row>
    <row r="24470" spans="1:6" x14ac:dyDescent="0.3">
      <c r="A24470" t="s">
        <v>18</v>
      </c>
      <c r="B24470">
        <v>48300</v>
      </c>
      <c r="C24470">
        <v>47606</v>
      </c>
      <c r="D24470">
        <v>-1.4368530020703931E-2</v>
      </c>
      <c r="E24470">
        <f t="shared" si="766"/>
        <v>12</v>
      </c>
      <c r="F24470">
        <f t="shared" si="767"/>
        <v>1020</v>
      </c>
    </row>
    <row r="24471" spans="1:6" x14ac:dyDescent="0.3">
      <c r="A24471" t="s">
        <v>19</v>
      </c>
      <c r="B24471">
        <v>48550</v>
      </c>
      <c r="C24471">
        <v>46571</v>
      </c>
      <c r="D24471">
        <v>-4.0762100926879513E-2</v>
      </c>
      <c r="E24471">
        <f t="shared" si="766"/>
        <v>13</v>
      </c>
      <c r="F24471">
        <f t="shared" si="767"/>
        <v>1020</v>
      </c>
    </row>
    <row r="24472" spans="1:6" x14ac:dyDescent="0.3">
      <c r="A24472" t="s">
        <v>20</v>
      </c>
      <c r="B24472">
        <v>46800</v>
      </c>
      <c r="C24472">
        <v>45399</v>
      </c>
      <c r="D24472">
        <v>-2.9935897435897439E-2</v>
      </c>
      <c r="E24472">
        <f t="shared" si="766"/>
        <v>14</v>
      </c>
      <c r="F24472">
        <f t="shared" si="767"/>
        <v>1020</v>
      </c>
    </row>
    <row r="24473" spans="1:6" x14ac:dyDescent="0.3">
      <c r="A24473" t="s">
        <v>21</v>
      </c>
      <c r="B24473">
        <v>45600</v>
      </c>
      <c r="C24473">
        <v>44453</v>
      </c>
      <c r="D24473">
        <v>-2.515350877192982E-2</v>
      </c>
      <c r="E24473">
        <f t="shared" si="766"/>
        <v>15</v>
      </c>
      <c r="F24473">
        <f t="shared" si="767"/>
        <v>1020</v>
      </c>
    </row>
    <row r="24474" spans="1:6" x14ac:dyDescent="0.3">
      <c r="A24474" t="s">
        <v>22</v>
      </c>
      <c r="B24474">
        <v>44850</v>
      </c>
      <c r="C24474">
        <v>43857</v>
      </c>
      <c r="D24474">
        <v>-2.2140468227424749E-2</v>
      </c>
      <c r="E24474">
        <f t="shared" si="766"/>
        <v>16</v>
      </c>
      <c r="F24474">
        <f t="shared" si="767"/>
        <v>1020</v>
      </c>
    </row>
    <row r="24475" spans="1:6" x14ac:dyDescent="0.3">
      <c r="A24475" t="s">
        <v>23</v>
      </c>
      <c r="B24475">
        <v>44550</v>
      </c>
      <c r="C24475">
        <v>43878</v>
      </c>
      <c r="D24475">
        <v>-1.508417508417508E-2</v>
      </c>
      <c r="E24475">
        <f t="shared" si="766"/>
        <v>17</v>
      </c>
      <c r="F24475">
        <f t="shared" si="767"/>
        <v>1020</v>
      </c>
    </row>
    <row r="24476" spans="1:6" x14ac:dyDescent="0.3">
      <c r="A24476" t="s">
        <v>24</v>
      </c>
      <c r="B24476">
        <v>45000</v>
      </c>
      <c r="C24476">
        <v>44712</v>
      </c>
      <c r="D24476">
        <v>-6.4000000000000003E-3</v>
      </c>
      <c r="E24476">
        <f t="shared" si="766"/>
        <v>18</v>
      </c>
      <c r="F24476">
        <f t="shared" si="767"/>
        <v>1020</v>
      </c>
    </row>
    <row r="24477" spans="1:6" x14ac:dyDescent="0.3">
      <c r="A24477" t="s">
        <v>25</v>
      </c>
      <c r="B24477">
        <v>45150</v>
      </c>
      <c r="C24477">
        <v>45078</v>
      </c>
      <c r="D24477">
        <v>-1.5946843853820601E-3</v>
      </c>
      <c r="E24477">
        <f t="shared" si="766"/>
        <v>19</v>
      </c>
      <c r="F24477">
        <f t="shared" si="767"/>
        <v>1020</v>
      </c>
    </row>
    <row r="24478" spans="1:6" x14ac:dyDescent="0.3">
      <c r="A24478" t="s">
        <v>26</v>
      </c>
      <c r="B24478">
        <v>44050</v>
      </c>
      <c r="C24478">
        <v>43694</v>
      </c>
      <c r="D24478">
        <v>-8.0817253121452902E-3</v>
      </c>
      <c r="E24478">
        <f t="shared" si="766"/>
        <v>20</v>
      </c>
      <c r="F24478">
        <f t="shared" si="767"/>
        <v>1020</v>
      </c>
    </row>
    <row r="24479" spans="1:6" x14ac:dyDescent="0.3">
      <c r="A24479" t="s">
        <v>27</v>
      </c>
      <c r="B24479">
        <v>43050</v>
      </c>
      <c r="C24479">
        <v>43051</v>
      </c>
      <c r="D24479">
        <v>2.3228803716608591E-5</v>
      </c>
      <c r="E24479">
        <f t="shared" si="766"/>
        <v>21</v>
      </c>
      <c r="F24479">
        <f t="shared" si="767"/>
        <v>1020</v>
      </c>
    </row>
    <row r="24480" spans="1:6" x14ac:dyDescent="0.3">
      <c r="A24480" t="s">
        <v>28</v>
      </c>
      <c r="B24480">
        <v>44050</v>
      </c>
      <c r="C24480">
        <v>44936</v>
      </c>
      <c r="D24480">
        <v>2.011350737797957E-2</v>
      </c>
      <c r="E24480">
        <f t="shared" si="766"/>
        <v>22</v>
      </c>
      <c r="F24480">
        <f t="shared" si="767"/>
        <v>1020</v>
      </c>
    </row>
    <row r="24481" spans="1:6" x14ac:dyDescent="0.3">
      <c r="A24481" t="s">
        <v>29</v>
      </c>
      <c r="B24481">
        <v>45750</v>
      </c>
      <c r="C24481">
        <v>44888</v>
      </c>
      <c r="D24481">
        <v>-1.8841530054644812E-2</v>
      </c>
      <c r="E24481">
        <f t="shared" si="766"/>
        <v>23</v>
      </c>
      <c r="F24481">
        <f t="shared" si="767"/>
        <v>1020</v>
      </c>
    </row>
    <row r="24482" spans="1:6" x14ac:dyDescent="0.3">
      <c r="A24482" t="s">
        <v>6</v>
      </c>
      <c r="B24482">
        <v>42350</v>
      </c>
      <c r="C24482">
        <v>41322</v>
      </c>
      <c r="D24482">
        <v>-2.427390791027155E-2</v>
      </c>
      <c r="E24482">
        <f t="shared" si="766"/>
        <v>0</v>
      </c>
      <c r="F24482">
        <f t="shared" si="767"/>
        <v>1021</v>
      </c>
    </row>
    <row r="24483" spans="1:6" x14ac:dyDescent="0.3">
      <c r="A24483" t="s">
        <v>7</v>
      </c>
      <c r="B24483">
        <v>39700</v>
      </c>
      <c r="C24483">
        <v>39227</v>
      </c>
      <c r="D24483">
        <v>-1.191435768261965E-2</v>
      </c>
      <c r="E24483">
        <f t="shared" si="766"/>
        <v>1</v>
      </c>
      <c r="F24483">
        <f t="shared" si="767"/>
        <v>1021</v>
      </c>
    </row>
    <row r="24484" spans="1:6" x14ac:dyDescent="0.3">
      <c r="A24484" t="s">
        <v>8</v>
      </c>
      <c r="B24484">
        <v>38450</v>
      </c>
      <c r="C24484">
        <v>37565</v>
      </c>
      <c r="D24484">
        <v>-2.301690507152146E-2</v>
      </c>
      <c r="E24484">
        <f t="shared" si="766"/>
        <v>2</v>
      </c>
      <c r="F24484">
        <f t="shared" si="767"/>
        <v>1021</v>
      </c>
    </row>
    <row r="24485" spans="1:6" x14ac:dyDescent="0.3">
      <c r="A24485" t="s">
        <v>9</v>
      </c>
      <c r="B24485">
        <v>36500</v>
      </c>
      <c r="C24485">
        <v>35681</v>
      </c>
      <c r="D24485">
        <v>-2.2438356164383558E-2</v>
      </c>
      <c r="E24485">
        <f t="shared" si="766"/>
        <v>3</v>
      </c>
      <c r="F24485">
        <f t="shared" si="767"/>
        <v>1021</v>
      </c>
    </row>
    <row r="24486" spans="1:6" x14ac:dyDescent="0.3">
      <c r="A24486" t="s">
        <v>10</v>
      </c>
      <c r="B24486">
        <v>36150</v>
      </c>
      <c r="C24486">
        <v>35373</v>
      </c>
      <c r="D24486">
        <v>-2.149377593360996E-2</v>
      </c>
      <c r="E24486">
        <f t="shared" si="766"/>
        <v>4</v>
      </c>
      <c r="F24486">
        <f t="shared" si="767"/>
        <v>1021</v>
      </c>
    </row>
    <row r="24487" spans="1:6" x14ac:dyDescent="0.3">
      <c r="A24487" t="s">
        <v>11</v>
      </c>
      <c r="B24487">
        <v>37550</v>
      </c>
      <c r="C24487">
        <v>37112</v>
      </c>
      <c r="D24487">
        <v>-1.166444740346205E-2</v>
      </c>
      <c r="E24487">
        <f t="shared" si="766"/>
        <v>5</v>
      </c>
      <c r="F24487">
        <f t="shared" si="767"/>
        <v>1021</v>
      </c>
    </row>
    <row r="24488" spans="1:6" x14ac:dyDescent="0.3">
      <c r="A24488" t="s">
        <v>12</v>
      </c>
      <c r="B24488">
        <v>39900</v>
      </c>
      <c r="C24488">
        <v>39605</v>
      </c>
      <c r="D24488">
        <v>-7.3934837092731829E-3</v>
      </c>
      <c r="E24488">
        <f t="shared" si="766"/>
        <v>6</v>
      </c>
      <c r="F24488">
        <f t="shared" si="767"/>
        <v>1021</v>
      </c>
    </row>
    <row r="24489" spans="1:6" x14ac:dyDescent="0.3">
      <c r="A24489" t="s">
        <v>13</v>
      </c>
      <c r="B24489">
        <v>43200</v>
      </c>
      <c r="C24489">
        <v>42927</v>
      </c>
      <c r="D24489">
        <v>-6.3194444444444444E-3</v>
      </c>
      <c r="E24489">
        <f t="shared" si="766"/>
        <v>7</v>
      </c>
      <c r="F24489">
        <f t="shared" si="767"/>
        <v>1021</v>
      </c>
    </row>
    <row r="24490" spans="1:6" x14ac:dyDescent="0.3">
      <c r="A24490" t="s">
        <v>14</v>
      </c>
      <c r="B24490">
        <v>46950</v>
      </c>
      <c r="C24490">
        <v>46544</v>
      </c>
      <c r="D24490">
        <v>-8.6474973375931848E-3</v>
      </c>
      <c r="E24490">
        <f t="shared" si="766"/>
        <v>8</v>
      </c>
      <c r="F24490">
        <f t="shared" si="767"/>
        <v>1021</v>
      </c>
    </row>
    <row r="24491" spans="1:6" x14ac:dyDescent="0.3">
      <c r="A24491" t="s">
        <v>15</v>
      </c>
      <c r="B24491">
        <v>49900</v>
      </c>
      <c r="C24491">
        <v>49173</v>
      </c>
      <c r="D24491">
        <v>-1.4569138276553111E-2</v>
      </c>
      <c r="E24491">
        <f t="shared" si="766"/>
        <v>9</v>
      </c>
      <c r="F24491">
        <f t="shared" si="767"/>
        <v>1021</v>
      </c>
    </row>
    <row r="24492" spans="1:6" x14ac:dyDescent="0.3">
      <c r="A24492" t="s">
        <v>16</v>
      </c>
      <c r="B24492">
        <v>52050</v>
      </c>
      <c r="C24492">
        <v>50796</v>
      </c>
      <c r="D24492">
        <v>-2.409221902017291E-2</v>
      </c>
      <c r="E24492">
        <f t="shared" si="766"/>
        <v>10</v>
      </c>
      <c r="F24492">
        <f t="shared" si="767"/>
        <v>1021</v>
      </c>
    </row>
    <row r="24493" spans="1:6" x14ac:dyDescent="0.3">
      <c r="A24493" t="s">
        <v>17</v>
      </c>
      <c r="B24493">
        <v>53450</v>
      </c>
      <c r="C24493">
        <v>52098</v>
      </c>
      <c r="D24493">
        <v>-2.5294667913938262E-2</v>
      </c>
      <c r="E24493">
        <f t="shared" si="766"/>
        <v>11</v>
      </c>
      <c r="F24493">
        <f t="shared" si="767"/>
        <v>1021</v>
      </c>
    </row>
    <row r="24494" spans="1:6" x14ac:dyDescent="0.3">
      <c r="A24494" t="s">
        <v>18</v>
      </c>
      <c r="B24494">
        <v>54850</v>
      </c>
      <c r="C24494">
        <v>53068</v>
      </c>
      <c r="D24494">
        <v>-3.2488605287146761E-2</v>
      </c>
      <c r="E24494">
        <f t="shared" si="766"/>
        <v>12</v>
      </c>
      <c r="F24494">
        <f t="shared" si="767"/>
        <v>1021</v>
      </c>
    </row>
    <row r="24495" spans="1:6" x14ac:dyDescent="0.3">
      <c r="A24495" t="s">
        <v>19</v>
      </c>
      <c r="B24495">
        <v>55100</v>
      </c>
      <c r="C24495">
        <v>52581</v>
      </c>
      <c r="D24495">
        <v>-4.571687840290381E-2</v>
      </c>
      <c r="E24495">
        <f t="shared" si="766"/>
        <v>13</v>
      </c>
      <c r="F24495">
        <f t="shared" si="767"/>
        <v>1021</v>
      </c>
    </row>
    <row r="24496" spans="1:6" x14ac:dyDescent="0.3">
      <c r="A24496" t="s">
        <v>20</v>
      </c>
      <c r="B24496">
        <v>54550</v>
      </c>
      <c r="C24496">
        <v>52035</v>
      </c>
      <c r="D24496">
        <v>-4.6104491292392302E-2</v>
      </c>
      <c r="E24496">
        <f t="shared" si="766"/>
        <v>14</v>
      </c>
      <c r="F24496">
        <f t="shared" si="767"/>
        <v>1021</v>
      </c>
    </row>
    <row r="24497" spans="1:6" x14ac:dyDescent="0.3">
      <c r="A24497" t="s">
        <v>21</v>
      </c>
      <c r="B24497">
        <v>53350</v>
      </c>
      <c r="C24497">
        <v>51134</v>
      </c>
      <c r="D24497">
        <v>-4.1537019681349582E-2</v>
      </c>
      <c r="E24497">
        <f t="shared" si="766"/>
        <v>15</v>
      </c>
      <c r="F24497">
        <f t="shared" si="767"/>
        <v>1021</v>
      </c>
    </row>
    <row r="24498" spans="1:6" x14ac:dyDescent="0.3">
      <c r="A24498" t="s">
        <v>22</v>
      </c>
      <c r="B24498">
        <v>52500</v>
      </c>
      <c r="C24498">
        <v>49860</v>
      </c>
      <c r="D24498">
        <v>-5.0285714285714288E-2</v>
      </c>
      <c r="E24498">
        <f t="shared" si="766"/>
        <v>16</v>
      </c>
      <c r="F24498">
        <f t="shared" si="767"/>
        <v>1021</v>
      </c>
    </row>
    <row r="24499" spans="1:6" x14ac:dyDescent="0.3">
      <c r="A24499" t="s">
        <v>23</v>
      </c>
      <c r="B24499">
        <v>51500</v>
      </c>
      <c r="C24499">
        <v>49263</v>
      </c>
      <c r="D24499">
        <v>-4.3436893203883498E-2</v>
      </c>
      <c r="E24499">
        <f t="shared" si="766"/>
        <v>17</v>
      </c>
      <c r="F24499">
        <f t="shared" si="767"/>
        <v>1021</v>
      </c>
    </row>
    <row r="24500" spans="1:6" x14ac:dyDescent="0.3">
      <c r="A24500" t="s">
        <v>24</v>
      </c>
      <c r="B24500">
        <v>51550</v>
      </c>
      <c r="C24500">
        <v>49473</v>
      </c>
      <c r="D24500">
        <v>-4.0290979631425798E-2</v>
      </c>
      <c r="E24500">
        <f t="shared" si="766"/>
        <v>18</v>
      </c>
      <c r="F24500">
        <f t="shared" si="767"/>
        <v>1021</v>
      </c>
    </row>
    <row r="24501" spans="1:6" x14ac:dyDescent="0.3">
      <c r="A24501" t="s">
        <v>25</v>
      </c>
      <c r="B24501">
        <v>52300</v>
      </c>
      <c r="C24501">
        <v>49476</v>
      </c>
      <c r="D24501">
        <v>-5.3996175908221797E-2</v>
      </c>
      <c r="E24501">
        <f t="shared" si="766"/>
        <v>19</v>
      </c>
      <c r="F24501">
        <f t="shared" si="767"/>
        <v>1021</v>
      </c>
    </row>
    <row r="24502" spans="1:6" x14ac:dyDescent="0.3">
      <c r="A24502" t="s">
        <v>26</v>
      </c>
      <c r="B24502">
        <v>50600</v>
      </c>
      <c r="C24502">
        <v>47239</v>
      </c>
      <c r="D24502">
        <v>-6.6422924901185773E-2</v>
      </c>
      <c r="E24502">
        <f t="shared" si="766"/>
        <v>20</v>
      </c>
      <c r="F24502">
        <f t="shared" si="767"/>
        <v>1021</v>
      </c>
    </row>
    <row r="24503" spans="1:6" x14ac:dyDescent="0.3">
      <c r="A24503" t="s">
        <v>27</v>
      </c>
      <c r="B24503">
        <v>48800</v>
      </c>
      <c r="C24503">
        <v>45985</v>
      </c>
      <c r="D24503">
        <v>-5.7684426229508187E-2</v>
      </c>
      <c r="E24503">
        <f t="shared" si="766"/>
        <v>21</v>
      </c>
      <c r="F24503">
        <f t="shared" si="767"/>
        <v>1021</v>
      </c>
    </row>
    <row r="24504" spans="1:6" x14ac:dyDescent="0.3">
      <c r="A24504" t="s">
        <v>28</v>
      </c>
      <c r="B24504">
        <v>49150</v>
      </c>
      <c r="C24504">
        <v>46860</v>
      </c>
      <c r="D24504">
        <v>-4.6592065106815871E-2</v>
      </c>
      <c r="E24504">
        <f t="shared" si="766"/>
        <v>22</v>
      </c>
      <c r="F24504">
        <f t="shared" si="767"/>
        <v>1021</v>
      </c>
    </row>
    <row r="24505" spans="1:6" x14ac:dyDescent="0.3">
      <c r="A24505" t="s">
        <v>29</v>
      </c>
      <c r="B24505">
        <v>50200</v>
      </c>
      <c r="C24505">
        <v>46246</v>
      </c>
      <c r="D24505">
        <v>-7.8764940239043818E-2</v>
      </c>
      <c r="E24505">
        <f t="shared" si="766"/>
        <v>23</v>
      </c>
      <c r="F24505">
        <f t="shared" si="767"/>
        <v>1021</v>
      </c>
    </row>
    <row r="24506" spans="1:6" x14ac:dyDescent="0.3">
      <c r="A24506" t="s">
        <v>6</v>
      </c>
      <c r="B24506">
        <v>44900</v>
      </c>
      <c r="C24506">
        <v>42803</v>
      </c>
      <c r="D24506">
        <v>-4.6703786191536749E-2</v>
      </c>
      <c r="E24506">
        <f t="shared" si="766"/>
        <v>0</v>
      </c>
      <c r="F24506">
        <f t="shared" si="767"/>
        <v>1022</v>
      </c>
    </row>
    <row r="24507" spans="1:6" x14ac:dyDescent="0.3">
      <c r="A24507" t="s">
        <v>7</v>
      </c>
      <c r="B24507">
        <v>41350</v>
      </c>
      <c r="C24507">
        <v>40787</v>
      </c>
      <c r="D24507">
        <v>-1.361547762998791E-2</v>
      </c>
      <c r="E24507">
        <f t="shared" si="766"/>
        <v>1</v>
      </c>
      <c r="F24507">
        <f t="shared" si="767"/>
        <v>1022</v>
      </c>
    </row>
    <row r="24508" spans="1:6" x14ac:dyDescent="0.3">
      <c r="A24508" t="s">
        <v>8</v>
      </c>
      <c r="B24508">
        <v>40050</v>
      </c>
      <c r="C24508">
        <v>39382</v>
      </c>
      <c r="D24508">
        <v>-1.6679151061173531E-2</v>
      </c>
      <c r="E24508">
        <f t="shared" si="766"/>
        <v>2</v>
      </c>
      <c r="F24508">
        <f t="shared" si="767"/>
        <v>1022</v>
      </c>
    </row>
    <row r="24509" spans="1:6" x14ac:dyDescent="0.3">
      <c r="A24509" t="s">
        <v>9</v>
      </c>
      <c r="B24509">
        <v>37900</v>
      </c>
      <c r="C24509">
        <v>37625</v>
      </c>
      <c r="D24509">
        <v>-7.2559366754617414E-3</v>
      </c>
      <c r="E24509">
        <f t="shared" si="766"/>
        <v>3</v>
      </c>
      <c r="F24509">
        <f t="shared" si="767"/>
        <v>1022</v>
      </c>
    </row>
    <row r="24510" spans="1:6" x14ac:dyDescent="0.3">
      <c r="A24510" t="s">
        <v>10</v>
      </c>
      <c r="B24510">
        <v>37350</v>
      </c>
      <c r="C24510">
        <v>37156</v>
      </c>
      <c r="D24510">
        <v>-5.1941097724230254E-3</v>
      </c>
      <c r="E24510">
        <f t="shared" si="766"/>
        <v>4</v>
      </c>
      <c r="F24510">
        <f t="shared" si="767"/>
        <v>1022</v>
      </c>
    </row>
    <row r="24511" spans="1:6" x14ac:dyDescent="0.3">
      <c r="A24511" t="s">
        <v>11</v>
      </c>
      <c r="B24511">
        <v>38300</v>
      </c>
      <c r="C24511">
        <v>38687</v>
      </c>
      <c r="D24511">
        <v>1.0104438642297649E-2</v>
      </c>
      <c r="E24511">
        <f t="shared" si="766"/>
        <v>5</v>
      </c>
      <c r="F24511">
        <f t="shared" si="767"/>
        <v>1022</v>
      </c>
    </row>
    <row r="24512" spans="1:6" x14ac:dyDescent="0.3">
      <c r="A24512" t="s">
        <v>12</v>
      </c>
      <c r="B24512">
        <v>40100</v>
      </c>
      <c r="C24512">
        <v>40829</v>
      </c>
      <c r="D24512">
        <v>1.817955112219451E-2</v>
      </c>
      <c r="E24512">
        <f t="shared" si="766"/>
        <v>6</v>
      </c>
      <c r="F24512">
        <f t="shared" si="767"/>
        <v>1022</v>
      </c>
    </row>
    <row r="24513" spans="1:6" x14ac:dyDescent="0.3">
      <c r="A24513" t="s">
        <v>13</v>
      </c>
      <c r="B24513">
        <v>43000</v>
      </c>
      <c r="C24513">
        <v>43905</v>
      </c>
      <c r="D24513">
        <v>2.104651162790698E-2</v>
      </c>
      <c r="E24513">
        <f t="shared" si="766"/>
        <v>7</v>
      </c>
      <c r="F24513">
        <f t="shared" si="767"/>
        <v>1022</v>
      </c>
    </row>
    <row r="24514" spans="1:6" x14ac:dyDescent="0.3">
      <c r="A24514" t="s">
        <v>14</v>
      </c>
      <c r="B24514">
        <v>46700</v>
      </c>
      <c r="C24514">
        <v>47172</v>
      </c>
      <c r="D24514">
        <v>1.010706638115632E-2</v>
      </c>
      <c r="E24514">
        <f t="shared" si="766"/>
        <v>8</v>
      </c>
      <c r="F24514">
        <f t="shared" si="767"/>
        <v>1022</v>
      </c>
    </row>
    <row r="24515" spans="1:6" x14ac:dyDescent="0.3">
      <c r="A24515" t="s">
        <v>15</v>
      </c>
      <c r="B24515">
        <v>49150</v>
      </c>
      <c r="C24515">
        <v>49141</v>
      </c>
      <c r="D24515">
        <v>-1.8311291963377419E-4</v>
      </c>
      <c r="E24515">
        <f t="shared" si="766"/>
        <v>9</v>
      </c>
      <c r="F24515">
        <f t="shared" si="767"/>
        <v>1022</v>
      </c>
    </row>
    <row r="24516" spans="1:6" x14ac:dyDescent="0.3">
      <c r="A24516" t="s">
        <v>16</v>
      </c>
      <c r="B24516">
        <v>50800</v>
      </c>
      <c r="C24516">
        <v>50259</v>
      </c>
      <c r="D24516">
        <v>-1.06496062992126E-2</v>
      </c>
      <c r="E24516">
        <f t="shared" ref="E24516:E24579" si="768">MOD(E24515+1,24)</f>
        <v>10</v>
      </c>
      <c r="F24516">
        <f t="shared" ref="F24516:F24579" si="769">IF(E24516=0,F24515+1,F24515)</f>
        <v>1022</v>
      </c>
    </row>
    <row r="24517" spans="1:6" x14ac:dyDescent="0.3">
      <c r="A24517" t="s">
        <v>17</v>
      </c>
      <c r="B24517">
        <v>51950</v>
      </c>
      <c r="C24517">
        <v>51183</v>
      </c>
      <c r="D24517">
        <v>-1.476419634263715E-2</v>
      </c>
      <c r="E24517">
        <f t="shared" si="768"/>
        <v>11</v>
      </c>
      <c r="F24517">
        <f t="shared" si="769"/>
        <v>1022</v>
      </c>
    </row>
    <row r="24518" spans="1:6" x14ac:dyDescent="0.3">
      <c r="A24518" t="s">
        <v>18</v>
      </c>
      <c r="B24518">
        <v>52750</v>
      </c>
      <c r="C24518">
        <v>52288</v>
      </c>
      <c r="D24518">
        <v>-8.7582938388625596E-3</v>
      </c>
      <c r="E24518">
        <f t="shared" si="768"/>
        <v>12</v>
      </c>
      <c r="F24518">
        <f t="shared" si="769"/>
        <v>1022</v>
      </c>
    </row>
    <row r="24519" spans="1:6" x14ac:dyDescent="0.3">
      <c r="A24519" t="s">
        <v>19</v>
      </c>
      <c r="B24519">
        <v>53400</v>
      </c>
      <c r="C24519">
        <v>51300</v>
      </c>
      <c r="D24519">
        <v>-3.9325842696629212E-2</v>
      </c>
      <c r="E24519">
        <f t="shared" si="768"/>
        <v>13</v>
      </c>
      <c r="F24519">
        <f t="shared" si="769"/>
        <v>1022</v>
      </c>
    </row>
    <row r="24520" spans="1:6" x14ac:dyDescent="0.3">
      <c r="A24520" t="s">
        <v>20</v>
      </c>
      <c r="B24520">
        <v>52800</v>
      </c>
      <c r="C24520">
        <v>50683</v>
      </c>
      <c r="D24520">
        <v>-4.0094696969696968E-2</v>
      </c>
      <c r="E24520">
        <f t="shared" si="768"/>
        <v>14</v>
      </c>
      <c r="F24520">
        <f t="shared" si="769"/>
        <v>1022</v>
      </c>
    </row>
    <row r="24521" spans="1:6" x14ac:dyDescent="0.3">
      <c r="A24521" t="s">
        <v>21</v>
      </c>
      <c r="B24521">
        <v>51550</v>
      </c>
      <c r="C24521">
        <v>49744</v>
      </c>
      <c r="D24521">
        <v>-3.5033947623666337E-2</v>
      </c>
      <c r="E24521">
        <f t="shared" si="768"/>
        <v>15</v>
      </c>
      <c r="F24521">
        <f t="shared" si="769"/>
        <v>1022</v>
      </c>
    </row>
    <row r="24522" spans="1:6" x14ac:dyDescent="0.3">
      <c r="A24522" t="s">
        <v>22</v>
      </c>
      <c r="B24522">
        <v>50500</v>
      </c>
      <c r="C24522">
        <v>48695</v>
      </c>
      <c r="D24522">
        <v>-3.574257425742574E-2</v>
      </c>
      <c r="E24522">
        <f t="shared" si="768"/>
        <v>16</v>
      </c>
      <c r="F24522">
        <f t="shared" si="769"/>
        <v>1022</v>
      </c>
    </row>
    <row r="24523" spans="1:6" x14ac:dyDescent="0.3">
      <c r="A24523" t="s">
        <v>23</v>
      </c>
      <c r="B24523">
        <v>49450</v>
      </c>
      <c r="C24523">
        <v>47998</v>
      </c>
      <c r="D24523">
        <v>-2.9362992922143581E-2</v>
      </c>
      <c r="E24523">
        <f t="shared" si="768"/>
        <v>17</v>
      </c>
      <c r="F24523">
        <f t="shared" si="769"/>
        <v>1022</v>
      </c>
    </row>
    <row r="24524" spans="1:6" x14ac:dyDescent="0.3">
      <c r="A24524" t="s">
        <v>24</v>
      </c>
      <c r="B24524">
        <v>49750</v>
      </c>
      <c r="C24524">
        <v>48530</v>
      </c>
      <c r="D24524">
        <v>-2.4522613065326632E-2</v>
      </c>
      <c r="E24524">
        <f t="shared" si="768"/>
        <v>18</v>
      </c>
      <c r="F24524">
        <f t="shared" si="769"/>
        <v>1022</v>
      </c>
    </row>
    <row r="24525" spans="1:6" x14ac:dyDescent="0.3">
      <c r="A24525" t="s">
        <v>25</v>
      </c>
      <c r="B24525">
        <v>50750</v>
      </c>
      <c r="C24525">
        <v>48766</v>
      </c>
      <c r="D24525">
        <v>-3.9093596059113299E-2</v>
      </c>
      <c r="E24525">
        <f t="shared" si="768"/>
        <v>19</v>
      </c>
      <c r="F24525">
        <f t="shared" si="769"/>
        <v>1022</v>
      </c>
    </row>
    <row r="24526" spans="1:6" x14ac:dyDescent="0.3">
      <c r="A24526" t="s">
        <v>26</v>
      </c>
      <c r="B24526">
        <v>49150</v>
      </c>
      <c r="C24526">
        <v>46930</v>
      </c>
      <c r="D24526">
        <v>-4.5167853509664291E-2</v>
      </c>
      <c r="E24526">
        <f t="shared" si="768"/>
        <v>20</v>
      </c>
      <c r="F24526">
        <f t="shared" si="769"/>
        <v>1022</v>
      </c>
    </row>
    <row r="24527" spans="1:6" x14ac:dyDescent="0.3">
      <c r="A24527" t="s">
        <v>27</v>
      </c>
      <c r="B24527">
        <v>47600</v>
      </c>
      <c r="C24527">
        <v>45813</v>
      </c>
      <c r="D24527">
        <v>-3.7542016806722693E-2</v>
      </c>
      <c r="E24527">
        <f t="shared" si="768"/>
        <v>21</v>
      </c>
      <c r="F24527">
        <f t="shared" si="769"/>
        <v>1022</v>
      </c>
    </row>
    <row r="24528" spans="1:6" x14ac:dyDescent="0.3">
      <c r="A24528" t="s">
        <v>28</v>
      </c>
      <c r="B24528">
        <v>47950</v>
      </c>
      <c r="C24528">
        <v>47026</v>
      </c>
      <c r="D24528">
        <v>-1.927007299270073E-2</v>
      </c>
      <c r="E24528">
        <f t="shared" si="768"/>
        <v>22</v>
      </c>
      <c r="F24528">
        <f t="shared" si="769"/>
        <v>1022</v>
      </c>
    </row>
    <row r="24529" spans="1:6" x14ac:dyDescent="0.3">
      <c r="A24529" t="s">
        <v>29</v>
      </c>
      <c r="B24529">
        <v>49600</v>
      </c>
      <c r="C24529">
        <v>46473</v>
      </c>
      <c r="D24529">
        <v>-6.3044354838709682E-2</v>
      </c>
      <c r="E24529">
        <f t="shared" si="768"/>
        <v>23</v>
      </c>
      <c r="F24529">
        <f t="shared" si="769"/>
        <v>1022</v>
      </c>
    </row>
    <row r="24530" spans="1:6" x14ac:dyDescent="0.3">
      <c r="A24530" t="s">
        <v>6</v>
      </c>
      <c r="B24530">
        <v>43850</v>
      </c>
      <c r="C24530">
        <v>42864</v>
      </c>
      <c r="D24530">
        <v>-2.2485746864310149E-2</v>
      </c>
      <c r="E24530">
        <f t="shared" si="768"/>
        <v>0</v>
      </c>
      <c r="F24530">
        <f t="shared" si="769"/>
        <v>1023</v>
      </c>
    </row>
    <row r="24531" spans="1:6" x14ac:dyDescent="0.3">
      <c r="A24531" t="s">
        <v>7</v>
      </c>
      <c r="B24531">
        <v>40500</v>
      </c>
      <c r="C24531">
        <v>40673</v>
      </c>
      <c r="D24531">
        <v>4.2716049382716054E-3</v>
      </c>
      <c r="E24531">
        <f t="shared" si="768"/>
        <v>1</v>
      </c>
      <c r="F24531">
        <f t="shared" si="769"/>
        <v>1023</v>
      </c>
    </row>
    <row r="24532" spans="1:6" x14ac:dyDescent="0.3">
      <c r="A24532" t="s">
        <v>8</v>
      </c>
      <c r="B24532">
        <v>39300</v>
      </c>
      <c r="C24532">
        <v>39211</v>
      </c>
      <c r="D24532">
        <v>-2.264631043256997E-3</v>
      </c>
      <c r="E24532">
        <f t="shared" si="768"/>
        <v>2</v>
      </c>
      <c r="F24532">
        <f t="shared" si="769"/>
        <v>1023</v>
      </c>
    </row>
    <row r="24533" spans="1:6" x14ac:dyDescent="0.3">
      <c r="A24533" t="s">
        <v>9</v>
      </c>
      <c r="B24533">
        <v>36750</v>
      </c>
      <c r="C24533">
        <v>37278</v>
      </c>
      <c r="D24533">
        <v>1.436734693877551E-2</v>
      </c>
      <c r="E24533">
        <f t="shared" si="768"/>
        <v>3</v>
      </c>
      <c r="F24533">
        <f t="shared" si="769"/>
        <v>1023</v>
      </c>
    </row>
    <row r="24534" spans="1:6" x14ac:dyDescent="0.3">
      <c r="A24534" t="s">
        <v>10</v>
      </c>
      <c r="B24534">
        <v>36100</v>
      </c>
      <c r="C24534">
        <v>36645</v>
      </c>
      <c r="D24534">
        <v>1.509695290858726E-2</v>
      </c>
      <c r="E24534">
        <f t="shared" si="768"/>
        <v>4</v>
      </c>
      <c r="F24534">
        <f t="shared" si="769"/>
        <v>1023</v>
      </c>
    </row>
    <row r="24535" spans="1:6" x14ac:dyDescent="0.3">
      <c r="A24535" t="s">
        <v>11</v>
      </c>
      <c r="B24535">
        <v>37050</v>
      </c>
      <c r="C24535">
        <v>38006</v>
      </c>
      <c r="D24535">
        <v>2.58029689608637E-2</v>
      </c>
      <c r="E24535">
        <f t="shared" si="768"/>
        <v>5</v>
      </c>
      <c r="F24535">
        <f t="shared" si="769"/>
        <v>1023</v>
      </c>
    </row>
    <row r="24536" spans="1:6" x14ac:dyDescent="0.3">
      <c r="A24536" t="s">
        <v>12</v>
      </c>
      <c r="B24536">
        <v>38950</v>
      </c>
      <c r="C24536">
        <v>39940</v>
      </c>
      <c r="D24536">
        <v>2.541720154043646E-2</v>
      </c>
      <c r="E24536">
        <f t="shared" si="768"/>
        <v>6</v>
      </c>
      <c r="F24536">
        <f t="shared" si="769"/>
        <v>1023</v>
      </c>
    </row>
    <row r="24537" spans="1:6" x14ac:dyDescent="0.3">
      <c r="A24537" t="s">
        <v>13</v>
      </c>
      <c r="B24537">
        <v>41750</v>
      </c>
      <c r="C24537">
        <v>42797</v>
      </c>
      <c r="D24537">
        <v>2.5077844311377249E-2</v>
      </c>
      <c r="E24537">
        <f t="shared" si="768"/>
        <v>7</v>
      </c>
      <c r="F24537">
        <f t="shared" si="769"/>
        <v>1023</v>
      </c>
    </row>
    <row r="24538" spans="1:6" x14ac:dyDescent="0.3">
      <c r="A24538" t="s">
        <v>14</v>
      </c>
      <c r="B24538">
        <v>45350</v>
      </c>
      <c r="C24538">
        <v>46156</v>
      </c>
      <c r="D24538">
        <v>1.7772877618522601E-2</v>
      </c>
      <c r="E24538">
        <f t="shared" si="768"/>
        <v>8</v>
      </c>
      <c r="F24538">
        <f t="shared" si="769"/>
        <v>1023</v>
      </c>
    </row>
    <row r="24539" spans="1:6" x14ac:dyDescent="0.3">
      <c r="A24539" t="s">
        <v>15</v>
      </c>
      <c r="B24539">
        <v>48250</v>
      </c>
      <c r="C24539">
        <v>48367</v>
      </c>
      <c r="D24539">
        <v>2.4248704663212429E-3</v>
      </c>
      <c r="E24539">
        <f t="shared" si="768"/>
        <v>9</v>
      </c>
      <c r="F24539">
        <f t="shared" si="769"/>
        <v>1023</v>
      </c>
    </row>
    <row r="24540" spans="1:6" x14ac:dyDescent="0.3">
      <c r="A24540" t="s">
        <v>16</v>
      </c>
      <c r="B24540">
        <v>49850</v>
      </c>
      <c r="C24540">
        <v>49405</v>
      </c>
      <c r="D24540">
        <v>-8.9267803410230696E-3</v>
      </c>
      <c r="E24540">
        <f t="shared" si="768"/>
        <v>10</v>
      </c>
      <c r="F24540">
        <f t="shared" si="769"/>
        <v>1023</v>
      </c>
    </row>
    <row r="24541" spans="1:6" x14ac:dyDescent="0.3">
      <c r="A24541" t="s">
        <v>17</v>
      </c>
      <c r="B24541">
        <v>50950</v>
      </c>
      <c r="C24541">
        <v>50087</v>
      </c>
      <c r="D24541">
        <v>-1.6938174681059862E-2</v>
      </c>
      <c r="E24541">
        <f t="shared" si="768"/>
        <v>11</v>
      </c>
      <c r="F24541">
        <f t="shared" si="769"/>
        <v>1023</v>
      </c>
    </row>
    <row r="24542" spans="1:6" x14ac:dyDescent="0.3">
      <c r="A24542" t="s">
        <v>18</v>
      </c>
      <c r="B24542">
        <v>51800</v>
      </c>
      <c r="C24542">
        <v>51001</v>
      </c>
      <c r="D24542">
        <v>-1.5424710424710421E-2</v>
      </c>
      <c r="E24542">
        <f t="shared" si="768"/>
        <v>12</v>
      </c>
      <c r="F24542">
        <f t="shared" si="769"/>
        <v>1023</v>
      </c>
    </row>
    <row r="24543" spans="1:6" x14ac:dyDescent="0.3">
      <c r="A24543" t="s">
        <v>19</v>
      </c>
      <c r="B24543">
        <v>51900</v>
      </c>
      <c r="C24543">
        <v>49887</v>
      </c>
      <c r="D24543">
        <v>-3.8786127167630059E-2</v>
      </c>
      <c r="E24543">
        <f t="shared" si="768"/>
        <v>13</v>
      </c>
      <c r="F24543">
        <f t="shared" si="769"/>
        <v>1023</v>
      </c>
    </row>
    <row r="24544" spans="1:6" x14ac:dyDescent="0.3">
      <c r="A24544" t="s">
        <v>20</v>
      </c>
      <c r="B24544">
        <v>50950</v>
      </c>
      <c r="C24544">
        <v>48866</v>
      </c>
      <c r="D24544">
        <v>-4.0902845927379777E-2</v>
      </c>
      <c r="E24544">
        <f t="shared" si="768"/>
        <v>14</v>
      </c>
      <c r="F24544">
        <f t="shared" si="769"/>
        <v>1023</v>
      </c>
    </row>
    <row r="24545" spans="1:6" x14ac:dyDescent="0.3">
      <c r="A24545" t="s">
        <v>21</v>
      </c>
      <c r="B24545">
        <v>49550</v>
      </c>
      <c r="C24545">
        <v>48062</v>
      </c>
      <c r="D24545">
        <v>-3.0030272452068619E-2</v>
      </c>
      <c r="E24545">
        <f t="shared" si="768"/>
        <v>15</v>
      </c>
      <c r="F24545">
        <f t="shared" si="769"/>
        <v>1023</v>
      </c>
    </row>
    <row r="24546" spans="1:6" x14ac:dyDescent="0.3">
      <c r="A24546" t="s">
        <v>22</v>
      </c>
      <c r="B24546">
        <v>48300</v>
      </c>
      <c r="C24546">
        <v>46930</v>
      </c>
      <c r="D24546">
        <v>-2.836438923395445E-2</v>
      </c>
      <c r="E24546">
        <f t="shared" si="768"/>
        <v>16</v>
      </c>
      <c r="F24546">
        <f t="shared" si="769"/>
        <v>1023</v>
      </c>
    </row>
    <row r="24547" spans="1:6" x14ac:dyDescent="0.3">
      <c r="A24547" t="s">
        <v>23</v>
      </c>
      <c r="B24547">
        <v>47200</v>
      </c>
      <c r="C24547">
        <v>46600</v>
      </c>
      <c r="D24547">
        <v>-1.271186440677966E-2</v>
      </c>
      <c r="E24547">
        <f t="shared" si="768"/>
        <v>17</v>
      </c>
      <c r="F24547">
        <f t="shared" si="769"/>
        <v>1023</v>
      </c>
    </row>
    <row r="24548" spans="1:6" x14ac:dyDescent="0.3">
      <c r="A24548" t="s">
        <v>24</v>
      </c>
      <c r="B24548">
        <v>47300</v>
      </c>
      <c r="C24548">
        <v>47195</v>
      </c>
      <c r="D24548">
        <v>-2.2198731501057081E-3</v>
      </c>
      <c r="E24548">
        <f t="shared" si="768"/>
        <v>18</v>
      </c>
      <c r="F24548">
        <f t="shared" si="769"/>
        <v>1023</v>
      </c>
    </row>
    <row r="24549" spans="1:6" x14ac:dyDescent="0.3">
      <c r="A24549" t="s">
        <v>25</v>
      </c>
      <c r="B24549">
        <v>47650</v>
      </c>
      <c r="C24549">
        <v>46841</v>
      </c>
      <c r="D24549">
        <v>-1.6977964323189931E-2</v>
      </c>
      <c r="E24549">
        <f t="shared" si="768"/>
        <v>19</v>
      </c>
      <c r="F24549">
        <f t="shared" si="769"/>
        <v>1023</v>
      </c>
    </row>
    <row r="24550" spans="1:6" x14ac:dyDescent="0.3">
      <c r="A24550" t="s">
        <v>26</v>
      </c>
      <c r="B24550">
        <v>45300</v>
      </c>
      <c r="C24550">
        <v>45046</v>
      </c>
      <c r="D24550">
        <v>-5.6070640176600446E-3</v>
      </c>
      <c r="E24550">
        <f t="shared" si="768"/>
        <v>20</v>
      </c>
      <c r="F24550">
        <f t="shared" si="769"/>
        <v>1023</v>
      </c>
    </row>
    <row r="24551" spans="1:6" x14ac:dyDescent="0.3">
      <c r="A24551" t="s">
        <v>27</v>
      </c>
      <c r="B24551">
        <v>43500</v>
      </c>
      <c r="C24551">
        <v>44409</v>
      </c>
      <c r="D24551">
        <v>2.0896551724137929E-2</v>
      </c>
      <c r="E24551">
        <f t="shared" si="768"/>
        <v>21</v>
      </c>
      <c r="F24551">
        <f t="shared" si="769"/>
        <v>1023</v>
      </c>
    </row>
    <row r="24552" spans="1:6" x14ac:dyDescent="0.3">
      <c r="A24552" t="s">
        <v>28</v>
      </c>
      <c r="B24552">
        <v>44450</v>
      </c>
      <c r="C24552">
        <v>45894</v>
      </c>
      <c r="D24552">
        <v>3.24859392575928E-2</v>
      </c>
      <c r="E24552">
        <f t="shared" si="768"/>
        <v>22</v>
      </c>
      <c r="F24552">
        <f t="shared" si="769"/>
        <v>1023</v>
      </c>
    </row>
    <row r="24553" spans="1:6" x14ac:dyDescent="0.3">
      <c r="A24553" t="s">
        <v>29</v>
      </c>
      <c r="B24553">
        <v>46400</v>
      </c>
      <c r="C24553">
        <v>45422</v>
      </c>
      <c r="D24553">
        <v>-2.1077586206896551E-2</v>
      </c>
      <c r="E24553">
        <f t="shared" si="768"/>
        <v>23</v>
      </c>
      <c r="F24553">
        <f t="shared" si="769"/>
        <v>1023</v>
      </c>
    </row>
    <row r="24554" spans="1:6" x14ac:dyDescent="0.3">
      <c r="A24554" t="s">
        <v>6</v>
      </c>
      <c r="B24554">
        <v>42700</v>
      </c>
      <c r="C24554">
        <v>41686</v>
      </c>
      <c r="D24554">
        <v>-2.374707259953162E-2</v>
      </c>
      <c r="E24554">
        <f t="shared" si="768"/>
        <v>0</v>
      </c>
      <c r="F24554">
        <f t="shared" si="769"/>
        <v>1024</v>
      </c>
    </row>
    <row r="24555" spans="1:6" x14ac:dyDescent="0.3">
      <c r="A24555" t="s">
        <v>7</v>
      </c>
      <c r="B24555">
        <v>39700</v>
      </c>
      <c r="C24555">
        <v>39319</v>
      </c>
      <c r="D24555">
        <v>-9.596977329974811E-3</v>
      </c>
      <c r="E24555">
        <f t="shared" si="768"/>
        <v>1</v>
      </c>
      <c r="F24555">
        <f t="shared" si="769"/>
        <v>1024</v>
      </c>
    </row>
    <row r="24556" spans="1:6" x14ac:dyDescent="0.3">
      <c r="A24556" t="s">
        <v>8</v>
      </c>
      <c r="B24556">
        <v>38400</v>
      </c>
      <c r="C24556">
        <v>37662</v>
      </c>
      <c r="D24556">
        <v>-1.921875E-2</v>
      </c>
      <c r="E24556">
        <f t="shared" si="768"/>
        <v>2</v>
      </c>
      <c r="F24556">
        <f t="shared" si="769"/>
        <v>1024</v>
      </c>
    </row>
    <row r="24557" spans="1:6" x14ac:dyDescent="0.3">
      <c r="A24557" t="s">
        <v>9</v>
      </c>
      <c r="B24557">
        <v>35950</v>
      </c>
      <c r="C24557">
        <v>37662</v>
      </c>
      <c r="D24557">
        <v>4.7621696801112653E-2</v>
      </c>
      <c r="E24557">
        <f t="shared" si="768"/>
        <v>3</v>
      </c>
      <c r="F24557">
        <f t="shared" si="769"/>
        <v>1024</v>
      </c>
    </row>
    <row r="24558" spans="1:6" x14ac:dyDescent="0.3">
      <c r="A24558" t="s">
        <v>10</v>
      </c>
      <c r="B24558">
        <v>34750</v>
      </c>
      <c r="C24558">
        <v>34652</v>
      </c>
      <c r="D24558">
        <v>-2.820143884892086E-3</v>
      </c>
      <c r="E24558">
        <f t="shared" si="768"/>
        <v>4</v>
      </c>
      <c r="F24558">
        <f t="shared" si="769"/>
        <v>1024</v>
      </c>
    </row>
    <row r="24559" spans="1:6" x14ac:dyDescent="0.3">
      <c r="A24559" t="s">
        <v>11</v>
      </c>
      <c r="B24559">
        <v>34700</v>
      </c>
      <c r="C24559">
        <v>34751</v>
      </c>
      <c r="D24559">
        <v>1.4697406340057641E-3</v>
      </c>
      <c r="E24559">
        <f t="shared" si="768"/>
        <v>5</v>
      </c>
      <c r="F24559">
        <f t="shared" si="769"/>
        <v>1024</v>
      </c>
    </row>
    <row r="24560" spans="1:6" x14ac:dyDescent="0.3">
      <c r="A24560" t="s">
        <v>12</v>
      </c>
      <c r="B24560">
        <v>34800</v>
      </c>
      <c r="C24560">
        <v>34830</v>
      </c>
      <c r="D24560">
        <v>8.6206896551724137E-4</v>
      </c>
      <c r="E24560">
        <f t="shared" si="768"/>
        <v>6</v>
      </c>
      <c r="F24560">
        <f t="shared" si="769"/>
        <v>1024</v>
      </c>
    </row>
    <row r="24561" spans="1:6" x14ac:dyDescent="0.3">
      <c r="A24561" t="s">
        <v>13</v>
      </c>
      <c r="B24561">
        <v>35550</v>
      </c>
      <c r="C24561">
        <v>35937</v>
      </c>
      <c r="D24561">
        <v>1.088607594936709E-2</v>
      </c>
      <c r="E24561">
        <f t="shared" si="768"/>
        <v>7</v>
      </c>
      <c r="F24561">
        <f t="shared" si="769"/>
        <v>1024</v>
      </c>
    </row>
    <row r="24562" spans="1:6" x14ac:dyDescent="0.3">
      <c r="A24562" t="s">
        <v>14</v>
      </c>
      <c r="B24562">
        <v>37650</v>
      </c>
      <c r="C24562">
        <v>38355</v>
      </c>
      <c r="D24562">
        <v>1.8725099601593621E-2</v>
      </c>
      <c r="E24562">
        <f t="shared" si="768"/>
        <v>8</v>
      </c>
      <c r="F24562">
        <f t="shared" si="769"/>
        <v>1024</v>
      </c>
    </row>
    <row r="24563" spans="1:6" x14ac:dyDescent="0.3">
      <c r="A24563" t="s">
        <v>15</v>
      </c>
      <c r="B24563">
        <v>40100</v>
      </c>
      <c r="C24563">
        <v>41144</v>
      </c>
      <c r="D24563">
        <v>2.6034912718204489E-2</v>
      </c>
      <c r="E24563">
        <f t="shared" si="768"/>
        <v>9</v>
      </c>
      <c r="F24563">
        <f t="shared" si="769"/>
        <v>1024</v>
      </c>
    </row>
    <row r="24564" spans="1:6" x14ac:dyDescent="0.3">
      <c r="A24564" t="s">
        <v>16</v>
      </c>
      <c r="B24564">
        <v>42100</v>
      </c>
      <c r="C24564">
        <v>42681</v>
      </c>
      <c r="D24564">
        <v>1.380047505938242E-2</v>
      </c>
      <c r="E24564">
        <f t="shared" si="768"/>
        <v>10</v>
      </c>
      <c r="F24564">
        <f t="shared" si="769"/>
        <v>1024</v>
      </c>
    </row>
    <row r="24565" spans="1:6" x14ac:dyDescent="0.3">
      <c r="A24565" t="s">
        <v>17</v>
      </c>
      <c r="B24565">
        <v>43000</v>
      </c>
      <c r="C24565">
        <v>43985</v>
      </c>
      <c r="D24565">
        <v>2.2906976744186049E-2</v>
      </c>
      <c r="E24565">
        <f t="shared" si="768"/>
        <v>11</v>
      </c>
      <c r="F24565">
        <f t="shared" si="769"/>
        <v>1024</v>
      </c>
    </row>
    <row r="24566" spans="1:6" x14ac:dyDescent="0.3">
      <c r="A24566" t="s">
        <v>18</v>
      </c>
      <c r="B24566">
        <v>44450</v>
      </c>
      <c r="C24566">
        <v>46099</v>
      </c>
      <c r="D24566">
        <v>3.7097862767154113E-2</v>
      </c>
      <c r="E24566">
        <f t="shared" si="768"/>
        <v>12</v>
      </c>
      <c r="F24566">
        <f t="shared" si="769"/>
        <v>1024</v>
      </c>
    </row>
    <row r="24567" spans="1:6" x14ac:dyDescent="0.3">
      <c r="A24567" t="s">
        <v>19</v>
      </c>
      <c r="B24567">
        <v>44900</v>
      </c>
      <c r="C24567">
        <v>45159</v>
      </c>
      <c r="D24567">
        <v>5.76837416481069E-3</v>
      </c>
      <c r="E24567">
        <f t="shared" si="768"/>
        <v>13</v>
      </c>
      <c r="F24567">
        <f t="shared" si="769"/>
        <v>1024</v>
      </c>
    </row>
    <row r="24568" spans="1:6" x14ac:dyDescent="0.3">
      <c r="A24568" t="s">
        <v>20</v>
      </c>
      <c r="B24568">
        <v>43500</v>
      </c>
      <c r="C24568">
        <v>44047</v>
      </c>
      <c r="D24568">
        <v>1.2574712643678159E-2</v>
      </c>
      <c r="E24568">
        <f t="shared" si="768"/>
        <v>14</v>
      </c>
      <c r="F24568">
        <f t="shared" si="769"/>
        <v>1024</v>
      </c>
    </row>
    <row r="24569" spans="1:6" x14ac:dyDescent="0.3">
      <c r="A24569" t="s">
        <v>21</v>
      </c>
      <c r="B24569">
        <v>42250</v>
      </c>
      <c r="C24569">
        <v>43163</v>
      </c>
      <c r="D24569">
        <v>2.1609467455621301E-2</v>
      </c>
      <c r="E24569">
        <f t="shared" si="768"/>
        <v>15</v>
      </c>
      <c r="F24569">
        <f t="shared" si="769"/>
        <v>1024</v>
      </c>
    </row>
    <row r="24570" spans="1:6" x14ac:dyDescent="0.3">
      <c r="A24570" t="s">
        <v>22</v>
      </c>
      <c r="B24570">
        <v>41600</v>
      </c>
      <c r="C24570">
        <v>42239</v>
      </c>
      <c r="D24570">
        <v>1.536057692307692E-2</v>
      </c>
      <c r="E24570">
        <f t="shared" si="768"/>
        <v>16</v>
      </c>
      <c r="F24570">
        <f t="shared" si="769"/>
        <v>1024</v>
      </c>
    </row>
    <row r="24571" spans="1:6" x14ac:dyDescent="0.3">
      <c r="A24571" t="s">
        <v>23</v>
      </c>
      <c r="B24571">
        <v>41300</v>
      </c>
      <c r="C24571">
        <v>42278</v>
      </c>
      <c r="D24571">
        <v>2.3680387409200969E-2</v>
      </c>
      <c r="E24571">
        <f t="shared" si="768"/>
        <v>17</v>
      </c>
      <c r="F24571">
        <f t="shared" si="769"/>
        <v>1024</v>
      </c>
    </row>
    <row r="24572" spans="1:6" x14ac:dyDescent="0.3">
      <c r="A24572" t="s">
        <v>24</v>
      </c>
      <c r="B24572">
        <v>42150</v>
      </c>
      <c r="C24572">
        <v>43039</v>
      </c>
      <c r="D24572">
        <v>2.1091340450771059E-2</v>
      </c>
      <c r="E24572">
        <f t="shared" si="768"/>
        <v>18</v>
      </c>
      <c r="F24572">
        <f t="shared" si="769"/>
        <v>1024</v>
      </c>
    </row>
    <row r="24573" spans="1:6" x14ac:dyDescent="0.3">
      <c r="A24573" t="s">
        <v>25</v>
      </c>
      <c r="B24573">
        <v>42900</v>
      </c>
      <c r="C24573">
        <v>43291</v>
      </c>
      <c r="D24573">
        <v>9.1142191142191149E-3</v>
      </c>
      <c r="E24573">
        <f t="shared" si="768"/>
        <v>19</v>
      </c>
      <c r="F24573">
        <f t="shared" si="769"/>
        <v>1024</v>
      </c>
    </row>
    <row r="24574" spans="1:6" x14ac:dyDescent="0.3">
      <c r="A24574" t="s">
        <v>26</v>
      </c>
      <c r="B24574">
        <v>41750</v>
      </c>
      <c r="C24574">
        <v>42167</v>
      </c>
      <c r="D24574">
        <v>9.9880239520958088E-3</v>
      </c>
      <c r="E24574">
        <f t="shared" si="768"/>
        <v>20</v>
      </c>
      <c r="F24574">
        <f t="shared" si="769"/>
        <v>1024</v>
      </c>
    </row>
    <row r="24575" spans="1:6" x14ac:dyDescent="0.3">
      <c r="A24575" t="s">
        <v>27</v>
      </c>
      <c r="B24575">
        <v>40650</v>
      </c>
      <c r="C24575">
        <v>41889</v>
      </c>
      <c r="D24575">
        <v>3.0479704797047969E-2</v>
      </c>
      <c r="E24575">
        <f t="shared" si="768"/>
        <v>21</v>
      </c>
      <c r="F24575">
        <f t="shared" si="769"/>
        <v>1024</v>
      </c>
    </row>
    <row r="24576" spans="1:6" x14ac:dyDescent="0.3">
      <c r="A24576" t="s">
        <v>28</v>
      </c>
      <c r="B24576">
        <v>41850</v>
      </c>
      <c r="C24576">
        <v>43730</v>
      </c>
      <c r="D24576">
        <v>4.4922341696535237E-2</v>
      </c>
      <c r="E24576">
        <f t="shared" si="768"/>
        <v>22</v>
      </c>
      <c r="F24576">
        <f t="shared" si="769"/>
        <v>1024</v>
      </c>
    </row>
    <row r="24577" spans="1:6" x14ac:dyDescent="0.3">
      <c r="A24577" t="s">
        <v>29</v>
      </c>
      <c r="B24577">
        <v>43900</v>
      </c>
      <c r="C24577">
        <v>43504</v>
      </c>
      <c r="D24577">
        <v>-9.0205011389521642E-3</v>
      </c>
      <c r="E24577">
        <f t="shared" si="768"/>
        <v>23</v>
      </c>
      <c r="F24577">
        <f t="shared" si="769"/>
        <v>1024</v>
      </c>
    </row>
    <row r="24578" spans="1:6" x14ac:dyDescent="0.3">
      <c r="A24578" t="s">
        <v>6</v>
      </c>
      <c r="B24578">
        <v>40550</v>
      </c>
      <c r="C24578">
        <v>40010</v>
      </c>
      <c r="D24578">
        <v>-1.3316892725030831E-2</v>
      </c>
      <c r="E24578">
        <f t="shared" si="768"/>
        <v>0</v>
      </c>
      <c r="F24578">
        <f t="shared" si="769"/>
        <v>1025</v>
      </c>
    </row>
    <row r="24579" spans="1:6" x14ac:dyDescent="0.3">
      <c r="A24579" t="s">
        <v>7</v>
      </c>
      <c r="B24579">
        <v>37400</v>
      </c>
      <c r="C24579">
        <v>37890</v>
      </c>
      <c r="D24579">
        <v>1.310160427807487E-2</v>
      </c>
      <c r="E24579">
        <f t="shared" si="768"/>
        <v>1</v>
      </c>
      <c r="F24579">
        <f t="shared" si="769"/>
        <v>1025</v>
      </c>
    </row>
    <row r="24580" spans="1:6" x14ac:dyDescent="0.3">
      <c r="A24580" t="s">
        <v>8</v>
      </c>
      <c r="B24580">
        <v>36050</v>
      </c>
      <c r="C24580">
        <v>36180</v>
      </c>
      <c r="D24580">
        <v>3.606102635228849E-3</v>
      </c>
      <c r="E24580">
        <f t="shared" ref="E24580:E24643" si="770">MOD(E24579+1,24)</f>
        <v>2</v>
      </c>
      <c r="F24580">
        <f t="shared" ref="F24580:F24643" si="771">IF(E24580=0,F24579+1,F24579)</f>
        <v>1025</v>
      </c>
    </row>
    <row r="24581" spans="1:6" x14ac:dyDescent="0.3">
      <c r="A24581" t="s">
        <v>9</v>
      </c>
      <c r="B24581">
        <v>33850</v>
      </c>
      <c r="C24581">
        <v>34029</v>
      </c>
      <c r="D24581">
        <v>5.2880354505169874E-3</v>
      </c>
      <c r="E24581">
        <f t="shared" si="770"/>
        <v>3</v>
      </c>
      <c r="F24581">
        <f t="shared" si="771"/>
        <v>1025</v>
      </c>
    </row>
    <row r="24582" spans="1:6" x14ac:dyDescent="0.3">
      <c r="A24582" t="s">
        <v>10</v>
      </c>
      <c r="B24582">
        <v>32500</v>
      </c>
      <c r="C24582">
        <v>32814</v>
      </c>
      <c r="D24582">
        <v>9.661538461538461E-3</v>
      </c>
      <c r="E24582">
        <f t="shared" si="770"/>
        <v>4</v>
      </c>
      <c r="F24582">
        <f t="shared" si="771"/>
        <v>1025</v>
      </c>
    </row>
    <row r="24583" spans="1:6" x14ac:dyDescent="0.3">
      <c r="A24583" t="s">
        <v>11</v>
      </c>
      <c r="B24583">
        <v>32200</v>
      </c>
      <c r="C24583">
        <v>32709</v>
      </c>
      <c r="D24583">
        <v>1.5807453416149069E-2</v>
      </c>
      <c r="E24583">
        <f t="shared" si="770"/>
        <v>5</v>
      </c>
      <c r="F24583">
        <f t="shared" si="771"/>
        <v>1025</v>
      </c>
    </row>
    <row r="24584" spans="1:6" x14ac:dyDescent="0.3">
      <c r="A24584" t="s">
        <v>12</v>
      </c>
      <c r="B24584">
        <v>31750</v>
      </c>
      <c r="C24584">
        <v>32410</v>
      </c>
      <c r="D24584">
        <v>2.078740157480315E-2</v>
      </c>
      <c r="E24584">
        <f t="shared" si="770"/>
        <v>6</v>
      </c>
      <c r="F24584">
        <f t="shared" si="771"/>
        <v>1025</v>
      </c>
    </row>
    <row r="24585" spans="1:6" x14ac:dyDescent="0.3">
      <c r="A24585" t="s">
        <v>13</v>
      </c>
      <c r="B24585">
        <v>32300</v>
      </c>
      <c r="C24585">
        <v>33103</v>
      </c>
      <c r="D24585">
        <v>2.4860681114551079E-2</v>
      </c>
      <c r="E24585">
        <f t="shared" si="770"/>
        <v>7</v>
      </c>
      <c r="F24585">
        <f t="shared" si="771"/>
        <v>1025</v>
      </c>
    </row>
    <row r="24586" spans="1:6" x14ac:dyDescent="0.3">
      <c r="A24586" t="s">
        <v>14</v>
      </c>
      <c r="B24586">
        <v>34150</v>
      </c>
      <c r="C24586">
        <v>35203</v>
      </c>
      <c r="D24586">
        <v>3.083455344070278E-2</v>
      </c>
      <c r="E24586">
        <f t="shared" si="770"/>
        <v>8</v>
      </c>
      <c r="F24586">
        <f t="shared" si="771"/>
        <v>1025</v>
      </c>
    </row>
    <row r="24587" spans="1:6" x14ac:dyDescent="0.3">
      <c r="A24587" t="s">
        <v>15</v>
      </c>
      <c r="B24587">
        <v>36650</v>
      </c>
      <c r="C24587">
        <v>37647</v>
      </c>
      <c r="D24587">
        <v>2.720327421555252E-2</v>
      </c>
      <c r="E24587">
        <f t="shared" si="770"/>
        <v>9</v>
      </c>
      <c r="F24587">
        <f t="shared" si="771"/>
        <v>1025</v>
      </c>
    </row>
    <row r="24588" spans="1:6" x14ac:dyDescent="0.3">
      <c r="A24588" t="s">
        <v>16</v>
      </c>
      <c r="B24588">
        <v>39100</v>
      </c>
      <c r="C24588">
        <v>39484</v>
      </c>
      <c r="D24588">
        <v>9.8209718670076718E-3</v>
      </c>
      <c r="E24588">
        <f t="shared" si="770"/>
        <v>10</v>
      </c>
      <c r="F24588">
        <f t="shared" si="771"/>
        <v>1025</v>
      </c>
    </row>
    <row r="24589" spans="1:6" x14ac:dyDescent="0.3">
      <c r="A24589" t="s">
        <v>17</v>
      </c>
      <c r="B24589">
        <v>40650</v>
      </c>
      <c r="C24589">
        <v>41164</v>
      </c>
      <c r="D24589">
        <v>1.264452644526445E-2</v>
      </c>
      <c r="E24589">
        <f t="shared" si="770"/>
        <v>11</v>
      </c>
      <c r="F24589">
        <f t="shared" si="771"/>
        <v>1025</v>
      </c>
    </row>
    <row r="24590" spans="1:6" x14ac:dyDescent="0.3">
      <c r="A24590" t="s">
        <v>18</v>
      </c>
      <c r="B24590">
        <v>43000</v>
      </c>
      <c r="C24590">
        <v>43432</v>
      </c>
      <c r="D24590">
        <v>1.0046511627906979E-2</v>
      </c>
      <c r="E24590">
        <f t="shared" si="770"/>
        <v>12</v>
      </c>
      <c r="F24590">
        <f t="shared" si="771"/>
        <v>1025</v>
      </c>
    </row>
    <row r="24591" spans="1:6" x14ac:dyDescent="0.3">
      <c r="A24591" t="s">
        <v>19</v>
      </c>
      <c r="B24591">
        <v>43500</v>
      </c>
      <c r="C24591">
        <v>42472</v>
      </c>
      <c r="D24591">
        <v>-2.363218390804598E-2</v>
      </c>
      <c r="E24591">
        <f t="shared" si="770"/>
        <v>13</v>
      </c>
      <c r="F24591">
        <f t="shared" si="771"/>
        <v>1025</v>
      </c>
    </row>
    <row r="24592" spans="1:6" x14ac:dyDescent="0.3">
      <c r="A24592" t="s">
        <v>20</v>
      </c>
      <c r="B24592">
        <v>41650</v>
      </c>
      <c r="C24592">
        <v>40979</v>
      </c>
      <c r="D24592">
        <v>-1.611044417767107E-2</v>
      </c>
      <c r="E24592">
        <f t="shared" si="770"/>
        <v>14</v>
      </c>
      <c r="F24592">
        <f t="shared" si="771"/>
        <v>1025</v>
      </c>
    </row>
    <row r="24593" spans="1:6" x14ac:dyDescent="0.3">
      <c r="A24593" t="s">
        <v>21</v>
      </c>
      <c r="B24593">
        <v>40500</v>
      </c>
      <c r="C24593">
        <v>40292</v>
      </c>
      <c r="D24593">
        <v>-5.1358024691358023E-3</v>
      </c>
      <c r="E24593">
        <f t="shared" si="770"/>
        <v>15</v>
      </c>
      <c r="F24593">
        <f t="shared" si="771"/>
        <v>1025</v>
      </c>
    </row>
    <row r="24594" spans="1:6" x14ac:dyDescent="0.3">
      <c r="A24594" t="s">
        <v>22</v>
      </c>
      <c r="B24594">
        <v>39750</v>
      </c>
      <c r="C24594">
        <v>39843</v>
      </c>
      <c r="D24594">
        <v>2.3396226415094341E-3</v>
      </c>
      <c r="E24594">
        <f t="shared" si="770"/>
        <v>16</v>
      </c>
      <c r="F24594">
        <f t="shared" si="771"/>
        <v>1025</v>
      </c>
    </row>
    <row r="24595" spans="1:6" x14ac:dyDescent="0.3">
      <c r="A24595" t="s">
        <v>23</v>
      </c>
      <c r="B24595">
        <v>39750</v>
      </c>
      <c r="C24595">
        <v>40035</v>
      </c>
      <c r="D24595">
        <v>7.169811320754717E-3</v>
      </c>
      <c r="E24595">
        <f t="shared" si="770"/>
        <v>17</v>
      </c>
      <c r="F24595">
        <f t="shared" si="771"/>
        <v>1025</v>
      </c>
    </row>
    <row r="24596" spans="1:6" x14ac:dyDescent="0.3">
      <c r="A24596" t="s">
        <v>24</v>
      </c>
      <c r="B24596">
        <v>40900</v>
      </c>
      <c r="C24596">
        <v>41202</v>
      </c>
      <c r="D24596">
        <v>7.3838630806845962E-3</v>
      </c>
      <c r="E24596">
        <f t="shared" si="770"/>
        <v>18</v>
      </c>
      <c r="F24596">
        <f t="shared" si="771"/>
        <v>1025</v>
      </c>
    </row>
    <row r="24597" spans="1:6" x14ac:dyDescent="0.3">
      <c r="A24597" t="s">
        <v>25</v>
      </c>
      <c r="B24597">
        <v>42150</v>
      </c>
      <c r="C24597">
        <v>42486</v>
      </c>
      <c r="D24597">
        <v>7.9715302491103202E-3</v>
      </c>
      <c r="E24597">
        <f t="shared" si="770"/>
        <v>19</v>
      </c>
      <c r="F24597">
        <f t="shared" si="771"/>
        <v>1025</v>
      </c>
    </row>
    <row r="24598" spans="1:6" x14ac:dyDescent="0.3">
      <c r="A24598" t="s">
        <v>26</v>
      </c>
      <c r="B24598">
        <v>42350</v>
      </c>
      <c r="C24598">
        <v>42258</v>
      </c>
      <c r="D24598">
        <v>-2.1723730814639909E-3</v>
      </c>
      <c r="E24598">
        <f t="shared" si="770"/>
        <v>20</v>
      </c>
      <c r="F24598">
        <f t="shared" si="771"/>
        <v>1025</v>
      </c>
    </row>
    <row r="24599" spans="1:6" x14ac:dyDescent="0.3">
      <c r="A24599" t="s">
        <v>27</v>
      </c>
      <c r="B24599">
        <v>41950</v>
      </c>
      <c r="C24599">
        <v>42251</v>
      </c>
      <c r="D24599">
        <v>7.1752085816448154E-3</v>
      </c>
      <c r="E24599">
        <f t="shared" si="770"/>
        <v>21</v>
      </c>
      <c r="F24599">
        <f t="shared" si="771"/>
        <v>1025</v>
      </c>
    </row>
    <row r="24600" spans="1:6" x14ac:dyDescent="0.3">
      <c r="A24600" t="s">
        <v>28</v>
      </c>
      <c r="B24600">
        <v>43000</v>
      </c>
      <c r="C24600">
        <v>43879</v>
      </c>
      <c r="D24600">
        <v>2.0441860465116281E-2</v>
      </c>
      <c r="E24600">
        <f t="shared" si="770"/>
        <v>22</v>
      </c>
      <c r="F24600">
        <f t="shared" si="771"/>
        <v>1025</v>
      </c>
    </row>
    <row r="24601" spans="1:6" x14ac:dyDescent="0.3">
      <c r="A24601" t="s">
        <v>29</v>
      </c>
      <c r="B24601">
        <v>44850</v>
      </c>
      <c r="C24601">
        <v>43368</v>
      </c>
      <c r="D24601">
        <v>-3.3043478260869563E-2</v>
      </c>
      <c r="E24601">
        <f t="shared" si="770"/>
        <v>23</v>
      </c>
      <c r="F24601">
        <f t="shared" si="771"/>
        <v>1025</v>
      </c>
    </row>
    <row r="24602" spans="1:6" x14ac:dyDescent="0.3">
      <c r="A24602" t="s">
        <v>6</v>
      </c>
      <c r="B24602">
        <v>40450</v>
      </c>
      <c r="C24602">
        <v>39647</v>
      </c>
      <c r="D24602">
        <v>-1.985166872682324E-2</v>
      </c>
      <c r="E24602">
        <f t="shared" si="770"/>
        <v>0</v>
      </c>
      <c r="F24602">
        <f t="shared" si="771"/>
        <v>1026</v>
      </c>
    </row>
    <row r="24603" spans="1:6" x14ac:dyDescent="0.3">
      <c r="A24603" t="s">
        <v>7</v>
      </c>
      <c r="B24603">
        <v>37650</v>
      </c>
      <c r="C24603">
        <v>37526</v>
      </c>
      <c r="D24603">
        <v>-3.293492695883134E-3</v>
      </c>
      <c r="E24603">
        <f t="shared" si="770"/>
        <v>1</v>
      </c>
      <c r="F24603">
        <f t="shared" si="771"/>
        <v>1026</v>
      </c>
    </row>
    <row r="24604" spans="1:6" x14ac:dyDescent="0.3">
      <c r="A24604" t="s">
        <v>8</v>
      </c>
      <c r="B24604">
        <v>36500</v>
      </c>
      <c r="C24604">
        <v>35968</v>
      </c>
      <c r="D24604">
        <v>-1.457534246575343E-2</v>
      </c>
      <c r="E24604">
        <f t="shared" si="770"/>
        <v>2</v>
      </c>
      <c r="F24604">
        <f t="shared" si="771"/>
        <v>1026</v>
      </c>
    </row>
    <row r="24605" spans="1:6" x14ac:dyDescent="0.3">
      <c r="A24605" t="s">
        <v>9</v>
      </c>
      <c r="B24605">
        <v>34200</v>
      </c>
      <c r="C24605">
        <v>34206</v>
      </c>
      <c r="D24605">
        <v>1.7543859649122811E-4</v>
      </c>
      <c r="E24605">
        <f t="shared" si="770"/>
        <v>3</v>
      </c>
      <c r="F24605">
        <f t="shared" si="771"/>
        <v>1026</v>
      </c>
    </row>
    <row r="24606" spans="1:6" x14ac:dyDescent="0.3">
      <c r="A24606" t="s">
        <v>10</v>
      </c>
      <c r="B24606">
        <v>33500</v>
      </c>
      <c r="C24606">
        <v>33754</v>
      </c>
      <c r="D24606">
        <v>7.5820895522388061E-3</v>
      </c>
      <c r="E24606">
        <f t="shared" si="770"/>
        <v>4</v>
      </c>
      <c r="F24606">
        <f t="shared" si="771"/>
        <v>1026</v>
      </c>
    </row>
    <row r="24607" spans="1:6" x14ac:dyDescent="0.3">
      <c r="A24607" t="s">
        <v>11</v>
      </c>
      <c r="B24607">
        <v>34650</v>
      </c>
      <c r="C24607">
        <v>35189</v>
      </c>
      <c r="D24607">
        <v>1.555555555555556E-2</v>
      </c>
      <c r="E24607">
        <f t="shared" si="770"/>
        <v>5</v>
      </c>
      <c r="F24607">
        <f t="shared" si="771"/>
        <v>1026</v>
      </c>
    </row>
    <row r="24608" spans="1:6" x14ac:dyDescent="0.3">
      <c r="A24608" t="s">
        <v>12</v>
      </c>
      <c r="B24608">
        <v>36550</v>
      </c>
      <c r="C24608">
        <v>37255</v>
      </c>
      <c r="D24608">
        <v>1.928864569083447E-2</v>
      </c>
      <c r="E24608">
        <f t="shared" si="770"/>
        <v>6</v>
      </c>
      <c r="F24608">
        <f t="shared" si="771"/>
        <v>1026</v>
      </c>
    </row>
    <row r="24609" spans="1:6" x14ac:dyDescent="0.3">
      <c r="A24609" t="s">
        <v>13</v>
      </c>
      <c r="B24609">
        <v>39400</v>
      </c>
      <c r="C24609">
        <v>39970</v>
      </c>
      <c r="D24609">
        <v>1.4467005076142131E-2</v>
      </c>
      <c r="E24609">
        <f t="shared" si="770"/>
        <v>7</v>
      </c>
      <c r="F24609">
        <f t="shared" si="771"/>
        <v>1026</v>
      </c>
    </row>
    <row r="24610" spans="1:6" x14ac:dyDescent="0.3">
      <c r="A24610" t="s">
        <v>14</v>
      </c>
      <c r="B24610">
        <v>42650</v>
      </c>
      <c r="C24610">
        <v>43342</v>
      </c>
      <c r="D24610">
        <v>1.6225087924970689E-2</v>
      </c>
      <c r="E24610">
        <f t="shared" si="770"/>
        <v>8</v>
      </c>
      <c r="F24610">
        <f t="shared" si="771"/>
        <v>1026</v>
      </c>
    </row>
    <row r="24611" spans="1:6" x14ac:dyDescent="0.3">
      <c r="A24611" t="s">
        <v>15</v>
      </c>
      <c r="B24611">
        <v>45350</v>
      </c>
      <c r="C24611">
        <v>45887</v>
      </c>
      <c r="D24611">
        <v>1.18412348401323E-2</v>
      </c>
      <c r="E24611">
        <f t="shared" si="770"/>
        <v>9</v>
      </c>
      <c r="F24611">
        <f t="shared" si="771"/>
        <v>1026</v>
      </c>
    </row>
    <row r="24612" spans="1:6" x14ac:dyDescent="0.3">
      <c r="A24612" t="s">
        <v>16</v>
      </c>
      <c r="B24612">
        <v>46900</v>
      </c>
      <c r="C24612">
        <v>47222</v>
      </c>
      <c r="D24612">
        <v>6.8656716417910451E-3</v>
      </c>
      <c r="E24612">
        <f t="shared" si="770"/>
        <v>10</v>
      </c>
      <c r="F24612">
        <f t="shared" si="771"/>
        <v>1026</v>
      </c>
    </row>
    <row r="24613" spans="1:6" x14ac:dyDescent="0.3">
      <c r="A24613" t="s">
        <v>17</v>
      </c>
      <c r="B24613">
        <v>48300</v>
      </c>
      <c r="C24613">
        <v>48713</v>
      </c>
      <c r="D24613">
        <v>8.5507246376811587E-3</v>
      </c>
      <c r="E24613">
        <f t="shared" si="770"/>
        <v>11</v>
      </c>
      <c r="F24613">
        <f t="shared" si="771"/>
        <v>1026</v>
      </c>
    </row>
    <row r="24614" spans="1:6" x14ac:dyDescent="0.3">
      <c r="A24614" t="s">
        <v>18</v>
      </c>
      <c r="B24614">
        <v>49700</v>
      </c>
      <c r="C24614">
        <v>50422</v>
      </c>
      <c r="D24614">
        <v>1.45271629778672E-2</v>
      </c>
      <c r="E24614">
        <f t="shared" si="770"/>
        <v>12</v>
      </c>
      <c r="F24614">
        <f t="shared" si="771"/>
        <v>1026</v>
      </c>
    </row>
    <row r="24615" spans="1:6" x14ac:dyDescent="0.3">
      <c r="A24615" t="s">
        <v>19</v>
      </c>
      <c r="B24615">
        <v>50050</v>
      </c>
      <c r="C24615">
        <v>49738</v>
      </c>
      <c r="D24615">
        <v>-6.2337662337662338E-3</v>
      </c>
      <c r="E24615">
        <f t="shared" si="770"/>
        <v>13</v>
      </c>
      <c r="F24615">
        <f t="shared" si="771"/>
        <v>1026</v>
      </c>
    </row>
    <row r="24616" spans="1:6" x14ac:dyDescent="0.3">
      <c r="A24616" t="s">
        <v>20</v>
      </c>
      <c r="B24616">
        <v>48850</v>
      </c>
      <c r="C24616">
        <v>49032</v>
      </c>
      <c r="D24616">
        <v>3.725690890481065E-3</v>
      </c>
      <c r="E24616">
        <f t="shared" si="770"/>
        <v>14</v>
      </c>
      <c r="F24616">
        <f t="shared" si="771"/>
        <v>1026</v>
      </c>
    </row>
    <row r="24617" spans="1:6" x14ac:dyDescent="0.3">
      <c r="A24617" t="s">
        <v>21</v>
      </c>
      <c r="B24617">
        <v>48100</v>
      </c>
      <c r="C24617">
        <v>48156</v>
      </c>
      <c r="D24617">
        <v>1.164241164241164E-3</v>
      </c>
      <c r="E24617">
        <f t="shared" si="770"/>
        <v>15</v>
      </c>
      <c r="F24617">
        <f t="shared" si="771"/>
        <v>1026</v>
      </c>
    </row>
    <row r="24618" spans="1:6" x14ac:dyDescent="0.3">
      <c r="A24618" t="s">
        <v>22</v>
      </c>
      <c r="B24618">
        <v>47250</v>
      </c>
      <c r="C24618">
        <v>47228</v>
      </c>
      <c r="D24618">
        <v>-4.6560846560846558E-4</v>
      </c>
      <c r="E24618">
        <f t="shared" si="770"/>
        <v>16</v>
      </c>
      <c r="F24618">
        <f t="shared" si="771"/>
        <v>1026</v>
      </c>
    </row>
    <row r="24619" spans="1:6" x14ac:dyDescent="0.3">
      <c r="A24619" t="s">
        <v>23</v>
      </c>
      <c r="B24619">
        <v>46500</v>
      </c>
      <c r="C24619">
        <v>46775</v>
      </c>
      <c r="D24619">
        <v>5.9139784946236557E-3</v>
      </c>
      <c r="E24619">
        <f t="shared" si="770"/>
        <v>17</v>
      </c>
      <c r="F24619">
        <f t="shared" si="771"/>
        <v>1026</v>
      </c>
    </row>
    <row r="24620" spans="1:6" x14ac:dyDescent="0.3">
      <c r="A24620" t="s">
        <v>24</v>
      </c>
      <c r="B24620">
        <v>46750</v>
      </c>
      <c r="C24620">
        <v>47640</v>
      </c>
      <c r="D24620">
        <v>1.9037433155080219E-2</v>
      </c>
      <c r="E24620">
        <f t="shared" si="770"/>
        <v>18</v>
      </c>
      <c r="F24620">
        <f t="shared" si="771"/>
        <v>1026</v>
      </c>
    </row>
    <row r="24621" spans="1:6" x14ac:dyDescent="0.3">
      <c r="A24621" t="s">
        <v>25</v>
      </c>
      <c r="B24621">
        <v>47800</v>
      </c>
      <c r="C24621">
        <v>48110</v>
      </c>
      <c r="D24621">
        <v>6.4853556485355646E-3</v>
      </c>
      <c r="E24621">
        <f t="shared" si="770"/>
        <v>19</v>
      </c>
      <c r="F24621">
        <f t="shared" si="771"/>
        <v>1026</v>
      </c>
    </row>
    <row r="24622" spans="1:6" x14ac:dyDescent="0.3">
      <c r="A24622" t="s">
        <v>26</v>
      </c>
      <c r="B24622">
        <v>46400</v>
      </c>
      <c r="C24622">
        <v>46329</v>
      </c>
      <c r="D24622">
        <v>-1.5301724137931039E-3</v>
      </c>
      <c r="E24622">
        <f t="shared" si="770"/>
        <v>20</v>
      </c>
      <c r="F24622">
        <f t="shared" si="771"/>
        <v>1026</v>
      </c>
    </row>
    <row r="24623" spans="1:6" x14ac:dyDescent="0.3">
      <c r="A24623" t="s">
        <v>27</v>
      </c>
      <c r="B24623">
        <v>44900</v>
      </c>
      <c r="C24623">
        <v>45421</v>
      </c>
      <c r="D24623">
        <v>1.160356347438753E-2</v>
      </c>
      <c r="E24623">
        <f t="shared" si="770"/>
        <v>21</v>
      </c>
      <c r="F24623">
        <f t="shared" si="771"/>
        <v>1026</v>
      </c>
    </row>
    <row r="24624" spans="1:6" x14ac:dyDescent="0.3">
      <c r="A24624" t="s">
        <v>28</v>
      </c>
      <c r="B24624">
        <v>45450</v>
      </c>
      <c r="C24624">
        <v>46530</v>
      </c>
      <c r="D24624">
        <v>2.3762376237623759E-2</v>
      </c>
      <c r="E24624">
        <f t="shared" si="770"/>
        <v>22</v>
      </c>
      <c r="F24624">
        <f t="shared" si="771"/>
        <v>1026</v>
      </c>
    </row>
    <row r="24625" spans="1:6" x14ac:dyDescent="0.3">
      <c r="A24625" t="s">
        <v>29</v>
      </c>
      <c r="B24625">
        <v>46900</v>
      </c>
      <c r="C24625">
        <v>45632</v>
      </c>
      <c r="D24625">
        <v>-2.70362473347548E-2</v>
      </c>
      <c r="E24625">
        <f t="shared" si="770"/>
        <v>23</v>
      </c>
      <c r="F24625">
        <f t="shared" si="771"/>
        <v>1026</v>
      </c>
    </row>
    <row r="24626" spans="1:6" x14ac:dyDescent="0.3">
      <c r="A24626" t="s">
        <v>6</v>
      </c>
      <c r="B24626">
        <v>42650</v>
      </c>
      <c r="C24626">
        <v>41705</v>
      </c>
      <c r="D24626">
        <v>-2.2157092614302459E-2</v>
      </c>
      <c r="E24626">
        <f t="shared" si="770"/>
        <v>0</v>
      </c>
      <c r="F24626">
        <f t="shared" si="771"/>
        <v>1027</v>
      </c>
    </row>
    <row r="24627" spans="1:6" x14ac:dyDescent="0.3">
      <c r="A24627" t="s">
        <v>7</v>
      </c>
      <c r="B24627">
        <v>39750</v>
      </c>
      <c r="C24627">
        <v>39579</v>
      </c>
      <c r="D24627">
        <v>-4.3018867924528303E-3</v>
      </c>
      <c r="E24627">
        <f t="shared" si="770"/>
        <v>1</v>
      </c>
      <c r="F24627">
        <f t="shared" si="771"/>
        <v>1027</v>
      </c>
    </row>
    <row r="24628" spans="1:6" x14ac:dyDescent="0.3">
      <c r="A24628" t="s">
        <v>8</v>
      </c>
      <c r="B24628">
        <v>38800</v>
      </c>
      <c r="C24628">
        <v>38062</v>
      </c>
      <c r="D24628">
        <v>-1.9020618556701029E-2</v>
      </c>
      <c r="E24628">
        <f t="shared" si="770"/>
        <v>2</v>
      </c>
      <c r="F24628">
        <f t="shared" si="771"/>
        <v>1027</v>
      </c>
    </row>
    <row r="24629" spans="1:6" x14ac:dyDescent="0.3">
      <c r="A24629" t="s">
        <v>9</v>
      </c>
      <c r="B24629">
        <v>36450</v>
      </c>
      <c r="C24629">
        <v>36100</v>
      </c>
      <c r="D24629">
        <v>-9.6021947873799734E-3</v>
      </c>
      <c r="E24629">
        <f t="shared" si="770"/>
        <v>3</v>
      </c>
      <c r="F24629">
        <f t="shared" si="771"/>
        <v>1027</v>
      </c>
    </row>
    <row r="24630" spans="1:6" x14ac:dyDescent="0.3">
      <c r="A24630" t="s">
        <v>10</v>
      </c>
      <c r="B24630">
        <v>35500</v>
      </c>
      <c r="C24630">
        <v>35399</v>
      </c>
      <c r="D24630">
        <v>-2.8450704225352111E-3</v>
      </c>
      <c r="E24630">
        <f t="shared" si="770"/>
        <v>4</v>
      </c>
      <c r="F24630">
        <f t="shared" si="771"/>
        <v>1027</v>
      </c>
    </row>
    <row r="24631" spans="1:6" x14ac:dyDescent="0.3">
      <c r="A24631" t="s">
        <v>11</v>
      </c>
      <c r="B24631">
        <v>36550</v>
      </c>
      <c r="C24631">
        <v>36583</v>
      </c>
      <c r="D24631">
        <v>9.0287277701778387E-4</v>
      </c>
      <c r="E24631">
        <f t="shared" si="770"/>
        <v>5</v>
      </c>
      <c r="F24631">
        <f t="shared" si="771"/>
        <v>1027</v>
      </c>
    </row>
    <row r="24632" spans="1:6" x14ac:dyDescent="0.3">
      <c r="A24632" t="s">
        <v>12</v>
      </c>
      <c r="B24632">
        <v>38300</v>
      </c>
      <c r="C24632">
        <v>38321</v>
      </c>
      <c r="D24632">
        <v>5.4830287206266315E-4</v>
      </c>
      <c r="E24632">
        <f t="shared" si="770"/>
        <v>6</v>
      </c>
      <c r="F24632">
        <f t="shared" si="771"/>
        <v>1027</v>
      </c>
    </row>
    <row r="24633" spans="1:6" x14ac:dyDescent="0.3">
      <c r="A24633" t="s">
        <v>13</v>
      </c>
      <c r="B24633">
        <v>41000</v>
      </c>
      <c r="C24633">
        <v>40906</v>
      </c>
      <c r="D24633">
        <v>-2.2926829268292682E-3</v>
      </c>
      <c r="E24633">
        <f t="shared" si="770"/>
        <v>7</v>
      </c>
      <c r="F24633">
        <f t="shared" si="771"/>
        <v>1027</v>
      </c>
    </row>
    <row r="24634" spans="1:6" x14ac:dyDescent="0.3">
      <c r="A24634" t="s">
        <v>14</v>
      </c>
      <c r="B24634">
        <v>44250</v>
      </c>
      <c r="C24634">
        <v>44086</v>
      </c>
      <c r="D24634">
        <v>-3.7062146892655368E-3</v>
      </c>
      <c r="E24634">
        <f t="shared" si="770"/>
        <v>8</v>
      </c>
      <c r="F24634">
        <f t="shared" si="771"/>
        <v>1027</v>
      </c>
    </row>
    <row r="24635" spans="1:6" x14ac:dyDescent="0.3">
      <c r="A24635" t="s">
        <v>15</v>
      </c>
      <c r="B24635">
        <v>46850</v>
      </c>
      <c r="C24635">
        <v>46376</v>
      </c>
      <c r="D24635">
        <v>-1.011739594450374E-2</v>
      </c>
      <c r="E24635">
        <f t="shared" si="770"/>
        <v>9</v>
      </c>
      <c r="F24635">
        <f t="shared" si="771"/>
        <v>1027</v>
      </c>
    </row>
    <row r="24636" spans="1:6" x14ac:dyDescent="0.3">
      <c r="A24636" t="s">
        <v>16</v>
      </c>
      <c r="B24636">
        <v>48350</v>
      </c>
      <c r="C24636">
        <v>48009</v>
      </c>
      <c r="D24636">
        <v>-7.0527404343329889E-3</v>
      </c>
      <c r="E24636">
        <f t="shared" si="770"/>
        <v>10</v>
      </c>
      <c r="F24636">
        <f t="shared" si="771"/>
        <v>1027</v>
      </c>
    </row>
    <row r="24637" spans="1:6" x14ac:dyDescent="0.3">
      <c r="A24637" t="s">
        <v>17</v>
      </c>
      <c r="B24637">
        <v>49500</v>
      </c>
      <c r="C24637">
        <v>49477</v>
      </c>
      <c r="D24637">
        <v>-4.6464646464646462E-4</v>
      </c>
      <c r="E24637">
        <f t="shared" si="770"/>
        <v>11</v>
      </c>
      <c r="F24637">
        <f t="shared" si="771"/>
        <v>1027</v>
      </c>
    </row>
    <row r="24638" spans="1:6" x14ac:dyDescent="0.3">
      <c r="A24638" t="s">
        <v>18</v>
      </c>
      <c r="B24638">
        <v>50700</v>
      </c>
      <c r="C24638">
        <v>51250</v>
      </c>
      <c r="D24638">
        <v>1.0848126232741621E-2</v>
      </c>
      <c r="E24638">
        <f t="shared" si="770"/>
        <v>12</v>
      </c>
      <c r="F24638">
        <f t="shared" si="771"/>
        <v>1027</v>
      </c>
    </row>
    <row r="24639" spans="1:6" x14ac:dyDescent="0.3">
      <c r="A24639" t="s">
        <v>19</v>
      </c>
      <c r="B24639">
        <v>51000</v>
      </c>
      <c r="C24639">
        <v>50795</v>
      </c>
      <c r="D24639">
        <v>-4.019607843137255E-3</v>
      </c>
      <c r="E24639">
        <f t="shared" si="770"/>
        <v>13</v>
      </c>
      <c r="F24639">
        <f t="shared" si="771"/>
        <v>1027</v>
      </c>
    </row>
    <row r="24640" spans="1:6" x14ac:dyDescent="0.3">
      <c r="A24640" t="s">
        <v>20</v>
      </c>
      <c r="B24640">
        <v>49400</v>
      </c>
      <c r="C24640">
        <v>50411</v>
      </c>
      <c r="D24640">
        <v>2.0465587044534411E-2</v>
      </c>
      <c r="E24640">
        <f t="shared" si="770"/>
        <v>14</v>
      </c>
      <c r="F24640">
        <f t="shared" si="771"/>
        <v>1027</v>
      </c>
    </row>
    <row r="24641" spans="1:6" x14ac:dyDescent="0.3">
      <c r="A24641" t="s">
        <v>21</v>
      </c>
      <c r="B24641">
        <v>48150</v>
      </c>
      <c r="C24641">
        <v>49642</v>
      </c>
      <c r="D24641">
        <v>3.09865005192108E-2</v>
      </c>
      <c r="E24641">
        <f t="shared" si="770"/>
        <v>15</v>
      </c>
      <c r="F24641">
        <f t="shared" si="771"/>
        <v>1027</v>
      </c>
    </row>
    <row r="24642" spans="1:6" x14ac:dyDescent="0.3">
      <c r="A24642" t="s">
        <v>22</v>
      </c>
      <c r="B24642">
        <v>47750</v>
      </c>
      <c r="C24642">
        <v>48698</v>
      </c>
      <c r="D24642">
        <v>1.9853403141361262E-2</v>
      </c>
      <c r="E24642">
        <f t="shared" si="770"/>
        <v>16</v>
      </c>
      <c r="F24642">
        <f t="shared" si="771"/>
        <v>1027</v>
      </c>
    </row>
    <row r="24643" spans="1:6" x14ac:dyDescent="0.3">
      <c r="A24643" t="s">
        <v>23</v>
      </c>
      <c r="B24643">
        <v>47100</v>
      </c>
      <c r="C24643">
        <v>48351</v>
      </c>
      <c r="D24643">
        <v>2.6560509554140129E-2</v>
      </c>
      <c r="E24643">
        <f t="shared" si="770"/>
        <v>17</v>
      </c>
      <c r="F24643">
        <f t="shared" si="771"/>
        <v>1027</v>
      </c>
    </row>
    <row r="24644" spans="1:6" x14ac:dyDescent="0.3">
      <c r="A24644" t="s">
        <v>24</v>
      </c>
      <c r="B24644">
        <v>47700</v>
      </c>
      <c r="C24644">
        <v>48877</v>
      </c>
      <c r="D24644">
        <v>2.4675052410901469E-2</v>
      </c>
      <c r="E24644">
        <f t="shared" ref="E24644:E24707" si="772">MOD(E24643+1,24)</f>
        <v>18</v>
      </c>
      <c r="F24644">
        <f t="shared" ref="F24644:F24707" si="773">IF(E24644=0,F24643+1,F24643)</f>
        <v>1027</v>
      </c>
    </row>
    <row r="24645" spans="1:6" x14ac:dyDescent="0.3">
      <c r="A24645" t="s">
        <v>25</v>
      </c>
      <c r="B24645">
        <v>48350</v>
      </c>
      <c r="C24645">
        <v>49060</v>
      </c>
      <c r="D24645">
        <v>1.468459152016546E-2</v>
      </c>
      <c r="E24645">
        <f t="shared" si="772"/>
        <v>19</v>
      </c>
      <c r="F24645">
        <f t="shared" si="773"/>
        <v>1027</v>
      </c>
    </row>
    <row r="24646" spans="1:6" x14ac:dyDescent="0.3">
      <c r="A24646" t="s">
        <v>26</v>
      </c>
      <c r="B24646">
        <v>46950</v>
      </c>
      <c r="C24646">
        <v>47367</v>
      </c>
      <c r="D24646">
        <v>8.8817891373801916E-3</v>
      </c>
      <c r="E24646">
        <f t="shared" si="772"/>
        <v>20</v>
      </c>
      <c r="F24646">
        <f t="shared" si="773"/>
        <v>1027</v>
      </c>
    </row>
    <row r="24647" spans="1:6" x14ac:dyDescent="0.3">
      <c r="A24647" t="s">
        <v>27</v>
      </c>
      <c r="B24647">
        <v>45800</v>
      </c>
      <c r="C24647">
        <v>46196</v>
      </c>
      <c r="D24647">
        <v>8.6462882096069865E-3</v>
      </c>
      <c r="E24647">
        <f t="shared" si="772"/>
        <v>21</v>
      </c>
      <c r="F24647">
        <f t="shared" si="773"/>
        <v>1027</v>
      </c>
    </row>
    <row r="24648" spans="1:6" x14ac:dyDescent="0.3">
      <c r="A24648" t="s">
        <v>28</v>
      </c>
      <c r="B24648">
        <v>46250</v>
      </c>
      <c r="C24648">
        <v>47083</v>
      </c>
      <c r="D24648">
        <v>1.8010810810810809E-2</v>
      </c>
      <c r="E24648">
        <f t="shared" si="772"/>
        <v>22</v>
      </c>
      <c r="F24648">
        <f t="shared" si="773"/>
        <v>1027</v>
      </c>
    </row>
    <row r="24649" spans="1:6" x14ac:dyDescent="0.3">
      <c r="A24649" t="s">
        <v>29</v>
      </c>
      <c r="B24649">
        <v>47200</v>
      </c>
      <c r="C24649">
        <v>46079</v>
      </c>
      <c r="D24649">
        <v>-2.375E-2</v>
      </c>
      <c r="E24649">
        <f t="shared" si="772"/>
        <v>23</v>
      </c>
      <c r="F24649">
        <f t="shared" si="773"/>
        <v>1027</v>
      </c>
    </row>
    <row r="24650" spans="1:6" x14ac:dyDescent="0.3">
      <c r="A24650" t="s">
        <v>6</v>
      </c>
      <c r="B24650">
        <v>43350</v>
      </c>
      <c r="C24650">
        <v>42171</v>
      </c>
      <c r="D24650">
        <v>-2.719723183391003E-2</v>
      </c>
      <c r="E24650">
        <f t="shared" si="772"/>
        <v>0</v>
      </c>
      <c r="F24650">
        <f t="shared" si="773"/>
        <v>1028</v>
      </c>
    </row>
    <row r="24651" spans="1:6" x14ac:dyDescent="0.3">
      <c r="A24651" t="s">
        <v>7</v>
      </c>
      <c r="B24651">
        <v>40150</v>
      </c>
      <c r="C24651">
        <v>40080</v>
      </c>
      <c r="D24651">
        <v>-1.74346201743462E-3</v>
      </c>
      <c r="E24651">
        <f t="shared" si="772"/>
        <v>1</v>
      </c>
      <c r="F24651">
        <f t="shared" si="773"/>
        <v>1028</v>
      </c>
    </row>
    <row r="24652" spans="1:6" x14ac:dyDescent="0.3">
      <c r="A24652" t="s">
        <v>8</v>
      </c>
      <c r="B24652">
        <v>39000</v>
      </c>
      <c r="C24652">
        <v>38513</v>
      </c>
      <c r="D24652">
        <v>-1.248717948717949E-2</v>
      </c>
      <c r="E24652">
        <f t="shared" si="772"/>
        <v>2</v>
      </c>
      <c r="F24652">
        <f t="shared" si="773"/>
        <v>1028</v>
      </c>
    </row>
    <row r="24653" spans="1:6" x14ac:dyDescent="0.3">
      <c r="A24653" t="s">
        <v>9</v>
      </c>
      <c r="B24653">
        <v>36600</v>
      </c>
      <c r="C24653">
        <v>36567</v>
      </c>
      <c r="D24653">
        <v>-9.0163934426229508E-4</v>
      </c>
      <c r="E24653">
        <f t="shared" si="772"/>
        <v>3</v>
      </c>
      <c r="F24653">
        <f t="shared" si="773"/>
        <v>1028</v>
      </c>
    </row>
    <row r="24654" spans="1:6" x14ac:dyDescent="0.3">
      <c r="A24654" t="s">
        <v>10</v>
      </c>
      <c r="B24654">
        <v>35800</v>
      </c>
      <c r="C24654">
        <v>35913</v>
      </c>
      <c r="D24654">
        <v>3.1564245810055871E-3</v>
      </c>
      <c r="E24654">
        <f t="shared" si="772"/>
        <v>4</v>
      </c>
      <c r="F24654">
        <f t="shared" si="773"/>
        <v>1028</v>
      </c>
    </row>
    <row r="24655" spans="1:6" x14ac:dyDescent="0.3">
      <c r="A24655" t="s">
        <v>11</v>
      </c>
      <c r="B24655">
        <v>36450</v>
      </c>
      <c r="C24655">
        <v>37078</v>
      </c>
      <c r="D24655">
        <v>1.7229080932784639E-2</v>
      </c>
      <c r="E24655">
        <f t="shared" si="772"/>
        <v>5</v>
      </c>
      <c r="F24655">
        <f t="shared" si="773"/>
        <v>1028</v>
      </c>
    </row>
    <row r="24656" spans="1:6" x14ac:dyDescent="0.3">
      <c r="A24656" t="s">
        <v>12</v>
      </c>
      <c r="B24656">
        <v>38200</v>
      </c>
      <c r="C24656">
        <v>38806</v>
      </c>
      <c r="D24656">
        <v>1.5863874345549742E-2</v>
      </c>
      <c r="E24656">
        <f t="shared" si="772"/>
        <v>6</v>
      </c>
      <c r="F24656">
        <f t="shared" si="773"/>
        <v>1028</v>
      </c>
    </row>
    <row r="24657" spans="1:6" x14ac:dyDescent="0.3">
      <c r="A24657" t="s">
        <v>13</v>
      </c>
      <c r="B24657">
        <v>40550</v>
      </c>
      <c r="C24657">
        <v>41271</v>
      </c>
      <c r="D24657">
        <v>1.7780517879161531E-2</v>
      </c>
      <c r="E24657">
        <f t="shared" si="772"/>
        <v>7</v>
      </c>
      <c r="F24657">
        <f t="shared" si="773"/>
        <v>1028</v>
      </c>
    </row>
    <row r="24658" spans="1:6" x14ac:dyDescent="0.3">
      <c r="A24658" t="s">
        <v>14</v>
      </c>
      <c r="B24658">
        <v>44000</v>
      </c>
      <c r="C24658">
        <v>44452</v>
      </c>
      <c r="D24658">
        <v>1.027272727272727E-2</v>
      </c>
      <c r="E24658">
        <f t="shared" si="772"/>
        <v>8</v>
      </c>
      <c r="F24658">
        <f t="shared" si="773"/>
        <v>1028</v>
      </c>
    </row>
    <row r="24659" spans="1:6" x14ac:dyDescent="0.3">
      <c r="A24659" t="s">
        <v>15</v>
      </c>
      <c r="B24659">
        <v>46650</v>
      </c>
      <c r="C24659">
        <v>47260</v>
      </c>
      <c r="D24659">
        <v>1.307609860664523E-2</v>
      </c>
      <c r="E24659">
        <f t="shared" si="772"/>
        <v>9</v>
      </c>
      <c r="F24659">
        <f t="shared" si="773"/>
        <v>1028</v>
      </c>
    </row>
    <row r="24660" spans="1:6" x14ac:dyDescent="0.3">
      <c r="A24660" t="s">
        <v>16</v>
      </c>
      <c r="B24660">
        <v>48250</v>
      </c>
      <c r="C24660">
        <v>49292</v>
      </c>
      <c r="D24660">
        <v>2.1595854922279788E-2</v>
      </c>
      <c r="E24660">
        <f t="shared" si="772"/>
        <v>10</v>
      </c>
      <c r="F24660">
        <f t="shared" si="773"/>
        <v>1028</v>
      </c>
    </row>
    <row r="24661" spans="1:6" x14ac:dyDescent="0.3">
      <c r="A24661" t="s">
        <v>17</v>
      </c>
      <c r="B24661">
        <v>49800</v>
      </c>
      <c r="C24661">
        <v>51032</v>
      </c>
      <c r="D24661">
        <v>2.473895582329317E-2</v>
      </c>
      <c r="E24661">
        <f t="shared" si="772"/>
        <v>11</v>
      </c>
      <c r="F24661">
        <f t="shared" si="773"/>
        <v>1028</v>
      </c>
    </row>
    <row r="24662" spans="1:6" x14ac:dyDescent="0.3">
      <c r="A24662" t="s">
        <v>18</v>
      </c>
      <c r="B24662">
        <v>51500</v>
      </c>
      <c r="C24662">
        <v>52707</v>
      </c>
      <c r="D24662">
        <v>2.343689320388349E-2</v>
      </c>
      <c r="E24662">
        <f t="shared" si="772"/>
        <v>12</v>
      </c>
      <c r="F24662">
        <f t="shared" si="773"/>
        <v>1028</v>
      </c>
    </row>
    <row r="24663" spans="1:6" x14ac:dyDescent="0.3">
      <c r="A24663" t="s">
        <v>19</v>
      </c>
      <c r="B24663">
        <v>52000</v>
      </c>
      <c r="C24663">
        <v>52132</v>
      </c>
      <c r="D24663">
        <v>2.538461538461538E-3</v>
      </c>
      <c r="E24663">
        <f t="shared" si="772"/>
        <v>13</v>
      </c>
      <c r="F24663">
        <f t="shared" si="773"/>
        <v>1028</v>
      </c>
    </row>
    <row r="24664" spans="1:6" x14ac:dyDescent="0.3">
      <c r="A24664" t="s">
        <v>20</v>
      </c>
      <c r="B24664">
        <v>51250</v>
      </c>
      <c r="C24664">
        <v>51746</v>
      </c>
      <c r="D24664">
        <v>9.6780487804878045E-3</v>
      </c>
      <c r="E24664">
        <f t="shared" si="772"/>
        <v>14</v>
      </c>
      <c r="F24664">
        <f t="shared" si="773"/>
        <v>1028</v>
      </c>
    </row>
    <row r="24665" spans="1:6" x14ac:dyDescent="0.3">
      <c r="A24665" t="s">
        <v>21</v>
      </c>
      <c r="B24665">
        <v>50250</v>
      </c>
      <c r="C24665">
        <v>51051</v>
      </c>
      <c r="D24665">
        <v>1.5940298507462689E-2</v>
      </c>
      <c r="E24665">
        <f t="shared" si="772"/>
        <v>15</v>
      </c>
      <c r="F24665">
        <f t="shared" si="773"/>
        <v>1028</v>
      </c>
    </row>
    <row r="24666" spans="1:6" x14ac:dyDescent="0.3">
      <c r="A24666" t="s">
        <v>22</v>
      </c>
      <c r="B24666">
        <v>49700</v>
      </c>
      <c r="C24666">
        <v>50149</v>
      </c>
      <c r="D24666">
        <v>9.0342052313883304E-3</v>
      </c>
      <c r="E24666">
        <f t="shared" si="772"/>
        <v>16</v>
      </c>
      <c r="F24666">
        <f t="shared" si="773"/>
        <v>1028</v>
      </c>
    </row>
    <row r="24667" spans="1:6" x14ac:dyDescent="0.3">
      <c r="A24667" t="s">
        <v>23</v>
      </c>
      <c r="B24667">
        <v>49150</v>
      </c>
      <c r="C24667">
        <v>49618</v>
      </c>
      <c r="D24667">
        <v>9.5218718209562556E-3</v>
      </c>
      <c r="E24667">
        <f t="shared" si="772"/>
        <v>17</v>
      </c>
      <c r="F24667">
        <f t="shared" si="773"/>
        <v>1028</v>
      </c>
    </row>
    <row r="24668" spans="1:6" x14ac:dyDescent="0.3">
      <c r="A24668" t="s">
        <v>24</v>
      </c>
      <c r="B24668">
        <v>49400</v>
      </c>
      <c r="C24668">
        <v>49965</v>
      </c>
      <c r="D24668">
        <v>1.143724696356275E-2</v>
      </c>
      <c r="E24668">
        <f t="shared" si="772"/>
        <v>18</v>
      </c>
      <c r="F24668">
        <f t="shared" si="773"/>
        <v>1028</v>
      </c>
    </row>
    <row r="24669" spans="1:6" x14ac:dyDescent="0.3">
      <c r="A24669" t="s">
        <v>25</v>
      </c>
      <c r="B24669">
        <v>49850</v>
      </c>
      <c r="C24669">
        <v>49954</v>
      </c>
      <c r="D24669">
        <v>2.0862587763289869E-3</v>
      </c>
      <c r="E24669">
        <f t="shared" si="772"/>
        <v>19</v>
      </c>
      <c r="F24669">
        <f t="shared" si="773"/>
        <v>1028</v>
      </c>
    </row>
    <row r="24670" spans="1:6" x14ac:dyDescent="0.3">
      <c r="A24670" t="s">
        <v>26</v>
      </c>
      <c r="B24670">
        <v>47900</v>
      </c>
      <c r="C24670">
        <v>48041</v>
      </c>
      <c r="D24670">
        <v>2.9436325678496868E-3</v>
      </c>
      <c r="E24670">
        <f t="shared" si="772"/>
        <v>20</v>
      </c>
      <c r="F24670">
        <f t="shared" si="773"/>
        <v>1028</v>
      </c>
    </row>
    <row r="24671" spans="1:6" x14ac:dyDescent="0.3">
      <c r="A24671" t="s">
        <v>27</v>
      </c>
      <c r="B24671">
        <v>46000</v>
      </c>
      <c r="C24671">
        <v>46986</v>
      </c>
      <c r="D24671">
        <v>2.1434782608695649E-2</v>
      </c>
      <c r="E24671">
        <f t="shared" si="772"/>
        <v>21</v>
      </c>
      <c r="F24671">
        <f t="shared" si="773"/>
        <v>1028</v>
      </c>
    </row>
    <row r="24672" spans="1:6" x14ac:dyDescent="0.3">
      <c r="A24672" t="s">
        <v>28</v>
      </c>
      <c r="B24672">
        <v>46650</v>
      </c>
      <c r="C24672">
        <v>47827</v>
      </c>
      <c r="D24672">
        <v>2.5230439442658091E-2</v>
      </c>
      <c r="E24672">
        <f t="shared" si="772"/>
        <v>22</v>
      </c>
      <c r="F24672">
        <f t="shared" si="773"/>
        <v>1028</v>
      </c>
    </row>
    <row r="24673" spans="1:6" x14ac:dyDescent="0.3">
      <c r="A24673" t="s">
        <v>29</v>
      </c>
      <c r="B24673">
        <v>48100</v>
      </c>
      <c r="C24673">
        <v>46662</v>
      </c>
      <c r="D24673">
        <v>-2.9896049896049891E-2</v>
      </c>
      <c r="E24673">
        <f t="shared" si="772"/>
        <v>23</v>
      </c>
      <c r="F24673">
        <f t="shared" si="773"/>
        <v>1028</v>
      </c>
    </row>
    <row r="24674" spans="1:6" x14ac:dyDescent="0.3">
      <c r="A24674" t="s">
        <v>6</v>
      </c>
      <c r="B24674">
        <v>44050</v>
      </c>
      <c r="C24674">
        <v>42698</v>
      </c>
      <c r="D24674">
        <v>-3.0692395005675371E-2</v>
      </c>
      <c r="E24674">
        <f t="shared" si="772"/>
        <v>0</v>
      </c>
      <c r="F24674">
        <f t="shared" si="773"/>
        <v>1029</v>
      </c>
    </row>
    <row r="24675" spans="1:6" x14ac:dyDescent="0.3">
      <c r="A24675" t="s">
        <v>7</v>
      </c>
      <c r="B24675">
        <v>40650</v>
      </c>
      <c r="C24675">
        <v>40527</v>
      </c>
      <c r="D24675">
        <v>-3.0258302583025831E-3</v>
      </c>
      <c r="E24675">
        <f t="shared" si="772"/>
        <v>1</v>
      </c>
      <c r="F24675">
        <f t="shared" si="773"/>
        <v>1029</v>
      </c>
    </row>
    <row r="24676" spans="1:6" x14ac:dyDescent="0.3">
      <c r="A24676" t="s">
        <v>8</v>
      </c>
      <c r="B24676">
        <v>39500</v>
      </c>
      <c r="C24676">
        <v>38947</v>
      </c>
      <c r="D24676">
        <v>-1.4E-2</v>
      </c>
      <c r="E24676">
        <f t="shared" si="772"/>
        <v>2</v>
      </c>
      <c r="F24676">
        <f t="shared" si="773"/>
        <v>1029</v>
      </c>
    </row>
    <row r="24677" spans="1:6" x14ac:dyDescent="0.3">
      <c r="A24677" t="s">
        <v>9</v>
      </c>
      <c r="B24677">
        <v>36950</v>
      </c>
      <c r="C24677">
        <v>36990</v>
      </c>
      <c r="D24677">
        <v>1.0825439783491209E-3</v>
      </c>
      <c r="E24677">
        <f t="shared" si="772"/>
        <v>3</v>
      </c>
      <c r="F24677">
        <f t="shared" si="773"/>
        <v>1029</v>
      </c>
    </row>
    <row r="24678" spans="1:6" x14ac:dyDescent="0.3">
      <c r="A24678" t="s">
        <v>10</v>
      </c>
      <c r="B24678">
        <v>35900</v>
      </c>
      <c r="C24678">
        <v>36290</v>
      </c>
      <c r="D24678">
        <v>1.086350974930362E-2</v>
      </c>
      <c r="E24678">
        <f t="shared" si="772"/>
        <v>4</v>
      </c>
      <c r="F24678">
        <f t="shared" si="773"/>
        <v>1029</v>
      </c>
    </row>
    <row r="24679" spans="1:6" x14ac:dyDescent="0.3">
      <c r="A24679" t="s">
        <v>11</v>
      </c>
      <c r="B24679">
        <v>36700</v>
      </c>
      <c r="C24679">
        <v>37377</v>
      </c>
      <c r="D24679">
        <v>1.8446866485013619E-2</v>
      </c>
      <c r="E24679">
        <f t="shared" si="772"/>
        <v>5</v>
      </c>
      <c r="F24679">
        <f t="shared" si="773"/>
        <v>1029</v>
      </c>
    </row>
    <row r="24680" spans="1:6" x14ac:dyDescent="0.3">
      <c r="A24680" t="s">
        <v>12</v>
      </c>
      <c r="B24680">
        <v>38600</v>
      </c>
      <c r="C24680">
        <v>39254</v>
      </c>
      <c r="D24680">
        <v>1.694300518134715E-2</v>
      </c>
      <c r="E24680">
        <f t="shared" si="772"/>
        <v>6</v>
      </c>
      <c r="F24680">
        <f t="shared" si="773"/>
        <v>1029</v>
      </c>
    </row>
    <row r="24681" spans="1:6" x14ac:dyDescent="0.3">
      <c r="A24681" t="s">
        <v>13</v>
      </c>
      <c r="B24681">
        <v>40850</v>
      </c>
      <c r="C24681">
        <v>41539</v>
      </c>
      <c r="D24681">
        <v>1.6866585067319459E-2</v>
      </c>
      <c r="E24681">
        <f t="shared" si="772"/>
        <v>7</v>
      </c>
      <c r="F24681">
        <f t="shared" si="773"/>
        <v>1029</v>
      </c>
    </row>
    <row r="24682" spans="1:6" x14ac:dyDescent="0.3">
      <c r="A24682" t="s">
        <v>14</v>
      </c>
      <c r="B24682">
        <v>44250</v>
      </c>
      <c r="C24682">
        <v>44579</v>
      </c>
      <c r="D24682">
        <v>7.4350282485875696E-3</v>
      </c>
      <c r="E24682">
        <f t="shared" si="772"/>
        <v>8</v>
      </c>
      <c r="F24682">
        <f t="shared" si="773"/>
        <v>1029</v>
      </c>
    </row>
    <row r="24683" spans="1:6" x14ac:dyDescent="0.3">
      <c r="A24683" t="s">
        <v>15</v>
      </c>
      <c r="B24683">
        <v>47300</v>
      </c>
      <c r="C24683">
        <v>47266</v>
      </c>
      <c r="D24683">
        <v>-7.1881606765327691E-4</v>
      </c>
      <c r="E24683">
        <f t="shared" si="772"/>
        <v>9</v>
      </c>
      <c r="F24683">
        <f t="shared" si="773"/>
        <v>1029</v>
      </c>
    </row>
    <row r="24684" spans="1:6" x14ac:dyDescent="0.3">
      <c r="A24684" t="s">
        <v>16</v>
      </c>
      <c r="B24684">
        <v>49200</v>
      </c>
      <c r="C24684">
        <v>48705</v>
      </c>
      <c r="D24684">
        <v>-1.00609756097561E-2</v>
      </c>
      <c r="E24684">
        <f t="shared" si="772"/>
        <v>10</v>
      </c>
      <c r="F24684">
        <f t="shared" si="773"/>
        <v>1029</v>
      </c>
    </row>
    <row r="24685" spans="1:6" x14ac:dyDescent="0.3">
      <c r="A24685" t="s">
        <v>17</v>
      </c>
      <c r="B24685">
        <v>50850</v>
      </c>
      <c r="C24685">
        <v>49978</v>
      </c>
      <c r="D24685">
        <v>-1.7148475909537862E-2</v>
      </c>
      <c r="E24685">
        <f t="shared" si="772"/>
        <v>11</v>
      </c>
      <c r="F24685">
        <f t="shared" si="773"/>
        <v>1029</v>
      </c>
    </row>
    <row r="24686" spans="1:6" x14ac:dyDescent="0.3">
      <c r="A24686" t="s">
        <v>18</v>
      </c>
      <c r="B24686">
        <v>52150</v>
      </c>
      <c r="C24686">
        <v>52225</v>
      </c>
      <c r="D24686">
        <v>1.4381591562799619E-3</v>
      </c>
      <c r="E24686">
        <f t="shared" si="772"/>
        <v>12</v>
      </c>
      <c r="F24686">
        <f t="shared" si="773"/>
        <v>1029</v>
      </c>
    </row>
    <row r="24687" spans="1:6" x14ac:dyDescent="0.3">
      <c r="A24687" t="s">
        <v>19</v>
      </c>
      <c r="B24687">
        <v>52550</v>
      </c>
      <c r="C24687">
        <v>51360</v>
      </c>
      <c r="D24687">
        <v>-2.2645099904852521E-2</v>
      </c>
      <c r="E24687">
        <f t="shared" si="772"/>
        <v>13</v>
      </c>
      <c r="F24687">
        <f t="shared" si="773"/>
        <v>1029</v>
      </c>
    </row>
    <row r="24688" spans="1:6" x14ac:dyDescent="0.3">
      <c r="A24688" t="s">
        <v>20</v>
      </c>
      <c r="B24688">
        <v>51850</v>
      </c>
      <c r="C24688">
        <v>50903</v>
      </c>
      <c r="D24688">
        <v>-1.8264223722275791E-2</v>
      </c>
      <c r="E24688">
        <f t="shared" si="772"/>
        <v>14</v>
      </c>
      <c r="F24688">
        <f t="shared" si="773"/>
        <v>1029</v>
      </c>
    </row>
    <row r="24689" spans="1:6" x14ac:dyDescent="0.3">
      <c r="A24689" t="s">
        <v>21</v>
      </c>
      <c r="B24689">
        <v>51000</v>
      </c>
      <c r="C24689">
        <v>50234</v>
      </c>
      <c r="D24689">
        <v>-1.501960784313726E-2</v>
      </c>
      <c r="E24689">
        <f t="shared" si="772"/>
        <v>15</v>
      </c>
      <c r="F24689">
        <f t="shared" si="773"/>
        <v>1029</v>
      </c>
    </row>
    <row r="24690" spans="1:6" x14ac:dyDescent="0.3">
      <c r="A24690" t="s">
        <v>22</v>
      </c>
      <c r="B24690">
        <v>50350</v>
      </c>
      <c r="C24690">
        <v>49312</v>
      </c>
      <c r="D24690">
        <v>-2.0615690168818271E-2</v>
      </c>
      <c r="E24690">
        <f t="shared" si="772"/>
        <v>16</v>
      </c>
      <c r="F24690">
        <f t="shared" si="773"/>
        <v>1029</v>
      </c>
    </row>
    <row r="24691" spans="1:6" x14ac:dyDescent="0.3">
      <c r="A24691" t="s">
        <v>23</v>
      </c>
      <c r="B24691">
        <v>49500</v>
      </c>
      <c r="C24691">
        <v>48735</v>
      </c>
      <c r="D24691">
        <v>-1.545454545454546E-2</v>
      </c>
      <c r="E24691">
        <f t="shared" si="772"/>
        <v>17</v>
      </c>
      <c r="F24691">
        <f t="shared" si="773"/>
        <v>1029</v>
      </c>
    </row>
    <row r="24692" spans="1:6" x14ac:dyDescent="0.3">
      <c r="A24692" t="s">
        <v>24</v>
      </c>
      <c r="B24692">
        <v>49800</v>
      </c>
      <c r="C24692">
        <v>48694</v>
      </c>
      <c r="D24692">
        <v>-2.220883534136546E-2</v>
      </c>
      <c r="E24692">
        <f t="shared" si="772"/>
        <v>18</v>
      </c>
      <c r="F24692">
        <f t="shared" si="773"/>
        <v>1029</v>
      </c>
    </row>
    <row r="24693" spans="1:6" x14ac:dyDescent="0.3">
      <c r="A24693" t="s">
        <v>25</v>
      </c>
      <c r="B24693">
        <v>49950</v>
      </c>
      <c r="C24693">
        <v>48125</v>
      </c>
      <c r="D24693">
        <v>-3.6536536536536539E-2</v>
      </c>
      <c r="E24693">
        <f t="shared" si="772"/>
        <v>19</v>
      </c>
      <c r="F24693">
        <f t="shared" si="773"/>
        <v>1029</v>
      </c>
    </row>
    <row r="24694" spans="1:6" x14ac:dyDescent="0.3">
      <c r="A24694" t="s">
        <v>26</v>
      </c>
      <c r="B24694">
        <v>47750</v>
      </c>
      <c r="C24694">
        <v>46165</v>
      </c>
      <c r="D24694">
        <v>-3.3193717277486913E-2</v>
      </c>
      <c r="E24694">
        <f t="shared" si="772"/>
        <v>20</v>
      </c>
      <c r="F24694">
        <f t="shared" si="773"/>
        <v>1029</v>
      </c>
    </row>
    <row r="24695" spans="1:6" x14ac:dyDescent="0.3">
      <c r="A24695" t="s">
        <v>27</v>
      </c>
      <c r="B24695">
        <v>46050</v>
      </c>
      <c r="C24695">
        <v>45513</v>
      </c>
      <c r="D24695">
        <v>-1.1661237785016289E-2</v>
      </c>
      <c r="E24695">
        <f t="shared" si="772"/>
        <v>21</v>
      </c>
      <c r="F24695">
        <f t="shared" si="773"/>
        <v>1029</v>
      </c>
    </row>
    <row r="24696" spans="1:6" x14ac:dyDescent="0.3">
      <c r="A24696" t="s">
        <v>28</v>
      </c>
      <c r="B24696">
        <v>46550</v>
      </c>
      <c r="C24696">
        <v>45991</v>
      </c>
      <c r="D24696">
        <v>-1.200859291084855E-2</v>
      </c>
      <c r="E24696">
        <f t="shared" si="772"/>
        <v>22</v>
      </c>
      <c r="F24696">
        <f t="shared" si="773"/>
        <v>1029</v>
      </c>
    </row>
    <row r="24697" spans="1:6" x14ac:dyDescent="0.3">
      <c r="A24697" t="s">
        <v>29</v>
      </c>
      <c r="B24697">
        <v>47750</v>
      </c>
      <c r="C24697">
        <v>45217</v>
      </c>
      <c r="D24697">
        <v>-5.3047120418848168E-2</v>
      </c>
      <c r="E24697">
        <f t="shared" si="772"/>
        <v>23</v>
      </c>
      <c r="F24697">
        <f t="shared" si="773"/>
        <v>1029</v>
      </c>
    </row>
    <row r="24698" spans="1:6" x14ac:dyDescent="0.3">
      <c r="A24698" t="s">
        <v>6</v>
      </c>
      <c r="B24698">
        <v>40600</v>
      </c>
      <c r="C24698">
        <v>43562</v>
      </c>
      <c r="D24698">
        <v>7.2955665024630537E-2</v>
      </c>
      <c r="E24698">
        <f t="shared" si="772"/>
        <v>0</v>
      </c>
      <c r="F24698">
        <f t="shared" si="773"/>
        <v>1030</v>
      </c>
    </row>
    <row r="24699" spans="1:6" x14ac:dyDescent="0.3">
      <c r="A24699" t="s">
        <v>7</v>
      </c>
      <c r="B24699">
        <v>37050</v>
      </c>
      <c r="C24699">
        <v>37921</v>
      </c>
      <c r="D24699">
        <v>2.3508771929824559E-2</v>
      </c>
      <c r="E24699">
        <f t="shared" si="772"/>
        <v>1</v>
      </c>
      <c r="F24699">
        <f t="shared" si="773"/>
        <v>1030</v>
      </c>
    </row>
    <row r="24700" spans="1:6" x14ac:dyDescent="0.3">
      <c r="A24700" t="s">
        <v>8</v>
      </c>
      <c r="B24700">
        <v>36050</v>
      </c>
      <c r="C24700">
        <v>36274</v>
      </c>
      <c r="D24700">
        <v>6.2135922330097092E-3</v>
      </c>
      <c r="E24700">
        <f t="shared" si="772"/>
        <v>2</v>
      </c>
      <c r="F24700">
        <f t="shared" si="773"/>
        <v>1030</v>
      </c>
    </row>
    <row r="24701" spans="1:6" x14ac:dyDescent="0.3">
      <c r="A24701" t="s">
        <v>9</v>
      </c>
      <c r="B24701">
        <v>33800</v>
      </c>
      <c r="C24701">
        <v>34195</v>
      </c>
      <c r="D24701">
        <v>1.168639053254438E-2</v>
      </c>
      <c r="E24701">
        <f t="shared" si="772"/>
        <v>3</v>
      </c>
      <c r="F24701">
        <f t="shared" si="773"/>
        <v>1030</v>
      </c>
    </row>
    <row r="24702" spans="1:6" x14ac:dyDescent="0.3">
      <c r="A24702" t="s">
        <v>10</v>
      </c>
      <c r="B24702">
        <v>32800</v>
      </c>
      <c r="C24702">
        <v>33140</v>
      </c>
      <c r="D24702">
        <v>1.0365853658536589E-2</v>
      </c>
      <c r="E24702">
        <f t="shared" si="772"/>
        <v>4</v>
      </c>
      <c r="F24702">
        <f t="shared" si="773"/>
        <v>1030</v>
      </c>
    </row>
    <row r="24703" spans="1:6" x14ac:dyDescent="0.3">
      <c r="A24703" t="s">
        <v>11</v>
      </c>
      <c r="B24703">
        <v>32750</v>
      </c>
      <c r="C24703">
        <v>33476</v>
      </c>
      <c r="D24703">
        <v>2.2167938931297711E-2</v>
      </c>
      <c r="E24703">
        <f t="shared" si="772"/>
        <v>5</v>
      </c>
      <c r="F24703">
        <f t="shared" si="773"/>
        <v>1030</v>
      </c>
    </row>
    <row r="24704" spans="1:6" x14ac:dyDescent="0.3">
      <c r="A24704" t="s">
        <v>12</v>
      </c>
      <c r="B24704">
        <v>33000</v>
      </c>
      <c r="C24704">
        <v>33709</v>
      </c>
      <c r="D24704">
        <v>2.1484848484848489E-2</v>
      </c>
      <c r="E24704">
        <f t="shared" si="772"/>
        <v>6</v>
      </c>
      <c r="F24704">
        <f t="shared" si="773"/>
        <v>1030</v>
      </c>
    </row>
    <row r="24705" spans="1:6" x14ac:dyDescent="0.3">
      <c r="A24705" t="s">
        <v>13</v>
      </c>
      <c r="B24705">
        <v>33050</v>
      </c>
      <c r="C24705">
        <v>34521</v>
      </c>
      <c r="D24705">
        <v>4.4508320726172473E-2</v>
      </c>
      <c r="E24705">
        <f t="shared" si="772"/>
        <v>7</v>
      </c>
      <c r="F24705">
        <f t="shared" si="773"/>
        <v>1030</v>
      </c>
    </row>
    <row r="24706" spans="1:6" x14ac:dyDescent="0.3">
      <c r="A24706" t="s">
        <v>14</v>
      </c>
      <c r="B24706">
        <v>35050</v>
      </c>
      <c r="C24706">
        <v>36742</v>
      </c>
      <c r="D24706">
        <v>4.8273894436519263E-2</v>
      </c>
      <c r="E24706">
        <f t="shared" si="772"/>
        <v>8</v>
      </c>
      <c r="F24706">
        <f t="shared" si="773"/>
        <v>1030</v>
      </c>
    </row>
    <row r="24707" spans="1:6" x14ac:dyDescent="0.3">
      <c r="A24707" t="s">
        <v>15</v>
      </c>
      <c r="B24707">
        <v>37700</v>
      </c>
      <c r="C24707">
        <v>39255</v>
      </c>
      <c r="D24707">
        <v>4.1246684350132623E-2</v>
      </c>
      <c r="E24707">
        <f t="shared" si="772"/>
        <v>9</v>
      </c>
      <c r="F24707">
        <f t="shared" si="773"/>
        <v>1030</v>
      </c>
    </row>
    <row r="24708" spans="1:6" x14ac:dyDescent="0.3">
      <c r="A24708" t="s">
        <v>16</v>
      </c>
      <c r="B24708">
        <v>39300</v>
      </c>
      <c r="C24708">
        <v>40828</v>
      </c>
      <c r="D24708">
        <v>3.8880407124681937E-2</v>
      </c>
      <c r="E24708">
        <f t="shared" ref="E24708:E24771" si="774">MOD(E24707+1,24)</f>
        <v>10</v>
      </c>
      <c r="F24708">
        <f t="shared" ref="F24708:F24771" si="775">IF(E24708=0,F24707+1,F24707)</f>
        <v>1030</v>
      </c>
    </row>
    <row r="24709" spans="1:6" x14ac:dyDescent="0.3">
      <c r="A24709" t="s">
        <v>17</v>
      </c>
      <c r="B24709">
        <v>40600</v>
      </c>
      <c r="C24709">
        <v>42130</v>
      </c>
      <c r="D24709">
        <v>3.7684729064039413E-2</v>
      </c>
      <c r="E24709">
        <f t="shared" si="774"/>
        <v>11</v>
      </c>
      <c r="F24709">
        <f t="shared" si="775"/>
        <v>1030</v>
      </c>
    </row>
    <row r="24710" spans="1:6" x14ac:dyDescent="0.3">
      <c r="A24710" t="s">
        <v>18</v>
      </c>
      <c r="B24710">
        <v>42450</v>
      </c>
      <c r="C24710">
        <v>44310</v>
      </c>
      <c r="D24710">
        <v>4.3816254416961131E-2</v>
      </c>
      <c r="E24710">
        <f t="shared" si="774"/>
        <v>12</v>
      </c>
      <c r="F24710">
        <f t="shared" si="775"/>
        <v>1030</v>
      </c>
    </row>
    <row r="24711" spans="1:6" x14ac:dyDescent="0.3">
      <c r="A24711" t="s">
        <v>19</v>
      </c>
      <c r="B24711">
        <v>43100</v>
      </c>
      <c r="C24711">
        <v>43617</v>
      </c>
      <c r="D24711">
        <v>1.19953596287703E-2</v>
      </c>
      <c r="E24711">
        <f t="shared" si="774"/>
        <v>13</v>
      </c>
      <c r="F24711">
        <f t="shared" si="775"/>
        <v>1030</v>
      </c>
    </row>
    <row r="24712" spans="1:6" x14ac:dyDescent="0.3">
      <c r="A24712" t="s">
        <v>20</v>
      </c>
      <c r="B24712">
        <v>41500</v>
      </c>
      <c r="C24712">
        <v>42647</v>
      </c>
      <c r="D24712">
        <v>2.7638554216867471E-2</v>
      </c>
      <c r="E24712">
        <f t="shared" si="774"/>
        <v>14</v>
      </c>
      <c r="F24712">
        <f t="shared" si="775"/>
        <v>1030</v>
      </c>
    </row>
    <row r="24713" spans="1:6" x14ac:dyDescent="0.3">
      <c r="A24713" t="s">
        <v>21</v>
      </c>
      <c r="B24713">
        <v>40500</v>
      </c>
      <c r="C24713">
        <v>41728</v>
      </c>
      <c r="D24713">
        <v>3.032098765432099E-2</v>
      </c>
      <c r="E24713">
        <f t="shared" si="774"/>
        <v>15</v>
      </c>
      <c r="F24713">
        <f t="shared" si="775"/>
        <v>1030</v>
      </c>
    </row>
    <row r="24714" spans="1:6" x14ac:dyDescent="0.3">
      <c r="A24714" t="s">
        <v>22</v>
      </c>
      <c r="B24714">
        <v>39600</v>
      </c>
      <c r="C24714">
        <v>41070</v>
      </c>
      <c r="D24714">
        <v>3.7121212121212117E-2</v>
      </c>
      <c r="E24714">
        <f t="shared" si="774"/>
        <v>16</v>
      </c>
      <c r="F24714">
        <f t="shared" si="775"/>
        <v>1030</v>
      </c>
    </row>
    <row r="24715" spans="1:6" x14ac:dyDescent="0.3">
      <c r="A24715" t="s">
        <v>23</v>
      </c>
      <c r="B24715">
        <v>39000</v>
      </c>
      <c r="C24715">
        <v>41174</v>
      </c>
      <c r="D24715">
        <v>5.5743589743589742E-2</v>
      </c>
      <c r="E24715">
        <f t="shared" si="774"/>
        <v>17</v>
      </c>
      <c r="F24715">
        <f t="shared" si="775"/>
        <v>1030</v>
      </c>
    </row>
    <row r="24716" spans="1:6" x14ac:dyDescent="0.3">
      <c r="A24716" t="s">
        <v>24</v>
      </c>
      <c r="B24716">
        <v>40150</v>
      </c>
      <c r="C24716">
        <v>41827</v>
      </c>
      <c r="D24716">
        <v>4.1768368617683689E-2</v>
      </c>
      <c r="E24716">
        <f t="shared" si="774"/>
        <v>18</v>
      </c>
      <c r="F24716">
        <f t="shared" si="775"/>
        <v>1030</v>
      </c>
    </row>
    <row r="24717" spans="1:6" x14ac:dyDescent="0.3">
      <c r="A24717" t="s">
        <v>25</v>
      </c>
      <c r="B24717">
        <v>40700</v>
      </c>
      <c r="C24717">
        <v>41958</v>
      </c>
      <c r="D24717">
        <v>3.090909090909091E-2</v>
      </c>
      <c r="E24717">
        <f t="shared" si="774"/>
        <v>19</v>
      </c>
      <c r="F24717">
        <f t="shared" si="775"/>
        <v>1030</v>
      </c>
    </row>
    <row r="24718" spans="1:6" x14ac:dyDescent="0.3">
      <c r="A24718" t="s">
        <v>26</v>
      </c>
      <c r="B24718">
        <v>39550</v>
      </c>
      <c r="C24718">
        <v>40917</v>
      </c>
      <c r="D24718">
        <v>3.4563843236409611E-2</v>
      </c>
      <c r="E24718">
        <f t="shared" si="774"/>
        <v>20</v>
      </c>
      <c r="F24718">
        <f t="shared" si="775"/>
        <v>1030</v>
      </c>
    </row>
    <row r="24719" spans="1:6" x14ac:dyDescent="0.3">
      <c r="A24719" t="s">
        <v>27</v>
      </c>
      <c r="B24719">
        <v>39150</v>
      </c>
      <c r="C24719">
        <v>40667</v>
      </c>
      <c r="D24719">
        <v>3.8748403575989777E-2</v>
      </c>
      <c r="E24719">
        <f t="shared" si="774"/>
        <v>21</v>
      </c>
      <c r="F24719">
        <f t="shared" si="775"/>
        <v>1030</v>
      </c>
    </row>
    <row r="24720" spans="1:6" x14ac:dyDescent="0.3">
      <c r="A24720" t="s">
        <v>28</v>
      </c>
      <c r="B24720">
        <v>40500</v>
      </c>
      <c r="C24720">
        <v>41839</v>
      </c>
      <c r="D24720">
        <v>3.3061728395061718E-2</v>
      </c>
      <c r="E24720">
        <f t="shared" si="774"/>
        <v>22</v>
      </c>
      <c r="F24720">
        <f t="shared" si="775"/>
        <v>1030</v>
      </c>
    </row>
    <row r="24721" spans="1:6" x14ac:dyDescent="0.3">
      <c r="A24721" t="s">
        <v>29</v>
      </c>
      <c r="B24721">
        <v>42400</v>
      </c>
      <c r="C24721">
        <v>41537</v>
      </c>
      <c r="D24721">
        <v>-2.0353773584905661E-2</v>
      </c>
      <c r="E24721">
        <f t="shared" si="774"/>
        <v>23</v>
      </c>
      <c r="F24721">
        <f t="shared" si="775"/>
        <v>1030</v>
      </c>
    </row>
    <row r="24722" spans="1:6" x14ac:dyDescent="0.3">
      <c r="A24722" t="s">
        <v>6</v>
      </c>
      <c r="B24722">
        <v>38950</v>
      </c>
      <c r="C24722">
        <v>38202</v>
      </c>
      <c r="D24722">
        <v>-1.920410783055199E-2</v>
      </c>
      <c r="E24722">
        <f t="shared" si="774"/>
        <v>0</v>
      </c>
      <c r="F24722">
        <f t="shared" si="775"/>
        <v>1031</v>
      </c>
    </row>
    <row r="24723" spans="1:6" x14ac:dyDescent="0.3">
      <c r="A24723" t="s">
        <v>7</v>
      </c>
      <c r="B24723">
        <v>36050</v>
      </c>
      <c r="C24723">
        <v>36251</v>
      </c>
      <c r="D24723">
        <v>5.5755894590846051E-3</v>
      </c>
      <c r="E24723">
        <f t="shared" si="774"/>
        <v>1</v>
      </c>
      <c r="F24723">
        <f t="shared" si="775"/>
        <v>1031</v>
      </c>
    </row>
    <row r="24724" spans="1:6" x14ac:dyDescent="0.3">
      <c r="A24724" t="s">
        <v>8</v>
      </c>
      <c r="B24724">
        <v>34500</v>
      </c>
      <c r="C24724">
        <v>34606</v>
      </c>
      <c r="D24724">
        <v>3.072463768115942E-3</v>
      </c>
      <c r="E24724">
        <f t="shared" si="774"/>
        <v>2</v>
      </c>
      <c r="F24724">
        <f t="shared" si="775"/>
        <v>1031</v>
      </c>
    </row>
    <row r="24725" spans="1:6" x14ac:dyDescent="0.3">
      <c r="A24725" t="s">
        <v>9</v>
      </c>
      <c r="B24725">
        <v>32250</v>
      </c>
      <c r="C24725">
        <v>32592</v>
      </c>
      <c r="D24725">
        <v>1.0604651162790701E-2</v>
      </c>
      <c r="E24725">
        <f t="shared" si="774"/>
        <v>3</v>
      </c>
      <c r="F24725">
        <f t="shared" si="775"/>
        <v>1031</v>
      </c>
    </row>
    <row r="24726" spans="1:6" x14ac:dyDescent="0.3">
      <c r="A24726" t="s">
        <v>10</v>
      </c>
      <c r="B24726">
        <v>31150</v>
      </c>
      <c r="C24726">
        <v>31662</v>
      </c>
      <c r="D24726">
        <v>1.643659711075441E-2</v>
      </c>
      <c r="E24726">
        <f t="shared" si="774"/>
        <v>4</v>
      </c>
      <c r="F24726">
        <f t="shared" si="775"/>
        <v>1031</v>
      </c>
    </row>
    <row r="24727" spans="1:6" x14ac:dyDescent="0.3">
      <c r="A24727" t="s">
        <v>11</v>
      </c>
      <c r="B24727">
        <v>31100</v>
      </c>
      <c r="C24727">
        <v>31591</v>
      </c>
      <c r="D24727">
        <v>1.5787781350482311E-2</v>
      </c>
      <c r="E24727">
        <f t="shared" si="774"/>
        <v>5</v>
      </c>
      <c r="F24727">
        <f t="shared" si="775"/>
        <v>1031</v>
      </c>
    </row>
    <row r="24728" spans="1:6" x14ac:dyDescent="0.3">
      <c r="A24728" t="s">
        <v>12</v>
      </c>
      <c r="B24728">
        <v>31050</v>
      </c>
      <c r="C24728">
        <v>31480</v>
      </c>
      <c r="D24728">
        <v>1.3848631239935591E-2</v>
      </c>
      <c r="E24728">
        <f t="shared" si="774"/>
        <v>6</v>
      </c>
      <c r="F24728">
        <f t="shared" si="775"/>
        <v>1031</v>
      </c>
    </row>
    <row r="24729" spans="1:6" x14ac:dyDescent="0.3">
      <c r="A24729" t="s">
        <v>13</v>
      </c>
      <c r="B24729">
        <v>31350</v>
      </c>
      <c r="C24729">
        <v>31852</v>
      </c>
      <c r="D24729">
        <v>1.6012759170653909E-2</v>
      </c>
      <c r="E24729">
        <f t="shared" si="774"/>
        <v>7</v>
      </c>
      <c r="F24729">
        <f t="shared" si="775"/>
        <v>1031</v>
      </c>
    </row>
    <row r="24730" spans="1:6" x14ac:dyDescent="0.3">
      <c r="A24730" t="s">
        <v>14</v>
      </c>
      <c r="B24730">
        <v>33050</v>
      </c>
      <c r="C24730">
        <v>33819</v>
      </c>
      <c r="D24730">
        <v>2.3267776096822991E-2</v>
      </c>
      <c r="E24730">
        <f t="shared" si="774"/>
        <v>8</v>
      </c>
      <c r="F24730">
        <f t="shared" si="775"/>
        <v>1031</v>
      </c>
    </row>
    <row r="24731" spans="1:6" x14ac:dyDescent="0.3">
      <c r="A24731" t="s">
        <v>15</v>
      </c>
      <c r="B24731">
        <v>35400</v>
      </c>
      <c r="C24731">
        <v>36347</v>
      </c>
      <c r="D24731">
        <v>2.6751412429378531E-2</v>
      </c>
      <c r="E24731">
        <f t="shared" si="774"/>
        <v>9</v>
      </c>
      <c r="F24731">
        <f t="shared" si="775"/>
        <v>1031</v>
      </c>
    </row>
    <row r="24732" spans="1:6" x14ac:dyDescent="0.3">
      <c r="A24732" t="s">
        <v>16</v>
      </c>
      <c r="B24732">
        <v>37450</v>
      </c>
      <c r="C24732">
        <v>38180</v>
      </c>
      <c r="D24732">
        <v>1.9492656875834451E-2</v>
      </c>
      <c r="E24732">
        <f t="shared" si="774"/>
        <v>10</v>
      </c>
      <c r="F24732">
        <f t="shared" si="775"/>
        <v>1031</v>
      </c>
    </row>
    <row r="24733" spans="1:6" x14ac:dyDescent="0.3">
      <c r="A24733" t="s">
        <v>17</v>
      </c>
      <c r="B24733">
        <v>38850</v>
      </c>
      <c r="C24733">
        <v>39734</v>
      </c>
      <c r="D24733">
        <v>2.2754182754182759E-2</v>
      </c>
      <c r="E24733">
        <f t="shared" si="774"/>
        <v>11</v>
      </c>
      <c r="F24733">
        <f t="shared" si="775"/>
        <v>1031</v>
      </c>
    </row>
    <row r="24734" spans="1:6" x14ac:dyDescent="0.3">
      <c r="A24734" t="s">
        <v>18</v>
      </c>
      <c r="B24734">
        <v>40900</v>
      </c>
      <c r="C24734">
        <v>41967</v>
      </c>
      <c r="D24734">
        <v>2.6088019559902201E-2</v>
      </c>
      <c r="E24734">
        <f t="shared" si="774"/>
        <v>12</v>
      </c>
      <c r="F24734">
        <f t="shared" si="775"/>
        <v>1031</v>
      </c>
    </row>
    <row r="24735" spans="1:6" x14ac:dyDescent="0.3">
      <c r="A24735" t="s">
        <v>19</v>
      </c>
      <c r="B24735">
        <v>41650</v>
      </c>
      <c r="C24735">
        <v>40929</v>
      </c>
      <c r="D24735">
        <v>-1.7310924369747901E-2</v>
      </c>
      <c r="E24735">
        <f t="shared" si="774"/>
        <v>13</v>
      </c>
      <c r="F24735">
        <f t="shared" si="775"/>
        <v>1031</v>
      </c>
    </row>
    <row r="24736" spans="1:6" x14ac:dyDescent="0.3">
      <c r="A24736" t="s">
        <v>20</v>
      </c>
      <c r="B24736">
        <v>39800</v>
      </c>
      <c r="C24736">
        <v>39636</v>
      </c>
      <c r="D24736">
        <v>-4.1206030150753772E-3</v>
      </c>
      <c r="E24736">
        <f t="shared" si="774"/>
        <v>14</v>
      </c>
      <c r="F24736">
        <f t="shared" si="775"/>
        <v>1031</v>
      </c>
    </row>
    <row r="24737" spans="1:6" x14ac:dyDescent="0.3">
      <c r="A24737" t="s">
        <v>21</v>
      </c>
      <c r="B24737">
        <v>38700</v>
      </c>
      <c r="C24737">
        <v>38786</v>
      </c>
      <c r="D24737">
        <v>2.2222222222222218E-3</v>
      </c>
      <c r="E24737">
        <f t="shared" si="774"/>
        <v>15</v>
      </c>
      <c r="F24737">
        <f t="shared" si="775"/>
        <v>1031</v>
      </c>
    </row>
    <row r="24738" spans="1:6" x14ac:dyDescent="0.3">
      <c r="A24738" t="s">
        <v>22</v>
      </c>
      <c r="B24738">
        <v>37750</v>
      </c>
      <c r="C24738">
        <v>38154</v>
      </c>
      <c r="D24738">
        <v>1.0701986754966889E-2</v>
      </c>
      <c r="E24738">
        <f t="shared" si="774"/>
        <v>16</v>
      </c>
      <c r="F24738">
        <f t="shared" si="775"/>
        <v>1031</v>
      </c>
    </row>
    <row r="24739" spans="1:6" x14ac:dyDescent="0.3">
      <c r="A24739" t="s">
        <v>23</v>
      </c>
      <c r="B24739">
        <v>37650</v>
      </c>
      <c r="C24739">
        <v>38356</v>
      </c>
      <c r="D24739">
        <v>1.875166002656042E-2</v>
      </c>
      <c r="E24739">
        <f t="shared" si="774"/>
        <v>17</v>
      </c>
      <c r="F24739">
        <f t="shared" si="775"/>
        <v>1031</v>
      </c>
    </row>
    <row r="24740" spans="1:6" x14ac:dyDescent="0.3">
      <c r="A24740" t="s">
        <v>24</v>
      </c>
      <c r="B24740">
        <v>38900</v>
      </c>
      <c r="C24740">
        <v>39290</v>
      </c>
      <c r="D24740">
        <v>1.0025706940874041E-2</v>
      </c>
      <c r="E24740">
        <f t="shared" si="774"/>
        <v>18</v>
      </c>
      <c r="F24740">
        <f t="shared" si="775"/>
        <v>1031</v>
      </c>
    </row>
    <row r="24741" spans="1:6" x14ac:dyDescent="0.3">
      <c r="A24741" t="s">
        <v>25</v>
      </c>
      <c r="B24741">
        <v>40550</v>
      </c>
      <c r="C24741">
        <v>40278</v>
      </c>
      <c r="D24741">
        <v>-6.707768187422935E-3</v>
      </c>
      <c r="E24741">
        <f t="shared" si="774"/>
        <v>19</v>
      </c>
      <c r="F24741">
        <f t="shared" si="775"/>
        <v>1031</v>
      </c>
    </row>
    <row r="24742" spans="1:6" x14ac:dyDescent="0.3">
      <c r="A24742" t="s">
        <v>26</v>
      </c>
      <c r="B24742">
        <v>40650</v>
      </c>
      <c r="C24742">
        <v>40130</v>
      </c>
      <c r="D24742">
        <v>-1.279212792127921E-2</v>
      </c>
      <c r="E24742">
        <f t="shared" si="774"/>
        <v>20</v>
      </c>
      <c r="F24742">
        <f t="shared" si="775"/>
        <v>1031</v>
      </c>
    </row>
    <row r="24743" spans="1:6" x14ac:dyDescent="0.3">
      <c r="A24743" t="s">
        <v>27</v>
      </c>
      <c r="B24743">
        <v>39850</v>
      </c>
      <c r="C24743">
        <v>40376</v>
      </c>
      <c r="D24743">
        <v>1.319949811794228E-2</v>
      </c>
      <c r="E24743">
        <f t="shared" si="774"/>
        <v>21</v>
      </c>
      <c r="F24743">
        <f t="shared" si="775"/>
        <v>1031</v>
      </c>
    </row>
    <row r="24744" spans="1:6" x14ac:dyDescent="0.3">
      <c r="A24744" t="s">
        <v>28</v>
      </c>
      <c r="B24744">
        <v>40800</v>
      </c>
      <c r="C24744">
        <v>41445</v>
      </c>
      <c r="D24744">
        <v>1.5808823529411761E-2</v>
      </c>
      <c r="E24744">
        <f t="shared" si="774"/>
        <v>22</v>
      </c>
      <c r="F24744">
        <f t="shared" si="775"/>
        <v>1031</v>
      </c>
    </row>
    <row r="24745" spans="1:6" x14ac:dyDescent="0.3">
      <c r="A24745" t="s">
        <v>29</v>
      </c>
      <c r="B24745">
        <v>42700</v>
      </c>
      <c r="C24745">
        <v>40881</v>
      </c>
      <c r="D24745">
        <v>-4.2599531615925057E-2</v>
      </c>
      <c r="E24745">
        <f t="shared" si="774"/>
        <v>23</v>
      </c>
      <c r="F24745">
        <f t="shared" si="775"/>
        <v>1031</v>
      </c>
    </row>
    <row r="24746" spans="1:6" x14ac:dyDescent="0.3">
      <c r="A24746" t="s">
        <v>6</v>
      </c>
      <c r="B24746">
        <v>40550</v>
      </c>
      <c r="C24746">
        <v>39669</v>
      </c>
      <c r="D24746">
        <v>-2.1726263871763251E-2</v>
      </c>
      <c r="E24746">
        <f t="shared" si="774"/>
        <v>0</v>
      </c>
      <c r="F24746">
        <f t="shared" si="775"/>
        <v>1032</v>
      </c>
    </row>
    <row r="24747" spans="1:6" x14ac:dyDescent="0.3">
      <c r="A24747" t="s">
        <v>7</v>
      </c>
      <c r="B24747">
        <v>37750</v>
      </c>
      <c r="C24747">
        <v>37786</v>
      </c>
      <c r="D24747">
        <v>9.5364238410596024E-4</v>
      </c>
      <c r="E24747">
        <f t="shared" si="774"/>
        <v>1</v>
      </c>
      <c r="F24747">
        <f t="shared" si="775"/>
        <v>1032</v>
      </c>
    </row>
    <row r="24748" spans="1:6" x14ac:dyDescent="0.3">
      <c r="A24748" t="s">
        <v>8</v>
      </c>
      <c r="B24748">
        <v>36850</v>
      </c>
      <c r="C24748">
        <v>36453</v>
      </c>
      <c r="D24748">
        <v>-1.077340569877883E-2</v>
      </c>
      <c r="E24748">
        <f t="shared" si="774"/>
        <v>2</v>
      </c>
      <c r="F24748">
        <f t="shared" si="775"/>
        <v>1032</v>
      </c>
    </row>
    <row r="24749" spans="1:6" x14ac:dyDescent="0.3">
      <c r="A24749" t="s">
        <v>9</v>
      </c>
      <c r="B24749">
        <v>34800</v>
      </c>
      <c r="C24749">
        <v>34708</v>
      </c>
      <c r="D24749">
        <v>-2.6436781609195398E-3</v>
      </c>
      <c r="E24749">
        <f t="shared" si="774"/>
        <v>3</v>
      </c>
      <c r="F24749">
        <f t="shared" si="775"/>
        <v>1032</v>
      </c>
    </row>
    <row r="24750" spans="1:6" x14ac:dyDescent="0.3">
      <c r="A24750" t="s">
        <v>10</v>
      </c>
      <c r="B24750">
        <v>34150</v>
      </c>
      <c r="C24750">
        <v>34124</v>
      </c>
      <c r="D24750">
        <v>-7.6134699853587116E-4</v>
      </c>
      <c r="E24750">
        <f t="shared" si="774"/>
        <v>4</v>
      </c>
      <c r="F24750">
        <f t="shared" si="775"/>
        <v>1032</v>
      </c>
    </row>
    <row r="24751" spans="1:6" x14ac:dyDescent="0.3">
      <c r="A24751" t="s">
        <v>11</v>
      </c>
      <c r="B24751">
        <v>34700</v>
      </c>
      <c r="C24751">
        <v>35072</v>
      </c>
      <c r="D24751">
        <v>1.072046109510087E-2</v>
      </c>
      <c r="E24751">
        <f t="shared" si="774"/>
        <v>5</v>
      </c>
      <c r="F24751">
        <f t="shared" si="775"/>
        <v>1032</v>
      </c>
    </row>
    <row r="24752" spans="1:6" x14ac:dyDescent="0.3">
      <c r="A24752" t="s">
        <v>12</v>
      </c>
      <c r="B24752">
        <v>36050</v>
      </c>
      <c r="C24752">
        <v>36556</v>
      </c>
      <c r="D24752">
        <v>1.4036061026352291E-2</v>
      </c>
      <c r="E24752">
        <f t="shared" si="774"/>
        <v>6</v>
      </c>
      <c r="F24752">
        <f t="shared" si="775"/>
        <v>1032</v>
      </c>
    </row>
    <row r="24753" spans="1:6" x14ac:dyDescent="0.3">
      <c r="A24753" t="s">
        <v>13</v>
      </c>
      <c r="B24753">
        <v>37900</v>
      </c>
      <c r="C24753">
        <v>38472</v>
      </c>
      <c r="D24753">
        <v>1.509234828496042E-2</v>
      </c>
      <c r="E24753">
        <f t="shared" si="774"/>
        <v>7</v>
      </c>
      <c r="F24753">
        <f t="shared" si="775"/>
        <v>1032</v>
      </c>
    </row>
    <row r="24754" spans="1:6" x14ac:dyDescent="0.3">
      <c r="A24754" t="s">
        <v>14</v>
      </c>
      <c r="B24754">
        <v>40800</v>
      </c>
      <c r="C24754">
        <v>41387</v>
      </c>
      <c r="D24754">
        <v>1.4387254901960781E-2</v>
      </c>
      <c r="E24754">
        <f t="shared" si="774"/>
        <v>8</v>
      </c>
      <c r="F24754">
        <f t="shared" si="775"/>
        <v>1032</v>
      </c>
    </row>
    <row r="24755" spans="1:6" x14ac:dyDescent="0.3">
      <c r="A24755" t="s">
        <v>15</v>
      </c>
      <c r="B24755">
        <v>43050</v>
      </c>
      <c r="C24755">
        <v>43853</v>
      </c>
      <c r="D24755">
        <v>1.8652729384436701E-2</v>
      </c>
      <c r="E24755">
        <f t="shared" si="774"/>
        <v>9</v>
      </c>
      <c r="F24755">
        <f t="shared" si="775"/>
        <v>1032</v>
      </c>
    </row>
    <row r="24756" spans="1:6" x14ac:dyDescent="0.3">
      <c r="A24756" t="s">
        <v>16</v>
      </c>
      <c r="B24756">
        <v>44800</v>
      </c>
      <c r="C24756">
        <v>45420</v>
      </c>
      <c r="D24756">
        <v>1.383928571428571E-2</v>
      </c>
      <c r="E24756">
        <f t="shared" si="774"/>
        <v>10</v>
      </c>
      <c r="F24756">
        <f t="shared" si="775"/>
        <v>1032</v>
      </c>
    </row>
    <row r="24757" spans="1:6" x14ac:dyDescent="0.3">
      <c r="A24757" t="s">
        <v>17</v>
      </c>
      <c r="B24757">
        <v>46200</v>
      </c>
      <c r="C24757">
        <v>46693</v>
      </c>
      <c r="D24757">
        <v>1.067099567099567E-2</v>
      </c>
      <c r="E24757">
        <f t="shared" si="774"/>
        <v>11</v>
      </c>
      <c r="F24757">
        <f t="shared" si="775"/>
        <v>1032</v>
      </c>
    </row>
    <row r="24758" spans="1:6" x14ac:dyDescent="0.3">
      <c r="A24758" t="s">
        <v>18</v>
      </c>
      <c r="B24758">
        <v>47950</v>
      </c>
      <c r="C24758">
        <v>48420</v>
      </c>
      <c r="D24758">
        <v>9.8018769551616262E-3</v>
      </c>
      <c r="E24758">
        <f t="shared" si="774"/>
        <v>12</v>
      </c>
      <c r="F24758">
        <f t="shared" si="775"/>
        <v>1032</v>
      </c>
    </row>
    <row r="24759" spans="1:6" x14ac:dyDescent="0.3">
      <c r="A24759" t="s">
        <v>19</v>
      </c>
      <c r="B24759">
        <v>48500</v>
      </c>
      <c r="C24759">
        <v>47773</v>
      </c>
      <c r="D24759">
        <v>-1.498969072164948E-2</v>
      </c>
      <c r="E24759">
        <f t="shared" si="774"/>
        <v>13</v>
      </c>
      <c r="F24759">
        <f t="shared" si="775"/>
        <v>1032</v>
      </c>
    </row>
    <row r="24760" spans="1:6" x14ac:dyDescent="0.3">
      <c r="A24760" t="s">
        <v>20</v>
      </c>
      <c r="B24760">
        <v>47750</v>
      </c>
      <c r="C24760">
        <v>47400</v>
      </c>
      <c r="D24760">
        <v>-7.3298429319371729E-3</v>
      </c>
      <c r="E24760">
        <f t="shared" si="774"/>
        <v>14</v>
      </c>
      <c r="F24760">
        <f t="shared" si="775"/>
        <v>1032</v>
      </c>
    </row>
    <row r="24761" spans="1:6" x14ac:dyDescent="0.3">
      <c r="A24761" t="s">
        <v>21</v>
      </c>
      <c r="B24761">
        <v>46950</v>
      </c>
      <c r="C24761">
        <v>46600</v>
      </c>
      <c r="D24761">
        <v>-7.4547390841320556E-3</v>
      </c>
      <c r="E24761">
        <f t="shared" si="774"/>
        <v>15</v>
      </c>
      <c r="F24761">
        <f t="shared" si="775"/>
        <v>1032</v>
      </c>
    </row>
    <row r="24762" spans="1:6" x14ac:dyDescent="0.3">
      <c r="A24762" t="s">
        <v>22</v>
      </c>
      <c r="B24762">
        <v>46050</v>
      </c>
      <c r="C24762">
        <v>45836</v>
      </c>
      <c r="D24762">
        <v>-4.6471226927252982E-3</v>
      </c>
      <c r="E24762">
        <f t="shared" si="774"/>
        <v>16</v>
      </c>
      <c r="F24762">
        <f t="shared" si="775"/>
        <v>1032</v>
      </c>
    </row>
    <row r="24763" spans="1:6" x14ac:dyDescent="0.3">
      <c r="A24763" t="s">
        <v>23</v>
      </c>
      <c r="B24763">
        <v>45300</v>
      </c>
      <c r="C24763">
        <v>45629</v>
      </c>
      <c r="D24763">
        <v>7.262693156732892E-3</v>
      </c>
      <c r="E24763">
        <f t="shared" si="774"/>
        <v>17</v>
      </c>
      <c r="F24763">
        <f t="shared" si="775"/>
        <v>1032</v>
      </c>
    </row>
    <row r="24764" spans="1:6" x14ac:dyDescent="0.3">
      <c r="A24764" t="s">
        <v>24</v>
      </c>
      <c r="B24764">
        <v>45800</v>
      </c>
      <c r="C24764">
        <v>46030</v>
      </c>
      <c r="D24764">
        <v>5.0218340611353713E-3</v>
      </c>
      <c r="E24764">
        <f t="shared" si="774"/>
        <v>18</v>
      </c>
      <c r="F24764">
        <f t="shared" si="775"/>
        <v>1032</v>
      </c>
    </row>
    <row r="24765" spans="1:6" x14ac:dyDescent="0.3">
      <c r="A24765" t="s">
        <v>25</v>
      </c>
      <c r="B24765">
        <v>46250</v>
      </c>
      <c r="C24765">
        <v>45989</v>
      </c>
      <c r="D24765">
        <v>-5.6432432432432433E-3</v>
      </c>
      <c r="E24765">
        <f t="shared" si="774"/>
        <v>19</v>
      </c>
      <c r="F24765">
        <f t="shared" si="775"/>
        <v>1032</v>
      </c>
    </row>
    <row r="24766" spans="1:6" x14ac:dyDescent="0.3">
      <c r="A24766" t="s">
        <v>26</v>
      </c>
      <c r="B24766">
        <v>44750</v>
      </c>
      <c r="C24766">
        <v>44450</v>
      </c>
      <c r="D24766">
        <v>-6.7039106145251404E-3</v>
      </c>
      <c r="E24766">
        <f t="shared" si="774"/>
        <v>20</v>
      </c>
      <c r="F24766">
        <f t="shared" si="775"/>
        <v>1032</v>
      </c>
    </row>
    <row r="24767" spans="1:6" x14ac:dyDescent="0.3">
      <c r="A24767" t="s">
        <v>27</v>
      </c>
      <c r="B24767">
        <v>43350</v>
      </c>
      <c r="C24767">
        <v>43602</v>
      </c>
      <c r="D24767">
        <v>5.8131487889273364E-3</v>
      </c>
      <c r="E24767">
        <f t="shared" si="774"/>
        <v>21</v>
      </c>
      <c r="F24767">
        <f t="shared" si="775"/>
        <v>1032</v>
      </c>
    </row>
    <row r="24768" spans="1:6" x14ac:dyDescent="0.3">
      <c r="A24768" t="s">
        <v>28</v>
      </c>
      <c r="B24768">
        <v>43700</v>
      </c>
      <c r="C24768">
        <v>44394</v>
      </c>
      <c r="D24768">
        <v>1.588100686498856E-2</v>
      </c>
      <c r="E24768">
        <f t="shared" si="774"/>
        <v>22</v>
      </c>
      <c r="F24768">
        <f t="shared" si="775"/>
        <v>1032</v>
      </c>
    </row>
    <row r="24769" spans="1:6" x14ac:dyDescent="0.3">
      <c r="A24769" t="s">
        <v>29</v>
      </c>
      <c r="B24769">
        <v>44950</v>
      </c>
      <c r="C24769">
        <v>43497</v>
      </c>
      <c r="D24769">
        <v>-3.232480533926585E-2</v>
      </c>
      <c r="E24769">
        <f t="shared" si="774"/>
        <v>23</v>
      </c>
      <c r="F24769">
        <f t="shared" si="775"/>
        <v>1032</v>
      </c>
    </row>
    <row r="24770" spans="1:6" x14ac:dyDescent="0.3">
      <c r="A24770" t="s">
        <v>6</v>
      </c>
      <c r="B24770">
        <v>41350</v>
      </c>
      <c r="C24770">
        <v>40126</v>
      </c>
      <c r="D24770">
        <v>-2.960096735187424E-2</v>
      </c>
      <c r="E24770">
        <f t="shared" si="774"/>
        <v>0</v>
      </c>
      <c r="F24770">
        <f t="shared" si="775"/>
        <v>1033</v>
      </c>
    </row>
    <row r="24771" spans="1:6" x14ac:dyDescent="0.3">
      <c r="A24771" t="s">
        <v>7</v>
      </c>
      <c r="B24771">
        <v>38250</v>
      </c>
      <c r="C24771">
        <v>38187</v>
      </c>
      <c r="D24771">
        <v>-1.6470588235294121E-3</v>
      </c>
      <c r="E24771">
        <f t="shared" si="774"/>
        <v>1</v>
      </c>
      <c r="F24771">
        <f t="shared" si="775"/>
        <v>1033</v>
      </c>
    </row>
    <row r="24772" spans="1:6" x14ac:dyDescent="0.3">
      <c r="A24772" t="s">
        <v>8</v>
      </c>
      <c r="B24772">
        <v>37250</v>
      </c>
      <c r="C24772">
        <v>36532</v>
      </c>
      <c r="D24772">
        <v>-1.9275167785234901E-2</v>
      </c>
      <c r="E24772">
        <f t="shared" ref="E24772:E24835" si="776">MOD(E24771+1,24)</f>
        <v>2</v>
      </c>
      <c r="F24772">
        <f t="shared" ref="F24772:F24835" si="777">IF(E24772=0,F24771+1,F24771)</f>
        <v>1033</v>
      </c>
    </row>
    <row r="24773" spans="1:6" x14ac:dyDescent="0.3">
      <c r="A24773" t="s">
        <v>9</v>
      </c>
      <c r="B24773">
        <v>35100</v>
      </c>
      <c r="C24773">
        <v>34648</v>
      </c>
      <c r="D24773">
        <v>-1.287749287749288E-2</v>
      </c>
      <c r="E24773">
        <f t="shared" si="776"/>
        <v>3</v>
      </c>
      <c r="F24773">
        <f t="shared" si="777"/>
        <v>1033</v>
      </c>
    </row>
    <row r="24774" spans="1:6" x14ac:dyDescent="0.3">
      <c r="A24774" t="s">
        <v>10</v>
      </c>
      <c r="B24774">
        <v>34350</v>
      </c>
      <c r="C24774">
        <v>34066</v>
      </c>
      <c r="D24774">
        <v>-8.2678311499272197E-3</v>
      </c>
      <c r="E24774">
        <f t="shared" si="776"/>
        <v>4</v>
      </c>
      <c r="F24774">
        <f t="shared" si="777"/>
        <v>1033</v>
      </c>
    </row>
    <row r="24775" spans="1:6" x14ac:dyDescent="0.3">
      <c r="A24775" t="s">
        <v>11</v>
      </c>
      <c r="B24775">
        <v>34900</v>
      </c>
      <c r="C24775">
        <v>34942</v>
      </c>
      <c r="D24775">
        <v>1.203438395415473E-3</v>
      </c>
      <c r="E24775">
        <f t="shared" si="776"/>
        <v>5</v>
      </c>
      <c r="F24775">
        <f t="shared" si="777"/>
        <v>1033</v>
      </c>
    </row>
    <row r="24776" spans="1:6" x14ac:dyDescent="0.3">
      <c r="A24776" t="s">
        <v>12</v>
      </c>
      <c r="B24776">
        <v>36350</v>
      </c>
      <c r="C24776">
        <v>36523</v>
      </c>
      <c r="D24776">
        <v>4.7592847317744153E-3</v>
      </c>
      <c r="E24776">
        <f t="shared" si="776"/>
        <v>6</v>
      </c>
      <c r="F24776">
        <f t="shared" si="777"/>
        <v>1033</v>
      </c>
    </row>
    <row r="24777" spans="1:6" x14ac:dyDescent="0.3">
      <c r="A24777" t="s">
        <v>13</v>
      </c>
      <c r="B24777">
        <v>38400</v>
      </c>
      <c r="C24777">
        <v>38510</v>
      </c>
      <c r="D24777">
        <v>2.8645833333333331E-3</v>
      </c>
      <c r="E24777">
        <f t="shared" si="776"/>
        <v>7</v>
      </c>
      <c r="F24777">
        <f t="shared" si="777"/>
        <v>1033</v>
      </c>
    </row>
    <row r="24778" spans="1:6" x14ac:dyDescent="0.3">
      <c r="A24778" t="s">
        <v>14</v>
      </c>
      <c r="B24778">
        <v>41450</v>
      </c>
      <c r="C24778">
        <v>41509</v>
      </c>
      <c r="D24778">
        <v>1.4234016887816651E-3</v>
      </c>
      <c r="E24778">
        <f t="shared" si="776"/>
        <v>8</v>
      </c>
      <c r="F24778">
        <f t="shared" si="777"/>
        <v>1033</v>
      </c>
    </row>
    <row r="24779" spans="1:6" x14ac:dyDescent="0.3">
      <c r="A24779" t="s">
        <v>15</v>
      </c>
      <c r="B24779">
        <v>44050</v>
      </c>
      <c r="C24779">
        <v>44052</v>
      </c>
      <c r="D24779">
        <v>4.5402951191827468E-5</v>
      </c>
      <c r="E24779">
        <f t="shared" si="776"/>
        <v>9</v>
      </c>
      <c r="F24779">
        <f t="shared" si="777"/>
        <v>1033</v>
      </c>
    </row>
    <row r="24780" spans="1:6" x14ac:dyDescent="0.3">
      <c r="A24780" t="s">
        <v>16</v>
      </c>
      <c r="B24780">
        <v>45450</v>
      </c>
      <c r="C24780">
        <v>45539</v>
      </c>
      <c r="D24780">
        <v>1.9581958195819581E-3</v>
      </c>
      <c r="E24780">
        <f t="shared" si="776"/>
        <v>10</v>
      </c>
      <c r="F24780">
        <f t="shared" si="777"/>
        <v>1033</v>
      </c>
    </row>
    <row r="24781" spans="1:6" x14ac:dyDescent="0.3">
      <c r="A24781" t="s">
        <v>17</v>
      </c>
      <c r="B24781">
        <v>46400</v>
      </c>
      <c r="C24781">
        <v>46950</v>
      </c>
      <c r="D24781">
        <v>1.185344827586207E-2</v>
      </c>
      <c r="E24781">
        <f t="shared" si="776"/>
        <v>11</v>
      </c>
      <c r="F24781">
        <f t="shared" si="777"/>
        <v>1033</v>
      </c>
    </row>
    <row r="24782" spans="1:6" x14ac:dyDescent="0.3">
      <c r="A24782" t="s">
        <v>18</v>
      </c>
      <c r="B24782">
        <v>48200</v>
      </c>
      <c r="C24782">
        <v>48756</v>
      </c>
      <c r="D24782">
        <v>1.1535269709543571E-2</v>
      </c>
      <c r="E24782">
        <f t="shared" si="776"/>
        <v>12</v>
      </c>
      <c r="F24782">
        <f t="shared" si="777"/>
        <v>1033</v>
      </c>
    </row>
    <row r="24783" spans="1:6" x14ac:dyDescent="0.3">
      <c r="A24783" t="s">
        <v>19</v>
      </c>
      <c r="B24783">
        <v>48950</v>
      </c>
      <c r="C24783">
        <v>48342</v>
      </c>
      <c r="D24783">
        <v>-1.2420837589376919E-2</v>
      </c>
      <c r="E24783">
        <f t="shared" si="776"/>
        <v>13</v>
      </c>
      <c r="F24783">
        <f t="shared" si="777"/>
        <v>1033</v>
      </c>
    </row>
    <row r="24784" spans="1:6" x14ac:dyDescent="0.3">
      <c r="A24784" t="s">
        <v>20</v>
      </c>
      <c r="B24784">
        <v>48450</v>
      </c>
      <c r="C24784">
        <v>48039</v>
      </c>
      <c r="D24784">
        <v>-8.4829721362229098E-3</v>
      </c>
      <c r="E24784">
        <f t="shared" si="776"/>
        <v>14</v>
      </c>
      <c r="F24784">
        <f t="shared" si="777"/>
        <v>1033</v>
      </c>
    </row>
    <row r="24785" spans="1:6" x14ac:dyDescent="0.3">
      <c r="A24785" t="s">
        <v>21</v>
      </c>
      <c r="B24785">
        <v>47000</v>
      </c>
      <c r="C24785">
        <v>47191</v>
      </c>
      <c r="D24785">
        <v>4.0638297872340424E-3</v>
      </c>
      <c r="E24785">
        <f t="shared" si="776"/>
        <v>15</v>
      </c>
      <c r="F24785">
        <f t="shared" si="777"/>
        <v>1033</v>
      </c>
    </row>
    <row r="24786" spans="1:6" x14ac:dyDescent="0.3">
      <c r="A24786" t="s">
        <v>22</v>
      </c>
      <c r="B24786">
        <v>46400</v>
      </c>
      <c r="C24786">
        <v>46368</v>
      </c>
      <c r="D24786">
        <v>-6.8965517241379305E-4</v>
      </c>
      <c r="E24786">
        <f t="shared" si="776"/>
        <v>16</v>
      </c>
      <c r="F24786">
        <f t="shared" si="777"/>
        <v>1033</v>
      </c>
    </row>
    <row r="24787" spans="1:6" x14ac:dyDescent="0.3">
      <c r="A24787" t="s">
        <v>23</v>
      </c>
      <c r="B24787">
        <v>46250</v>
      </c>
      <c r="C24787">
        <v>46165</v>
      </c>
      <c r="D24787">
        <v>-1.8378378378378381E-3</v>
      </c>
      <c r="E24787">
        <f t="shared" si="776"/>
        <v>17</v>
      </c>
      <c r="F24787">
        <f t="shared" si="777"/>
        <v>1033</v>
      </c>
    </row>
    <row r="24788" spans="1:6" x14ac:dyDescent="0.3">
      <c r="A24788" t="s">
        <v>24</v>
      </c>
      <c r="B24788">
        <v>46450</v>
      </c>
      <c r="C24788">
        <v>46618</v>
      </c>
      <c r="D24788">
        <v>3.6167922497308928E-3</v>
      </c>
      <c r="E24788">
        <f t="shared" si="776"/>
        <v>18</v>
      </c>
      <c r="F24788">
        <f t="shared" si="777"/>
        <v>1033</v>
      </c>
    </row>
    <row r="24789" spans="1:6" x14ac:dyDescent="0.3">
      <c r="A24789" t="s">
        <v>25</v>
      </c>
      <c r="B24789">
        <v>46800</v>
      </c>
      <c r="C24789">
        <v>46564</v>
      </c>
      <c r="D24789">
        <v>-5.0427350427350434E-3</v>
      </c>
      <c r="E24789">
        <f t="shared" si="776"/>
        <v>19</v>
      </c>
      <c r="F24789">
        <f t="shared" si="777"/>
        <v>1033</v>
      </c>
    </row>
    <row r="24790" spans="1:6" x14ac:dyDescent="0.3">
      <c r="A24790" t="s">
        <v>26</v>
      </c>
      <c r="B24790">
        <v>45200</v>
      </c>
      <c r="C24790">
        <v>45023</v>
      </c>
      <c r="D24790">
        <v>-3.9159292035398233E-3</v>
      </c>
      <c r="E24790">
        <f t="shared" si="776"/>
        <v>20</v>
      </c>
      <c r="F24790">
        <f t="shared" si="777"/>
        <v>1033</v>
      </c>
    </row>
    <row r="24791" spans="1:6" x14ac:dyDescent="0.3">
      <c r="A24791" t="s">
        <v>27</v>
      </c>
      <c r="B24791">
        <v>43700</v>
      </c>
      <c r="C24791">
        <v>44397</v>
      </c>
      <c r="D24791">
        <v>1.594965675057208E-2</v>
      </c>
      <c r="E24791">
        <f t="shared" si="776"/>
        <v>21</v>
      </c>
      <c r="F24791">
        <f t="shared" si="777"/>
        <v>1033</v>
      </c>
    </row>
    <row r="24792" spans="1:6" x14ac:dyDescent="0.3">
      <c r="A24792" t="s">
        <v>28</v>
      </c>
      <c r="B24792">
        <v>44050</v>
      </c>
      <c r="C24792">
        <v>44956</v>
      </c>
      <c r="D24792">
        <v>2.056753688989784E-2</v>
      </c>
      <c r="E24792">
        <f t="shared" si="776"/>
        <v>22</v>
      </c>
      <c r="F24792">
        <f t="shared" si="777"/>
        <v>1033</v>
      </c>
    </row>
    <row r="24793" spans="1:6" x14ac:dyDescent="0.3">
      <c r="A24793" t="s">
        <v>29</v>
      </c>
      <c r="B24793">
        <v>45450</v>
      </c>
      <c r="C24793">
        <v>43832</v>
      </c>
      <c r="D24793">
        <v>-3.5599559955995598E-2</v>
      </c>
      <c r="E24793">
        <f t="shared" si="776"/>
        <v>23</v>
      </c>
      <c r="F24793">
        <f t="shared" si="777"/>
        <v>1033</v>
      </c>
    </row>
    <row r="24794" spans="1:6" x14ac:dyDescent="0.3">
      <c r="A24794" t="s">
        <v>6</v>
      </c>
      <c r="B24794">
        <v>41350</v>
      </c>
      <c r="C24794">
        <v>40139</v>
      </c>
      <c r="D24794">
        <v>-2.928657799274486E-2</v>
      </c>
      <c r="E24794">
        <f t="shared" si="776"/>
        <v>0</v>
      </c>
      <c r="F24794">
        <f t="shared" si="777"/>
        <v>1034</v>
      </c>
    </row>
    <row r="24795" spans="1:6" x14ac:dyDescent="0.3">
      <c r="A24795" t="s">
        <v>7</v>
      </c>
      <c r="B24795">
        <v>38150</v>
      </c>
      <c r="C24795">
        <v>38199</v>
      </c>
      <c r="D24795">
        <v>1.284403669724771E-3</v>
      </c>
      <c r="E24795">
        <f t="shared" si="776"/>
        <v>1</v>
      </c>
      <c r="F24795">
        <f t="shared" si="777"/>
        <v>1034</v>
      </c>
    </row>
    <row r="24796" spans="1:6" x14ac:dyDescent="0.3">
      <c r="A24796" t="s">
        <v>8</v>
      </c>
      <c r="B24796">
        <v>36800</v>
      </c>
      <c r="C24796">
        <v>36902</v>
      </c>
      <c r="D24796">
        <v>2.771739130434782E-3</v>
      </c>
      <c r="E24796">
        <f t="shared" si="776"/>
        <v>2</v>
      </c>
      <c r="F24796">
        <f t="shared" si="777"/>
        <v>1034</v>
      </c>
    </row>
    <row r="24797" spans="1:6" x14ac:dyDescent="0.3">
      <c r="A24797" t="s">
        <v>9</v>
      </c>
      <c r="B24797">
        <v>34750</v>
      </c>
      <c r="C24797">
        <v>35145</v>
      </c>
      <c r="D24797">
        <v>1.1366906474820139E-2</v>
      </c>
      <c r="E24797">
        <f t="shared" si="776"/>
        <v>3</v>
      </c>
      <c r="F24797">
        <f t="shared" si="777"/>
        <v>1034</v>
      </c>
    </row>
    <row r="24798" spans="1:6" x14ac:dyDescent="0.3">
      <c r="A24798" t="s">
        <v>10</v>
      </c>
      <c r="B24798">
        <v>34300</v>
      </c>
      <c r="C24798">
        <v>34466</v>
      </c>
      <c r="D24798">
        <v>4.8396501457725954E-3</v>
      </c>
      <c r="E24798">
        <f t="shared" si="776"/>
        <v>4</v>
      </c>
      <c r="F24798">
        <f t="shared" si="777"/>
        <v>1034</v>
      </c>
    </row>
    <row r="24799" spans="1:6" x14ac:dyDescent="0.3">
      <c r="A24799" t="s">
        <v>11</v>
      </c>
      <c r="B24799">
        <v>35050</v>
      </c>
      <c r="C24799">
        <v>35404</v>
      </c>
      <c r="D24799">
        <v>1.009985734664765E-2</v>
      </c>
      <c r="E24799">
        <f t="shared" si="776"/>
        <v>5</v>
      </c>
      <c r="F24799">
        <f t="shared" si="777"/>
        <v>1034</v>
      </c>
    </row>
    <row r="24800" spans="1:6" x14ac:dyDescent="0.3">
      <c r="A24800" t="s">
        <v>12</v>
      </c>
      <c r="B24800">
        <v>36500</v>
      </c>
      <c r="C24800">
        <v>36965</v>
      </c>
      <c r="D24800">
        <v>1.273972602739726E-2</v>
      </c>
      <c r="E24800">
        <f t="shared" si="776"/>
        <v>6</v>
      </c>
      <c r="F24800">
        <f t="shared" si="777"/>
        <v>1034</v>
      </c>
    </row>
    <row r="24801" spans="1:6" x14ac:dyDescent="0.3">
      <c r="A24801" t="s">
        <v>13</v>
      </c>
      <c r="B24801">
        <v>38300</v>
      </c>
      <c r="C24801">
        <v>38904</v>
      </c>
      <c r="D24801">
        <v>1.5770234986945169E-2</v>
      </c>
      <c r="E24801">
        <f t="shared" si="776"/>
        <v>7</v>
      </c>
      <c r="F24801">
        <f t="shared" si="777"/>
        <v>1034</v>
      </c>
    </row>
    <row r="24802" spans="1:6" x14ac:dyDescent="0.3">
      <c r="A24802" t="s">
        <v>14</v>
      </c>
      <c r="B24802">
        <v>41100</v>
      </c>
      <c r="C24802">
        <v>41877</v>
      </c>
      <c r="D24802">
        <v>1.8905109489051091E-2</v>
      </c>
      <c r="E24802">
        <f t="shared" si="776"/>
        <v>8</v>
      </c>
      <c r="F24802">
        <f t="shared" si="777"/>
        <v>1034</v>
      </c>
    </row>
    <row r="24803" spans="1:6" x14ac:dyDescent="0.3">
      <c r="A24803" t="s">
        <v>15</v>
      </c>
      <c r="B24803">
        <v>43950</v>
      </c>
      <c r="C24803">
        <v>44531</v>
      </c>
      <c r="D24803">
        <v>1.321956769055745E-2</v>
      </c>
      <c r="E24803">
        <f t="shared" si="776"/>
        <v>9</v>
      </c>
      <c r="F24803">
        <f t="shared" si="777"/>
        <v>1034</v>
      </c>
    </row>
    <row r="24804" spans="1:6" x14ac:dyDescent="0.3">
      <c r="A24804" t="s">
        <v>16</v>
      </c>
      <c r="B24804">
        <v>45550</v>
      </c>
      <c r="C24804">
        <v>46207</v>
      </c>
      <c r="D24804">
        <v>1.4423710208562019E-2</v>
      </c>
      <c r="E24804">
        <f t="shared" si="776"/>
        <v>10</v>
      </c>
      <c r="F24804">
        <f t="shared" si="777"/>
        <v>1034</v>
      </c>
    </row>
    <row r="24805" spans="1:6" x14ac:dyDescent="0.3">
      <c r="A24805" t="s">
        <v>17</v>
      </c>
      <c r="B24805">
        <v>46600</v>
      </c>
      <c r="C24805">
        <v>47466</v>
      </c>
      <c r="D24805">
        <v>1.8583690987124458E-2</v>
      </c>
      <c r="E24805">
        <f t="shared" si="776"/>
        <v>11</v>
      </c>
      <c r="F24805">
        <f t="shared" si="777"/>
        <v>1034</v>
      </c>
    </row>
    <row r="24806" spans="1:6" x14ac:dyDescent="0.3">
      <c r="A24806" t="s">
        <v>18</v>
      </c>
      <c r="B24806">
        <v>48800</v>
      </c>
      <c r="C24806">
        <v>49320</v>
      </c>
      <c r="D24806">
        <v>1.065573770491803E-2</v>
      </c>
      <c r="E24806">
        <f t="shared" si="776"/>
        <v>12</v>
      </c>
      <c r="F24806">
        <f t="shared" si="777"/>
        <v>1034</v>
      </c>
    </row>
    <row r="24807" spans="1:6" x14ac:dyDescent="0.3">
      <c r="A24807" t="s">
        <v>19</v>
      </c>
      <c r="B24807">
        <v>48950</v>
      </c>
      <c r="C24807">
        <v>48776</v>
      </c>
      <c r="D24807">
        <v>-3.5546475995914201E-3</v>
      </c>
      <c r="E24807">
        <f t="shared" si="776"/>
        <v>13</v>
      </c>
      <c r="F24807">
        <f t="shared" si="777"/>
        <v>1034</v>
      </c>
    </row>
    <row r="24808" spans="1:6" x14ac:dyDescent="0.3">
      <c r="A24808" t="s">
        <v>20</v>
      </c>
      <c r="B24808">
        <v>48000</v>
      </c>
      <c r="C24808">
        <v>48550</v>
      </c>
      <c r="D24808">
        <v>1.1458333333333331E-2</v>
      </c>
      <c r="E24808">
        <f t="shared" si="776"/>
        <v>14</v>
      </c>
      <c r="F24808">
        <f t="shared" si="777"/>
        <v>1034</v>
      </c>
    </row>
    <row r="24809" spans="1:6" x14ac:dyDescent="0.3">
      <c r="A24809" t="s">
        <v>21</v>
      </c>
      <c r="B24809">
        <v>47300</v>
      </c>
      <c r="C24809">
        <v>47771</v>
      </c>
      <c r="D24809">
        <v>9.9577167019027479E-3</v>
      </c>
      <c r="E24809">
        <f t="shared" si="776"/>
        <v>15</v>
      </c>
      <c r="F24809">
        <f t="shared" si="777"/>
        <v>1034</v>
      </c>
    </row>
    <row r="24810" spans="1:6" x14ac:dyDescent="0.3">
      <c r="A24810" t="s">
        <v>22</v>
      </c>
      <c r="B24810">
        <v>46650</v>
      </c>
      <c r="C24810">
        <v>47027</v>
      </c>
      <c r="D24810">
        <v>8.0814576634512334E-3</v>
      </c>
      <c r="E24810">
        <f t="shared" si="776"/>
        <v>16</v>
      </c>
      <c r="F24810">
        <f t="shared" si="777"/>
        <v>1034</v>
      </c>
    </row>
    <row r="24811" spans="1:6" x14ac:dyDescent="0.3">
      <c r="A24811" t="s">
        <v>23</v>
      </c>
      <c r="B24811">
        <v>46350</v>
      </c>
      <c r="C24811">
        <v>46993</v>
      </c>
      <c r="D24811">
        <v>1.387270765911543E-2</v>
      </c>
      <c r="E24811">
        <f t="shared" si="776"/>
        <v>17</v>
      </c>
      <c r="F24811">
        <f t="shared" si="777"/>
        <v>1034</v>
      </c>
    </row>
    <row r="24812" spans="1:6" x14ac:dyDescent="0.3">
      <c r="A24812" t="s">
        <v>24</v>
      </c>
      <c r="B24812">
        <v>46550</v>
      </c>
      <c r="C24812">
        <v>47317</v>
      </c>
      <c r="D24812">
        <v>1.6476906552094519E-2</v>
      </c>
      <c r="E24812">
        <f t="shared" si="776"/>
        <v>18</v>
      </c>
      <c r="F24812">
        <f t="shared" si="777"/>
        <v>1034</v>
      </c>
    </row>
    <row r="24813" spans="1:6" x14ac:dyDescent="0.3">
      <c r="A24813" t="s">
        <v>25</v>
      </c>
      <c r="B24813">
        <v>46600</v>
      </c>
      <c r="C24813">
        <v>47160</v>
      </c>
      <c r="D24813">
        <v>1.201716738197425E-2</v>
      </c>
      <c r="E24813">
        <f t="shared" si="776"/>
        <v>19</v>
      </c>
      <c r="F24813">
        <f t="shared" si="777"/>
        <v>1034</v>
      </c>
    </row>
    <row r="24814" spans="1:6" x14ac:dyDescent="0.3">
      <c r="A24814" t="s">
        <v>26</v>
      </c>
      <c r="B24814">
        <v>44950</v>
      </c>
      <c r="C24814">
        <v>45402</v>
      </c>
      <c r="D24814">
        <v>1.0055617352614021E-2</v>
      </c>
      <c r="E24814">
        <f t="shared" si="776"/>
        <v>20</v>
      </c>
      <c r="F24814">
        <f t="shared" si="777"/>
        <v>1034</v>
      </c>
    </row>
    <row r="24815" spans="1:6" x14ac:dyDescent="0.3">
      <c r="A24815" t="s">
        <v>27</v>
      </c>
      <c r="B24815">
        <v>43800</v>
      </c>
      <c r="C24815">
        <v>44783</v>
      </c>
      <c r="D24815">
        <v>2.2442922374429221E-2</v>
      </c>
      <c r="E24815">
        <f t="shared" si="776"/>
        <v>21</v>
      </c>
      <c r="F24815">
        <f t="shared" si="777"/>
        <v>1034</v>
      </c>
    </row>
    <row r="24816" spans="1:6" x14ac:dyDescent="0.3">
      <c r="A24816" t="s">
        <v>28</v>
      </c>
      <c r="B24816">
        <v>43750</v>
      </c>
      <c r="C24816">
        <v>45236</v>
      </c>
      <c r="D24816">
        <v>3.3965714285714287E-2</v>
      </c>
      <c r="E24816">
        <f t="shared" si="776"/>
        <v>22</v>
      </c>
      <c r="F24816">
        <f t="shared" si="777"/>
        <v>1034</v>
      </c>
    </row>
    <row r="24817" spans="1:6" x14ac:dyDescent="0.3">
      <c r="A24817" t="s">
        <v>29</v>
      </c>
      <c r="B24817">
        <v>45400</v>
      </c>
      <c r="C24817">
        <v>44269</v>
      </c>
      <c r="D24817">
        <v>-2.491189427312775E-2</v>
      </c>
      <c r="E24817">
        <f t="shared" si="776"/>
        <v>23</v>
      </c>
      <c r="F24817">
        <f t="shared" si="777"/>
        <v>1034</v>
      </c>
    </row>
    <row r="24818" spans="1:6" x14ac:dyDescent="0.3">
      <c r="A24818" t="s">
        <v>6</v>
      </c>
      <c r="B24818">
        <v>41050</v>
      </c>
      <c r="C24818">
        <v>40660</v>
      </c>
      <c r="D24818">
        <v>-9.5006090133982948E-3</v>
      </c>
      <c r="E24818">
        <f t="shared" si="776"/>
        <v>0</v>
      </c>
      <c r="F24818">
        <f t="shared" si="777"/>
        <v>1035</v>
      </c>
    </row>
    <row r="24819" spans="1:6" x14ac:dyDescent="0.3">
      <c r="A24819" t="s">
        <v>7</v>
      </c>
      <c r="B24819">
        <v>37950</v>
      </c>
      <c r="C24819">
        <v>38723</v>
      </c>
      <c r="D24819">
        <v>2.0368906455862978E-2</v>
      </c>
      <c r="E24819">
        <f t="shared" si="776"/>
        <v>1</v>
      </c>
      <c r="F24819">
        <f t="shared" si="777"/>
        <v>1035</v>
      </c>
    </row>
    <row r="24820" spans="1:6" x14ac:dyDescent="0.3">
      <c r="A24820" t="s">
        <v>8</v>
      </c>
      <c r="B24820">
        <v>36650</v>
      </c>
      <c r="C24820">
        <v>37266</v>
      </c>
      <c r="D24820">
        <v>1.6807639836289221E-2</v>
      </c>
      <c r="E24820">
        <f t="shared" si="776"/>
        <v>2</v>
      </c>
      <c r="F24820">
        <f t="shared" si="777"/>
        <v>1035</v>
      </c>
    </row>
    <row r="24821" spans="1:6" x14ac:dyDescent="0.3">
      <c r="A24821" t="s">
        <v>9</v>
      </c>
      <c r="B24821">
        <v>34650</v>
      </c>
      <c r="C24821">
        <v>35432</v>
      </c>
      <c r="D24821">
        <v>2.2568542568542571E-2</v>
      </c>
      <c r="E24821">
        <f t="shared" si="776"/>
        <v>3</v>
      </c>
      <c r="F24821">
        <f t="shared" si="777"/>
        <v>1035</v>
      </c>
    </row>
    <row r="24822" spans="1:6" x14ac:dyDescent="0.3">
      <c r="A24822" t="s">
        <v>10</v>
      </c>
      <c r="B24822">
        <v>34000</v>
      </c>
      <c r="C24822">
        <v>34802</v>
      </c>
      <c r="D24822">
        <v>2.3588235294117649E-2</v>
      </c>
      <c r="E24822">
        <f t="shared" si="776"/>
        <v>4</v>
      </c>
      <c r="F24822">
        <f t="shared" si="777"/>
        <v>1035</v>
      </c>
    </row>
    <row r="24823" spans="1:6" x14ac:dyDescent="0.3">
      <c r="A24823" t="s">
        <v>11</v>
      </c>
      <c r="B24823">
        <v>34700</v>
      </c>
      <c r="C24823">
        <v>35771</v>
      </c>
      <c r="D24823">
        <v>3.0864553314121041E-2</v>
      </c>
      <c r="E24823">
        <f t="shared" si="776"/>
        <v>5</v>
      </c>
      <c r="F24823">
        <f t="shared" si="777"/>
        <v>1035</v>
      </c>
    </row>
    <row r="24824" spans="1:6" x14ac:dyDescent="0.3">
      <c r="A24824" t="s">
        <v>12</v>
      </c>
      <c r="B24824">
        <v>36400</v>
      </c>
      <c r="C24824">
        <v>37338</v>
      </c>
      <c r="D24824">
        <v>2.576923076923077E-2</v>
      </c>
      <c r="E24824">
        <f t="shared" si="776"/>
        <v>6</v>
      </c>
      <c r="F24824">
        <f t="shared" si="777"/>
        <v>1035</v>
      </c>
    </row>
    <row r="24825" spans="1:6" x14ac:dyDescent="0.3">
      <c r="A24825" t="s">
        <v>13</v>
      </c>
      <c r="B24825">
        <v>38150</v>
      </c>
      <c r="C24825">
        <v>39111</v>
      </c>
      <c r="D24825">
        <v>2.5190039318479681E-2</v>
      </c>
      <c r="E24825">
        <f t="shared" si="776"/>
        <v>7</v>
      </c>
      <c r="F24825">
        <f t="shared" si="777"/>
        <v>1035</v>
      </c>
    </row>
    <row r="24826" spans="1:6" x14ac:dyDescent="0.3">
      <c r="A24826" t="s">
        <v>14</v>
      </c>
      <c r="B24826">
        <v>41200</v>
      </c>
      <c r="C24826">
        <v>41979</v>
      </c>
      <c r="D24826">
        <v>1.8907766990291262E-2</v>
      </c>
      <c r="E24826">
        <f t="shared" si="776"/>
        <v>8</v>
      </c>
      <c r="F24826">
        <f t="shared" si="777"/>
        <v>1035</v>
      </c>
    </row>
    <row r="24827" spans="1:6" x14ac:dyDescent="0.3">
      <c r="A24827" t="s">
        <v>15</v>
      </c>
      <c r="B24827">
        <v>44150</v>
      </c>
      <c r="C24827">
        <v>44731</v>
      </c>
      <c r="D24827">
        <v>1.3159682899207249E-2</v>
      </c>
      <c r="E24827">
        <f t="shared" si="776"/>
        <v>9</v>
      </c>
      <c r="F24827">
        <f t="shared" si="777"/>
        <v>1035</v>
      </c>
    </row>
    <row r="24828" spans="1:6" x14ac:dyDescent="0.3">
      <c r="A24828" t="s">
        <v>16</v>
      </c>
      <c r="B24828">
        <v>46000</v>
      </c>
      <c r="C24828">
        <v>46689</v>
      </c>
      <c r="D24828">
        <v>1.497826086956522E-2</v>
      </c>
      <c r="E24828">
        <f t="shared" si="776"/>
        <v>10</v>
      </c>
      <c r="F24828">
        <f t="shared" si="777"/>
        <v>1035</v>
      </c>
    </row>
    <row r="24829" spans="1:6" x14ac:dyDescent="0.3">
      <c r="A24829" t="s">
        <v>17</v>
      </c>
      <c r="B24829">
        <v>47150</v>
      </c>
      <c r="C24829">
        <v>48071</v>
      </c>
      <c r="D24829">
        <v>1.9533404029692471E-2</v>
      </c>
      <c r="E24829">
        <f t="shared" si="776"/>
        <v>11</v>
      </c>
      <c r="F24829">
        <f t="shared" si="777"/>
        <v>1035</v>
      </c>
    </row>
    <row r="24830" spans="1:6" x14ac:dyDescent="0.3">
      <c r="A24830" t="s">
        <v>18</v>
      </c>
      <c r="B24830">
        <v>48700</v>
      </c>
      <c r="C24830">
        <v>49886</v>
      </c>
      <c r="D24830">
        <v>2.435318275154004E-2</v>
      </c>
      <c r="E24830">
        <f t="shared" si="776"/>
        <v>12</v>
      </c>
      <c r="F24830">
        <f t="shared" si="777"/>
        <v>1035</v>
      </c>
    </row>
    <row r="24831" spans="1:6" x14ac:dyDescent="0.3">
      <c r="A24831" t="s">
        <v>19</v>
      </c>
      <c r="B24831">
        <v>49100</v>
      </c>
      <c r="C24831">
        <v>49313</v>
      </c>
      <c r="D24831">
        <v>4.3380855397148676E-3</v>
      </c>
      <c r="E24831">
        <f t="shared" si="776"/>
        <v>13</v>
      </c>
      <c r="F24831">
        <f t="shared" si="777"/>
        <v>1035</v>
      </c>
    </row>
    <row r="24832" spans="1:6" x14ac:dyDescent="0.3">
      <c r="A24832" t="s">
        <v>20</v>
      </c>
      <c r="B24832">
        <v>48500</v>
      </c>
      <c r="C24832">
        <v>48956</v>
      </c>
      <c r="D24832">
        <v>9.4020618556701022E-3</v>
      </c>
      <c r="E24832">
        <f t="shared" si="776"/>
        <v>14</v>
      </c>
      <c r="F24832">
        <f t="shared" si="777"/>
        <v>1035</v>
      </c>
    </row>
    <row r="24833" spans="1:6" x14ac:dyDescent="0.3">
      <c r="A24833" t="s">
        <v>21</v>
      </c>
      <c r="B24833">
        <v>47100</v>
      </c>
      <c r="C24833">
        <v>48146</v>
      </c>
      <c r="D24833">
        <v>2.220806794055202E-2</v>
      </c>
      <c r="E24833">
        <f t="shared" si="776"/>
        <v>15</v>
      </c>
      <c r="F24833">
        <f t="shared" si="777"/>
        <v>1035</v>
      </c>
    </row>
    <row r="24834" spans="1:6" x14ac:dyDescent="0.3">
      <c r="A24834" t="s">
        <v>22</v>
      </c>
      <c r="B24834">
        <v>46500</v>
      </c>
      <c r="C24834">
        <v>47424</v>
      </c>
      <c r="D24834">
        <v>1.9870967741935489E-2</v>
      </c>
      <c r="E24834">
        <f t="shared" si="776"/>
        <v>16</v>
      </c>
      <c r="F24834">
        <f t="shared" si="777"/>
        <v>1035</v>
      </c>
    </row>
    <row r="24835" spans="1:6" x14ac:dyDescent="0.3">
      <c r="A24835" t="s">
        <v>23</v>
      </c>
      <c r="B24835">
        <v>46300</v>
      </c>
      <c r="C24835">
        <v>47092</v>
      </c>
      <c r="D24835">
        <v>1.710583153347732E-2</v>
      </c>
      <c r="E24835">
        <f t="shared" si="776"/>
        <v>17</v>
      </c>
      <c r="F24835">
        <f t="shared" si="777"/>
        <v>1035</v>
      </c>
    </row>
    <row r="24836" spans="1:6" x14ac:dyDescent="0.3">
      <c r="A24836" t="s">
        <v>24</v>
      </c>
      <c r="B24836">
        <v>46700</v>
      </c>
      <c r="C24836">
        <v>47438</v>
      </c>
      <c r="D24836">
        <v>1.5802997858672379E-2</v>
      </c>
      <c r="E24836">
        <f t="shared" ref="E24836:E24899" si="778">MOD(E24835+1,24)</f>
        <v>18</v>
      </c>
      <c r="F24836">
        <f t="shared" ref="F24836:F24899" si="779">IF(E24836=0,F24835+1,F24835)</f>
        <v>1035</v>
      </c>
    </row>
    <row r="24837" spans="1:6" x14ac:dyDescent="0.3">
      <c r="A24837" t="s">
        <v>25</v>
      </c>
      <c r="B24837">
        <v>46950</v>
      </c>
      <c r="C24837">
        <v>46893</v>
      </c>
      <c r="D24837">
        <v>-1.2140575079872199E-3</v>
      </c>
      <c r="E24837">
        <f t="shared" si="778"/>
        <v>19</v>
      </c>
      <c r="F24837">
        <f t="shared" si="779"/>
        <v>1035</v>
      </c>
    </row>
    <row r="24838" spans="1:6" x14ac:dyDescent="0.3">
      <c r="A24838" t="s">
        <v>26</v>
      </c>
      <c r="B24838">
        <v>45350</v>
      </c>
      <c r="C24838">
        <v>45070</v>
      </c>
      <c r="D24838">
        <v>-6.1742006615214994E-3</v>
      </c>
      <c r="E24838">
        <f t="shared" si="778"/>
        <v>20</v>
      </c>
      <c r="F24838">
        <f t="shared" si="779"/>
        <v>1035</v>
      </c>
    </row>
    <row r="24839" spans="1:6" x14ac:dyDescent="0.3">
      <c r="A24839" t="s">
        <v>27</v>
      </c>
      <c r="B24839">
        <v>44100</v>
      </c>
      <c r="C24839">
        <v>44438</v>
      </c>
      <c r="D24839">
        <v>7.6643990929705216E-3</v>
      </c>
      <c r="E24839">
        <f t="shared" si="778"/>
        <v>21</v>
      </c>
      <c r="F24839">
        <f t="shared" si="779"/>
        <v>1035</v>
      </c>
    </row>
    <row r="24840" spans="1:6" x14ac:dyDescent="0.3">
      <c r="A24840" t="s">
        <v>28</v>
      </c>
      <c r="B24840">
        <v>44350</v>
      </c>
      <c r="C24840">
        <v>45186</v>
      </c>
      <c r="D24840">
        <v>1.88500563697858E-2</v>
      </c>
      <c r="E24840">
        <f t="shared" si="778"/>
        <v>22</v>
      </c>
      <c r="F24840">
        <f t="shared" si="779"/>
        <v>1035</v>
      </c>
    </row>
    <row r="24841" spans="1:6" x14ac:dyDescent="0.3">
      <c r="A24841" t="s">
        <v>29</v>
      </c>
      <c r="B24841">
        <v>45600</v>
      </c>
      <c r="C24841">
        <v>44153</v>
      </c>
      <c r="D24841">
        <v>-3.1732456140350883E-2</v>
      </c>
      <c r="E24841">
        <f t="shared" si="778"/>
        <v>23</v>
      </c>
      <c r="F24841">
        <f t="shared" si="779"/>
        <v>1035</v>
      </c>
    </row>
    <row r="24842" spans="1:6" x14ac:dyDescent="0.3">
      <c r="A24842" t="s">
        <v>6</v>
      </c>
      <c r="B24842">
        <v>41100</v>
      </c>
      <c r="C24842">
        <v>40465</v>
      </c>
      <c r="D24842">
        <v>-1.545012165450122E-2</v>
      </c>
      <c r="E24842">
        <f t="shared" si="778"/>
        <v>0</v>
      </c>
      <c r="F24842">
        <f t="shared" si="779"/>
        <v>1036</v>
      </c>
    </row>
    <row r="24843" spans="1:6" x14ac:dyDescent="0.3">
      <c r="A24843" t="s">
        <v>7</v>
      </c>
      <c r="B24843">
        <v>37450</v>
      </c>
      <c r="C24843">
        <v>38297</v>
      </c>
      <c r="D24843">
        <v>2.2616822429906539E-2</v>
      </c>
      <c r="E24843">
        <f t="shared" si="778"/>
        <v>1</v>
      </c>
      <c r="F24843">
        <f t="shared" si="779"/>
        <v>1036</v>
      </c>
    </row>
    <row r="24844" spans="1:6" x14ac:dyDescent="0.3">
      <c r="A24844" t="s">
        <v>8</v>
      </c>
      <c r="B24844">
        <v>35950</v>
      </c>
      <c r="C24844">
        <v>36546</v>
      </c>
      <c r="D24844">
        <v>1.657858136300417E-2</v>
      </c>
      <c r="E24844">
        <f t="shared" si="778"/>
        <v>2</v>
      </c>
      <c r="F24844">
        <f t="shared" si="779"/>
        <v>1036</v>
      </c>
    </row>
    <row r="24845" spans="1:6" x14ac:dyDescent="0.3">
      <c r="A24845" t="s">
        <v>9</v>
      </c>
      <c r="B24845">
        <v>33450</v>
      </c>
      <c r="C24845">
        <v>34447</v>
      </c>
      <c r="D24845">
        <v>2.980568011958146E-2</v>
      </c>
      <c r="E24845">
        <f t="shared" si="778"/>
        <v>3</v>
      </c>
      <c r="F24845">
        <f t="shared" si="779"/>
        <v>1036</v>
      </c>
    </row>
    <row r="24846" spans="1:6" x14ac:dyDescent="0.3">
      <c r="A24846" t="s">
        <v>10</v>
      </c>
      <c r="B24846">
        <v>32150</v>
      </c>
      <c r="C24846">
        <v>33675</v>
      </c>
      <c r="D24846">
        <v>4.7433903576982892E-2</v>
      </c>
      <c r="E24846">
        <f t="shared" si="778"/>
        <v>4</v>
      </c>
      <c r="F24846">
        <f t="shared" si="779"/>
        <v>1036</v>
      </c>
    </row>
    <row r="24847" spans="1:6" x14ac:dyDescent="0.3">
      <c r="A24847" t="s">
        <v>11</v>
      </c>
      <c r="B24847">
        <v>32200</v>
      </c>
      <c r="C24847">
        <v>33853</v>
      </c>
      <c r="D24847">
        <v>5.1335403726708077E-2</v>
      </c>
      <c r="E24847">
        <f t="shared" si="778"/>
        <v>5</v>
      </c>
      <c r="F24847">
        <f t="shared" si="779"/>
        <v>1036</v>
      </c>
    </row>
    <row r="24848" spans="1:6" x14ac:dyDescent="0.3">
      <c r="A24848" t="s">
        <v>12</v>
      </c>
      <c r="B24848">
        <v>32500</v>
      </c>
      <c r="C24848">
        <v>34273</v>
      </c>
      <c r="D24848">
        <v>5.4553846153846147E-2</v>
      </c>
      <c r="E24848">
        <f t="shared" si="778"/>
        <v>6</v>
      </c>
      <c r="F24848">
        <f t="shared" si="779"/>
        <v>1036</v>
      </c>
    </row>
    <row r="24849" spans="1:6" x14ac:dyDescent="0.3">
      <c r="A24849" t="s">
        <v>13</v>
      </c>
      <c r="B24849">
        <v>32700</v>
      </c>
      <c r="C24849">
        <v>34855</v>
      </c>
      <c r="D24849">
        <v>6.5902140672782869E-2</v>
      </c>
      <c r="E24849">
        <f t="shared" si="778"/>
        <v>7</v>
      </c>
      <c r="F24849">
        <f t="shared" si="779"/>
        <v>1036</v>
      </c>
    </row>
    <row r="24850" spans="1:6" x14ac:dyDescent="0.3">
      <c r="A24850" t="s">
        <v>14</v>
      </c>
      <c r="B24850">
        <v>35050</v>
      </c>
      <c r="C24850">
        <v>37029</v>
      </c>
      <c r="D24850">
        <v>5.6462196861626249E-2</v>
      </c>
      <c r="E24850">
        <f t="shared" si="778"/>
        <v>8</v>
      </c>
      <c r="F24850">
        <f t="shared" si="779"/>
        <v>1036</v>
      </c>
    </row>
    <row r="24851" spans="1:6" x14ac:dyDescent="0.3">
      <c r="A24851" t="s">
        <v>15</v>
      </c>
      <c r="B24851">
        <v>38200</v>
      </c>
      <c r="C24851">
        <v>39627</v>
      </c>
      <c r="D24851">
        <v>3.7356020942408377E-2</v>
      </c>
      <c r="E24851">
        <f t="shared" si="778"/>
        <v>9</v>
      </c>
      <c r="F24851">
        <f t="shared" si="779"/>
        <v>1036</v>
      </c>
    </row>
    <row r="24852" spans="1:6" x14ac:dyDescent="0.3">
      <c r="A24852" t="s">
        <v>16</v>
      </c>
      <c r="B24852">
        <v>40150</v>
      </c>
      <c r="C24852">
        <v>41440</v>
      </c>
      <c r="D24852">
        <v>3.2129514321295141E-2</v>
      </c>
      <c r="E24852">
        <f t="shared" si="778"/>
        <v>10</v>
      </c>
      <c r="F24852">
        <f t="shared" si="779"/>
        <v>1036</v>
      </c>
    </row>
    <row r="24853" spans="1:6" x14ac:dyDescent="0.3">
      <c r="A24853" t="s">
        <v>17</v>
      </c>
      <c r="B24853">
        <v>41800</v>
      </c>
      <c r="C24853">
        <v>42848</v>
      </c>
      <c r="D24853">
        <v>2.5071770334928231E-2</v>
      </c>
      <c r="E24853">
        <f t="shared" si="778"/>
        <v>11</v>
      </c>
      <c r="F24853">
        <f t="shared" si="779"/>
        <v>1036</v>
      </c>
    </row>
    <row r="24854" spans="1:6" x14ac:dyDescent="0.3">
      <c r="A24854" t="s">
        <v>18</v>
      </c>
      <c r="B24854">
        <v>44000</v>
      </c>
      <c r="C24854">
        <v>44968</v>
      </c>
      <c r="D24854">
        <v>2.1999999999999999E-2</v>
      </c>
      <c r="E24854">
        <f t="shared" si="778"/>
        <v>12</v>
      </c>
      <c r="F24854">
        <f t="shared" si="779"/>
        <v>1036</v>
      </c>
    </row>
    <row r="24855" spans="1:6" x14ac:dyDescent="0.3">
      <c r="A24855" t="s">
        <v>19</v>
      </c>
      <c r="B24855">
        <v>45150</v>
      </c>
      <c r="C24855">
        <v>44362</v>
      </c>
      <c r="D24855">
        <v>-1.7452934662236991E-2</v>
      </c>
      <c r="E24855">
        <f t="shared" si="778"/>
        <v>13</v>
      </c>
      <c r="F24855">
        <f t="shared" si="779"/>
        <v>1036</v>
      </c>
    </row>
    <row r="24856" spans="1:6" x14ac:dyDescent="0.3">
      <c r="A24856" t="s">
        <v>20</v>
      </c>
      <c r="B24856">
        <v>43950</v>
      </c>
      <c r="C24856">
        <v>43747</v>
      </c>
      <c r="D24856">
        <v>-4.6188850967007963E-3</v>
      </c>
      <c r="E24856">
        <f t="shared" si="778"/>
        <v>14</v>
      </c>
      <c r="F24856">
        <f t="shared" si="779"/>
        <v>1036</v>
      </c>
    </row>
    <row r="24857" spans="1:6" x14ac:dyDescent="0.3">
      <c r="A24857" t="s">
        <v>21</v>
      </c>
      <c r="B24857">
        <v>43000</v>
      </c>
      <c r="C24857">
        <v>43092</v>
      </c>
      <c r="D24857">
        <v>2.13953488372093E-3</v>
      </c>
      <c r="E24857">
        <f t="shared" si="778"/>
        <v>15</v>
      </c>
      <c r="F24857">
        <f t="shared" si="779"/>
        <v>1036</v>
      </c>
    </row>
    <row r="24858" spans="1:6" x14ac:dyDescent="0.3">
      <c r="A24858" t="s">
        <v>22</v>
      </c>
      <c r="B24858">
        <v>42300</v>
      </c>
      <c r="C24858">
        <v>42549</v>
      </c>
      <c r="D24858">
        <v>5.8865248226950351E-3</v>
      </c>
      <c r="E24858">
        <f t="shared" si="778"/>
        <v>16</v>
      </c>
      <c r="F24858">
        <f t="shared" si="779"/>
        <v>1036</v>
      </c>
    </row>
    <row r="24859" spans="1:6" x14ac:dyDescent="0.3">
      <c r="A24859" t="s">
        <v>23</v>
      </c>
      <c r="B24859">
        <v>42050</v>
      </c>
      <c r="C24859">
        <v>42628</v>
      </c>
      <c r="D24859">
        <v>1.374554102259215E-2</v>
      </c>
      <c r="E24859">
        <f t="shared" si="778"/>
        <v>17</v>
      </c>
      <c r="F24859">
        <f t="shared" si="779"/>
        <v>1036</v>
      </c>
    </row>
    <row r="24860" spans="1:6" x14ac:dyDescent="0.3">
      <c r="A24860" t="s">
        <v>24</v>
      </c>
      <c r="B24860">
        <v>42450</v>
      </c>
      <c r="C24860">
        <v>43362</v>
      </c>
      <c r="D24860">
        <v>2.1484098939929329E-2</v>
      </c>
      <c r="E24860">
        <f t="shared" si="778"/>
        <v>18</v>
      </c>
      <c r="F24860">
        <f t="shared" si="779"/>
        <v>1036</v>
      </c>
    </row>
    <row r="24861" spans="1:6" x14ac:dyDescent="0.3">
      <c r="A24861" t="s">
        <v>25</v>
      </c>
      <c r="B24861">
        <v>42700</v>
      </c>
      <c r="C24861">
        <v>43336</v>
      </c>
      <c r="D24861">
        <v>1.4894613583138171E-2</v>
      </c>
      <c r="E24861">
        <f t="shared" si="778"/>
        <v>19</v>
      </c>
      <c r="F24861">
        <f t="shared" si="779"/>
        <v>1036</v>
      </c>
    </row>
    <row r="24862" spans="1:6" x14ac:dyDescent="0.3">
      <c r="A24862" t="s">
        <v>26</v>
      </c>
      <c r="B24862">
        <v>41500</v>
      </c>
      <c r="C24862">
        <v>41911</v>
      </c>
      <c r="D24862">
        <v>9.9036144578313248E-3</v>
      </c>
      <c r="E24862">
        <f t="shared" si="778"/>
        <v>20</v>
      </c>
      <c r="F24862">
        <f t="shared" si="779"/>
        <v>1036</v>
      </c>
    </row>
    <row r="24863" spans="1:6" x14ac:dyDescent="0.3">
      <c r="A24863" t="s">
        <v>27</v>
      </c>
      <c r="B24863">
        <v>40700</v>
      </c>
      <c r="C24863">
        <v>41868</v>
      </c>
      <c r="D24863">
        <v>2.86977886977887E-2</v>
      </c>
      <c r="E24863">
        <f t="shared" si="778"/>
        <v>21</v>
      </c>
      <c r="F24863">
        <f t="shared" si="779"/>
        <v>1036</v>
      </c>
    </row>
    <row r="24864" spans="1:6" x14ac:dyDescent="0.3">
      <c r="A24864" t="s">
        <v>28</v>
      </c>
      <c r="B24864">
        <v>41050</v>
      </c>
      <c r="C24864">
        <v>42559</v>
      </c>
      <c r="D24864">
        <v>3.6760048721071872E-2</v>
      </c>
      <c r="E24864">
        <f t="shared" si="778"/>
        <v>22</v>
      </c>
      <c r="F24864">
        <f t="shared" si="779"/>
        <v>1036</v>
      </c>
    </row>
    <row r="24865" spans="1:6" x14ac:dyDescent="0.3">
      <c r="A24865" t="s">
        <v>29</v>
      </c>
      <c r="B24865">
        <v>42650</v>
      </c>
      <c r="C24865">
        <v>41931</v>
      </c>
      <c r="D24865">
        <v>-1.685814771395076E-2</v>
      </c>
      <c r="E24865">
        <f t="shared" si="778"/>
        <v>23</v>
      </c>
      <c r="F24865">
        <f t="shared" si="779"/>
        <v>1036</v>
      </c>
    </row>
    <row r="24866" spans="1:6" x14ac:dyDescent="0.3">
      <c r="A24866" t="s">
        <v>6</v>
      </c>
      <c r="B24866">
        <v>39150</v>
      </c>
      <c r="C24866">
        <v>38252</v>
      </c>
      <c r="D24866">
        <v>-2.2937420178799489E-2</v>
      </c>
      <c r="E24866">
        <f t="shared" si="778"/>
        <v>0</v>
      </c>
      <c r="F24866">
        <f t="shared" si="779"/>
        <v>1037</v>
      </c>
    </row>
    <row r="24867" spans="1:6" x14ac:dyDescent="0.3">
      <c r="A24867" t="s">
        <v>7</v>
      </c>
      <c r="B24867">
        <v>36300</v>
      </c>
      <c r="C24867">
        <v>36323</v>
      </c>
      <c r="D24867">
        <v>6.3360881542699722E-4</v>
      </c>
      <c r="E24867">
        <f t="shared" si="778"/>
        <v>1</v>
      </c>
      <c r="F24867">
        <f t="shared" si="779"/>
        <v>1037</v>
      </c>
    </row>
    <row r="24868" spans="1:6" x14ac:dyDescent="0.3">
      <c r="A24868" t="s">
        <v>8</v>
      </c>
      <c r="B24868">
        <v>35000</v>
      </c>
      <c r="C24868">
        <v>34808</v>
      </c>
      <c r="D24868">
        <v>-5.4857142857142856E-3</v>
      </c>
      <c r="E24868">
        <f t="shared" si="778"/>
        <v>2</v>
      </c>
      <c r="F24868">
        <f t="shared" si="779"/>
        <v>1037</v>
      </c>
    </row>
    <row r="24869" spans="1:6" x14ac:dyDescent="0.3">
      <c r="A24869" t="s">
        <v>9</v>
      </c>
      <c r="B24869">
        <v>32500</v>
      </c>
      <c r="C24869">
        <v>32972</v>
      </c>
      <c r="D24869">
        <v>1.452307692307692E-2</v>
      </c>
      <c r="E24869">
        <f t="shared" si="778"/>
        <v>3</v>
      </c>
      <c r="F24869">
        <f t="shared" si="779"/>
        <v>1037</v>
      </c>
    </row>
    <row r="24870" spans="1:6" x14ac:dyDescent="0.3">
      <c r="A24870" t="s">
        <v>10</v>
      </c>
      <c r="B24870">
        <v>31400</v>
      </c>
      <c r="C24870">
        <v>32044</v>
      </c>
      <c r="D24870">
        <v>2.0509554140127392E-2</v>
      </c>
      <c r="E24870">
        <f t="shared" si="778"/>
        <v>4</v>
      </c>
      <c r="F24870">
        <f t="shared" si="779"/>
        <v>1037</v>
      </c>
    </row>
    <row r="24871" spans="1:6" x14ac:dyDescent="0.3">
      <c r="A24871" t="s">
        <v>11</v>
      </c>
      <c r="B24871">
        <v>31250</v>
      </c>
      <c r="C24871">
        <v>32003</v>
      </c>
      <c r="D24871">
        <v>2.4095999999999999E-2</v>
      </c>
      <c r="E24871">
        <f t="shared" si="778"/>
        <v>5</v>
      </c>
      <c r="F24871">
        <f t="shared" si="779"/>
        <v>1037</v>
      </c>
    </row>
    <row r="24872" spans="1:6" x14ac:dyDescent="0.3">
      <c r="A24872" t="s">
        <v>12</v>
      </c>
      <c r="B24872">
        <v>31450</v>
      </c>
      <c r="C24872">
        <v>32066</v>
      </c>
      <c r="D24872">
        <v>1.9586645468998409E-2</v>
      </c>
      <c r="E24872">
        <f t="shared" si="778"/>
        <v>6</v>
      </c>
      <c r="F24872">
        <f t="shared" si="779"/>
        <v>1037</v>
      </c>
    </row>
    <row r="24873" spans="1:6" x14ac:dyDescent="0.3">
      <c r="A24873" t="s">
        <v>13</v>
      </c>
      <c r="B24873">
        <v>31200</v>
      </c>
      <c r="C24873">
        <v>32271</v>
      </c>
      <c r="D24873">
        <v>3.4326923076923067E-2</v>
      </c>
      <c r="E24873">
        <f t="shared" si="778"/>
        <v>7</v>
      </c>
      <c r="F24873">
        <f t="shared" si="779"/>
        <v>1037</v>
      </c>
    </row>
    <row r="24874" spans="1:6" x14ac:dyDescent="0.3">
      <c r="A24874" t="s">
        <v>14</v>
      </c>
      <c r="B24874">
        <v>32950</v>
      </c>
      <c r="C24874">
        <v>34093</v>
      </c>
      <c r="D24874">
        <v>3.4688922610015167E-2</v>
      </c>
      <c r="E24874">
        <f t="shared" si="778"/>
        <v>8</v>
      </c>
      <c r="F24874">
        <f t="shared" si="779"/>
        <v>1037</v>
      </c>
    </row>
    <row r="24875" spans="1:6" x14ac:dyDescent="0.3">
      <c r="A24875" t="s">
        <v>15</v>
      </c>
      <c r="B24875">
        <v>35550</v>
      </c>
      <c r="C24875">
        <v>36508</v>
      </c>
      <c r="D24875">
        <v>2.69479606188467E-2</v>
      </c>
      <c r="E24875">
        <f t="shared" si="778"/>
        <v>9</v>
      </c>
      <c r="F24875">
        <f t="shared" si="779"/>
        <v>1037</v>
      </c>
    </row>
    <row r="24876" spans="1:6" x14ac:dyDescent="0.3">
      <c r="A24876" t="s">
        <v>16</v>
      </c>
      <c r="B24876">
        <v>37700</v>
      </c>
      <c r="C24876">
        <v>38641</v>
      </c>
      <c r="D24876">
        <v>2.496021220159151E-2</v>
      </c>
      <c r="E24876">
        <f t="shared" si="778"/>
        <v>10</v>
      </c>
      <c r="F24876">
        <f t="shared" si="779"/>
        <v>1037</v>
      </c>
    </row>
    <row r="24877" spans="1:6" x14ac:dyDescent="0.3">
      <c r="A24877" t="s">
        <v>17</v>
      </c>
      <c r="B24877">
        <v>39500</v>
      </c>
      <c r="C24877">
        <v>40139</v>
      </c>
      <c r="D24877">
        <v>1.6177215189873421E-2</v>
      </c>
      <c r="E24877">
        <f t="shared" si="778"/>
        <v>11</v>
      </c>
      <c r="F24877">
        <f t="shared" si="779"/>
        <v>1037</v>
      </c>
    </row>
    <row r="24878" spans="1:6" x14ac:dyDescent="0.3">
      <c r="A24878" t="s">
        <v>18</v>
      </c>
      <c r="B24878">
        <v>41750</v>
      </c>
      <c r="C24878">
        <v>42192</v>
      </c>
      <c r="D24878">
        <v>1.058682634730539E-2</v>
      </c>
      <c r="E24878">
        <f t="shared" si="778"/>
        <v>12</v>
      </c>
      <c r="F24878">
        <f t="shared" si="779"/>
        <v>1037</v>
      </c>
    </row>
    <row r="24879" spans="1:6" x14ac:dyDescent="0.3">
      <c r="A24879" t="s">
        <v>19</v>
      </c>
      <c r="B24879">
        <v>42100</v>
      </c>
      <c r="C24879">
        <v>40685</v>
      </c>
      <c r="D24879">
        <v>-3.3610451306413297E-2</v>
      </c>
      <c r="E24879">
        <f t="shared" si="778"/>
        <v>13</v>
      </c>
      <c r="F24879">
        <f t="shared" si="779"/>
        <v>1037</v>
      </c>
    </row>
    <row r="24880" spans="1:6" x14ac:dyDescent="0.3">
      <c r="A24880" t="s">
        <v>20</v>
      </c>
      <c r="B24880">
        <v>40500</v>
      </c>
      <c r="C24880">
        <v>38924</v>
      </c>
      <c r="D24880">
        <v>-3.8913580246913583E-2</v>
      </c>
      <c r="E24880">
        <f t="shared" si="778"/>
        <v>14</v>
      </c>
      <c r="F24880">
        <f t="shared" si="779"/>
        <v>1037</v>
      </c>
    </row>
    <row r="24881" spans="1:6" x14ac:dyDescent="0.3">
      <c r="A24881" t="s">
        <v>21</v>
      </c>
      <c r="B24881">
        <v>39200</v>
      </c>
      <c r="C24881">
        <v>37889</v>
      </c>
      <c r="D24881">
        <v>-3.3443877551020407E-2</v>
      </c>
      <c r="E24881">
        <f t="shared" si="778"/>
        <v>15</v>
      </c>
      <c r="F24881">
        <f t="shared" si="779"/>
        <v>1037</v>
      </c>
    </row>
    <row r="24882" spans="1:6" x14ac:dyDescent="0.3">
      <c r="A24882" t="s">
        <v>22</v>
      </c>
      <c r="B24882">
        <v>38100</v>
      </c>
      <c r="C24882">
        <v>36967</v>
      </c>
      <c r="D24882">
        <v>-2.9737532808398949E-2</v>
      </c>
      <c r="E24882">
        <f t="shared" si="778"/>
        <v>16</v>
      </c>
      <c r="F24882">
        <f t="shared" si="779"/>
        <v>1037</v>
      </c>
    </row>
    <row r="24883" spans="1:6" x14ac:dyDescent="0.3">
      <c r="A24883" t="s">
        <v>23</v>
      </c>
      <c r="B24883">
        <v>37850</v>
      </c>
      <c r="C24883">
        <v>37023</v>
      </c>
      <c r="D24883">
        <v>-2.1849405548216641E-2</v>
      </c>
      <c r="E24883">
        <f t="shared" si="778"/>
        <v>17</v>
      </c>
      <c r="F24883">
        <f t="shared" si="779"/>
        <v>1037</v>
      </c>
    </row>
    <row r="24884" spans="1:6" x14ac:dyDescent="0.3">
      <c r="A24884" t="s">
        <v>24</v>
      </c>
      <c r="B24884">
        <v>38700</v>
      </c>
      <c r="C24884">
        <v>38178</v>
      </c>
      <c r="D24884">
        <v>-1.3488372093023259E-2</v>
      </c>
      <c r="E24884">
        <f t="shared" si="778"/>
        <v>18</v>
      </c>
      <c r="F24884">
        <f t="shared" si="779"/>
        <v>1037</v>
      </c>
    </row>
    <row r="24885" spans="1:6" x14ac:dyDescent="0.3">
      <c r="A24885" t="s">
        <v>25</v>
      </c>
      <c r="B24885">
        <v>39850</v>
      </c>
      <c r="C24885">
        <v>39152</v>
      </c>
      <c r="D24885">
        <v>-1.7515683814303639E-2</v>
      </c>
      <c r="E24885">
        <f t="shared" si="778"/>
        <v>19</v>
      </c>
      <c r="F24885">
        <f t="shared" si="779"/>
        <v>1037</v>
      </c>
    </row>
    <row r="24886" spans="1:6" x14ac:dyDescent="0.3">
      <c r="A24886" t="s">
        <v>26</v>
      </c>
      <c r="B24886">
        <v>39500</v>
      </c>
      <c r="C24886">
        <v>38909</v>
      </c>
      <c r="D24886">
        <v>-1.4962025316455701E-2</v>
      </c>
      <c r="E24886">
        <f t="shared" si="778"/>
        <v>20</v>
      </c>
      <c r="F24886">
        <f t="shared" si="779"/>
        <v>1037</v>
      </c>
    </row>
    <row r="24887" spans="1:6" x14ac:dyDescent="0.3">
      <c r="A24887" t="s">
        <v>27</v>
      </c>
      <c r="B24887">
        <v>39200</v>
      </c>
      <c r="C24887">
        <v>39449</v>
      </c>
      <c r="D24887">
        <v>6.3520408163265296E-3</v>
      </c>
      <c r="E24887">
        <f t="shared" si="778"/>
        <v>21</v>
      </c>
      <c r="F24887">
        <f t="shared" si="779"/>
        <v>1037</v>
      </c>
    </row>
    <row r="24888" spans="1:6" x14ac:dyDescent="0.3">
      <c r="A24888" t="s">
        <v>28</v>
      </c>
      <c r="B24888">
        <v>39550</v>
      </c>
      <c r="C24888">
        <v>40315</v>
      </c>
      <c r="D24888">
        <v>1.9342604298356509E-2</v>
      </c>
      <c r="E24888">
        <f t="shared" si="778"/>
        <v>22</v>
      </c>
      <c r="F24888">
        <f t="shared" si="779"/>
        <v>1037</v>
      </c>
    </row>
    <row r="24889" spans="1:6" x14ac:dyDescent="0.3">
      <c r="A24889" t="s">
        <v>29</v>
      </c>
      <c r="B24889">
        <v>41200</v>
      </c>
      <c r="C24889">
        <v>40025</v>
      </c>
      <c r="D24889">
        <v>-2.851941747572816E-2</v>
      </c>
      <c r="E24889">
        <f t="shared" si="778"/>
        <v>23</v>
      </c>
      <c r="F24889">
        <f t="shared" si="779"/>
        <v>1037</v>
      </c>
    </row>
    <row r="24890" spans="1:6" x14ac:dyDescent="0.3">
      <c r="A24890" t="s">
        <v>6</v>
      </c>
      <c r="B24890">
        <v>37550</v>
      </c>
      <c r="C24890">
        <v>36878</v>
      </c>
      <c r="D24890">
        <v>-1.7896138482023968E-2</v>
      </c>
      <c r="E24890">
        <f t="shared" si="778"/>
        <v>0</v>
      </c>
      <c r="F24890">
        <f t="shared" si="779"/>
        <v>1038</v>
      </c>
    </row>
    <row r="24891" spans="1:6" x14ac:dyDescent="0.3">
      <c r="A24891" t="s">
        <v>7</v>
      </c>
      <c r="B24891">
        <v>35100</v>
      </c>
      <c r="C24891">
        <v>35127</v>
      </c>
      <c r="D24891">
        <v>7.6923076923076923E-4</v>
      </c>
      <c r="E24891">
        <f t="shared" si="778"/>
        <v>1</v>
      </c>
      <c r="F24891">
        <f t="shared" si="779"/>
        <v>1038</v>
      </c>
    </row>
    <row r="24892" spans="1:6" x14ac:dyDescent="0.3">
      <c r="A24892" t="s">
        <v>8</v>
      </c>
      <c r="B24892">
        <v>34100</v>
      </c>
      <c r="C24892">
        <v>33854</v>
      </c>
      <c r="D24892">
        <v>-7.2140762463343113E-3</v>
      </c>
      <c r="E24892">
        <f t="shared" si="778"/>
        <v>2</v>
      </c>
      <c r="F24892">
        <f t="shared" si="779"/>
        <v>1038</v>
      </c>
    </row>
    <row r="24893" spans="1:6" x14ac:dyDescent="0.3">
      <c r="A24893" t="s">
        <v>9</v>
      </c>
      <c r="B24893">
        <v>31800</v>
      </c>
      <c r="C24893">
        <v>31827</v>
      </c>
      <c r="D24893">
        <v>8.4905660377358489E-4</v>
      </c>
      <c r="E24893">
        <f t="shared" si="778"/>
        <v>3</v>
      </c>
      <c r="F24893">
        <f t="shared" si="779"/>
        <v>1038</v>
      </c>
    </row>
    <row r="24894" spans="1:6" x14ac:dyDescent="0.3">
      <c r="A24894" t="s">
        <v>10</v>
      </c>
      <c r="B24894">
        <v>30850</v>
      </c>
      <c r="C24894">
        <v>31474</v>
      </c>
      <c r="D24894">
        <v>2.0226904376012961E-2</v>
      </c>
      <c r="E24894">
        <f t="shared" si="778"/>
        <v>4</v>
      </c>
      <c r="F24894">
        <f t="shared" si="779"/>
        <v>1038</v>
      </c>
    </row>
    <row r="24895" spans="1:6" x14ac:dyDescent="0.3">
      <c r="A24895" t="s">
        <v>11</v>
      </c>
      <c r="B24895">
        <v>30500</v>
      </c>
      <c r="C24895">
        <v>31747</v>
      </c>
      <c r="D24895">
        <v>4.0885245901639347E-2</v>
      </c>
      <c r="E24895">
        <f t="shared" si="778"/>
        <v>5</v>
      </c>
      <c r="F24895">
        <f t="shared" si="779"/>
        <v>1038</v>
      </c>
    </row>
    <row r="24896" spans="1:6" x14ac:dyDescent="0.3">
      <c r="A24896" t="s">
        <v>12</v>
      </c>
      <c r="B24896">
        <v>30600</v>
      </c>
      <c r="C24896">
        <v>32146</v>
      </c>
      <c r="D24896">
        <v>5.0522875816993461E-2</v>
      </c>
      <c r="E24896">
        <f t="shared" si="778"/>
        <v>6</v>
      </c>
      <c r="F24896">
        <f t="shared" si="779"/>
        <v>1038</v>
      </c>
    </row>
    <row r="24897" spans="1:6" x14ac:dyDescent="0.3">
      <c r="A24897" t="s">
        <v>13</v>
      </c>
      <c r="B24897">
        <v>29950</v>
      </c>
      <c r="C24897">
        <v>32429</v>
      </c>
      <c r="D24897">
        <v>8.2771285475792988E-2</v>
      </c>
      <c r="E24897">
        <f t="shared" si="778"/>
        <v>7</v>
      </c>
      <c r="F24897">
        <f t="shared" si="779"/>
        <v>1038</v>
      </c>
    </row>
    <row r="24898" spans="1:6" x14ac:dyDescent="0.3">
      <c r="A24898" t="s">
        <v>14</v>
      </c>
      <c r="B24898">
        <v>31100</v>
      </c>
      <c r="C24898">
        <v>34374</v>
      </c>
      <c r="D24898">
        <v>0.10527331189710611</v>
      </c>
      <c r="E24898">
        <f t="shared" si="778"/>
        <v>8</v>
      </c>
      <c r="F24898">
        <f t="shared" si="779"/>
        <v>1038</v>
      </c>
    </row>
    <row r="24899" spans="1:6" x14ac:dyDescent="0.3">
      <c r="A24899" t="s">
        <v>15</v>
      </c>
      <c r="B24899">
        <v>33450</v>
      </c>
      <c r="C24899">
        <v>36864</v>
      </c>
      <c r="D24899">
        <v>0.1020627802690583</v>
      </c>
      <c r="E24899">
        <f t="shared" si="778"/>
        <v>9</v>
      </c>
      <c r="F24899">
        <f t="shared" si="779"/>
        <v>1038</v>
      </c>
    </row>
    <row r="24900" spans="1:6" x14ac:dyDescent="0.3">
      <c r="A24900" t="s">
        <v>16</v>
      </c>
      <c r="B24900">
        <v>35350</v>
      </c>
      <c r="C24900">
        <v>38524</v>
      </c>
      <c r="D24900">
        <v>8.9787835926449788E-2</v>
      </c>
      <c r="E24900">
        <f t="shared" ref="E24900:E24963" si="780">MOD(E24899+1,24)</f>
        <v>10</v>
      </c>
      <c r="F24900">
        <f t="shared" ref="F24900:F24963" si="781">IF(E24900=0,F24899+1,F24899)</f>
        <v>1038</v>
      </c>
    </row>
    <row r="24901" spans="1:6" x14ac:dyDescent="0.3">
      <c r="A24901" t="s">
        <v>17</v>
      </c>
      <c r="B24901">
        <v>36700</v>
      </c>
      <c r="C24901">
        <v>39879</v>
      </c>
      <c r="D24901">
        <v>8.6621253405994553E-2</v>
      </c>
      <c r="E24901">
        <f t="shared" si="780"/>
        <v>11</v>
      </c>
      <c r="F24901">
        <f t="shared" si="781"/>
        <v>1038</v>
      </c>
    </row>
    <row r="24902" spans="1:6" x14ac:dyDescent="0.3">
      <c r="A24902" t="s">
        <v>18</v>
      </c>
      <c r="B24902">
        <v>39550</v>
      </c>
      <c r="C24902">
        <v>42016</v>
      </c>
      <c r="D24902">
        <v>6.2351453855878633E-2</v>
      </c>
      <c r="E24902">
        <f t="shared" si="780"/>
        <v>12</v>
      </c>
      <c r="F24902">
        <f t="shared" si="781"/>
        <v>1038</v>
      </c>
    </row>
    <row r="24903" spans="1:6" x14ac:dyDescent="0.3">
      <c r="A24903" t="s">
        <v>19</v>
      </c>
      <c r="B24903">
        <v>39850</v>
      </c>
      <c r="C24903">
        <v>41076</v>
      </c>
      <c r="D24903">
        <v>3.076537013801757E-2</v>
      </c>
      <c r="E24903">
        <f t="shared" si="780"/>
        <v>13</v>
      </c>
      <c r="F24903">
        <f t="shared" si="781"/>
        <v>1038</v>
      </c>
    </row>
    <row r="24904" spans="1:6" x14ac:dyDescent="0.3">
      <c r="A24904" t="s">
        <v>20</v>
      </c>
      <c r="B24904">
        <v>37600</v>
      </c>
      <c r="C24904">
        <v>39745</v>
      </c>
      <c r="D24904">
        <v>5.7047872340425528E-2</v>
      </c>
      <c r="E24904">
        <f t="shared" si="780"/>
        <v>14</v>
      </c>
      <c r="F24904">
        <f t="shared" si="781"/>
        <v>1038</v>
      </c>
    </row>
    <row r="24905" spans="1:6" x14ac:dyDescent="0.3">
      <c r="A24905" t="s">
        <v>21</v>
      </c>
      <c r="B24905">
        <v>36200</v>
      </c>
      <c r="C24905">
        <v>38965</v>
      </c>
      <c r="D24905">
        <v>7.6381215469613253E-2</v>
      </c>
      <c r="E24905">
        <f t="shared" si="780"/>
        <v>15</v>
      </c>
      <c r="F24905">
        <f t="shared" si="781"/>
        <v>1038</v>
      </c>
    </row>
    <row r="24906" spans="1:6" x14ac:dyDescent="0.3">
      <c r="A24906" t="s">
        <v>22</v>
      </c>
      <c r="B24906">
        <v>35200</v>
      </c>
      <c r="C24906">
        <v>38263</v>
      </c>
      <c r="D24906">
        <v>8.7017045454545458E-2</v>
      </c>
      <c r="E24906">
        <f t="shared" si="780"/>
        <v>16</v>
      </c>
      <c r="F24906">
        <f t="shared" si="781"/>
        <v>1038</v>
      </c>
    </row>
    <row r="24907" spans="1:6" x14ac:dyDescent="0.3">
      <c r="A24907" t="s">
        <v>23</v>
      </c>
      <c r="B24907">
        <v>35250</v>
      </c>
      <c r="C24907">
        <v>38470</v>
      </c>
      <c r="D24907">
        <v>9.1347517730496458E-2</v>
      </c>
      <c r="E24907">
        <f t="shared" si="780"/>
        <v>17</v>
      </c>
      <c r="F24907">
        <f t="shared" si="781"/>
        <v>1038</v>
      </c>
    </row>
    <row r="24908" spans="1:6" x14ac:dyDescent="0.3">
      <c r="A24908" t="s">
        <v>24</v>
      </c>
      <c r="B24908">
        <v>36550</v>
      </c>
      <c r="C24908">
        <v>39700</v>
      </c>
      <c r="D24908">
        <v>8.6183310533515731E-2</v>
      </c>
      <c r="E24908">
        <f t="shared" si="780"/>
        <v>18</v>
      </c>
      <c r="F24908">
        <f t="shared" si="781"/>
        <v>1038</v>
      </c>
    </row>
    <row r="24909" spans="1:6" x14ac:dyDescent="0.3">
      <c r="A24909" t="s">
        <v>25</v>
      </c>
      <c r="B24909">
        <v>38200</v>
      </c>
      <c r="C24909">
        <v>40683</v>
      </c>
      <c r="D24909">
        <v>6.5000000000000002E-2</v>
      </c>
      <c r="E24909">
        <f t="shared" si="780"/>
        <v>19</v>
      </c>
      <c r="F24909">
        <f t="shared" si="781"/>
        <v>1038</v>
      </c>
    </row>
    <row r="24910" spans="1:6" x14ac:dyDescent="0.3">
      <c r="A24910" t="s">
        <v>26</v>
      </c>
      <c r="B24910">
        <v>37800</v>
      </c>
      <c r="C24910">
        <v>40155</v>
      </c>
      <c r="D24910">
        <v>6.2301587301587302E-2</v>
      </c>
      <c r="E24910">
        <f t="shared" si="780"/>
        <v>20</v>
      </c>
      <c r="F24910">
        <f t="shared" si="781"/>
        <v>1038</v>
      </c>
    </row>
    <row r="24911" spans="1:6" x14ac:dyDescent="0.3">
      <c r="A24911" t="s">
        <v>27</v>
      </c>
      <c r="B24911">
        <v>38100</v>
      </c>
      <c r="C24911">
        <v>40729</v>
      </c>
      <c r="D24911">
        <v>6.9002624671916007E-2</v>
      </c>
      <c r="E24911">
        <f t="shared" si="780"/>
        <v>21</v>
      </c>
      <c r="F24911">
        <f t="shared" si="781"/>
        <v>1038</v>
      </c>
    </row>
    <row r="24912" spans="1:6" x14ac:dyDescent="0.3">
      <c r="A24912" t="s">
        <v>28</v>
      </c>
      <c r="B24912">
        <v>38350</v>
      </c>
      <c r="C24912">
        <v>41281</v>
      </c>
      <c r="D24912">
        <v>7.6427640156453716E-2</v>
      </c>
      <c r="E24912">
        <f t="shared" si="780"/>
        <v>22</v>
      </c>
      <c r="F24912">
        <f t="shared" si="781"/>
        <v>1038</v>
      </c>
    </row>
    <row r="24913" spans="1:6" x14ac:dyDescent="0.3">
      <c r="A24913" t="s">
        <v>29</v>
      </c>
      <c r="B24913">
        <v>40150</v>
      </c>
      <c r="C24913">
        <v>40725</v>
      </c>
      <c r="D24913">
        <v>1.432129514321295E-2</v>
      </c>
      <c r="E24913">
        <f t="shared" si="780"/>
        <v>23</v>
      </c>
      <c r="F24913">
        <f t="shared" si="781"/>
        <v>1038</v>
      </c>
    </row>
    <row r="24914" spans="1:6" x14ac:dyDescent="0.3">
      <c r="A24914" t="s">
        <v>6</v>
      </c>
      <c r="B24914">
        <v>39650</v>
      </c>
      <c r="C24914">
        <v>37766</v>
      </c>
      <c r="D24914">
        <v>-4.7515762925598989E-2</v>
      </c>
      <c r="E24914">
        <f t="shared" si="780"/>
        <v>0</v>
      </c>
      <c r="F24914">
        <f t="shared" si="781"/>
        <v>1039</v>
      </c>
    </row>
    <row r="24915" spans="1:6" x14ac:dyDescent="0.3">
      <c r="A24915" t="s">
        <v>7</v>
      </c>
      <c r="B24915">
        <v>37050</v>
      </c>
      <c r="C24915">
        <v>36072</v>
      </c>
      <c r="D24915">
        <v>-2.6396761133603241E-2</v>
      </c>
      <c r="E24915">
        <f t="shared" si="780"/>
        <v>1</v>
      </c>
      <c r="F24915">
        <f t="shared" si="781"/>
        <v>1039</v>
      </c>
    </row>
    <row r="24916" spans="1:6" x14ac:dyDescent="0.3">
      <c r="A24916" t="s">
        <v>8</v>
      </c>
      <c r="B24916">
        <v>36500</v>
      </c>
      <c r="C24916">
        <v>34795</v>
      </c>
      <c r="D24916">
        <v>-4.6712328767123293E-2</v>
      </c>
      <c r="E24916">
        <f t="shared" si="780"/>
        <v>2</v>
      </c>
      <c r="F24916">
        <f t="shared" si="781"/>
        <v>1039</v>
      </c>
    </row>
    <row r="24917" spans="1:6" x14ac:dyDescent="0.3">
      <c r="A24917" t="s">
        <v>9</v>
      </c>
      <c r="B24917">
        <v>34700</v>
      </c>
      <c r="C24917">
        <v>33105</v>
      </c>
      <c r="D24917">
        <v>-4.596541786743516E-2</v>
      </c>
      <c r="E24917">
        <f t="shared" si="780"/>
        <v>3</v>
      </c>
      <c r="F24917">
        <f t="shared" si="781"/>
        <v>1039</v>
      </c>
    </row>
    <row r="24918" spans="1:6" x14ac:dyDescent="0.3">
      <c r="A24918" t="s">
        <v>10</v>
      </c>
      <c r="B24918">
        <v>34100</v>
      </c>
      <c r="C24918">
        <v>32748</v>
      </c>
      <c r="D24918">
        <v>-3.964809384164223E-2</v>
      </c>
      <c r="E24918">
        <f t="shared" si="780"/>
        <v>4</v>
      </c>
      <c r="F24918">
        <f t="shared" si="781"/>
        <v>1039</v>
      </c>
    </row>
    <row r="24919" spans="1:6" x14ac:dyDescent="0.3">
      <c r="A24919" t="s">
        <v>11</v>
      </c>
      <c r="B24919">
        <v>34750</v>
      </c>
      <c r="C24919">
        <v>34163</v>
      </c>
      <c r="D24919">
        <v>-1.6892086330935249E-2</v>
      </c>
      <c r="E24919">
        <f t="shared" si="780"/>
        <v>5</v>
      </c>
      <c r="F24919">
        <f t="shared" si="781"/>
        <v>1039</v>
      </c>
    </row>
    <row r="24920" spans="1:6" x14ac:dyDescent="0.3">
      <c r="A24920" t="s">
        <v>12</v>
      </c>
      <c r="B24920">
        <v>36700</v>
      </c>
      <c r="C24920">
        <v>36151</v>
      </c>
      <c r="D24920">
        <v>-1.4959128065395099E-2</v>
      </c>
      <c r="E24920">
        <f t="shared" si="780"/>
        <v>6</v>
      </c>
      <c r="F24920">
        <f t="shared" si="781"/>
        <v>1039</v>
      </c>
    </row>
    <row r="24921" spans="1:6" x14ac:dyDescent="0.3">
      <c r="A24921" t="s">
        <v>13</v>
      </c>
      <c r="B24921">
        <v>38500</v>
      </c>
      <c r="C24921">
        <v>37910</v>
      </c>
      <c r="D24921">
        <v>-1.5324675324675321E-2</v>
      </c>
      <c r="E24921">
        <f t="shared" si="780"/>
        <v>7</v>
      </c>
      <c r="F24921">
        <f t="shared" si="781"/>
        <v>1039</v>
      </c>
    </row>
    <row r="24922" spans="1:6" x14ac:dyDescent="0.3">
      <c r="A24922" t="s">
        <v>14</v>
      </c>
      <c r="B24922">
        <v>41400</v>
      </c>
      <c r="C24922">
        <v>40779</v>
      </c>
      <c r="D24922">
        <v>-1.4999999999999999E-2</v>
      </c>
      <c r="E24922">
        <f t="shared" si="780"/>
        <v>8</v>
      </c>
      <c r="F24922">
        <f t="shared" si="781"/>
        <v>1039</v>
      </c>
    </row>
    <row r="24923" spans="1:6" x14ac:dyDescent="0.3">
      <c r="A24923" t="s">
        <v>15</v>
      </c>
      <c r="B24923">
        <v>43900</v>
      </c>
      <c r="C24923">
        <v>43394</v>
      </c>
      <c r="D24923">
        <v>-1.1526195899772209E-2</v>
      </c>
      <c r="E24923">
        <f t="shared" si="780"/>
        <v>9</v>
      </c>
      <c r="F24923">
        <f t="shared" si="781"/>
        <v>1039</v>
      </c>
    </row>
    <row r="24924" spans="1:6" x14ac:dyDescent="0.3">
      <c r="A24924" t="s">
        <v>16</v>
      </c>
      <c r="B24924">
        <v>45450</v>
      </c>
      <c r="C24924">
        <v>45008</v>
      </c>
      <c r="D24924">
        <v>-9.7249724972497242E-3</v>
      </c>
      <c r="E24924">
        <f t="shared" si="780"/>
        <v>10</v>
      </c>
      <c r="F24924">
        <f t="shared" si="781"/>
        <v>1039</v>
      </c>
    </row>
    <row r="24925" spans="1:6" x14ac:dyDescent="0.3">
      <c r="A24925" t="s">
        <v>17</v>
      </c>
      <c r="B24925">
        <v>46450</v>
      </c>
      <c r="C24925">
        <v>46189</v>
      </c>
      <c r="D24925">
        <v>-5.6189451022604954E-3</v>
      </c>
      <c r="E24925">
        <f t="shared" si="780"/>
        <v>11</v>
      </c>
      <c r="F24925">
        <f t="shared" si="781"/>
        <v>1039</v>
      </c>
    </row>
    <row r="24926" spans="1:6" x14ac:dyDescent="0.3">
      <c r="A24926" t="s">
        <v>18</v>
      </c>
      <c r="B24926">
        <v>48350</v>
      </c>
      <c r="C24926">
        <v>48171</v>
      </c>
      <c r="D24926">
        <v>-3.7021716649431229E-3</v>
      </c>
      <c r="E24926">
        <f t="shared" si="780"/>
        <v>12</v>
      </c>
      <c r="F24926">
        <f t="shared" si="781"/>
        <v>1039</v>
      </c>
    </row>
    <row r="24927" spans="1:6" x14ac:dyDescent="0.3">
      <c r="A24927" t="s">
        <v>19</v>
      </c>
      <c r="B24927">
        <v>48600</v>
      </c>
      <c r="C24927">
        <v>47889</v>
      </c>
      <c r="D24927">
        <v>-1.462962962962963E-2</v>
      </c>
      <c r="E24927">
        <f t="shared" si="780"/>
        <v>13</v>
      </c>
      <c r="F24927">
        <f t="shared" si="781"/>
        <v>1039</v>
      </c>
    </row>
    <row r="24928" spans="1:6" x14ac:dyDescent="0.3">
      <c r="A24928" t="s">
        <v>20</v>
      </c>
      <c r="B24928">
        <v>47350</v>
      </c>
      <c r="C24928">
        <v>47100</v>
      </c>
      <c r="D24928">
        <v>-5.279831045406547E-3</v>
      </c>
      <c r="E24928">
        <f t="shared" si="780"/>
        <v>14</v>
      </c>
      <c r="F24928">
        <f t="shared" si="781"/>
        <v>1039</v>
      </c>
    </row>
    <row r="24929" spans="1:6" x14ac:dyDescent="0.3">
      <c r="A24929" t="s">
        <v>21</v>
      </c>
      <c r="B24929">
        <v>46250</v>
      </c>
      <c r="C24929">
        <v>46024</v>
      </c>
      <c r="D24929">
        <v>-4.8864864864864863E-3</v>
      </c>
      <c r="E24929">
        <f t="shared" si="780"/>
        <v>15</v>
      </c>
      <c r="F24929">
        <f t="shared" si="781"/>
        <v>1039</v>
      </c>
    </row>
    <row r="24930" spans="1:6" x14ac:dyDescent="0.3">
      <c r="A24930" t="s">
        <v>22</v>
      </c>
      <c r="B24930">
        <v>45200</v>
      </c>
      <c r="C24930">
        <v>45066</v>
      </c>
      <c r="D24930">
        <v>-2.9646017699115042E-3</v>
      </c>
      <c r="E24930">
        <f t="shared" si="780"/>
        <v>16</v>
      </c>
      <c r="F24930">
        <f t="shared" si="781"/>
        <v>1039</v>
      </c>
    </row>
    <row r="24931" spans="1:6" x14ac:dyDescent="0.3">
      <c r="A24931" t="s">
        <v>23</v>
      </c>
      <c r="B24931">
        <v>44300</v>
      </c>
      <c r="C24931">
        <v>44877</v>
      </c>
      <c r="D24931">
        <v>1.3024830699774269E-2</v>
      </c>
      <c r="E24931">
        <f t="shared" si="780"/>
        <v>17</v>
      </c>
      <c r="F24931">
        <f t="shared" si="781"/>
        <v>1039</v>
      </c>
    </row>
    <row r="24932" spans="1:6" x14ac:dyDescent="0.3">
      <c r="A24932" t="s">
        <v>24</v>
      </c>
      <c r="B24932">
        <v>44850</v>
      </c>
      <c r="C24932">
        <v>45184</v>
      </c>
      <c r="D24932">
        <v>7.4470457079152744E-3</v>
      </c>
      <c r="E24932">
        <f t="shared" si="780"/>
        <v>18</v>
      </c>
      <c r="F24932">
        <f t="shared" si="781"/>
        <v>1039</v>
      </c>
    </row>
    <row r="24933" spans="1:6" x14ac:dyDescent="0.3">
      <c r="A24933" t="s">
        <v>25</v>
      </c>
      <c r="B24933">
        <v>45900</v>
      </c>
      <c r="C24933">
        <v>45302</v>
      </c>
      <c r="D24933">
        <v>-1.3028322440087149E-2</v>
      </c>
      <c r="E24933">
        <f t="shared" si="780"/>
        <v>19</v>
      </c>
      <c r="F24933">
        <f t="shared" si="781"/>
        <v>1039</v>
      </c>
    </row>
    <row r="24934" spans="1:6" x14ac:dyDescent="0.3">
      <c r="A24934" t="s">
        <v>26</v>
      </c>
      <c r="B24934">
        <v>44100</v>
      </c>
      <c r="C24934">
        <v>43586</v>
      </c>
      <c r="D24934">
        <v>-1.165532879818594E-2</v>
      </c>
      <c r="E24934">
        <f t="shared" si="780"/>
        <v>20</v>
      </c>
      <c r="F24934">
        <f t="shared" si="781"/>
        <v>1039</v>
      </c>
    </row>
    <row r="24935" spans="1:6" x14ac:dyDescent="0.3">
      <c r="A24935" t="s">
        <v>27</v>
      </c>
      <c r="B24935">
        <v>43550</v>
      </c>
      <c r="C24935">
        <v>43029</v>
      </c>
      <c r="D24935">
        <v>-1.196326061997704E-2</v>
      </c>
      <c r="E24935">
        <f t="shared" si="780"/>
        <v>21</v>
      </c>
      <c r="F24935">
        <f t="shared" si="781"/>
        <v>1039</v>
      </c>
    </row>
    <row r="24936" spans="1:6" x14ac:dyDescent="0.3">
      <c r="A24936" t="s">
        <v>28</v>
      </c>
      <c r="B24936">
        <v>43300</v>
      </c>
      <c r="C24936">
        <v>43311</v>
      </c>
      <c r="D24936">
        <v>2.540415704387991E-4</v>
      </c>
      <c r="E24936">
        <f t="shared" si="780"/>
        <v>22</v>
      </c>
      <c r="F24936">
        <f t="shared" si="781"/>
        <v>1039</v>
      </c>
    </row>
    <row r="24937" spans="1:6" x14ac:dyDescent="0.3">
      <c r="A24937" t="s">
        <v>29</v>
      </c>
      <c r="B24937">
        <v>44750</v>
      </c>
      <c r="C24937">
        <v>42616</v>
      </c>
      <c r="D24937">
        <v>-4.7687150837988829E-2</v>
      </c>
      <c r="E24937">
        <f t="shared" si="780"/>
        <v>23</v>
      </c>
      <c r="F24937">
        <f t="shared" si="781"/>
        <v>1039</v>
      </c>
    </row>
    <row r="24938" spans="1:6" x14ac:dyDescent="0.3">
      <c r="A24938" t="s">
        <v>6</v>
      </c>
      <c r="B24938">
        <v>41300</v>
      </c>
      <c r="C24938">
        <v>39019</v>
      </c>
      <c r="D24938">
        <v>-5.523002421307506E-2</v>
      </c>
      <c r="E24938">
        <f t="shared" si="780"/>
        <v>0</v>
      </c>
      <c r="F24938">
        <f t="shared" si="781"/>
        <v>1040</v>
      </c>
    </row>
    <row r="24939" spans="1:6" x14ac:dyDescent="0.3">
      <c r="A24939" t="s">
        <v>7</v>
      </c>
      <c r="B24939">
        <v>38600</v>
      </c>
      <c r="C24939">
        <v>37043</v>
      </c>
      <c r="D24939">
        <v>-4.0336787564766843E-2</v>
      </c>
      <c r="E24939">
        <f t="shared" si="780"/>
        <v>1</v>
      </c>
      <c r="F24939">
        <f t="shared" si="781"/>
        <v>1040</v>
      </c>
    </row>
    <row r="24940" spans="1:6" x14ac:dyDescent="0.3">
      <c r="A24940" t="s">
        <v>8</v>
      </c>
      <c r="B24940">
        <v>37400</v>
      </c>
      <c r="C24940">
        <v>35892</v>
      </c>
      <c r="D24940">
        <v>-4.0320855614973262E-2</v>
      </c>
      <c r="E24940">
        <f t="shared" si="780"/>
        <v>2</v>
      </c>
      <c r="F24940">
        <f t="shared" si="781"/>
        <v>1040</v>
      </c>
    </row>
    <row r="24941" spans="1:6" x14ac:dyDescent="0.3">
      <c r="A24941" t="s">
        <v>9</v>
      </c>
      <c r="B24941">
        <v>35000</v>
      </c>
      <c r="C24941">
        <v>34391</v>
      </c>
      <c r="D24941">
        <v>-1.7399999999999999E-2</v>
      </c>
      <c r="E24941">
        <f t="shared" si="780"/>
        <v>3</v>
      </c>
      <c r="F24941">
        <f t="shared" si="781"/>
        <v>1040</v>
      </c>
    </row>
    <row r="24942" spans="1:6" x14ac:dyDescent="0.3">
      <c r="A24942" t="s">
        <v>10</v>
      </c>
      <c r="B24942">
        <v>33950</v>
      </c>
      <c r="C24942">
        <v>33729</v>
      </c>
      <c r="D24942">
        <v>-6.5095729013254786E-3</v>
      </c>
      <c r="E24942">
        <f t="shared" si="780"/>
        <v>4</v>
      </c>
      <c r="F24942">
        <f t="shared" si="781"/>
        <v>1040</v>
      </c>
    </row>
    <row r="24943" spans="1:6" x14ac:dyDescent="0.3">
      <c r="A24943" t="s">
        <v>11</v>
      </c>
      <c r="B24943">
        <v>34650</v>
      </c>
      <c r="C24943">
        <v>34665</v>
      </c>
      <c r="D24943">
        <v>4.329004329004329E-4</v>
      </c>
      <c r="E24943">
        <f t="shared" si="780"/>
        <v>5</v>
      </c>
      <c r="F24943">
        <f t="shared" si="781"/>
        <v>1040</v>
      </c>
    </row>
    <row r="24944" spans="1:6" x14ac:dyDescent="0.3">
      <c r="A24944" t="s">
        <v>12</v>
      </c>
      <c r="B24944">
        <v>36650</v>
      </c>
      <c r="C24944">
        <v>36591</v>
      </c>
      <c r="D24944">
        <v>-1.609822646657572E-3</v>
      </c>
      <c r="E24944">
        <f t="shared" si="780"/>
        <v>6</v>
      </c>
      <c r="F24944">
        <f t="shared" si="781"/>
        <v>1040</v>
      </c>
    </row>
    <row r="24945" spans="1:6" x14ac:dyDescent="0.3">
      <c r="A24945" t="s">
        <v>13</v>
      </c>
      <c r="B24945">
        <v>38400</v>
      </c>
      <c r="C24945">
        <v>38463</v>
      </c>
      <c r="D24945">
        <v>1.6406249999999999E-3</v>
      </c>
      <c r="E24945">
        <f t="shared" si="780"/>
        <v>7</v>
      </c>
      <c r="F24945">
        <f t="shared" si="781"/>
        <v>1040</v>
      </c>
    </row>
    <row r="24946" spans="1:6" x14ac:dyDescent="0.3">
      <c r="A24946" t="s">
        <v>14</v>
      </c>
      <c r="B24946">
        <v>41350</v>
      </c>
      <c r="C24946">
        <v>41039</v>
      </c>
      <c r="D24946">
        <v>-7.5211608222490933E-3</v>
      </c>
      <c r="E24946">
        <f t="shared" si="780"/>
        <v>8</v>
      </c>
      <c r="F24946">
        <f t="shared" si="781"/>
        <v>1040</v>
      </c>
    </row>
    <row r="24947" spans="1:6" x14ac:dyDescent="0.3">
      <c r="A24947" t="s">
        <v>15</v>
      </c>
      <c r="B24947">
        <v>44000</v>
      </c>
      <c r="C24947">
        <v>43424</v>
      </c>
      <c r="D24947">
        <v>-1.3090909090909091E-2</v>
      </c>
      <c r="E24947">
        <f t="shared" si="780"/>
        <v>9</v>
      </c>
      <c r="F24947">
        <f t="shared" si="781"/>
        <v>1040</v>
      </c>
    </row>
    <row r="24948" spans="1:6" x14ac:dyDescent="0.3">
      <c r="A24948" t="s">
        <v>16</v>
      </c>
      <c r="B24948">
        <v>45450</v>
      </c>
      <c r="C24948">
        <v>44727</v>
      </c>
      <c r="D24948">
        <v>-1.5907590759075909E-2</v>
      </c>
      <c r="E24948">
        <f t="shared" si="780"/>
        <v>10</v>
      </c>
      <c r="F24948">
        <f t="shared" si="781"/>
        <v>1040</v>
      </c>
    </row>
    <row r="24949" spans="1:6" x14ac:dyDescent="0.3">
      <c r="A24949" t="s">
        <v>17</v>
      </c>
      <c r="B24949">
        <v>46600</v>
      </c>
      <c r="C24949">
        <v>46082</v>
      </c>
      <c r="D24949">
        <v>-1.1115879828326181E-2</v>
      </c>
      <c r="E24949">
        <f t="shared" si="780"/>
        <v>11</v>
      </c>
      <c r="F24949">
        <f t="shared" si="781"/>
        <v>1040</v>
      </c>
    </row>
    <row r="24950" spans="1:6" x14ac:dyDescent="0.3">
      <c r="A24950" t="s">
        <v>18</v>
      </c>
      <c r="B24950">
        <v>47900</v>
      </c>
      <c r="C24950">
        <v>47783</v>
      </c>
      <c r="D24950">
        <v>-2.4425887265135701E-3</v>
      </c>
      <c r="E24950">
        <f t="shared" si="780"/>
        <v>12</v>
      </c>
      <c r="F24950">
        <f t="shared" si="781"/>
        <v>1040</v>
      </c>
    </row>
    <row r="24951" spans="1:6" x14ac:dyDescent="0.3">
      <c r="A24951" t="s">
        <v>19</v>
      </c>
      <c r="B24951">
        <v>48200</v>
      </c>
      <c r="C24951">
        <v>46981</v>
      </c>
      <c r="D24951">
        <v>-2.5290456431535269E-2</v>
      </c>
      <c r="E24951">
        <f t="shared" si="780"/>
        <v>13</v>
      </c>
      <c r="F24951">
        <f t="shared" si="781"/>
        <v>1040</v>
      </c>
    </row>
    <row r="24952" spans="1:6" x14ac:dyDescent="0.3">
      <c r="A24952" t="s">
        <v>20</v>
      </c>
      <c r="B24952">
        <v>46950</v>
      </c>
      <c r="C24952">
        <v>45996</v>
      </c>
      <c r="D24952">
        <v>-2.0319488817891369E-2</v>
      </c>
      <c r="E24952">
        <f t="shared" si="780"/>
        <v>14</v>
      </c>
      <c r="F24952">
        <f t="shared" si="781"/>
        <v>1040</v>
      </c>
    </row>
    <row r="24953" spans="1:6" x14ac:dyDescent="0.3">
      <c r="A24953" t="s">
        <v>21</v>
      </c>
      <c r="B24953">
        <v>45850</v>
      </c>
      <c r="C24953">
        <v>44619</v>
      </c>
      <c r="D24953">
        <v>-2.6848418756815699E-2</v>
      </c>
      <c r="E24953">
        <f t="shared" si="780"/>
        <v>15</v>
      </c>
      <c r="F24953">
        <f t="shared" si="781"/>
        <v>1040</v>
      </c>
    </row>
    <row r="24954" spans="1:6" x14ac:dyDescent="0.3">
      <c r="A24954" t="s">
        <v>22</v>
      </c>
      <c r="B24954">
        <v>44950</v>
      </c>
      <c r="C24954">
        <v>43649</v>
      </c>
      <c r="D24954">
        <v>-2.8943270300333699E-2</v>
      </c>
      <c r="E24954">
        <f t="shared" si="780"/>
        <v>16</v>
      </c>
      <c r="F24954">
        <f t="shared" si="781"/>
        <v>1040</v>
      </c>
    </row>
    <row r="24955" spans="1:6" x14ac:dyDescent="0.3">
      <c r="A24955" t="s">
        <v>23</v>
      </c>
      <c r="B24955">
        <v>44300</v>
      </c>
      <c r="C24955">
        <v>43315</v>
      </c>
      <c r="D24955">
        <v>-2.2234762979683971E-2</v>
      </c>
      <c r="E24955">
        <f t="shared" si="780"/>
        <v>17</v>
      </c>
      <c r="F24955">
        <f t="shared" si="781"/>
        <v>1040</v>
      </c>
    </row>
    <row r="24956" spans="1:6" x14ac:dyDescent="0.3">
      <c r="A24956" t="s">
        <v>24</v>
      </c>
      <c r="B24956">
        <v>45250</v>
      </c>
      <c r="C24956">
        <v>44069</v>
      </c>
      <c r="D24956">
        <v>-2.609944751381215E-2</v>
      </c>
      <c r="E24956">
        <f t="shared" si="780"/>
        <v>18</v>
      </c>
      <c r="F24956">
        <f t="shared" si="781"/>
        <v>1040</v>
      </c>
    </row>
    <row r="24957" spans="1:6" x14ac:dyDescent="0.3">
      <c r="A24957" t="s">
        <v>25</v>
      </c>
      <c r="B24957">
        <v>46400</v>
      </c>
      <c r="C24957">
        <v>44414</v>
      </c>
      <c r="D24957">
        <v>-4.2801724137931027E-2</v>
      </c>
      <c r="E24957">
        <f t="shared" si="780"/>
        <v>19</v>
      </c>
      <c r="F24957">
        <f t="shared" si="781"/>
        <v>1040</v>
      </c>
    </row>
    <row r="24958" spans="1:6" x14ac:dyDescent="0.3">
      <c r="A24958" t="s">
        <v>26</v>
      </c>
      <c r="B24958">
        <v>44700</v>
      </c>
      <c r="C24958">
        <v>42765</v>
      </c>
      <c r="D24958">
        <v>-4.3288590604026837E-2</v>
      </c>
      <c r="E24958">
        <f t="shared" si="780"/>
        <v>20</v>
      </c>
      <c r="F24958">
        <f t="shared" si="781"/>
        <v>1040</v>
      </c>
    </row>
    <row r="24959" spans="1:6" x14ac:dyDescent="0.3">
      <c r="A24959" t="s">
        <v>27</v>
      </c>
      <c r="B24959">
        <v>43950</v>
      </c>
      <c r="C24959">
        <v>42367</v>
      </c>
      <c r="D24959">
        <v>-3.601820250284414E-2</v>
      </c>
      <c r="E24959">
        <f t="shared" si="780"/>
        <v>21</v>
      </c>
      <c r="F24959">
        <f t="shared" si="781"/>
        <v>1040</v>
      </c>
    </row>
    <row r="24960" spans="1:6" x14ac:dyDescent="0.3">
      <c r="A24960" t="s">
        <v>28</v>
      </c>
      <c r="B24960">
        <v>43250</v>
      </c>
      <c r="C24960">
        <v>42745</v>
      </c>
      <c r="D24960">
        <v>-1.167630057803468E-2</v>
      </c>
      <c r="E24960">
        <f t="shared" si="780"/>
        <v>22</v>
      </c>
      <c r="F24960">
        <f t="shared" si="781"/>
        <v>1040</v>
      </c>
    </row>
    <row r="24961" spans="1:6" x14ac:dyDescent="0.3">
      <c r="A24961" t="s">
        <v>29</v>
      </c>
      <c r="B24961">
        <v>44750</v>
      </c>
      <c r="C24961">
        <v>42258</v>
      </c>
      <c r="D24961">
        <v>-5.5687150837988829E-2</v>
      </c>
      <c r="E24961">
        <f t="shared" si="780"/>
        <v>23</v>
      </c>
      <c r="F24961">
        <f t="shared" si="781"/>
        <v>1040</v>
      </c>
    </row>
    <row r="24962" spans="1:6" x14ac:dyDescent="0.3">
      <c r="A24962" t="s">
        <v>6</v>
      </c>
      <c r="B24962">
        <v>40450</v>
      </c>
      <c r="C24962">
        <v>38927</v>
      </c>
      <c r="D24962">
        <v>-3.7651421508034612E-2</v>
      </c>
      <c r="E24962">
        <f t="shared" si="780"/>
        <v>0</v>
      </c>
      <c r="F24962">
        <f t="shared" si="781"/>
        <v>1041</v>
      </c>
    </row>
    <row r="24963" spans="1:6" x14ac:dyDescent="0.3">
      <c r="A24963" t="s">
        <v>7</v>
      </c>
      <c r="B24963">
        <v>37750</v>
      </c>
      <c r="C24963">
        <v>36976</v>
      </c>
      <c r="D24963">
        <v>-2.0503311258278149E-2</v>
      </c>
      <c r="E24963">
        <f t="shared" si="780"/>
        <v>1</v>
      </c>
      <c r="F24963">
        <f t="shared" si="781"/>
        <v>1041</v>
      </c>
    </row>
    <row r="24964" spans="1:6" x14ac:dyDescent="0.3">
      <c r="A24964" t="s">
        <v>8</v>
      </c>
      <c r="B24964">
        <v>36850</v>
      </c>
      <c r="C24964">
        <v>35726</v>
      </c>
      <c r="D24964">
        <v>-3.050203527815468E-2</v>
      </c>
      <c r="E24964">
        <f t="shared" ref="E24964:E25027" si="782">MOD(E24963+1,24)</f>
        <v>2</v>
      </c>
      <c r="F24964">
        <f t="shared" ref="F24964:F25027" si="783">IF(E24964=0,F24963+1,F24963)</f>
        <v>1041</v>
      </c>
    </row>
    <row r="24965" spans="1:6" x14ac:dyDescent="0.3">
      <c r="A24965" t="s">
        <v>9</v>
      </c>
      <c r="B24965">
        <v>34400</v>
      </c>
      <c r="C24965">
        <v>33908</v>
      </c>
      <c r="D24965">
        <v>-1.430232558139535E-2</v>
      </c>
      <c r="E24965">
        <f t="shared" si="782"/>
        <v>3</v>
      </c>
      <c r="F24965">
        <f t="shared" si="783"/>
        <v>1041</v>
      </c>
    </row>
    <row r="24966" spans="1:6" x14ac:dyDescent="0.3">
      <c r="A24966" t="s">
        <v>10</v>
      </c>
      <c r="B24966">
        <v>33500</v>
      </c>
      <c r="C24966">
        <v>33298</v>
      </c>
      <c r="D24966">
        <v>-6.0298507462686569E-3</v>
      </c>
      <c r="E24966">
        <f t="shared" si="782"/>
        <v>4</v>
      </c>
      <c r="F24966">
        <f t="shared" si="783"/>
        <v>1041</v>
      </c>
    </row>
    <row r="24967" spans="1:6" x14ac:dyDescent="0.3">
      <c r="A24967" t="s">
        <v>11</v>
      </c>
      <c r="B24967">
        <v>34200</v>
      </c>
      <c r="C24967">
        <v>34364</v>
      </c>
      <c r="D24967">
        <v>4.7953216374269003E-3</v>
      </c>
      <c r="E24967">
        <f t="shared" si="782"/>
        <v>5</v>
      </c>
      <c r="F24967">
        <f t="shared" si="783"/>
        <v>1041</v>
      </c>
    </row>
    <row r="24968" spans="1:6" x14ac:dyDescent="0.3">
      <c r="A24968" t="s">
        <v>12</v>
      </c>
      <c r="B24968">
        <v>36350</v>
      </c>
      <c r="C24968">
        <v>36409</v>
      </c>
      <c r="D24968">
        <v>1.623108665749656E-3</v>
      </c>
      <c r="E24968">
        <f t="shared" si="782"/>
        <v>6</v>
      </c>
      <c r="F24968">
        <f t="shared" si="783"/>
        <v>1041</v>
      </c>
    </row>
    <row r="24969" spans="1:6" x14ac:dyDescent="0.3">
      <c r="A24969" t="s">
        <v>13</v>
      </c>
      <c r="B24969">
        <v>38250</v>
      </c>
      <c r="C24969">
        <v>38234</v>
      </c>
      <c r="D24969">
        <v>-4.1830065359477122E-4</v>
      </c>
      <c r="E24969">
        <f t="shared" si="782"/>
        <v>7</v>
      </c>
      <c r="F24969">
        <f t="shared" si="783"/>
        <v>1041</v>
      </c>
    </row>
    <row r="24970" spans="1:6" x14ac:dyDescent="0.3">
      <c r="A24970" t="s">
        <v>14</v>
      </c>
      <c r="B24970">
        <v>41100</v>
      </c>
      <c r="C24970">
        <v>41157</v>
      </c>
      <c r="D24970">
        <v>1.386861313868613E-3</v>
      </c>
      <c r="E24970">
        <f t="shared" si="782"/>
        <v>8</v>
      </c>
      <c r="F24970">
        <f t="shared" si="783"/>
        <v>1041</v>
      </c>
    </row>
    <row r="24971" spans="1:6" x14ac:dyDescent="0.3">
      <c r="A24971" t="s">
        <v>15</v>
      </c>
      <c r="B24971">
        <v>43700</v>
      </c>
      <c r="C24971">
        <v>43597</v>
      </c>
      <c r="D24971">
        <v>-2.356979405034325E-3</v>
      </c>
      <c r="E24971">
        <f t="shared" si="782"/>
        <v>9</v>
      </c>
      <c r="F24971">
        <f t="shared" si="783"/>
        <v>1041</v>
      </c>
    </row>
    <row r="24972" spans="1:6" x14ac:dyDescent="0.3">
      <c r="A24972" t="s">
        <v>16</v>
      </c>
      <c r="B24972">
        <v>45300</v>
      </c>
      <c r="C24972">
        <v>44672</v>
      </c>
      <c r="D24972">
        <v>-1.3863134657836651E-2</v>
      </c>
      <c r="E24972">
        <f t="shared" si="782"/>
        <v>10</v>
      </c>
      <c r="F24972">
        <f t="shared" si="783"/>
        <v>1041</v>
      </c>
    </row>
    <row r="24973" spans="1:6" x14ac:dyDescent="0.3">
      <c r="A24973" t="s">
        <v>17</v>
      </c>
      <c r="B24973">
        <v>46250</v>
      </c>
      <c r="C24973">
        <v>45853</v>
      </c>
      <c r="D24973">
        <v>-8.5837837837837837E-3</v>
      </c>
      <c r="E24973">
        <f t="shared" si="782"/>
        <v>11</v>
      </c>
      <c r="F24973">
        <f t="shared" si="783"/>
        <v>1041</v>
      </c>
    </row>
    <row r="24974" spans="1:6" x14ac:dyDescent="0.3">
      <c r="A24974" t="s">
        <v>18</v>
      </c>
      <c r="B24974">
        <v>47550</v>
      </c>
      <c r="C24974">
        <v>47522</v>
      </c>
      <c r="D24974">
        <v>-5.8885383806519457E-4</v>
      </c>
      <c r="E24974">
        <f t="shared" si="782"/>
        <v>12</v>
      </c>
      <c r="F24974">
        <f t="shared" si="783"/>
        <v>1041</v>
      </c>
    </row>
    <row r="24975" spans="1:6" x14ac:dyDescent="0.3">
      <c r="A24975" t="s">
        <v>19</v>
      </c>
      <c r="B24975">
        <v>48050</v>
      </c>
      <c r="C24975">
        <v>46708</v>
      </c>
      <c r="D24975">
        <v>-2.7929240374609782E-2</v>
      </c>
      <c r="E24975">
        <f t="shared" si="782"/>
        <v>13</v>
      </c>
      <c r="F24975">
        <f t="shared" si="783"/>
        <v>1041</v>
      </c>
    </row>
    <row r="24976" spans="1:6" x14ac:dyDescent="0.3">
      <c r="A24976" t="s">
        <v>20</v>
      </c>
      <c r="B24976">
        <v>47050</v>
      </c>
      <c r="C24976">
        <v>45882</v>
      </c>
      <c r="D24976">
        <v>-2.4824654622741759E-2</v>
      </c>
      <c r="E24976">
        <f t="shared" si="782"/>
        <v>14</v>
      </c>
      <c r="F24976">
        <f t="shared" si="783"/>
        <v>1041</v>
      </c>
    </row>
    <row r="24977" spans="1:6" x14ac:dyDescent="0.3">
      <c r="A24977" t="s">
        <v>21</v>
      </c>
      <c r="B24977">
        <v>45650</v>
      </c>
      <c r="C24977">
        <v>44488</v>
      </c>
      <c r="D24977">
        <v>-2.5454545454545459E-2</v>
      </c>
      <c r="E24977">
        <f t="shared" si="782"/>
        <v>15</v>
      </c>
      <c r="F24977">
        <f t="shared" si="783"/>
        <v>1041</v>
      </c>
    </row>
    <row r="24978" spans="1:6" x14ac:dyDescent="0.3">
      <c r="A24978" t="s">
        <v>22</v>
      </c>
      <c r="B24978">
        <v>44650</v>
      </c>
      <c r="C24978">
        <v>43366</v>
      </c>
      <c r="D24978">
        <v>-2.8756998880179171E-2</v>
      </c>
      <c r="E24978">
        <f t="shared" si="782"/>
        <v>16</v>
      </c>
      <c r="F24978">
        <f t="shared" si="783"/>
        <v>1041</v>
      </c>
    </row>
    <row r="24979" spans="1:6" x14ac:dyDescent="0.3">
      <c r="A24979" t="s">
        <v>23</v>
      </c>
      <c r="B24979">
        <v>43800</v>
      </c>
      <c r="C24979">
        <v>43093</v>
      </c>
      <c r="D24979">
        <v>-1.6141552511415521E-2</v>
      </c>
      <c r="E24979">
        <f t="shared" si="782"/>
        <v>17</v>
      </c>
      <c r="F24979">
        <f t="shared" si="783"/>
        <v>1041</v>
      </c>
    </row>
    <row r="24980" spans="1:6" x14ac:dyDescent="0.3">
      <c r="A24980" t="s">
        <v>24</v>
      </c>
      <c r="B24980">
        <v>44600</v>
      </c>
      <c r="C24980">
        <v>43687</v>
      </c>
      <c r="D24980">
        <v>-2.0470852017937219E-2</v>
      </c>
      <c r="E24980">
        <f t="shared" si="782"/>
        <v>18</v>
      </c>
      <c r="F24980">
        <f t="shared" si="783"/>
        <v>1041</v>
      </c>
    </row>
    <row r="24981" spans="1:6" x14ac:dyDescent="0.3">
      <c r="A24981" t="s">
        <v>25</v>
      </c>
      <c r="B24981">
        <v>45300</v>
      </c>
      <c r="C24981">
        <v>44050</v>
      </c>
      <c r="D24981">
        <v>-2.759381898454746E-2</v>
      </c>
      <c r="E24981">
        <f t="shared" si="782"/>
        <v>19</v>
      </c>
      <c r="F24981">
        <f t="shared" si="783"/>
        <v>1041</v>
      </c>
    </row>
    <row r="24982" spans="1:6" x14ac:dyDescent="0.3">
      <c r="A24982" t="s">
        <v>26</v>
      </c>
      <c r="B24982">
        <v>43950</v>
      </c>
      <c r="C24982">
        <v>42575</v>
      </c>
      <c r="D24982">
        <v>-3.1285551763367461E-2</v>
      </c>
      <c r="E24982">
        <f t="shared" si="782"/>
        <v>20</v>
      </c>
      <c r="F24982">
        <f t="shared" si="783"/>
        <v>1041</v>
      </c>
    </row>
    <row r="24983" spans="1:6" x14ac:dyDescent="0.3">
      <c r="A24983" t="s">
        <v>27</v>
      </c>
      <c r="B24983">
        <v>43600</v>
      </c>
      <c r="C24983">
        <v>42258</v>
      </c>
      <c r="D24983">
        <v>-3.0779816513761469E-2</v>
      </c>
      <c r="E24983">
        <f t="shared" si="782"/>
        <v>21</v>
      </c>
      <c r="F24983">
        <f t="shared" si="783"/>
        <v>1041</v>
      </c>
    </row>
    <row r="24984" spans="1:6" x14ac:dyDescent="0.3">
      <c r="A24984" t="s">
        <v>28</v>
      </c>
      <c r="B24984">
        <v>43000</v>
      </c>
      <c r="C24984">
        <v>42524</v>
      </c>
      <c r="D24984">
        <v>-1.1069767441860459E-2</v>
      </c>
      <c r="E24984">
        <f t="shared" si="782"/>
        <v>22</v>
      </c>
      <c r="F24984">
        <f t="shared" si="783"/>
        <v>1041</v>
      </c>
    </row>
    <row r="24985" spans="1:6" x14ac:dyDescent="0.3">
      <c r="A24985" t="s">
        <v>29</v>
      </c>
      <c r="B24985">
        <v>44350</v>
      </c>
      <c r="C24985">
        <v>41952</v>
      </c>
      <c r="D24985">
        <v>-5.4069898534385569E-2</v>
      </c>
      <c r="E24985">
        <f t="shared" si="782"/>
        <v>23</v>
      </c>
      <c r="F24985">
        <f t="shared" si="783"/>
        <v>1041</v>
      </c>
    </row>
    <row r="24986" spans="1:6" x14ac:dyDescent="0.3">
      <c r="A24986" t="s">
        <v>6</v>
      </c>
      <c r="B24986">
        <v>40200</v>
      </c>
      <c r="C24986">
        <v>38554</v>
      </c>
      <c r="D24986">
        <v>-4.0945273631840799E-2</v>
      </c>
      <c r="E24986">
        <f t="shared" si="782"/>
        <v>0</v>
      </c>
      <c r="F24986">
        <f t="shared" si="783"/>
        <v>1042</v>
      </c>
    </row>
    <row r="24987" spans="1:6" x14ac:dyDescent="0.3">
      <c r="A24987" t="s">
        <v>7</v>
      </c>
      <c r="B24987">
        <v>37450</v>
      </c>
      <c r="C24987">
        <v>36689</v>
      </c>
      <c r="D24987">
        <v>-2.0320427236315091E-2</v>
      </c>
      <c r="E24987">
        <f t="shared" si="782"/>
        <v>1</v>
      </c>
      <c r="F24987">
        <f t="shared" si="783"/>
        <v>1042</v>
      </c>
    </row>
    <row r="24988" spans="1:6" x14ac:dyDescent="0.3">
      <c r="A24988" t="s">
        <v>8</v>
      </c>
      <c r="B24988">
        <v>36500</v>
      </c>
      <c r="C24988">
        <v>35531</v>
      </c>
      <c r="D24988">
        <v>-2.6547945205479449E-2</v>
      </c>
      <c r="E24988">
        <f t="shared" si="782"/>
        <v>2</v>
      </c>
      <c r="F24988">
        <f t="shared" si="783"/>
        <v>1042</v>
      </c>
    </row>
    <row r="24989" spans="1:6" x14ac:dyDescent="0.3">
      <c r="A24989" t="s">
        <v>9</v>
      </c>
      <c r="B24989">
        <v>34200</v>
      </c>
      <c r="C24989">
        <v>33775</v>
      </c>
      <c r="D24989">
        <v>-1.2426900584795319E-2</v>
      </c>
      <c r="E24989">
        <f t="shared" si="782"/>
        <v>3</v>
      </c>
      <c r="F24989">
        <f t="shared" si="783"/>
        <v>1042</v>
      </c>
    </row>
    <row r="24990" spans="1:6" x14ac:dyDescent="0.3">
      <c r="A24990" t="s">
        <v>10</v>
      </c>
      <c r="B24990">
        <v>33350</v>
      </c>
      <c r="C24990">
        <v>33285</v>
      </c>
      <c r="D24990">
        <v>-1.949025487256372E-3</v>
      </c>
      <c r="E24990">
        <f t="shared" si="782"/>
        <v>4</v>
      </c>
      <c r="F24990">
        <f t="shared" si="783"/>
        <v>1042</v>
      </c>
    </row>
    <row r="24991" spans="1:6" x14ac:dyDescent="0.3">
      <c r="A24991" t="s">
        <v>11</v>
      </c>
      <c r="B24991">
        <v>34050</v>
      </c>
      <c r="C24991">
        <v>34399</v>
      </c>
      <c r="D24991">
        <v>1.02496328928047E-2</v>
      </c>
      <c r="E24991">
        <f t="shared" si="782"/>
        <v>5</v>
      </c>
      <c r="F24991">
        <f t="shared" si="783"/>
        <v>1042</v>
      </c>
    </row>
    <row r="24992" spans="1:6" x14ac:dyDescent="0.3">
      <c r="A24992" t="s">
        <v>12</v>
      </c>
      <c r="B24992">
        <v>35700</v>
      </c>
      <c r="C24992">
        <v>36428</v>
      </c>
      <c r="D24992">
        <v>2.0392156862745099E-2</v>
      </c>
      <c r="E24992">
        <f t="shared" si="782"/>
        <v>6</v>
      </c>
      <c r="F24992">
        <f t="shared" si="783"/>
        <v>1042</v>
      </c>
    </row>
    <row r="24993" spans="1:6" x14ac:dyDescent="0.3">
      <c r="A24993" t="s">
        <v>13</v>
      </c>
      <c r="B24993">
        <v>37300</v>
      </c>
      <c r="C24993">
        <v>38219</v>
      </c>
      <c r="D24993">
        <v>2.4638069705093829E-2</v>
      </c>
      <c r="E24993">
        <f t="shared" si="782"/>
        <v>7</v>
      </c>
      <c r="F24993">
        <f t="shared" si="783"/>
        <v>1042</v>
      </c>
    </row>
    <row r="24994" spans="1:6" x14ac:dyDescent="0.3">
      <c r="A24994" t="s">
        <v>14</v>
      </c>
      <c r="B24994">
        <v>40200</v>
      </c>
      <c r="C24994">
        <v>41042</v>
      </c>
      <c r="D24994">
        <v>2.0945273631840799E-2</v>
      </c>
      <c r="E24994">
        <f t="shared" si="782"/>
        <v>8</v>
      </c>
      <c r="F24994">
        <f t="shared" si="783"/>
        <v>1042</v>
      </c>
    </row>
    <row r="24995" spans="1:6" x14ac:dyDescent="0.3">
      <c r="A24995" t="s">
        <v>15</v>
      </c>
      <c r="B24995">
        <v>42850</v>
      </c>
      <c r="C24995">
        <v>43468</v>
      </c>
      <c r="D24995">
        <v>1.442240373395566E-2</v>
      </c>
      <c r="E24995">
        <f t="shared" si="782"/>
        <v>9</v>
      </c>
      <c r="F24995">
        <f t="shared" si="783"/>
        <v>1042</v>
      </c>
    </row>
    <row r="24996" spans="1:6" x14ac:dyDescent="0.3">
      <c r="A24996" t="s">
        <v>16</v>
      </c>
      <c r="B24996">
        <v>44550</v>
      </c>
      <c r="C24996">
        <v>44933</v>
      </c>
      <c r="D24996">
        <v>8.5970819304152634E-3</v>
      </c>
      <c r="E24996">
        <f t="shared" si="782"/>
        <v>10</v>
      </c>
      <c r="F24996">
        <f t="shared" si="783"/>
        <v>1042</v>
      </c>
    </row>
    <row r="24997" spans="1:6" x14ac:dyDescent="0.3">
      <c r="A24997" t="s">
        <v>17</v>
      </c>
      <c r="B24997">
        <v>45500</v>
      </c>
      <c r="C24997">
        <v>45703</v>
      </c>
      <c r="D24997">
        <v>4.4615384615384612E-3</v>
      </c>
      <c r="E24997">
        <f t="shared" si="782"/>
        <v>11</v>
      </c>
      <c r="F24997">
        <f t="shared" si="783"/>
        <v>1042</v>
      </c>
    </row>
    <row r="24998" spans="1:6" x14ac:dyDescent="0.3">
      <c r="A24998" t="s">
        <v>18</v>
      </c>
      <c r="B24998">
        <v>46850</v>
      </c>
      <c r="C24998">
        <v>47104</v>
      </c>
      <c r="D24998">
        <v>5.4215581643543226E-3</v>
      </c>
      <c r="E24998">
        <f t="shared" si="782"/>
        <v>12</v>
      </c>
      <c r="F24998">
        <f t="shared" si="783"/>
        <v>1042</v>
      </c>
    </row>
    <row r="24999" spans="1:6" x14ac:dyDescent="0.3">
      <c r="A24999" t="s">
        <v>19</v>
      </c>
      <c r="B24999">
        <v>47100</v>
      </c>
      <c r="C24999">
        <v>45916</v>
      </c>
      <c r="D24999">
        <v>-2.5138004246284502E-2</v>
      </c>
      <c r="E24999">
        <f t="shared" si="782"/>
        <v>13</v>
      </c>
      <c r="F24999">
        <f t="shared" si="783"/>
        <v>1042</v>
      </c>
    </row>
    <row r="25000" spans="1:6" x14ac:dyDescent="0.3">
      <c r="A25000" t="s">
        <v>20</v>
      </c>
      <c r="B25000">
        <v>45850</v>
      </c>
      <c r="C25000">
        <v>45071</v>
      </c>
      <c r="D25000">
        <v>-1.6990185387131949E-2</v>
      </c>
      <c r="E25000">
        <f t="shared" si="782"/>
        <v>14</v>
      </c>
      <c r="F25000">
        <f t="shared" si="783"/>
        <v>1042</v>
      </c>
    </row>
    <row r="25001" spans="1:6" x14ac:dyDescent="0.3">
      <c r="A25001" t="s">
        <v>21</v>
      </c>
      <c r="B25001">
        <v>44300</v>
      </c>
      <c r="C25001">
        <v>43964</v>
      </c>
      <c r="D25001">
        <v>-7.5846501128668184E-3</v>
      </c>
      <c r="E25001">
        <f t="shared" si="782"/>
        <v>15</v>
      </c>
      <c r="F25001">
        <f t="shared" si="783"/>
        <v>1042</v>
      </c>
    </row>
    <row r="25002" spans="1:6" x14ac:dyDescent="0.3">
      <c r="A25002" t="s">
        <v>22</v>
      </c>
      <c r="B25002">
        <v>43000</v>
      </c>
      <c r="C25002">
        <v>43036</v>
      </c>
      <c r="D25002">
        <v>8.3720930232558134E-4</v>
      </c>
      <c r="E25002">
        <f t="shared" si="782"/>
        <v>16</v>
      </c>
      <c r="F25002">
        <f t="shared" si="783"/>
        <v>1042</v>
      </c>
    </row>
    <row r="25003" spans="1:6" x14ac:dyDescent="0.3">
      <c r="A25003" t="s">
        <v>23</v>
      </c>
      <c r="B25003">
        <v>42050</v>
      </c>
      <c r="C25003">
        <v>42685</v>
      </c>
      <c r="D25003">
        <v>1.5101070154577879E-2</v>
      </c>
      <c r="E25003">
        <f t="shared" si="782"/>
        <v>17</v>
      </c>
      <c r="F25003">
        <f t="shared" si="783"/>
        <v>1042</v>
      </c>
    </row>
    <row r="25004" spans="1:6" x14ac:dyDescent="0.3">
      <c r="A25004" t="s">
        <v>24</v>
      </c>
      <c r="B25004">
        <v>42650</v>
      </c>
      <c r="C25004">
        <v>43445</v>
      </c>
      <c r="D25004">
        <v>1.864009378663541E-2</v>
      </c>
      <c r="E25004">
        <f t="shared" si="782"/>
        <v>18</v>
      </c>
      <c r="F25004">
        <f t="shared" si="783"/>
        <v>1042</v>
      </c>
    </row>
    <row r="25005" spans="1:6" x14ac:dyDescent="0.3">
      <c r="A25005" t="s">
        <v>25</v>
      </c>
      <c r="B25005">
        <v>43150</v>
      </c>
      <c r="C25005">
        <v>43625</v>
      </c>
      <c r="D25005">
        <v>1.100811123986095E-2</v>
      </c>
      <c r="E25005">
        <f t="shared" si="782"/>
        <v>19</v>
      </c>
      <c r="F25005">
        <f t="shared" si="783"/>
        <v>1042</v>
      </c>
    </row>
    <row r="25006" spans="1:6" x14ac:dyDescent="0.3">
      <c r="A25006" t="s">
        <v>26</v>
      </c>
      <c r="B25006">
        <v>41650</v>
      </c>
      <c r="C25006">
        <v>42078</v>
      </c>
      <c r="D25006">
        <v>1.027611044417767E-2</v>
      </c>
      <c r="E25006">
        <f t="shared" si="782"/>
        <v>20</v>
      </c>
      <c r="F25006">
        <f t="shared" si="783"/>
        <v>1042</v>
      </c>
    </row>
    <row r="25007" spans="1:6" x14ac:dyDescent="0.3">
      <c r="A25007" t="s">
        <v>27</v>
      </c>
      <c r="B25007">
        <v>40900</v>
      </c>
      <c r="C25007">
        <v>42058</v>
      </c>
      <c r="D25007">
        <v>2.831295843520782E-2</v>
      </c>
      <c r="E25007">
        <f t="shared" si="782"/>
        <v>21</v>
      </c>
      <c r="F25007">
        <f t="shared" si="783"/>
        <v>1042</v>
      </c>
    </row>
    <row r="25008" spans="1:6" x14ac:dyDescent="0.3">
      <c r="A25008" t="s">
        <v>28</v>
      </c>
      <c r="B25008">
        <v>41050</v>
      </c>
      <c r="C25008">
        <v>42453</v>
      </c>
      <c r="D25008">
        <v>3.4177831912302073E-2</v>
      </c>
      <c r="E25008">
        <f t="shared" si="782"/>
        <v>22</v>
      </c>
      <c r="F25008">
        <f t="shared" si="783"/>
        <v>1042</v>
      </c>
    </row>
    <row r="25009" spans="1:6" x14ac:dyDescent="0.3">
      <c r="A25009" t="s">
        <v>29</v>
      </c>
      <c r="B25009">
        <v>42950</v>
      </c>
      <c r="C25009">
        <v>42059</v>
      </c>
      <c r="D25009">
        <v>-2.0745052386495929E-2</v>
      </c>
      <c r="E25009">
        <f t="shared" si="782"/>
        <v>23</v>
      </c>
      <c r="F25009">
        <f t="shared" si="783"/>
        <v>1042</v>
      </c>
    </row>
    <row r="25010" spans="1:6" x14ac:dyDescent="0.3">
      <c r="A25010" t="s">
        <v>6</v>
      </c>
      <c r="B25010">
        <v>38300</v>
      </c>
      <c r="C25010">
        <v>37947</v>
      </c>
      <c r="D25010">
        <v>-9.2167101827676234E-3</v>
      </c>
      <c r="E25010">
        <f t="shared" si="782"/>
        <v>0</v>
      </c>
      <c r="F25010">
        <f t="shared" si="783"/>
        <v>1043</v>
      </c>
    </row>
    <row r="25011" spans="1:6" x14ac:dyDescent="0.3">
      <c r="A25011" t="s">
        <v>7</v>
      </c>
      <c r="B25011">
        <v>36050</v>
      </c>
      <c r="C25011">
        <v>35960</v>
      </c>
      <c r="D25011">
        <v>-2.4965325936199718E-3</v>
      </c>
      <c r="E25011">
        <f t="shared" si="782"/>
        <v>1</v>
      </c>
      <c r="F25011">
        <f t="shared" si="783"/>
        <v>1043</v>
      </c>
    </row>
    <row r="25012" spans="1:6" x14ac:dyDescent="0.3">
      <c r="A25012" t="s">
        <v>8</v>
      </c>
      <c r="B25012">
        <v>34950</v>
      </c>
      <c r="C25012">
        <v>34404</v>
      </c>
      <c r="D25012">
        <v>-1.562231759656652E-2</v>
      </c>
      <c r="E25012">
        <f t="shared" si="782"/>
        <v>2</v>
      </c>
      <c r="F25012">
        <f t="shared" si="783"/>
        <v>1043</v>
      </c>
    </row>
    <row r="25013" spans="1:6" x14ac:dyDescent="0.3">
      <c r="A25013" t="s">
        <v>9</v>
      </c>
      <c r="B25013">
        <v>32650</v>
      </c>
      <c r="C25013">
        <v>32293</v>
      </c>
      <c r="D25013">
        <v>-1.093415007656968E-2</v>
      </c>
      <c r="E25013">
        <f t="shared" si="782"/>
        <v>3</v>
      </c>
      <c r="F25013">
        <f t="shared" si="783"/>
        <v>1043</v>
      </c>
    </row>
    <row r="25014" spans="1:6" x14ac:dyDescent="0.3">
      <c r="A25014" t="s">
        <v>10</v>
      </c>
      <c r="B25014">
        <v>31650</v>
      </c>
      <c r="C25014">
        <v>31335</v>
      </c>
      <c r="D25014">
        <v>-9.9526066350710905E-3</v>
      </c>
      <c r="E25014">
        <f t="shared" si="782"/>
        <v>4</v>
      </c>
      <c r="F25014">
        <f t="shared" si="783"/>
        <v>1043</v>
      </c>
    </row>
    <row r="25015" spans="1:6" x14ac:dyDescent="0.3">
      <c r="A25015" t="s">
        <v>11</v>
      </c>
      <c r="B25015">
        <v>31600</v>
      </c>
      <c r="C25015">
        <v>31266</v>
      </c>
      <c r="D25015">
        <v>-1.0569620253164561E-2</v>
      </c>
      <c r="E25015">
        <f t="shared" si="782"/>
        <v>5</v>
      </c>
      <c r="F25015">
        <f t="shared" si="783"/>
        <v>1043</v>
      </c>
    </row>
    <row r="25016" spans="1:6" x14ac:dyDescent="0.3">
      <c r="A25016" t="s">
        <v>12</v>
      </c>
      <c r="B25016">
        <v>31800</v>
      </c>
      <c r="C25016">
        <v>31411</v>
      </c>
      <c r="D25016">
        <v>-1.2232704402515719E-2</v>
      </c>
      <c r="E25016">
        <f t="shared" si="782"/>
        <v>6</v>
      </c>
      <c r="F25016">
        <f t="shared" si="783"/>
        <v>1043</v>
      </c>
    </row>
    <row r="25017" spans="1:6" x14ac:dyDescent="0.3">
      <c r="A25017" t="s">
        <v>13</v>
      </c>
      <c r="B25017">
        <v>31700</v>
      </c>
      <c r="C25017">
        <v>31507</v>
      </c>
      <c r="D25017">
        <v>-6.0883280757097792E-3</v>
      </c>
      <c r="E25017">
        <f t="shared" si="782"/>
        <v>7</v>
      </c>
      <c r="F25017">
        <f t="shared" si="783"/>
        <v>1043</v>
      </c>
    </row>
    <row r="25018" spans="1:6" x14ac:dyDescent="0.3">
      <c r="A25018" t="s">
        <v>14</v>
      </c>
      <c r="B25018">
        <v>33200</v>
      </c>
      <c r="C25018">
        <v>33309</v>
      </c>
      <c r="D25018">
        <v>3.283132530120482E-3</v>
      </c>
      <c r="E25018">
        <f t="shared" si="782"/>
        <v>8</v>
      </c>
      <c r="F25018">
        <f t="shared" si="783"/>
        <v>1043</v>
      </c>
    </row>
    <row r="25019" spans="1:6" x14ac:dyDescent="0.3">
      <c r="A25019" t="s">
        <v>15</v>
      </c>
      <c r="B25019">
        <v>35800</v>
      </c>
      <c r="C25019">
        <v>35760</v>
      </c>
      <c r="D25019">
        <v>-1.1173184357541901E-3</v>
      </c>
      <c r="E25019">
        <f t="shared" si="782"/>
        <v>9</v>
      </c>
      <c r="F25019">
        <f t="shared" si="783"/>
        <v>1043</v>
      </c>
    </row>
    <row r="25020" spans="1:6" x14ac:dyDescent="0.3">
      <c r="A25020" t="s">
        <v>16</v>
      </c>
      <c r="B25020">
        <v>37900</v>
      </c>
      <c r="C25020">
        <v>37811</v>
      </c>
      <c r="D25020">
        <v>-2.3482849604221641E-3</v>
      </c>
      <c r="E25020">
        <f t="shared" si="782"/>
        <v>10</v>
      </c>
      <c r="F25020">
        <f t="shared" si="783"/>
        <v>1043</v>
      </c>
    </row>
    <row r="25021" spans="1:6" x14ac:dyDescent="0.3">
      <c r="A25021" t="s">
        <v>17</v>
      </c>
      <c r="B25021">
        <v>39250</v>
      </c>
      <c r="C25021">
        <v>39414</v>
      </c>
      <c r="D25021">
        <v>4.1783439490445861E-3</v>
      </c>
      <c r="E25021">
        <f t="shared" si="782"/>
        <v>11</v>
      </c>
      <c r="F25021">
        <f t="shared" si="783"/>
        <v>1043</v>
      </c>
    </row>
    <row r="25022" spans="1:6" x14ac:dyDescent="0.3">
      <c r="A25022" t="s">
        <v>18</v>
      </c>
      <c r="B25022">
        <v>41400</v>
      </c>
      <c r="C25022">
        <v>41901</v>
      </c>
      <c r="D25022">
        <v>1.210144927536232E-2</v>
      </c>
      <c r="E25022">
        <f t="shared" si="782"/>
        <v>12</v>
      </c>
      <c r="F25022">
        <f t="shared" si="783"/>
        <v>1043</v>
      </c>
    </row>
    <row r="25023" spans="1:6" x14ac:dyDescent="0.3">
      <c r="A25023" t="s">
        <v>19</v>
      </c>
      <c r="B25023">
        <v>41300</v>
      </c>
      <c r="C25023">
        <v>40762</v>
      </c>
      <c r="D25023">
        <v>-1.302663438256659E-2</v>
      </c>
      <c r="E25023">
        <f t="shared" si="782"/>
        <v>13</v>
      </c>
      <c r="F25023">
        <f t="shared" si="783"/>
        <v>1043</v>
      </c>
    </row>
    <row r="25024" spans="1:6" x14ac:dyDescent="0.3">
      <c r="A25024" t="s">
        <v>20</v>
      </c>
      <c r="B25024">
        <v>38650</v>
      </c>
      <c r="C25024">
        <v>38994</v>
      </c>
      <c r="D25024">
        <v>8.9003880983182411E-3</v>
      </c>
      <c r="E25024">
        <f t="shared" si="782"/>
        <v>14</v>
      </c>
      <c r="F25024">
        <f t="shared" si="783"/>
        <v>1043</v>
      </c>
    </row>
    <row r="25025" spans="1:6" x14ac:dyDescent="0.3">
      <c r="A25025" t="s">
        <v>21</v>
      </c>
      <c r="B25025">
        <v>37300</v>
      </c>
      <c r="C25025">
        <v>37981</v>
      </c>
      <c r="D25025">
        <v>1.8257372654155491E-2</v>
      </c>
      <c r="E25025">
        <f t="shared" si="782"/>
        <v>15</v>
      </c>
      <c r="F25025">
        <f t="shared" si="783"/>
        <v>1043</v>
      </c>
    </row>
    <row r="25026" spans="1:6" x14ac:dyDescent="0.3">
      <c r="A25026" t="s">
        <v>22</v>
      </c>
      <c r="B25026">
        <v>36600</v>
      </c>
      <c r="C25026">
        <v>37400</v>
      </c>
      <c r="D25026">
        <v>2.185792349726776E-2</v>
      </c>
      <c r="E25026">
        <f t="shared" si="782"/>
        <v>16</v>
      </c>
      <c r="F25026">
        <f t="shared" si="783"/>
        <v>1043</v>
      </c>
    </row>
    <row r="25027" spans="1:6" x14ac:dyDescent="0.3">
      <c r="A25027" t="s">
        <v>23</v>
      </c>
      <c r="B25027">
        <v>36150</v>
      </c>
      <c r="C25027">
        <v>37440</v>
      </c>
      <c r="D25027">
        <v>3.5684647302904562E-2</v>
      </c>
      <c r="E25027">
        <f t="shared" si="782"/>
        <v>17</v>
      </c>
      <c r="F25027">
        <f t="shared" si="783"/>
        <v>1043</v>
      </c>
    </row>
    <row r="25028" spans="1:6" x14ac:dyDescent="0.3">
      <c r="A25028" t="s">
        <v>24</v>
      </c>
      <c r="B25028">
        <v>36850</v>
      </c>
      <c r="C25028">
        <v>38624</v>
      </c>
      <c r="D25028">
        <v>4.8141112618724557E-2</v>
      </c>
      <c r="E25028">
        <f t="shared" ref="E25028:E25091" si="784">MOD(E25027+1,24)</f>
        <v>18</v>
      </c>
      <c r="F25028">
        <f t="shared" ref="F25028:F25091" si="785">IF(E25028=0,F25027+1,F25027)</f>
        <v>1043</v>
      </c>
    </row>
    <row r="25029" spans="1:6" x14ac:dyDescent="0.3">
      <c r="A25029" t="s">
        <v>25</v>
      </c>
      <c r="B25029">
        <v>38300</v>
      </c>
      <c r="C25029">
        <v>39921</v>
      </c>
      <c r="D25029">
        <v>4.2323759791122718E-2</v>
      </c>
      <c r="E25029">
        <f t="shared" si="784"/>
        <v>19</v>
      </c>
      <c r="F25029">
        <f t="shared" si="785"/>
        <v>1043</v>
      </c>
    </row>
    <row r="25030" spans="1:6" x14ac:dyDescent="0.3">
      <c r="A25030" t="s">
        <v>26</v>
      </c>
      <c r="B25030">
        <v>38450</v>
      </c>
      <c r="C25030">
        <v>39717</v>
      </c>
      <c r="D25030">
        <v>3.2951885565669699E-2</v>
      </c>
      <c r="E25030">
        <f t="shared" si="784"/>
        <v>20</v>
      </c>
      <c r="F25030">
        <f t="shared" si="785"/>
        <v>1043</v>
      </c>
    </row>
    <row r="25031" spans="1:6" x14ac:dyDescent="0.3">
      <c r="A25031" t="s">
        <v>27</v>
      </c>
      <c r="B25031">
        <v>39700</v>
      </c>
      <c r="C25031">
        <v>40462</v>
      </c>
      <c r="D25031">
        <v>1.9193954659949618E-2</v>
      </c>
      <c r="E25031">
        <f t="shared" si="784"/>
        <v>21</v>
      </c>
      <c r="F25031">
        <f t="shared" si="785"/>
        <v>1043</v>
      </c>
    </row>
    <row r="25032" spans="1:6" x14ac:dyDescent="0.3">
      <c r="A25032" t="s">
        <v>28</v>
      </c>
      <c r="B25032">
        <v>39000</v>
      </c>
      <c r="C25032">
        <v>40897</v>
      </c>
      <c r="D25032">
        <v>4.864102564102564E-2</v>
      </c>
      <c r="E25032">
        <f t="shared" si="784"/>
        <v>22</v>
      </c>
      <c r="F25032">
        <f t="shared" si="785"/>
        <v>1043</v>
      </c>
    </row>
    <row r="25033" spans="1:6" x14ac:dyDescent="0.3">
      <c r="A25033" t="s">
        <v>29</v>
      </c>
      <c r="B25033">
        <v>40950</v>
      </c>
      <c r="C25033">
        <v>40769</v>
      </c>
      <c r="D25033">
        <v>-4.4200244200244196E-3</v>
      </c>
      <c r="E25033">
        <f t="shared" si="784"/>
        <v>23</v>
      </c>
      <c r="F25033">
        <f t="shared" si="785"/>
        <v>1043</v>
      </c>
    </row>
    <row r="25034" spans="1:6" x14ac:dyDescent="0.3">
      <c r="A25034" t="s">
        <v>6</v>
      </c>
      <c r="B25034">
        <v>38500</v>
      </c>
      <c r="C25034">
        <v>37491</v>
      </c>
      <c r="D25034">
        <v>-2.6207792207792211E-2</v>
      </c>
      <c r="E25034">
        <f t="shared" si="784"/>
        <v>0</v>
      </c>
      <c r="F25034">
        <f t="shared" si="785"/>
        <v>1044</v>
      </c>
    </row>
    <row r="25035" spans="1:6" x14ac:dyDescent="0.3">
      <c r="A25035" t="s">
        <v>7</v>
      </c>
      <c r="B25035">
        <v>35450</v>
      </c>
      <c r="C25035">
        <v>35609</v>
      </c>
      <c r="D25035">
        <v>4.4851904090267994E-3</v>
      </c>
      <c r="E25035">
        <f t="shared" si="784"/>
        <v>1</v>
      </c>
      <c r="F25035">
        <f t="shared" si="785"/>
        <v>1044</v>
      </c>
    </row>
    <row r="25036" spans="1:6" x14ac:dyDescent="0.3">
      <c r="A25036" t="s">
        <v>8</v>
      </c>
      <c r="B25036">
        <v>34650</v>
      </c>
      <c r="C25036">
        <v>34405</v>
      </c>
      <c r="D25036">
        <v>-7.0707070707070711E-3</v>
      </c>
      <c r="E25036">
        <f t="shared" si="784"/>
        <v>2</v>
      </c>
      <c r="F25036">
        <f t="shared" si="785"/>
        <v>1044</v>
      </c>
    </row>
    <row r="25037" spans="1:6" x14ac:dyDescent="0.3">
      <c r="A25037" t="s">
        <v>9</v>
      </c>
      <c r="B25037">
        <v>32600</v>
      </c>
      <c r="C25037">
        <v>32822</v>
      </c>
      <c r="D25037">
        <v>6.8098159509202456E-3</v>
      </c>
      <c r="E25037">
        <f t="shared" si="784"/>
        <v>3</v>
      </c>
      <c r="F25037">
        <f t="shared" si="785"/>
        <v>1044</v>
      </c>
    </row>
    <row r="25038" spans="1:6" x14ac:dyDescent="0.3">
      <c r="A25038" t="s">
        <v>10</v>
      </c>
      <c r="B25038">
        <v>32200</v>
      </c>
      <c r="C25038">
        <v>32544</v>
      </c>
      <c r="D25038">
        <v>1.06832298136646E-2</v>
      </c>
      <c r="E25038">
        <f t="shared" si="784"/>
        <v>4</v>
      </c>
      <c r="F25038">
        <f t="shared" si="785"/>
        <v>1044</v>
      </c>
    </row>
    <row r="25039" spans="1:6" x14ac:dyDescent="0.3">
      <c r="A25039" t="s">
        <v>11</v>
      </c>
      <c r="B25039">
        <v>33800</v>
      </c>
      <c r="C25039">
        <v>34156</v>
      </c>
      <c r="D25039">
        <v>1.053254437869823E-2</v>
      </c>
      <c r="E25039">
        <f t="shared" si="784"/>
        <v>5</v>
      </c>
      <c r="F25039">
        <f t="shared" si="785"/>
        <v>1044</v>
      </c>
    </row>
    <row r="25040" spans="1:6" x14ac:dyDescent="0.3">
      <c r="A25040" t="s">
        <v>12</v>
      </c>
      <c r="B25040">
        <v>36650</v>
      </c>
      <c r="C25040">
        <v>36967</v>
      </c>
      <c r="D25040">
        <v>8.6493860845839026E-3</v>
      </c>
      <c r="E25040">
        <f t="shared" si="784"/>
        <v>6</v>
      </c>
      <c r="F25040">
        <f t="shared" si="785"/>
        <v>1044</v>
      </c>
    </row>
    <row r="25041" spans="1:6" x14ac:dyDescent="0.3">
      <c r="A25041" t="s">
        <v>13</v>
      </c>
      <c r="B25041">
        <v>39400</v>
      </c>
      <c r="C25041">
        <v>39425</v>
      </c>
      <c r="D25041">
        <v>6.3451776649746188E-4</v>
      </c>
      <c r="E25041">
        <f t="shared" si="784"/>
        <v>7</v>
      </c>
      <c r="F25041">
        <f t="shared" si="785"/>
        <v>1044</v>
      </c>
    </row>
    <row r="25042" spans="1:6" x14ac:dyDescent="0.3">
      <c r="A25042" t="s">
        <v>14</v>
      </c>
      <c r="B25042">
        <v>42900</v>
      </c>
      <c r="C25042">
        <v>42830</v>
      </c>
      <c r="D25042">
        <v>-1.6317016317016319E-3</v>
      </c>
      <c r="E25042">
        <f t="shared" si="784"/>
        <v>8</v>
      </c>
      <c r="F25042">
        <f t="shared" si="785"/>
        <v>1044</v>
      </c>
    </row>
    <row r="25043" spans="1:6" x14ac:dyDescent="0.3">
      <c r="A25043" t="s">
        <v>15</v>
      </c>
      <c r="B25043">
        <v>46050</v>
      </c>
      <c r="C25043">
        <v>45460</v>
      </c>
      <c r="D25043">
        <v>-1.281216069489685E-2</v>
      </c>
      <c r="E25043">
        <f t="shared" si="784"/>
        <v>9</v>
      </c>
      <c r="F25043">
        <f t="shared" si="785"/>
        <v>1044</v>
      </c>
    </row>
    <row r="25044" spans="1:6" x14ac:dyDescent="0.3">
      <c r="A25044" t="s">
        <v>16</v>
      </c>
      <c r="B25044">
        <v>47700</v>
      </c>
      <c r="C25044">
        <v>46783</v>
      </c>
      <c r="D25044">
        <v>-1.922431865828092E-2</v>
      </c>
      <c r="E25044">
        <f t="shared" si="784"/>
        <v>10</v>
      </c>
      <c r="F25044">
        <f t="shared" si="785"/>
        <v>1044</v>
      </c>
    </row>
    <row r="25045" spans="1:6" x14ac:dyDescent="0.3">
      <c r="A25045" t="s">
        <v>17</v>
      </c>
      <c r="B25045">
        <v>48400</v>
      </c>
      <c r="C25045">
        <v>47897</v>
      </c>
      <c r="D25045">
        <v>-1.039256198347108E-2</v>
      </c>
      <c r="E25045">
        <f t="shared" si="784"/>
        <v>11</v>
      </c>
      <c r="F25045">
        <f t="shared" si="785"/>
        <v>1044</v>
      </c>
    </row>
    <row r="25046" spans="1:6" x14ac:dyDescent="0.3">
      <c r="A25046" t="s">
        <v>18</v>
      </c>
      <c r="B25046">
        <v>49300</v>
      </c>
      <c r="C25046">
        <v>49475</v>
      </c>
      <c r="D25046">
        <v>3.5496957403651119E-3</v>
      </c>
      <c r="E25046">
        <f t="shared" si="784"/>
        <v>12</v>
      </c>
      <c r="F25046">
        <f t="shared" si="785"/>
        <v>1044</v>
      </c>
    </row>
    <row r="25047" spans="1:6" x14ac:dyDescent="0.3">
      <c r="A25047" t="s">
        <v>19</v>
      </c>
      <c r="B25047">
        <v>49250</v>
      </c>
      <c r="C25047">
        <v>48749</v>
      </c>
      <c r="D25047">
        <v>-1.017258883248731E-2</v>
      </c>
      <c r="E25047">
        <f t="shared" si="784"/>
        <v>13</v>
      </c>
      <c r="F25047">
        <f t="shared" si="785"/>
        <v>1044</v>
      </c>
    </row>
    <row r="25048" spans="1:6" x14ac:dyDescent="0.3">
      <c r="A25048" t="s">
        <v>20</v>
      </c>
      <c r="B25048">
        <v>48300</v>
      </c>
      <c r="C25048">
        <v>47977</v>
      </c>
      <c r="D25048">
        <v>-6.6873706004140776E-3</v>
      </c>
      <c r="E25048">
        <f t="shared" si="784"/>
        <v>14</v>
      </c>
      <c r="F25048">
        <f t="shared" si="785"/>
        <v>1044</v>
      </c>
    </row>
    <row r="25049" spans="1:6" x14ac:dyDescent="0.3">
      <c r="A25049" t="s">
        <v>21</v>
      </c>
      <c r="B25049">
        <v>46800</v>
      </c>
      <c r="C25049">
        <v>47072</v>
      </c>
      <c r="D25049">
        <v>5.811965811965812E-3</v>
      </c>
      <c r="E25049">
        <f t="shared" si="784"/>
        <v>15</v>
      </c>
      <c r="F25049">
        <f t="shared" si="785"/>
        <v>1044</v>
      </c>
    </row>
    <row r="25050" spans="1:6" x14ac:dyDescent="0.3">
      <c r="A25050" t="s">
        <v>22</v>
      </c>
      <c r="B25050">
        <v>45700</v>
      </c>
      <c r="C25050">
        <v>46178</v>
      </c>
      <c r="D25050">
        <v>1.0459518599562361E-2</v>
      </c>
      <c r="E25050">
        <f t="shared" si="784"/>
        <v>16</v>
      </c>
      <c r="F25050">
        <f t="shared" si="785"/>
        <v>1044</v>
      </c>
    </row>
    <row r="25051" spans="1:6" x14ac:dyDescent="0.3">
      <c r="A25051" t="s">
        <v>23</v>
      </c>
      <c r="B25051">
        <v>44600</v>
      </c>
      <c r="C25051">
        <v>45513</v>
      </c>
      <c r="D25051">
        <v>2.0470852017937219E-2</v>
      </c>
      <c r="E25051">
        <f t="shared" si="784"/>
        <v>17</v>
      </c>
      <c r="F25051">
        <f t="shared" si="785"/>
        <v>1044</v>
      </c>
    </row>
    <row r="25052" spans="1:6" x14ac:dyDescent="0.3">
      <c r="A25052" t="s">
        <v>24</v>
      </c>
      <c r="B25052">
        <v>44600</v>
      </c>
      <c r="C25052">
        <v>45728</v>
      </c>
      <c r="D25052">
        <v>2.52914798206278E-2</v>
      </c>
      <c r="E25052">
        <f t="shared" si="784"/>
        <v>18</v>
      </c>
      <c r="F25052">
        <f t="shared" si="785"/>
        <v>1044</v>
      </c>
    </row>
    <row r="25053" spans="1:6" x14ac:dyDescent="0.3">
      <c r="A25053" t="s">
        <v>25</v>
      </c>
      <c r="B25053">
        <v>45150</v>
      </c>
      <c r="C25053">
        <v>46315</v>
      </c>
      <c r="D25053">
        <v>2.5802879291251381E-2</v>
      </c>
      <c r="E25053">
        <f t="shared" si="784"/>
        <v>19</v>
      </c>
      <c r="F25053">
        <f t="shared" si="785"/>
        <v>1044</v>
      </c>
    </row>
    <row r="25054" spans="1:6" x14ac:dyDescent="0.3">
      <c r="A25054" t="s">
        <v>26</v>
      </c>
      <c r="B25054">
        <v>43150</v>
      </c>
      <c r="C25054">
        <v>45086</v>
      </c>
      <c r="D25054">
        <v>4.4866743916570112E-2</v>
      </c>
      <c r="E25054">
        <f t="shared" si="784"/>
        <v>20</v>
      </c>
      <c r="F25054">
        <f t="shared" si="785"/>
        <v>1044</v>
      </c>
    </row>
    <row r="25055" spans="1:6" x14ac:dyDescent="0.3">
      <c r="A25055" t="s">
        <v>27</v>
      </c>
      <c r="B25055">
        <v>42400</v>
      </c>
      <c r="C25055">
        <v>44706</v>
      </c>
      <c r="D25055">
        <v>5.4386792452830193E-2</v>
      </c>
      <c r="E25055">
        <f t="shared" si="784"/>
        <v>21</v>
      </c>
      <c r="F25055">
        <f t="shared" si="785"/>
        <v>1044</v>
      </c>
    </row>
    <row r="25056" spans="1:6" x14ac:dyDescent="0.3">
      <c r="A25056" t="s">
        <v>28</v>
      </c>
      <c r="B25056">
        <v>41700</v>
      </c>
      <c r="C25056">
        <v>44641</v>
      </c>
      <c r="D25056">
        <v>7.0527577937649882E-2</v>
      </c>
      <c r="E25056">
        <f t="shared" si="784"/>
        <v>22</v>
      </c>
      <c r="F25056">
        <f t="shared" si="785"/>
        <v>1044</v>
      </c>
    </row>
    <row r="25057" spans="1:6" x14ac:dyDescent="0.3">
      <c r="A25057" t="s">
        <v>29</v>
      </c>
      <c r="B25057">
        <v>43750</v>
      </c>
      <c r="C25057">
        <v>44299</v>
      </c>
      <c r="D25057">
        <v>1.254857142857143E-2</v>
      </c>
      <c r="E25057">
        <f t="shared" si="784"/>
        <v>23</v>
      </c>
      <c r="F25057">
        <f t="shared" si="785"/>
        <v>1044</v>
      </c>
    </row>
    <row r="25058" spans="1:6" x14ac:dyDescent="0.3">
      <c r="A25058" t="s">
        <v>6</v>
      </c>
      <c r="B25058">
        <v>42950</v>
      </c>
      <c r="C25058">
        <v>41617</v>
      </c>
      <c r="D25058">
        <v>-3.1036088474970899E-2</v>
      </c>
      <c r="E25058">
        <f t="shared" si="784"/>
        <v>0</v>
      </c>
      <c r="F25058">
        <f t="shared" si="785"/>
        <v>1045</v>
      </c>
    </row>
    <row r="25059" spans="1:6" x14ac:dyDescent="0.3">
      <c r="A25059" t="s">
        <v>7</v>
      </c>
      <c r="B25059">
        <v>39900</v>
      </c>
      <c r="C25059">
        <v>39451</v>
      </c>
      <c r="D25059">
        <v>-1.1253132832080201E-2</v>
      </c>
      <c r="E25059">
        <f t="shared" si="784"/>
        <v>1</v>
      </c>
      <c r="F25059">
        <f t="shared" si="785"/>
        <v>1045</v>
      </c>
    </row>
    <row r="25060" spans="1:6" x14ac:dyDescent="0.3">
      <c r="A25060" t="s">
        <v>8</v>
      </c>
      <c r="B25060">
        <v>38900</v>
      </c>
      <c r="C25060">
        <v>37993</v>
      </c>
      <c r="D25060">
        <v>-2.3316195372750641E-2</v>
      </c>
      <c r="E25060">
        <f t="shared" si="784"/>
        <v>2</v>
      </c>
      <c r="F25060">
        <f t="shared" si="785"/>
        <v>1045</v>
      </c>
    </row>
    <row r="25061" spans="1:6" x14ac:dyDescent="0.3">
      <c r="A25061" t="s">
        <v>9</v>
      </c>
      <c r="B25061">
        <v>36750</v>
      </c>
      <c r="C25061">
        <v>36126</v>
      </c>
      <c r="D25061">
        <v>-1.6979591836734691E-2</v>
      </c>
      <c r="E25061">
        <f t="shared" si="784"/>
        <v>3</v>
      </c>
      <c r="F25061">
        <f t="shared" si="785"/>
        <v>1045</v>
      </c>
    </row>
    <row r="25062" spans="1:6" x14ac:dyDescent="0.3">
      <c r="A25062" t="s">
        <v>10</v>
      </c>
      <c r="B25062">
        <v>35950</v>
      </c>
      <c r="C25062">
        <v>35486</v>
      </c>
      <c r="D25062">
        <v>-1.290681502086231E-2</v>
      </c>
      <c r="E25062">
        <f t="shared" si="784"/>
        <v>4</v>
      </c>
      <c r="F25062">
        <f t="shared" si="785"/>
        <v>1045</v>
      </c>
    </row>
    <row r="25063" spans="1:6" x14ac:dyDescent="0.3">
      <c r="A25063" t="s">
        <v>11</v>
      </c>
      <c r="B25063">
        <v>36900</v>
      </c>
      <c r="C25063">
        <v>36736</v>
      </c>
      <c r="D25063">
        <v>-4.4444444444444436E-3</v>
      </c>
      <c r="E25063">
        <f t="shared" si="784"/>
        <v>5</v>
      </c>
      <c r="F25063">
        <f t="shared" si="785"/>
        <v>1045</v>
      </c>
    </row>
    <row r="25064" spans="1:6" x14ac:dyDescent="0.3">
      <c r="A25064" t="s">
        <v>12</v>
      </c>
      <c r="B25064">
        <v>39450</v>
      </c>
      <c r="C25064">
        <v>39363</v>
      </c>
      <c r="D25064">
        <v>-2.2053231939163499E-3</v>
      </c>
      <c r="E25064">
        <f t="shared" si="784"/>
        <v>6</v>
      </c>
      <c r="F25064">
        <f t="shared" si="785"/>
        <v>1045</v>
      </c>
    </row>
    <row r="25065" spans="1:6" x14ac:dyDescent="0.3">
      <c r="A25065" t="s">
        <v>13</v>
      </c>
      <c r="B25065">
        <v>41800</v>
      </c>
      <c r="C25065">
        <v>41635</v>
      </c>
      <c r="D25065">
        <v>-3.9473684210526317E-3</v>
      </c>
      <c r="E25065">
        <f t="shared" si="784"/>
        <v>7</v>
      </c>
      <c r="F25065">
        <f t="shared" si="785"/>
        <v>1045</v>
      </c>
    </row>
    <row r="25066" spans="1:6" x14ac:dyDescent="0.3">
      <c r="A25066" t="s">
        <v>14</v>
      </c>
      <c r="B25066">
        <v>45050</v>
      </c>
      <c r="C25066">
        <v>44615</v>
      </c>
      <c r="D25066">
        <v>-9.6559378468368488E-3</v>
      </c>
      <c r="E25066">
        <f t="shared" si="784"/>
        <v>8</v>
      </c>
      <c r="F25066">
        <f t="shared" si="785"/>
        <v>1045</v>
      </c>
    </row>
    <row r="25067" spans="1:6" x14ac:dyDescent="0.3">
      <c r="A25067" t="s">
        <v>15</v>
      </c>
      <c r="B25067">
        <v>47950</v>
      </c>
      <c r="C25067">
        <v>47646</v>
      </c>
      <c r="D25067">
        <v>-6.3399374348279457E-3</v>
      </c>
      <c r="E25067">
        <f t="shared" si="784"/>
        <v>9</v>
      </c>
      <c r="F25067">
        <f t="shared" si="785"/>
        <v>1045</v>
      </c>
    </row>
    <row r="25068" spans="1:6" x14ac:dyDescent="0.3">
      <c r="A25068" t="s">
        <v>16</v>
      </c>
      <c r="B25068">
        <v>49500</v>
      </c>
      <c r="C25068">
        <v>49362</v>
      </c>
      <c r="D25068">
        <v>-2.787878787878788E-3</v>
      </c>
      <c r="E25068">
        <f t="shared" si="784"/>
        <v>10</v>
      </c>
      <c r="F25068">
        <f t="shared" si="785"/>
        <v>1045</v>
      </c>
    </row>
    <row r="25069" spans="1:6" x14ac:dyDescent="0.3">
      <c r="A25069" t="s">
        <v>17</v>
      </c>
      <c r="B25069">
        <v>50300</v>
      </c>
      <c r="C25069">
        <v>50712</v>
      </c>
      <c r="D25069">
        <v>8.1908548707753485E-3</v>
      </c>
      <c r="E25069">
        <f t="shared" si="784"/>
        <v>11</v>
      </c>
      <c r="F25069">
        <f t="shared" si="785"/>
        <v>1045</v>
      </c>
    </row>
    <row r="25070" spans="1:6" x14ac:dyDescent="0.3">
      <c r="A25070" t="s">
        <v>18</v>
      </c>
      <c r="B25070">
        <v>51650</v>
      </c>
      <c r="C25070">
        <v>52398</v>
      </c>
      <c r="D25070">
        <v>1.4482090997095839E-2</v>
      </c>
      <c r="E25070">
        <f t="shared" si="784"/>
        <v>12</v>
      </c>
      <c r="F25070">
        <f t="shared" si="785"/>
        <v>1045</v>
      </c>
    </row>
    <row r="25071" spans="1:6" x14ac:dyDescent="0.3">
      <c r="A25071" t="s">
        <v>19</v>
      </c>
      <c r="B25071">
        <v>52200</v>
      </c>
      <c r="C25071">
        <v>51791</v>
      </c>
      <c r="D25071">
        <v>-7.8352490421455933E-3</v>
      </c>
      <c r="E25071">
        <f t="shared" si="784"/>
        <v>13</v>
      </c>
      <c r="F25071">
        <f t="shared" si="785"/>
        <v>1045</v>
      </c>
    </row>
    <row r="25072" spans="1:6" x14ac:dyDescent="0.3">
      <c r="A25072" t="s">
        <v>20</v>
      </c>
      <c r="B25072">
        <v>51000</v>
      </c>
      <c r="C25072">
        <v>51225</v>
      </c>
      <c r="D25072">
        <v>4.4117647058823529E-3</v>
      </c>
      <c r="E25072">
        <f t="shared" si="784"/>
        <v>14</v>
      </c>
      <c r="F25072">
        <f t="shared" si="785"/>
        <v>1045</v>
      </c>
    </row>
    <row r="25073" spans="1:6" x14ac:dyDescent="0.3">
      <c r="A25073" t="s">
        <v>21</v>
      </c>
      <c r="B25073">
        <v>50300</v>
      </c>
      <c r="C25073">
        <v>50411</v>
      </c>
      <c r="D25073">
        <v>2.2067594433399602E-3</v>
      </c>
      <c r="E25073">
        <f t="shared" si="784"/>
        <v>15</v>
      </c>
      <c r="F25073">
        <f t="shared" si="785"/>
        <v>1045</v>
      </c>
    </row>
    <row r="25074" spans="1:6" x14ac:dyDescent="0.3">
      <c r="A25074" t="s">
        <v>22</v>
      </c>
      <c r="B25074">
        <v>49450</v>
      </c>
      <c r="C25074">
        <v>49467</v>
      </c>
      <c r="D25074">
        <v>3.4378159757330641E-4</v>
      </c>
      <c r="E25074">
        <f t="shared" si="784"/>
        <v>16</v>
      </c>
      <c r="F25074">
        <f t="shared" si="785"/>
        <v>1045</v>
      </c>
    </row>
    <row r="25075" spans="1:6" x14ac:dyDescent="0.3">
      <c r="A25075" t="s">
        <v>23</v>
      </c>
      <c r="B25075">
        <v>48550</v>
      </c>
      <c r="C25075">
        <v>48914</v>
      </c>
      <c r="D25075">
        <v>7.4974253347064876E-3</v>
      </c>
      <c r="E25075">
        <f t="shared" si="784"/>
        <v>17</v>
      </c>
      <c r="F25075">
        <f t="shared" si="785"/>
        <v>1045</v>
      </c>
    </row>
    <row r="25076" spans="1:6" x14ac:dyDescent="0.3">
      <c r="A25076" t="s">
        <v>24</v>
      </c>
      <c r="B25076">
        <v>49150</v>
      </c>
      <c r="C25076">
        <v>49411</v>
      </c>
      <c r="D25076">
        <v>5.3102746693794514E-3</v>
      </c>
      <c r="E25076">
        <f t="shared" si="784"/>
        <v>18</v>
      </c>
      <c r="F25076">
        <f t="shared" si="785"/>
        <v>1045</v>
      </c>
    </row>
    <row r="25077" spans="1:6" x14ac:dyDescent="0.3">
      <c r="A25077" t="s">
        <v>25</v>
      </c>
      <c r="B25077">
        <v>50200</v>
      </c>
      <c r="C25077">
        <v>49079</v>
      </c>
      <c r="D25077">
        <v>-2.233067729083665E-2</v>
      </c>
      <c r="E25077">
        <f t="shared" si="784"/>
        <v>19</v>
      </c>
      <c r="F25077">
        <f t="shared" si="785"/>
        <v>1045</v>
      </c>
    </row>
    <row r="25078" spans="1:6" x14ac:dyDescent="0.3">
      <c r="A25078" t="s">
        <v>26</v>
      </c>
      <c r="B25078">
        <v>47950</v>
      </c>
      <c r="C25078">
        <v>47540</v>
      </c>
      <c r="D25078">
        <v>-8.5505735140771633E-3</v>
      </c>
      <c r="E25078">
        <f t="shared" si="784"/>
        <v>20</v>
      </c>
      <c r="F25078">
        <f t="shared" si="785"/>
        <v>1045</v>
      </c>
    </row>
    <row r="25079" spans="1:6" x14ac:dyDescent="0.3">
      <c r="A25079" t="s">
        <v>27</v>
      </c>
      <c r="B25079">
        <v>47450</v>
      </c>
      <c r="C25079">
        <v>47007</v>
      </c>
      <c r="D25079">
        <v>-9.3361433087460477E-3</v>
      </c>
      <c r="E25079">
        <f t="shared" si="784"/>
        <v>21</v>
      </c>
      <c r="F25079">
        <f t="shared" si="785"/>
        <v>1045</v>
      </c>
    </row>
    <row r="25080" spans="1:6" x14ac:dyDescent="0.3">
      <c r="A25080" t="s">
        <v>28</v>
      </c>
      <c r="B25080">
        <v>46000</v>
      </c>
      <c r="C25080">
        <v>46347</v>
      </c>
      <c r="D25080">
        <v>7.5434782608695648E-3</v>
      </c>
      <c r="E25080">
        <f t="shared" si="784"/>
        <v>22</v>
      </c>
      <c r="F25080">
        <f t="shared" si="785"/>
        <v>1045</v>
      </c>
    </row>
    <row r="25081" spans="1:6" x14ac:dyDescent="0.3">
      <c r="A25081" t="s">
        <v>29</v>
      </c>
      <c r="B25081">
        <v>47900</v>
      </c>
      <c r="C25081">
        <v>45551</v>
      </c>
      <c r="D25081">
        <v>-4.9039665970772438E-2</v>
      </c>
      <c r="E25081">
        <f t="shared" si="784"/>
        <v>23</v>
      </c>
      <c r="F25081">
        <f t="shared" si="785"/>
        <v>1045</v>
      </c>
    </row>
    <row r="25082" spans="1:6" x14ac:dyDescent="0.3">
      <c r="A25082" t="s">
        <v>6</v>
      </c>
      <c r="B25082">
        <v>43600</v>
      </c>
      <c r="C25082">
        <v>41790</v>
      </c>
      <c r="D25082">
        <v>-4.1513761467889911E-2</v>
      </c>
      <c r="E25082">
        <f t="shared" si="784"/>
        <v>0</v>
      </c>
      <c r="F25082">
        <f t="shared" si="785"/>
        <v>1046</v>
      </c>
    </row>
    <row r="25083" spans="1:6" x14ac:dyDescent="0.3">
      <c r="A25083" t="s">
        <v>7</v>
      </c>
      <c r="B25083">
        <v>40700</v>
      </c>
      <c r="C25083">
        <v>39517</v>
      </c>
      <c r="D25083">
        <v>-2.906633906633907E-2</v>
      </c>
      <c r="E25083">
        <f t="shared" si="784"/>
        <v>1</v>
      </c>
      <c r="F25083">
        <f t="shared" si="785"/>
        <v>1046</v>
      </c>
    </row>
    <row r="25084" spans="1:6" x14ac:dyDescent="0.3">
      <c r="A25084" t="s">
        <v>8</v>
      </c>
      <c r="B25084">
        <v>39750</v>
      </c>
      <c r="C25084">
        <v>38284</v>
      </c>
      <c r="D25084">
        <v>-3.6880503144654089E-2</v>
      </c>
      <c r="E25084">
        <f t="shared" si="784"/>
        <v>2</v>
      </c>
      <c r="F25084">
        <f t="shared" si="785"/>
        <v>1046</v>
      </c>
    </row>
    <row r="25085" spans="1:6" x14ac:dyDescent="0.3">
      <c r="A25085" t="s">
        <v>9</v>
      </c>
      <c r="B25085">
        <v>37050</v>
      </c>
      <c r="C25085">
        <v>36400</v>
      </c>
      <c r="D25085">
        <v>-1.754385964912281E-2</v>
      </c>
      <c r="E25085">
        <f t="shared" si="784"/>
        <v>3</v>
      </c>
      <c r="F25085">
        <f t="shared" si="785"/>
        <v>1046</v>
      </c>
    </row>
    <row r="25086" spans="1:6" x14ac:dyDescent="0.3">
      <c r="A25086" t="s">
        <v>10</v>
      </c>
      <c r="B25086">
        <v>35950</v>
      </c>
      <c r="C25086">
        <v>35681</v>
      </c>
      <c r="D25086">
        <v>-7.4826147426981923E-3</v>
      </c>
      <c r="E25086">
        <f t="shared" si="784"/>
        <v>4</v>
      </c>
      <c r="F25086">
        <f t="shared" si="785"/>
        <v>1046</v>
      </c>
    </row>
    <row r="25087" spans="1:6" x14ac:dyDescent="0.3">
      <c r="A25087" t="s">
        <v>11</v>
      </c>
      <c r="B25087">
        <v>36950</v>
      </c>
      <c r="C25087">
        <v>37055</v>
      </c>
      <c r="D25087">
        <v>2.8416779431664411E-3</v>
      </c>
      <c r="E25087">
        <f t="shared" si="784"/>
        <v>5</v>
      </c>
      <c r="F25087">
        <f t="shared" si="785"/>
        <v>1046</v>
      </c>
    </row>
    <row r="25088" spans="1:6" x14ac:dyDescent="0.3">
      <c r="A25088" t="s">
        <v>12</v>
      </c>
      <c r="B25088">
        <v>39250</v>
      </c>
      <c r="C25088">
        <v>39649</v>
      </c>
      <c r="D25088">
        <v>1.0165605095541401E-2</v>
      </c>
      <c r="E25088">
        <f t="shared" si="784"/>
        <v>6</v>
      </c>
      <c r="F25088">
        <f t="shared" si="785"/>
        <v>1046</v>
      </c>
    </row>
    <row r="25089" spans="1:6" x14ac:dyDescent="0.3">
      <c r="A25089" t="s">
        <v>13</v>
      </c>
      <c r="B25089">
        <v>41500</v>
      </c>
      <c r="C25089">
        <v>41987</v>
      </c>
      <c r="D25089">
        <v>1.1734939759036139E-2</v>
      </c>
      <c r="E25089">
        <f t="shared" si="784"/>
        <v>7</v>
      </c>
      <c r="F25089">
        <f t="shared" si="785"/>
        <v>1046</v>
      </c>
    </row>
    <row r="25090" spans="1:6" x14ac:dyDescent="0.3">
      <c r="A25090" t="s">
        <v>14</v>
      </c>
      <c r="B25090">
        <v>44900</v>
      </c>
      <c r="C25090">
        <v>45080</v>
      </c>
      <c r="D25090">
        <v>4.0089086859688193E-3</v>
      </c>
      <c r="E25090">
        <f t="shared" si="784"/>
        <v>8</v>
      </c>
      <c r="F25090">
        <f t="shared" si="785"/>
        <v>1046</v>
      </c>
    </row>
    <row r="25091" spans="1:6" x14ac:dyDescent="0.3">
      <c r="A25091" t="s">
        <v>15</v>
      </c>
      <c r="B25091">
        <v>48300</v>
      </c>
      <c r="C25091">
        <v>47396</v>
      </c>
      <c r="D25091">
        <v>-1.871635610766046E-2</v>
      </c>
      <c r="E25091">
        <f t="shared" si="784"/>
        <v>9</v>
      </c>
      <c r="F25091">
        <f t="shared" si="785"/>
        <v>1046</v>
      </c>
    </row>
    <row r="25092" spans="1:6" x14ac:dyDescent="0.3">
      <c r="A25092" t="s">
        <v>16</v>
      </c>
      <c r="B25092">
        <v>50450</v>
      </c>
      <c r="C25092">
        <v>49498</v>
      </c>
      <c r="D25092">
        <v>-1.8870168483647171E-2</v>
      </c>
      <c r="E25092">
        <f t="shared" ref="E25092:E25155" si="786">MOD(E25091+1,24)</f>
        <v>10</v>
      </c>
      <c r="F25092">
        <f t="shared" ref="F25092:F25155" si="787">IF(E25092=0,F25091+1,F25091)</f>
        <v>1046</v>
      </c>
    </row>
    <row r="25093" spans="1:6" x14ac:dyDescent="0.3">
      <c r="A25093" t="s">
        <v>17</v>
      </c>
      <c r="B25093">
        <v>51350</v>
      </c>
      <c r="C25093">
        <v>50934</v>
      </c>
      <c r="D25093">
        <v>-8.1012658227848106E-3</v>
      </c>
      <c r="E25093">
        <f t="shared" si="786"/>
        <v>11</v>
      </c>
      <c r="F25093">
        <f t="shared" si="787"/>
        <v>1046</v>
      </c>
    </row>
    <row r="25094" spans="1:6" x14ac:dyDescent="0.3">
      <c r="A25094" t="s">
        <v>18</v>
      </c>
      <c r="B25094">
        <v>52600</v>
      </c>
      <c r="C25094">
        <v>52502</v>
      </c>
      <c r="D25094">
        <v>-1.863117870722433E-3</v>
      </c>
      <c r="E25094">
        <f t="shared" si="786"/>
        <v>12</v>
      </c>
      <c r="F25094">
        <f t="shared" si="787"/>
        <v>1046</v>
      </c>
    </row>
    <row r="25095" spans="1:6" x14ac:dyDescent="0.3">
      <c r="A25095" t="s">
        <v>19</v>
      </c>
      <c r="B25095">
        <v>52900</v>
      </c>
      <c r="C25095">
        <v>51748</v>
      </c>
      <c r="D25095">
        <v>-2.177693761814745E-2</v>
      </c>
      <c r="E25095">
        <f t="shared" si="786"/>
        <v>13</v>
      </c>
      <c r="F25095">
        <f t="shared" si="787"/>
        <v>1046</v>
      </c>
    </row>
    <row r="25096" spans="1:6" x14ac:dyDescent="0.3">
      <c r="A25096" t="s">
        <v>20</v>
      </c>
      <c r="B25096">
        <v>52300</v>
      </c>
      <c r="C25096">
        <v>51449</v>
      </c>
      <c r="D25096">
        <v>-1.6271510516252391E-2</v>
      </c>
      <c r="E25096">
        <f t="shared" si="786"/>
        <v>14</v>
      </c>
      <c r="F25096">
        <f t="shared" si="787"/>
        <v>1046</v>
      </c>
    </row>
    <row r="25097" spans="1:6" x14ac:dyDescent="0.3">
      <c r="A25097" t="s">
        <v>21</v>
      </c>
      <c r="B25097">
        <v>51250</v>
      </c>
      <c r="C25097">
        <v>50371</v>
      </c>
      <c r="D25097">
        <v>-1.7151219512195118E-2</v>
      </c>
      <c r="E25097">
        <f t="shared" si="786"/>
        <v>15</v>
      </c>
      <c r="F25097">
        <f t="shared" si="787"/>
        <v>1046</v>
      </c>
    </row>
    <row r="25098" spans="1:6" x14ac:dyDescent="0.3">
      <c r="A25098" t="s">
        <v>22</v>
      </c>
      <c r="B25098">
        <v>50200</v>
      </c>
      <c r="C25098">
        <v>49242</v>
      </c>
      <c r="D25098">
        <v>-1.908366533864542E-2</v>
      </c>
      <c r="E25098">
        <f t="shared" si="786"/>
        <v>16</v>
      </c>
      <c r="F25098">
        <f t="shared" si="787"/>
        <v>1046</v>
      </c>
    </row>
    <row r="25099" spans="1:6" x14ac:dyDescent="0.3">
      <c r="A25099" t="s">
        <v>23</v>
      </c>
      <c r="B25099">
        <v>49750</v>
      </c>
      <c r="C25099">
        <v>48583</v>
      </c>
      <c r="D25099">
        <v>-2.3457286432160801E-2</v>
      </c>
      <c r="E25099">
        <f t="shared" si="786"/>
        <v>17</v>
      </c>
      <c r="F25099">
        <f t="shared" si="787"/>
        <v>1046</v>
      </c>
    </row>
    <row r="25100" spans="1:6" x14ac:dyDescent="0.3">
      <c r="A25100" t="s">
        <v>24</v>
      </c>
      <c r="B25100">
        <v>50050</v>
      </c>
      <c r="C25100">
        <v>48803</v>
      </c>
      <c r="D25100">
        <v>-2.4915084915084911E-2</v>
      </c>
      <c r="E25100">
        <f t="shared" si="786"/>
        <v>18</v>
      </c>
      <c r="F25100">
        <f t="shared" si="787"/>
        <v>1046</v>
      </c>
    </row>
    <row r="25101" spans="1:6" x14ac:dyDescent="0.3">
      <c r="A25101" t="s">
        <v>25</v>
      </c>
      <c r="B25101">
        <v>50350</v>
      </c>
      <c r="C25101">
        <v>48380</v>
      </c>
      <c r="D25101">
        <v>-3.9126117179741807E-2</v>
      </c>
      <c r="E25101">
        <f t="shared" si="786"/>
        <v>19</v>
      </c>
      <c r="F25101">
        <f t="shared" si="787"/>
        <v>1046</v>
      </c>
    </row>
    <row r="25102" spans="1:6" x14ac:dyDescent="0.3">
      <c r="A25102" t="s">
        <v>26</v>
      </c>
      <c r="B25102">
        <v>47700</v>
      </c>
      <c r="C25102">
        <v>46585</v>
      </c>
      <c r="D25102">
        <v>-2.337526205450734E-2</v>
      </c>
      <c r="E25102">
        <f t="shared" si="786"/>
        <v>20</v>
      </c>
      <c r="F25102">
        <f t="shared" si="787"/>
        <v>1046</v>
      </c>
    </row>
    <row r="25103" spans="1:6" x14ac:dyDescent="0.3">
      <c r="A25103" t="s">
        <v>27</v>
      </c>
      <c r="B25103">
        <v>47200</v>
      </c>
      <c r="C25103">
        <v>45724</v>
      </c>
      <c r="D25103">
        <v>-3.1271186440677973E-2</v>
      </c>
      <c r="E25103">
        <f t="shared" si="786"/>
        <v>21</v>
      </c>
      <c r="F25103">
        <f t="shared" si="787"/>
        <v>1046</v>
      </c>
    </row>
    <row r="25104" spans="1:6" x14ac:dyDescent="0.3">
      <c r="A25104" t="s">
        <v>28</v>
      </c>
      <c r="B25104">
        <v>45700</v>
      </c>
      <c r="C25104">
        <v>45618</v>
      </c>
      <c r="D25104">
        <v>-1.794310722100657E-3</v>
      </c>
      <c r="E25104">
        <f t="shared" si="786"/>
        <v>22</v>
      </c>
      <c r="F25104">
        <f t="shared" si="787"/>
        <v>1046</v>
      </c>
    </row>
    <row r="25105" spans="1:6" x14ac:dyDescent="0.3">
      <c r="A25105" t="s">
        <v>29</v>
      </c>
      <c r="B25105">
        <v>47500</v>
      </c>
      <c r="C25105">
        <v>45109</v>
      </c>
      <c r="D25105">
        <v>-5.0336842105263159E-2</v>
      </c>
      <c r="E25105">
        <f t="shared" si="786"/>
        <v>23</v>
      </c>
      <c r="F25105">
        <f t="shared" si="787"/>
        <v>1046</v>
      </c>
    </row>
    <row r="25106" spans="1:6" x14ac:dyDescent="0.3">
      <c r="A25106" t="s">
        <v>6</v>
      </c>
      <c r="B25106">
        <v>43350</v>
      </c>
      <c r="C25106">
        <v>41483</v>
      </c>
      <c r="D25106">
        <v>-4.306805074971165E-2</v>
      </c>
      <c r="E25106">
        <f t="shared" si="786"/>
        <v>0</v>
      </c>
      <c r="F25106">
        <f t="shared" si="787"/>
        <v>1047</v>
      </c>
    </row>
    <row r="25107" spans="1:6" x14ac:dyDescent="0.3">
      <c r="A25107" t="s">
        <v>7</v>
      </c>
      <c r="B25107">
        <v>39750</v>
      </c>
      <c r="C25107">
        <v>39489</v>
      </c>
      <c r="D25107">
        <v>-6.5660377358490564E-3</v>
      </c>
      <c r="E25107">
        <f t="shared" si="786"/>
        <v>1</v>
      </c>
      <c r="F25107">
        <f t="shared" si="787"/>
        <v>1047</v>
      </c>
    </row>
    <row r="25108" spans="1:6" x14ac:dyDescent="0.3">
      <c r="A25108" t="s">
        <v>8</v>
      </c>
      <c r="B25108">
        <v>38800</v>
      </c>
      <c r="C25108">
        <v>38124</v>
      </c>
      <c r="D25108">
        <v>-1.742268041237113E-2</v>
      </c>
      <c r="E25108">
        <f t="shared" si="786"/>
        <v>2</v>
      </c>
      <c r="F25108">
        <f t="shared" si="787"/>
        <v>1047</v>
      </c>
    </row>
    <row r="25109" spans="1:6" x14ac:dyDescent="0.3">
      <c r="A25109" t="s">
        <v>9</v>
      </c>
      <c r="B25109">
        <v>36700</v>
      </c>
      <c r="C25109">
        <v>36402</v>
      </c>
      <c r="D25109">
        <v>-8.1198910081743871E-3</v>
      </c>
      <c r="E25109">
        <f t="shared" si="786"/>
        <v>3</v>
      </c>
      <c r="F25109">
        <f t="shared" si="787"/>
        <v>1047</v>
      </c>
    </row>
    <row r="25110" spans="1:6" x14ac:dyDescent="0.3">
      <c r="A25110" t="s">
        <v>10</v>
      </c>
      <c r="B25110">
        <v>35800</v>
      </c>
      <c r="C25110">
        <v>35754</v>
      </c>
      <c r="D25110">
        <v>-1.284916201117318E-3</v>
      </c>
      <c r="E25110">
        <f t="shared" si="786"/>
        <v>4</v>
      </c>
      <c r="F25110">
        <f t="shared" si="787"/>
        <v>1047</v>
      </c>
    </row>
    <row r="25111" spans="1:6" x14ac:dyDescent="0.3">
      <c r="A25111" t="s">
        <v>11</v>
      </c>
      <c r="B25111">
        <v>36600</v>
      </c>
      <c r="C25111">
        <v>37068</v>
      </c>
      <c r="D25111">
        <v>1.2786885245901641E-2</v>
      </c>
      <c r="E25111">
        <f t="shared" si="786"/>
        <v>5</v>
      </c>
      <c r="F25111">
        <f t="shared" si="787"/>
        <v>1047</v>
      </c>
    </row>
    <row r="25112" spans="1:6" x14ac:dyDescent="0.3">
      <c r="A25112" t="s">
        <v>12</v>
      </c>
      <c r="B25112">
        <v>38700</v>
      </c>
      <c r="C25112">
        <v>39666</v>
      </c>
      <c r="D25112">
        <v>2.4961240310077518E-2</v>
      </c>
      <c r="E25112">
        <f t="shared" si="786"/>
        <v>6</v>
      </c>
      <c r="F25112">
        <f t="shared" si="787"/>
        <v>1047</v>
      </c>
    </row>
    <row r="25113" spans="1:6" x14ac:dyDescent="0.3">
      <c r="A25113" t="s">
        <v>13</v>
      </c>
      <c r="B25113">
        <v>40500</v>
      </c>
      <c r="C25113">
        <v>41953</v>
      </c>
      <c r="D25113">
        <v>3.5876543209876537E-2</v>
      </c>
      <c r="E25113">
        <f t="shared" si="786"/>
        <v>7</v>
      </c>
      <c r="F25113">
        <f t="shared" si="787"/>
        <v>1047</v>
      </c>
    </row>
    <row r="25114" spans="1:6" x14ac:dyDescent="0.3">
      <c r="A25114" t="s">
        <v>14</v>
      </c>
      <c r="B25114">
        <v>43450</v>
      </c>
      <c r="C25114">
        <v>44969</v>
      </c>
      <c r="D25114">
        <v>3.4959723820483311E-2</v>
      </c>
      <c r="E25114">
        <f t="shared" si="786"/>
        <v>8</v>
      </c>
      <c r="F25114">
        <f t="shared" si="787"/>
        <v>1047</v>
      </c>
    </row>
    <row r="25115" spans="1:6" x14ac:dyDescent="0.3">
      <c r="A25115" t="s">
        <v>15</v>
      </c>
      <c r="B25115">
        <v>46300</v>
      </c>
      <c r="C25115">
        <v>47378</v>
      </c>
      <c r="D25115">
        <v>2.3282937365010799E-2</v>
      </c>
      <c r="E25115">
        <f t="shared" si="786"/>
        <v>9</v>
      </c>
      <c r="F25115">
        <f t="shared" si="787"/>
        <v>1047</v>
      </c>
    </row>
    <row r="25116" spans="1:6" x14ac:dyDescent="0.3">
      <c r="A25116" t="s">
        <v>16</v>
      </c>
      <c r="B25116">
        <v>48200</v>
      </c>
      <c r="C25116">
        <v>48666</v>
      </c>
      <c r="D25116">
        <v>9.6680497925311203E-3</v>
      </c>
      <c r="E25116">
        <f t="shared" si="786"/>
        <v>10</v>
      </c>
      <c r="F25116">
        <f t="shared" si="787"/>
        <v>1047</v>
      </c>
    </row>
    <row r="25117" spans="1:6" x14ac:dyDescent="0.3">
      <c r="A25117" t="s">
        <v>17</v>
      </c>
      <c r="B25117">
        <v>49500</v>
      </c>
      <c r="C25117">
        <v>49492</v>
      </c>
      <c r="D25117">
        <v>-1.6161616161616159E-4</v>
      </c>
      <c r="E25117">
        <f t="shared" si="786"/>
        <v>11</v>
      </c>
      <c r="F25117">
        <f t="shared" si="787"/>
        <v>1047</v>
      </c>
    </row>
    <row r="25118" spans="1:6" x14ac:dyDescent="0.3">
      <c r="A25118" t="s">
        <v>18</v>
      </c>
      <c r="B25118">
        <v>51050</v>
      </c>
      <c r="C25118">
        <v>51130</v>
      </c>
      <c r="D25118">
        <v>1.5670910871694421E-3</v>
      </c>
      <c r="E25118">
        <f t="shared" si="786"/>
        <v>12</v>
      </c>
      <c r="F25118">
        <f t="shared" si="787"/>
        <v>1047</v>
      </c>
    </row>
    <row r="25119" spans="1:6" x14ac:dyDescent="0.3">
      <c r="A25119" t="s">
        <v>19</v>
      </c>
      <c r="B25119">
        <v>51700</v>
      </c>
      <c r="C25119">
        <v>50094</v>
      </c>
      <c r="D25119">
        <v>-3.106382978723404E-2</v>
      </c>
      <c r="E25119">
        <f t="shared" si="786"/>
        <v>13</v>
      </c>
      <c r="F25119">
        <f t="shared" si="787"/>
        <v>1047</v>
      </c>
    </row>
    <row r="25120" spans="1:6" x14ac:dyDescent="0.3">
      <c r="A25120" t="s">
        <v>20</v>
      </c>
      <c r="B25120">
        <v>50450</v>
      </c>
      <c r="C25120">
        <v>49231</v>
      </c>
      <c r="D25120">
        <v>-2.4162537165510409E-2</v>
      </c>
      <c r="E25120">
        <f t="shared" si="786"/>
        <v>14</v>
      </c>
      <c r="F25120">
        <f t="shared" si="787"/>
        <v>1047</v>
      </c>
    </row>
    <row r="25121" spans="1:6" x14ac:dyDescent="0.3">
      <c r="A25121" t="s">
        <v>21</v>
      </c>
      <c r="B25121">
        <v>49400</v>
      </c>
      <c r="C25121">
        <v>47998</v>
      </c>
      <c r="D25121">
        <v>-2.838056680161943E-2</v>
      </c>
      <c r="E25121">
        <f t="shared" si="786"/>
        <v>15</v>
      </c>
      <c r="F25121">
        <f t="shared" si="787"/>
        <v>1047</v>
      </c>
    </row>
    <row r="25122" spans="1:6" x14ac:dyDescent="0.3">
      <c r="A25122" t="s">
        <v>22</v>
      </c>
      <c r="B25122">
        <v>48250</v>
      </c>
      <c r="C25122">
        <v>46884</v>
      </c>
      <c r="D25122">
        <v>-2.831088082901554E-2</v>
      </c>
      <c r="E25122">
        <f t="shared" si="786"/>
        <v>16</v>
      </c>
      <c r="F25122">
        <f t="shared" si="787"/>
        <v>1047</v>
      </c>
    </row>
    <row r="25123" spans="1:6" x14ac:dyDescent="0.3">
      <c r="A25123" t="s">
        <v>23</v>
      </c>
      <c r="B25123">
        <v>47450</v>
      </c>
      <c r="C25123">
        <v>46425</v>
      </c>
      <c r="D25123">
        <v>-2.1601685985247629E-2</v>
      </c>
      <c r="E25123">
        <f t="shared" si="786"/>
        <v>17</v>
      </c>
      <c r="F25123">
        <f t="shared" si="787"/>
        <v>1047</v>
      </c>
    </row>
    <row r="25124" spans="1:6" x14ac:dyDescent="0.3">
      <c r="A25124" t="s">
        <v>24</v>
      </c>
      <c r="B25124">
        <v>47850</v>
      </c>
      <c r="C25124">
        <v>46957</v>
      </c>
      <c r="D25124">
        <v>-1.8662486938349009E-2</v>
      </c>
      <c r="E25124">
        <f t="shared" si="786"/>
        <v>18</v>
      </c>
      <c r="F25124">
        <f t="shared" si="787"/>
        <v>1047</v>
      </c>
    </row>
    <row r="25125" spans="1:6" x14ac:dyDescent="0.3">
      <c r="A25125" t="s">
        <v>25</v>
      </c>
      <c r="B25125">
        <v>48050</v>
      </c>
      <c r="C25125">
        <v>46618</v>
      </c>
      <c r="D25125">
        <v>-2.9802289281997921E-2</v>
      </c>
      <c r="E25125">
        <f t="shared" si="786"/>
        <v>19</v>
      </c>
      <c r="F25125">
        <f t="shared" si="787"/>
        <v>1047</v>
      </c>
    </row>
    <row r="25126" spans="1:6" x14ac:dyDescent="0.3">
      <c r="A25126" t="s">
        <v>26</v>
      </c>
      <c r="B25126">
        <v>46150</v>
      </c>
      <c r="C25126">
        <v>45046</v>
      </c>
      <c r="D25126">
        <v>-2.392199349945829E-2</v>
      </c>
      <c r="E25126">
        <f t="shared" si="786"/>
        <v>20</v>
      </c>
      <c r="F25126">
        <f t="shared" si="787"/>
        <v>1047</v>
      </c>
    </row>
    <row r="25127" spans="1:6" x14ac:dyDescent="0.3">
      <c r="A25127" t="s">
        <v>27</v>
      </c>
      <c r="B25127">
        <v>45000</v>
      </c>
      <c r="C25127">
        <v>44839</v>
      </c>
      <c r="D25127">
        <v>-3.5777777777777778E-3</v>
      </c>
      <c r="E25127">
        <f t="shared" si="786"/>
        <v>21</v>
      </c>
      <c r="F25127">
        <f t="shared" si="787"/>
        <v>1047</v>
      </c>
    </row>
    <row r="25128" spans="1:6" x14ac:dyDescent="0.3">
      <c r="A25128" t="s">
        <v>28</v>
      </c>
      <c r="B25128">
        <v>44100</v>
      </c>
      <c r="C25128">
        <v>44915</v>
      </c>
      <c r="D25128">
        <v>1.8480725623582769E-2</v>
      </c>
      <c r="E25128">
        <f t="shared" si="786"/>
        <v>22</v>
      </c>
      <c r="F25128">
        <f t="shared" si="787"/>
        <v>1047</v>
      </c>
    </row>
    <row r="25129" spans="1:6" x14ac:dyDescent="0.3">
      <c r="A25129" t="s">
        <v>29</v>
      </c>
      <c r="B25129">
        <v>46150</v>
      </c>
      <c r="C25129">
        <v>44236</v>
      </c>
      <c r="D25129">
        <v>-4.1473456121343448E-2</v>
      </c>
      <c r="E25129">
        <f t="shared" si="786"/>
        <v>23</v>
      </c>
      <c r="F25129">
        <f t="shared" si="787"/>
        <v>1047</v>
      </c>
    </row>
    <row r="25130" spans="1:6" x14ac:dyDescent="0.3">
      <c r="A25130" t="s">
        <v>6</v>
      </c>
      <c r="B25130">
        <v>41650</v>
      </c>
      <c r="C25130">
        <v>40753</v>
      </c>
      <c r="D25130">
        <v>-2.1536614645858349E-2</v>
      </c>
      <c r="E25130">
        <f t="shared" si="786"/>
        <v>0</v>
      </c>
      <c r="F25130">
        <f t="shared" si="787"/>
        <v>1048</v>
      </c>
    </row>
    <row r="25131" spans="1:6" x14ac:dyDescent="0.3">
      <c r="A25131" t="s">
        <v>7</v>
      </c>
      <c r="B25131">
        <v>38550</v>
      </c>
      <c r="C25131">
        <v>38442</v>
      </c>
      <c r="D25131">
        <v>-2.8015564202334628E-3</v>
      </c>
      <c r="E25131">
        <f t="shared" si="786"/>
        <v>1</v>
      </c>
      <c r="F25131">
        <f t="shared" si="787"/>
        <v>1048</v>
      </c>
    </row>
    <row r="25132" spans="1:6" x14ac:dyDescent="0.3">
      <c r="A25132" t="s">
        <v>8</v>
      </c>
      <c r="B25132">
        <v>36750</v>
      </c>
      <c r="C25132">
        <v>36779</v>
      </c>
      <c r="D25132">
        <v>7.8911564625850337E-4</v>
      </c>
      <c r="E25132">
        <f t="shared" si="786"/>
        <v>2</v>
      </c>
      <c r="F25132">
        <f t="shared" si="787"/>
        <v>1048</v>
      </c>
    </row>
    <row r="25133" spans="1:6" x14ac:dyDescent="0.3">
      <c r="A25133" t="s">
        <v>9</v>
      </c>
      <c r="B25133">
        <v>34250</v>
      </c>
      <c r="C25133">
        <v>34728</v>
      </c>
      <c r="D25133">
        <v>1.395620437956204E-2</v>
      </c>
      <c r="E25133">
        <f t="shared" si="786"/>
        <v>3</v>
      </c>
      <c r="F25133">
        <f t="shared" si="787"/>
        <v>1048</v>
      </c>
    </row>
    <row r="25134" spans="1:6" x14ac:dyDescent="0.3">
      <c r="A25134" t="s">
        <v>10</v>
      </c>
      <c r="B25134">
        <v>33100</v>
      </c>
      <c r="C25134">
        <v>33767</v>
      </c>
      <c r="D25134">
        <v>2.0151057401812691E-2</v>
      </c>
      <c r="E25134">
        <f t="shared" si="786"/>
        <v>4</v>
      </c>
      <c r="F25134">
        <f t="shared" si="787"/>
        <v>1048</v>
      </c>
    </row>
    <row r="25135" spans="1:6" x14ac:dyDescent="0.3">
      <c r="A25135" t="s">
        <v>11</v>
      </c>
      <c r="B25135">
        <v>33050</v>
      </c>
      <c r="C25135">
        <v>33945</v>
      </c>
      <c r="D25135">
        <v>2.7080181543116491E-2</v>
      </c>
      <c r="E25135">
        <f t="shared" si="786"/>
        <v>5</v>
      </c>
      <c r="F25135">
        <f t="shared" si="787"/>
        <v>1048</v>
      </c>
    </row>
    <row r="25136" spans="1:6" x14ac:dyDescent="0.3">
      <c r="A25136" t="s">
        <v>12</v>
      </c>
      <c r="B25136">
        <v>34000</v>
      </c>
      <c r="C25136">
        <v>34759</v>
      </c>
      <c r="D25136">
        <v>2.2323529411764711E-2</v>
      </c>
      <c r="E25136">
        <f t="shared" si="786"/>
        <v>6</v>
      </c>
      <c r="F25136">
        <f t="shared" si="787"/>
        <v>1048</v>
      </c>
    </row>
    <row r="25137" spans="1:6" x14ac:dyDescent="0.3">
      <c r="A25137" t="s">
        <v>13</v>
      </c>
      <c r="B25137">
        <v>34300</v>
      </c>
      <c r="C25137">
        <v>35213</v>
      </c>
      <c r="D25137">
        <v>2.6618075801749269E-2</v>
      </c>
      <c r="E25137">
        <f t="shared" si="786"/>
        <v>7</v>
      </c>
      <c r="F25137">
        <f t="shared" si="787"/>
        <v>1048</v>
      </c>
    </row>
    <row r="25138" spans="1:6" x14ac:dyDescent="0.3">
      <c r="A25138" t="s">
        <v>14</v>
      </c>
      <c r="B25138">
        <v>36300</v>
      </c>
      <c r="C25138">
        <v>37371</v>
      </c>
      <c r="D25138">
        <v>2.950413223140496E-2</v>
      </c>
      <c r="E25138">
        <f t="shared" si="786"/>
        <v>8</v>
      </c>
      <c r="F25138">
        <f t="shared" si="787"/>
        <v>1048</v>
      </c>
    </row>
    <row r="25139" spans="1:6" x14ac:dyDescent="0.3">
      <c r="A25139" t="s">
        <v>15</v>
      </c>
      <c r="B25139">
        <v>39100</v>
      </c>
      <c r="C25139">
        <v>40288</v>
      </c>
      <c r="D25139">
        <v>3.0383631713554991E-2</v>
      </c>
      <c r="E25139">
        <f t="shared" si="786"/>
        <v>9</v>
      </c>
      <c r="F25139">
        <f t="shared" si="787"/>
        <v>1048</v>
      </c>
    </row>
    <row r="25140" spans="1:6" x14ac:dyDescent="0.3">
      <c r="A25140" t="s">
        <v>16</v>
      </c>
      <c r="B25140">
        <v>41100</v>
      </c>
      <c r="C25140">
        <v>41864</v>
      </c>
      <c r="D25140">
        <v>1.8588807785888079E-2</v>
      </c>
      <c r="E25140">
        <f t="shared" si="786"/>
        <v>10</v>
      </c>
      <c r="F25140">
        <f t="shared" si="787"/>
        <v>1048</v>
      </c>
    </row>
    <row r="25141" spans="1:6" x14ac:dyDescent="0.3">
      <c r="A25141" t="s">
        <v>17</v>
      </c>
      <c r="B25141">
        <v>42300</v>
      </c>
      <c r="C25141">
        <v>43252</v>
      </c>
      <c r="D25141">
        <v>2.250591016548463E-2</v>
      </c>
      <c r="E25141">
        <f t="shared" si="786"/>
        <v>11</v>
      </c>
      <c r="F25141">
        <f t="shared" si="787"/>
        <v>1048</v>
      </c>
    </row>
    <row r="25142" spans="1:6" x14ac:dyDescent="0.3">
      <c r="A25142" t="s">
        <v>18</v>
      </c>
      <c r="B25142">
        <v>44300</v>
      </c>
      <c r="C25142">
        <v>45534</v>
      </c>
      <c r="D25142">
        <v>2.785553047404063E-2</v>
      </c>
      <c r="E25142">
        <f t="shared" si="786"/>
        <v>12</v>
      </c>
      <c r="F25142">
        <f t="shared" si="787"/>
        <v>1048</v>
      </c>
    </row>
    <row r="25143" spans="1:6" x14ac:dyDescent="0.3">
      <c r="A25143" t="s">
        <v>19</v>
      </c>
      <c r="B25143">
        <v>44900</v>
      </c>
      <c r="C25143">
        <v>44410</v>
      </c>
      <c r="D25143">
        <v>-1.091314031180401E-2</v>
      </c>
      <c r="E25143">
        <f t="shared" si="786"/>
        <v>13</v>
      </c>
      <c r="F25143">
        <f t="shared" si="787"/>
        <v>1048</v>
      </c>
    </row>
    <row r="25144" spans="1:6" x14ac:dyDescent="0.3">
      <c r="A25144" t="s">
        <v>20</v>
      </c>
      <c r="B25144">
        <v>43000</v>
      </c>
      <c r="C25144">
        <v>43133</v>
      </c>
      <c r="D25144">
        <v>3.0930232558139541E-3</v>
      </c>
      <c r="E25144">
        <f t="shared" si="786"/>
        <v>14</v>
      </c>
      <c r="F25144">
        <f t="shared" si="787"/>
        <v>1048</v>
      </c>
    </row>
    <row r="25145" spans="1:6" x14ac:dyDescent="0.3">
      <c r="A25145" t="s">
        <v>21</v>
      </c>
      <c r="B25145">
        <v>42000</v>
      </c>
      <c r="C25145">
        <v>42013</v>
      </c>
      <c r="D25145">
        <v>3.095238095238095E-4</v>
      </c>
      <c r="E25145">
        <f t="shared" si="786"/>
        <v>15</v>
      </c>
      <c r="F25145">
        <f t="shared" si="787"/>
        <v>1048</v>
      </c>
    </row>
    <row r="25146" spans="1:6" x14ac:dyDescent="0.3">
      <c r="A25146" t="s">
        <v>22</v>
      </c>
      <c r="B25146">
        <v>41000</v>
      </c>
      <c r="C25146">
        <v>41088</v>
      </c>
      <c r="D25146">
        <v>2.1463414634146339E-3</v>
      </c>
      <c r="E25146">
        <f t="shared" si="786"/>
        <v>16</v>
      </c>
      <c r="F25146">
        <f t="shared" si="787"/>
        <v>1048</v>
      </c>
    </row>
    <row r="25147" spans="1:6" x14ac:dyDescent="0.3">
      <c r="A25147" t="s">
        <v>23</v>
      </c>
      <c r="B25147">
        <v>40700</v>
      </c>
      <c r="C25147">
        <v>40935</v>
      </c>
      <c r="D25147">
        <v>5.7739557739557744E-3</v>
      </c>
      <c r="E25147">
        <f t="shared" si="786"/>
        <v>17</v>
      </c>
      <c r="F25147">
        <f t="shared" si="787"/>
        <v>1048</v>
      </c>
    </row>
    <row r="25148" spans="1:6" x14ac:dyDescent="0.3">
      <c r="A25148" t="s">
        <v>24</v>
      </c>
      <c r="B25148">
        <v>41600</v>
      </c>
      <c r="C25148">
        <v>41711</v>
      </c>
      <c r="D25148">
        <v>2.668269230769231E-3</v>
      </c>
      <c r="E25148">
        <f t="shared" si="786"/>
        <v>18</v>
      </c>
      <c r="F25148">
        <f t="shared" si="787"/>
        <v>1048</v>
      </c>
    </row>
    <row r="25149" spans="1:6" x14ac:dyDescent="0.3">
      <c r="A25149" t="s">
        <v>25</v>
      </c>
      <c r="B25149">
        <v>42150</v>
      </c>
      <c r="C25149">
        <v>41849</v>
      </c>
      <c r="D25149">
        <v>-7.1411625148279948E-3</v>
      </c>
      <c r="E25149">
        <f t="shared" si="786"/>
        <v>19</v>
      </c>
      <c r="F25149">
        <f t="shared" si="787"/>
        <v>1048</v>
      </c>
    </row>
    <row r="25150" spans="1:6" x14ac:dyDescent="0.3">
      <c r="A25150" t="s">
        <v>26</v>
      </c>
      <c r="B25150">
        <v>41000</v>
      </c>
      <c r="C25150">
        <v>41136</v>
      </c>
      <c r="D25150">
        <v>3.3170731707317068E-3</v>
      </c>
      <c r="E25150">
        <f t="shared" si="786"/>
        <v>20</v>
      </c>
      <c r="F25150">
        <f t="shared" si="787"/>
        <v>1048</v>
      </c>
    </row>
    <row r="25151" spans="1:6" x14ac:dyDescent="0.3">
      <c r="A25151" t="s">
        <v>27</v>
      </c>
      <c r="B25151">
        <v>41150</v>
      </c>
      <c r="C25151">
        <v>41238</v>
      </c>
      <c r="D25151">
        <v>2.138517618469016E-3</v>
      </c>
      <c r="E25151">
        <f t="shared" si="786"/>
        <v>21</v>
      </c>
      <c r="F25151">
        <f t="shared" si="787"/>
        <v>1048</v>
      </c>
    </row>
    <row r="25152" spans="1:6" x14ac:dyDescent="0.3">
      <c r="A25152" t="s">
        <v>28</v>
      </c>
      <c r="B25152">
        <v>40550</v>
      </c>
      <c r="C25152">
        <v>41358</v>
      </c>
      <c r="D25152">
        <v>1.9926017262638721E-2</v>
      </c>
      <c r="E25152">
        <f t="shared" si="786"/>
        <v>22</v>
      </c>
      <c r="F25152">
        <f t="shared" si="787"/>
        <v>1048</v>
      </c>
    </row>
    <row r="25153" spans="1:6" x14ac:dyDescent="0.3">
      <c r="A25153" t="s">
        <v>29</v>
      </c>
      <c r="B25153">
        <v>42700</v>
      </c>
      <c r="C25153">
        <v>41377</v>
      </c>
      <c r="D25153">
        <v>-3.0983606557377051E-2</v>
      </c>
      <c r="E25153">
        <f t="shared" si="786"/>
        <v>23</v>
      </c>
      <c r="F25153">
        <f t="shared" si="787"/>
        <v>1048</v>
      </c>
    </row>
    <row r="25154" spans="1:6" x14ac:dyDescent="0.3">
      <c r="A25154" t="s">
        <v>6</v>
      </c>
      <c r="B25154">
        <v>39200</v>
      </c>
      <c r="C25154">
        <v>37844</v>
      </c>
      <c r="D25154">
        <v>-3.4591836734693883E-2</v>
      </c>
      <c r="E25154">
        <f t="shared" si="786"/>
        <v>0</v>
      </c>
      <c r="F25154">
        <f t="shared" si="787"/>
        <v>1049</v>
      </c>
    </row>
    <row r="25155" spans="1:6" x14ac:dyDescent="0.3">
      <c r="A25155" t="s">
        <v>7</v>
      </c>
      <c r="B25155">
        <v>36500</v>
      </c>
      <c r="C25155">
        <v>35953</v>
      </c>
      <c r="D25155">
        <v>-1.498630136986301E-2</v>
      </c>
      <c r="E25155">
        <f t="shared" si="786"/>
        <v>1</v>
      </c>
      <c r="F25155">
        <f t="shared" si="787"/>
        <v>1049</v>
      </c>
    </row>
    <row r="25156" spans="1:6" x14ac:dyDescent="0.3">
      <c r="A25156" t="s">
        <v>8</v>
      </c>
      <c r="B25156">
        <v>35500</v>
      </c>
      <c r="C25156">
        <v>34716</v>
      </c>
      <c r="D25156">
        <v>-2.208450704225352E-2</v>
      </c>
      <c r="E25156">
        <f t="shared" ref="E25156:E25219" si="788">MOD(E25155+1,24)</f>
        <v>2</v>
      </c>
      <c r="F25156">
        <f t="shared" ref="F25156:F25219" si="789">IF(E25156=0,F25155+1,F25155)</f>
        <v>1049</v>
      </c>
    </row>
    <row r="25157" spans="1:6" x14ac:dyDescent="0.3">
      <c r="A25157" t="s">
        <v>9</v>
      </c>
      <c r="B25157">
        <v>33600</v>
      </c>
      <c r="C25157">
        <v>33182</v>
      </c>
      <c r="D25157">
        <v>-1.2440476190476189E-2</v>
      </c>
      <c r="E25157">
        <f t="shared" si="788"/>
        <v>3</v>
      </c>
      <c r="F25157">
        <f t="shared" si="789"/>
        <v>1049</v>
      </c>
    </row>
    <row r="25158" spans="1:6" x14ac:dyDescent="0.3">
      <c r="A25158" t="s">
        <v>10</v>
      </c>
      <c r="B25158">
        <v>33050</v>
      </c>
      <c r="C25158">
        <v>33039</v>
      </c>
      <c r="D25158">
        <v>-3.3282904689863838E-4</v>
      </c>
      <c r="E25158">
        <f t="shared" si="788"/>
        <v>4</v>
      </c>
      <c r="F25158">
        <f t="shared" si="789"/>
        <v>1049</v>
      </c>
    </row>
    <row r="25159" spans="1:6" x14ac:dyDescent="0.3">
      <c r="A25159" t="s">
        <v>11</v>
      </c>
      <c r="B25159">
        <v>34500</v>
      </c>
      <c r="C25159">
        <v>35034</v>
      </c>
      <c r="D25159">
        <v>1.5478260869565221E-2</v>
      </c>
      <c r="E25159">
        <f t="shared" si="788"/>
        <v>5</v>
      </c>
      <c r="F25159">
        <f t="shared" si="789"/>
        <v>1049</v>
      </c>
    </row>
    <row r="25160" spans="1:6" x14ac:dyDescent="0.3">
      <c r="A25160" t="s">
        <v>12</v>
      </c>
      <c r="B25160">
        <v>37500</v>
      </c>
      <c r="C25160">
        <v>38183</v>
      </c>
      <c r="D25160">
        <v>1.8213333333333331E-2</v>
      </c>
      <c r="E25160">
        <f t="shared" si="788"/>
        <v>6</v>
      </c>
      <c r="F25160">
        <f t="shared" si="789"/>
        <v>1049</v>
      </c>
    </row>
    <row r="25161" spans="1:6" x14ac:dyDescent="0.3">
      <c r="A25161" t="s">
        <v>13</v>
      </c>
      <c r="B25161">
        <v>40150</v>
      </c>
      <c r="C25161">
        <v>40983</v>
      </c>
      <c r="D25161">
        <v>2.0747198007471979E-2</v>
      </c>
      <c r="E25161">
        <f t="shared" si="788"/>
        <v>7</v>
      </c>
      <c r="F25161">
        <f t="shared" si="789"/>
        <v>1049</v>
      </c>
    </row>
    <row r="25162" spans="1:6" x14ac:dyDescent="0.3">
      <c r="A25162" t="s">
        <v>14</v>
      </c>
      <c r="B25162">
        <v>43700</v>
      </c>
      <c r="C25162">
        <v>44210</v>
      </c>
      <c r="D25162">
        <v>1.1670480549199081E-2</v>
      </c>
      <c r="E25162">
        <f t="shared" si="788"/>
        <v>8</v>
      </c>
      <c r="F25162">
        <f t="shared" si="789"/>
        <v>1049</v>
      </c>
    </row>
    <row r="25163" spans="1:6" x14ac:dyDescent="0.3">
      <c r="A25163" t="s">
        <v>15</v>
      </c>
      <c r="B25163">
        <v>46800</v>
      </c>
      <c r="C25163">
        <v>46585</v>
      </c>
      <c r="D25163">
        <v>-4.5940170940170942E-3</v>
      </c>
      <c r="E25163">
        <f t="shared" si="788"/>
        <v>9</v>
      </c>
      <c r="F25163">
        <f t="shared" si="789"/>
        <v>1049</v>
      </c>
    </row>
    <row r="25164" spans="1:6" x14ac:dyDescent="0.3">
      <c r="A25164" t="s">
        <v>16</v>
      </c>
      <c r="B25164">
        <v>48650</v>
      </c>
      <c r="C25164">
        <v>48173</v>
      </c>
      <c r="D25164">
        <v>-9.8047276464542643E-3</v>
      </c>
      <c r="E25164">
        <f t="shared" si="788"/>
        <v>10</v>
      </c>
      <c r="F25164">
        <f t="shared" si="789"/>
        <v>1049</v>
      </c>
    </row>
    <row r="25165" spans="1:6" x14ac:dyDescent="0.3">
      <c r="A25165" t="s">
        <v>17</v>
      </c>
      <c r="B25165">
        <v>49900</v>
      </c>
      <c r="C25165">
        <v>49844</v>
      </c>
      <c r="D25165">
        <v>-1.1222444889779561E-3</v>
      </c>
      <c r="E25165">
        <f t="shared" si="788"/>
        <v>11</v>
      </c>
      <c r="F25165">
        <f t="shared" si="789"/>
        <v>1049</v>
      </c>
    </row>
    <row r="25166" spans="1:6" x14ac:dyDescent="0.3">
      <c r="A25166" t="s">
        <v>18</v>
      </c>
      <c r="B25166">
        <v>51700</v>
      </c>
      <c r="C25166">
        <v>51544</v>
      </c>
      <c r="D25166">
        <v>-3.017408123791102E-3</v>
      </c>
      <c r="E25166">
        <f t="shared" si="788"/>
        <v>12</v>
      </c>
      <c r="F25166">
        <f t="shared" si="789"/>
        <v>1049</v>
      </c>
    </row>
    <row r="25167" spans="1:6" x14ac:dyDescent="0.3">
      <c r="A25167" t="s">
        <v>19</v>
      </c>
      <c r="B25167">
        <v>52200</v>
      </c>
      <c r="C25167">
        <v>51409</v>
      </c>
      <c r="D25167">
        <v>-1.515325670498084E-2</v>
      </c>
      <c r="E25167">
        <f t="shared" si="788"/>
        <v>13</v>
      </c>
      <c r="F25167">
        <f t="shared" si="789"/>
        <v>1049</v>
      </c>
    </row>
    <row r="25168" spans="1:6" x14ac:dyDescent="0.3">
      <c r="A25168" t="s">
        <v>20</v>
      </c>
      <c r="B25168">
        <v>51250</v>
      </c>
      <c r="C25168">
        <v>51243</v>
      </c>
      <c r="D25168">
        <v>-1.3658536585365851E-4</v>
      </c>
      <c r="E25168">
        <f t="shared" si="788"/>
        <v>14</v>
      </c>
      <c r="F25168">
        <f t="shared" si="789"/>
        <v>1049</v>
      </c>
    </row>
    <row r="25169" spans="1:6" x14ac:dyDescent="0.3">
      <c r="A25169" t="s">
        <v>21</v>
      </c>
      <c r="B25169">
        <v>50250</v>
      </c>
      <c r="C25169">
        <v>50467</v>
      </c>
      <c r="D25169">
        <v>4.3184079601990052E-3</v>
      </c>
      <c r="E25169">
        <f t="shared" si="788"/>
        <v>15</v>
      </c>
      <c r="F25169">
        <f t="shared" si="789"/>
        <v>1049</v>
      </c>
    </row>
    <row r="25170" spans="1:6" x14ac:dyDescent="0.3">
      <c r="A25170" t="s">
        <v>22</v>
      </c>
      <c r="B25170">
        <v>49400</v>
      </c>
      <c r="C25170">
        <v>49610</v>
      </c>
      <c r="D25170">
        <v>4.2510121457489877E-3</v>
      </c>
      <c r="E25170">
        <f t="shared" si="788"/>
        <v>16</v>
      </c>
      <c r="F25170">
        <f t="shared" si="789"/>
        <v>1049</v>
      </c>
    </row>
    <row r="25171" spans="1:6" x14ac:dyDescent="0.3">
      <c r="A25171" t="s">
        <v>23</v>
      </c>
      <c r="B25171">
        <v>48400</v>
      </c>
      <c r="C25171">
        <v>48743</v>
      </c>
      <c r="D25171">
        <v>7.0867768595041323E-3</v>
      </c>
      <c r="E25171">
        <f t="shared" si="788"/>
        <v>17</v>
      </c>
      <c r="F25171">
        <f t="shared" si="789"/>
        <v>1049</v>
      </c>
    </row>
    <row r="25172" spans="1:6" x14ac:dyDescent="0.3">
      <c r="A25172" t="s">
        <v>24</v>
      </c>
      <c r="B25172">
        <v>48400</v>
      </c>
      <c r="C25172">
        <v>49247</v>
      </c>
      <c r="D25172">
        <v>1.7500000000000002E-2</v>
      </c>
      <c r="E25172">
        <f t="shared" si="788"/>
        <v>18</v>
      </c>
      <c r="F25172">
        <f t="shared" si="789"/>
        <v>1049</v>
      </c>
    </row>
    <row r="25173" spans="1:6" x14ac:dyDescent="0.3">
      <c r="A25173" t="s">
        <v>25</v>
      </c>
      <c r="B25173">
        <v>49400</v>
      </c>
      <c r="C25173">
        <v>49163</v>
      </c>
      <c r="D25173">
        <v>-4.7975708502024294E-3</v>
      </c>
      <c r="E25173">
        <f t="shared" si="788"/>
        <v>19</v>
      </c>
      <c r="F25173">
        <f t="shared" si="789"/>
        <v>1049</v>
      </c>
    </row>
    <row r="25174" spans="1:6" x14ac:dyDescent="0.3">
      <c r="A25174" t="s">
        <v>26</v>
      </c>
      <c r="B25174">
        <v>47400</v>
      </c>
      <c r="C25174">
        <v>47220</v>
      </c>
      <c r="D25174">
        <v>-3.79746835443038E-3</v>
      </c>
      <c r="E25174">
        <f t="shared" si="788"/>
        <v>20</v>
      </c>
      <c r="F25174">
        <f t="shared" si="789"/>
        <v>1049</v>
      </c>
    </row>
    <row r="25175" spans="1:6" x14ac:dyDescent="0.3">
      <c r="A25175" t="s">
        <v>27</v>
      </c>
      <c r="B25175">
        <v>47050</v>
      </c>
      <c r="C25175">
        <v>45930</v>
      </c>
      <c r="D25175">
        <v>-2.3804463336875661E-2</v>
      </c>
      <c r="E25175">
        <f t="shared" si="788"/>
        <v>21</v>
      </c>
      <c r="F25175">
        <f t="shared" si="789"/>
        <v>1049</v>
      </c>
    </row>
    <row r="25176" spans="1:6" x14ac:dyDescent="0.3">
      <c r="A25176" t="s">
        <v>28</v>
      </c>
      <c r="B25176">
        <v>45450</v>
      </c>
      <c r="C25176">
        <v>45397</v>
      </c>
      <c r="D25176">
        <v>-1.166116611661166E-3</v>
      </c>
      <c r="E25176">
        <f t="shared" si="788"/>
        <v>22</v>
      </c>
      <c r="F25176">
        <f t="shared" si="789"/>
        <v>1049</v>
      </c>
    </row>
    <row r="25177" spans="1:6" x14ac:dyDescent="0.3">
      <c r="A25177" t="s">
        <v>29</v>
      </c>
      <c r="B25177">
        <v>46750</v>
      </c>
      <c r="C25177">
        <v>44712</v>
      </c>
      <c r="D25177">
        <v>-4.3593582887700537E-2</v>
      </c>
      <c r="E25177">
        <f t="shared" si="788"/>
        <v>23</v>
      </c>
      <c r="F25177">
        <f t="shared" si="789"/>
        <v>1049</v>
      </c>
    </row>
    <row r="25178" spans="1:6" x14ac:dyDescent="0.3">
      <c r="A25178" t="s">
        <v>6</v>
      </c>
      <c r="B25178">
        <v>43100</v>
      </c>
      <c r="C25178">
        <v>41297</v>
      </c>
      <c r="D25178">
        <v>-4.183294663573086E-2</v>
      </c>
      <c r="E25178">
        <f t="shared" si="788"/>
        <v>0</v>
      </c>
      <c r="F25178">
        <f t="shared" si="789"/>
        <v>1050</v>
      </c>
    </row>
    <row r="25179" spans="1:6" x14ac:dyDescent="0.3">
      <c r="A25179" t="s">
        <v>7</v>
      </c>
      <c r="B25179">
        <v>40200</v>
      </c>
      <c r="C25179">
        <v>39477</v>
      </c>
      <c r="D25179">
        <v>-1.7985074626865671E-2</v>
      </c>
      <c r="E25179">
        <f t="shared" si="788"/>
        <v>1</v>
      </c>
      <c r="F25179">
        <f t="shared" si="789"/>
        <v>1050</v>
      </c>
    </row>
    <row r="25180" spans="1:6" x14ac:dyDescent="0.3">
      <c r="A25180" t="s">
        <v>8</v>
      </c>
      <c r="B25180">
        <v>39200</v>
      </c>
      <c r="C25180">
        <v>38233</v>
      </c>
      <c r="D25180">
        <v>-2.466836734693878E-2</v>
      </c>
      <c r="E25180">
        <f t="shared" si="788"/>
        <v>2</v>
      </c>
      <c r="F25180">
        <f t="shared" si="789"/>
        <v>1050</v>
      </c>
    </row>
    <row r="25181" spans="1:6" x14ac:dyDescent="0.3">
      <c r="A25181" t="s">
        <v>9</v>
      </c>
      <c r="B25181">
        <v>36900</v>
      </c>
      <c r="C25181">
        <v>36549</v>
      </c>
      <c r="D25181">
        <v>-9.5121951219512193E-3</v>
      </c>
      <c r="E25181">
        <f t="shared" si="788"/>
        <v>3</v>
      </c>
      <c r="F25181">
        <f t="shared" si="789"/>
        <v>1050</v>
      </c>
    </row>
    <row r="25182" spans="1:6" x14ac:dyDescent="0.3">
      <c r="A25182" t="s">
        <v>10</v>
      </c>
      <c r="B25182">
        <v>36000</v>
      </c>
      <c r="C25182">
        <v>35959</v>
      </c>
      <c r="D25182">
        <v>-1.1388888888888889E-3</v>
      </c>
      <c r="E25182">
        <f t="shared" si="788"/>
        <v>4</v>
      </c>
      <c r="F25182">
        <f t="shared" si="789"/>
        <v>1050</v>
      </c>
    </row>
    <row r="25183" spans="1:6" x14ac:dyDescent="0.3">
      <c r="A25183" t="s">
        <v>11</v>
      </c>
      <c r="B25183">
        <v>37250</v>
      </c>
      <c r="C25183">
        <v>37597</v>
      </c>
      <c r="D25183">
        <v>9.3154362416107382E-3</v>
      </c>
      <c r="E25183">
        <f t="shared" si="788"/>
        <v>5</v>
      </c>
      <c r="F25183">
        <f t="shared" si="789"/>
        <v>1050</v>
      </c>
    </row>
    <row r="25184" spans="1:6" x14ac:dyDescent="0.3">
      <c r="A25184" t="s">
        <v>12</v>
      </c>
      <c r="B25184">
        <v>40150</v>
      </c>
      <c r="C25184">
        <v>40808</v>
      </c>
      <c r="D25184">
        <v>1.6388542963885429E-2</v>
      </c>
      <c r="E25184">
        <f t="shared" si="788"/>
        <v>6</v>
      </c>
      <c r="F25184">
        <f t="shared" si="789"/>
        <v>1050</v>
      </c>
    </row>
    <row r="25185" spans="1:6" x14ac:dyDescent="0.3">
      <c r="A25185" t="s">
        <v>13</v>
      </c>
      <c r="B25185">
        <v>43250</v>
      </c>
      <c r="C25185">
        <v>43511</v>
      </c>
      <c r="D25185">
        <v>6.0346820809248558E-3</v>
      </c>
      <c r="E25185">
        <f t="shared" si="788"/>
        <v>7</v>
      </c>
      <c r="F25185">
        <f t="shared" si="789"/>
        <v>1050</v>
      </c>
    </row>
    <row r="25186" spans="1:6" x14ac:dyDescent="0.3">
      <c r="A25186" t="s">
        <v>14</v>
      </c>
      <c r="B25186">
        <v>46300</v>
      </c>
      <c r="C25186">
        <v>46631</v>
      </c>
      <c r="D25186">
        <v>7.14902807775378E-3</v>
      </c>
      <c r="E25186">
        <f t="shared" si="788"/>
        <v>8</v>
      </c>
      <c r="F25186">
        <f t="shared" si="789"/>
        <v>1050</v>
      </c>
    </row>
    <row r="25187" spans="1:6" x14ac:dyDescent="0.3">
      <c r="A25187" t="s">
        <v>15</v>
      </c>
      <c r="B25187">
        <v>48800</v>
      </c>
      <c r="C25187">
        <v>48986</v>
      </c>
      <c r="D25187">
        <v>3.8114754098360661E-3</v>
      </c>
      <c r="E25187">
        <f t="shared" si="788"/>
        <v>9</v>
      </c>
      <c r="F25187">
        <f t="shared" si="789"/>
        <v>1050</v>
      </c>
    </row>
    <row r="25188" spans="1:6" x14ac:dyDescent="0.3">
      <c r="A25188" t="s">
        <v>16</v>
      </c>
      <c r="B25188">
        <v>50250</v>
      </c>
      <c r="C25188">
        <v>50489</v>
      </c>
      <c r="D25188">
        <v>4.7562189054726374E-3</v>
      </c>
      <c r="E25188">
        <f t="shared" si="788"/>
        <v>10</v>
      </c>
      <c r="F25188">
        <f t="shared" si="789"/>
        <v>1050</v>
      </c>
    </row>
    <row r="25189" spans="1:6" x14ac:dyDescent="0.3">
      <c r="A25189" t="s">
        <v>17</v>
      </c>
      <c r="B25189">
        <v>51650</v>
      </c>
      <c r="C25189">
        <v>51851</v>
      </c>
      <c r="D25189">
        <v>3.8915779283639879E-3</v>
      </c>
      <c r="E25189">
        <f t="shared" si="788"/>
        <v>11</v>
      </c>
      <c r="F25189">
        <f t="shared" si="789"/>
        <v>1050</v>
      </c>
    </row>
    <row r="25190" spans="1:6" x14ac:dyDescent="0.3">
      <c r="A25190" t="s">
        <v>18</v>
      </c>
      <c r="B25190">
        <v>52850</v>
      </c>
      <c r="C25190">
        <v>53147</v>
      </c>
      <c r="D25190">
        <v>5.6196783349101234E-3</v>
      </c>
      <c r="E25190">
        <f t="shared" si="788"/>
        <v>12</v>
      </c>
      <c r="F25190">
        <f t="shared" si="789"/>
        <v>1050</v>
      </c>
    </row>
    <row r="25191" spans="1:6" x14ac:dyDescent="0.3">
      <c r="A25191" t="s">
        <v>19</v>
      </c>
      <c r="B25191">
        <v>53200</v>
      </c>
      <c r="C25191">
        <v>52409</v>
      </c>
      <c r="D25191">
        <v>-1.4868421052631579E-2</v>
      </c>
      <c r="E25191">
        <f t="shared" si="788"/>
        <v>13</v>
      </c>
      <c r="F25191">
        <f t="shared" si="789"/>
        <v>1050</v>
      </c>
    </row>
    <row r="25192" spans="1:6" x14ac:dyDescent="0.3">
      <c r="A25192" t="s">
        <v>20</v>
      </c>
      <c r="B25192">
        <v>52550</v>
      </c>
      <c r="C25192">
        <v>52121</v>
      </c>
      <c r="D25192">
        <v>-8.1636536631779257E-3</v>
      </c>
      <c r="E25192">
        <f t="shared" si="788"/>
        <v>14</v>
      </c>
      <c r="F25192">
        <f t="shared" si="789"/>
        <v>1050</v>
      </c>
    </row>
    <row r="25193" spans="1:6" x14ac:dyDescent="0.3">
      <c r="A25193" t="s">
        <v>21</v>
      </c>
      <c r="B25193">
        <v>51200</v>
      </c>
      <c r="C25193">
        <v>51198</v>
      </c>
      <c r="D25193">
        <v>-3.9062500000000001E-5</v>
      </c>
      <c r="E25193">
        <f t="shared" si="788"/>
        <v>15</v>
      </c>
      <c r="F25193">
        <f t="shared" si="789"/>
        <v>1050</v>
      </c>
    </row>
    <row r="25194" spans="1:6" x14ac:dyDescent="0.3">
      <c r="A25194" t="s">
        <v>22</v>
      </c>
      <c r="B25194">
        <v>50250</v>
      </c>
      <c r="C25194">
        <v>50266</v>
      </c>
      <c r="D25194">
        <v>3.1840796019900499E-4</v>
      </c>
      <c r="E25194">
        <f t="shared" si="788"/>
        <v>16</v>
      </c>
      <c r="F25194">
        <f t="shared" si="789"/>
        <v>1050</v>
      </c>
    </row>
    <row r="25195" spans="1:6" x14ac:dyDescent="0.3">
      <c r="A25195" t="s">
        <v>23</v>
      </c>
      <c r="B25195">
        <v>49250</v>
      </c>
      <c r="C25195">
        <v>49216</v>
      </c>
      <c r="D25195">
        <v>-6.9035532994923853E-4</v>
      </c>
      <c r="E25195">
        <f t="shared" si="788"/>
        <v>17</v>
      </c>
      <c r="F25195">
        <f t="shared" si="789"/>
        <v>1050</v>
      </c>
    </row>
    <row r="25196" spans="1:6" x14ac:dyDescent="0.3">
      <c r="A25196" t="s">
        <v>24</v>
      </c>
      <c r="B25196">
        <v>49450</v>
      </c>
      <c r="C25196">
        <v>49397</v>
      </c>
      <c r="D25196">
        <v>-1.0717896865520731E-3</v>
      </c>
      <c r="E25196">
        <f t="shared" si="788"/>
        <v>18</v>
      </c>
      <c r="F25196">
        <f t="shared" si="789"/>
        <v>1050</v>
      </c>
    </row>
    <row r="25197" spans="1:6" x14ac:dyDescent="0.3">
      <c r="A25197" t="s">
        <v>25</v>
      </c>
      <c r="B25197">
        <v>50100</v>
      </c>
      <c r="C25197">
        <v>49329</v>
      </c>
      <c r="D25197">
        <v>-1.538922155688623E-2</v>
      </c>
      <c r="E25197">
        <f t="shared" si="788"/>
        <v>19</v>
      </c>
      <c r="F25197">
        <f t="shared" si="789"/>
        <v>1050</v>
      </c>
    </row>
    <row r="25198" spans="1:6" x14ac:dyDescent="0.3">
      <c r="A25198" t="s">
        <v>26</v>
      </c>
      <c r="B25198">
        <v>48250</v>
      </c>
      <c r="C25198">
        <v>47667</v>
      </c>
      <c r="D25198">
        <v>-1.2082901554404149E-2</v>
      </c>
      <c r="E25198">
        <f t="shared" si="788"/>
        <v>20</v>
      </c>
      <c r="F25198">
        <f t="shared" si="789"/>
        <v>1050</v>
      </c>
    </row>
    <row r="25199" spans="1:6" x14ac:dyDescent="0.3">
      <c r="A25199" t="s">
        <v>27</v>
      </c>
      <c r="B25199">
        <v>47050</v>
      </c>
      <c r="C25199">
        <v>46401</v>
      </c>
      <c r="D25199">
        <v>-1.379383634431456E-2</v>
      </c>
      <c r="E25199">
        <f t="shared" si="788"/>
        <v>21</v>
      </c>
      <c r="F25199">
        <f t="shared" si="789"/>
        <v>1050</v>
      </c>
    </row>
    <row r="25200" spans="1:6" x14ac:dyDescent="0.3">
      <c r="A25200" t="s">
        <v>28</v>
      </c>
      <c r="B25200">
        <v>45500</v>
      </c>
      <c r="C25200">
        <v>46084</v>
      </c>
      <c r="D25200">
        <v>1.2835164835164829E-2</v>
      </c>
      <c r="E25200">
        <f t="shared" si="788"/>
        <v>22</v>
      </c>
      <c r="F25200">
        <f t="shared" si="789"/>
        <v>1050</v>
      </c>
    </row>
    <row r="25201" spans="1:6" x14ac:dyDescent="0.3">
      <c r="A25201" t="s">
        <v>29</v>
      </c>
      <c r="B25201">
        <v>46950</v>
      </c>
      <c r="C25201">
        <v>45495</v>
      </c>
      <c r="D25201">
        <v>-3.0990415335463262E-2</v>
      </c>
      <c r="E25201">
        <f t="shared" si="788"/>
        <v>23</v>
      </c>
      <c r="F25201">
        <f t="shared" si="789"/>
        <v>1050</v>
      </c>
    </row>
    <row r="25202" spans="1:6" x14ac:dyDescent="0.3">
      <c r="A25202" t="s">
        <v>6</v>
      </c>
      <c r="B25202">
        <v>42450</v>
      </c>
      <c r="C25202">
        <v>41879</v>
      </c>
      <c r="D25202">
        <v>-1.3451118963486461E-2</v>
      </c>
      <c r="E25202">
        <f t="shared" si="788"/>
        <v>0</v>
      </c>
      <c r="F25202">
        <f t="shared" si="789"/>
        <v>1051</v>
      </c>
    </row>
    <row r="25203" spans="1:6" x14ac:dyDescent="0.3">
      <c r="A25203" t="s">
        <v>7</v>
      </c>
      <c r="B25203">
        <v>39700</v>
      </c>
      <c r="C25203">
        <v>39871</v>
      </c>
      <c r="D25203">
        <v>4.3073047858942061E-3</v>
      </c>
      <c r="E25203">
        <f t="shared" si="788"/>
        <v>1</v>
      </c>
      <c r="F25203">
        <f t="shared" si="789"/>
        <v>1051</v>
      </c>
    </row>
    <row r="25204" spans="1:6" x14ac:dyDescent="0.3">
      <c r="A25204" t="s">
        <v>8</v>
      </c>
      <c r="B25204">
        <v>38850</v>
      </c>
      <c r="C25204">
        <v>38511</v>
      </c>
      <c r="D25204">
        <v>-8.7258687258687257E-3</v>
      </c>
      <c r="E25204">
        <f t="shared" si="788"/>
        <v>2</v>
      </c>
      <c r="F25204">
        <f t="shared" si="789"/>
        <v>1051</v>
      </c>
    </row>
    <row r="25205" spans="1:6" x14ac:dyDescent="0.3">
      <c r="A25205" t="s">
        <v>9</v>
      </c>
      <c r="B25205">
        <v>36700</v>
      </c>
      <c r="C25205">
        <v>36681</v>
      </c>
      <c r="D25205">
        <v>-5.1771117166212529E-4</v>
      </c>
      <c r="E25205">
        <f t="shared" si="788"/>
        <v>3</v>
      </c>
      <c r="F25205">
        <f t="shared" si="789"/>
        <v>1051</v>
      </c>
    </row>
    <row r="25206" spans="1:6" x14ac:dyDescent="0.3">
      <c r="A25206" t="s">
        <v>10</v>
      </c>
      <c r="B25206">
        <v>36000</v>
      </c>
      <c r="C25206">
        <v>36181</v>
      </c>
      <c r="D25206">
        <v>5.0277777777777777E-3</v>
      </c>
      <c r="E25206">
        <f t="shared" si="788"/>
        <v>4</v>
      </c>
      <c r="F25206">
        <f t="shared" si="789"/>
        <v>1051</v>
      </c>
    </row>
    <row r="25207" spans="1:6" x14ac:dyDescent="0.3">
      <c r="A25207" t="s">
        <v>11</v>
      </c>
      <c r="B25207">
        <v>37450</v>
      </c>
      <c r="C25207">
        <v>37862</v>
      </c>
      <c r="D25207">
        <v>1.100133511348465E-2</v>
      </c>
      <c r="E25207">
        <f t="shared" si="788"/>
        <v>5</v>
      </c>
      <c r="F25207">
        <f t="shared" si="789"/>
        <v>1051</v>
      </c>
    </row>
    <row r="25208" spans="1:6" x14ac:dyDescent="0.3">
      <c r="A25208" t="s">
        <v>12</v>
      </c>
      <c r="B25208">
        <v>40750</v>
      </c>
      <c r="C25208">
        <v>41037</v>
      </c>
      <c r="D25208">
        <v>7.042944785276074E-3</v>
      </c>
      <c r="E25208">
        <f t="shared" si="788"/>
        <v>6</v>
      </c>
      <c r="F25208">
        <f t="shared" si="789"/>
        <v>1051</v>
      </c>
    </row>
    <row r="25209" spans="1:6" x14ac:dyDescent="0.3">
      <c r="A25209" t="s">
        <v>13</v>
      </c>
      <c r="B25209">
        <v>44100</v>
      </c>
      <c r="C25209">
        <v>43533</v>
      </c>
      <c r="D25209">
        <v>-1.285714285714286E-2</v>
      </c>
      <c r="E25209">
        <f t="shared" si="788"/>
        <v>7</v>
      </c>
      <c r="F25209">
        <f t="shared" si="789"/>
        <v>1051</v>
      </c>
    </row>
    <row r="25210" spans="1:6" x14ac:dyDescent="0.3">
      <c r="A25210" t="s">
        <v>14</v>
      </c>
      <c r="B25210">
        <v>47650</v>
      </c>
      <c r="C25210">
        <v>46403</v>
      </c>
      <c r="D25210">
        <v>-2.6169989506820569E-2</v>
      </c>
      <c r="E25210">
        <f t="shared" si="788"/>
        <v>8</v>
      </c>
      <c r="F25210">
        <f t="shared" si="789"/>
        <v>1051</v>
      </c>
    </row>
    <row r="25211" spans="1:6" x14ac:dyDescent="0.3">
      <c r="A25211" t="s">
        <v>15</v>
      </c>
      <c r="B25211">
        <v>50900</v>
      </c>
      <c r="C25211">
        <v>48417</v>
      </c>
      <c r="D25211">
        <v>-4.8781925343811393E-2</v>
      </c>
      <c r="E25211">
        <f t="shared" si="788"/>
        <v>9</v>
      </c>
      <c r="F25211">
        <f t="shared" si="789"/>
        <v>1051</v>
      </c>
    </row>
    <row r="25212" spans="1:6" x14ac:dyDescent="0.3">
      <c r="A25212" t="s">
        <v>16</v>
      </c>
      <c r="B25212">
        <v>51900</v>
      </c>
      <c r="C25212">
        <v>49442</v>
      </c>
      <c r="D25212">
        <v>-4.7360308285163778E-2</v>
      </c>
      <c r="E25212">
        <f t="shared" si="788"/>
        <v>10</v>
      </c>
      <c r="F25212">
        <f t="shared" si="789"/>
        <v>1051</v>
      </c>
    </row>
    <row r="25213" spans="1:6" x14ac:dyDescent="0.3">
      <c r="A25213" t="s">
        <v>17</v>
      </c>
      <c r="B25213">
        <v>52050</v>
      </c>
      <c r="C25213">
        <v>50767</v>
      </c>
      <c r="D25213">
        <v>-2.464937560038425E-2</v>
      </c>
      <c r="E25213">
        <f t="shared" si="788"/>
        <v>11</v>
      </c>
      <c r="F25213">
        <f t="shared" si="789"/>
        <v>1051</v>
      </c>
    </row>
    <row r="25214" spans="1:6" x14ac:dyDescent="0.3">
      <c r="A25214" t="s">
        <v>18</v>
      </c>
      <c r="B25214">
        <v>52450</v>
      </c>
      <c r="C25214">
        <v>52045</v>
      </c>
      <c r="D25214">
        <v>-7.7216396568160154E-3</v>
      </c>
      <c r="E25214">
        <f t="shared" si="788"/>
        <v>12</v>
      </c>
      <c r="F25214">
        <f t="shared" si="789"/>
        <v>1051</v>
      </c>
    </row>
    <row r="25215" spans="1:6" x14ac:dyDescent="0.3">
      <c r="A25215" t="s">
        <v>19</v>
      </c>
      <c r="B25215">
        <v>52800</v>
      </c>
      <c r="C25215">
        <v>51192</v>
      </c>
      <c r="D25215">
        <v>-3.0454545454545449E-2</v>
      </c>
      <c r="E25215">
        <f t="shared" si="788"/>
        <v>13</v>
      </c>
      <c r="F25215">
        <f t="shared" si="789"/>
        <v>1051</v>
      </c>
    </row>
    <row r="25216" spans="1:6" x14ac:dyDescent="0.3">
      <c r="A25216" t="s">
        <v>20</v>
      </c>
      <c r="B25216">
        <v>51850</v>
      </c>
      <c r="C25216">
        <v>50996</v>
      </c>
      <c r="D25216">
        <v>-1.6470588235294119E-2</v>
      </c>
      <c r="E25216">
        <f t="shared" si="788"/>
        <v>14</v>
      </c>
      <c r="F25216">
        <f t="shared" si="789"/>
        <v>1051</v>
      </c>
    </row>
    <row r="25217" spans="1:6" x14ac:dyDescent="0.3">
      <c r="A25217" t="s">
        <v>21</v>
      </c>
      <c r="B25217">
        <v>50700</v>
      </c>
      <c r="C25217">
        <v>50132</v>
      </c>
      <c r="D25217">
        <v>-1.1203155818540429E-2</v>
      </c>
      <c r="E25217">
        <f t="shared" si="788"/>
        <v>15</v>
      </c>
      <c r="F25217">
        <f t="shared" si="789"/>
        <v>1051</v>
      </c>
    </row>
    <row r="25218" spans="1:6" x14ac:dyDescent="0.3">
      <c r="A25218" t="s">
        <v>22</v>
      </c>
      <c r="B25218">
        <v>49950</v>
      </c>
      <c r="C25218">
        <v>48902</v>
      </c>
      <c r="D25218">
        <v>-2.098098098098098E-2</v>
      </c>
      <c r="E25218">
        <f t="shared" si="788"/>
        <v>16</v>
      </c>
      <c r="F25218">
        <f t="shared" si="789"/>
        <v>1051</v>
      </c>
    </row>
    <row r="25219" spans="1:6" x14ac:dyDescent="0.3">
      <c r="A25219" t="s">
        <v>23</v>
      </c>
      <c r="B25219">
        <v>48900</v>
      </c>
      <c r="C25219">
        <v>48162</v>
      </c>
      <c r="D25219">
        <v>-1.50920245398773E-2</v>
      </c>
      <c r="E25219">
        <f t="shared" si="788"/>
        <v>17</v>
      </c>
      <c r="F25219">
        <f t="shared" si="789"/>
        <v>1051</v>
      </c>
    </row>
    <row r="25220" spans="1:6" x14ac:dyDescent="0.3">
      <c r="A25220" t="s">
        <v>24</v>
      </c>
      <c r="B25220">
        <v>49200</v>
      </c>
      <c r="C25220">
        <v>49022</v>
      </c>
      <c r="D25220">
        <v>-3.6178861788617889E-3</v>
      </c>
      <c r="E25220">
        <f t="shared" ref="E25220:E25283" si="790">MOD(E25219+1,24)</f>
        <v>18</v>
      </c>
      <c r="F25220">
        <f t="shared" ref="F25220:F25283" si="791">IF(E25220=0,F25219+1,F25219)</f>
        <v>1051</v>
      </c>
    </row>
    <row r="25221" spans="1:6" x14ac:dyDescent="0.3">
      <c r="A25221" t="s">
        <v>25</v>
      </c>
      <c r="B25221">
        <v>49750</v>
      </c>
      <c r="C25221">
        <v>49245</v>
      </c>
      <c r="D25221">
        <v>-1.0150753768844219E-2</v>
      </c>
      <c r="E25221">
        <f t="shared" si="790"/>
        <v>19</v>
      </c>
      <c r="F25221">
        <f t="shared" si="791"/>
        <v>1051</v>
      </c>
    </row>
    <row r="25222" spans="1:6" x14ac:dyDescent="0.3">
      <c r="A25222" t="s">
        <v>26</v>
      </c>
      <c r="B25222">
        <v>47800</v>
      </c>
      <c r="C25222">
        <v>47457</v>
      </c>
      <c r="D25222">
        <v>-7.1757322175732214E-3</v>
      </c>
      <c r="E25222">
        <f t="shared" si="790"/>
        <v>20</v>
      </c>
      <c r="F25222">
        <f t="shared" si="791"/>
        <v>1051</v>
      </c>
    </row>
    <row r="25223" spans="1:6" x14ac:dyDescent="0.3">
      <c r="A25223" t="s">
        <v>27</v>
      </c>
      <c r="B25223">
        <v>46950</v>
      </c>
      <c r="C25223">
        <v>46196</v>
      </c>
      <c r="D25223">
        <v>-1.605963791267306E-2</v>
      </c>
      <c r="E25223">
        <f t="shared" si="790"/>
        <v>21</v>
      </c>
      <c r="F25223">
        <f t="shared" si="791"/>
        <v>1051</v>
      </c>
    </row>
    <row r="25224" spans="1:6" x14ac:dyDescent="0.3">
      <c r="A25224" t="s">
        <v>28</v>
      </c>
      <c r="B25224">
        <v>45400</v>
      </c>
      <c r="C25224">
        <v>45457</v>
      </c>
      <c r="D25224">
        <v>1.255506607929516E-3</v>
      </c>
      <c r="E25224">
        <f t="shared" si="790"/>
        <v>22</v>
      </c>
      <c r="F25224">
        <f t="shared" si="791"/>
        <v>1051</v>
      </c>
    </row>
    <row r="25225" spans="1:6" x14ac:dyDescent="0.3">
      <c r="A25225" t="s">
        <v>29</v>
      </c>
      <c r="B25225">
        <v>46700</v>
      </c>
      <c r="C25225">
        <v>44859</v>
      </c>
      <c r="D25225">
        <v>-3.9421841541755889E-2</v>
      </c>
      <c r="E25225">
        <f t="shared" si="790"/>
        <v>23</v>
      </c>
      <c r="F25225">
        <f t="shared" si="791"/>
        <v>1051</v>
      </c>
    </row>
    <row r="25226" spans="1:6" x14ac:dyDescent="0.3">
      <c r="A25226" t="s">
        <v>6</v>
      </c>
      <c r="B25226">
        <v>42950</v>
      </c>
      <c r="C25226">
        <v>41453</v>
      </c>
      <c r="D25226">
        <v>-3.4854481955762517E-2</v>
      </c>
      <c r="E25226">
        <f t="shared" si="790"/>
        <v>0</v>
      </c>
      <c r="F25226">
        <f t="shared" si="791"/>
        <v>1052</v>
      </c>
    </row>
    <row r="25227" spans="1:6" x14ac:dyDescent="0.3">
      <c r="A25227" t="s">
        <v>7</v>
      </c>
      <c r="B25227">
        <v>40100</v>
      </c>
      <c r="C25227">
        <v>39488</v>
      </c>
      <c r="D25227">
        <v>-1.5261845386533669E-2</v>
      </c>
      <c r="E25227">
        <f t="shared" si="790"/>
        <v>1</v>
      </c>
      <c r="F25227">
        <f t="shared" si="791"/>
        <v>1052</v>
      </c>
    </row>
    <row r="25228" spans="1:6" x14ac:dyDescent="0.3">
      <c r="A25228" t="s">
        <v>8</v>
      </c>
      <c r="B25228">
        <v>39150</v>
      </c>
      <c r="C25228">
        <v>38255</v>
      </c>
      <c r="D25228">
        <v>-2.2860791826309072E-2</v>
      </c>
      <c r="E25228">
        <f t="shared" si="790"/>
        <v>2</v>
      </c>
      <c r="F25228">
        <f t="shared" si="791"/>
        <v>1052</v>
      </c>
    </row>
    <row r="25229" spans="1:6" x14ac:dyDescent="0.3">
      <c r="A25229" t="s">
        <v>9</v>
      </c>
      <c r="B25229">
        <v>36950</v>
      </c>
      <c r="C25229">
        <v>36500</v>
      </c>
      <c r="D25229">
        <v>-1.2178619756427599E-2</v>
      </c>
      <c r="E25229">
        <f t="shared" si="790"/>
        <v>3</v>
      </c>
      <c r="F25229">
        <f t="shared" si="791"/>
        <v>1052</v>
      </c>
    </row>
    <row r="25230" spans="1:6" x14ac:dyDescent="0.3">
      <c r="A25230" t="s">
        <v>10</v>
      </c>
      <c r="B25230">
        <v>36250</v>
      </c>
      <c r="C25230">
        <v>36118</v>
      </c>
      <c r="D25230">
        <v>-3.6413793103448281E-3</v>
      </c>
      <c r="E25230">
        <f t="shared" si="790"/>
        <v>4</v>
      </c>
      <c r="F25230">
        <f t="shared" si="791"/>
        <v>1052</v>
      </c>
    </row>
    <row r="25231" spans="1:6" x14ac:dyDescent="0.3">
      <c r="A25231" t="s">
        <v>11</v>
      </c>
      <c r="B25231">
        <v>37450</v>
      </c>
      <c r="C25231">
        <v>37542</v>
      </c>
      <c r="D25231">
        <v>2.4566088117489991E-3</v>
      </c>
      <c r="E25231">
        <f t="shared" si="790"/>
        <v>5</v>
      </c>
      <c r="F25231">
        <f t="shared" si="791"/>
        <v>1052</v>
      </c>
    </row>
    <row r="25232" spans="1:6" x14ac:dyDescent="0.3">
      <c r="A25232" t="s">
        <v>12</v>
      </c>
      <c r="B25232">
        <v>40600</v>
      </c>
      <c r="C25232">
        <v>40917</v>
      </c>
      <c r="D25232">
        <v>7.807881773399015E-3</v>
      </c>
      <c r="E25232">
        <f t="shared" si="790"/>
        <v>6</v>
      </c>
      <c r="F25232">
        <f t="shared" si="791"/>
        <v>1052</v>
      </c>
    </row>
    <row r="25233" spans="1:6" x14ac:dyDescent="0.3">
      <c r="A25233" t="s">
        <v>13</v>
      </c>
      <c r="B25233">
        <v>43800</v>
      </c>
      <c r="C25233">
        <v>44237</v>
      </c>
      <c r="D25233">
        <v>9.9771689497716899E-3</v>
      </c>
      <c r="E25233">
        <f t="shared" si="790"/>
        <v>7</v>
      </c>
      <c r="F25233">
        <f t="shared" si="791"/>
        <v>1052</v>
      </c>
    </row>
    <row r="25234" spans="1:6" x14ac:dyDescent="0.3">
      <c r="A25234" t="s">
        <v>14</v>
      </c>
      <c r="B25234">
        <v>46550</v>
      </c>
      <c r="C25234">
        <v>46352</v>
      </c>
      <c r="D25234">
        <v>-4.2534908700322237E-3</v>
      </c>
      <c r="E25234">
        <f t="shared" si="790"/>
        <v>8</v>
      </c>
      <c r="F25234">
        <f t="shared" si="791"/>
        <v>1052</v>
      </c>
    </row>
    <row r="25235" spans="1:6" x14ac:dyDescent="0.3">
      <c r="A25235" t="s">
        <v>15</v>
      </c>
      <c r="B25235">
        <v>48550</v>
      </c>
      <c r="C25235">
        <v>48413</v>
      </c>
      <c r="D25235">
        <v>-2.8218331616889809E-3</v>
      </c>
      <c r="E25235">
        <f t="shared" si="790"/>
        <v>9</v>
      </c>
      <c r="F25235">
        <f t="shared" si="791"/>
        <v>1052</v>
      </c>
    </row>
    <row r="25236" spans="1:6" x14ac:dyDescent="0.3">
      <c r="A25236" t="s">
        <v>16</v>
      </c>
      <c r="B25236">
        <v>49950</v>
      </c>
      <c r="C25236">
        <v>49633</v>
      </c>
      <c r="D25236">
        <v>-6.3463463463463467E-3</v>
      </c>
      <c r="E25236">
        <f t="shared" si="790"/>
        <v>10</v>
      </c>
      <c r="F25236">
        <f t="shared" si="791"/>
        <v>1052</v>
      </c>
    </row>
    <row r="25237" spans="1:6" x14ac:dyDescent="0.3">
      <c r="A25237" t="s">
        <v>17</v>
      </c>
      <c r="B25237">
        <v>51100</v>
      </c>
      <c r="C25237">
        <v>50806</v>
      </c>
      <c r="D25237">
        <v>-5.7534246575342467E-3</v>
      </c>
      <c r="E25237">
        <f t="shared" si="790"/>
        <v>11</v>
      </c>
      <c r="F25237">
        <f t="shared" si="791"/>
        <v>1052</v>
      </c>
    </row>
    <row r="25238" spans="1:6" x14ac:dyDescent="0.3">
      <c r="A25238" t="s">
        <v>18</v>
      </c>
      <c r="B25238">
        <v>52850</v>
      </c>
      <c r="C25238">
        <v>52173</v>
      </c>
      <c r="D25238">
        <v>-1.280983916745506E-2</v>
      </c>
      <c r="E25238">
        <f t="shared" si="790"/>
        <v>12</v>
      </c>
      <c r="F25238">
        <f t="shared" si="791"/>
        <v>1052</v>
      </c>
    </row>
    <row r="25239" spans="1:6" x14ac:dyDescent="0.3">
      <c r="A25239" t="s">
        <v>19</v>
      </c>
      <c r="B25239">
        <v>52850</v>
      </c>
      <c r="C25239">
        <v>51508</v>
      </c>
      <c r="D25239">
        <v>-2.53926206244087E-2</v>
      </c>
      <c r="E25239">
        <f t="shared" si="790"/>
        <v>13</v>
      </c>
      <c r="F25239">
        <f t="shared" si="791"/>
        <v>1052</v>
      </c>
    </row>
    <row r="25240" spans="1:6" x14ac:dyDescent="0.3">
      <c r="A25240" t="s">
        <v>20</v>
      </c>
      <c r="B25240">
        <v>52100</v>
      </c>
      <c r="C25240">
        <v>50990</v>
      </c>
      <c r="D25240">
        <v>-2.1305182341650668E-2</v>
      </c>
      <c r="E25240">
        <f t="shared" si="790"/>
        <v>14</v>
      </c>
      <c r="F25240">
        <f t="shared" si="791"/>
        <v>1052</v>
      </c>
    </row>
    <row r="25241" spans="1:6" x14ac:dyDescent="0.3">
      <c r="A25241" t="s">
        <v>21</v>
      </c>
      <c r="B25241">
        <v>50700</v>
      </c>
      <c r="C25241">
        <v>50196</v>
      </c>
      <c r="D25241">
        <v>-9.9408284023668643E-3</v>
      </c>
      <c r="E25241">
        <f t="shared" si="790"/>
        <v>15</v>
      </c>
      <c r="F25241">
        <f t="shared" si="791"/>
        <v>1052</v>
      </c>
    </row>
    <row r="25242" spans="1:6" x14ac:dyDescent="0.3">
      <c r="A25242" t="s">
        <v>22</v>
      </c>
      <c r="B25242">
        <v>49500</v>
      </c>
      <c r="C25242">
        <v>48907</v>
      </c>
      <c r="D25242">
        <v>-1.1979797979797979E-2</v>
      </c>
      <c r="E25242">
        <f t="shared" si="790"/>
        <v>16</v>
      </c>
      <c r="F25242">
        <f t="shared" si="791"/>
        <v>1052</v>
      </c>
    </row>
    <row r="25243" spans="1:6" x14ac:dyDescent="0.3">
      <c r="A25243" t="s">
        <v>23</v>
      </c>
      <c r="B25243">
        <v>48700</v>
      </c>
      <c r="C25243">
        <v>48350</v>
      </c>
      <c r="D25243">
        <v>-7.1868583162217657E-3</v>
      </c>
      <c r="E25243">
        <f t="shared" si="790"/>
        <v>17</v>
      </c>
      <c r="F25243">
        <f t="shared" si="791"/>
        <v>1052</v>
      </c>
    </row>
    <row r="25244" spans="1:6" x14ac:dyDescent="0.3">
      <c r="A25244" t="s">
        <v>24</v>
      </c>
      <c r="B25244">
        <v>49300</v>
      </c>
      <c r="C25244">
        <v>49169</v>
      </c>
      <c r="D25244">
        <v>-2.6572008113590262E-3</v>
      </c>
      <c r="E25244">
        <f t="shared" si="790"/>
        <v>18</v>
      </c>
      <c r="F25244">
        <f t="shared" si="791"/>
        <v>1052</v>
      </c>
    </row>
    <row r="25245" spans="1:6" x14ac:dyDescent="0.3">
      <c r="A25245" t="s">
        <v>25</v>
      </c>
      <c r="B25245">
        <v>50200</v>
      </c>
      <c r="C25245">
        <v>49264</v>
      </c>
      <c r="D25245">
        <v>-1.8645418326693228E-2</v>
      </c>
      <c r="E25245">
        <f t="shared" si="790"/>
        <v>19</v>
      </c>
      <c r="F25245">
        <f t="shared" si="791"/>
        <v>1052</v>
      </c>
    </row>
    <row r="25246" spans="1:6" x14ac:dyDescent="0.3">
      <c r="A25246" t="s">
        <v>26</v>
      </c>
      <c r="B25246">
        <v>48100</v>
      </c>
      <c r="C25246">
        <v>47242</v>
      </c>
      <c r="D25246">
        <v>-1.783783783783784E-2</v>
      </c>
      <c r="E25246">
        <f t="shared" si="790"/>
        <v>20</v>
      </c>
      <c r="F25246">
        <f t="shared" si="791"/>
        <v>1052</v>
      </c>
    </row>
    <row r="25247" spans="1:6" x14ac:dyDescent="0.3">
      <c r="A25247" t="s">
        <v>27</v>
      </c>
      <c r="B25247">
        <v>47250</v>
      </c>
      <c r="C25247">
        <v>45839</v>
      </c>
      <c r="D25247">
        <v>-2.9862433862433861E-2</v>
      </c>
      <c r="E25247">
        <f t="shared" si="790"/>
        <v>21</v>
      </c>
      <c r="F25247">
        <f t="shared" si="791"/>
        <v>1052</v>
      </c>
    </row>
    <row r="25248" spans="1:6" x14ac:dyDescent="0.3">
      <c r="A25248" t="s">
        <v>28</v>
      </c>
      <c r="B25248">
        <v>44950</v>
      </c>
      <c r="C25248">
        <v>45257</v>
      </c>
      <c r="D25248">
        <v>6.8298109010011127E-3</v>
      </c>
      <c r="E25248">
        <f t="shared" si="790"/>
        <v>22</v>
      </c>
      <c r="F25248">
        <f t="shared" si="791"/>
        <v>1052</v>
      </c>
    </row>
    <row r="25249" spans="1:6" x14ac:dyDescent="0.3">
      <c r="A25249" t="s">
        <v>29</v>
      </c>
      <c r="B25249">
        <v>46800</v>
      </c>
      <c r="C25249">
        <v>44517</v>
      </c>
      <c r="D25249">
        <v>-4.8782051282051278E-2</v>
      </c>
      <c r="E25249">
        <f t="shared" si="790"/>
        <v>23</v>
      </c>
      <c r="F25249">
        <f t="shared" si="791"/>
        <v>1052</v>
      </c>
    </row>
    <row r="25250" spans="1:6" x14ac:dyDescent="0.3">
      <c r="A25250" t="s">
        <v>6</v>
      </c>
      <c r="B25250">
        <v>42650</v>
      </c>
      <c r="C25250">
        <v>40980</v>
      </c>
      <c r="D25250">
        <v>-3.9155920281359897E-2</v>
      </c>
      <c r="E25250">
        <f t="shared" si="790"/>
        <v>0</v>
      </c>
      <c r="F25250">
        <f t="shared" si="791"/>
        <v>1053</v>
      </c>
    </row>
    <row r="25251" spans="1:6" x14ac:dyDescent="0.3">
      <c r="A25251" t="s">
        <v>7</v>
      </c>
      <c r="B25251">
        <v>39650</v>
      </c>
      <c r="C25251">
        <v>39096</v>
      </c>
      <c r="D25251">
        <v>-1.397225725094578E-2</v>
      </c>
      <c r="E25251">
        <f t="shared" si="790"/>
        <v>1</v>
      </c>
      <c r="F25251">
        <f t="shared" si="791"/>
        <v>1053</v>
      </c>
    </row>
    <row r="25252" spans="1:6" x14ac:dyDescent="0.3">
      <c r="A25252" t="s">
        <v>8</v>
      </c>
      <c r="B25252">
        <v>38700</v>
      </c>
      <c r="C25252">
        <v>38078</v>
      </c>
      <c r="D25252">
        <v>-1.6072351421188631E-2</v>
      </c>
      <c r="E25252">
        <f t="shared" si="790"/>
        <v>2</v>
      </c>
      <c r="F25252">
        <f t="shared" si="791"/>
        <v>1053</v>
      </c>
    </row>
    <row r="25253" spans="1:6" x14ac:dyDescent="0.3">
      <c r="A25253" t="s">
        <v>9</v>
      </c>
      <c r="B25253">
        <v>36750</v>
      </c>
      <c r="C25253">
        <v>36470</v>
      </c>
      <c r="D25253">
        <v>-7.619047619047619E-3</v>
      </c>
      <c r="E25253">
        <f t="shared" si="790"/>
        <v>3</v>
      </c>
      <c r="F25253">
        <f t="shared" si="791"/>
        <v>1053</v>
      </c>
    </row>
    <row r="25254" spans="1:6" x14ac:dyDescent="0.3">
      <c r="A25254" t="s">
        <v>10</v>
      </c>
      <c r="B25254">
        <v>36150</v>
      </c>
      <c r="C25254">
        <v>36017</v>
      </c>
      <c r="D25254">
        <v>-3.6791147994467499E-3</v>
      </c>
      <c r="E25254">
        <f t="shared" si="790"/>
        <v>4</v>
      </c>
      <c r="F25254">
        <f t="shared" si="791"/>
        <v>1053</v>
      </c>
    </row>
    <row r="25255" spans="1:6" x14ac:dyDescent="0.3">
      <c r="A25255" t="s">
        <v>11</v>
      </c>
      <c r="B25255">
        <v>37400</v>
      </c>
      <c r="C25255">
        <v>37563</v>
      </c>
      <c r="D25255">
        <v>4.3582887700534759E-3</v>
      </c>
      <c r="E25255">
        <f t="shared" si="790"/>
        <v>5</v>
      </c>
      <c r="F25255">
        <f t="shared" si="791"/>
        <v>1053</v>
      </c>
    </row>
    <row r="25256" spans="1:6" x14ac:dyDescent="0.3">
      <c r="A25256" t="s">
        <v>12</v>
      </c>
      <c r="B25256">
        <v>40350</v>
      </c>
      <c r="C25256">
        <v>41055</v>
      </c>
      <c r="D25256">
        <v>1.7472118959107809E-2</v>
      </c>
      <c r="E25256">
        <f t="shared" si="790"/>
        <v>6</v>
      </c>
      <c r="F25256">
        <f t="shared" si="791"/>
        <v>1053</v>
      </c>
    </row>
    <row r="25257" spans="1:6" x14ac:dyDescent="0.3">
      <c r="A25257" t="s">
        <v>13</v>
      </c>
      <c r="B25257">
        <v>43100</v>
      </c>
      <c r="C25257">
        <v>44157</v>
      </c>
      <c r="D25257">
        <v>2.4524361948955919E-2</v>
      </c>
      <c r="E25257">
        <f t="shared" si="790"/>
        <v>7</v>
      </c>
      <c r="F25257">
        <f t="shared" si="791"/>
        <v>1053</v>
      </c>
    </row>
    <row r="25258" spans="1:6" x14ac:dyDescent="0.3">
      <c r="A25258" t="s">
        <v>14</v>
      </c>
      <c r="B25258">
        <v>46100</v>
      </c>
      <c r="C25258">
        <v>46800</v>
      </c>
      <c r="D25258">
        <v>1.5184381778741859E-2</v>
      </c>
      <c r="E25258">
        <f t="shared" si="790"/>
        <v>8</v>
      </c>
      <c r="F25258">
        <f t="shared" si="791"/>
        <v>1053</v>
      </c>
    </row>
    <row r="25259" spans="1:6" x14ac:dyDescent="0.3">
      <c r="A25259" t="s">
        <v>15</v>
      </c>
      <c r="B25259">
        <v>47950</v>
      </c>
      <c r="C25259">
        <v>48592</v>
      </c>
      <c r="D25259">
        <v>1.338894681960375E-2</v>
      </c>
      <c r="E25259">
        <f t="shared" si="790"/>
        <v>9</v>
      </c>
      <c r="F25259">
        <f t="shared" si="791"/>
        <v>1053</v>
      </c>
    </row>
    <row r="25260" spans="1:6" x14ac:dyDescent="0.3">
      <c r="A25260" t="s">
        <v>16</v>
      </c>
      <c r="B25260">
        <v>49250</v>
      </c>
      <c r="C25260">
        <v>49446</v>
      </c>
      <c r="D25260">
        <v>3.9796954314720813E-3</v>
      </c>
      <c r="E25260">
        <f t="shared" si="790"/>
        <v>10</v>
      </c>
      <c r="F25260">
        <f t="shared" si="791"/>
        <v>1053</v>
      </c>
    </row>
    <row r="25261" spans="1:6" x14ac:dyDescent="0.3">
      <c r="A25261" t="s">
        <v>17</v>
      </c>
      <c r="B25261">
        <v>50350</v>
      </c>
      <c r="C25261">
        <v>50018</v>
      </c>
      <c r="D25261">
        <v>-6.5938430983118173E-3</v>
      </c>
      <c r="E25261">
        <f t="shared" si="790"/>
        <v>11</v>
      </c>
      <c r="F25261">
        <f t="shared" si="791"/>
        <v>1053</v>
      </c>
    </row>
    <row r="25262" spans="1:6" x14ac:dyDescent="0.3">
      <c r="A25262" t="s">
        <v>18</v>
      </c>
      <c r="B25262">
        <v>51600</v>
      </c>
      <c r="C25262">
        <v>51343</v>
      </c>
      <c r="D25262">
        <v>-4.9806201550387586E-3</v>
      </c>
      <c r="E25262">
        <f t="shared" si="790"/>
        <v>12</v>
      </c>
      <c r="F25262">
        <f t="shared" si="791"/>
        <v>1053</v>
      </c>
    </row>
    <row r="25263" spans="1:6" x14ac:dyDescent="0.3">
      <c r="A25263" t="s">
        <v>19</v>
      </c>
      <c r="B25263">
        <v>51950</v>
      </c>
      <c r="C25263">
        <v>50227</v>
      </c>
      <c r="D25263">
        <v>-3.3166506256015402E-2</v>
      </c>
      <c r="E25263">
        <f t="shared" si="790"/>
        <v>13</v>
      </c>
      <c r="F25263">
        <f t="shared" si="791"/>
        <v>1053</v>
      </c>
    </row>
    <row r="25264" spans="1:6" x14ac:dyDescent="0.3">
      <c r="A25264" t="s">
        <v>20</v>
      </c>
      <c r="B25264">
        <v>50600</v>
      </c>
      <c r="C25264">
        <v>49439</v>
      </c>
      <c r="D25264">
        <v>-2.294466403162055E-2</v>
      </c>
      <c r="E25264">
        <f t="shared" si="790"/>
        <v>14</v>
      </c>
      <c r="F25264">
        <f t="shared" si="791"/>
        <v>1053</v>
      </c>
    </row>
    <row r="25265" spans="1:6" x14ac:dyDescent="0.3">
      <c r="A25265" t="s">
        <v>21</v>
      </c>
      <c r="B25265">
        <v>49050</v>
      </c>
      <c r="C25265">
        <v>48190</v>
      </c>
      <c r="D25265">
        <v>-1.753312945973496E-2</v>
      </c>
      <c r="E25265">
        <f t="shared" si="790"/>
        <v>15</v>
      </c>
      <c r="F25265">
        <f t="shared" si="791"/>
        <v>1053</v>
      </c>
    </row>
    <row r="25266" spans="1:6" x14ac:dyDescent="0.3">
      <c r="A25266" t="s">
        <v>22</v>
      </c>
      <c r="B25266">
        <v>48100</v>
      </c>
      <c r="C25266">
        <v>46364</v>
      </c>
      <c r="D25266">
        <v>-3.6091476091476088E-2</v>
      </c>
      <c r="E25266">
        <f t="shared" si="790"/>
        <v>16</v>
      </c>
      <c r="F25266">
        <f t="shared" si="791"/>
        <v>1053</v>
      </c>
    </row>
    <row r="25267" spans="1:6" x14ac:dyDescent="0.3">
      <c r="A25267" t="s">
        <v>23</v>
      </c>
      <c r="B25267">
        <v>47450</v>
      </c>
      <c r="C25267">
        <v>46000</v>
      </c>
      <c r="D25267">
        <v>-3.0558482613277139E-2</v>
      </c>
      <c r="E25267">
        <f t="shared" si="790"/>
        <v>17</v>
      </c>
      <c r="F25267">
        <f t="shared" si="791"/>
        <v>1053</v>
      </c>
    </row>
    <row r="25268" spans="1:6" x14ac:dyDescent="0.3">
      <c r="A25268" t="s">
        <v>24</v>
      </c>
      <c r="B25268">
        <v>47650</v>
      </c>
      <c r="C25268">
        <v>46963</v>
      </c>
      <c r="D25268">
        <v>-1.441762854144806E-2</v>
      </c>
      <c r="E25268">
        <f t="shared" si="790"/>
        <v>18</v>
      </c>
      <c r="F25268">
        <f t="shared" si="791"/>
        <v>1053</v>
      </c>
    </row>
    <row r="25269" spans="1:6" x14ac:dyDescent="0.3">
      <c r="A25269" t="s">
        <v>25</v>
      </c>
      <c r="B25269">
        <v>47700</v>
      </c>
      <c r="C25269">
        <v>46891</v>
      </c>
      <c r="D25269">
        <v>-1.6960167714884691E-2</v>
      </c>
      <c r="E25269">
        <f t="shared" si="790"/>
        <v>19</v>
      </c>
      <c r="F25269">
        <f t="shared" si="791"/>
        <v>1053</v>
      </c>
    </row>
    <row r="25270" spans="1:6" x14ac:dyDescent="0.3">
      <c r="A25270" t="s">
        <v>26</v>
      </c>
      <c r="B25270">
        <v>45900</v>
      </c>
      <c r="C25270">
        <v>45727</v>
      </c>
      <c r="D25270">
        <v>-3.769063180827887E-3</v>
      </c>
      <c r="E25270">
        <f t="shared" si="790"/>
        <v>20</v>
      </c>
      <c r="F25270">
        <f t="shared" si="791"/>
        <v>1053</v>
      </c>
    </row>
    <row r="25271" spans="1:6" x14ac:dyDescent="0.3">
      <c r="A25271" t="s">
        <v>27</v>
      </c>
      <c r="B25271">
        <v>45400</v>
      </c>
      <c r="C25271">
        <v>44481</v>
      </c>
      <c r="D25271">
        <v>-2.0242290748898679E-2</v>
      </c>
      <c r="E25271">
        <f t="shared" si="790"/>
        <v>21</v>
      </c>
      <c r="F25271">
        <f t="shared" si="791"/>
        <v>1053</v>
      </c>
    </row>
    <row r="25272" spans="1:6" x14ac:dyDescent="0.3">
      <c r="A25272" t="s">
        <v>28</v>
      </c>
      <c r="B25272">
        <v>43200</v>
      </c>
      <c r="C25272">
        <v>44227</v>
      </c>
      <c r="D25272">
        <v>2.3773148148148151E-2</v>
      </c>
      <c r="E25272">
        <f t="shared" si="790"/>
        <v>22</v>
      </c>
      <c r="F25272">
        <f t="shared" si="791"/>
        <v>1053</v>
      </c>
    </row>
    <row r="25273" spans="1:6" x14ac:dyDescent="0.3">
      <c r="A25273" t="s">
        <v>29</v>
      </c>
      <c r="B25273">
        <v>45350</v>
      </c>
      <c r="C25273">
        <v>43778</v>
      </c>
      <c r="D25273">
        <v>-3.4663726571113558E-2</v>
      </c>
      <c r="E25273">
        <f t="shared" si="790"/>
        <v>23</v>
      </c>
      <c r="F25273">
        <f t="shared" si="791"/>
        <v>1053</v>
      </c>
    </row>
    <row r="25274" spans="1:6" x14ac:dyDescent="0.3">
      <c r="A25274" t="s">
        <v>6</v>
      </c>
      <c r="B25274">
        <v>39300</v>
      </c>
      <c r="C25274">
        <v>38597</v>
      </c>
      <c r="D25274">
        <v>-1.7888040712468189E-2</v>
      </c>
      <c r="E25274">
        <f t="shared" si="790"/>
        <v>0</v>
      </c>
      <c r="F25274">
        <f t="shared" si="791"/>
        <v>1054</v>
      </c>
    </row>
    <row r="25275" spans="1:6" x14ac:dyDescent="0.3">
      <c r="A25275" t="s">
        <v>7</v>
      </c>
      <c r="B25275">
        <v>36900</v>
      </c>
      <c r="C25275">
        <v>36642</v>
      </c>
      <c r="D25275">
        <v>-6.9918699186991874E-3</v>
      </c>
      <c r="E25275">
        <f t="shared" si="790"/>
        <v>1</v>
      </c>
      <c r="F25275">
        <f t="shared" si="791"/>
        <v>1054</v>
      </c>
    </row>
    <row r="25276" spans="1:6" x14ac:dyDescent="0.3">
      <c r="A25276" t="s">
        <v>8</v>
      </c>
      <c r="B25276">
        <v>35800</v>
      </c>
      <c r="C25276">
        <v>35640</v>
      </c>
      <c r="D25276">
        <v>-4.4692737430167594E-3</v>
      </c>
      <c r="E25276">
        <f t="shared" si="790"/>
        <v>2</v>
      </c>
      <c r="F25276">
        <f t="shared" si="791"/>
        <v>1054</v>
      </c>
    </row>
    <row r="25277" spans="1:6" x14ac:dyDescent="0.3">
      <c r="A25277" t="s">
        <v>9</v>
      </c>
      <c r="B25277">
        <v>33800</v>
      </c>
      <c r="C25277">
        <v>34047</v>
      </c>
      <c r="D25277">
        <v>7.3076923076923076E-3</v>
      </c>
      <c r="E25277">
        <f t="shared" si="790"/>
        <v>3</v>
      </c>
      <c r="F25277">
        <f t="shared" si="791"/>
        <v>1054</v>
      </c>
    </row>
    <row r="25278" spans="1:6" x14ac:dyDescent="0.3">
      <c r="A25278" t="s">
        <v>10</v>
      </c>
      <c r="B25278">
        <v>33050</v>
      </c>
      <c r="C25278">
        <v>33878</v>
      </c>
      <c r="D25278">
        <v>2.5052950075642968E-2</v>
      </c>
      <c r="E25278">
        <f t="shared" si="790"/>
        <v>4</v>
      </c>
      <c r="F25278">
        <f t="shared" si="791"/>
        <v>1054</v>
      </c>
    </row>
    <row r="25279" spans="1:6" x14ac:dyDescent="0.3">
      <c r="A25279" t="s">
        <v>11</v>
      </c>
      <c r="B25279">
        <v>34700</v>
      </c>
      <c r="C25279">
        <v>36090</v>
      </c>
      <c r="D25279">
        <v>4.0057636887608071E-2</v>
      </c>
      <c r="E25279">
        <f t="shared" si="790"/>
        <v>5</v>
      </c>
      <c r="F25279">
        <f t="shared" si="791"/>
        <v>1054</v>
      </c>
    </row>
    <row r="25280" spans="1:6" x14ac:dyDescent="0.3">
      <c r="A25280" t="s">
        <v>12</v>
      </c>
      <c r="B25280">
        <v>38600</v>
      </c>
      <c r="C25280">
        <v>40068</v>
      </c>
      <c r="D25280">
        <v>3.8031088082901551E-2</v>
      </c>
      <c r="E25280">
        <f t="shared" si="790"/>
        <v>6</v>
      </c>
      <c r="F25280">
        <f t="shared" si="791"/>
        <v>1054</v>
      </c>
    </row>
    <row r="25281" spans="1:6" x14ac:dyDescent="0.3">
      <c r="A25281" t="s">
        <v>13</v>
      </c>
      <c r="B25281">
        <v>43050</v>
      </c>
      <c r="C25281">
        <v>43558</v>
      </c>
      <c r="D25281">
        <v>1.180023228803717E-2</v>
      </c>
      <c r="E25281">
        <f t="shared" si="790"/>
        <v>7</v>
      </c>
      <c r="F25281">
        <f t="shared" si="791"/>
        <v>1054</v>
      </c>
    </row>
    <row r="25282" spans="1:6" x14ac:dyDescent="0.3">
      <c r="A25282" t="s">
        <v>14</v>
      </c>
      <c r="B25282">
        <v>45800</v>
      </c>
      <c r="C25282">
        <v>46197</v>
      </c>
      <c r="D25282">
        <v>8.6681222707423577E-3</v>
      </c>
      <c r="E25282">
        <f t="shared" si="790"/>
        <v>8</v>
      </c>
      <c r="F25282">
        <f t="shared" si="791"/>
        <v>1054</v>
      </c>
    </row>
    <row r="25283" spans="1:6" x14ac:dyDescent="0.3">
      <c r="A25283" t="s">
        <v>15</v>
      </c>
      <c r="B25283">
        <v>47900</v>
      </c>
      <c r="C25283">
        <v>48453</v>
      </c>
      <c r="D25283">
        <v>1.1544885177453029E-2</v>
      </c>
      <c r="E25283">
        <f t="shared" si="790"/>
        <v>9</v>
      </c>
      <c r="F25283">
        <f t="shared" si="791"/>
        <v>1054</v>
      </c>
    </row>
    <row r="25284" spans="1:6" x14ac:dyDescent="0.3">
      <c r="A25284" t="s">
        <v>16</v>
      </c>
      <c r="B25284">
        <v>49200</v>
      </c>
      <c r="C25284">
        <v>49670</v>
      </c>
      <c r="D25284">
        <v>9.5528455284552838E-3</v>
      </c>
      <c r="E25284">
        <f t="shared" ref="E25284:E25347" si="792">MOD(E25283+1,24)</f>
        <v>10</v>
      </c>
      <c r="F25284">
        <f t="shared" ref="F25284:F25347" si="793">IF(E25284=0,F25283+1,F25283)</f>
        <v>1054</v>
      </c>
    </row>
    <row r="25285" spans="1:6" x14ac:dyDescent="0.3">
      <c r="A25285" t="s">
        <v>17</v>
      </c>
      <c r="B25285">
        <v>50400</v>
      </c>
      <c r="C25285">
        <v>50895</v>
      </c>
      <c r="D25285">
        <v>9.8214285714285712E-3</v>
      </c>
      <c r="E25285">
        <f t="shared" si="792"/>
        <v>11</v>
      </c>
      <c r="F25285">
        <f t="shared" si="793"/>
        <v>1054</v>
      </c>
    </row>
    <row r="25286" spans="1:6" x14ac:dyDescent="0.3">
      <c r="A25286" t="s">
        <v>18</v>
      </c>
      <c r="B25286">
        <v>51600</v>
      </c>
      <c r="C25286">
        <v>52215</v>
      </c>
      <c r="D25286">
        <v>1.191860465116279E-2</v>
      </c>
      <c r="E25286">
        <f t="shared" si="792"/>
        <v>12</v>
      </c>
      <c r="F25286">
        <f t="shared" si="793"/>
        <v>1054</v>
      </c>
    </row>
    <row r="25287" spans="1:6" x14ac:dyDescent="0.3">
      <c r="A25287" t="s">
        <v>19</v>
      </c>
      <c r="B25287">
        <v>51850</v>
      </c>
      <c r="C25287">
        <v>51828</v>
      </c>
      <c r="D25287">
        <v>-4.2430086788813892E-4</v>
      </c>
      <c r="E25287">
        <f t="shared" si="792"/>
        <v>13</v>
      </c>
      <c r="F25287">
        <f t="shared" si="793"/>
        <v>1054</v>
      </c>
    </row>
    <row r="25288" spans="1:6" x14ac:dyDescent="0.3">
      <c r="A25288" t="s">
        <v>20</v>
      </c>
      <c r="B25288">
        <v>51100</v>
      </c>
      <c r="C25288">
        <v>51379</v>
      </c>
      <c r="D25288">
        <v>5.4598825831702544E-3</v>
      </c>
      <c r="E25288">
        <f t="shared" si="792"/>
        <v>14</v>
      </c>
      <c r="F25288">
        <f t="shared" si="793"/>
        <v>1054</v>
      </c>
    </row>
    <row r="25289" spans="1:6" x14ac:dyDescent="0.3">
      <c r="A25289" t="s">
        <v>21</v>
      </c>
      <c r="B25289">
        <v>50350</v>
      </c>
      <c r="C25289">
        <v>50407</v>
      </c>
      <c r="D25289">
        <v>1.132075471698113E-3</v>
      </c>
      <c r="E25289">
        <f t="shared" si="792"/>
        <v>15</v>
      </c>
      <c r="F25289">
        <f t="shared" si="793"/>
        <v>1054</v>
      </c>
    </row>
    <row r="25290" spans="1:6" x14ac:dyDescent="0.3">
      <c r="A25290" t="s">
        <v>22</v>
      </c>
      <c r="B25290">
        <v>49350</v>
      </c>
      <c r="C25290">
        <v>49347</v>
      </c>
      <c r="D25290">
        <v>-6.0790273556230998E-5</v>
      </c>
      <c r="E25290">
        <f t="shared" si="792"/>
        <v>16</v>
      </c>
      <c r="F25290">
        <f t="shared" si="793"/>
        <v>1054</v>
      </c>
    </row>
    <row r="25291" spans="1:6" x14ac:dyDescent="0.3">
      <c r="A25291" t="s">
        <v>23</v>
      </c>
      <c r="B25291">
        <v>48350</v>
      </c>
      <c r="C25291">
        <v>48534</v>
      </c>
      <c r="D25291">
        <v>3.8055842812823159E-3</v>
      </c>
      <c r="E25291">
        <f t="shared" si="792"/>
        <v>17</v>
      </c>
      <c r="F25291">
        <f t="shared" si="793"/>
        <v>1054</v>
      </c>
    </row>
    <row r="25292" spans="1:6" x14ac:dyDescent="0.3">
      <c r="A25292" t="s">
        <v>24</v>
      </c>
      <c r="B25292">
        <v>48650</v>
      </c>
      <c r="C25292">
        <v>49245</v>
      </c>
      <c r="D25292">
        <v>1.2230215827338129E-2</v>
      </c>
      <c r="E25292">
        <f t="shared" si="792"/>
        <v>18</v>
      </c>
      <c r="F25292">
        <f t="shared" si="793"/>
        <v>1054</v>
      </c>
    </row>
    <row r="25293" spans="1:6" x14ac:dyDescent="0.3">
      <c r="A25293" t="s">
        <v>25</v>
      </c>
      <c r="B25293">
        <v>49650</v>
      </c>
      <c r="C25293">
        <v>49399</v>
      </c>
      <c r="D25293">
        <v>-5.0553877139979863E-3</v>
      </c>
      <c r="E25293">
        <f t="shared" si="792"/>
        <v>19</v>
      </c>
      <c r="F25293">
        <f t="shared" si="793"/>
        <v>1054</v>
      </c>
    </row>
    <row r="25294" spans="1:6" x14ac:dyDescent="0.3">
      <c r="A25294" t="s">
        <v>26</v>
      </c>
      <c r="B25294">
        <v>48250</v>
      </c>
      <c r="C25294">
        <v>47483</v>
      </c>
      <c r="D25294">
        <v>-1.589637305699482E-2</v>
      </c>
      <c r="E25294">
        <f t="shared" si="792"/>
        <v>20</v>
      </c>
      <c r="F25294">
        <f t="shared" si="793"/>
        <v>1054</v>
      </c>
    </row>
    <row r="25295" spans="1:6" x14ac:dyDescent="0.3">
      <c r="A25295" t="s">
        <v>27</v>
      </c>
      <c r="B25295">
        <v>46600</v>
      </c>
      <c r="C25295">
        <v>45604</v>
      </c>
      <c r="D25295">
        <v>-2.1373390557939919E-2</v>
      </c>
      <c r="E25295">
        <f t="shared" si="792"/>
        <v>21</v>
      </c>
      <c r="F25295">
        <f t="shared" si="793"/>
        <v>1054</v>
      </c>
    </row>
    <row r="25296" spans="1:6" x14ac:dyDescent="0.3">
      <c r="A25296" t="s">
        <v>28</v>
      </c>
      <c r="B25296">
        <v>44800</v>
      </c>
      <c r="C25296">
        <v>44913</v>
      </c>
      <c r="D25296">
        <v>2.522321428571428E-3</v>
      </c>
      <c r="E25296">
        <f t="shared" si="792"/>
        <v>22</v>
      </c>
      <c r="F25296">
        <f t="shared" si="793"/>
        <v>1054</v>
      </c>
    </row>
    <row r="25297" spans="1:6" x14ac:dyDescent="0.3">
      <c r="A25297" t="s">
        <v>29</v>
      </c>
      <c r="B25297">
        <v>46000</v>
      </c>
      <c r="C25297">
        <v>44406</v>
      </c>
      <c r="D25297">
        <v>-3.4652173913043482E-2</v>
      </c>
      <c r="E25297">
        <f t="shared" si="792"/>
        <v>23</v>
      </c>
      <c r="F25297">
        <f t="shared" si="793"/>
        <v>1054</v>
      </c>
    </row>
    <row r="25298" spans="1:6" x14ac:dyDescent="0.3">
      <c r="A25298" t="s">
        <v>6</v>
      </c>
      <c r="B25298">
        <v>42650</v>
      </c>
      <c r="C25298">
        <v>41083</v>
      </c>
      <c r="D25298">
        <v>-3.6740914419695188E-2</v>
      </c>
      <c r="E25298">
        <f t="shared" si="792"/>
        <v>0</v>
      </c>
      <c r="F25298">
        <f t="shared" si="793"/>
        <v>1055</v>
      </c>
    </row>
    <row r="25299" spans="1:6" x14ac:dyDescent="0.3">
      <c r="A25299" t="s">
        <v>7</v>
      </c>
      <c r="B25299">
        <v>39250</v>
      </c>
      <c r="C25299">
        <v>39249</v>
      </c>
      <c r="D25299">
        <v>-2.5477707006369431E-5</v>
      </c>
      <c r="E25299">
        <f t="shared" si="792"/>
        <v>1</v>
      </c>
      <c r="F25299">
        <f t="shared" si="793"/>
        <v>1055</v>
      </c>
    </row>
    <row r="25300" spans="1:6" x14ac:dyDescent="0.3">
      <c r="A25300" t="s">
        <v>8</v>
      </c>
      <c r="B25300">
        <v>38450</v>
      </c>
      <c r="C25300">
        <v>38103</v>
      </c>
      <c r="D25300">
        <v>-9.0247074122236665E-3</v>
      </c>
      <c r="E25300">
        <f t="shared" si="792"/>
        <v>2</v>
      </c>
      <c r="F25300">
        <f t="shared" si="793"/>
        <v>1055</v>
      </c>
    </row>
    <row r="25301" spans="1:6" x14ac:dyDescent="0.3">
      <c r="A25301" t="s">
        <v>9</v>
      </c>
      <c r="B25301">
        <v>36600</v>
      </c>
      <c r="C25301">
        <v>36499</v>
      </c>
      <c r="D25301">
        <v>-2.759562841530055E-3</v>
      </c>
      <c r="E25301">
        <f t="shared" si="792"/>
        <v>3</v>
      </c>
      <c r="F25301">
        <f t="shared" si="793"/>
        <v>1055</v>
      </c>
    </row>
    <row r="25302" spans="1:6" x14ac:dyDescent="0.3">
      <c r="A25302" t="s">
        <v>10</v>
      </c>
      <c r="B25302">
        <v>36200</v>
      </c>
      <c r="C25302">
        <v>35938</v>
      </c>
      <c r="D25302">
        <v>-7.237569060773481E-3</v>
      </c>
      <c r="E25302">
        <f t="shared" si="792"/>
        <v>4</v>
      </c>
      <c r="F25302">
        <f t="shared" si="793"/>
        <v>1055</v>
      </c>
    </row>
    <row r="25303" spans="1:6" x14ac:dyDescent="0.3">
      <c r="A25303" t="s">
        <v>11</v>
      </c>
      <c r="B25303">
        <v>37250</v>
      </c>
      <c r="C25303">
        <v>37486</v>
      </c>
      <c r="D25303">
        <v>6.3355704697986579E-3</v>
      </c>
      <c r="E25303">
        <f t="shared" si="792"/>
        <v>5</v>
      </c>
      <c r="F25303">
        <f t="shared" si="793"/>
        <v>1055</v>
      </c>
    </row>
    <row r="25304" spans="1:6" x14ac:dyDescent="0.3">
      <c r="A25304" t="s">
        <v>12</v>
      </c>
      <c r="B25304">
        <v>40600</v>
      </c>
      <c r="C25304">
        <v>41495</v>
      </c>
      <c r="D25304">
        <v>2.2044334975369461E-2</v>
      </c>
      <c r="E25304">
        <f t="shared" si="792"/>
        <v>6</v>
      </c>
      <c r="F25304">
        <f t="shared" si="793"/>
        <v>1055</v>
      </c>
    </row>
    <row r="25305" spans="1:6" x14ac:dyDescent="0.3">
      <c r="A25305" t="s">
        <v>13</v>
      </c>
      <c r="B25305">
        <v>45100</v>
      </c>
      <c r="C25305">
        <v>44840</v>
      </c>
      <c r="D25305">
        <v>-5.7649667405764967E-3</v>
      </c>
      <c r="E25305">
        <f t="shared" si="792"/>
        <v>7</v>
      </c>
      <c r="F25305">
        <f t="shared" si="793"/>
        <v>1055</v>
      </c>
    </row>
    <row r="25306" spans="1:6" x14ac:dyDescent="0.3">
      <c r="A25306" t="s">
        <v>14</v>
      </c>
      <c r="B25306">
        <v>47450</v>
      </c>
      <c r="C25306">
        <v>47317</v>
      </c>
      <c r="D25306">
        <v>-2.8029504741833508E-3</v>
      </c>
      <c r="E25306">
        <f t="shared" si="792"/>
        <v>8</v>
      </c>
      <c r="F25306">
        <f t="shared" si="793"/>
        <v>1055</v>
      </c>
    </row>
    <row r="25307" spans="1:6" x14ac:dyDescent="0.3">
      <c r="A25307" t="s">
        <v>15</v>
      </c>
      <c r="B25307">
        <v>49300</v>
      </c>
      <c r="C25307">
        <v>48962</v>
      </c>
      <c r="D25307">
        <v>-6.8559837728194729E-3</v>
      </c>
      <c r="E25307">
        <f t="shared" si="792"/>
        <v>9</v>
      </c>
      <c r="F25307">
        <f t="shared" si="793"/>
        <v>1055</v>
      </c>
    </row>
    <row r="25308" spans="1:6" x14ac:dyDescent="0.3">
      <c r="A25308" t="s">
        <v>16</v>
      </c>
      <c r="B25308">
        <v>50750</v>
      </c>
      <c r="C25308">
        <v>50072</v>
      </c>
      <c r="D25308">
        <v>-1.335960591133005E-2</v>
      </c>
      <c r="E25308">
        <f t="shared" si="792"/>
        <v>10</v>
      </c>
      <c r="F25308">
        <f t="shared" si="793"/>
        <v>1055</v>
      </c>
    </row>
    <row r="25309" spans="1:6" x14ac:dyDescent="0.3">
      <c r="A25309" t="s">
        <v>17</v>
      </c>
      <c r="B25309">
        <v>51900</v>
      </c>
      <c r="C25309">
        <v>51277</v>
      </c>
      <c r="D25309">
        <v>-1.2003853564547209E-2</v>
      </c>
      <c r="E25309">
        <f t="shared" si="792"/>
        <v>11</v>
      </c>
      <c r="F25309">
        <f t="shared" si="793"/>
        <v>1055</v>
      </c>
    </row>
    <row r="25310" spans="1:6" x14ac:dyDescent="0.3">
      <c r="A25310" t="s">
        <v>18</v>
      </c>
      <c r="B25310">
        <v>52750</v>
      </c>
      <c r="C25310">
        <v>52438</v>
      </c>
      <c r="D25310">
        <v>-5.9146919431279617E-3</v>
      </c>
      <c r="E25310">
        <f t="shared" si="792"/>
        <v>12</v>
      </c>
      <c r="F25310">
        <f t="shared" si="793"/>
        <v>1055</v>
      </c>
    </row>
    <row r="25311" spans="1:6" x14ac:dyDescent="0.3">
      <c r="A25311" t="s">
        <v>19</v>
      </c>
      <c r="B25311">
        <v>53050</v>
      </c>
      <c r="C25311">
        <v>51690</v>
      </c>
      <c r="D25311">
        <v>-2.5636192271442031E-2</v>
      </c>
      <c r="E25311">
        <f t="shared" si="792"/>
        <v>13</v>
      </c>
      <c r="F25311">
        <f t="shared" si="793"/>
        <v>1055</v>
      </c>
    </row>
    <row r="25312" spans="1:6" x14ac:dyDescent="0.3">
      <c r="A25312" t="s">
        <v>20</v>
      </c>
      <c r="B25312">
        <v>52350</v>
      </c>
      <c r="C25312">
        <v>51515</v>
      </c>
      <c r="D25312">
        <v>-1.5950334288443169E-2</v>
      </c>
      <c r="E25312">
        <f t="shared" si="792"/>
        <v>14</v>
      </c>
      <c r="F25312">
        <f t="shared" si="793"/>
        <v>1055</v>
      </c>
    </row>
    <row r="25313" spans="1:6" x14ac:dyDescent="0.3">
      <c r="A25313" t="s">
        <v>21</v>
      </c>
      <c r="B25313">
        <v>51150</v>
      </c>
      <c r="C25313">
        <v>50618</v>
      </c>
      <c r="D25313">
        <v>-1.0400782013685239E-2</v>
      </c>
      <c r="E25313">
        <f t="shared" si="792"/>
        <v>15</v>
      </c>
      <c r="F25313">
        <f t="shared" si="793"/>
        <v>1055</v>
      </c>
    </row>
    <row r="25314" spans="1:6" x14ac:dyDescent="0.3">
      <c r="A25314" t="s">
        <v>22</v>
      </c>
      <c r="B25314">
        <v>50050</v>
      </c>
      <c r="C25314">
        <v>49503</v>
      </c>
      <c r="D25314">
        <v>-1.092907092907093E-2</v>
      </c>
      <c r="E25314">
        <f t="shared" si="792"/>
        <v>16</v>
      </c>
      <c r="F25314">
        <f t="shared" si="793"/>
        <v>1055</v>
      </c>
    </row>
    <row r="25315" spans="1:6" x14ac:dyDescent="0.3">
      <c r="A25315" t="s">
        <v>23</v>
      </c>
      <c r="B25315">
        <v>49200</v>
      </c>
      <c r="C25315">
        <v>48701</v>
      </c>
      <c r="D25315">
        <v>-1.014227642276423E-2</v>
      </c>
      <c r="E25315">
        <f t="shared" si="792"/>
        <v>17</v>
      </c>
      <c r="F25315">
        <f t="shared" si="793"/>
        <v>1055</v>
      </c>
    </row>
    <row r="25316" spans="1:6" x14ac:dyDescent="0.3">
      <c r="A25316" t="s">
        <v>24</v>
      </c>
      <c r="B25316">
        <v>49200</v>
      </c>
      <c r="C25316">
        <v>49043</v>
      </c>
      <c r="D25316">
        <v>-3.1910569105691061E-3</v>
      </c>
      <c r="E25316">
        <f t="shared" si="792"/>
        <v>18</v>
      </c>
      <c r="F25316">
        <f t="shared" si="793"/>
        <v>1055</v>
      </c>
    </row>
    <row r="25317" spans="1:6" x14ac:dyDescent="0.3">
      <c r="A25317" t="s">
        <v>25</v>
      </c>
      <c r="B25317">
        <v>49750</v>
      </c>
      <c r="C25317">
        <v>48813</v>
      </c>
      <c r="D25317">
        <v>-1.8834170854271359E-2</v>
      </c>
      <c r="E25317">
        <f t="shared" si="792"/>
        <v>19</v>
      </c>
      <c r="F25317">
        <f t="shared" si="793"/>
        <v>1055</v>
      </c>
    </row>
    <row r="25318" spans="1:6" x14ac:dyDescent="0.3">
      <c r="A25318" t="s">
        <v>26</v>
      </c>
      <c r="B25318">
        <v>47750</v>
      </c>
      <c r="C25318">
        <v>47361</v>
      </c>
      <c r="D25318">
        <v>-8.1465968586387442E-3</v>
      </c>
      <c r="E25318">
        <f t="shared" si="792"/>
        <v>20</v>
      </c>
      <c r="F25318">
        <f t="shared" si="793"/>
        <v>1055</v>
      </c>
    </row>
    <row r="25319" spans="1:6" x14ac:dyDescent="0.3">
      <c r="A25319" t="s">
        <v>27</v>
      </c>
      <c r="B25319">
        <v>46750</v>
      </c>
      <c r="C25319">
        <v>45828</v>
      </c>
      <c r="D25319">
        <v>-1.9721925133689842E-2</v>
      </c>
      <c r="E25319">
        <f t="shared" si="792"/>
        <v>21</v>
      </c>
      <c r="F25319">
        <f t="shared" si="793"/>
        <v>1055</v>
      </c>
    </row>
    <row r="25320" spans="1:6" x14ac:dyDescent="0.3">
      <c r="A25320" t="s">
        <v>28</v>
      </c>
      <c r="B25320">
        <v>44850</v>
      </c>
      <c r="C25320">
        <v>45419</v>
      </c>
      <c r="D25320">
        <v>1.268673355629877E-2</v>
      </c>
      <c r="E25320">
        <f t="shared" si="792"/>
        <v>22</v>
      </c>
      <c r="F25320">
        <f t="shared" si="793"/>
        <v>1055</v>
      </c>
    </row>
    <row r="25321" spans="1:6" x14ac:dyDescent="0.3">
      <c r="A25321" t="s">
        <v>29</v>
      </c>
      <c r="B25321">
        <v>46000</v>
      </c>
      <c r="C25321">
        <v>44779</v>
      </c>
      <c r="D25321">
        <v>-2.6543478260869561E-2</v>
      </c>
      <c r="E25321">
        <f t="shared" si="792"/>
        <v>23</v>
      </c>
      <c r="F25321">
        <f t="shared" si="793"/>
        <v>1055</v>
      </c>
    </row>
    <row r="25322" spans="1:6" x14ac:dyDescent="0.3">
      <c r="A25322" t="s">
        <v>6</v>
      </c>
      <c r="B25322">
        <v>42000</v>
      </c>
      <c r="C25322">
        <v>40910</v>
      </c>
      <c r="D25322">
        <v>-2.5952380952380949E-2</v>
      </c>
      <c r="E25322">
        <f t="shared" si="792"/>
        <v>0</v>
      </c>
      <c r="F25322">
        <f t="shared" si="793"/>
        <v>1056</v>
      </c>
    </row>
    <row r="25323" spans="1:6" x14ac:dyDescent="0.3">
      <c r="A25323" t="s">
        <v>7</v>
      </c>
      <c r="B25323">
        <v>39450</v>
      </c>
      <c r="C25323">
        <v>39017</v>
      </c>
      <c r="D25323">
        <v>-1.097591888466413E-2</v>
      </c>
      <c r="E25323">
        <f t="shared" si="792"/>
        <v>1</v>
      </c>
      <c r="F25323">
        <f t="shared" si="793"/>
        <v>1056</v>
      </c>
    </row>
    <row r="25324" spans="1:6" x14ac:dyDescent="0.3">
      <c r="A25324" t="s">
        <v>8</v>
      </c>
      <c r="B25324">
        <v>38500</v>
      </c>
      <c r="C25324">
        <v>37777</v>
      </c>
      <c r="D25324">
        <v>-1.8779220779220781E-2</v>
      </c>
      <c r="E25324">
        <f t="shared" si="792"/>
        <v>2</v>
      </c>
      <c r="F25324">
        <f t="shared" si="793"/>
        <v>1056</v>
      </c>
    </row>
    <row r="25325" spans="1:6" x14ac:dyDescent="0.3">
      <c r="A25325" t="s">
        <v>9</v>
      </c>
      <c r="B25325">
        <v>36050</v>
      </c>
      <c r="C25325">
        <v>35970</v>
      </c>
      <c r="D25325">
        <v>-2.2191400832177531E-3</v>
      </c>
      <c r="E25325">
        <f t="shared" si="792"/>
        <v>3</v>
      </c>
      <c r="F25325">
        <f t="shared" si="793"/>
        <v>1056</v>
      </c>
    </row>
    <row r="25326" spans="1:6" x14ac:dyDescent="0.3">
      <c r="A25326" t="s">
        <v>10</v>
      </c>
      <c r="B25326">
        <v>35300</v>
      </c>
      <c r="C25326">
        <v>35365</v>
      </c>
      <c r="D25326">
        <v>1.8413597733711051E-3</v>
      </c>
      <c r="E25326">
        <f t="shared" si="792"/>
        <v>4</v>
      </c>
      <c r="F25326">
        <f t="shared" si="793"/>
        <v>1056</v>
      </c>
    </row>
    <row r="25327" spans="1:6" x14ac:dyDescent="0.3">
      <c r="A25327" t="s">
        <v>11</v>
      </c>
      <c r="B25327">
        <v>36250</v>
      </c>
      <c r="C25327">
        <v>36866</v>
      </c>
      <c r="D25327">
        <v>1.699310344827586E-2</v>
      </c>
      <c r="E25327">
        <f t="shared" si="792"/>
        <v>5</v>
      </c>
      <c r="F25327">
        <f t="shared" si="793"/>
        <v>1056</v>
      </c>
    </row>
    <row r="25328" spans="1:6" x14ac:dyDescent="0.3">
      <c r="A25328" t="s">
        <v>12</v>
      </c>
      <c r="B25328">
        <v>39750</v>
      </c>
      <c r="C25328">
        <v>40890</v>
      </c>
      <c r="D25328">
        <v>2.8679245283018871E-2</v>
      </c>
      <c r="E25328">
        <f t="shared" si="792"/>
        <v>6</v>
      </c>
      <c r="F25328">
        <f t="shared" si="793"/>
        <v>1056</v>
      </c>
    </row>
    <row r="25329" spans="1:6" x14ac:dyDescent="0.3">
      <c r="A25329" t="s">
        <v>13</v>
      </c>
      <c r="B25329">
        <v>44450</v>
      </c>
      <c r="C25329">
        <v>44131</v>
      </c>
      <c r="D25329">
        <v>-7.1766029246344209E-3</v>
      </c>
      <c r="E25329">
        <f t="shared" si="792"/>
        <v>7</v>
      </c>
      <c r="F25329">
        <f t="shared" si="793"/>
        <v>1056</v>
      </c>
    </row>
    <row r="25330" spans="1:6" x14ac:dyDescent="0.3">
      <c r="A25330" t="s">
        <v>14</v>
      </c>
      <c r="B25330">
        <v>46700</v>
      </c>
      <c r="C25330">
        <v>46109</v>
      </c>
      <c r="D25330">
        <v>-1.2655246252676659E-2</v>
      </c>
      <c r="E25330">
        <f t="shared" si="792"/>
        <v>8</v>
      </c>
      <c r="F25330">
        <f t="shared" si="793"/>
        <v>1056</v>
      </c>
    </row>
    <row r="25331" spans="1:6" x14ac:dyDescent="0.3">
      <c r="A25331" t="s">
        <v>15</v>
      </c>
      <c r="B25331">
        <v>48500</v>
      </c>
      <c r="C25331">
        <v>47568</v>
      </c>
      <c r="D25331">
        <v>-1.921649484536082E-2</v>
      </c>
      <c r="E25331">
        <f t="shared" si="792"/>
        <v>9</v>
      </c>
      <c r="F25331">
        <f t="shared" si="793"/>
        <v>1056</v>
      </c>
    </row>
    <row r="25332" spans="1:6" x14ac:dyDescent="0.3">
      <c r="A25332" t="s">
        <v>16</v>
      </c>
      <c r="B25332">
        <v>49800</v>
      </c>
      <c r="C25332">
        <v>48344</v>
      </c>
      <c r="D25332">
        <v>-2.9236947791164661E-2</v>
      </c>
      <c r="E25332">
        <f t="shared" si="792"/>
        <v>10</v>
      </c>
      <c r="F25332">
        <f t="shared" si="793"/>
        <v>1056</v>
      </c>
    </row>
    <row r="25333" spans="1:6" x14ac:dyDescent="0.3">
      <c r="A25333" t="s">
        <v>17</v>
      </c>
      <c r="B25333">
        <v>50850</v>
      </c>
      <c r="C25333">
        <v>49227</v>
      </c>
      <c r="D25333">
        <v>-3.1917404129793513E-2</v>
      </c>
      <c r="E25333">
        <f t="shared" si="792"/>
        <v>11</v>
      </c>
      <c r="F25333">
        <f t="shared" si="793"/>
        <v>1056</v>
      </c>
    </row>
    <row r="25334" spans="1:6" x14ac:dyDescent="0.3">
      <c r="A25334" t="s">
        <v>18</v>
      </c>
      <c r="B25334">
        <v>51900</v>
      </c>
      <c r="C25334">
        <v>49933</v>
      </c>
      <c r="D25334">
        <v>-3.7899807321772637E-2</v>
      </c>
      <c r="E25334">
        <f t="shared" si="792"/>
        <v>12</v>
      </c>
      <c r="F25334">
        <f t="shared" si="793"/>
        <v>1056</v>
      </c>
    </row>
    <row r="25335" spans="1:6" x14ac:dyDescent="0.3">
      <c r="A25335" t="s">
        <v>19</v>
      </c>
      <c r="B25335">
        <v>51850</v>
      </c>
      <c r="C25335">
        <v>48978</v>
      </c>
      <c r="D25335">
        <v>-5.5390549662487937E-2</v>
      </c>
      <c r="E25335">
        <f t="shared" si="792"/>
        <v>13</v>
      </c>
      <c r="F25335">
        <f t="shared" si="793"/>
        <v>1056</v>
      </c>
    </row>
    <row r="25336" spans="1:6" x14ac:dyDescent="0.3">
      <c r="A25336" t="s">
        <v>20</v>
      </c>
      <c r="B25336">
        <v>50750</v>
      </c>
      <c r="C25336">
        <v>48027</v>
      </c>
      <c r="D25336">
        <v>-5.3655172413793098E-2</v>
      </c>
      <c r="E25336">
        <f t="shared" si="792"/>
        <v>14</v>
      </c>
      <c r="F25336">
        <f t="shared" si="793"/>
        <v>1056</v>
      </c>
    </row>
    <row r="25337" spans="1:6" x14ac:dyDescent="0.3">
      <c r="A25337" t="s">
        <v>21</v>
      </c>
      <c r="B25337">
        <v>49500</v>
      </c>
      <c r="C25337">
        <v>47106</v>
      </c>
      <c r="D25337">
        <v>-4.8363636363636373E-2</v>
      </c>
      <c r="E25337">
        <f t="shared" si="792"/>
        <v>15</v>
      </c>
      <c r="F25337">
        <f t="shared" si="793"/>
        <v>1056</v>
      </c>
    </row>
    <row r="25338" spans="1:6" x14ac:dyDescent="0.3">
      <c r="A25338" t="s">
        <v>22</v>
      </c>
      <c r="B25338">
        <v>48300</v>
      </c>
      <c r="C25338">
        <v>46147</v>
      </c>
      <c r="D25338">
        <v>-4.4575569358178052E-2</v>
      </c>
      <c r="E25338">
        <f t="shared" si="792"/>
        <v>16</v>
      </c>
      <c r="F25338">
        <f t="shared" si="793"/>
        <v>1056</v>
      </c>
    </row>
    <row r="25339" spans="1:6" x14ac:dyDescent="0.3">
      <c r="A25339" t="s">
        <v>23</v>
      </c>
      <c r="B25339">
        <v>47350</v>
      </c>
      <c r="C25339">
        <v>45697</v>
      </c>
      <c r="D25339">
        <v>-3.4910242872228089E-2</v>
      </c>
      <c r="E25339">
        <f t="shared" si="792"/>
        <v>17</v>
      </c>
      <c r="F25339">
        <f t="shared" si="793"/>
        <v>1056</v>
      </c>
    </row>
    <row r="25340" spans="1:6" x14ac:dyDescent="0.3">
      <c r="A25340" t="s">
        <v>24</v>
      </c>
      <c r="B25340">
        <v>47900</v>
      </c>
      <c r="C25340">
        <v>47000</v>
      </c>
      <c r="D25340">
        <v>-1.878914405010438E-2</v>
      </c>
      <c r="E25340">
        <f t="shared" si="792"/>
        <v>18</v>
      </c>
      <c r="F25340">
        <f t="shared" si="793"/>
        <v>1056</v>
      </c>
    </row>
    <row r="25341" spans="1:6" x14ac:dyDescent="0.3">
      <c r="A25341" t="s">
        <v>25</v>
      </c>
      <c r="B25341">
        <v>48900</v>
      </c>
      <c r="C25341">
        <v>47501</v>
      </c>
      <c r="D25341">
        <v>-2.8609406952965231E-2</v>
      </c>
      <c r="E25341">
        <f t="shared" si="792"/>
        <v>19</v>
      </c>
      <c r="F25341">
        <f t="shared" si="793"/>
        <v>1056</v>
      </c>
    </row>
    <row r="25342" spans="1:6" x14ac:dyDescent="0.3">
      <c r="A25342" t="s">
        <v>26</v>
      </c>
      <c r="B25342">
        <v>46800</v>
      </c>
      <c r="C25342">
        <v>46447</v>
      </c>
      <c r="D25342">
        <v>-7.542735042735043E-3</v>
      </c>
      <c r="E25342">
        <f t="shared" si="792"/>
        <v>20</v>
      </c>
      <c r="F25342">
        <f t="shared" si="793"/>
        <v>1056</v>
      </c>
    </row>
    <row r="25343" spans="1:6" x14ac:dyDescent="0.3">
      <c r="A25343" t="s">
        <v>27</v>
      </c>
      <c r="B25343">
        <v>45650</v>
      </c>
      <c r="C25343">
        <v>44600</v>
      </c>
      <c r="D25343">
        <v>-2.3001095290251919E-2</v>
      </c>
      <c r="E25343">
        <f t="shared" si="792"/>
        <v>21</v>
      </c>
      <c r="F25343">
        <f t="shared" si="793"/>
        <v>1056</v>
      </c>
    </row>
    <row r="25344" spans="1:6" x14ac:dyDescent="0.3">
      <c r="A25344" t="s">
        <v>28</v>
      </c>
      <c r="B25344">
        <v>43700</v>
      </c>
      <c r="C25344">
        <v>43984</v>
      </c>
      <c r="D25344">
        <v>6.4988558352402749E-3</v>
      </c>
      <c r="E25344">
        <f t="shared" si="792"/>
        <v>22</v>
      </c>
      <c r="F25344">
        <f t="shared" si="793"/>
        <v>1056</v>
      </c>
    </row>
    <row r="25345" spans="1:6" x14ac:dyDescent="0.3">
      <c r="A25345" t="s">
        <v>29</v>
      </c>
      <c r="B25345">
        <v>45350</v>
      </c>
      <c r="C25345">
        <v>43524</v>
      </c>
      <c r="D25345">
        <v>-4.026460859977949E-2</v>
      </c>
      <c r="E25345">
        <f t="shared" si="792"/>
        <v>23</v>
      </c>
      <c r="F25345">
        <f t="shared" si="793"/>
        <v>1056</v>
      </c>
    </row>
    <row r="25346" spans="1:6" x14ac:dyDescent="0.3">
      <c r="A25346" t="s">
        <v>6</v>
      </c>
      <c r="B25346">
        <v>41750</v>
      </c>
      <c r="C25346">
        <v>40070</v>
      </c>
      <c r="D25346">
        <v>-4.0239520958083842E-2</v>
      </c>
      <c r="E25346">
        <f t="shared" si="792"/>
        <v>0</v>
      </c>
      <c r="F25346">
        <f t="shared" si="793"/>
        <v>1057</v>
      </c>
    </row>
    <row r="25347" spans="1:6" x14ac:dyDescent="0.3">
      <c r="A25347" t="s">
        <v>7</v>
      </c>
      <c r="B25347">
        <v>38250</v>
      </c>
      <c r="C25347">
        <v>38295</v>
      </c>
      <c r="D25347">
        <v>1.176470588235294E-3</v>
      </c>
      <c r="E25347">
        <f t="shared" si="792"/>
        <v>1</v>
      </c>
      <c r="F25347">
        <f t="shared" si="793"/>
        <v>1057</v>
      </c>
    </row>
    <row r="25348" spans="1:6" x14ac:dyDescent="0.3">
      <c r="A25348" t="s">
        <v>8</v>
      </c>
      <c r="B25348">
        <v>37550</v>
      </c>
      <c r="C25348">
        <v>37082</v>
      </c>
      <c r="D25348">
        <v>-1.246338215712384E-2</v>
      </c>
      <c r="E25348">
        <f t="shared" ref="E25348:E25411" si="794">MOD(E25347+1,24)</f>
        <v>2</v>
      </c>
      <c r="F25348">
        <f t="shared" ref="F25348:F25411" si="795">IF(E25348=0,F25347+1,F25347)</f>
        <v>1057</v>
      </c>
    </row>
    <row r="25349" spans="1:6" x14ac:dyDescent="0.3">
      <c r="A25349" t="s">
        <v>9</v>
      </c>
      <c r="B25349">
        <v>35650</v>
      </c>
      <c r="C25349">
        <v>35411</v>
      </c>
      <c r="D25349">
        <v>-6.7040673211781207E-3</v>
      </c>
      <c r="E25349">
        <f t="shared" si="794"/>
        <v>3</v>
      </c>
      <c r="F25349">
        <f t="shared" si="795"/>
        <v>1057</v>
      </c>
    </row>
    <row r="25350" spans="1:6" x14ac:dyDescent="0.3">
      <c r="A25350" t="s">
        <v>10</v>
      </c>
      <c r="B25350">
        <v>35000</v>
      </c>
      <c r="C25350">
        <v>34904</v>
      </c>
      <c r="D25350">
        <v>-2.7428571428571428E-3</v>
      </c>
      <c r="E25350">
        <f t="shared" si="794"/>
        <v>4</v>
      </c>
      <c r="F25350">
        <f t="shared" si="795"/>
        <v>1057</v>
      </c>
    </row>
    <row r="25351" spans="1:6" x14ac:dyDescent="0.3">
      <c r="A25351" t="s">
        <v>11</v>
      </c>
      <c r="B25351">
        <v>35950</v>
      </c>
      <c r="C25351">
        <v>36562</v>
      </c>
      <c r="D25351">
        <v>1.7023643949930459E-2</v>
      </c>
      <c r="E25351">
        <f t="shared" si="794"/>
        <v>5</v>
      </c>
      <c r="F25351">
        <f t="shared" si="795"/>
        <v>1057</v>
      </c>
    </row>
    <row r="25352" spans="1:6" x14ac:dyDescent="0.3">
      <c r="A25352" t="s">
        <v>12</v>
      </c>
      <c r="B25352">
        <v>38900</v>
      </c>
      <c r="C25352">
        <v>40504</v>
      </c>
      <c r="D25352">
        <v>4.1233933161953729E-2</v>
      </c>
      <c r="E25352">
        <f t="shared" si="794"/>
        <v>6</v>
      </c>
      <c r="F25352">
        <f t="shared" si="795"/>
        <v>1057</v>
      </c>
    </row>
    <row r="25353" spans="1:6" x14ac:dyDescent="0.3">
      <c r="A25353" t="s">
        <v>13</v>
      </c>
      <c r="B25353">
        <v>42350</v>
      </c>
      <c r="C25353">
        <v>44029</v>
      </c>
      <c r="D25353">
        <v>3.964580873671783E-2</v>
      </c>
      <c r="E25353">
        <f t="shared" si="794"/>
        <v>7</v>
      </c>
      <c r="F25353">
        <f t="shared" si="795"/>
        <v>1057</v>
      </c>
    </row>
    <row r="25354" spans="1:6" x14ac:dyDescent="0.3">
      <c r="A25354" t="s">
        <v>14</v>
      </c>
      <c r="B25354">
        <v>45200</v>
      </c>
      <c r="C25354">
        <v>44029</v>
      </c>
      <c r="D25354">
        <v>-2.5907079646017701E-2</v>
      </c>
      <c r="E25354">
        <f t="shared" si="794"/>
        <v>8</v>
      </c>
      <c r="F25354">
        <f t="shared" si="795"/>
        <v>1057</v>
      </c>
    </row>
    <row r="25355" spans="1:6" x14ac:dyDescent="0.3">
      <c r="A25355" t="s">
        <v>15</v>
      </c>
      <c r="B25355">
        <v>47200</v>
      </c>
      <c r="C25355">
        <v>46334</v>
      </c>
      <c r="D25355">
        <v>-1.8347457627118639E-2</v>
      </c>
      <c r="E25355">
        <f t="shared" si="794"/>
        <v>9</v>
      </c>
      <c r="F25355">
        <f t="shared" si="795"/>
        <v>1057</v>
      </c>
    </row>
    <row r="25356" spans="1:6" x14ac:dyDescent="0.3">
      <c r="A25356" t="s">
        <v>16</v>
      </c>
      <c r="B25356">
        <v>48150</v>
      </c>
      <c r="C25356">
        <v>47826</v>
      </c>
      <c r="D25356">
        <v>-6.7289719626168216E-3</v>
      </c>
      <c r="E25356">
        <f t="shared" si="794"/>
        <v>10</v>
      </c>
      <c r="F25356">
        <f t="shared" si="795"/>
        <v>1057</v>
      </c>
    </row>
    <row r="25357" spans="1:6" x14ac:dyDescent="0.3">
      <c r="A25357" t="s">
        <v>17</v>
      </c>
      <c r="B25357">
        <v>48800</v>
      </c>
      <c r="C25357">
        <v>49041</v>
      </c>
      <c r="D25357">
        <v>4.9385245901639348E-3</v>
      </c>
      <c r="E25357">
        <f t="shared" si="794"/>
        <v>11</v>
      </c>
      <c r="F25357">
        <f t="shared" si="795"/>
        <v>1057</v>
      </c>
    </row>
    <row r="25358" spans="1:6" x14ac:dyDescent="0.3">
      <c r="A25358" t="s">
        <v>18</v>
      </c>
      <c r="B25358">
        <v>49850</v>
      </c>
      <c r="C25358">
        <v>49902</v>
      </c>
      <c r="D25358">
        <v>1.043129388164493E-3</v>
      </c>
      <c r="E25358">
        <f t="shared" si="794"/>
        <v>12</v>
      </c>
      <c r="F25358">
        <f t="shared" si="795"/>
        <v>1057</v>
      </c>
    </row>
    <row r="25359" spans="1:6" x14ac:dyDescent="0.3">
      <c r="A25359" t="s">
        <v>19</v>
      </c>
      <c r="B25359">
        <v>50100</v>
      </c>
      <c r="C25359">
        <v>48445</v>
      </c>
      <c r="D25359">
        <v>-3.3033932135728541E-2</v>
      </c>
      <c r="E25359">
        <f t="shared" si="794"/>
        <v>13</v>
      </c>
      <c r="F25359">
        <f t="shared" si="795"/>
        <v>1057</v>
      </c>
    </row>
    <row r="25360" spans="1:6" x14ac:dyDescent="0.3">
      <c r="A25360" t="s">
        <v>20</v>
      </c>
      <c r="B25360">
        <v>48600</v>
      </c>
      <c r="C25360">
        <v>47396</v>
      </c>
      <c r="D25360">
        <v>-2.4773662551440329E-2</v>
      </c>
      <c r="E25360">
        <f t="shared" si="794"/>
        <v>14</v>
      </c>
      <c r="F25360">
        <f t="shared" si="795"/>
        <v>1057</v>
      </c>
    </row>
    <row r="25361" spans="1:6" x14ac:dyDescent="0.3">
      <c r="A25361" t="s">
        <v>21</v>
      </c>
      <c r="B25361">
        <v>47150</v>
      </c>
      <c r="C25361">
        <v>46056</v>
      </c>
      <c r="D25361">
        <v>-2.3202545068928951E-2</v>
      </c>
      <c r="E25361">
        <f t="shared" si="794"/>
        <v>15</v>
      </c>
      <c r="F25361">
        <f t="shared" si="795"/>
        <v>1057</v>
      </c>
    </row>
    <row r="25362" spans="1:6" x14ac:dyDescent="0.3">
      <c r="A25362" t="s">
        <v>22</v>
      </c>
      <c r="B25362">
        <v>45800</v>
      </c>
      <c r="C25362">
        <v>44525</v>
      </c>
      <c r="D25362">
        <v>-2.7838427947598249E-2</v>
      </c>
      <c r="E25362">
        <f t="shared" si="794"/>
        <v>16</v>
      </c>
      <c r="F25362">
        <f t="shared" si="795"/>
        <v>1057</v>
      </c>
    </row>
    <row r="25363" spans="1:6" x14ac:dyDescent="0.3">
      <c r="A25363" t="s">
        <v>23</v>
      </c>
      <c r="B25363">
        <v>44600</v>
      </c>
      <c r="C25363">
        <v>44311</v>
      </c>
      <c r="D25363">
        <v>-6.4798206278026908E-3</v>
      </c>
      <c r="E25363">
        <f t="shared" si="794"/>
        <v>17</v>
      </c>
      <c r="F25363">
        <f t="shared" si="795"/>
        <v>1057</v>
      </c>
    </row>
    <row r="25364" spans="1:6" x14ac:dyDescent="0.3">
      <c r="A25364" t="s">
        <v>24</v>
      </c>
      <c r="B25364">
        <v>45500</v>
      </c>
      <c r="C25364">
        <v>45218</v>
      </c>
      <c r="D25364">
        <v>-6.1978021978021979E-3</v>
      </c>
      <c r="E25364">
        <f t="shared" si="794"/>
        <v>18</v>
      </c>
      <c r="F25364">
        <f t="shared" si="795"/>
        <v>1057</v>
      </c>
    </row>
    <row r="25365" spans="1:6" x14ac:dyDescent="0.3">
      <c r="A25365" t="s">
        <v>25</v>
      </c>
      <c r="B25365">
        <v>46250</v>
      </c>
      <c r="C25365">
        <v>45432</v>
      </c>
      <c r="D25365">
        <v>-1.7686486486486491E-2</v>
      </c>
      <c r="E25365">
        <f t="shared" si="794"/>
        <v>19</v>
      </c>
      <c r="F25365">
        <f t="shared" si="795"/>
        <v>1057</v>
      </c>
    </row>
    <row r="25366" spans="1:6" x14ac:dyDescent="0.3">
      <c r="A25366" t="s">
        <v>26</v>
      </c>
      <c r="B25366">
        <v>44650</v>
      </c>
      <c r="C25366">
        <v>45115</v>
      </c>
      <c r="D25366">
        <v>1.0414333706606939E-2</v>
      </c>
      <c r="E25366">
        <f t="shared" si="794"/>
        <v>20</v>
      </c>
      <c r="F25366">
        <f t="shared" si="795"/>
        <v>1057</v>
      </c>
    </row>
    <row r="25367" spans="1:6" x14ac:dyDescent="0.3">
      <c r="A25367" t="s">
        <v>27</v>
      </c>
      <c r="B25367">
        <v>44000</v>
      </c>
      <c r="C25367">
        <v>43585</v>
      </c>
      <c r="D25367">
        <v>-9.4318181818181818E-3</v>
      </c>
      <c r="E25367">
        <f t="shared" si="794"/>
        <v>21</v>
      </c>
      <c r="F25367">
        <f t="shared" si="795"/>
        <v>1057</v>
      </c>
    </row>
    <row r="25368" spans="1:6" x14ac:dyDescent="0.3">
      <c r="A25368" t="s">
        <v>28</v>
      </c>
      <c r="B25368">
        <v>42100</v>
      </c>
      <c r="C25368">
        <v>43456</v>
      </c>
      <c r="D25368">
        <v>3.2209026128266031E-2</v>
      </c>
      <c r="E25368">
        <f t="shared" si="794"/>
        <v>22</v>
      </c>
      <c r="F25368">
        <f t="shared" si="795"/>
        <v>1057</v>
      </c>
    </row>
    <row r="25369" spans="1:6" x14ac:dyDescent="0.3">
      <c r="A25369" t="s">
        <v>29</v>
      </c>
      <c r="B25369">
        <v>44300</v>
      </c>
      <c r="C25369">
        <v>43077</v>
      </c>
      <c r="D25369">
        <v>-2.760722347629797E-2</v>
      </c>
      <c r="E25369">
        <f t="shared" si="794"/>
        <v>23</v>
      </c>
      <c r="F25369">
        <f t="shared" si="795"/>
        <v>1057</v>
      </c>
    </row>
    <row r="25370" spans="1:6" x14ac:dyDescent="0.3">
      <c r="A25370" t="s">
        <v>6</v>
      </c>
      <c r="B25370">
        <v>40150</v>
      </c>
      <c r="C25370">
        <v>39793</v>
      </c>
      <c r="D25370">
        <v>-8.8916562889165621E-3</v>
      </c>
      <c r="E25370">
        <f t="shared" si="794"/>
        <v>0</v>
      </c>
      <c r="F25370">
        <f t="shared" si="795"/>
        <v>1058</v>
      </c>
    </row>
    <row r="25371" spans="1:6" x14ac:dyDescent="0.3">
      <c r="A25371" t="s">
        <v>7</v>
      </c>
      <c r="B25371">
        <v>37150</v>
      </c>
      <c r="C25371">
        <v>37748</v>
      </c>
      <c r="D25371">
        <v>1.609690444145357E-2</v>
      </c>
      <c r="E25371">
        <f t="shared" si="794"/>
        <v>1</v>
      </c>
      <c r="F25371">
        <f t="shared" si="795"/>
        <v>1058</v>
      </c>
    </row>
    <row r="25372" spans="1:6" x14ac:dyDescent="0.3">
      <c r="A25372" t="s">
        <v>8</v>
      </c>
      <c r="B25372">
        <v>35950</v>
      </c>
      <c r="C25372">
        <v>36144</v>
      </c>
      <c r="D25372">
        <v>5.3963838664812238E-3</v>
      </c>
      <c r="E25372">
        <f t="shared" si="794"/>
        <v>2</v>
      </c>
      <c r="F25372">
        <f t="shared" si="795"/>
        <v>1058</v>
      </c>
    </row>
    <row r="25373" spans="1:6" x14ac:dyDescent="0.3">
      <c r="A25373" t="s">
        <v>9</v>
      </c>
      <c r="B25373">
        <v>33750</v>
      </c>
      <c r="C25373">
        <v>34163</v>
      </c>
      <c r="D25373">
        <v>1.2237037037037039E-2</v>
      </c>
      <c r="E25373">
        <f t="shared" si="794"/>
        <v>3</v>
      </c>
      <c r="F25373">
        <f t="shared" si="795"/>
        <v>1058</v>
      </c>
    </row>
    <row r="25374" spans="1:6" x14ac:dyDescent="0.3">
      <c r="A25374" t="s">
        <v>10</v>
      </c>
      <c r="B25374">
        <v>32400</v>
      </c>
      <c r="C25374">
        <v>33092</v>
      </c>
      <c r="D25374">
        <v>2.135802469135803E-2</v>
      </c>
      <c r="E25374">
        <f t="shared" si="794"/>
        <v>4</v>
      </c>
      <c r="F25374">
        <f t="shared" si="795"/>
        <v>1058</v>
      </c>
    </row>
    <row r="25375" spans="1:6" x14ac:dyDescent="0.3">
      <c r="A25375" t="s">
        <v>11</v>
      </c>
      <c r="B25375">
        <v>32400</v>
      </c>
      <c r="C25375">
        <v>33334</v>
      </c>
      <c r="D25375">
        <v>2.8827160493827161E-2</v>
      </c>
      <c r="E25375">
        <f t="shared" si="794"/>
        <v>5</v>
      </c>
      <c r="F25375">
        <f t="shared" si="795"/>
        <v>1058</v>
      </c>
    </row>
    <row r="25376" spans="1:6" x14ac:dyDescent="0.3">
      <c r="A25376" t="s">
        <v>12</v>
      </c>
      <c r="B25376">
        <v>33750</v>
      </c>
      <c r="C25376">
        <v>34637</v>
      </c>
      <c r="D25376">
        <v>2.6281481481481479E-2</v>
      </c>
      <c r="E25376">
        <f t="shared" si="794"/>
        <v>6</v>
      </c>
      <c r="F25376">
        <f t="shared" si="795"/>
        <v>1058</v>
      </c>
    </row>
    <row r="25377" spans="1:6" x14ac:dyDescent="0.3">
      <c r="A25377" t="s">
        <v>13</v>
      </c>
      <c r="B25377">
        <v>34900</v>
      </c>
      <c r="C25377">
        <v>35523</v>
      </c>
      <c r="D25377">
        <v>1.7851002865329511E-2</v>
      </c>
      <c r="E25377">
        <f t="shared" si="794"/>
        <v>7</v>
      </c>
      <c r="F25377">
        <f t="shared" si="795"/>
        <v>1058</v>
      </c>
    </row>
    <row r="25378" spans="1:6" x14ac:dyDescent="0.3">
      <c r="A25378" t="s">
        <v>14</v>
      </c>
      <c r="B25378">
        <v>36400</v>
      </c>
      <c r="C25378">
        <v>37557</v>
      </c>
      <c r="D25378">
        <v>3.1785714285714292E-2</v>
      </c>
      <c r="E25378">
        <f t="shared" si="794"/>
        <v>8</v>
      </c>
      <c r="F25378">
        <f t="shared" si="795"/>
        <v>1058</v>
      </c>
    </row>
    <row r="25379" spans="1:6" x14ac:dyDescent="0.3">
      <c r="A25379" t="s">
        <v>15</v>
      </c>
      <c r="B25379">
        <v>39100</v>
      </c>
      <c r="C25379">
        <v>40094</v>
      </c>
      <c r="D25379">
        <v>2.5421994884910488E-2</v>
      </c>
      <c r="E25379">
        <f t="shared" si="794"/>
        <v>9</v>
      </c>
      <c r="F25379">
        <f t="shared" si="795"/>
        <v>1058</v>
      </c>
    </row>
    <row r="25380" spans="1:6" x14ac:dyDescent="0.3">
      <c r="A25380" t="s">
        <v>16</v>
      </c>
      <c r="B25380">
        <v>40750</v>
      </c>
      <c r="C25380">
        <v>41428</v>
      </c>
      <c r="D25380">
        <v>1.6638036809815949E-2</v>
      </c>
      <c r="E25380">
        <f t="shared" si="794"/>
        <v>10</v>
      </c>
      <c r="F25380">
        <f t="shared" si="795"/>
        <v>1058</v>
      </c>
    </row>
    <row r="25381" spans="1:6" x14ac:dyDescent="0.3">
      <c r="A25381" t="s">
        <v>17</v>
      </c>
      <c r="B25381">
        <v>41550</v>
      </c>
      <c r="C25381">
        <v>42571</v>
      </c>
      <c r="D25381">
        <v>2.4572803850782188E-2</v>
      </c>
      <c r="E25381">
        <f t="shared" si="794"/>
        <v>11</v>
      </c>
      <c r="F25381">
        <f t="shared" si="795"/>
        <v>1058</v>
      </c>
    </row>
    <row r="25382" spans="1:6" x14ac:dyDescent="0.3">
      <c r="A25382" t="s">
        <v>18</v>
      </c>
      <c r="B25382">
        <v>43700</v>
      </c>
      <c r="C25382">
        <v>44856</v>
      </c>
      <c r="D25382">
        <v>2.645308924485126E-2</v>
      </c>
      <c r="E25382">
        <f t="shared" si="794"/>
        <v>12</v>
      </c>
      <c r="F25382">
        <f t="shared" si="795"/>
        <v>1058</v>
      </c>
    </row>
    <row r="25383" spans="1:6" x14ac:dyDescent="0.3">
      <c r="A25383" t="s">
        <v>19</v>
      </c>
      <c r="B25383">
        <v>43750</v>
      </c>
      <c r="C25383">
        <v>43265</v>
      </c>
      <c r="D25383">
        <v>-1.1085714285714291E-2</v>
      </c>
      <c r="E25383">
        <f t="shared" si="794"/>
        <v>13</v>
      </c>
      <c r="F25383">
        <f t="shared" si="795"/>
        <v>1058</v>
      </c>
    </row>
    <row r="25384" spans="1:6" x14ac:dyDescent="0.3">
      <c r="A25384" t="s">
        <v>20</v>
      </c>
      <c r="B25384">
        <v>41300</v>
      </c>
      <c r="C25384">
        <v>41535</v>
      </c>
      <c r="D25384">
        <v>5.6900726392251806E-3</v>
      </c>
      <c r="E25384">
        <f t="shared" si="794"/>
        <v>14</v>
      </c>
      <c r="F25384">
        <f t="shared" si="795"/>
        <v>1058</v>
      </c>
    </row>
    <row r="25385" spans="1:6" x14ac:dyDescent="0.3">
      <c r="A25385" t="s">
        <v>21</v>
      </c>
      <c r="B25385">
        <v>39800</v>
      </c>
      <c r="C25385">
        <v>40452</v>
      </c>
      <c r="D25385">
        <v>1.6381909547738691E-2</v>
      </c>
      <c r="E25385">
        <f t="shared" si="794"/>
        <v>15</v>
      </c>
      <c r="F25385">
        <f t="shared" si="795"/>
        <v>1058</v>
      </c>
    </row>
    <row r="25386" spans="1:6" x14ac:dyDescent="0.3">
      <c r="A25386" t="s">
        <v>22</v>
      </c>
      <c r="B25386">
        <v>38750</v>
      </c>
      <c r="C25386">
        <v>39474</v>
      </c>
      <c r="D25386">
        <v>1.868387096774194E-2</v>
      </c>
      <c r="E25386">
        <f t="shared" si="794"/>
        <v>16</v>
      </c>
      <c r="F25386">
        <f t="shared" si="795"/>
        <v>1058</v>
      </c>
    </row>
    <row r="25387" spans="1:6" x14ac:dyDescent="0.3">
      <c r="A25387" t="s">
        <v>23</v>
      </c>
      <c r="B25387">
        <v>38300</v>
      </c>
      <c r="C25387">
        <v>39519</v>
      </c>
      <c r="D25387">
        <v>3.182767624020888E-2</v>
      </c>
      <c r="E25387">
        <f t="shared" si="794"/>
        <v>17</v>
      </c>
      <c r="F25387">
        <f t="shared" si="795"/>
        <v>1058</v>
      </c>
    </row>
    <row r="25388" spans="1:6" x14ac:dyDescent="0.3">
      <c r="A25388" t="s">
        <v>24</v>
      </c>
      <c r="B25388">
        <v>39550</v>
      </c>
      <c r="C25388">
        <v>40593</v>
      </c>
      <c r="D25388">
        <v>2.6371681415929209E-2</v>
      </c>
      <c r="E25388">
        <f t="shared" si="794"/>
        <v>18</v>
      </c>
      <c r="F25388">
        <f t="shared" si="795"/>
        <v>1058</v>
      </c>
    </row>
    <row r="25389" spans="1:6" x14ac:dyDescent="0.3">
      <c r="A25389" t="s">
        <v>25</v>
      </c>
      <c r="B25389">
        <v>40850</v>
      </c>
      <c r="C25389">
        <v>41659</v>
      </c>
      <c r="D25389">
        <v>1.980416156670747E-2</v>
      </c>
      <c r="E25389">
        <f t="shared" si="794"/>
        <v>19</v>
      </c>
      <c r="F25389">
        <f t="shared" si="795"/>
        <v>1058</v>
      </c>
    </row>
    <row r="25390" spans="1:6" x14ac:dyDescent="0.3">
      <c r="A25390" t="s">
        <v>26</v>
      </c>
      <c r="B25390">
        <v>40500</v>
      </c>
      <c r="C25390">
        <v>41821</v>
      </c>
      <c r="D25390">
        <v>3.2617283950617283E-2</v>
      </c>
      <c r="E25390">
        <f t="shared" si="794"/>
        <v>20</v>
      </c>
      <c r="F25390">
        <f t="shared" si="795"/>
        <v>1058</v>
      </c>
    </row>
    <row r="25391" spans="1:6" x14ac:dyDescent="0.3">
      <c r="A25391" t="s">
        <v>27</v>
      </c>
      <c r="B25391">
        <v>40300</v>
      </c>
      <c r="C25391">
        <v>40842</v>
      </c>
      <c r="D25391">
        <v>1.344913151364764E-2</v>
      </c>
      <c r="E25391">
        <f t="shared" si="794"/>
        <v>21</v>
      </c>
      <c r="F25391">
        <f t="shared" si="795"/>
        <v>1058</v>
      </c>
    </row>
    <row r="25392" spans="1:6" x14ac:dyDescent="0.3">
      <c r="A25392" t="s">
        <v>28</v>
      </c>
      <c r="B25392">
        <v>39200</v>
      </c>
      <c r="C25392">
        <v>41058</v>
      </c>
      <c r="D25392">
        <v>4.7397959183673469E-2</v>
      </c>
      <c r="E25392">
        <f t="shared" si="794"/>
        <v>22</v>
      </c>
      <c r="F25392">
        <f t="shared" si="795"/>
        <v>1058</v>
      </c>
    </row>
    <row r="25393" spans="1:6" x14ac:dyDescent="0.3">
      <c r="A25393" t="s">
        <v>29</v>
      </c>
      <c r="B25393">
        <v>41150</v>
      </c>
      <c r="C25393">
        <v>41350</v>
      </c>
      <c r="D25393">
        <v>4.8602673147023082E-3</v>
      </c>
      <c r="E25393">
        <f t="shared" si="794"/>
        <v>23</v>
      </c>
      <c r="F25393">
        <f t="shared" si="795"/>
        <v>1058</v>
      </c>
    </row>
    <row r="25394" spans="1:6" x14ac:dyDescent="0.3">
      <c r="A25394" t="s">
        <v>6</v>
      </c>
      <c r="B25394">
        <v>38400</v>
      </c>
      <c r="C25394">
        <v>38405</v>
      </c>
      <c r="D25394">
        <v>1.302083333333333E-4</v>
      </c>
      <c r="E25394">
        <f t="shared" si="794"/>
        <v>0</v>
      </c>
      <c r="F25394">
        <f t="shared" si="795"/>
        <v>1059</v>
      </c>
    </row>
    <row r="25395" spans="1:6" x14ac:dyDescent="0.3">
      <c r="A25395" t="s">
        <v>7</v>
      </c>
      <c r="B25395">
        <v>35850</v>
      </c>
      <c r="C25395">
        <v>36399</v>
      </c>
      <c r="D25395">
        <v>1.5313807531380751E-2</v>
      </c>
      <c r="E25395">
        <f t="shared" si="794"/>
        <v>1</v>
      </c>
      <c r="F25395">
        <f t="shared" si="795"/>
        <v>1059</v>
      </c>
    </row>
    <row r="25396" spans="1:6" x14ac:dyDescent="0.3">
      <c r="A25396" t="s">
        <v>8</v>
      </c>
      <c r="B25396">
        <v>35100</v>
      </c>
      <c r="C25396">
        <v>34927</v>
      </c>
      <c r="D25396">
        <v>-4.9287749287749288E-3</v>
      </c>
      <c r="E25396">
        <f t="shared" si="794"/>
        <v>2</v>
      </c>
      <c r="F25396">
        <f t="shared" si="795"/>
        <v>1059</v>
      </c>
    </row>
    <row r="25397" spans="1:6" x14ac:dyDescent="0.3">
      <c r="A25397" t="s">
        <v>9</v>
      </c>
      <c r="B25397">
        <v>32600</v>
      </c>
      <c r="C25397">
        <v>32970</v>
      </c>
      <c r="D25397">
        <v>1.1349693251533739E-2</v>
      </c>
      <c r="E25397">
        <f t="shared" si="794"/>
        <v>3</v>
      </c>
      <c r="F25397">
        <f t="shared" si="795"/>
        <v>1059</v>
      </c>
    </row>
    <row r="25398" spans="1:6" x14ac:dyDescent="0.3">
      <c r="A25398" t="s">
        <v>10</v>
      </c>
      <c r="B25398">
        <v>31550</v>
      </c>
      <c r="C25398">
        <v>31896</v>
      </c>
      <c r="D25398">
        <v>1.0966719492868459E-2</v>
      </c>
      <c r="E25398">
        <f t="shared" si="794"/>
        <v>4</v>
      </c>
      <c r="F25398">
        <f t="shared" si="795"/>
        <v>1059</v>
      </c>
    </row>
    <row r="25399" spans="1:6" x14ac:dyDescent="0.3">
      <c r="A25399" t="s">
        <v>11</v>
      </c>
      <c r="B25399">
        <v>31300</v>
      </c>
      <c r="C25399">
        <v>31949</v>
      </c>
      <c r="D25399">
        <v>2.0734824281150161E-2</v>
      </c>
      <c r="E25399">
        <f t="shared" si="794"/>
        <v>5</v>
      </c>
      <c r="F25399">
        <f t="shared" si="795"/>
        <v>1059</v>
      </c>
    </row>
    <row r="25400" spans="1:6" x14ac:dyDescent="0.3">
      <c r="A25400" t="s">
        <v>12</v>
      </c>
      <c r="B25400">
        <v>32150</v>
      </c>
      <c r="C25400">
        <v>32661</v>
      </c>
      <c r="D25400">
        <v>1.5894245723172631E-2</v>
      </c>
      <c r="E25400">
        <f t="shared" si="794"/>
        <v>6</v>
      </c>
      <c r="F25400">
        <f t="shared" si="795"/>
        <v>1059</v>
      </c>
    </row>
    <row r="25401" spans="1:6" x14ac:dyDescent="0.3">
      <c r="A25401" t="s">
        <v>13</v>
      </c>
      <c r="B25401">
        <v>32500</v>
      </c>
      <c r="C25401">
        <v>32853</v>
      </c>
      <c r="D25401">
        <v>1.0861538461538461E-2</v>
      </c>
      <c r="E25401">
        <f t="shared" si="794"/>
        <v>7</v>
      </c>
      <c r="F25401">
        <f t="shared" si="795"/>
        <v>1059</v>
      </c>
    </row>
    <row r="25402" spans="1:6" x14ac:dyDescent="0.3">
      <c r="A25402" t="s">
        <v>14</v>
      </c>
      <c r="B25402">
        <v>33900</v>
      </c>
      <c r="C25402">
        <v>34310</v>
      </c>
      <c r="D25402">
        <v>1.209439528023599E-2</v>
      </c>
      <c r="E25402">
        <f t="shared" si="794"/>
        <v>8</v>
      </c>
      <c r="F25402">
        <f t="shared" si="795"/>
        <v>1059</v>
      </c>
    </row>
    <row r="25403" spans="1:6" x14ac:dyDescent="0.3">
      <c r="A25403" t="s">
        <v>15</v>
      </c>
      <c r="B25403">
        <v>36550</v>
      </c>
      <c r="C25403">
        <v>36858</v>
      </c>
      <c r="D25403">
        <v>8.4268125854993162E-3</v>
      </c>
      <c r="E25403">
        <f t="shared" si="794"/>
        <v>9</v>
      </c>
      <c r="F25403">
        <f t="shared" si="795"/>
        <v>1059</v>
      </c>
    </row>
    <row r="25404" spans="1:6" x14ac:dyDescent="0.3">
      <c r="A25404" t="s">
        <v>16</v>
      </c>
      <c r="B25404">
        <v>38550</v>
      </c>
      <c r="C25404">
        <v>38948</v>
      </c>
      <c r="D25404">
        <v>1.03242542153048E-2</v>
      </c>
      <c r="E25404">
        <f t="shared" si="794"/>
        <v>10</v>
      </c>
      <c r="F25404">
        <f t="shared" si="795"/>
        <v>1059</v>
      </c>
    </row>
    <row r="25405" spans="1:6" x14ac:dyDescent="0.3">
      <c r="A25405" t="s">
        <v>17</v>
      </c>
      <c r="B25405">
        <v>39850</v>
      </c>
      <c r="C25405">
        <v>40647</v>
      </c>
      <c r="D25405">
        <v>0.02</v>
      </c>
      <c r="E25405">
        <f t="shared" si="794"/>
        <v>11</v>
      </c>
      <c r="F25405">
        <f t="shared" si="795"/>
        <v>1059</v>
      </c>
    </row>
    <row r="25406" spans="1:6" x14ac:dyDescent="0.3">
      <c r="A25406" t="s">
        <v>18</v>
      </c>
      <c r="B25406">
        <v>41950</v>
      </c>
      <c r="C25406">
        <v>43146</v>
      </c>
      <c r="D25406">
        <v>2.8510131108462459E-2</v>
      </c>
      <c r="E25406">
        <f t="shared" si="794"/>
        <v>12</v>
      </c>
      <c r="F25406">
        <f t="shared" si="795"/>
        <v>1059</v>
      </c>
    </row>
    <row r="25407" spans="1:6" x14ac:dyDescent="0.3">
      <c r="A25407" t="s">
        <v>19</v>
      </c>
      <c r="B25407">
        <v>42300</v>
      </c>
      <c r="C25407">
        <v>41720</v>
      </c>
      <c r="D25407">
        <v>-1.3711583924349881E-2</v>
      </c>
      <c r="E25407">
        <f t="shared" si="794"/>
        <v>13</v>
      </c>
      <c r="F25407">
        <f t="shared" si="795"/>
        <v>1059</v>
      </c>
    </row>
    <row r="25408" spans="1:6" x14ac:dyDescent="0.3">
      <c r="A25408" t="s">
        <v>20</v>
      </c>
      <c r="B25408">
        <v>39500</v>
      </c>
      <c r="C25408">
        <v>39817</v>
      </c>
      <c r="D25408">
        <v>8.0253164556962023E-3</v>
      </c>
      <c r="E25408">
        <f t="shared" si="794"/>
        <v>14</v>
      </c>
      <c r="F25408">
        <f t="shared" si="795"/>
        <v>1059</v>
      </c>
    </row>
    <row r="25409" spans="1:6" x14ac:dyDescent="0.3">
      <c r="A25409" t="s">
        <v>21</v>
      </c>
      <c r="B25409">
        <v>37950</v>
      </c>
      <c r="C25409">
        <v>38717</v>
      </c>
      <c r="D25409">
        <v>2.0210803689064558E-2</v>
      </c>
      <c r="E25409">
        <f t="shared" si="794"/>
        <v>15</v>
      </c>
      <c r="F25409">
        <f t="shared" si="795"/>
        <v>1059</v>
      </c>
    </row>
    <row r="25410" spans="1:6" x14ac:dyDescent="0.3">
      <c r="A25410" t="s">
        <v>22</v>
      </c>
      <c r="B25410">
        <v>36850</v>
      </c>
      <c r="C25410">
        <v>37863</v>
      </c>
      <c r="D25410">
        <v>2.7489823609226589E-2</v>
      </c>
      <c r="E25410">
        <f t="shared" si="794"/>
        <v>16</v>
      </c>
      <c r="F25410">
        <f t="shared" si="795"/>
        <v>1059</v>
      </c>
    </row>
    <row r="25411" spans="1:6" x14ac:dyDescent="0.3">
      <c r="A25411" t="s">
        <v>23</v>
      </c>
      <c r="B25411">
        <v>36800</v>
      </c>
      <c r="C25411">
        <v>38185</v>
      </c>
      <c r="D25411">
        <v>3.7635869565217389E-2</v>
      </c>
      <c r="E25411">
        <f t="shared" si="794"/>
        <v>17</v>
      </c>
      <c r="F25411">
        <f t="shared" si="795"/>
        <v>1059</v>
      </c>
    </row>
    <row r="25412" spans="1:6" x14ac:dyDescent="0.3">
      <c r="A25412" t="s">
        <v>24</v>
      </c>
      <c r="B25412">
        <v>37950</v>
      </c>
      <c r="C25412">
        <v>39935</v>
      </c>
      <c r="D25412">
        <v>5.2305665349143611E-2</v>
      </c>
      <c r="E25412">
        <f t="shared" ref="E25412:E25475" si="796">MOD(E25411+1,24)</f>
        <v>18</v>
      </c>
      <c r="F25412">
        <f t="shared" ref="F25412:F25475" si="797">IF(E25412=0,F25411+1,F25411)</f>
        <v>1059</v>
      </c>
    </row>
    <row r="25413" spans="1:6" x14ac:dyDescent="0.3">
      <c r="A25413" t="s">
        <v>25</v>
      </c>
      <c r="B25413">
        <v>40300</v>
      </c>
      <c r="C25413">
        <v>41549</v>
      </c>
      <c r="D25413">
        <v>3.0992555831265509E-2</v>
      </c>
      <c r="E25413">
        <f t="shared" si="796"/>
        <v>19</v>
      </c>
      <c r="F25413">
        <f t="shared" si="797"/>
        <v>1059</v>
      </c>
    </row>
    <row r="25414" spans="1:6" x14ac:dyDescent="0.3">
      <c r="A25414" t="s">
        <v>26</v>
      </c>
      <c r="B25414">
        <v>41300</v>
      </c>
      <c r="C25414">
        <v>42128</v>
      </c>
      <c r="D25414">
        <v>2.0048426150121069E-2</v>
      </c>
      <c r="E25414">
        <f t="shared" si="796"/>
        <v>20</v>
      </c>
      <c r="F25414">
        <f t="shared" si="797"/>
        <v>1059</v>
      </c>
    </row>
    <row r="25415" spans="1:6" x14ac:dyDescent="0.3">
      <c r="A25415" t="s">
        <v>27</v>
      </c>
      <c r="B25415">
        <v>40350</v>
      </c>
      <c r="C25415">
        <v>41116</v>
      </c>
      <c r="D25415">
        <v>1.8983890954151181E-2</v>
      </c>
      <c r="E25415">
        <f t="shared" si="796"/>
        <v>21</v>
      </c>
      <c r="F25415">
        <f t="shared" si="797"/>
        <v>1059</v>
      </c>
    </row>
    <row r="25416" spans="1:6" x14ac:dyDescent="0.3">
      <c r="A25416" t="s">
        <v>28</v>
      </c>
      <c r="B25416">
        <v>39300</v>
      </c>
      <c r="C25416">
        <v>40783</v>
      </c>
      <c r="D25416">
        <v>3.7735368956743003E-2</v>
      </c>
      <c r="E25416">
        <f t="shared" si="796"/>
        <v>22</v>
      </c>
      <c r="F25416">
        <f t="shared" si="797"/>
        <v>1059</v>
      </c>
    </row>
    <row r="25417" spans="1:6" x14ac:dyDescent="0.3">
      <c r="A25417" t="s">
        <v>29</v>
      </c>
      <c r="B25417">
        <v>40900</v>
      </c>
      <c r="C25417">
        <v>40689</v>
      </c>
      <c r="D25417">
        <v>-5.158924205378973E-3</v>
      </c>
      <c r="E25417">
        <f t="shared" si="796"/>
        <v>23</v>
      </c>
      <c r="F25417">
        <f t="shared" si="797"/>
        <v>1059</v>
      </c>
    </row>
    <row r="25418" spans="1:6" x14ac:dyDescent="0.3">
      <c r="A25418" t="s">
        <v>6</v>
      </c>
      <c r="B25418">
        <v>38500</v>
      </c>
      <c r="C25418">
        <v>37868</v>
      </c>
      <c r="D25418">
        <v>-1.6415584415584411E-2</v>
      </c>
      <c r="E25418">
        <f t="shared" si="796"/>
        <v>0</v>
      </c>
      <c r="F25418">
        <f t="shared" si="797"/>
        <v>1060</v>
      </c>
    </row>
    <row r="25419" spans="1:6" x14ac:dyDescent="0.3">
      <c r="A25419" t="s">
        <v>7</v>
      </c>
      <c r="B25419">
        <v>35900</v>
      </c>
      <c r="C25419">
        <v>36091</v>
      </c>
      <c r="D25419">
        <v>5.3203342618384402E-3</v>
      </c>
      <c r="E25419">
        <f t="shared" si="796"/>
        <v>1</v>
      </c>
      <c r="F25419">
        <f t="shared" si="797"/>
        <v>1060</v>
      </c>
    </row>
    <row r="25420" spans="1:6" x14ac:dyDescent="0.3">
      <c r="A25420" t="s">
        <v>8</v>
      </c>
      <c r="B25420">
        <v>35050</v>
      </c>
      <c r="C25420">
        <v>34957</v>
      </c>
      <c r="D25420">
        <v>-2.653352353780314E-3</v>
      </c>
      <c r="E25420">
        <f t="shared" si="796"/>
        <v>2</v>
      </c>
      <c r="F25420">
        <f t="shared" si="797"/>
        <v>1060</v>
      </c>
    </row>
    <row r="25421" spans="1:6" x14ac:dyDescent="0.3">
      <c r="A25421" t="s">
        <v>9</v>
      </c>
      <c r="B25421">
        <v>33100</v>
      </c>
      <c r="C25421">
        <v>33356</v>
      </c>
      <c r="D25421">
        <v>7.7341389728096677E-3</v>
      </c>
      <c r="E25421">
        <f t="shared" si="796"/>
        <v>3</v>
      </c>
      <c r="F25421">
        <f t="shared" si="797"/>
        <v>1060</v>
      </c>
    </row>
    <row r="25422" spans="1:6" x14ac:dyDescent="0.3">
      <c r="A25422" t="s">
        <v>10</v>
      </c>
      <c r="B25422">
        <v>32500</v>
      </c>
      <c r="C25422">
        <v>33085</v>
      </c>
      <c r="D25422">
        <v>1.7999999999999999E-2</v>
      </c>
      <c r="E25422">
        <f t="shared" si="796"/>
        <v>4</v>
      </c>
      <c r="F25422">
        <f t="shared" si="797"/>
        <v>1060</v>
      </c>
    </row>
    <row r="25423" spans="1:6" x14ac:dyDescent="0.3">
      <c r="A25423" t="s">
        <v>11</v>
      </c>
      <c r="B25423">
        <v>34300</v>
      </c>
      <c r="C25423">
        <v>35344</v>
      </c>
      <c r="D25423">
        <v>3.0437317784256561E-2</v>
      </c>
      <c r="E25423">
        <f t="shared" si="796"/>
        <v>5</v>
      </c>
      <c r="F25423">
        <f t="shared" si="797"/>
        <v>1060</v>
      </c>
    </row>
    <row r="25424" spans="1:6" x14ac:dyDescent="0.3">
      <c r="A25424" t="s">
        <v>12</v>
      </c>
      <c r="B25424">
        <v>38300</v>
      </c>
      <c r="C25424">
        <v>39722</v>
      </c>
      <c r="D25424">
        <v>3.7127937336814618E-2</v>
      </c>
      <c r="E25424">
        <f t="shared" si="796"/>
        <v>6</v>
      </c>
      <c r="F25424">
        <f t="shared" si="797"/>
        <v>1060</v>
      </c>
    </row>
    <row r="25425" spans="1:6" x14ac:dyDescent="0.3">
      <c r="A25425" t="s">
        <v>13</v>
      </c>
      <c r="B25425">
        <v>43050</v>
      </c>
      <c r="C25425">
        <v>43224</v>
      </c>
      <c r="D25425">
        <v>4.0418118466898946E-3</v>
      </c>
      <c r="E25425">
        <f t="shared" si="796"/>
        <v>7</v>
      </c>
      <c r="F25425">
        <f t="shared" si="797"/>
        <v>1060</v>
      </c>
    </row>
    <row r="25426" spans="1:6" x14ac:dyDescent="0.3">
      <c r="A25426" t="s">
        <v>14</v>
      </c>
      <c r="B25426">
        <v>45500</v>
      </c>
      <c r="C25426">
        <v>45492</v>
      </c>
      <c r="D25426">
        <v>-1.7582417582417579E-4</v>
      </c>
      <c r="E25426">
        <f t="shared" si="796"/>
        <v>8</v>
      </c>
      <c r="F25426">
        <f t="shared" si="797"/>
        <v>1060</v>
      </c>
    </row>
    <row r="25427" spans="1:6" x14ac:dyDescent="0.3">
      <c r="A25427" t="s">
        <v>15</v>
      </c>
      <c r="B25427">
        <v>47400</v>
      </c>
      <c r="C25427">
        <v>47040</v>
      </c>
      <c r="D25427">
        <v>-7.5949367088607592E-3</v>
      </c>
      <c r="E25427">
        <f t="shared" si="796"/>
        <v>9</v>
      </c>
      <c r="F25427">
        <f t="shared" si="797"/>
        <v>1060</v>
      </c>
    </row>
    <row r="25428" spans="1:6" x14ac:dyDescent="0.3">
      <c r="A25428" t="s">
        <v>16</v>
      </c>
      <c r="B25428">
        <v>48500</v>
      </c>
      <c r="C25428">
        <v>48314</v>
      </c>
      <c r="D25428">
        <v>-3.8350515463917529E-3</v>
      </c>
      <c r="E25428">
        <f t="shared" si="796"/>
        <v>10</v>
      </c>
      <c r="F25428">
        <f t="shared" si="797"/>
        <v>1060</v>
      </c>
    </row>
    <row r="25429" spans="1:6" x14ac:dyDescent="0.3">
      <c r="A25429" t="s">
        <v>17</v>
      </c>
      <c r="B25429">
        <v>49750</v>
      </c>
      <c r="C25429">
        <v>49392</v>
      </c>
      <c r="D25429">
        <v>-7.1959798994974877E-3</v>
      </c>
      <c r="E25429">
        <f t="shared" si="796"/>
        <v>11</v>
      </c>
      <c r="F25429">
        <f t="shared" si="797"/>
        <v>1060</v>
      </c>
    </row>
    <row r="25430" spans="1:6" x14ac:dyDescent="0.3">
      <c r="A25430" t="s">
        <v>18</v>
      </c>
      <c r="B25430">
        <v>50950</v>
      </c>
      <c r="C25430">
        <v>50753</v>
      </c>
      <c r="D25430">
        <v>-3.8665358194308139E-3</v>
      </c>
      <c r="E25430">
        <f t="shared" si="796"/>
        <v>12</v>
      </c>
      <c r="F25430">
        <f t="shared" si="797"/>
        <v>1060</v>
      </c>
    </row>
    <row r="25431" spans="1:6" x14ac:dyDescent="0.3">
      <c r="A25431" t="s">
        <v>19</v>
      </c>
      <c r="B25431">
        <v>51150</v>
      </c>
      <c r="C25431">
        <v>50308</v>
      </c>
      <c r="D25431">
        <v>-1.6461388074291299E-2</v>
      </c>
      <c r="E25431">
        <f t="shared" si="796"/>
        <v>13</v>
      </c>
      <c r="F25431">
        <f t="shared" si="797"/>
        <v>1060</v>
      </c>
    </row>
    <row r="25432" spans="1:6" x14ac:dyDescent="0.3">
      <c r="A25432" t="s">
        <v>20</v>
      </c>
      <c r="B25432">
        <v>50100</v>
      </c>
      <c r="C25432">
        <v>49791</v>
      </c>
      <c r="D25432">
        <v>-6.1676646706586829E-3</v>
      </c>
      <c r="E25432">
        <f t="shared" si="796"/>
        <v>14</v>
      </c>
      <c r="F25432">
        <f t="shared" si="797"/>
        <v>1060</v>
      </c>
    </row>
    <row r="25433" spans="1:6" x14ac:dyDescent="0.3">
      <c r="A25433" t="s">
        <v>21</v>
      </c>
      <c r="B25433">
        <v>49200</v>
      </c>
      <c r="C25433">
        <v>48918</v>
      </c>
      <c r="D25433">
        <v>-5.7317073170731706E-3</v>
      </c>
      <c r="E25433">
        <f t="shared" si="796"/>
        <v>15</v>
      </c>
      <c r="F25433">
        <f t="shared" si="797"/>
        <v>1060</v>
      </c>
    </row>
    <row r="25434" spans="1:6" x14ac:dyDescent="0.3">
      <c r="A25434" t="s">
        <v>22</v>
      </c>
      <c r="B25434">
        <v>48150</v>
      </c>
      <c r="C25434">
        <v>47910</v>
      </c>
      <c r="D25434">
        <v>-4.9844236760124613E-3</v>
      </c>
      <c r="E25434">
        <f t="shared" si="796"/>
        <v>16</v>
      </c>
      <c r="F25434">
        <f t="shared" si="797"/>
        <v>1060</v>
      </c>
    </row>
    <row r="25435" spans="1:6" x14ac:dyDescent="0.3">
      <c r="A25435" t="s">
        <v>23</v>
      </c>
      <c r="B25435">
        <v>47200</v>
      </c>
      <c r="C25435">
        <v>47358</v>
      </c>
      <c r="D25435">
        <v>3.3474576271186442E-3</v>
      </c>
      <c r="E25435">
        <f t="shared" si="796"/>
        <v>17</v>
      </c>
      <c r="F25435">
        <f t="shared" si="797"/>
        <v>1060</v>
      </c>
    </row>
    <row r="25436" spans="1:6" x14ac:dyDescent="0.3">
      <c r="A25436" t="s">
        <v>24</v>
      </c>
      <c r="B25436">
        <v>47850</v>
      </c>
      <c r="C25436">
        <v>48219</v>
      </c>
      <c r="D25436">
        <v>7.7115987460815048E-3</v>
      </c>
      <c r="E25436">
        <f t="shared" si="796"/>
        <v>18</v>
      </c>
      <c r="F25436">
        <f t="shared" si="797"/>
        <v>1060</v>
      </c>
    </row>
    <row r="25437" spans="1:6" x14ac:dyDescent="0.3">
      <c r="A25437" t="s">
        <v>25</v>
      </c>
      <c r="B25437">
        <v>49050</v>
      </c>
      <c r="C25437">
        <v>48944</v>
      </c>
      <c r="D25437">
        <v>-2.1610601427115191E-3</v>
      </c>
      <c r="E25437">
        <f t="shared" si="796"/>
        <v>19</v>
      </c>
      <c r="F25437">
        <f t="shared" si="797"/>
        <v>1060</v>
      </c>
    </row>
    <row r="25438" spans="1:6" x14ac:dyDescent="0.3">
      <c r="A25438" t="s">
        <v>26</v>
      </c>
      <c r="B25438">
        <v>47950</v>
      </c>
      <c r="C25438">
        <v>47854</v>
      </c>
      <c r="D25438">
        <v>-2.0020855057351411E-3</v>
      </c>
      <c r="E25438">
        <f t="shared" si="796"/>
        <v>20</v>
      </c>
      <c r="F25438">
        <f t="shared" si="797"/>
        <v>1060</v>
      </c>
    </row>
    <row r="25439" spans="1:6" x14ac:dyDescent="0.3">
      <c r="A25439" t="s">
        <v>27</v>
      </c>
      <c r="B25439">
        <v>45950</v>
      </c>
      <c r="C25439">
        <v>45587</v>
      </c>
      <c r="D25439">
        <v>-7.8998911860718168E-3</v>
      </c>
      <c r="E25439">
        <f t="shared" si="796"/>
        <v>21</v>
      </c>
      <c r="F25439">
        <f t="shared" si="797"/>
        <v>1060</v>
      </c>
    </row>
    <row r="25440" spans="1:6" x14ac:dyDescent="0.3">
      <c r="A25440" t="s">
        <v>28</v>
      </c>
      <c r="B25440">
        <v>43800</v>
      </c>
      <c r="C25440">
        <v>44793</v>
      </c>
      <c r="D25440">
        <v>2.2671232876712331E-2</v>
      </c>
      <c r="E25440">
        <f t="shared" si="796"/>
        <v>22</v>
      </c>
      <c r="F25440">
        <f t="shared" si="797"/>
        <v>1060</v>
      </c>
    </row>
    <row r="25441" spans="1:6" x14ac:dyDescent="0.3">
      <c r="A25441" t="s">
        <v>29</v>
      </c>
      <c r="B25441">
        <v>45350</v>
      </c>
      <c r="C25441">
        <v>44535</v>
      </c>
      <c r="D25441">
        <v>-1.7971334068357221E-2</v>
      </c>
      <c r="E25441">
        <f t="shared" si="796"/>
        <v>23</v>
      </c>
      <c r="F25441">
        <f t="shared" si="797"/>
        <v>1060</v>
      </c>
    </row>
    <row r="25442" spans="1:6" x14ac:dyDescent="0.3">
      <c r="A25442" t="s">
        <v>6</v>
      </c>
      <c r="B25442">
        <v>42250</v>
      </c>
      <c r="C25442">
        <v>41181</v>
      </c>
      <c r="D25442">
        <v>-2.5301775147928991E-2</v>
      </c>
      <c r="E25442">
        <f t="shared" si="796"/>
        <v>0</v>
      </c>
      <c r="F25442">
        <f t="shared" si="797"/>
        <v>1061</v>
      </c>
    </row>
    <row r="25443" spans="1:6" x14ac:dyDescent="0.3">
      <c r="A25443" t="s">
        <v>7</v>
      </c>
      <c r="B25443">
        <v>39800</v>
      </c>
      <c r="C25443">
        <v>39155</v>
      </c>
      <c r="D25443">
        <v>-1.620603015075377E-2</v>
      </c>
      <c r="E25443">
        <f t="shared" si="796"/>
        <v>1</v>
      </c>
      <c r="F25443">
        <f t="shared" si="797"/>
        <v>1061</v>
      </c>
    </row>
    <row r="25444" spans="1:6" x14ac:dyDescent="0.3">
      <c r="A25444" t="s">
        <v>8</v>
      </c>
      <c r="B25444">
        <v>38750</v>
      </c>
      <c r="C25444">
        <v>37946</v>
      </c>
      <c r="D25444">
        <v>-2.0748387096774189E-2</v>
      </c>
      <c r="E25444">
        <f t="shared" si="796"/>
        <v>2</v>
      </c>
      <c r="F25444">
        <f t="shared" si="797"/>
        <v>1061</v>
      </c>
    </row>
    <row r="25445" spans="1:6" x14ac:dyDescent="0.3">
      <c r="A25445" t="s">
        <v>9</v>
      </c>
      <c r="B25445">
        <v>36750</v>
      </c>
      <c r="C25445">
        <v>36423</v>
      </c>
      <c r="D25445">
        <v>-8.8979591836734692E-3</v>
      </c>
      <c r="E25445">
        <f t="shared" si="796"/>
        <v>3</v>
      </c>
      <c r="F25445">
        <f t="shared" si="797"/>
        <v>1061</v>
      </c>
    </row>
    <row r="25446" spans="1:6" x14ac:dyDescent="0.3">
      <c r="A25446" t="s">
        <v>10</v>
      </c>
      <c r="B25446">
        <v>35800</v>
      </c>
      <c r="C25446">
        <v>35876</v>
      </c>
      <c r="D25446">
        <v>2.1229050279329611E-3</v>
      </c>
      <c r="E25446">
        <f t="shared" si="796"/>
        <v>4</v>
      </c>
      <c r="F25446">
        <f t="shared" si="797"/>
        <v>1061</v>
      </c>
    </row>
    <row r="25447" spans="1:6" x14ac:dyDescent="0.3">
      <c r="A25447" t="s">
        <v>11</v>
      </c>
      <c r="B25447">
        <v>36700</v>
      </c>
      <c r="C25447">
        <v>37575</v>
      </c>
      <c r="D25447">
        <v>2.3841961852861041E-2</v>
      </c>
      <c r="E25447">
        <f t="shared" si="796"/>
        <v>5</v>
      </c>
      <c r="F25447">
        <f t="shared" si="797"/>
        <v>1061</v>
      </c>
    </row>
    <row r="25448" spans="1:6" x14ac:dyDescent="0.3">
      <c r="A25448" t="s">
        <v>12</v>
      </c>
      <c r="B25448">
        <v>40300</v>
      </c>
      <c r="C25448">
        <v>41769</v>
      </c>
      <c r="D25448">
        <v>3.6451612903225808E-2</v>
      </c>
      <c r="E25448">
        <f t="shared" si="796"/>
        <v>6</v>
      </c>
      <c r="F25448">
        <f t="shared" si="797"/>
        <v>1061</v>
      </c>
    </row>
    <row r="25449" spans="1:6" x14ac:dyDescent="0.3">
      <c r="A25449" t="s">
        <v>13</v>
      </c>
      <c r="B25449">
        <v>44950</v>
      </c>
      <c r="C25449">
        <v>45404</v>
      </c>
      <c r="D25449">
        <v>1.0100111234705229E-2</v>
      </c>
      <c r="E25449">
        <f t="shared" si="796"/>
        <v>7</v>
      </c>
      <c r="F25449">
        <f t="shared" si="797"/>
        <v>1061</v>
      </c>
    </row>
    <row r="25450" spans="1:6" x14ac:dyDescent="0.3">
      <c r="A25450" t="s">
        <v>14</v>
      </c>
      <c r="B25450">
        <v>47250</v>
      </c>
      <c r="C25450">
        <v>47519</v>
      </c>
      <c r="D25450">
        <v>5.6931216931216926E-3</v>
      </c>
      <c r="E25450">
        <f t="shared" si="796"/>
        <v>8</v>
      </c>
      <c r="F25450">
        <f t="shared" si="797"/>
        <v>1061</v>
      </c>
    </row>
    <row r="25451" spans="1:6" x14ac:dyDescent="0.3">
      <c r="A25451" t="s">
        <v>15</v>
      </c>
      <c r="B25451">
        <v>49200</v>
      </c>
      <c r="C25451">
        <v>49273</v>
      </c>
      <c r="D25451">
        <v>1.4837398373983739E-3</v>
      </c>
      <c r="E25451">
        <f t="shared" si="796"/>
        <v>9</v>
      </c>
      <c r="F25451">
        <f t="shared" si="797"/>
        <v>1061</v>
      </c>
    </row>
    <row r="25452" spans="1:6" x14ac:dyDescent="0.3">
      <c r="A25452" t="s">
        <v>16</v>
      </c>
      <c r="B25452">
        <v>50350</v>
      </c>
      <c r="C25452">
        <v>50124</v>
      </c>
      <c r="D25452">
        <v>-4.4885799404170796E-3</v>
      </c>
      <c r="E25452">
        <f t="shared" si="796"/>
        <v>10</v>
      </c>
      <c r="F25452">
        <f t="shared" si="797"/>
        <v>1061</v>
      </c>
    </row>
    <row r="25453" spans="1:6" x14ac:dyDescent="0.3">
      <c r="A25453" t="s">
        <v>17</v>
      </c>
      <c r="B25453">
        <v>51350</v>
      </c>
      <c r="C25453">
        <v>51196</v>
      </c>
      <c r="D25453">
        <v>-2.999026290165531E-3</v>
      </c>
      <c r="E25453">
        <f t="shared" si="796"/>
        <v>11</v>
      </c>
      <c r="F25453">
        <f t="shared" si="797"/>
        <v>1061</v>
      </c>
    </row>
    <row r="25454" spans="1:6" x14ac:dyDescent="0.3">
      <c r="A25454" t="s">
        <v>18</v>
      </c>
      <c r="B25454">
        <v>52300</v>
      </c>
      <c r="C25454">
        <v>52126</v>
      </c>
      <c r="D25454">
        <v>-3.3269598470363291E-3</v>
      </c>
      <c r="E25454">
        <f t="shared" si="796"/>
        <v>12</v>
      </c>
      <c r="F25454">
        <f t="shared" si="797"/>
        <v>1061</v>
      </c>
    </row>
    <row r="25455" spans="1:6" x14ac:dyDescent="0.3">
      <c r="A25455" t="s">
        <v>19</v>
      </c>
      <c r="B25455">
        <v>52500</v>
      </c>
      <c r="C25455">
        <v>51353</v>
      </c>
      <c r="D25455">
        <v>-2.184761904761905E-2</v>
      </c>
      <c r="E25455">
        <f t="shared" si="796"/>
        <v>13</v>
      </c>
      <c r="F25455">
        <f t="shared" si="797"/>
        <v>1061</v>
      </c>
    </row>
    <row r="25456" spans="1:6" x14ac:dyDescent="0.3">
      <c r="A25456" t="s">
        <v>20</v>
      </c>
      <c r="B25456">
        <v>51600</v>
      </c>
      <c r="C25456">
        <v>50876</v>
      </c>
      <c r="D25456">
        <v>-1.403100775193798E-2</v>
      </c>
      <c r="E25456">
        <f t="shared" si="796"/>
        <v>14</v>
      </c>
      <c r="F25456">
        <f t="shared" si="797"/>
        <v>1061</v>
      </c>
    </row>
    <row r="25457" spans="1:6" x14ac:dyDescent="0.3">
      <c r="A25457" t="s">
        <v>21</v>
      </c>
      <c r="B25457">
        <v>50600</v>
      </c>
      <c r="C25457">
        <v>49968</v>
      </c>
      <c r="D25457">
        <v>-1.2490118577075099E-2</v>
      </c>
      <c r="E25457">
        <f t="shared" si="796"/>
        <v>15</v>
      </c>
      <c r="F25457">
        <f t="shared" si="797"/>
        <v>1061</v>
      </c>
    </row>
    <row r="25458" spans="1:6" x14ac:dyDescent="0.3">
      <c r="A25458" t="s">
        <v>22</v>
      </c>
      <c r="B25458">
        <v>49800</v>
      </c>
      <c r="C25458">
        <v>48654</v>
      </c>
      <c r="D25458">
        <v>-2.3012048192771081E-2</v>
      </c>
      <c r="E25458">
        <f t="shared" si="796"/>
        <v>16</v>
      </c>
      <c r="F25458">
        <f t="shared" si="797"/>
        <v>1061</v>
      </c>
    </row>
    <row r="25459" spans="1:6" x14ac:dyDescent="0.3">
      <c r="A25459" t="s">
        <v>23</v>
      </c>
      <c r="B25459">
        <v>49000</v>
      </c>
      <c r="C25459">
        <v>47893</v>
      </c>
      <c r="D25459">
        <v>-2.2591836734693879E-2</v>
      </c>
      <c r="E25459">
        <f t="shared" si="796"/>
        <v>17</v>
      </c>
      <c r="F25459">
        <f t="shared" si="797"/>
        <v>1061</v>
      </c>
    </row>
    <row r="25460" spans="1:6" x14ac:dyDescent="0.3">
      <c r="A25460" t="s">
        <v>24</v>
      </c>
      <c r="B25460">
        <v>49600</v>
      </c>
      <c r="C25460">
        <v>48768</v>
      </c>
      <c r="D25460">
        <v>-1.6774193548387099E-2</v>
      </c>
      <c r="E25460">
        <f t="shared" si="796"/>
        <v>18</v>
      </c>
      <c r="F25460">
        <f t="shared" si="797"/>
        <v>1061</v>
      </c>
    </row>
    <row r="25461" spans="1:6" x14ac:dyDescent="0.3">
      <c r="A25461" t="s">
        <v>25</v>
      </c>
      <c r="B25461">
        <v>50350</v>
      </c>
      <c r="C25461">
        <v>49389</v>
      </c>
      <c r="D25461">
        <v>-1.908639523336644E-2</v>
      </c>
      <c r="E25461">
        <f t="shared" si="796"/>
        <v>19</v>
      </c>
      <c r="F25461">
        <f t="shared" si="797"/>
        <v>1061</v>
      </c>
    </row>
    <row r="25462" spans="1:6" x14ac:dyDescent="0.3">
      <c r="A25462" t="s">
        <v>26</v>
      </c>
      <c r="B25462">
        <v>49400</v>
      </c>
      <c r="C25462">
        <v>48356</v>
      </c>
      <c r="D25462">
        <v>-2.11336032388664E-2</v>
      </c>
      <c r="E25462">
        <f t="shared" si="796"/>
        <v>20</v>
      </c>
      <c r="F25462">
        <f t="shared" si="797"/>
        <v>1061</v>
      </c>
    </row>
    <row r="25463" spans="1:6" x14ac:dyDescent="0.3">
      <c r="A25463" t="s">
        <v>27</v>
      </c>
      <c r="B25463">
        <v>47300</v>
      </c>
      <c r="C25463">
        <v>46041</v>
      </c>
      <c r="D25463">
        <v>-2.6617336152219871E-2</v>
      </c>
      <c r="E25463">
        <f t="shared" si="796"/>
        <v>21</v>
      </c>
      <c r="F25463">
        <f t="shared" si="797"/>
        <v>1061</v>
      </c>
    </row>
    <row r="25464" spans="1:6" x14ac:dyDescent="0.3">
      <c r="A25464" t="s">
        <v>28</v>
      </c>
      <c r="B25464">
        <v>44950</v>
      </c>
      <c r="C25464">
        <v>45337</v>
      </c>
      <c r="D25464">
        <v>8.6095661846496106E-3</v>
      </c>
      <c r="E25464">
        <f t="shared" si="796"/>
        <v>22</v>
      </c>
      <c r="F25464">
        <f t="shared" si="797"/>
        <v>1061</v>
      </c>
    </row>
    <row r="25465" spans="1:6" x14ac:dyDescent="0.3">
      <c r="A25465" t="s">
        <v>29</v>
      </c>
      <c r="B25465">
        <v>46250</v>
      </c>
      <c r="C25465">
        <v>44682</v>
      </c>
      <c r="D25465">
        <v>-3.3902702702702701E-2</v>
      </c>
      <c r="E25465">
        <f t="shared" si="796"/>
        <v>23</v>
      </c>
      <c r="F25465">
        <f t="shared" si="797"/>
        <v>1061</v>
      </c>
    </row>
    <row r="25466" spans="1:6" x14ac:dyDescent="0.3">
      <c r="A25466" t="s">
        <v>6</v>
      </c>
      <c r="B25466">
        <v>42400</v>
      </c>
      <c r="C25466">
        <v>41272</v>
      </c>
      <c r="D25466">
        <v>-2.6603773584905659E-2</v>
      </c>
      <c r="E25466">
        <f t="shared" si="796"/>
        <v>0</v>
      </c>
      <c r="F25466">
        <f t="shared" si="797"/>
        <v>1062</v>
      </c>
    </row>
    <row r="25467" spans="1:6" x14ac:dyDescent="0.3">
      <c r="A25467" t="s">
        <v>7</v>
      </c>
      <c r="B25467">
        <v>39750</v>
      </c>
      <c r="C25467">
        <v>39603</v>
      </c>
      <c r="D25467">
        <v>-3.6981132075471698E-3</v>
      </c>
      <c r="E25467">
        <f t="shared" si="796"/>
        <v>1</v>
      </c>
      <c r="F25467">
        <f t="shared" si="797"/>
        <v>1062</v>
      </c>
    </row>
    <row r="25468" spans="1:6" x14ac:dyDescent="0.3">
      <c r="A25468" t="s">
        <v>8</v>
      </c>
      <c r="B25468">
        <v>38850</v>
      </c>
      <c r="C25468">
        <v>38369</v>
      </c>
      <c r="D25468">
        <v>-1.238095238095238E-2</v>
      </c>
      <c r="E25468">
        <f t="shared" si="796"/>
        <v>2</v>
      </c>
      <c r="F25468">
        <f t="shared" si="797"/>
        <v>1062</v>
      </c>
    </row>
    <row r="25469" spans="1:6" x14ac:dyDescent="0.3">
      <c r="A25469" t="s">
        <v>9</v>
      </c>
      <c r="B25469">
        <v>36750</v>
      </c>
      <c r="C25469">
        <v>36444</v>
      </c>
      <c r="D25469">
        <v>-8.3265306122448975E-3</v>
      </c>
      <c r="E25469">
        <f t="shared" si="796"/>
        <v>3</v>
      </c>
      <c r="F25469">
        <f t="shared" si="797"/>
        <v>1062</v>
      </c>
    </row>
    <row r="25470" spans="1:6" x14ac:dyDescent="0.3">
      <c r="A25470" t="s">
        <v>10</v>
      </c>
      <c r="B25470">
        <v>35850</v>
      </c>
      <c r="C25470">
        <v>35874</v>
      </c>
      <c r="D25470">
        <v>6.6945606694560674E-4</v>
      </c>
      <c r="E25470">
        <f t="shared" si="796"/>
        <v>4</v>
      </c>
      <c r="F25470">
        <f t="shared" si="797"/>
        <v>1062</v>
      </c>
    </row>
    <row r="25471" spans="1:6" x14ac:dyDescent="0.3">
      <c r="A25471" t="s">
        <v>11</v>
      </c>
      <c r="B25471">
        <v>37050</v>
      </c>
      <c r="C25471">
        <v>37388</v>
      </c>
      <c r="D25471">
        <v>9.1228070175438589E-3</v>
      </c>
      <c r="E25471">
        <f t="shared" si="796"/>
        <v>5</v>
      </c>
      <c r="F25471">
        <f t="shared" si="797"/>
        <v>1062</v>
      </c>
    </row>
    <row r="25472" spans="1:6" x14ac:dyDescent="0.3">
      <c r="A25472" t="s">
        <v>12</v>
      </c>
      <c r="B25472">
        <v>40500</v>
      </c>
      <c r="C25472">
        <v>41187</v>
      </c>
      <c r="D25472">
        <v>1.6962962962962961E-2</v>
      </c>
      <c r="E25472">
        <f t="shared" si="796"/>
        <v>6</v>
      </c>
      <c r="F25472">
        <f t="shared" si="797"/>
        <v>1062</v>
      </c>
    </row>
    <row r="25473" spans="1:6" x14ac:dyDescent="0.3">
      <c r="A25473" t="s">
        <v>13</v>
      </c>
      <c r="B25473">
        <v>44450</v>
      </c>
      <c r="C25473">
        <v>44612</v>
      </c>
      <c r="D25473">
        <v>3.6445444319460072E-3</v>
      </c>
      <c r="E25473">
        <f t="shared" si="796"/>
        <v>7</v>
      </c>
      <c r="F25473">
        <f t="shared" si="797"/>
        <v>1062</v>
      </c>
    </row>
    <row r="25474" spans="1:6" x14ac:dyDescent="0.3">
      <c r="A25474" t="s">
        <v>14</v>
      </c>
      <c r="B25474">
        <v>47350</v>
      </c>
      <c r="C25474">
        <v>47221</v>
      </c>
      <c r="D25474">
        <v>-2.7243928194297779E-3</v>
      </c>
      <c r="E25474">
        <f t="shared" si="796"/>
        <v>8</v>
      </c>
      <c r="F25474">
        <f t="shared" si="797"/>
        <v>1062</v>
      </c>
    </row>
    <row r="25475" spans="1:6" x14ac:dyDescent="0.3">
      <c r="A25475" t="s">
        <v>15</v>
      </c>
      <c r="B25475">
        <v>49400</v>
      </c>
      <c r="C25475">
        <v>49079</v>
      </c>
      <c r="D25475">
        <v>-6.497975708502024E-3</v>
      </c>
      <c r="E25475">
        <f t="shared" si="796"/>
        <v>9</v>
      </c>
      <c r="F25475">
        <f t="shared" si="797"/>
        <v>1062</v>
      </c>
    </row>
    <row r="25476" spans="1:6" x14ac:dyDescent="0.3">
      <c r="A25476" t="s">
        <v>16</v>
      </c>
      <c r="B25476">
        <v>50450</v>
      </c>
      <c r="C25476">
        <v>49733</v>
      </c>
      <c r="D25476">
        <v>-1.421209117938553E-2</v>
      </c>
      <c r="E25476">
        <f t="shared" ref="E25476:E25539" si="798">MOD(E25475+1,24)</f>
        <v>10</v>
      </c>
      <c r="F25476">
        <f t="shared" ref="F25476:F25539" si="799">IF(E25476=0,F25475+1,F25475)</f>
        <v>1062</v>
      </c>
    </row>
    <row r="25477" spans="1:6" x14ac:dyDescent="0.3">
      <c r="A25477" t="s">
        <v>17</v>
      </c>
      <c r="B25477">
        <v>51300</v>
      </c>
      <c r="C25477">
        <v>50785</v>
      </c>
      <c r="D25477">
        <v>-1.003898635477583E-2</v>
      </c>
      <c r="E25477">
        <f t="shared" si="798"/>
        <v>11</v>
      </c>
      <c r="F25477">
        <f t="shared" si="799"/>
        <v>1062</v>
      </c>
    </row>
    <row r="25478" spans="1:6" x14ac:dyDescent="0.3">
      <c r="A25478" t="s">
        <v>18</v>
      </c>
      <c r="B25478">
        <v>52450</v>
      </c>
      <c r="C25478">
        <v>51911</v>
      </c>
      <c r="D25478">
        <v>-1.0276453765490939E-2</v>
      </c>
      <c r="E25478">
        <f t="shared" si="798"/>
        <v>12</v>
      </c>
      <c r="F25478">
        <f t="shared" si="799"/>
        <v>1062</v>
      </c>
    </row>
    <row r="25479" spans="1:6" x14ac:dyDescent="0.3">
      <c r="A25479" t="s">
        <v>19</v>
      </c>
      <c r="B25479">
        <v>52550</v>
      </c>
      <c r="C25479">
        <v>50730</v>
      </c>
      <c r="D25479">
        <v>-3.4633682207421503E-2</v>
      </c>
      <c r="E25479">
        <f t="shared" si="798"/>
        <v>13</v>
      </c>
      <c r="F25479">
        <f t="shared" si="799"/>
        <v>1062</v>
      </c>
    </row>
    <row r="25480" spans="1:6" x14ac:dyDescent="0.3">
      <c r="A25480" t="s">
        <v>20</v>
      </c>
      <c r="B25480">
        <v>51550</v>
      </c>
      <c r="C25480">
        <v>49863</v>
      </c>
      <c r="D25480">
        <v>-3.2725509214354992E-2</v>
      </c>
      <c r="E25480">
        <f t="shared" si="798"/>
        <v>14</v>
      </c>
      <c r="F25480">
        <f t="shared" si="799"/>
        <v>1062</v>
      </c>
    </row>
    <row r="25481" spans="1:6" x14ac:dyDescent="0.3">
      <c r="A25481" t="s">
        <v>21</v>
      </c>
      <c r="B25481">
        <v>50250</v>
      </c>
      <c r="C25481">
        <v>48938</v>
      </c>
      <c r="D25481">
        <v>-2.6109452736318411E-2</v>
      </c>
      <c r="E25481">
        <f t="shared" si="798"/>
        <v>15</v>
      </c>
      <c r="F25481">
        <f t="shared" si="799"/>
        <v>1062</v>
      </c>
    </row>
    <row r="25482" spans="1:6" x14ac:dyDescent="0.3">
      <c r="A25482" t="s">
        <v>22</v>
      </c>
      <c r="B25482">
        <v>49450</v>
      </c>
      <c r="C25482">
        <v>48084</v>
      </c>
      <c r="D25482">
        <v>-2.762386248736097E-2</v>
      </c>
      <c r="E25482">
        <f t="shared" si="798"/>
        <v>16</v>
      </c>
      <c r="F25482">
        <f t="shared" si="799"/>
        <v>1062</v>
      </c>
    </row>
    <row r="25483" spans="1:6" x14ac:dyDescent="0.3">
      <c r="A25483" t="s">
        <v>23</v>
      </c>
      <c r="B25483">
        <v>48550</v>
      </c>
      <c r="C25483">
        <v>47410</v>
      </c>
      <c r="D25483">
        <v>-2.348094747682801E-2</v>
      </c>
      <c r="E25483">
        <f t="shared" si="798"/>
        <v>17</v>
      </c>
      <c r="F25483">
        <f t="shared" si="799"/>
        <v>1062</v>
      </c>
    </row>
    <row r="25484" spans="1:6" x14ac:dyDescent="0.3">
      <c r="A25484" t="s">
        <v>24</v>
      </c>
      <c r="B25484">
        <v>49150</v>
      </c>
      <c r="C25484">
        <v>48464</v>
      </c>
      <c r="D25484">
        <v>-1.3957273652085451E-2</v>
      </c>
      <c r="E25484">
        <f t="shared" si="798"/>
        <v>18</v>
      </c>
      <c r="F25484">
        <f t="shared" si="799"/>
        <v>1062</v>
      </c>
    </row>
    <row r="25485" spans="1:6" x14ac:dyDescent="0.3">
      <c r="A25485" t="s">
        <v>25</v>
      </c>
      <c r="B25485">
        <v>50400</v>
      </c>
      <c r="C25485">
        <v>49013</v>
      </c>
      <c r="D25485">
        <v>-2.7519841269841271E-2</v>
      </c>
      <c r="E25485">
        <f t="shared" si="798"/>
        <v>19</v>
      </c>
      <c r="F25485">
        <f t="shared" si="799"/>
        <v>1062</v>
      </c>
    </row>
    <row r="25486" spans="1:6" x14ac:dyDescent="0.3">
      <c r="A25486" t="s">
        <v>26</v>
      </c>
      <c r="B25486">
        <v>49200</v>
      </c>
      <c r="C25486">
        <v>47970</v>
      </c>
      <c r="D25486">
        <v>-2.5000000000000001E-2</v>
      </c>
      <c r="E25486">
        <f t="shared" si="798"/>
        <v>20</v>
      </c>
      <c r="F25486">
        <f t="shared" si="799"/>
        <v>1062</v>
      </c>
    </row>
    <row r="25487" spans="1:6" x14ac:dyDescent="0.3">
      <c r="A25487" t="s">
        <v>27</v>
      </c>
      <c r="B25487">
        <v>47050</v>
      </c>
      <c r="C25487">
        <v>45477</v>
      </c>
      <c r="D25487">
        <v>-3.3432518597236983E-2</v>
      </c>
      <c r="E25487">
        <f t="shared" si="798"/>
        <v>21</v>
      </c>
      <c r="F25487">
        <f t="shared" si="799"/>
        <v>1062</v>
      </c>
    </row>
    <row r="25488" spans="1:6" x14ac:dyDescent="0.3">
      <c r="A25488" t="s">
        <v>28</v>
      </c>
      <c r="B25488">
        <v>45200</v>
      </c>
      <c r="C25488">
        <v>45007</v>
      </c>
      <c r="D25488">
        <v>-4.2699115044247784E-3</v>
      </c>
      <c r="E25488">
        <f t="shared" si="798"/>
        <v>22</v>
      </c>
      <c r="F25488">
        <f t="shared" si="799"/>
        <v>1062</v>
      </c>
    </row>
    <row r="25489" spans="1:6" x14ac:dyDescent="0.3">
      <c r="A25489" t="s">
        <v>29</v>
      </c>
      <c r="B25489">
        <v>46100</v>
      </c>
      <c r="C25489">
        <v>44617</v>
      </c>
      <c r="D25489">
        <v>-3.2169197396963133E-2</v>
      </c>
      <c r="E25489">
        <f t="shared" si="798"/>
        <v>23</v>
      </c>
      <c r="F25489">
        <f t="shared" si="799"/>
        <v>1062</v>
      </c>
    </row>
    <row r="25490" spans="1:6" x14ac:dyDescent="0.3">
      <c r="A25490" t="s">
        <v>6</v>
      </c>
      <c r="B25490">
        <v>41850</v>
      </c>
      <c r="C25490">
        <v>40737</v>
      </c>
      <c r="D25490">
        <v>-2.6594982078853049E-2</v>
      </c>
      <c r="E25490">
        <f t="shared" si="798"/>
        <v>0</v>
      </c>
      <c r="F25490">
        <f t="shared" si="799"/>
        <v>1063</v>
      </c>
    </row>
    <row r="25491" spans="1:6" x14ac:dyDescent="0.3">
      <c r="A25491" t="s">
        <v>7</v>
      </c>
      <c r="B25491">
        <v>39300</v>
      </c>
      <c r="C25491">
        <v>38709</v>
      </c>
      <c r="D25491">
        <v>-1.5038167938931301E-2</v>
      </c>
      <c r="E25491">
        <f t="shared" si="798"/>
        <v>1</v>
      </c>
      <c r="F25491">
        <f t="shared" si="799"/>
        <v>1063</v>
      </c>
    </row>
    <row r="25492" spans="1:6" x14ac:dyDescent="0.3">
      <c r="A25492" t="s">
        <v>8</v>
      </c>
      <c r="B25492">
        <v>38250</v>
      </c>
      <c r="C25492">
        <v>37649</v>
      </c>
      <c r="D25492">
        <v>-1.5712418300653591E-2</v>
      </c>
      <c r="E25492">
        <f t="shared" si="798"/>
        <v>2</v>
      </c>
      <c r="F25492">
        <f t="shared" si="799"/>
        <v>1063</v>
      </c>
    </row>
    <row r="25493" spans="1:6" x14ac:dyDescent="0.3">
      <c r="A25493" t="s">
        <v>9</v>
      </c>
      <c r="B25493">
        <v>36200</v>
      </c>
      <c r="C25493">
        <v>35920</v>
      </c>
      <c r="D25493">
        <v>-7.7348066298342554E-3</v>
      </c>
      <c r="E25493">
        <f t="shared" si="798"/>
        <v>3</v>
      </c>
      <c r="F25493">
        <f t="shared" si="799"/>
        <v>1063</v>
      </c>
    </row>
    <row r="25494" spans="1:6" x14ac:dyDescent="0.3">
      <c r="A25494" t="s">
        <v>10</v>
      </c>
      <c r="B25494">
        <v>35300</v>
      </c>
      <c r="C25494">
        <v>35306</v>
      </c>
      <c r="D25494">
        <v>1.69971671388102E-4</v>
      </c>
      <c r="E25494">
        <f t="shared" si="798"/>
        <v>4</v>
      </c>
      <c r="F25494">
        <f t="shared" si="799"/>
        <v>1063</v>
      </c>
    </row>
    <row r="25495" spans="1:6" x14ac:dyDescent="0.3">
      <c r="A25495" t="s">
        <v>11</v>
      </c>
      <c r="B25495">
        <v>36450</v>
      </c>
      <c r="C25495">
        <v>36916</v>
      </c>
      <c r="D25495">
        <v>1.278463648834019E-2</v>
      </c>
      <c r="E25495">
        <f t="shared" si="798"/>
        <v>5</v>
      </c>
      <c r="F25495">
        <f t="shared" si="799"/>
        <v>1063</v>
      </c>
    </row>
    <row r="25496" spans="1:6" x14ac:dyDescent="0.3">
      <c r="A25496" t="s">
        <v>12</v>
      </c>
      <c r="B25496">
        <v>39950</v>
      </c>
      <c r="C25496">
        <v>41142</v>
      </c>
      <c r="D25496">
        <v>2.9837296620775972E-2</v>
      </c>
      <c r="E25496">
        <f t="shared" si="798"/>
        <v>6</v>
      </c>
      <c r="F25496">
        <f t="shared" si="799"/>
        <v>1063</v>
      </c>
    </row>
    <row r="25497" spans="1:6" x14ac:dyDescent="0.3">
      <c r="A25497" t="s">
        <v>13</v>
      </c>
      <c r="B25497">
        <v>44350</v>
      </c>
      <c r="C25497">
        <v>44648</v>
      </c>
      <c r="D25497">
        <v>6.7192784667418261E-3</v>
      </c>
      <c r="E25497">
        <f t="shared" si="798"/>
        <v>7</v>
      </c>
      <c r="F25497">
        <f t="shared" si="799"/>
        <v>1063</v>
      </c>
    </row>
    <row r="25498" spans="1:6" x14ac:dyDescent="0.3">
      <c r="A25498" t="s">
        <v>14</v>
      </c>
      <c r="B25498">
        <v>46800</v>
      </c>
      <c r="C25498">
        <v>46585</v>
      </c>
      <c r="D25498">
        <v>-4.5940170940170942E-3</v>
      </c>
      <c r="E25498">
        <f t="shared" si="798"/>
        <v>8</v>
      </c>
      <c r="F25498">
        <f t="shared" si="799"/>
        <v>1063</v>
      </c>
    </row>
    <row r="25499" spans="1:6" x14ac:dyDescent="0.3">
      <c r="A25499" t="s">
        <v>15</v>
      </c>
      <c r="B25499">
        <v>48350</v>
      </c>
      <c r="C25499">
        <v>48079</v>
      </c>
      <c r="D25499">
        <v>-5.6049638055842817E-3</v>
      </c>
      <c r="E25499">
        <f t="shared" si="798"/>
        <v>9</v>
      </c>
      <c r="F25499">
        <f t="shared" si="799"/>
        <v>1063</v>
      </c>
    </row>
    <row r="25500" spans="1:6" x14ac:dyDescent="0.3">
      <c r="A25500" t="s">
        <v>16</v>
      </c>
      <c r="B25500">
        <v>48950</v>
      </c>
      <c r="C25500">
        <v>48576</v>
      </c>
      <c r="D25500">
        <v>-7.6404494382022476E-3</v>
      </c>
      <c r="E25500">
        <f t="shared" si="798"/>
        <v>10</v>
      </c>
      <c r="F25500">
        <f t="shared" si="799"/>
        <v>1063</v>
      </c>
    </row>
    <row r="25501" spans="1:6" x14ac:dyDescent="0.3">
      <c r="A25501" t="s">
        <v>17</v>
      </c>
      <c r="B25501">
        <v>49400</v>
      </c>
      <c r="C25501">
        <v>49041</v>
      </c>
      <c r="D25501">
        <v>-7.2672064777327926E-3</v>
      </c>
      <c r="E25501">
        <f t="shared" si="798"/>
        <v>11</v>
      </c>
      <c r="F25501">
        <f t="shared" si="799"/>
        <v>1063</v>
      </c>
    </row>
    <row r="25502" spans="1:6" x14ac:dyDescent="0.3">
      <c r="A25502" t="s">
        <v>18</v>
      </c>
      <c r="B25502">
        <v>50200</v>
      </c>
      <c r="C25502">
        <v>50152</v>
      </c>
      <c r="D25502">
        <v>-9.5617529880478091E-4</v>
      </c>
      <c r="E25502">
        <f t="shared" si="798"/>
        <v>12</v>
      </c>
      <c r="F25502">
        <f t="shared" si="799"/>
        <v>1063</v>
      </c>
    </row>
    <row r="25503" spans="1:6" x14ac:dyDescent="0.3">
      <c r="A25503" t="s">
        <v>19</v>
      </c>
      <c r="B25503">
        <v>50300</v>
      </c>
      <c r="C25503">
        <v>48871</v>
      </c>
      <c r="D25503">
        <v>-2.8409542743538772E-2</v>
      </c>
      <c r="E25503">
        <f t="shared" si="798"/>
        <v>13</v>
      </c>
      <c r="F25503">
        <f t="shared" si="799"/>
        <v>1063</v>
      </c>
    </row>
    <row r="25504" spans="1:6" x14ac:dyDescent="0.3">
      <c r="A25504" t="s">
        <v>20</v>
      </c>
      <c r="B25504">
        <v>48500</v>
      </c>
      <c r="C25504">
        <v>47349</v>
      </c>
      <c r="D25504">
        <v>-2.3731958762886599E-2</v>
      </c>
      <c r="E25504">
        <f t="shared" si="798"/>
        <v>14</v>
      </c>
      <c r="F25504">
        <f t="shared" si="799"/>
        <v>1063</v>
      </c>
    </row>
    <row r="25505" spans="1:6" x14ac:dyDescent="0.3">
      <c r="A25505" t="s">
        <v>21</v>
      </c>
      <c r="B25505">
        <v>47000</v>
      </c>
      <c r="C25505">
        <v>46202</v>
      </c>
      <c r="D25505">
        <v>-1.6978723404255321E-2</v>
      </c>
      <c r="E25505">
        <f t="shared" si="798"/>
        <v>15</v>
      </c>
      <c r="F25505">
        <f t="shared" si="799"/>
        <v>1063</v>
      </c>
    </row>
    <row r="25506" spans="1:6" x14ac:dyDescent="0.3">
      <c r="A25506" t="s">
        <v>22</v>
      </c>
      <c r="B25506">
        <v>45300</v>
      </c>
      <c r="C25506">
        <v>44681</v>
      </c>
      <c r="D25506">
        <v>-1.3664459161147899E-2</v>
      </c>
      <c r="E25506">
        <f t="shared" si="798"/>
        <v>16</v>
      </c>
      <c r="F25506">
        <f t="shared" si="799"/>
        <v>1063</v>
      </c>
    </row>
    <row r="25507" spans="1:6" x14ac:dyDescent="0.3">
      <c r="A25507" t="s">
        <v>23</v>
      </c>
      <c r="B25507">
        <v>44400</v>
      </c>
      <c r="C25507">
        <v>44291</v>
      </c>
      <c r="D25507">
        <v>-2.454954954954955E-3</v>
      </c>
      <c r="E25507">
        <f t="shared" si="798"/>
        <v>17</v>
      </c>
      <c r="F25507">
        <f t="shared" si="799"/>
        <v>1063</v>
      </c>
    </row>
    <row r="25508" spans="1:6" x14ac:dyDescent="0.3">
      <c r="A25508" t="s">
        <v>24</v>
      </c>
      <c r="B25508">
        <v>45500</v>
      </c>
      <c r="C25508">
        <v>45265</v>
      </c>
      <c r="D25508">
        <v>-5.164835164835165E-3</v>
      </c>
      <c r="E25508">
        <f t="shared" si="798"/>
        <v>18</v>
      </c>
      <c r="F25508">
        <f t="shared" si="799"/>
        <v>1063</v>
      </c>
    </row>
    <row r="25509" spans="1:6" x14ac:dyDescent="0.3">
      <c r="A25509" t="s">
        <v>25</v>
      </c>
      <c r="B25509">
        <v>46800</v>
      </c>
      <c r="C25509">
        <v>45984</v>
      </c>
      <c r="D25509">
        <v>-1.7435897435897438E-2</v>
      </c>
      <c r="E25509">
        <f t="shared" si="798"/>
        <v>19</v>
      </c>
      <c r="F25509">
        <f t="shared" si="799"/>
        <v>1063</v>
      </c>
    </row>
    <row r="25510" spans="1:6" x14ac:dyDescent="0.3">
      <c r="A25510" t="s">
        <v>26</v>
      </c>
      <c r="B25510">
        <v>46300</v>
      </c>
      <c r="C25510">
        <v>45833</v>
      </c>
      <c r="D25510">
        <v>-1.0086393088552919E-2</v>
      </c>
      <c r="E25510">
        <f t="shared" si="798"/>
        <v>20</v>
      </c>
      <c r="F25510">
        <f t="shared" si="799"/>
        <v>1063</v>
      </c>
    </row>
    <row r="25511" spans="1:6" x14ac:dyDescent="0.3">
      <c r="A25511" t="s">
        <v>27</v>
      </c>
      <c r="B25511">
        <v>44700</v>
      </c>
      <c r="C25511">
        <v>43524</v>
      </c>
      <c r="D25511">
        <v>-2.6308724832214761E-2</v>
      </c>
      <c r="E25511">
        <f t="shared" si="798"/>
        <v>21</v>
      </c>
      <c r="F25511">
        <f t="shared" si="799"/>
        <v>1063</v>
      </c>
    </row>
    <row r="25512" spans="1:6" x14ac:dyDescent="0.3">
      <c r="A25512" t="s">
        <v>28</v>
      </c>
      <c r="B25512">
        <v>43300</v>
      </c>
      <c r="C25512">
        <v>43287</v>
      </c>
      <c r="D25512">
        <v>-3.0023094688221707E-4</v>
      </c>
      <c r="E25512">
        <f t="shared" si="798"/>
        <v>22</v>
      </c>
      <c r="F25512">
        <f t="shared" si="799"/>
        <v>1063</v>
      </c>
    </row>
    <row r="25513" spans="1:6" x14ac:dyDescent="0.3">
      <c r="A25513" t="s">
        <v>29</v>
      </c>
      <c r="B25513">
        <v>44800</v>
      </c>
      <c r="C25513">
        <v>42943</v>
      </c>
      <c r="D25513">
        <v>-4.145089285714286E-2</v>
      </c>
      <c r="E25513">
        <f t="shared" si="798"/>
        <v>23</v>
      </c>
      <c r="F25513">
        <f t="shared" si="799"/>
        <v>1063</v>
      </c>
    </row>
    <row r="25514" spans="1:6" x14ac:dyDescent="0.3">
      <c r="A25514" t="s">
        <v>6</v>
      </c>
      <c r="B25514">
        <v>39400</v>
      </c>
      <c r="C25514">
        <v>38211</v>
      </c>
      <c r="D25514">
        <v>-3.0177664974619291E-2</v>
      </c>
      <c r="E25514">
        <f t="shared" si="798"/>
        <v>0</v>
      </c>
      <c r="F25514">
        <f t="shared" si="799"/>
        <v>1064</v>
      </c>
    </row>
    <row r="25515" spans="1:6" x14ac:dyDescent="0.3">
      <c r="A25515" t="s">
        <v>7</v>
      </c>
      <c r="B25515">
        <v>36850</v>
      </c>
      <c r="C25515">
        <v>36317</v>
      </c>
      <c r="D25515">
        <v>-1.4464043419267301E-2</v>
      </c>
      <c r="E25515">
        <f t="shared" si="798"/>
        <v>1</v>
      </c>
      <c r="F25515">
        <f t="shared" si="799"/>
        <v>1064</v>
      </c>
    </row>
    <row r="25516" spans="1:6" x14ac:dyDescent="0.3">
      <c r="A25516" t="s">
        <v>8</v>
      </c>
      <c r="B25516">
        <v>35900</v>
      </c>
      <c r="C25516">
        <v>35070</v>
      </c>
      <c r="D25516">
        <v>-2.311977715877437E-2</v>
      </c>
      <c r="E25516">
        <f t="shared" si="798"/>
        <v>2</v>
      </c>
      <c r="F25516">
        <f t="shared" si="799"/>
        <v>1064</v>
      </c>
    </row>
    <row r="25517" spans="1:6" x14ac:dyDescent="0.3">
      <c r="A25517" t="s">
        <v>9</v>
      </c>
      <c r="B25517">
        <v>33500</v>
      </c>
      <c r="C25517">
        <v>33092</v>
      </c>
      <c r="D25517">
        <v>-1.2179104477611939E-2</v>
      </c>
      <c r="E25517">
        <f t="shared" si="798"/>
        <v>3</v>
      </c>
      <c r="F25517">
        <f t="shared" si="799"/>
        <v>1064</v>
      </c>
    </row>
    <row r="25518" spans="1:6" x14ac:dyDescent="0.3">
      <c r="A25518" t="s">
        <v>10</v>
      </c>
      <c r="B25518">
        <v>32550</v>
      </c>
      <c r="C25518">
        <v>32083</v>
      </c>
      <c r="D25518">
        <v>-1.434715821812596E-2</v>
      </c>
      <c r="E25518">
        <f t="shared" si="798"/>
        <v>4</v>
      </c>
      <c r="F25518">
        <f t="shared" si="799"/>
        <v>1064</v>
      </c>
    </row>
    <row r="25519" spans="1:6" x14ac:dyDescent="0.3">
      <c r="A25519" t="s">
        <v>11</v>
      </c>
      <c r="B25519">
        <v>32800</v>
      </c>
      <c r="C25519">
        <v>32084</v>
      </c>
      <c r="D25519">
        <v>-2.1829268292682929E-2</v>
      </c>
      <c r="E25519">
        <f t="shared" si="798"/>
        <v>5</v>
      </c>
      <c r="F25519">
        <f t="shared" si="799"/>
        <v>1064</v>
      </c>
    </row>
    <row r="25520" spans="1:6" x14ac:dyDescent="0.3">
      <c r="A25520" t="s">
        <v>12</v>
      </c>
      <c r="B25520">
        <v>34100</v>
      </c>
      <c r="C25520">
        <v>32918</v>
      </c>
      <c r="D25520">
        <v>-3.4662756598240467E-2</v>
      </c>
      <c r="E25520">
        <f t="shared" si="798"/>
        <v>6</v>
      </c>
      <c r="F25520">
        <f t="shared" si="799"/>
        <v>1064</v>
      </c>
    </row>
    <row r="25521" spans="1:6" x14ac:dyDescent="0.3">
      <c r="A25521" t="s">
        <v>13</v>
      </c>
      <c r="B25521">
        <v>34650</v>
      </c>
      <c r="C25521">
        <v>33346</v>
      </c>
      <c r="D25521">
        <v>-3.7633477633477637E-2</v>
      </c>
      <c r="E25521">
        <f t="shared" si="798"/>
        <v>7</v>
      </c>
      <c r="F25521">
        <f t="shared" si="799"/>
        <v>1064</v>
      </c>
    </row>
    <row r="25522" spans="1:6" x14ac:dyDescent="0.3">
      <c r="A25522" t="s">
        <v>14</v>
      </c>
      <c r="B25522">
        <v>35550</v>
      </c>
      <c r="C25522">
        <v>34681</v>
      </c>
      <c r="D25522">
        <v>-2.4444444444444449E-2</v>
      </c>
      <c r="E25522">
        <f t="shared" si="798"/>
        <v>8</v>
      </c>
      <c r="F25522">
        <f t="shared" si="799"/>
        <v>1064</v>
      </c>
    </row>
    <row r="25523" spans="1:6" x14ac:dyDescent="0.3">
      <c r="A25523" t="s">
        <v>15</v>
      </c>
      <c r="B25523">
        <v>37650</v>
      </c>
      <c r="C25523">
        <v>37302</v>
      </c>
      <c r="D25523">
        <v>-9.243027888446215E-3</v>
      </c>
      <c r="E25523">
        <f t="shared" si="798"/>
        <v>9</v>
      </c>
      <c r="F25523">
        <f t="shared" si="799"/>
        <v>1064</v>
      </c>
    </row>
    <row r="25524" spans="1:6" x14ac:dyDescent="0.3">
      <c r="A25524" t="s">
        <v>16</v>
      </c>
      <c r="B25524">
        <v>39100</v>
      </c>
      <c r="C25524">
        <v>38840</v>
      </c>
      <c r="D25524">
        <v>-6.6496163682864453E-3</v>
      </c>
      <c r="E25524">
        <f t="shared" si="798"/>
        <v>10</v>
      </c>
      <c r="F25524">
        <f t="shared" si="799"/>
        <v>1064</v>
      </c>
    </row>
    <row r="25525" spans="1:6" x14ac:dyDescent="0.3">
      <c r="A25525" t="s">
        <v>17</v>
      </c>
      <c r="B25525">
        <v>40050</v>
      </c>
      <c r="C25525">
        <v>40303</v>
      </c>
      <c r="D25525">
        <v>6.3171036204744072E-3</v>
      </c>
      <c r="E25525">
        <f t="shared" si="798"/>
        <v>11</v>
      </c>
      <c r="F25525">
        <f t="shared" si="799"/>
        <v>1064</v>
      </c>
    </row>
    <row r="25526" spans="1:6" x14ac:dyDescent="0.3">
      <c r="A25526" t="s">
        <v>18</v>
      </c>
      <c r="B25526">
        <v>42100</v>
      </c>
      <c r="C25526">
        <v>42808</v>
      </c>
      <c r="D25526">
        <v>1.6817102137767222E-2</v>
      </c>
      <c r="E25526">
        <f t="shared" si="798"/>
        <v>12</v>
      </c>
      <c r="F25526">
        <f t="shared" si="799"/>
        <v>1064</v>
      </c>
    </row>
    <row r="25527" spans="1:6" x14ac:dyDescent="0.3">
      <c r="A25527" t="s">
        <v>19</v>
      </c>
      <c r="B25527">
        <v>42450</v>
      </c>
      <c r="C25527">
        <v>41228</v>
      </c>
      <c r="D25527">
        <v>-2.8786808009422848E-2</v>
      </c>
      <c r="E25527">
        <f t="shared" si="798"/>
        <v>13</v>
      </c>
      <c r="F25527">
        <f t="shared" si="799"/>
        <v>1064</v>
      </c>
    </row>
    <row r="25528" spans="1:6" x14ac:dyDescent="0.3">
      <c r="A25528" t="s">
        <v>20</v>
      </c>
      <c r="B25528">
        <v>39650</v>
      </c>
      <c r="C25528">
        <v>38878</v>
      </c>
      <c r="D25528">
        <v>-1.9470365699873898E-2</v>
      </c>
      <c r="E25528">
        <f t="shared" si="798"/>
        <v>14</v>
      </c>
      <c r="F25528">
        <f t="shared" si="799"/>
        <v>1064</v>
      </c>
    </row>
    <row r="25529" spans="1:6" x14ac:dyDescent="0.3">
      <c r="A25529" t="s">
        <v>21</v>
      </c>
      <c r="B25529">
        <v>37750</v>
      </c>
      <c r="C25529">
        <v>37472</v>
      </c>
      <c r="D25529">
        <v>-7.3642384105960263E-3</v>
      </c>
      <c r="E25529">
        <f t="shared" si="798"/>
        <v>15</v>
      </c>
      <c r="F25529">
        <f t="shared" si="799"/>
        <v>1064</v>
      </c>
    </row>
    <row r="25530" spans="1:6" x14ac:dyDescent="0.3">
      <c r="A25530" t="s">
        <v>22</v>
      </c>
      <c r="B25530">
        <v>36700</v>
      </c>
      <c r="C25530">
        <v>36600</v>
      </c>
      <c r="D25530">
        <v>-2.7247956403269749E-3</v>
      </c>
      <c r="E25530">
        <f t="shared" si="798"/>
        <v>16</v>
      </c>
      <c r="F25530">
        <f t="shared" si="799"/>
        <v>1064</v>
      </c>
    </row>
    <row r="25531" spans="1:6" x14ac:dyDescent="0.3">
      <c r="A25531" t="s">
        <v>23</v>
      </c>
      <c r="B25531">
        <v>36200</v>
      </c>
      <c r="C25531">
        <v>37010</v>
      </c>
      <c r="D25531">
        <v>2.2375690607734811E-2</v>
      </c>
      <c r="E25531">
        <f t="shared" si="798"/>
        <v>17</v>
      </c>
      <c r="F25531">
        <f t="shared" si="799"/>
        <v>1064</v>
      </c>
    </row>
    <row r="25532" spans="1:6" x14ac:dyDescent="0.3">
      <c r="A25532" t="s">
        <v>24</v>
      </c>
      <c r="B25532">
        <v>37750</v>
      </c>
      <c r="C25532">
        <v>39027</v>
      </c>
      <c r="D25532">
        <v>3.3827814569536423E-2</v>
      </c>
      <c r="E25532">
        <f t="shared" si="798"/>
        <v>18</v>
      </c>
      <c r="F25532">
        <f t="shared" si="799"/>
        <v>1064</v>
      </c>
    </row>
    <row r="25533" spans="1:6" x14ac:dyDescent="0.3">
      <c r="A25533" t="s">
        <v>25</v>
      </c>
      <c r="B25533">
        <v>40250</v>
      </c>
      <c r="C25533">
        <v>41516</v>
      </c>
      <c r="D25533">
        <v>3.1453416149068332E-2</v>
      </c>
      <c r="E25533">
        <f t="shared" si="798"/>
        <v>19</v>
      </c>
      <c r="F25533">
        <f t="shared" si="799"/>
        <v>1064</v>
      </c>
    </row>
    <row r="25534" spans="1:6" x14ac:dyDescent="0.3">
      <c r="A25534" t="s">
        <v>26</v>
      </c>
      <c r="B25534">
        <v>41800</v>
      </c>
      <c r="C25534">
        <v>42246</v>
      </c>
      <c r="D25534">
        <v>1.066985645933014E-2</v>
      </c>
      <c r="E25534">
        <f t="shared" si="798"/>
        <v>20</v>
      </c>
      <c r="F25534">
        <f t="shared" si="799"/>
        <v>1064</v>
      </c>
    </row>
    <row r="25535" spans="1:6" x14ac:dyDescent="0.3">
      <c r="A25535" t="s">
        <v>27</v>
      </c>
      <c r="B25535">
        <v>40450</v>
      </c>
      <c r="C25535">
        <v>40710</v>
      </c>
      <c r="D25535">
        <v>6.4276885043263289E-3</v>
      </c>
      <c r="E25535">
        <f t="shared" si="798"/>
        <v>21</v>
      </c>
      <c r="F25535">
        <f t="shared" si="799"/>
        <v>1064</v>
      </c>
    </row>
    <row r="25536" spans="1:6" x14ac:dyDescent="0.3">
      <c r="A25536" t="s">
        <v>28</v>
      </c>
      <c r="B25536">
        <v>39150</v>
      </c>
      <c r="C25536">
        <v>40507</v>
      </c>
      <c r="D25536">
        <v>3.466155810983397E-2</v>
      </c>
      <c r="E25536">
        <f t="shared" si="798"/>
        <v>22</v>
      </c>
      <c r="F25536">
        <f t="shared" si="799"/>
        <v>1064</v>
      </c>
    </row>
    <row r="25537" spans="1:6" x14ac:dyDescent="0.3">
      <c r="A25537" t="s">
        <v>29</v>
      </c>
      <c r="B25537">
        <v>41250</v>
      </c>
      <c r="C25537">
        <v>40735</v>
      </c>
      <c r="D25537">
        <v>-1.2484848484848481E-2</v>
      </c>
      <c r="E25537">
        <f t="shared" si="798"/>
        <v>23</v>
      </c>
      <c r="F25537">
        <f t="shared" si="799"/>
        <v>1064</v>
      </c>
    </row>
    <row r="25538" spans="1:6" x14ac:dyDescent="0.3">
      <c r="A25538" t="s">
        <v>6</v>
      </c>
      <c r="B25538">
        <v>38500</v>
      </c>
      <c r="C25538">
        <v>38134</v>
      </c>
      <c r="D25538">
        <v>-9.5064935064935064E-3</v>
      </c>
      <c r="E25538">
        <f t="shared" si="798"/>
        <v>0</v>
      </c>
      <c r="F25538">
        <f t="shared" si="799"/>
        <v>1065</v>
      </c>
    </row>
    <row r="25539" spans="1:6" x14ac:dyDescent="0.3">
      <c r="A25539" t="s">
        <v>7</v>
      </c>
      <c r="B25539">
        <v>35800</v>
      </c>
      <c r="C25539">
        <v>36411</v>
      </c>
      <c r="D25539">
        <v>1.7067039106145251E-2</v>
      </c>
      <c r="E25539">
        <f t="shared" si="798"/>
        <v>1</v>
      </c>
      <c r="F25539">
        <f t="shared" si="799"/>
        <v>1065</v>
      </c>
    </row>
    <row r="25540" spans="1:6" x14ac:dyDescent="0.3">
      <c r="A25540" t="s">
        <v>8</v>
      </c>
      <c r="B25540">
        <v>35100</v>
      </c>
      <c r="C25540">
        <v>35290</v>
      </c>
      <c r="D25540">
        <v>5.4131054131054132E-3</v>
      </c>
      <c r="E25540">
        <f t="shared" ref="E25540:E25603" si="800">MOD(E25539+1,24)</f>
        <v>2</v>
      </c>
      <c r="F25540">
        <f t="shared" ref="F25540:F25603" si="801">IF(E25540=0,F25539+1,F25539)</f>
        <v>1065</v>
      </c>
    </row>
    <row r="25541" spans="1:6" x14ac:dyDescent="0.3">
      <c r="A25541" t="s">
        <v>9</v>
      </c>
      <c r="B25541">
        <v>33550</v>
      </c>
      <c r="C25541">
        <v>33572</v>
      </c>
      <c r="D25541">
        <v>6.5573770491803279E-4</v>
      </c>
      <c r="E25541">
        <f t="shared" si="800"/>
        <v>3</v>
      </c>
      <c r="F25541">
        <f t="shared" si="801"/>
        <v>1065</v>
      </c>
    </row>
    <row r="25542" spans="1:6" x14ac:dyDescent="0.3">
      <c r="A25542" t="s">
        <v>10</v>
      </c>
      <c r="B25542">
        <v>32950</v>
      </c>
      <c r="C25542">
        <v>33305</v>
      </c>
      <c r="D25542">
        <v>1.077389984825493E-2</v>
      </c>
      <c r="E25542">
        <f t="shared" si="800"/>
        <v>4</v>
      </c>
      <c r="F25542">
        <f t="shared" si="801"/>
        <v>1065</v>
      </c>
    </row>
    <row r="25543" spans="1:6" x14ac:dyDescent="0.3">
      <c r="A25543" t="s">
        <v>11</v>
      </c>
      <c r="B25543">
        <v>34050</v>
      </c>
      <c r="C25543">
        <v>35771</v>
      </c>
      <c r="D25543">
        <v>5.0543318649045522E-2</v>
      </c>
      <c r="E25543">
        <f t="shared" si="800"/>
        <v>5</v>
      </c>
      <c r="F25543">
        <f t="shared" si="801"/>
        <v>1065</v>
      </c>
    </row>
    <row r="25544" spans="1:6" x14ac:dyDescent="0.3">
      <c r="A25544" t="s">
        <v>12</v>
      </c>
      <c r="B25544">
        <v>37650</v>
      </c>
      <c r="C25544">
        <v>40679</v>
      </c>
      <c r="D25544">
        <v>8.045152722443559E-2</v>
      </c>
      <c r="E25544">
        <f t="shared" si="800"/>
        <v>6</v>
      </c>
      <c r="F25544">
        <f t="shared" si="801"/>
        <v>1065</v>
      </c>
    </row>
    <row r="25545" spans="1:6" x14ac:dyDescent="0.3">
      <c r="A25545" t="s">
        <v>13</v>
      </c>
      <c r="B25545">
        <v>42350</v>
      </c>
      <c r="C25545">
        <v>44726</v>
      </c>
      <c r="D25545">
        <v>5.6103896103896107E-2</v>
      </c>
      <c r="E25545">
        <f t="shared" si="800"/>
        <v>7</v>
      </c>
      <c r="F25545">
        <f t="shared" si="801"/>
        <v>1065</v>
      </c>
    </row>
    <row r="25546" spans="1:6" x14ac:dyDescent="0.3">
      <c r="A25546" t="s">
        <v>14</v>
      </c>
      <c r="B25546">
        <v>45150</v>
      </c>
      <c r="C25546">
        <v>46423</v>
      </c>
      <c r="D25546">
        <v>2.8194905869324469E-2</v>
      </c>
      <c r="E25546">
        <f t="shared" si="800"/>
        <v>8</v>
      </c>
      <c r="F25546">
        <f t="shared" si="801"/>
        <v>1065</v>
      </c>
    </row>
    <row r="25547" spans="1:6" x14ac:dyDescent="0.3">
      <c r="A25547" t="s">
        <v>15</v>
      </c>
      <c r="B25547">
        <v>47200</v>
      </c>
      <c r="C25547">
        <v>47559</v>
      </c>
      <c r="D25547">
        <v>7.6059322033898303E-3</v>
      </c>
      <c r="E25547">
        <f t="shared" si="800"/>
        <v>9</v>
      </c>
      <c r="F25547">
        <f t="shared" si="801"/>
        <v>1065</v>
      </c>
    </row>
    <row r="25548" spans="1:6" x14ac:dyDescent="0.3">
      <c r="A25548" t="s">
        <v>16</v>
      </c>
      <c r="B25548">
        <v>48200</v>
      </c>
      <c r="C25548">
        <v>48180</v>
      </c>
      <c r="D25548">
        <v>-4.1493775933609957E-4</v>
      </c>
      <c r="E25548">
        <f t="shared" si="800"/>
        <v>10</v>
      </c>
      <c r="F25548">
        <f t="shared" si="801"/>
        <v>1065</v>
      </c>
    </row>
    <row r="25549" spans="1:6" x14ac:dyDescent="0.3">
      <c r="A25549" t="s">
        <v>17</v>
      </c>
      <c r="B25549">
        <v>48850</v>
      </c>
      <c r="C25549">
        <v>48896</v>
      </c>
      <c r="D25549">
        <v>9.4165813715455481E-4</v>
      </c>
      <c r="E25549">
        <f t="shared" si="800"/>
        <v>11</v>
      </c>
      <c r="F25549">
        <f t="shared" si="801"/>
        <v>1065</v>
      </c>
    </row>
    <row r="25550" spans="1:6" x14ac:dyDescent="0.3">
      <c r="A25550" t="s">
        <v>18</v>
      </c>
      <c r="B25550">
        <v>50100</v>
      </c>
      <c r="C25550">
        <v>50015</v>
      </c>
      <c r="D25550">
        <v>-1.6966067864271461E-3</v>
      </c>
      <c r="E25550">
        <f t="shared" si="800"/>
        <v>12</v>
      </c>
      <c r="F25550">
        <f t="shared" si="801"/>
        <v>1065</v>
      </c>
    </row>
    <row r="25551" spans="1:6" x14ac:dyDescent="0.3">
      <c r="A25551" t="s">
        <v>19</v>
      </c>
      <c r="B25551">
        <v>50200</v>
      </c>
      <c r="C25551">
        <v>48991</v>
      </c>
      <c r="D25551">
        <v>-2.4083665338645421E-2</v>
      </c>
      <c r="E25551">
        <f t="shared" si="800"/>
        <v>13</v>
      </c>
      <c r="F25551">
        <f t="shared" si="801"/>
        <v>1065</v>
      </c>
    </row>
    <row r="25552" spans="1:6" x14ac:dyDescent="0.3">
      <c r="A25552" t="s">
        <v>20</v>
      </c>
      <c r="B25552">
        <v>48450</v>
      </c>
      <c r="C25552">
        <v>48103</v>
      </c>
      <c r="D25552">
        <v>-7.1620227038183704E-3</v>
      </c>
      <c r="E25552">
        <f t="shared" si="800"/>
        <v>14</v>
      </c>
      <c r="F25552">
        <f t="shared" si="801"/>
        <v>1065</v>
      </c>
    </row>
    <row r="25553" spans="1:6" x14ac:dyDescent="0.3">
      <c r="A25553" t="s">
        <v>21</v>
      </c>
      <c r="B25553">
        <v>46750</v>
      </c>
      <c r="C25553">
        <v>46829</v>
      </c>
      <c r="D25553">
        <v>1.689839572192513E-3</v>
      </c>
      <c r="E25553">
        <f t="shared" si="800"/>
        <v>15</v>
      </c>
      <c r="F25553">
        <f t="shared" si="801"/>
        <v>1065</v>
      </c>
    </row>
    <row r="25554" spans="1:6" x14ac:dyDescent="0.3">
      <c r="A25554" t="s">
        <v>22</v>
      </c>
      <c r="B25554">
        <v>45750</v>
      </c>
      <c r="C25554">
        <v>45577</v>
      </c>
      <c r="D25554">
        <v>-3.7814207650273221E-3</v>
      </c>
      <c r="E25554">
        <f t="shared" si="800"/>
        <v>16</v>
      </c>
      <c r="F25554">
        <f t="shared" si="801"/>
        <v>1065</v>
      </c>
    </row>
    <row r="25555" spans="1:6" x14ac:dyDescent="0.3">
      <c r="A25555" t="s">
        <v>23</v>
      </c>
      <c r="B25555">
        <v>44750</v>
      </c>
      <c r="C25555">
        <v>44795</v>
      </c>
      <c r="D25555">
        <v>1.005586592178771E-3</v>
      </c>
      <c r="E25555">
        <f t="shared" si="800"/>
        <v>17</v>
      </c>
      <c r="F25555">
        <f t="shared" si="801"/>
        <v>1065</v>
      </c>
    </row>
    <row r="25556" spans="1:6" x14ac:dyDescent="0.3">
      <c r="A25556" t="s">
        <v>24</v>
      </c>
      <c r="B25556">
        <v>46000</v>
      </c>
      <c r="C25556">
        <v>46276</v>
      </c>
      <c r="D25556">
        <v>6.0000000000000001E-3</v>
      </c>
      <c r="E25556">
        <f t="shared" si="800"/>
        <v>18</v>
      </c>
      <c r="F25556">
        <f t="shared" si="801"/>
        <v>1065</v>
      </c>
    </row>
    <row r="25557" spans="1:6" x14ac:dyDescent="0.3">
      <c r="A25557" t="s">
        <v>25</v>
      </c>
      <c r="B25557">
        <v>48400</v>
      </c>
      <c r="C25557">
        <v>47999</v>
      </c>
      <c r="D25557">
        <v>-8.285123966942148E-3</v>
      </c>
      <c r="E25557">
        <f t="shared" si="800"/>
        <v>19</v>
      </c>
      <c r="F25557">
        <f t="shared" si="801"/>
        <v>1065</v>
      </c>
    </row>
    <row r="25558" spans="1:6" x14ac:dyDescent="0.3">
      <c r="A25558" t="s">
        <v>26</v>
      </c>
      <c r="B25558">
        <v>47650</v>
      </c>
      <c r="C25558">
        <v>47427</v>
      </c>
      <c r="D25558">
        <v>-4.6799580272822664E-3</v>
      </c>
      <c r="E25558">
        <f t="shared" si="800"/>
        <v>20</v>
      </c>
      <c r="F25558">
        <f t="shared" si="801"/>
        <v>1065</v>
      </c>
    </row>
    <row r="25559" spans="1:6" x14ac:dyDescent="0.3">
      <c r="A25559" t="s">
        <v>27</v>
      </c>
      <c r="B25559">
        <v>45250</v>
      </c>
      <c r="C25559">
        <v>44629</v>
      </c>
      <c r="D25559">
        <v>-1.372375690607735E-2</v>
      </c>
      <c r="E25559">
        <f t="shared" si="800"/>
        <v>21</v>
      </c>
      <c r="F25559">
        <f t="shared" si="801"/>
        <v>1065</v>
      </c>
    </row>
    <row r="25560" spans="1:6" x14ac:dyDescent="0.3">
      <c r="A25560" t="s">
        <v>28</v>
      </c>
      <c r="B25560">
        <v>42900</v>
      </c>
      <c r="C25560">
        <v>44215</v>
      </c>
      <c r="D25560">
        <v>3.0652680652680651E-2</v>
      </c>
      <c r="E25560">
        <f t="shared" si="800"/>
        <v>22</v>
      </c>
      <c r="F25560">
        <f t="shared" si="801"/>
        <v>1065</v>
      </c>
    </row>
    <row r="25561" spans="1:6" x14ac:dyDescent="0.3">
      <c r="A25561" t="s">
        <v>29</v>
      </c>
      <c r="B25561">
        <v>44850</v>
      </c>
      <c r="C25561">
        <v>44128</v>
      </c>
      <c r="D25561">
        <v>-1.6098104793756968E-2</v>
      </c>
      <c r="E25561">
        <f t="shared" si="800"/>
        <v>23</v>
      </c>
      <c r="F25561">
        <f t="shared" si="801"/>
        <v>1065</v>
      </c>
    </row>
    <row r="25562" spans="1:6" x14ac:dyDescent="0.3">
      <c r="A25562" t="s">
        <v>6</v>
      </c>
      <c r="B25562">
        <v>42300</v>
      </c>
      <c r="C25562">
        <v>41116</v>
      </c>
      <c r="D25562">
        <v>-2.7990543735224589E-2</v>
      </c>
      <c r="E25562">
        <f t="shared" si="800"/>
        <v>0</v>
      </c>
      <c r="F25562">
        <f t="shared" si="801"/>
        <v>1066</v>
      </c>
    </row>
    <row r="25563" spans="1:6" x14ac:dyDescent="0.3">
      <c r="A25563" t="s">
        <v>7</v>
      </c>
      <c r="B25563">
        <v>39500</v>
      </c>
      <c r="C25563">
        <v>39237</v>
      </c>
      <c r="D25563">
        <v>-6.6582278481012664E-3</v>
      </c>
      <c r="E25563">
        <f t="shared" si="800"/>
        <v>1</v>
      </c>
      <c r="F25563">
        <f t="shared" si="801"/>
        <v>1066</v>
      </c>
    </row>
    <row r="25564" spans="1:6" x14ac:dyDescent="0.3">
      <c r="A25564" t="s">
        <v>8</v>
      </c>
      <c r="B25564">
        <v>38600</v>
      </c>
      <c r="C25564">
        <v>38383</v>
      </c>
      <c r="D25564">
        <v>-5.6217616580310882E-3</v>
      </c>
      <c r="E25564">
        <f t="shared" si="800"/>
        <v>2</v>
      </c>
      <c r="F25564">
        <f t="shared" si="801"/>
        <v>1066</v>
      </c>
    </row>
    <row r="25565" spans="1:6" x14ac:dyDescent="0.3">
      <c r="A25565" t="s">
        <v>9</v>
      </c>
      <c r="B25565">
        <v>36450</v>
      </c>
      <c r="C25565">
        <v>36640</v>
      </c>
      <c r="D25565">
        <v>5.212620027434842E-3</v>
      </c>
      <c r="E25565">
        <f t="shared" si="800"/>
        <v>3</v>
      </c>
      <c r="F25565">
        <f t="shared" si="801"/>
        <v>1066</v>
      </c>
    </row>
    <row r="25566" spans="1:6" x14ac:dyDescent="0.3">
      <c r="A25566" t="s">
        <v>10</v>
      </c>
      <c r="B25566">
        <v>35950</v>
      </c>
      <c r="C25566">
        <v>36027</v>
      </c>
      <c r="D25566">
        <v>2.1418636995827541E-3</v>
      </c>
      <c r="E25566">
        <f t="shared" si="800"/>
        <v>4</v>
      </c>
      <c r="F25566">
        <f t="shared" si="801"/>
        <v>1066</v>
      </c>
    </row>
    <row r="25567" spans="1:6" x14ac:dyDescent="0.3">
      <c r="A25567" t="s">
        <v>11</v>
      </c>
      <c r="B25567">
        <v>37000</v>
      </c>
      <c r="C25567">
        <v>37853</v>
      </c>
      <c r="D25567">
        <v>2.305405405405405E-2</v>
      </c>
      <c r="E25567">
        <f t="shared" si="800"/>
        <v>5</v>
      </c>
      <c r="F25567">
        <f t="shared" si="801"/>
        <v>1066</v>
      </c>
    </row>
    <row r="25568" spans="1:6" x14ac:dyDescent="0.3">
      <c r="A25568" t="s">
        <v>12</v>
      </c>
      <c r="B25568">
        <v>40950</v>
      </c>
      <c r="C25568">
        <v>42374</v>
      </c>
      <c r="D25568">
        <v>3.4774114774114767E-2</v>
      </c>
      <c r="E25568">
        <f t="shared" si="800"/>
        <v>6</v>
      </c>
      <c r="F25568">
        <f t="shared" si="801"/>
        <v>1066</v>
      </c>
    </row>
    <row r="25569" spans="1:6" x14ac:dyDescent="0.3">
      <c r="A25569" t="s">
        <v>13</v>
      </c>
      <c r="B25569">
        <v>46150</v>
      </c>
      <c r="C25569">
        <v>46751</v>
      </c>
      <c r="D25569">
        <v>1.3022751895991331E-2</v>
      </c>
      <c r="E25569">
        <f t="shared" si="800"/>
        <v>7</v>
      </c>
      <c r="F25569">
        <f t="shared" si="801"/>
        <v>1066</v>
      </c>
    </row>
    <row r="25570" spans="1:6" x14ac:dyDescent="0.3">
      <c r="A25570" t="s">
        <v>14</v>
      </c>
      <c r="B25570">
        <v>48250</v>
      </c>
      <c r="C25570">
        <v>48309</v>
      </c>
      <c r="D25570">
        <v>1.2227979274611401E-3</v>
      </c>
      <c r="E25570">
        <f t="shared" si="800"/>
        <v>8</v>
      </c>
      <c r="F25570">
        <f t="shared" si="801"/>
        <v>1066</v>
      </c>
    </row>
    <row r="25571" spans="1:6" x14ac:dyDescent="0.3">
      <c r="A25571" t="s">
        <v>15</v>
      </c>
      <c r="B25571">
        <v>49250</v>
      </c>
      <c r="C25571">
        <v>49139</v>
      </c>
      <c r="D25571">
        <v>-2.2538071065989849E-3</v>
      </c>
      <c r="E25571">
        <f t="shared" si="800"/>
        <v>9</v>
      </c>
      <c r="F25571">
        <f t="shared" si="801"/>
        <v>1066</v>
      </c>
    </row>
    <row r="25572" spans="1:6" x14ac:dyDescent="0.3">
      <c r="A25572" t="s">
        <v>16</v>
      </c>
      <c r="B25572">
        <v>49600</v>
      </c>
      <c r="C25572">
        <v>49642</v>
      </c>
      <c r="D25572">
        <v>8.4677419354838707E-4</v>
      </c>
      <c r="E25572">
        <f t="shared" si="800"/>
        <v>10</v>
      </c>
      <c r="F25572">
        <f t="shared" si="801"/>
        <v>1066</v>
      </c>
    </row>
    <row r="25573" spans="1:6" x14ac:dyDescent="0.3">
      <c r="A25573" t="s">
        <v>17</v>
      </c>
      <c r="B25573">
        <v>50200</v>
      </c>
      <c r="C25573">
        <v>49973</v>
      </c>
      <c r="D25573">
        <v>-4.5219123505976094E-3</v>
      </c>
      <c r="E25573">
        <f t="shared" si="800"/>
        <v>11</v>
      </c>
      <c r="F25573">
        <f t="shared" si="801"/>
        <v>1066</v>
      </c>
    </row>
    <row r="25574" spans="1:6" x14ac:dyDescent="0.3">
      <c r="A25574" t="s">
        <v>18</v>
      </c>
      <c r="B25574">
        <v>51350</v>
      </c>
      <c r="C25574">
        <v>50839</v>
      </c>
      <c r="D25574">
        <v>-9.951314508276533E-3</v>
      </c>
      <c r="E25574">
        <f t="shared" si="800"/>
        <v>12</v>
      </c>
      <c r="F25574">
        <f t="shared" si="801"/>
        <v>1066</v>
      </c>
    </row>
    <row r="25575" spans="1:6" x14ac:dyDescent="0.3">
      <c r="A25575" t="s">
        <v>19</v>
      </c>
      <c r="B25575">
        <v>51000</v>
      </c>
      <c r="C25575">
        <v>49607</v>
      </c>
      <c r="D25575">
        <v>-2.7313725490196079E-2</v>
      </c>
      <c r="E25575">
        <f t="shared" si="800"/>
        <v>13</v>
      </c>
      <c r="F25575">
        <f t="shared" si="801"/>
        <v>1066</v>
      </c>
    </row>
    <row r="25576" spans="1:6" x14ac:dyDescent="0.3">
      <c r="A25576" t="s">
        <v>20</v>
      </c>
      <c r="B25576">
        <v>49050</v>
      </c>
      <c r="C25576">
        <v>48331</v>
      </c>
      <c r="D25576">
        <v>-1.465851172273191E-2</v>
      </c>
      <c r="E25576">
        <f t="shared" si="800"/>
        <v>14</v>
      </c>
      <c r="F25576">
        <f t="shared" si="801"/>
        <v>1066</v>
      </c>
    </row>
    <row r="25577" spans="1:6" x14ac:dyDescent="0.3">
      <c r="A25577" t="s">
        <v>21</v>
      </c>
      <c r="B25577">
        <v>47700</v>
      </c>
      <c r="C25577">
        <v>47250</v>
      </c>
      <c r="D25577">
        <v>-9.433962264150943E-3</v>
      </c>
      <c r="E25577">
        <f t="shared" si="800"/>
        <v>15</v>
      </c>
      <c r="F25577">
        <f t="shared" si="801"/>
        <v>1066</v>
      </c>
    </row>
    <row r="25578" spans="1:6" x14ac:dyDescent="0.3">
      <c r="A25578" t="s">
        <v>22</v>
      </c>
      <c r="B25578">
        <v>46650</v>
      </c>
      <c r="C25578">
        <v>45979</v>
      </c>
      <c r="D25578">
        <v>-1.438370846730975E-2</v>
      </c>
      <c r="E25578">
        <f t="shared" si="800"/>
        <v>16</v>
      </c>
      <c r="F25578">
        <f t="shared" si="801"/>
        <v>1066</v>
      </c>
    </row>
    <row r="25579" spans="1:6" x14ac:dyDescent="0.3">
      <c r="A25579" t="s">
        <v>23</v>
      </c>
      <c r="B25579">
        <v>45700</v>
      </c>
      <c r="C25579">
        <v>45366</v>
      </c>
      <c r="D25579">
        <v>-7.308533916849015E-3</v>
      </c>
      <c r="E25579">
        <f t="shared" si="800"/>
        <v>17</v>
      </c>
      <c r="F25579">
        <f t="shared" si="801"/>
        <v>1066</v>
      </c>
    </row>
    <row r="25580" spans="1:6" x14ac:dyDescent="0.3">
      <c r="A25580" t="s">
        <v>24</v>
      </c>
      <c r="B25580">
        <v>46800</v>
      </c>
      <c r="C25580">
        <v>46743</v>
      </c>
      <c r="D25580">
        <v>-1.217948717948718E-3</v>
      </c>
      <c r="E25580">
        <f t="shared" si="800"/>
        <v>18</v>
      </c>
      <c r="F25580">
        <f t="shared" si="801"/>
        <v>1066</v>
      </c>
    </row>
    <row r="25581" spans="1:6" x14ac:dyDescent="0.3">
      <c r="A25581" t="s">
        <v>25</v>
      </c>
      <c r="B25581">
        <v>49000</v>
      </c>
      <c r="C25581">
        <v>48265</v>
      </c>
      <c r="D25581">
        <v>-1.4999999999999999E-2</v>
      </c>
      <c r="E25581">
        <f t="shared" si="800"/>
        <v>19</v>
      </c>
      <c r="F25581">
        <f t="shared" si="801"/>
        <v>1066</v>
      </c>
    </row>
    <row r="25582" spans="1:6" x14ac:dyDescent="0.3">
      <c r="A25582" t="s">
        <v>26</v>
      </c>
      <c r="B25582">
        <v>48850</v>
      </c>
      <c r="C25582">
        <v>47899</v>
      </c>
      <c r="D25582">
        <v>-1.9467758444216991E-2</v>
      </c>
      <c r="E25582">
        <f t="shared" si="800"/>
        <v>20</v>
      </c>
      <c r="F25582">
        <f t="shared" si="801"/>
        <v>1066</v>
      </c>
    </row>
    <row r="25583" spans="1:6" x14ac:dyDescent="0.3">
      <c r="A25583" t="s">
        <v>27</v>
      </c>
      <c r="B25583">
        <v>46650</v>
      </c>
      <c r="C25583">
        <v>45099</v>
      </c>
      <c r="D25583">
        <v>-3.3247588424437299E-2</v>
      </c>
      <c r="E25583">
        <f t="shared" si="800"/>
        <v>21</v>
      </c>
      <c r="F25583">
        <f t="shared" si="801"/>
        <v>1066</v>
      </c>
    </row>
    <row r="25584" spans="1:6" x14ac:dyDescent="0.3">
      <c r="A25584" t="s">
        <v>28</v>
      </c>
      <c r="B25584">
        <v>43850</v>
      </c>
      <c r="C25584">
        <v>44367</v>
      </c>
      <c r="D25584">
        <v>1.179019384264538E-2</v>
      </c>
      <c r="E25584">
        <f t="shared" si="800"/>
        <v>22</v>
      </c>
      <c r="F25584">
        <f t="shared" si="801"/>
        <v>1066</v>
      </c>
    </row>
    <row r="25585" spans="1:6" x14ac:dyDescent="0.3">
      <c r="A25585" t="s">
        <v>29</v>
      </c>
      <c r="B25585">
        <v>45700</v>
      </c>
      <c r="C25585">
        <v>44274</v>
      </c>
      <c r="D25585">
        <v>-3.1203501094091899E-2</v>
      </c>
      <c r="E25585">
        <f t="shared" si="800"/>
        <v>23</v>
      </c>
      <c r="F25585">
        <f t="shared" si="801"/>
        <v>1066</v>
      </c>
    </row>
    <row r="25586" spans="1:6" x14ac:dyDescent="0.3">
      <c r="A25586" t="s">
        <v>6</v>
      </c>
      <c r="B25586">
        <v>42250</v>
      </c>
      <c r="C25586">
        <v>41261</v>
      </c>
      <c r="D25586">
        <v>-2.3408284023668641E-2</v>
      </c>
      <c r="E25586">
        <f t="shared" si="800"/>
        <v>0</v>
      </c>
      <c r="F25586">
        <f t="shared" si="801"/>
        <v>1067</v>
      </c>
    </row>
    <row r="25587" spans="1:6" x14ac:dyDescent="0.3">
      <c r="A25587" t="s">
        <v>7</v>
      </c>
      <c r="B25587">
        <v>39300</v>
      </c>
      <c r="C25587">
        <v>39435</v>
      </c>
      <c r="D25587">
        <v>3.4351145038167938E-3</v>
      </c>
      <c r="E25587">
        <f t="shared" si="800"/>
        <v>1</v>
      </c>
      <c r="F25587">
        <f t="shared" si="801"/>
        <v>1067</v>
      </c>
    </row>
    <row r="25588" spans="1:6" x14ac:dyDescent="0.3">
      <c r="A25588" t="s">
        <v>8</v>
      </c>
      <c r="B25588">
        <v>38400</v>
      </c>
      <c r="C25588">
        <v>38384</v>
      </c>
      <c r="D25588">
        <v>-4.1666666666666669E-4</v>
      </c>
      <c r="E25588">
        <f t="shared" si="800"/>
        <v>2</v>
      </c>
      <c r="F25588">
        <f t="shared" si="801"/>
        <v>1067</v>
      </c>
    </row>
    <row r="25589" spans="1:6" x14ac:dyDescent="0.3">
      <c r="A25589" t="s">
        <v>9</v>
      </c>
      <c r="B25589">
        <v>36550</v>
      </c>
      <c r="C25589">
        <v>36567</v>
      </c>
      <c r="D25589">
        <v>4.6511627906976752E-4</v>
      </c>
      <c r="E25589">
        <f t="shared" si="800"/>
        <v>3</v>
      </c>
      <c r="F25589">
        <f t="shared" si="801"/>
        <v>1067</v>
      </c>
    </row>
    <row r="25590" spans="1:6" x14ac:dyDescent="0.3">
      <c r="A25590" t="s">
        <v>10</v>
      </c>
      <c r="B25590">
        <v>35900</v>
      </c>
      <c r="C25590">
        <v>36166</v>
      </c>
      <c r="D25590">
        <v>7.4094707520891362E-3</v>
      </c>
      <c r="E25590">
        <f t="shared" si="800"/>
        <v>4</v>
      </c>
      <c r="F25590">
        <f t="shared" si="801"/>
        <v>1067</v>
      </c>
    </row>
    <row r="25591" spans="1:6" x14ac:dyDescent="0.3">
      <c r="A25591" t="s">
        <v>11</v>
      </c>
      <c r="B25591">
        <v>37050</v>
      </c>
      <c r="C25591">
        <v>38054</v>
      </c>
      <c r="D25591">
        <v>2.7098515519568149E-2</v>
      </c>
      <c r="E25591">
        <f t="shared" si="800"/>
        <v>5</v>
      </c>
      <c r="F25591">
        <f t="shared" si="801"/>
        <v>1067</v>
      </c>
    </row>
    <row r="25592" spans="1:6" x14ac:dyDescent="0.3">
      <c r="A25592" t="s">
        <v>12</v>
      </c>
      <c r="B25592">
        <v>40950</v>
      </c>
      <c r="C25592">
        <v>42193</v>
      </c>
      <c r="D25592">
        <v>3.0354090354090351E-2</v>
      </c>
      <c r="E25592">
        <f t="shared" si="800"/>
        <v>6</v>
      </c>
      <c r="F25592">
        <f t="shared" si="801"/>
        <v>1067</v>
      </c>
    </row>
    <row r="25593" spans="1:6" x14ac:dyDescent="0.3">
      <c r="A25593" t="s">
        <v>13</v>
      </c>
      <c r="B25593">
        <v>45900</v>
      </c>
      <c r="C25593">
        <v>42193</v>
      </c>
      <c r="D25593">
        <v>-8.0762527233115472E-2</v>
      </c>
      <c r="E25593">
        <f t="shared" si="800"/>
        <v>7</v>
      </c>
      <c r="F25593">
        <f t="shared" si="801"/>
        <v>1067</v>
      </c>
    </row>
    <row r="25594" spans="1:6" x14ac:dyDescent="0.3">
      <c r="A25594" t="s">
        <v>14</v>
      </c>
      <c r="B25594">
        <v>47800</v>
      </c>
      <c r="C25594">
        <v>48033</v>
      </c>
      <c r="D25594">
        <v>4.8744769874476991E-3</v>
      </c>
      <c r="E25594">
        <f t="shared" si="800"/>
        <v>8</v>
      </c>
      <c r="F25594">
        <f t="shared" si="801"/>
        <v>1067</v>
      </c>
    </row>
    <row r="25595" spans="1:6" x14ac:dyDescent="0.3">
      <c r="A25595" t="s">
        <v>15</v>
      </c>
      <c r="B25595">
        <v>49000</v>
      </c>
      <c r="C25595">
        <v>48987</v>
      </c>
      <c r="D25595">
        <v>-2.653061224489796E-4</v>
      </c>
      <c r="E25595">
        <f t="shared" si="800"/>
        <v>9</v>
      </c>
      <c r="F25595">
        <f t="shared" si="801"/>
        <v>1067</v>
      </c>
    </row>
    <row r="25596" spans="1:6" x14ac:dyDescent="0.3">
      <c r="A25596" t="s">
        <v>16</v>
      </c>
      <c r="B25596">
        <v>49600</v>
      </c>
      <c r="C25596">
        <v>49408</v>
      </c>
      <c r="D25596">
        <v>-3.8709677419354839E-3</v>
      </c>
      <c r="E25596">
        <f t="shared" si="800"/>
        <v>10</v>
      </c>
      <c r="F25596">
        <f t="shared" si="801"/>
        <v>1067</v>
      </c>
    </row>
    <row r="25597" spans="1:6" x14ac:dyDescent="0.3">
      <c r="A25597" t="s">
        <v>17</v>
      </c>
      <c r="B25597">
        <v>49900</v>
      </c>
      <c r="C25597">
        <v>49493</v>
      </c>
      <c r="D25597">
        <v>-8.1563126252505013E-3</v>
      </c>
      <c r="E25597">
        <f t="shared" si="800"/>
        <v>11</v>
      </c>
      <c r="F25597">
        <f t="shared" si="801"/>
        <v>1067</v>
      </c>
    </row>
    <row r="25598" spans="1:6" x14ac:dyDescent="0.3">
      <c r="A25598" t="s">
        <v>18</v>
      </c>
      <c r="B25598">
        <v>50500</v>
      </c>
      <c r="C25598">
        <v>50914</v>
      </c>
      <c r="D25598">
        <v>8.1980198019801984E-3</v>
      </c>
      <c r="E25598">
        <f t="shared" si="800"/>
        <v>12</v>
      </c>
      <c r="F25598">
        <f t="shared" si="801"/>
        <v>1067</v>
      </c>
    </row>
    <row r="25599" spans="1:6" x14ac:dyDescent="0.3">
      <c r="A25599" t="s">
        <v>19</v>
      </c>
      <c r="B25599">
        <v>50600</v>
      </c>
      <c r="C25599">
        <v>49861</v>
      </c>
      <c r="D25599">
        <v>-1.4604743083003951E-2</v>
      </c>
      <c r="E25599">
        <f t="shared" si="800"/>
        <v>13</v>
      </c>
      <c r="F25599">
        <f t="shared" si="801"/>
        <v>1067</v>
      </c>
    </row>
    <row r="25600" spans="1:6" x14ac:dyDescent="0.3">
      <c r="A25600" t="s">
        <v>20</v>
      </c>
      <c r="B25600">
        <v>48750</v>
      </c>
      <c r="C25600">
        <v>48632</v>
      </c>
      <c r="D25600">
        <v>-2.420512820512821E-3</v>
      </c>
      <c r="E25600">
        <f t="shared" si="800"/>
        <v>14</v>
      </c>
      <c r="F25600">
        <f t="shared" si="801"/>
        <v>1067</v>
      </c>
    </row>
    <row r="25601" spans="1:6" x14ac:dyDescent="0.3">
      <c r="A25601" t="s">
        <v>21</v>
      </c>
      <c r="B25601">
        <v>47000</v>
      </c>
      <c r="C25601">
        <v>46998</v>
      </c>
      <c r="D25601">
        <v>-4.2553191489361698E-5</v>
      </c>
      <c r="E25601">
        <f t="shared" si="800"/>
        <v>15</v>
      </c>
      <c r="F25601">
        <f t="shared" si="801"/>
        <v>1067</v>
      </c>
    </row>
    <row r="25602" spans="1:6" x14ac:dyDescent="0.3">
      <c r="A25602" t="s">
        <v>22</v>
      </c>
      <c r="B25602">
        <v>46100</v>
      </c>
      <c r="C25602">
        <v>45862</v>
      </c>
      <c r="D25602">
        <v>-5.1626898047722339E-3</v>
      </c>
      <c r="E25602">
        <f t="shared" si="800"/>
        <v>16</v>
      </c>
      <c r="F25602">
        <f t="shared" si="801"/>
        <v>1067</v>
      </c>
    </row>
    <row r="25603" spans="1:6" x14ac:dyDescent="0.3">
      <c r="A25603" t="s">
        <v>23</v>
      </c>
      <c r="B25603">
        <v>45100</v>
      </c>
      <c r="C25603">
        <v>45283</v>
      </c>
      <c r="D25603">
        <v>4.0576496674057652E-3</v>
      </c>
      <c r="E25603">
        <f t="shared" si="800"/>
        <v>17</v>
      </c>
      <c r="F25603">
        <f t="shared" si="801"/>
        <v>1067</v>
      </c>
    </row>
    <row r="25604" spans="1:6" x14ac:dyDescent="0.3">
      <c r="A25604" t="s">
        <v>24</v>
      </c>
      <c r="B25604">
        <v>46400</v>
      </c>
      <c r="C25604">
        <v>46892</v>
      </c>
      <c r="D25604">
        <v>1.0603448275862071E-2</v>
      </c>
      <c r="E25604">
        <f t="shared" ref="E25604:E25667" si="802">MOD(E25603+1,24)</f>
        <v>18</v>
      </c>
      <c r="F25604">
        <f t="shared" ref="F25604:F25667" si="803">IF(E25604=0,F25603+1,F25603)</f>
        <v>1067</v>
      </c>
    </row>
    <row r="25605" spans="1:6" x14ac:dyDescent="0.3">
      <c r="A25605" t="s">
        <v>25</v>
      </c>
      <c r="B25605">
        <v>49100</v>
      </c>
      <c r="C25605">
        <v>48597</v>
      </c>
      <c r="D25605">
        <v>-1.024439918533605E-2</v>
      </c>
      <c r="E25605">
        <f t="shared" si="802"/>
        <v>19</v>
      </c>
      <c r="F25605">
        <f t="shared" si="803"/>
        <v>1067</v>
      </c>
    </row>
    <row r="25606" spans="1:6" x14ac:dyDescent="0.3">
      <c r="A25606" t="s">
        <v>26</v>
      </c>
      <c r="B25606">
        <v>48650</v>
      </c>
      <c r="C25606">
        <v>48280</v>
      </c>
      <c r="D25606">
        <v>-7.605344295991778E-3</v>
      </c>
      <c r="E25606">
        <f t="shared" si="802"/>
        <v>20</v>
      </c>
      <c r="F25606">
        <f t="shared" si="803"/>
        <v>1067</v>
      </c>
    </row>
    <row r="25607" spans="1:6" x14ac:dyDescent="0.3">
      <c r="A25607" t="s">
        <v>27</v>
      </c>
      <c r="B25607">
        <v>45250</v>
      </c>
      <c r="C25607">
        <v>45162</v>
      </c>
      <c r="D25607">
        <v>-1.94475138121547E-3</v>
      </c>
      <c r="E25607">
        <f t="shared" si="802"/>
        <v>21</v>
      </c>
      <c r="F25607">
        <f t="shared" si="803"/>
        <v>1067</v>
      </c>
    </row>
    <row r="25608" spans="1:6" x14ac:dyDescent="0.3">
      <c r="A25608" t="s">
        <v>28</v>
      </c>
      <c r="B25608">
        <v>43800</v>
      </c>
      <c r="C25608">
        <v>44493</v>
      </c>
      <c r="D25608">
        <v>1.582191780821918E-2</v>
      </c>
      <c r="E25608">
        <f t="shared" si="802"/>
        <v>22</v>
      </c>
      <c r="F25608">
        <f t="shared" si="803"/>
        <v>1067</v>
      </c>
    </row>
    <row r="25609" spans="1:6" x14ac:dyDescent="0.3">
      <c r="A25609" t="s">
        <v>29</v>
      </c>
      <c r="B25609">
        <v>45700</v>
      </c>
      <c r="C25609">
        <v>44503</v>
      </c>
      <c r="D25609">
        <v>-2.61925601750547E-2</v>
      </c>
      <c r="E25609">
        <f t="shared" si="802"/>
        <v>23</v>
      </c>
      <c r="F25609">
        <f t="shared" si="803"/>
        <v>1067</v>
      </c>
    </row>
    <row r="25610" spans="1:6" x14ac:dyDescent="0.3">
      <c r="A25610" t="s">
        <v>6</v>
      </c>
      <c r="B25610">
        <v>42550</v>
      </c>
      <c r="C25610">
        <v>41493</v>
      </c>
      <c r="D25610">
        <v>-2.4841363102232668E-2</v>
      </c>
      <c r="E25610">
        <f t="shared" si="802"/>
        <v>0</v>
      </c>
      <c r="F25610">
        <f t="shared" si="803"/>
        <v>1068</v>
      </c>
    </row>
    <row r="25611" spans="1:6" x14ac:dyDescent="0.3">
      <c r="A25611" t="s">
        <v>7</v>
      </c>
      <c r="B25611">
        <v>39950</v>
      </c>
      <c r="C25611">
        <v>39804</v>
      </c>
      <c r="D25611">
        <v>-3.6545682102628279E-3</v>
      </c>
      <c r="E25611">
        <f t="shared" si="802"/>
        <v>1</v>
      </c>
      <c r="F25611">
        <f t="shared" si="803"/>
        <v>1068</v>
      </c>
    </row>
    <row r="25612" spans="1:6" x14ac:dyDescent="0.3">
      <c r="A25612" t="s">
        <v>8</v>
      </c>
      <c r="B25612">
        <v>39300</v>
      </c>
      <c r="C25612">
        <v>38763</v>
      </c>
      <c r="D25612">
        <v>-1.366412213740458E-2</v>
      </c>
      <c r="E25612">
        <f t="shared" si="802"/>
        <v>2</v>
      </c>
      <c r="F25612">
        <f t="shared" si="803"/>
        <v>1068</v>
      </c>
    </row>
    <row r="25613" spans="1:6" x14ac:dyDescent="0.3">
      <c r="A25613" t="s">
        <v>9</v>
      </c>
      <c r="B25613">
        <v>37050</v>
      </c>
      <c r="C25613">
        <v>36890</v>
      </c>
      <c r="D25613">
        <v>-4.3184885290148446E-3</v>
      </c>
      <c r="E25613">
        <f t="shared" si="802"/>
        <v>3</v>
      </c>
      <c r="F25613">
        <f t="shared" si="803"/>
        <v>1068</v>
      </c>
    </row>
    <row r="25614" spans="1:6" x14ac:dyDescent="0.3">
      <c r="A25614" t="s">
        <v>10</v>
      </c>
      <c r="B25614">
        <v>36200</v>
      </c>
      <c r="C25614">
        <v>36306</v>
      </c>
      <c r="D25614">
        <v>2.9281767955801111E-3</v>
      </c>
      <c r="E25614">
        <f t="shared" si="802"/>
        <v>4</v>
      </c>
      <c r="F25614">
        <f t="shared" si="803"/>
        <v>1068</v>
      </c>
    </row>
    <row r="25615" spans="1:6" x14ac:dyDescent="0.3">
      <c r="A25615" t="s">
        <v>11</v>
      </c>
      <c r="B25615">
        <v>37300</v>
      </c>
      <c r="C25615">
        <v>38180</v>
      </c>
      <c r="D25615">
        <v>2.3592493297587131E-2</v>
      </c>
      <c r="E25615">
        <f t="shared" si="802"/>
        <v>5</v>
      </c>
      <c r="F25615">
        <f t="shared" si="803"/>
        <v>1068</v>
      </c>
    </row>
    <row r="25616" spans="1:6" x14ac:dyDescent="0.3">
      <c r="A25616" t="s">
        <v>12</v>
      </c>
      <c r="B25616">
        <v>41450</v>
      </c>
      <c r="C25616">
        <v>42915</v>
      </c>
      <c r="D25616">
        <v>3.5343787696019299E-2</v>
      </c>
      <c r="E25616">
        <f t="shared" si="802"/>
        <v>6</v>
      </c>
      <c r="F25616">
        <f t="shared" si="803"/>
        <v>1068</v>
      </c>
    </row>
    <row r="25617" spans="1:6" x14ac:dyDescent="0.3">
      <c r="A25617" t="s">
        <v>13</v>
      </c>
      <c r="B25617">
        <v>47150</v>
      </c>
      <c r="C25617">
        <v>47277</v>
      </c>
      <c r="D25617">
        <v>2.693531283138918E-3</v>
      </c>
      <c r="E25617">
        <f t="shared" si="802"/>
        <v>7</v>
      </c>
      <c r="F25617">
        <f t="shared" si="803"/>
        <v>1068</v>
      </c>
    </row>
    <row r="25618" spans="1:6" x14ac:dyDescent="0.3">
      <c r="A25618" t="s">
        <v>14</v>
      </c>
      <c r="B25618">
        <v>48950</v>
      </c>
      <c r="C25618">
        <v>48759</v>
      </c>
      <c r="D25618">
        <v>-3.9019407558733401E-3</v>
      </c>
      <c r="E25618">
        <f t="shared" si="802"/>
        <v>8</v>
      </c>
      <c r="F25618">
        <f t="shared" si="803"/>
        <v>1068</v>
      </c>
    </row>
    <row r="25619" spans="1:6" x14ac:dyDescent="0.3">
      <c r="A25619" t="s">
        <v>15</v>
      </c>
      <c r="B25619">
        <v>49600</v>
      </c>
      <c r="C25619">
        <v>49555</v>
      </c>
      <c r="D25619">
        <v>-9.0725806451612907E-4</v>
      </c>
      <c r="E25619">
        <f t="shared" si="802"/>
        <v>9</v>
      </c>
      <c r="F25619">
        <f t="shared" si="803"/>
        <v>1068</v>
      </c>
    </row>
    <row r="25620" spans="1:6" x14ac:dyDescent="0.3">
      <c r="A25620" t="s">
        <v>16</v>
      </c>
      <c r="B25620">
        <v>49750</v>
      </c>
      <c r="C25620">
        <v>49745</v>
      </c>
      <c r="D25620">
        <v>-1.005025125628141E-4</v>
      </c>
      <c r="E25620">
        <f t="shared" si="802"/>
        <v>10</v>
      </c>
      <c r="F25620">
        <f t="shared" si="803"/>
        <v>1068</v>
      </c>
    </row>
    <row r="25621" spans="1:6" x14ac:dyDescent="0.3">
      <c r="A25621" t="s">
        <v>17</v>
      </c>
      <c r="B25621">
        <v>49900</v>
      </c>
      <c r="C25621">
        <v>49942</v>
      </c>
      <c r="D25621">
        <v>8.4168336673346692E-4</v>
      </c>
      <c r="E25621">
        <f t="shared" si="802"/>
        <v>11</v>
      </c>
      <c r="F25621">
        <f t="shared" si="803"/>
        <v>1068</v>
      </c>
    </row>
    <row r="25622" spans="1:6" x14ac:dyDescent="0.3">
      <c r="A25622" t="s">
        <v>18</v>
      </c>
      <c r="B25622">
        <v>50450</v>
      </c>
      <c r="C25622">
        <v>50581</v>
      </c>
      <c r="D25622">
        <v>2.5966303270564921E-3</v>
      </c>
      <c r="E25622">
        <f t="shared" si="802"/>
        <v>12</v>
      </c>
      <c r="F25622">
        <f t="shared" si="803"/>
        <v>1068</v>
      </c>
    </row>
    <row r="25623" spans="1:6" x14ac:dyDescent="0.3">
      <c r="A25623" t="s">
        <v>19</v>
      </c>
      <c r="B25623">
        <v>50250</v>
      </c>
      <c r="C25623">
        <v>49568</v>
      </c>
      <c r="D25623">
        <v>-1.357213930348259E-2</v>
      </c>
      <c r="E25623">
        <f t="shared" si="802"/>
        <v>13</v>
      </c>
      <c r="F25623">
        <f t="shared" si="803"/>
        <v>1068</v>
      </c>
    </row>
    <row r="25624" spans="1:6" x14ac:dyDescent="0.3">
      <c r="A25624" t="s">
        <v>20</v>
      </c>
      <c r="B25624">
        <v>48550</v>
      </c>
      <c r="C25624">
        <v>48499</v>
      </c>
      <c r="D25624">
        <v>-1.050463439752832E-3</v>
      </c>
      <c r="E25624">
        <f t="shared" si="802"/>
        <v>14</v>
      </c>
      <c r="F25624">
        <f t="shared" si="803"/>
        <v>1068</v>
      </c>
    </row>
    <row r="25625" spans="1:6" x14ac:dyDescent="0.3">
      <c r="A25625" t="s">
        <v>21</v>
      </c>
      <c r="B25625">
        <v>46900</v>
      </c>
      <c r="C25625">
        <v>47229</v>
      </c>
      <c r="D25625">
        <v>7.0149253731343281E-3</v>
      </c>
      <c r="E25625">
        <f t="shared" si="802"/>
        <v>15</v>
      </c>
      <c r="F25625">
        <f t="shared" si="803"/>
        <v>1068</v>
      </c>
    </row>
    <row r="25626" spans="1:6" x14ac:dyDescent="0.3">
      <c r="A25626" t="s">
        <v>22</v>
      </c>
      <c r="B25626">
        <v>45850</v>
      </c>
      <c r="C25626">
        <v>46023</v>
      </c>
      <c r="D25626">
        <v>3.773173391494002E-3</v>
      </c>
      <c r="E25626">
        <f t="shared" si="802"/>
        <v>16</v>
      </c>
      <c r="F25626">
        <f t="shared" si="803"/>
        <v>1068</v>
      </c>
    </row>
    <row r="25627" spans="1:6" x14ac:dyDescent="0.3">
      <c r="A25627" t="s">
        <v>23</v>
      </c>
      <c r="B25627">
        <v>44800</v>
      </c>
      <c r="C25627">
        <v>45529</v>
      </c>
      <c r="D25627">
        <v>1.6272321428571431E-2</v>
      </c>
      <c r="E25627">
        <f t="shared" si="802"/>
        <v>17</v>
      </c>
      <c r="F25627">
        <f t="shared" si="803"/>
        <v>1068</v>
      </c>
    </row>
    <row r="25628" spans="1:6" x14ac:dyDescent="0.3">
      <c r="A25628" t="s">
        <v>24</v>
      </c>
      <c r="B25628">
        <v>45950</v>
      </c>
      <c r="C25628">
        <v>46819</v>
      </c>
      <c r="D25628">
        <v>1.8911860718171931E-2</v>
      </c>
      <c r="E25628">
        <f t="shared" si="802"/>
        <v>18</v>
      </c>
      <c r="F25628">
        <f t="shared" si="803"/>
        <v>1068</v>
      </c>
    </row>
    <row r="25629" spans="1:6" x14ac:dyDescent="0.3">
      <c r="A25629" t="s">
        <v>25</v>
      </c>
      <c r="B25629">
        <v>48300</v>
      </c>
      <c r="C25629">
        <v>48611</v>
      </c>
      <c r="D25629">
        <v>6.4389233954451341E-3</v>
      </c>
      <c r="E25629">
        <f t="shared" si="802"/>
        <v>19</v>
      </c>
      <c r="F25629">
        <f t="shared" si="803"/>
        <v>1068</v>
      </c>
    </row>
    <row r="25630" spans="1:6" x14ac:dyDescent="0.3">
      <c r="A25630" t="s">
        <v>26</v>
      </c>
      <c r="B25630">
        <v>48650</v>
      </c>
      <c r="C25630">
        <v>48163</v>
      </c>
      <c r="D25630">
        <v>-1.0010277492291881E-2</v>
      </c>
      <c r="E25630">
        <f t="shared" si="802"/>
        <v>20</v>
      </c>
      <c r="F25630">
        <f t="shared" si="803"/>
        <v>1068</v>
      </c>
    </row>
    <row r="25631" spans="1:6" x14ac:dyDescent="0.3">
      <c r="A25631" t="s">
        <v>27</v>
      </c>
      <c r="B25631">
        <v>45400</v>
      </c>
      <c r="C25631">
        <v>45258</v>
      </c>
      <c r="D25631">
        <v>-3.1277533039647579E-3</v>
      </c>
      <c r="E25631">
        <f t="shared" si="802"/>
        <v>21</v>
      </c>
      <c r="F25631">
        <f t="shared" si="803"/>
        <v>1068</v>
      </c>
    </row>
    <row r="25632" spans="1:6" x14ac:dyDescent="0.3">
      <c r="A25632" t="s">
        <v>28</v>
      </c>
      <c r="B25632">
        <v>43450</v>
      </c>
      <c r="C25632">
        <v>44814</v>
      </c>
      <c r="D25632">
        <v>3.1392405063291141E-2</v>
      </c>
      <c r="E25632">
        <f t="shared" si="802"/>
        <v>22</v>
      </c>
      <c r="F25632">
        <f t="shared" si="803"/>
        <v>1068</v>
      </c>
    </row>
    <row r="25633" spans="1:6" x14ac:dyDescent="0.3">
      <c r="A25633" t="s">
        <v>29</v>
      </c>
      <c r="B25633">
        <v>45300</v>
      </c>
      <c r="C25633">
        <v>44642</v>
      </c>
      <c r="D25633">
        <v>-1.4525386313465781E-2</v>
      </c>
      <c r="E25633">
        <f t="shared" si="802"/>
        <v>23</v>
      </c>
      <c r="F25633">
        <f t="shared" si="803"/>
        <v>1068</v>
      </c>
    </row>
    <row r="25634" spans="1:6" x14ac:dyDescent="0.3">
      <c r="A25634" t="s">
        <v>6</v>
      </c>
      <c r="B25634">
        <v>41550</v>
      </c>
      <c r="C25634">
        <v>41187</v>
      </c>
      <c r="D25634">
        <v>-8.7364620938628155E-3</v>
      </c>
      <c r="E25634">
        <f t="shared" si="802"/>
        <v>0</v>
      </c>
      <c r="F25634">
        <f t="shared" si="803"/>
        <v>1069</v>
      </c>
    </row>
    <row r="25635" spans="1:6" x14ac:dyDescent="0.3">
      <c r="A25635" t="s">
        <v>7</v>
      </c>
      <c r="B25635">
        <v>38300</v>
      </c>
      <c r="C25635">
        <v>39078</v>
      </c>
      <c r="D25635">
        <v>2.031331592689295E-2</v>
      </c>
      <c r="E25635">
        <f t="shared" si="802"/>
        <v>1</v>
      </c>
      <c r="F25635">
        <f t="shared" si="803"/>
        <v>1069</v>
      </c>
    </row>
    <row r="25636" spans="1:6" x14ac:dyDescent="0.3">
      <c r="A25636" t="s">
        <v>8</v>
      </c>
      <c r="B25636">
        <v>37200</v>
      </c>
      <c r="C25636">
        <v>37420</v>
      </c>
      <c r="D25636">
        <v>5.9139784946236557E-3</v>
      </c>
      <c r="E25636">
        <f t="shared" si="802"/>
        <v>2</v>
      </c>
      <c r="F25636">
        <f t="shared" si="803"/>
        <v>1069</v>
      </c>
    </row>
    <row r="25637" spans="1:6" x14ac:dyDescent="0.3">
      <c r="A25637" t="s">
        <v>9</v>
      </c>
      <c r="B25637">
        <v>34550</v>
      </c>
      <c r="C25637">
        <v>35224</v>
      </c>
      <c r="D25637">
        <v>1.9507959479015919E-2</v>
      </c>
      <c r="E25637">
        <f t="shared" si="802"/>
        <v>3</v>
      </c>
      <c r="F25637">
        <f t="shared" si="803"/>
        <v>1069</v>
      </c>
    </row>
    <row r="25638" spans="1:6" x14ac:dyDescent="0.3">
      <c r="A25638" t="s">
        <v>10</v>
      </c>
      <c r="B25638">
        <v>33100</v>
      </c>
      <c r="C25638">
        <v>34213</v>
      </c>
      <c r="D25638">
        <v>3.3625377643504532E-2</v>
      </c>
      <c r="E25638">
        <f t="shared" si="802"/>
        <v>4</v>
      </c>
      <c r="F25638">
        <f t="shared" si="803"/>
        <v>1069</v>
      </c>
    </row>
    <row r="25639" spans="1:6" x14ac:dyDescent="0.3">
      <c r="A25639" t="s">
        <v>11</v>
      </c>
      <c r="B25639">
        <v>33000</v>
      </c>
      <c r="C25639">
        <v>34471</v>
      </c>
      <c r="D25639">
        <v>4.4575757575757567E-2</v>
      </c>
      <c r="E25639">
        <f t="shared" si="802"/>
        <v>5</v>
      </c>
      <c r="F25639">
        <f t="shared" si="803"/>
        <v>1069</v>
      </c>
    </row>
    <row r="25640" spans="1:6" x14ac:dyDescent="0.3">
      <c r="A25640" t="s">
        <v>12</v>
      </c>
      <c r="B25640">
        <v>34300</v>
      </c>
      <c r="C25640">
        <v>35938</v>
      </c>
      <c r="D25640">
        <v>4.7755102040816323E-2</v>
      </c>
      <c r="E25640">
        <f t="shared" si="802"/>
        <v>6</v>
      </c>
      <c r="F25640">
        <f t="shared" si="803"/>
        <v>1069</v>
      </c>
    </row>
    <row r="25641" spans="1:6" x14ac:dyDescent="0.3">
      <c r="A25641" t="s">
        <v>13</v>
      </c>
      <c r="B25641">
        <v>35900</v>
      </c>
      <c r="C25641">
        <v>37025</v>
      </c>
      <c r="D25641">
        <v>3.1337047353760437E-2</v>
      </c>
      <c r="E25641">
        <f t="shared" si="802"/>
        <v>7</v>
      </c>
      <c r="F25641">
        <f t="shared" si="803"/>
        <v>1069</v>
      </c>
    </row>
    <row r="25642" spans="1:6" x14ac:dyDescent="0.3">
      <c r="A25642" t="s">
        <v>14</v>
      </c>
      <c r="B25642">
        <v>37650</v>
      </c>
      <c r="C25642">
        <v>38958</v>
      </c>
      <c r="D25642">
        <v>3.4741035856573697E-2</v>
      </c>
      <c r="E25642">
        <f t="shared" si="802"/>
        <v>8</v>
      </c>
      <c r="F25642">
        <f t="shared" si="803"/>
        <v>1069</v>
      </c>
    </row>
    <row r="25643" spans="1:6" x14ac:dyDescent="0.3">
      <c r="A25643" t="s">
        <v>15</v>
      </c>
      <c r="B25643">
        <v>40400</v>
      </c>
      <c r="C25643">
        <v>41659</v>
      </c>
      <c r="D25643">
        <v>3.116336633663366E-2</v>
      </c>
      <c r="E25643">
        <f t="shared" si="802"/>
        <v>9</v>
      </c>
      <c r="F25643">
        <f t="shared" si="803"/>
        <v>1069</v>
      </c>
    </row>
    <row r="25644" spans="1:6" x14ac:dyDescent="0.3">
      <c r="A25644" t="s">
        <v>16</v>
      </c>
      <c r="B25644">
        <v>42200</v>
      </c>
      <c r="C25644">
        <v>43014</v>
      </c>
      <c r="D25644">
        <v>1.9289099526066351E-2</v>
      </c>
      <c r="E25644">
        <f t="shared" si="802"/>
        <v>10</v>
      </c>
      <c r="F25644">
        <f t="shared" si="803"/>
        <v>1069</v>
      </c>
    </row>
    <row r="25645" spans="1:6" x14ac:dyDescent="0.3">
      <c r="A25645" t="s">
        <v>17</v>
      </c>
      <c r="B25645">
        <v>43150</v>
      </c>
      <c r="C25645">
        <v>44093</v>
      </c>
      <c r="D25645">
        <v>2.1853997682502901E-2</v>
      </c>
      <c r="E25645">
        <f t="shared" si="802"/>
        <v>11</v>
      </c>
      <c r="F25645">
        <f t="shared" si="803"/>
        <v>1069</v>
      </c>
    </row>
    <row r="25646" spans="1:6" x14ac:dyDescent="0.3">
      <c r="A25646" t="s">
        <v>18</v>
      </c>
      <c r="B25646">
        <v>44750</v>
      </c>
      <c r="C25646">
        <v>46378</v>
      </c>
      <c r="D25646">
        <v>3.6379888268156427E-2</v>
      </c>
      <c r="E25646">
        <f t="shared" si="802"/>
        <v>12</v>
      </c>
      <c r="F25646">
        <f t="shared" si="803"/>
        <v>1069</v>
      </c>
    </row>
    <row r="25647" spans="1:6" x14ac:dyDescent="0.3">
      <c r="A25647" t="s">
        <v>19</v>
      </c>
      <c r="B25647">
        <v>45000</v>
      </c>
      <c r="C25647">
        <v>44516</v>
      </c>
      <c r="D25647">
        <v>-1.075555555555556E-2</v>
      </c>
      <c r="E25647">
        <f t="shared" si="802"/>
        <v>13</v>
      </c>
      <c r="F25647">
        <f t="shared" si="803"/>
        <v>1069</v>
      </c>
    </row>
    <row r="25648" spans="1:6" x14ac:dyDescent="0.3">
      <c r="A25648" t="s">
        <v>20</v>
      </c>
      <c r="B25648">
        <v>42700</v>
      </c>
      <c r="C25648">
        <v>42418</v>
      </c>
      <c r="D25648">
        <v>-6.6042154566744726E-3</v>
      </c>
      <c r="E25648">
        <f t="shared" si="802"/>
        <v>14</v>
      </c>
      <c r="F25648">
        <f t="shared" si="803"/>
        <v>1069</v>
      </c>
    </row>
    <row r="25649" spans="1:6" x14ac:dyDescent="0.3">
      <c r="A25649" t="s">
        <v>21</v>
      </c>
      <c r="B25649">
        <v>40800</v>
      </c>
      <c r="C25649">
        <v>40758</v>
      </c>
      <c r="D25649">
        <v>-1.029411764705882E-3</v>
      </c>
      <c r="E25649">
        <f t="shared" si="802"/>
        <v>15</v>
      </c>
      <c r="F25649">
        <f t="shared" si="803"/>
        <v>1069</v>
      </c>
    </row>
    <row r="25650" spans="1:6" x14ac:dyDescent="0.3">
      <c r="A25650" t="s">
        <v>22</v>
      </c>
      <c r="B25650">
        <v>39550</v>
      </c>
      <c r="C25650">
        <v>39539</v>
      </c>
      <c r="D25650">
        <v>-2.7812895069532242E-4</v>
      </c>
      <c r="E25650">
        <f t="shared" si="802"/>
        <v>16</v>
      </c>
      <c r="F25650">
        <f t="shared" si="803"/>
        <v>1069</v>
      </c>
    </row>
    <row r="25651" spans="1:6" x14ac:dyDescent="0.3">
      <c r="A25651" t="s">
        <v>23</v>
      </c>
      <c r="B25651">
        <v>39000</v>
      </c>
      <c r="C25651">
        <v>39654</v>
      </c>
      <c r="D25651">
        <v>1.6769230769230769E-2</v>
      </c>
      <c r="E25651">
        <f t="shared" si="802"/>
        <v>17</v>
      </c>
      <c r="F25651">
        <f t="shared" si="803"/>
        <v>1069</v>
      </c>
    </row>
    <row r="25652" spans="1:6" x14ac:dyDescent="0.3">
      <c r="A25652" t="s">
        <v>24</v>
      </c>
      <c r="B25652">
        <v>40250</v>
      </c>
      <c r="C25652">
        <v>40961</v>
      </c>
      <c r="D25652">
        <v>1.7664596273291922E-2</v>
      </c>
      <c r="E25652">
        <f t="shared" si="802"/>
        <v>18</v>
      </c>
      <c r="F25652">
        <f t="shared" si="803"/>
        <v>1069</v>
      </c>
    </row>
    <row r="25653" spans="1:6" x14ac:dyDescent="0.3">
      <c r="A25653" t="s">
        <v>25</v>
      </c>
      <c r="B25653">
        <v>42250</v>
      </c>
      <c r="C25653">
        <v>42821</v>
      </c>
      <c r="D25653">
        <v>1.351479289940828E-2</v>
      </c>
      <c r="E25653">
        <f t="shared" si="802"/>
        <v>19</v>
      </c>
      <c r="F25653">
        <f t="shared" si="803"/>
        <v>1069</v>
      </c>
    </row>
    <row r="25654" spans="1:6" x14ac:dyDescent="0.3">
      <c r="A25654" t="s">
        <v>26</v>
      </c>
      <c r="B25654">
        <v>43650</v>
      </c>
      <c r="C25654">
        <v>42904</v>
      </c>
      <c r="D25654">
        <v>-1.7090492554410079E-2</v>
      </c>
      <c r="E25654">
        <f t="shared" si="802"/>
        <v>20</v>
      </c>
      <c r="F25654">
        <f t="shared" si="803"/>
        <v>1069</v>
      </c>
    </row>
    <row r="25655" spans="1:6" x14ac:dyDescent="0.3">
      <c r="A25655" t="s">
        <v>27</v>
      </c>
      <c r="B25655">
        <v>41600</v>
      </c>
      <c r="C25655">
        <v>40741</v>
      </c>
      <c r="D25655">
        <v>-2.0649038461538462E-2</v>
      </c>
      <c r="E25655">
        <f t="shared" si="802"/>
        <v>21</v>
      </c>
      <c r="F25655">
        <f t="shared" si="803"/>
        <v>1069</v>
      </c>
    </row>
    <row r="25656" spans="1:6" x14ac:dyDescent="0.3">
      <c r="A25656" t="s">
        <v>28</v>
      </c>
      <c r="B25656">
        <v>40200</v>
      </c>
      <c r="C25656">
        <v>40970</v>
      </c>
      <c r="D25656">
        <v>1.9154228855721388E-2</v>
      </c>
      <c r="E25656">
        <f t="shared" si="802"/>
        <v>22</v>
      </c>
      <c r="F25656">
        <f t="shared" si="803"/>
        <v>1069</v>
      </c>
    </row>
    <row r="25657" spans="1:6" x14ac:dyDescent="0.3">
      <c r="A25657" t="s">
        <v>29</v>
      </c>
      <c r="B25657">
        <v>42500</v>
      </c>
      <c r="C25657">
        <v>41553</v>
      </c>
      <c r="D25657">
        <v>-2.2282352941176468E-2</v>
      </c>
      <c r="E25657">
        <f t="shared" si="802"/>
        <v>23</v>
      </c>
      <c r="F25657">
        <f t="shared" si="803"/>
        <v>1069</v>
      </c>
    </row>
    <row r="25658" spans="1:6" x14ac:dyDescent="0.3">
      <c r="A25658" t="s">
        <v>6</v>
      </c>
      <c r="B25658">
        <v>40150</v>
      </c>
      <c r="C25658">
        <v>39038</v>
      </c>
      <c r="D25658">
        <v>-2.7696139476961399E-2</v>
      </c>
      <c r="E25658">
        <f t="shared" si="802"/>
        <v>0</v>
      </c>
      <c r="F25658">
        <f t="shared" si="803"/>
        <v>1070</v>
      </c>
    </row>
    <row r="25659" spans="1:6" x14ac:dyDescent="0.3">
      <c r="A25659" t="s">
        <v>7</v>
      </c>
      <c r="B25659">
        <v>37350</v>
      </c>
      <c r="C25659">
        <v>37075</v>
      </c>
      <c r="D25659">
        <v>-7.3627844712182058E-3</v>
      </c>
      <c r="E25659">
        <f t="shared" si="802"/>
        <v>1</v>
      </c>
      <c r="F25659">
        <f t="shared" si="803"/>
        <v>1070</v>
      </c>
    </row>
    <row r="25660" spans="1:6" x14ac:dyDescent="0.3">
      <c r="A25660" t="s">
        <v>8</v>
      </c>
      <c r="B25660">
        <v>36400</v>
      </c>
      <c r="C25660">
        <v>35511</v>
      </c>
      <c r="D25660">
        <v>-2.4423076923076919E-2</v>
      </c>
      <c r="E25660">
        <f t="shared" si="802"/>
        <v>2</v>
      </c>
      <c r="F25660">
        <f t="shared" si="803"/>
        <v>1070</v>
      </c>
    </row>
    <row r="25661" spans="1:6" x14ac:dyDescent="0.3">
      <c r="A25661" t="s">
        <v>9</v>
      </c>
      <c r="B25661">
        <v>33800</v>
      </c>
      <c r="C25661">
        <v>33397</v>
      </c>
      <c r="D25661">
        <v>-1.192307692307692E-2</v>
      </c>
      <c r="E25661">
        <f t="shared" si="802"/>
        <v>3</v>
      </c>
      <c r="F25661">
        <f t="shared" si="803"/>
        <v>1070</v>
      </c>
    </row>
    <row r="25662" spans="1:6" x14ac:dyDescent="0.3">
      <c r="A25662" t="s">
        <v>10</v>
      </c>
      <c r="B25662">
        <v>32750</v>
      </c>
      <c r="C25662">
        <v>32250</v>
      </c>
      <c r="D25662">
        <v>-1.526717557251908E-2</v>
      </c>
      <c r="E25662">
        <f t="shared" si="802"/>
        <v>4</v>
      </c>
      <c r="F25662">
        <f t="shared" si="803"/>
        <v>1070</v>
      </c>
    </row>
    <row r="25663" spans="1:6" x14ac:dyDescent="0.3">
      <c r="A25663" t="s">
        <v>11</v>
      </c>
      <c r="B25663">
        <v>32500</v>
      </c>
      <c r="C25663">
        <v>32310</v>
      </c>
      <c r="D25663">
        <v>-5.8461538461538464E-3</v>
      </c>
      <c r="E25663">
        <f t="shared" si="802"/>
        <v>5</v>
      </c>
      <c r="F25663">
        <f t="shared" si="803"/>
        <v>1070</v>
      </c>
    </row>
    <row r="25664" spans="1:6" x14ac:dyDescent="0.3">
      <c r="A25664" t="s">
        <v>12</v>
      </c>
      <c r="B25664">
        <v>33200</v>
      </c>
      <c r="C25664">
        <v>33132</v>
      </c>
      <c r="D25664">
        <v>-2.0481927710843369E-3</v>
      </c>
      <c r="E25664">
        <f t="shared" si="802"/>
        <v>6</v>
      </c>
      <c r="F25664">
        <f t="shared" si="803"/>
        <v>1070</v>
      </c>
    </row>
    <row r="25665" spans="1:6" x14ac:dyDescent="0.3">
      <c r="A25665" t="s">
        <v>13</v>
      </c>
      <c r="B25665">
        <v>34050</v>
      </c>
      <c r="C25665">
        <v>33874</v>
      </c>
      <c r="D25665">
        <v>-5.168869309838473E-3</v>
      </c>
      <c r="E25665">
        <f t="shared" si="802"/>
        <v>7</v>
      </c>
      <c r="F25665">
        <f t="shared" si="803"/>
        <v>1070</v>
      </c>
    </row>
    <row r="25666" spans="1:6" x14ac:dyDescent="0.3">
      <c r="A25666" t="s">
        <v>14</v>
      </c>
      <c r="B25666">
        <v>34850</v>
      </c>
      <c r="C25666">
        <v>35337</v>
      </c>
      <c r="D25666">
        <v>1.3974175035868E-2</v>
      </c>
      <c r="E25666">
        <f t="shared" si="802"/>
        <v>8</v>
      </c>
      <c r="F25666">
        <f t="shared" si="803"/>
        <v>1070</v>
      </c>
    </row>
    <row r="25667" spans="1:6" x14ac:dyDescent="0.3">
      <c r="A25667" t="s">
        <v>15</v>
      </c>
      <c r="B25667">
        <v>37350</v>
      </c>
      <c r="C25667">
        <v>38160</v>
      </c>
      <c r="D25667">
        <v>2.168674698795181E-2</v>
      </c>
      <c r="E25667">
        <f t="shared" si="802"/>
        <v>9</v>
      </c>
      <c r="F25667">
        <f t="shared" si="803"/>
        <v>1070</v>
      </c>
    </row>
    <row r="25668" spans="1:6" x14ac:dyDescent="0.3">
      <c r="A25668" t="s">
        <v>16</v>
      </c>
      <c r="B25668">
        <v>39450</v>
      </c>
      <c r="C25668">
        <v>40339</v>
      </c>
      <c r="D25668">
        <v>2.2534854245880861E-2</v>
      </c>
      <c r="E25668">
        <f t="shared" ref="E25668:E25731" si="804">MOD(E25667+1,24)</f>
        <v>10</v>
      </c>
      <c r="F25668">
        <f t="shared" ref="F25668:F25731" si="805">IF(E25668=0,F25667+1,F25667)</f>
        <v>1070</v>
      </c>
    </row>
    <row r="25669" spans="1:6" x14ac:dyDescent="0.3">
      <c r="A25669" t="s">
        <v>17</v>
      </c>
      <c r="B25669">
        <v>41050</v>
      </c>
      <c r="C25669">
        <v>41766</v>
      </c>
      <c r="D25669">
        <v>1.7442143727162001E-2</v>
      </c>
      <c r="E25669">
        <f t="shared" si="804"/>
        <v>11</v>
      </c>
      <c r="F25669">
        <f t="shared" si="805"/>
        <v>1070</v>
      </c>
    </row>
    <row r="25670" spans="1:6" x14ac:dyDescent="0.3">
      <c r="A25670" t="s">
        <v>18</v>
      </c>
      <c r="B25670">
        <v>43400</v>
      </c>
      <c r="C25670">
        <v>44066</v>
      </c>
      <c r="D25670">
        <v>1.5345622119815669E-2</v>
      </c>
      <c r="E25670">
        <f t="shared" si="804"/>
        <v>12</v>
      </c>
      <c r="F25670">
        <f t="shared" si="805"/>
        <v>1070</v>
      </c>
    </row>
    <row r="25671" spans="1:6" x14ac:dyDescent="0.3">
      <c r="A25671" t="s">
        <v>19</v>
      </c>
      <c r="B25671">
        <v>43550</v>
      </c>
      <c r="C25671">
        <v>42001</v>
      </c>
      <c r="D25671">
        <v>-3.5568312284730202E-2</v>
      </c>
      <c r="E25671">
        <f t="shared" si="804"/>
        <v>13</v>
      </c>
      <c r="F25671">
        <f t="shared" si="805"/>
        <v>1070</v>
      </c>
    </row>
    <row r="25672" spans="1:6" x14ac:dyDescent="0.3">
      <c r="A25672" t="s">
        <v>20</v>
      </c>
      <c r="B25672">
        <v>40450</v>
      </c>
      <c r="C25672">
        <v>39613</v>
      </c>
      <c r="D25672">
        <v>-2.069221260815822E-2</v>
      </c>
      <c r="E25672">
        <f t="shared" si="804"/>
        <v>14</v>
      </c>
      <c r="F25672">
        <f t="shared" si="805"/>
        <v>1070</v>
      </c>
    </row>
    <row r="25673" spans="1:6" x14ac:dyDescent="0.3">
      <c r="A25673" t="s">
        <v>21</v>
      </c>
      <c r="B25673">
        <v>38650</v>
      </c>
      <c r="C25673">
        <v>38076</v>
      </c>
      <c r="D25673">
        <v>-1.4851228978007759E-2</v>
      </c>
      <c r="E25673">
        <f t="shared" si="804"/>
        <v>15</v>
      </c>
      <c r="F25673">
        <f t="shared" si="805"/>
        <v>1070</v>
      </c>
    </row>
    <row r="25674" spans="1:6" x14ac:dyDescent="0.3">
      <c r="A25674" t="s">
        <v>22</v>
      </c>
      <c r="B25674">
        <v>37200</v>
      </c>
      <c r="C25674">
        <v>37192</v>
      </c>
      <c r="D25674">
        <v>-2.1505376344086019E-4</v>
      </c>
      <c r="E25674">
        <f t="shared" si="804"/>
        <v>16</v>
      </c>
      <c r="F25674">
        <f t="shared" si="805"/>
        <v>1070</v>
      </c>
    </row>
    <row r="25675" spans="1:6" x14ac:dyDescent="0.3">
      <c r="A25675" t="s">
        <v>23</v>
      </c>
      <c r="B25675">
        <v>37050</v>
      </c>
      <c r="C25675">
        <v>37495</v>
      </c>
      <c r="D25675">
        <v>1.2010796221322541E-2</v>
      </c>
      <c r="E25675">
        <f t="shared" si="804"/>
        <v>17</v>
      </c>
      <c r="F25675">
        <f t="shared" si="805"/>
        <v>1070</v>
      </c>
    </row>
    <row r="25676" spans="1:6" x14ac:dyDescent="0.3">
      <c r="A25676" t="s">
        <v>24</v>
      </c>
      <c r="B25676">
        <v>38900</v>
      </c>
      <c r="C25676">
        <v>39722</v>
      </c>
      <c r="D25676">
        <v>2.113110539845758E-2</v>
      </c>
      <c r="E25676">
        <f t="shared" si="804"/>
        <v>18</v>
      </c>
      <c r="F25676">
        <f t="shared" si="805"/>
        <v>1070</v>
      </c>
    </row>
    <row r="25677" spans="1:6" x14ac:dyDescent="0.3">
      <c r="A25677" t="s">
        <v>25</v>
      </c>
      <c r="B25677">
        <v>42450</v>
      </c>
      <c r="C25677">
        <v>42771</v>
      </c>
      <c r="D25677">
        <v>7.5618374558303883E-3</v>
      </c>
      <c r="E25677">
        <f t="shared" si="804"/>
        <v>19</v>
      </c>
      <c r="F25677">
        <f t="shared" si="805"/>
        <v>1070</v>
      </c>
    </row>
    <row r="25678" spans="1:6" x14ac:dyDescent="0.3">
      <c r="A25678" t="s">
        <v>26</v>
      </c>
      <c r="B25678">
        <v>44150</v>
      </c>
      <c r="C25678">
        <v>43202</v>
      </c>
      <c r="D25678">
        <v>-2.1472253680634198E-2</v>
      </c>
      <c r="E25678">
        <f t="shared" si="804"/>
        <v>20</v>
      </c>
      <c r="F25678">
        <f t="shared" si="805"/>
        <v>1070</v>
      </c>
    </row>
    <row r="25679" spans="1:6" x14ac:dyDescent="0.3">
      <c r="A25679" t="s">
        <v>27</v>
      </c>
      <c r="B25679">
        <v>42250</v>
      </c>
      <c r="C25679">
        <v>41269</v>
      </c>
      <c r="D25679">
        <v>-2.3218934911242599E-2</v>
      </c>
      <c r="E25679">
        <f t="shared" si="804"/>
        <v>21</v>
      </c>
      <c r="F25679">
        <f t="shared" si="805"/>
        <v>1070</v>
      </c>
    </row>
    <row r="25680" spans="1:6" x14ac:dyDescent="0.3">
      <c r="A25680" t="s">
        <v>28</v>
      </c>
      <c r="B25680">
        <v>40500</v>
      </c>
      <c r="C25680">
        <v>40821</v>
      </c>
      <c r="D25680">
        <v>7.9259259259259265E-3</v>
      </c>
      <c r="E25680">
        <f t="shared" si="804"/>
        <v>22</v>
      </c>
      <c r="F25680">
        <f t="shared" si="805"/>
        <v>1070</v>
      </c>
    </row>
    <row r="25681" spans="1:6" x14ac:dyDescent="0.3">
      <c r="A25681" t="s">
        <v>29</v>
      </c>
      <c r="B25681">
        <v>42800</v>
      </c>
      <c r="C25681">
        <v>41257</v>
      </c>
      <c r="D25681">
        <v>-3.6051401869158881E-2</v>
      </c>
      <c r="E25681">
        <f t="shared" si="804"/>
        <v>23</v>
      </c>
      <c r="F25681">
        <f t="shared" si="805"/>
        <v>1070</v>
      </c>
    </row>
    <row r="25682" spans="1:6" x14ac:dyDescent="0.3">
      <c r="A25682" t="s">
        <v>6</v>
      </c>
      <c r="B25682">
        <v>39900</v>
      </c>
      <c r="C25682">
        <v>39125</v>
      </c>
      <c r="D25682">
        <v>-1.942355889724311E-2</v>
      </c>
      <c r="E25682">
        <f t="shared" si="804"/>
        <v>0</v>
      </c>
      <c r="F25682">
        <f t="shared" si="805"/>
        <v>1071</v>
      </c>
    </row>
    <row r="25683" spans="1:6" x14ac:dyDescent="0.3">
      <c r="A25683" t="s">
        <v>7</v>
      </c>
      <c r="B25683">
        <v>37250</v>
      </c>
      <c r="C25683">
        <v>37323</v>
      </c>
      <c r="D25683">
        <v>1.959731543624161E-3</v>
      </c>
      <c r="E25683">
        <f t="shared" si="804"/>
        <v>1</v>
      </c>
      <c r="F25683">
        <f t="shared" si="805"/>
        <v>1071</v>
      </c>
    </row>
    <row r="25684" spans="1:6" x14ac:dyDescent="0.3">
      <c r="A25684" t="s">
        <v>8</v>
      </c>
      <c r="B25684">
        <v>36850</v>
      </c>
      <c r="C25684">
        <v>36168</v>
      </c>
      <c r="D25684">
        <v>-1.850746268656716E-2</v>
      </c>
      <c r="E25684">
        <f t="shared" si="804"/>
        <v>2</v>
      </c>
      <c r="F25684">
        <f t="shared" si="805"/>
        <v>1071</v>
      </c>
    </row>
    <row r="25685" spans="1:6" x14ac:dyDescent="0.3">
      <c r="A25685" t="s">
        <v>9</v>
      </c>
      <c r="B25685">
        <v>34950</v>
      </c>
      <c r="C25685">
        <v>34146</v>
      </c>
      <c r="D25685">
        <v>-2.300429184549356E-2</v>
      </c>
      <c r="E25685">
        <f t="shared" si="804"/>
        <v>3</v>
      </c>
      <c r="F25685">
        <f t="shared" si="805"/>
        <v>1071</v>
      </c>
    </row>
    <row r="25686" spans="1:6" x14ac:dyDescent="0.3">
      <c r="A25686" t="s">
        <v>10</v>
      </c>
      <c r="B25686">
        <v>34300</v>
      </c>
      <c r="C25686">
        <v>33757</v>
      </c>
      <c r="D25686">
        <v>-1.5830903790087461E-2</v>
      </c>
      <c r="E25686">
        <f t="shared" si="804"/>
        <v>4</v>
      </c>
      <c r="F25686">
        <f t="shared" si="805"/>
        <v>1071</v>
      </c>
    </row>
    <row r="25687" spans="1:6" x14ac:dyDescent="0.3">
      <c r="A25687" t="s">
        <v>11</v>
      </c>
      <c r="B25687">
        <v>35750</v>
      </c>
      <c r="C25687">
        <v>36003</v>
      </c>
      <c r="D25687">
        <v>7.076923076923077E-3</v>
      </c>
      <c r="E25687">
        <f t="shared" si="804"/>
        <v>5</v>
      </c>
      <c r="F25687">
        <f t="shared" si="805"/>
        <v>1071</v>
      </c>
    </row>
    <row r="25688" spans="1:6" x14ac:dyDescent="0.3">
      <c r="A25688" t="s">
        <v>12</v>
      </c>
      <c r="B25688">
        <v>39750</v>
      </c>
      <c r="C25688">
        <v>40853</v>
      </c>
      <c r="D25688">
        <v>2.7748427672955971E-2</v>
      </c>
      <c r="E25688">
        <f t="shared" si="804"/>
        <v>6</v>
      </c>
      <c r="F25688">
        <f t="shared" si="805"/>
        <v>1071</v>
      </c>
    </row>
    <row r="25689" spans="1:6" x14ac:dyDescent="0.3">
      <c r="A25689" t="s">
        <v>13</v>
      </c>
      <c r="B25689">
        <v>44950</v>
      </c>
      <c r="C25689">
        <v>45445</v>
      </c>
      <c r="D25689">
        <v>1.1012235817575079E-2</v>
      </c>
      <c r="E25689">
        <f t="shared" si="804"/>
        <v>7</v>
      </c>
      <c r="F25689">
        <f t="shared" si="805"/>
        <v>1071</v>
      </c>
    </row>
    <row r="25690" spans="1:6" x14ac:dyDescent="0.3">
      <c r="A25690" t="s">
        <v>14</v>
      </c>
      <c r="B25690">
        <v>47250</v>
      </c>
      <c r="C25690">
        <v>47157</v>
      </c>
      <c r="D25690">
        <v>-1.968253968253968E-3</v>
      </c>
      <c r="E25690">
        <f t="shared" si="804"/>
        <v>8</v>
      </c>
      <c r="F25690">
        <f t="shared" si="805"/>
        <v>1071</v>
      </c>
    </row>
    <row r="25691" spans="1:6" x14ac:dyDescent="0.3">
      <c r="A25691" t="s">
        <v>15</v>
      </c>
      <c r="B25691">
        <v>48700</v>
      </c>
      <c r="C25691">
        <v>48481</v>
      </c>
      <c r="D25691">
        <v>-4.4969199178644774E-3</v>
      </c>
      <c r="E25691">
        <f t="shared" si="804"/>
        <v>9</v>
      </c>
      <c r="F25691">
        <f t="shared" si="805"/>
        <v>1071</v>
      </c>
    </row>
    <row r="25692" spans="1:6" x14ac:dyDescent="0.3">
      <c r="A25692" t="s">
        <v>16</v>
      </c>
      <c r="B25692">
        <v>49650</v>
      </c>
      <c r="C25692">
        <v>48990</v>
      </c>
      <c r="D25692">
        <v>-1.329305135951662E-2</v>
      </c>
      <c r="E25692">
        <f t="shared" si="804"/>
        <v>10</v>
      </c>
      <c r="F25692">
        <f t="shared" si="805"/>
        <v>1071</v>
      </c>
    </row>
    <row r="25693" spans="1:6" x14ac:dyDescent="0.3">
      <c r="A25693" t="s">
        <v>17</v>
      </c>
      <c r="B25693">
        <v>50450</v>
      </c>
      <c r="C25693">
        <v>49666</v>
      </c>
      <c r="D25693">
        <v>-1.5540138751238851E-2</v>
      </c>
      <c r="E25693">
        <f t="shared" si="804"/>
        <v>11</v>
      </c>
      <c r="F25693">
        <f t="shared" si="805"/>
        <v>1071</v>
      </c>
    </row>
    <row r="25694" spans="1:6" x14ac:dyDescent="0.3">
      <c r="A25694" t="s">
        <v>18</v>
      </c>
      <c r="B25694">
        <v>51650</v>
      </c>
      <c r="C25694">
        <v>50705</v>
      </c>
      <c r="D25694">
        <v>-1.8296224588576961E-2</v>
      </c>
      <c r="E25694">
        <f t="shared" si="804"/>
        <v>12</v>
      </c>
      <c r="F25694">
        <f t="shared" si="805"/>
        <v>1071</v>
      </c>
    </row>
    <row r="25695" spans="1:6" x14ac:dyDescent="0.3">
      <c r="A25695" t="s">
        <v>19</v>
      </c>
      <c r="B25695">
        <v>51650</v>
      </c>
      <c r="C25695">
        <v>50001</v>
      </c>
      <c r="D25695">
        <v>-3.1926427879961278E-2</v>
      </c>
      <c r="E25695">
        <f t="shared" si="804"/>
        <v>13</v>
      </c>
      <c r="F25695">
        <f t="shared" si="805"/>
        <v>1071</v>
      </c>
    </row>
    <row r="25696" spans="1:6" x14ac:dyDescent="0.3">
      <c r="A25696" t="s">
        <v>20</v>
      </c>
      <c r="B25696">
        <v>50150</v>
      </c>
      <c r="C25696">
        <v>49367</v>
      </c>
      <c r="D25696">
        <v>-1.561316051844467E-2</v>
      </c>
      <c r="E25696">
        <f t="shared" si="804"/>
        <v>14</v>
      </c>
      <c r="F25696">
        <f t="shared" si="805"/>
        <v>1071</v>
      </c>
    </row>
    <row r="25697" spans="1:6" x14ac:dyDescent="0.3">
      <c r="A25697" t="s">
        <v>21</v>
      </c>
      <c r="B25697">
        <v>48750</v>
      </c>
      <c r="C25697">
        <v>47989</v>
      </c>
      <c r="D25697">
        <v>-1.561025641025641E-2</v>
      </c>
      <c r="E25697">
        <f t="shared" si="804"/>
        <v>15</v>
      </c>
      <c r="F25697">
        <f t="shared" si="805"/>
        <v>1071</v>
      </c>
    </row>
    <row r="25698" spans="1:6" x14ac:dyDescent="0.3">
      <c r="A25698" t="s">
        <v>22</v>
      </c>
      <c r="B25698">
        <v>47300</v>
      </c>
      <c r="C25698">
        <v>46583</v>
      </c>
      <c r="D25698">
        <v>-1.5158562367864691E-2</v>
      </c>
      <c r="E25698">
        <f t="shared" si="804"/>
        <v>16</v>
      </c>
      <c r="F25698">
        <f t="shared" si="805"/>
        <v>1071</v>
      </c>
    </row>
    <row r="25699" spans="1:6" x14ac:dyDescent="0.3">
      <c r="A25699" t="s">
        <v>23</v>
      </c>
      <c r="B25699">
        <v>46150</v>
      </c>
      <c r="C25699">
        <v>46340</v>
      </c>
      <c r="D25699">
        <v>4.117009750812568E-3</v>
      </c>
      <c r="E25699">
        <f t="shared" si="804"/>
        <v>17</v>
      </c>
      <c r="F25699">
        <f t="shared" si="805"/>
        <v>1071</v>
      </c>
    </row>
    <row r="25700" spans="1:6" x14ac:dyDescent="0.3">
      <c r="A25700" t="s">
        <v>24</v>
      </c>
      <c r="B25700">
        <v>47450</v>
      </c>
      <c r="C25700">
        <v>48010</v>
      </c>
      <c r="D25700">
        <v>1.180189673340358E-2</v>
      </c>
      <c r="E25700">
        <f t="shared" si="804"/>
        <v>18</v>
      </c>
      <c r="F25700">
        <f t="shared" si="805"/>
        <v>1071</v>
      </c>
    </row>
    <row r="25701" spans="1:6" x14ac:dyDescent="0.3">
      <c r="A25701" t="s">
        <v>25</v>
      </c>
      <c r="B25701">
        <v>50200</v>
      </c>
      <c r="C25701">
        <v>50116</v>
      </c>
      <c r="D25701">
        <v>-1.6733067729083661E-3</v>
      </c>
      <c r="E25701">
        <f t="shared" si="804"/>
        <v>19</v>
      </c>
      <c r="F25701">
        <f t="shared" si="805"/>
        <v>1071</v>
      </c>
    </row>
    <row r="25702" spans="1:6" x14ac:dyDescent="0.3">
      <c r="A25702" t="s">
        <v>26</v>
      </c>
      <c r="B25702">
        <v>50550</v>
      </c>
      <c r="C25702">
        <v>48731</v>
      </c>
      <c r="D25702">
        <v>-3.598417408506429E-2</v>
      </c>
      <c r="E25702">
        <f t="shared" si="804"/>
        <v>20</v>
      </c>
      <c r="F25702">
        <f t="shared" si="805"/>
        <v>1071</v>
      </c>
    </row>
    <row r="25703" spans="1:6" x14ac:dyDescent="0.3">
      <c r="A25703" t="s">
        <v>27</v>
      </c>
      <c r="B25703">
        <v>47150</v>
      </c>
      <c r="C25703">
        <v>45380</v>
      </c>
      <c r="D25703">
        <v>-3.7539766702014837E-2</v>
      </c>
      <c r="E25703">
        <f t="shared" si="804"/>
        <v>21</v>
      </c>
      <c r="F25703">
        <f t="shared" si="805"/>
        <v>1071</v>
      </c>
    </row>
    <row r="25704" spans="1:6" x14ac:dyDescent="0.3">
      <c r="A25704" t="s">
        <v>28</v>
      </c>
      <c r="B25704">
        <v>44750</v>
      </c>
      <c r="C25704">
        <v>44675</v>
      </c>
      <c r="D25704">
        <v>-1.6759776536312851E-3</v>
      </c>
      <c r="E25704">
        <f t="shared" si="804"/>
        <v>22</v>
      </c>
      <c r="F25704">
        <f t="shared" si="805"/>
        <v>1071</v>
      </c>
    </row>
    <row r="25705" spans="1:6" x14ac:dyDescent="0.3">
      <c r="A25705" t="s">
        <v>29</v>
      </c>
      <c r="B25705">
        <v>46650</v>
      </c>
      <c r="C25705">
        <v>44914</v>
      </c>
      <c r="D25705">
        <v>-3.7213290460878887E-2</v>
      </c>
      <c r="E25705">
        <f t="shared" si="804"/>
        <v>23</v>
      </c>
      <c r="F25705">
        <f t="shared" si="805"/>
        <v>1071</v>
      </c>
    </row>
    <row r="25706" spans="1:6" x14ac:dyDescent="0.3">
      <c r="A25706" t="s">
        <v>6</v>
      </c>
      <c r="B25706">
        <v>43300</v>
      </c>
      <c r="C25706">
        <v>42041</v>
      </c>
      <c r="D25706">
        <v>-2.9076212471131641E-2</v>
      </c>
      <c r="E25706">
        <f t="shared" si="804"/>
        <v>0</v>
      </c>
      <c r="F25706">
        <f t="shared" si="805"/>
        <v>1072</v>
      </c>
    </row>
    <row r="25707" spans="1:6" x14ac:dyDescent="0.3">
      <c r="A25707" t="s">
        <v>7</v>
      </c>
      <c r="B25707">
        <v>40950</v>
      </c>
      <c r="C25707">
        <v>40150</v>
      </c>
      <c r="D25707">
        <v>-1.9536019536019539E-2</v>
      </c>
      <c r="E25707">
        <f t="shared" si="804"/>
        <v>1</v>
      </c>
      <c r="F25707">
        <f t="shared" si="805"/>
        <v>1072</v>
      </c>
    </row>
    <row r="25708" spans="1:6" x14ac:dyDescent="0.3">
      <c r="A25708" t="s">
        <v>8</v>
      </c>
      <c r="B25708">
        <v>40150</v>
      </c>
      <c r="C25708">
        <v>38926</v>
      </c>
      <c r="D25708">
        <v>-3.048567870485679E-2</v>
      </c>
      <c r="E25708">
        <f t="shared" si="804"/>
        <v>2</v>
      </c>
      <c r="F25708">
        <f t="shared" si="805"/>
        <v>1072</v>
      </c>
    </row>
    <row r="25709" spans="1:6" x14ac:dyDescent="0.3">
      <c r="A25709" t="s">
        <v>9</v>
      </c>
      <c r="B25709">
        <v>37950</v>
      </c>
      <c r="C25709">
        <v>37063</v>
      </c>
      <c r="D25709">
        <v>-2.337285902503294E-2</v>
      </c>
      <c r="E25709">
        <f t="shared" si="804"/>
        <v>3</v>
      </c>
      <c r="F25709">
        <f t="shared" si="805"/>
        <v>1072</v>
      </c>
    </row>
    <row r="25710" spans="1:6" x14ac:dyDescent="0.3">
      <c r="A25710" t="s">
        <v>10</v>
      </c>
      <c r="B25710">
        <v>36950</v>
      </c>
      <c r="C25710">
        <v>36345</v>
      </c>
      <c r="D25710">
        <v>-1.6373477672530449E-2</v>
      </c>
      <c r="E25710">
        <f t="shared" si="804"/>
        <v>4</v>
      </c>
      <c r="F25710">
        <f t="shared" si="805"/>
        <v>1072</v>
      </c>
    </row>
    <row r="25711" spans="1:6" x14ac:dyDescent="0.3">
      <c r="A25711" t="s">
        <v>11</v>
      </c>
      <c r="B25711">
        <v>38000</v>
      </c>
      <c r="C25711">
        <v>38156</v>
      </c>
      <c r="D25711">
        <v>4.1052631578947368E-3</v>
      </c>
      <c r="E25711">
        <f t="shared" si="804"/>
        <v>5</v>
      </c>
      <c r="F25711">
        <f t="shared" si="805"/>
        <v>1072</v>
      </c>
    </row>
    <row r="25712" spans="1:6" x14ac:dyDescent="0.3">
      <c r="A25712" t="s">
        <v>12</v>
      </c>
      <c r="B25712">
        <v>41900</v>
      </c>
      <c r="C25712">
        <v>42614</v>
      </c>
      <c r="D25712">
        <v>1.704057279236277E-2</v>
      </c>
      <c r="E25712">
        <f t="shared" si="804"/>
        <v>6</v>
      </c>
      <c r="F25712">
        <f t="shared" si="805"/>
        <v>1072</v>
      </c>
    </row>
    <row r="25713" spans="1:6" x14ac:dyDescent="0.3">
      <c r="A25713" t="s">
        <v>13</v>
      </c>
      <c r="B25713">
        <v>47450</v>
      </c>
      <c r="C25713">
        <v>47287</v>
      </c>
      <c r="D25713">
        <v>-3.4351949420442572E-3</v>
      </c>
      <c r="E25713">
        <f t="shared" si="804"/>
        <v>7</v>
      </c>
      <c r="F25713">
        <f t="shared" si="805"/>
        <v>1072</v>
      </c>
    </row>
    <row r="25714" spans="1:6" x14ac:dyDescent="0.3">
      <c r="A25714" t="s">
        <v>14</v>
      </c>
      <c r="B25714">
        <v>49600</v>
      </c>
      <c r="C25714">
        <v>48732</v>
      </c>
      <c r="D25714">
        <v>-1.7500000000000002E-2</v>
      </c>
      <c r="E25714">
        <f t="shared" si="804"/>
        <v>8</v>
      </c>
      <c r="F25714">
        <f t="shared" si="805"/>
        <v>1072</v>
      </c>
    </row>
    <row r="25715" spans="1:6" x14ac:dyDescent="0.3">
      <c r="A25715" t="s">
        <v>15</v>
      </c>
      <c r="B25715">
        <v>50600</v>
      </c>
      <c r="C25715">
        <v>49499</v>
      </c>
      <c r="D25715">
        <v>-2.1758893280632411E-2</v>
      </c>
      <c r="E25715">
        <f t="shared" si="804"/>
        <v>9</v>
      </c>
      <c r="F25715">
        <f t="shared" si="805"/>
        <v>1072</v>
      </c>
    </row>
    <row r="25716" spans="1:6" x14ac:dyDescent="0.3">
      <c r="A25716" t="s">
        <v>16</v>
      </c>
      <c r="B25716">
        <v>51100</v>
      </c>
      <c r="C25716">
        <v>49838</v>
      </c>
      <c r="D25716">
        <v>-2.4696673189823871E-2</v>
      </c>
      <c r="E25716">
        <f t="shared" si="804"/>
        <v>10</v>
      </c>
      <c r="F25716">
        <f t="shared" si="805"/>
        <v>1072</v>
      </c>
    </row>
    <row r="25717" spans="1:6" x14ac:dyDescent="0.3">
      <c r="A25717" t="s">
        <v>17</v>
      </c>
      <c r="B25717">
        <v>51300</v>
      </c>
      <c r="C25717">
        <v>50306</v>
      </c>
      <c r="D25717">
        <v>-1.9376218323586741E-2</v>
      </c>
      <c r="E25717">
        <f t="shared" si="804"/>
        <v>11</v>
      </c>
      <c r="F25717">
        <f t="shared" si="805"/>
        <v>1072</v>
      </c>
    </row>
    <row r="25718" spans="1:6" x14ac:dyDescent="0.3">
      <c r="A25718" t="s">
        <v>18</v>
      </c>
      <c r="B25718">
        <v>51850</v>
      </c>
      <c r="C25718">
        <v>51201</v>
      </c>
      <c r="D25718">
        <v>-1.25168756027001E-2</v>
      </c>
      <c r="E25718">
        <f t="shared" si="804"/>
        <v>12</v>
      </c>
      <c r="F25718">
        <f t="shared" si="805"/>
        <v>1072</v>
      </c>
    </row>
    <row r="25719" spans="1:6" x14ac:dyDescent="0.3">
      <c r="A25719" t="s">
        <v>19</v>
      </c>
      <c r="B25719">
        <v>51950</v>
      </c>
      <c r="C25719">
        <v>50120</v>
      </c>
      <c r="D25719">
        <v>-3.5226179018286813E-2</v>
      </c>
      <c r="E25719">
        <f t="shared" si="804"/>
        <v>13</v>
      </c>
      <c r="F25719">
        <f t="shared" si="805"/>
        <v>1072</v>
      </c>
    </row>
    <row r="25720" spans="1:6" x14ac:dyDescent="0.3">
      <c r="A25720" t="s">
        <v>20</v>
      </c>
      <c r="B25720">
        <v>50600</v>
      </c>
      <c r="C25720">
        <v>48896</v>
      </c>
      <c r="D25720">
        <v>-3.3675889328063237E-2</v>
      </c>
      <c r="E25720">
        <f t="shared" si="804"/>
        <v>14</v>
      </c>
      <c r="F25720">
        <f t="shared" si="805"/>
        <v>1072</v>
      </c>
    </row>
    <row r="25721" spans="1:6" x14ac:dyDescent="0.3">
      <c r="A25721" t="s">
        <v>21</v>
      </c>
      <c r="B25721">
        <v>49100</v>
      </c>
      <c r="C25721">
        <v>47691</v>
      </c>
      <c r="D25721">
        <v>-2.8696537678207741E-2</v>
      </c>
      <c r="E25721">
        <f t="shared" si="804"/>
        <v>15</v>
      </c>
      <c r="F25721">
        <f t="shared" si="805"/>
        <v>1072</v>
      </c>
    </row>
    <row r="25722" spans="1:6" x14ac:dyDescent="0.3">
      <c r="A25722" t="s">
        <v>22</v>
      </c>
      <c r="B25722">
        <v>47900</v>
      </c>
      <c r="C25722">
        <v>46779</v>
      </c>
      <c r="D25722">
        <v>-2.3402922755741129E-2</v>
      </c>
      <c r="E25722">
        <f t="shared" si="804"/>
        <v>16</v>
      </c>
      <c r="F25722">
        <f t="shared" si="805"/>
        <v>1072</v>
      </c>
    </row>
    <row r="25723" spans="1:6" x14ac:dyDescent="0.3">
      <c r="A25723" t="s">
        <v>23</v>
      </c>
      <c r="B25723">
        <v>46900</v>
      </c>
      <c r="C25723">
        <v>46550</v>
      </c>
      <c r="D25723">
        <v>-7.462686567164179E-3</v>
      </c>
      <c r="E25723">
        <f t="shared" si="804"/>
        <v>17</v>
      </c>
      <c r="F25723">
        <f t="shared" si="805"/>
        <v>1072</v>
      </c>
    </row>
    <row r="25724" spans="1:6" x14ac:dyDescent="0.3">
      <c r="A25724" t="s">
        <v>24</v>
      </c>
      <c r="B25724">
        <v>48200</v>
      </c>
      <c r="C25724">
        <v>48295</v>
      </c>
      <c r="D25724">
        <v>1.970954356846473E-3</v>
      </c>
      <c r="E25724">
        <f t="shared" si="804"/>
        <v>18</v>
      </c>
      <c r="F25724">
        <f t="shared" si="805"/>
        <v>1072</v>
      </c>
    </row>
    <row r="25725" spans="1:6" x14ac:dyDescent="0.3">
      <c r="A25725" t="s">
        <v>25</v>
      </c>
      <c r="B25725">
        <v>50700</v>
      </c>
      <c r="C25725">
        <v>50594</v>
      </c>
      <c r="D25725">
        <v>-2.0907297830374759E-3</v>
      </c>
      <c r="E25725">
        <f t="shared" si="804"/>
        <v>19</v>
      </c>
      <c r="F25725">
        <f t="shared" si="805"/>
        <v>1072</v>
      </c>
    </row>
    <row r="25726" spans="1:6" x14ac:dyDescent="0.3">
      <c r="A25726" t="s">
        <v>26</v>
      </c>
      <c r="B25726">
        <v>51000</v>
      </c>
      <c r="C25726">
        <v>49293</v>
      </c>
      <c r="D25726">
        <v>-3.347058823529412E-2</v>
      </c>
      <c r="E25726">
        <f t="shared" si="804"/>
        <v>20</v>
      </c>
      <c r="F25726">
        <f t="shared" si="805"/>
        <v>1072</v>
      </c>
    </row>
    <row r="25727" spans="1:6" x14ac:dyDescent="0.3">
      <c r="A25727" t="s">
        <v>27</v>
      </c>
      <c r="B25727">
        <v>47700</v>
      </c>
      <c r="C25727">
        <v>46157</v>
      </c>
      <c r="D25727">
        <v>-3.2348008385744233E-2</v>
      </c>
      <c r="E25727">
        <f t="shared" si="804"/>
        <v>21</v>
      </c>
      <c r="F25727">
        <f t="shared" si="805"/>
        <v>1072</v>
      </c>
    </row>
    <row r="25728" spans="1:6" x14ac:dyDescent="0.3">
      <c r="A25728" t="s">
        <v>28</v>
      </c>
      <c r="B25728">
        <v>45550</v>
      </c>
      <c r="C25728">
        <v>45615</v>
      </c>
      <c r="D25728">
        <v>1.427003293084522E-3</v>
      </c>
      <c r="E25728">
        <f t="shared" si="804"/>
        <v>22</v>
      </c>
      <c r="F25728">
        <f t="shared" si="805"/>
        <v>1072</v>
      </c>
    </row>
    <row r="25729" spans="1:6" x14ac:dyDescent="0.3">
      <c r="A25729" t="s">
        <v>29</v>
      </c>
      <c r="B25729">
        <v>47150</v>
      </c>
      <c r="C25729">
        <v>45378</v>
      </c>
      <c r="D25729">
        <v>-3.7582184517497348E-2</v>
      </c>
      <c r="E25729">
        <f t="shared" si="804"/>
        <v>23</v>
      </c>
      <c r="F25729">
        <f t="shared" si="805"/>
        <v>1072</v>
      </c>
    </row>
    <row r="25730" spans="1:6" x14ac:dyDescent="0.3">
      <c r="A25730" t="s">
        <v>6</v>
      </c>
      <c r="B25730">
        <v>43300</v>
      </c>
      <c r="C25730">
        <v>42478</v>
      </c>
      <c r="D25730">
        <v>-1.8983833718244799E-2</v>
      </c>
      <c r="E25730">
        <f t="shared" si="804"/>
        <v>0</v>
      </c>
      <c r="F25730">
        <f t="shared" si="805"/>
        <v>1073</v>
      </c>
    </row>
    <row r="25731" spans="1:6" x14ac:dyDescent="0.3">
      <c r="A25731" t="s">
        <v>7</v>
      </c>
      <c r="B25731">
        <v>40400</v>
      </c>
      <c r="C25731">
        <v>40422</v>
      </c>
      <c r="D25731">
        <v>5.445544554455446E-4</v>
      </c>
      <c r="E25731">
        <f t="shared" si="804"/>
        <v>1</v>
      </c>
      <c r="F25731">
        <f t="shared" si="805"/>
        <v>1073</v>
      </c>
    </row>
    <row r="25732" spans="1:6" x14ac:dyDescent="0.3">
      <c r="A25732" t="s">
        <v>8</v>
      </c>
      <c r="B25732">
        <v>39500</v>
      </c>
      <c r="C25732">
        <v>39185</v>
      </c>
      <c r="D25732">
        <v>-7.974683544303798E-3</v>
      </c>
      <c r="E25732">
        <f t="shared" ref="E25732:E25795" si="806">MOD(E25731+1,24)</f>
        <v>2</v>
      </c>
      <c r="F25732">
        <f t="shared" ref="F25732:F25795" si="807">IF(E25732=0,F25731+1,F25731)</f>
        <v>1073</v>
      </c>
    </row>
    <row r="25733" spans="1:6" x14ac:dyDescent="0.3">
      <c r="A25733" t="s">
        <v>9</v>
      </c>
      <c r="B25733">
        <v>37150</v>
      </c>
      <c r="C25733">
        <v>37381</v>
      </c>
      <c r="D25733">
        <v>6.2180349932705247E-3</v>
      </c>
      <c r="E25733">
        <f t="shared" si="806"/>
        <v>3</v>
      </c>
      <c r="F25733">
        <f t="shared" si="807"/>
        <v>1073</v>
      </c>
    </row>
    <row r="25734" spans="1:6" x14ac:dyDescent="0.3">
      <c r="A25734" t="s">
        <v>10</v>
      </c>
      <c r="B25734">
        <v>36400</v>
      </c>
      <c r="C25734">
        <v>36899</v>
      </c>
      <c r="D25734">
        <v>1.370879120879121E-2</v>
      </c>
      <c r="E25734">
        <f t="shared" si="806"/>
        <v>4</v>
      </c>
      <c r="F25734">
        <f t="shared" si="807"/>
        <v>1073</v>
      </c>
    </row>
    <row r="25735" spans="1:6" x14ac:dyDescent="0.3">
      <c r="A25735" t="s">
        <v>11</v>
      </c>
      <c r="B25735">
        <v>37400</v>
      </c>
      <c r="C25735">
        <v>38656</v>
      </c>
      <c r="D25735">
        <v>3.3582887700534761E-2</v>
      </c>
      <c r="E25735">
        <f t="shared" si="806"/>
        <v>5</v>
      </c>
      <c r="F25735">
        <f t="shared" si="807"/>
        <v>1073</v>
      </c>
    </row>
    <row r="25736" spans="1:6" x14ac:dyDescent="0.3">
      <c r="A25736" t="s">
        <v>12</v>
      </c>
      <c r="B25736">
        <v>41050</v>
      </c>
      <c r="C25736">
        <v>43077</v>
      </c>
      <c r="D25736">
        <v>4.9378806333739339E-2</v>
      </c>
      <c r="E25736">
        <f t="shared" si="806"/>
        <v>6</v>
      </c>
      <c r="F25736">
        <f t="shared" si="807"/>
        <v>1073</v>
      </c>
    </row>
    <row r="25737" spans="1:6" x14ac:dyDescent="0.3">
      <c r="A25737" t="s">
        <v>13</v>
      </c>
      <c r="B25737">
        <v>46300</v>
      </c>
      <c r="C25737">
        <v>47210</v>
      </c>
      <c r="D25737">
        <v>1.9654427645788342E-2</v>
      </c>
      <c r="E25737">
        <f t="shared" si="806"/>
        <v>7</v>
      </c>
      <c r="F25737">
        <f t="shared" si="807"/>
        <v>1073</v>
      </c>
    </row>
    <row r="25738" spans="1:6" x14ac:dyDescent="0.3">
      <c r="A25738" t="s">
        <v>14</v>
      </c>
      <c r="B25738">
        <v>48350</v>
      </c>
      <c r="C25738">
        <v>49410</v>
      </c>
      <c r="D25738">
        <v>2.1923474663908999E-2</v>
      </c>
      <c r="E25738">
        <f t="shared" si="806"/>
        <v>8</v>
      </c>
      <c r="F25738">
        <f t="shared" si="807"/>
        <v>1073</v>
      </c>
    </row>
    <row r="25739" spans="1:6" x14ac:dyDescent="0.3">
      <c r="A25739" t="s">
        <v>15</v>
      </c>
      <c r="B25739">
        <v>49650</v>
      </c>
      <c r="C25739">
        <v>50781</v>
      </c>
      <c r="D25739">
        <v>2.2779456193353479E-2</v>
      </c>
      <c r="E25739">
        <f t="shared" si="806"/>
        <v>9</v>
      </c>
      <c r="F25739">
        <f t="shared" si="807"/>
        <v>1073</v>
      </c>
    </row>
    <row r="25740" spans="1:6" x14ac:dyDescent="0.3">
      <c r="A25740" t="s">
        <v>16</v>
      </c>
      <c r="B25740">
        <v>50250</v>
      </c>
      <c r="C25740">
        <v>51409</v>
      </c>
      <c r="D25740">
        <v>2.3064676616915421E-2</v>
      </c>
      <c r="E25740">
        <f t="shared" si="806"/>
        <v>10</v>
      </c>
      <c r="F25740">
        <f t="shared" si="807"/>
        <v>1073</v>
      </c>
    </row>
    <row r="25741" spans="1:6" x14ac:dyDescent="0.3">
      <c r="A25741" t="s">
        <v>17</v>
      </c>
      <c r="B25741">
        <v>50750</v>
      </c>
      <c r="C25741">
        <v>52227</v>
      </c>
      <c r="D25741">
        <v>2.910344827586207E-2</v>
      </c>
      <c r="E25741">
        <f t="shared" si="806"/>
        <v>11</v>
      </c>
      <c r="F25741">
        <f t="shared" si="807"/>
        <v>1073</v>
      </c>
    </row>
    <row r="25742" spans="1:6" x14ac:dyDescent="0.3">
      <c r="A25742" t="s">
        <v>18</v>
      </c>
      <c r="B25742">
        <v>51200</v>
      </c>
      <c r="C25742">
        <v>52947</v>
      </c>
      <c r="D25742">
        <v>3.4121093749999998E-2</v>
      </c>
      <c r="E25742">
        <f t="shared" si="806"/>
        <v>12</v>
      </c>
      <c r="F25742">
        <f t="shared" si="807"/>
        <v>1073</v>
      </c>
    </row>
    <row r="25743" spans="1:6" x14ac:dyDescent="0.3">
      <c r="A25743" t="s">
        <v>19</v>
      </c>
      <c r="B25743">
        <v>51150</v>
      </c>
      <c r="C25743">
        <v>51910</v>
      </c>
      <c r="D25743">
        <v>1.485826001955034E-2</v>
      </c>
      <c r="E25743">
        <f t="shared" si="806"/>
        <v>13</v>
      </c>
      <c r="F25743">
        <f t="shared" si="807"/>
        <v>1073</v>
      </c>
    </row>
    <row r="25744" spans="1:6" x14ac:dyDescent="0.3">
      <c r="A25744" t="s">
        <v>20</v>
      </c>
      <c r="B25744">
        <v>49750</v>
      </c>
      <c r="C25744">
        <v>50012</v>
      </c>
      <c r="D25744">
        <v>5.2663316582914569E-3</v>
      </c>
      <c r="E25744">
        <f t="shared" si="806"/>
        <v>14</v>
      </c>
      <c r="F25744">
        <f t="shared" si="807"/>
        <v>1073</v>
      </c>
    </row>
    <row r="25745" spans="1:6" x14ac:dyDescent="0.3">
      <c r="A25745" t="s">
        <v>21</v>
      </c>
      <c r="B25745">
        <v>47950</v>
      </c>
      <c r="C25745">
        <v>48615</v>
      </c>
      <c r="D25745">
        <v>1.386861313868613E-2</v>
      </c>
      <c r="E25745">
        <f t="shared" si="806"/>
        <v>15</v>
      </c>
      <c r="F25745">
        <f t="shared" si="807"/>
        <v>1073</v>
      </c>
    </row>
    <row r="25746" spans="1:6" x14ac:dyDescent="0.3">
      <c r="A25746" t="s">
        <v>22</v>
      </c>
      <c r="B25746">
        <v>47150</v>
      </c>
      <c r="C25746">
        <v>47720</v>
      </c>
      <c r="D25746">
        <v>1.208907741251326E-2</v>
      </c>
      <c r="E25746">
        <f t="shared" si="806"/>
        <v>16</v>
      </c>
      <c r="F25746">
        <f t="shared" si="807"/>
        <v>1073</v>
      </c>
    </row>
    <row r="25747" spans="1:6" x14ac:dyDescent="0.3">
      <c r="A25747" t="s">
        <v>23</v>
      </c>
      <c r="B25747">
        <v>46300</v>
      </c>
      <c r="C25747">
        <v>47093</v>
      </c>
      <c r="D25747">
        <v>1.712742980561555E-2</v>
      </c>
      <c r="E25747">
        <f t="shared" si="806"/>
        <v>17</v>
      </c>
      <c r="F25747">
        <f t="shared" si="807"/>
        <v>1073</v>
      </c>
    </row>
    <row r="25748" spans="1:6" x14ac:dyDescent="0.3">
      <c r="A25748" t="s">
        <v>24</v>
      </c>
      <c r="B25748">
        <v>47600</v>
      </c>
      <c r="C25748">
        <v>48760</v>
      </c>
      <c r="D25748">
        <v>2.4369747899159661E-2</v>
      </c>
      <c r="E25748">
        <f t="shared" si="806"/>
        <v>18</v>
      </c>
      <c r="F25748">
        <f t="shared" si="807"/>
        <v>1073</v>
      </c>
    </row>
    <row r="25749" spans="1:6" x14ac:dyDescent="0.3">
      <c r="A25749" t="s">
        <v>25</v>
      </c>
      <c r="B25749">
        <v>50750</v>
      </c>
      <c r="C25749">
        <v>51171</v>
      </c>
      <c r="D25749">
        <v>8.2955665024630545E-3</v>
      </c>
      <c r="E25749">
        <f t="shared" si="806"/>
        <v>19</v>
      </c>
      <c r="F25749">
        <f t="shared" si="807"/>
        <v>1073</v>
      </c>
    </row>
    <row r="25750" spans="1:6" x14ac:dyDescent="0.3">
      <c r="A25750" t="s">
        <v>26</v>
      </c>
      <c r="B25750">
        <v>50900</v>
      </c>
      <c r="C25750">
        <v>50079</v>
      </c>
      <c r="D25750">
        <v>-1.6129666011787822E-2</v>
      </c>
      <c r="E25750">
        <f t="shared" si="806"/>
        <v>20</v>
      </c>
      <c r="F25750">
        <f t="shared" si="807"/>
        <v>1073</v>
      </c>
    </row>
    <row r="25751" spans="1:6" x14ac:dyDescent="0.3">
      <c r="A25751" t="s">
        <v>27</v>
      </c>
      <c r="B25751">
        <v>47400</v>
      </c>
      <c r="C25751">
        <v>47004</v>
      </c>
      <c r="D25751">
        <v>-8.3544303797468359E-3</v>
      </c>
      <c r="E25751">
        <f t="shared" si="806"/>
        <v>21</v>
      </c>
      <c r="F25751">
        <f t="shared" si="807"/>
        <v>1073</v>
      </c>
    </row>
    <row r="25752" spans="1:6" x14ac:dyDescent="0.3">
      <c r="A25752" t="s">
        <v>28</v>
      </c>
      <c r="B25752">
        <v>45000</v>
      </c>
      <c r="C25752">
        <v>46168</v>
      </c>
      <c r="D25752">
        <v>2.5955555555555551E-2</v>
      </c>
      <c r="E25752">
        <f t="shared" si="806"/>
        <v>22</v>
      </c>
      <c r="F25752">
        <f t="shared" si="807"/>
        <v>1073</v>
      </c>
    </row>
    <row r="25753" spans="1:6" x14ac:dyDescent="0.3">
      <c r="A25753" t="s">
        <v>29</v>
      </c>
      <c r="B25753">
        <v>46600</v>
      </c>
      <c r="C25753">
        <v>46059</v>
      </c>
      <c r="D25753">
        <v>-1.160944206008584E-2</v>
      </c>
      <c r="E25753">
        <f t="shared" si="806"/>
        <v>23</v>
      </c>
      <c r="F25753">
        <f t="shared" si="807"/>
        <v>1073</v>
      </c>
    </row>
    <row r="25754" spans="1:6" x14ac:dyDescent="0.3">
      <c r="A25754" t="s">
        <v>6</v>
      </c>
      <c r="B25754">
        <v>44850</v>
      </c>
      <c r="C25754">
        <v>43072</v>
      </c>
      <c r="D25754">
        <v>-3.9643255295429211E-2</v>
      </c>
      <c r="E25754">
        <f t="shared" si="806"/>
        <v>0</v>
      </c>
      <c r="F25754">
        <f t="shared" si="807"/>
        <v>1074</v>
      </c>
    </row>
    <row r="25755" spans="1:6" x14ac:dyDescent="0.3">
      <c r="A25755" t="s">
        <v>7</v>
      </c>
      <c r="B25755">
        <v>41950</v>
      </c>
      <c r="C25755">
        <v>41298</v>
      </c>
      <c r="D25755">
        <v>-1.5542312276519671E-2</v>
      </c>
      <c r="E25755">
        <f t="shared" si="806"/>
        <v>1</v>
      </c>
      <c r="F25755">
        <f t="shared" si="807"/>
        <v>1074</v>
      </c>
    </row>
    <row r="25756" spans="1:6" x14ac:dyDescent="0.3">
      <c r="A25756" t="s">
        <v>8</v>
      </c>
      <c r="B25756">
        <v>41300</v>
      </c>
      <c r="C25756">
        <v>40330</v>
      </c>
      <c r="D25756">
        <v>-2.348668280871671E-2</v>
      </c>
      <c r="E25756">
        <f t="shared" si="806"/>
        <v>2</v>
      </c>
      <c r="F25756">
        <f t="shared" si="807"/>
        <v>1074</v>
      </c>
    </row>
    <row r="25757" spans="1:6" x14ac:dyDescent="0.3">
      <c r="A25757" t="s">
        <v>9</v>
      </c>
      <c r="B25757">
        <v>39400</v>
      </c>
      <c r="C25757">
        <v>38475</v>
      </c>
      <c r="D25757">
        <v>-2.3477157360406089E-2</v>
      </c>
      <c r="E25757">
        <f t="shared" si="806"/>
        <v>3</v>
      </c>
      <c r="F25757">
        <f t="shared" si="807"/>
        <v>1074</v>
      </c>
    </row>
    <row r="25758" spans="1:6" x14ac:dyDescent="0.3">
      <c r="A25758" t="s">
        <v>10</v>
      </c>
      <c r="B25758">
        <v>39100</v>
      </c>
      <c r="C25758">
        <v>38121</v>
      </c>
      <c r="D25758">
        <v>-2.50383631713555E-2</v>
      </c>
      <c r="E25758">
        <f t="shared" si="806"/>
        <v>4</v>
      </c>
      <c r="F25758">
        <f t="shared" si="807"/>
        <v>1074</v>
      </c>
    </row>
    <row r="25759" spans="1:6" x14ac:dyDescent="0.3">
      <c r="A25759" t="s">
        <v>11</v>
      </c>
      <c r="B25759">
        <v>40000</v>
      </c>
      <c r="C25759">
        <v>39885</v>
      </c>
      <c r="D25759">
        <v>-2.875E-3</v>
      </c>
      <c r="E25759">
        <f t="shared" si="806"/>
        <v>5</v>
      </c>
      <c r="F25759">
        <f t="shared" si="807"/>
        <v>1074</v>
      </c>
    </row>
    <row r="25760" spans="1:6" x14ac:dyDescent="0.3">
      <c r="A25760" t="s">
        <v>12</v>
      </c>
      <c r="B25760">
        <v>43550</v>
      </c>
      <c r="C25760">
        <v>44696</v>
      </c>
      <c r="D25760">
        <v>2.6314580941446609E-2</v>
      </c>
      <c r="E25760">
        <f t="shared" si="806"/>
        <v>6</v>
      </c>
      <c r="F25760">
        <f t="shared" si="807"/>
        <v>1074</v>
      </c>
    </row>
    <row r="25761" spans="1:6" x14ac:dyDescent="0.3">
      <c r="A25761" t="s">
        <v>13</v>
      </c>
      <c r="B25761">
        <v>49650</v>
      </c>
      <c r="C25761">
        <v>49448</v>
      </c>
      <c r="D25761">
        <v>-4.0684793554884189E-3</v>
      </c>
      <c r="E25761">
        <f t="shared" si="806"/>
        <v>7</v>
      </c>
      <c r="F25761">
        <f t="shared" si="807"/>
        <v>1074</v>
      </c>
    </row>
    <row r="25762" spans="1:6" x14ac:dyDescent="0.3">
      <c r="A25762" t="s">
        <v>14</v>
      </c>
      <c r="B25762">
        <v>52150</v>
      </c>
      <c r="C25762">
        <v>51391</v>
      </c>
      <c r="D25762">
        <v>-1.455417066155321E-2</v>
      </c>
      <c r="E25762">
        <f t="shared" si="806"/>
        <v>8</v>
      </c>
      <c r="F25762">
        <f t="shared" si="807"/>
        <v>1074</v>
      </c>
    </row>
    <row r="25763" spans="1:6" x14ac:dyDescent="0.3">
      <c r="A25763" t="s">
        <v>15</v>
      </c>
      <c r="B25763">
        <v>53050</v>
      </c>
      <c r="C25763">
        <v>51793</v>
      </c>
      <c r="D25763">
        <v>-2.369462770970782E-2</v>
      </c>
      <c r="E25763">
        <f t="shared" si="806"/>
        <v>9</v>
      </c>
      <c r="F25763">
        <f t="shared" si="807"/>
        <v>1074</v>
      </c>
    </row>
    <row r="25764" spans="1:6" x14ac:dyDescent="0.3">
      <c r="A25764" t="s">
        <v>16</v>
      </c>
      <c r="B25764">
        <v>53050</v>
      </c>
      <c r="C25764">
        <v>51837</v>
      </c>
      <c r="D25764">
        <v>-2.2865221489161171E-2</v>
      </c>
      <c r="E25764">
        <f t="shared" si="806"/>
        <v>10</v>
      </c>
      <c r="F25764">
        <f t="shared" si="807"/>
        <v>1074</v>
      </c>
    </row>
    <row r="25765" spans="1:6" x14ac:dyDescent="0.3">
      <c r="A25765" t="s">
        <v>17</v>
      </c>
      <c r="B25765">
        <v>52450</v>
      </c>
      <c r="C25765">
        <v>51847</v>
      </c>
      <c r="D25765">
        <v>-1.149666348903718E-2</v>
      </c>
      <c r="E25765">
        <f t="shared" si="806"/>
        <v>11</v>
      </c>
      <c r="F25765">
        <f t="shared" si="807"/>
        <v>1074</v>
      </c>
    </row>
    <row r="25766" spans="1:6" x14ac:dyDescent="0.3">
      <c r="A25766" t="s">
        <v>18</v>
      </c>
      <c r="B25766">
        <v>52650</v>
      </c>
      <c r="C25766">
        <v>52325</v>
      </c>
      <c r="D25766">
        <v>-6.1728395061728392E-3</v>
      </c>
      <c r="E25766">
        <f t="shared" si="806"/>
        <v>12</v>
      </c>
      <c r="F25766">
        <f t="shared" si="807"/>
        <v>1074</v>
      </c>
    </row>
    <row r="25767" spans="1:6" x14ac:dyDescent="0.3">
      <c r="A25767" t="s">
        <v>19</v>
      </c>
      <c r="B25767">
        <v>51900</v>
      </c>
      <c r="C25767">
        <v>50691</v>
      </c>
      <c r="D25767">
        <v>-2.329479768786127E-2</v>
      </c>
      <c r="E25767">
        <f t="shared" si="806"/>
        <v>13</v>
      </c>
      <c r="F25767">
        <f t="shared" si="807"/>
        <v>1074</v>
      </c>
    </row>
    <row r="25768" spans="1:6" x14ac:dyDescent="0.3">
      <c r="A25768" t="s">
        <v>20</v>
      </c>
      <c r="B25768">
        <v>49300</v>
      </c>
      <c r="C25768">
        <v>48808</v>
      </c>
      <c r="D25768">
        <v>-9.9797160243407703E-3</v>
      </c>
      <c r="E25768">
        <f t="shared" si="806"/>
        <v>14</v>
      </c>
      <c r="F25768">
        <f t="shared" si="807"/>
        <v>1074</v>
      </c>
    </row>
    <row r="25769" spans="1:6" x14ac:dyDescent="0.3">
      <c r="A25769" t="s">
        <v>21</v>
      </c>
      <c r="B25769">
        <v>47450</v>
      </c>
      <c r="C25769">
        <v>46911</v>
      </c>
      <c r="D25769">
        <v>-1.1359325605900949E-2</v>
      </c>
      <c r="E25769">
        <f t="shared" si="806"/>
        <v>15</v>
      </c>
      <c r="F25769">
        <f t="shared" si="807"/>
        <v>1074</v>
      </c>
    </row>
    <row r="25770" spans="1:6" x14ac:dyDescent="0.3">
      <c r="A25770" t="s">
        <v>22</v>
      </c>
      <c r="B25770">
        <v>45950</v>
      </c>
      <c r="C25770">
        <v>45439</v>
      </c>
      <c r="D25770">
        <v>-1.112078346028292E-2</v>
      </c>
      <c r="E25770">
        <f t="shared" si="806"/>
        <v>16</v>
      </c>
      <c r="F25770">
        <f t="shared" si="807"/>
        <v>1074</v>
      </c>
    </row>
    <row r="25771" spans="1:6" x14ac:dyDescent="0.3">
      <c r="A25771" t="s">
        <v>23</v>
      </c>
      <c r="B25771">
        <v>44950</v>
      </c>
      <c r="C25771">
        <v>45302</v>
      </c>
      <c r="D25771">
        <v>7.8309232480533921E-3</v>
      </c>
      <c r="E25771">
        <f t="shared" si="806"/>
        <v>17</v>
      </c>
      <c r="F25771">
        <f t="shared" si="807"/>
        <v>1074</v>
      </c>
    </row>
    <row r="25772" spans="1:6" x14ac:dyDescent="0.3">
      <c r="A25772" t="s">
        <v>24</v>
      </c>
      <c r="B25772">
        <v>45900</v>
      </c>
      <c r="C25772">
        <v>46809</v>
      </c>
      <c r="D25772">
        <v>1.9803921568627449E-2</v>
      </c>
      <c r="E25772">
        <f t="shared" si="806"/>
        <v>18</v>
      </c>
      <c r="F25772">
        <f t="shared" si="807"/>
        <v>1074</v>
      </c>
    </row>
    <row r="25773" spans="1:6" x14ac:dyDescent="0.3">
      <c r="A25773" t="s">
        <v>25</v>
      </c>
      <c r="B25773">
        <v>48350</v>
      </c>
      <c r="C25773">
        <v>49058</v>
      </c>
      <c r="D25773">
        <v>1.464322647362978E-2</v>
      </c>
      <c r="E25773">
        <f t="shared" si="806"/>
        <v>19</v>
      </c>
      <c r="F25773">
        <f t="shared" si="807"/>
        <v>1074</v>
      </c>
    </row>
    <row r="25774" spans="1:6" x14ac:dyDescent="0.3">
      <c r="A25774" t="s">
        <v>26</v>
      </c>
      <c r="B25774">
        <v>49850</v>
      </c>
      <c r="C25774">
        <v>48357</v>
      </c>
      <c r="D25774">
        <v>-2.9949849548645938E-2</v>
      </c>
      <c r="E25774">
        <f t="shared" si="806"/>
        <v>20</v>
      </c>
      <c r="F25774">
        <f t="shared" si="807"/>
        <v>1074</v>
      </c>
    </row>
    <row r="25775" spans="1:6" x14ac:dyDescent="0.3">
      <c r="A25775" t="s">
        <v>27</v>
      </c>
      <c r="B25775">
        <v>46350</v>
      </c>
      <c r="C25775">
        <v>45558</v>
      </c>
      <c r="D25775">
        <v>-1.7087378640776699E-2</v>
      </c>
      <c r="E25775">
        <f t="shared" si="806"/>
        <v>21</v>
      </c>
      <c r="F25775">
        <f t="shared" si="807"/>
        <v>1074</v>
      </c>
    </row>
    <row r="25776" spans="1:6" x14ac:dyDescent="0.3">
      <c r="A25776" t="s">
        <v>28</v>
      </c>
      <c r="B25776">
        <v>44300</v>
      </c>
      <c r="C25776">
        <v>45411</v>
      </c>
      <c r="D25776">
        <v>2.5079006772009031E-2</v>
      </c>
      <c r="E25776">
        <f t="shared" si="806"/>
        <v>22</v>
      </c>
      <c r="F25776">
        <f t="shared" si="807"/>
        <v>1074</v>
      </c>
    </row>
    <row r="25777" spans="1:6" x14ac:dyDescent="0.3">
      <c r="A25777" t="s">
        <v>29</v>
      </c>
      <c r="B25777">
        <v>47000</v>
      </c>
      <c r="C25777">
        <v>45429</v>
      </c>
      <c r="D25777">
        <v>-3.3425531914893607E-2</v>
      </c>
      <c r="E25777">
        <f t="shared" si="806"/>
        <v>23</v>
      </c>
      <c r="F25777">
        <f t="shared" si="807"/>
        <v>1074</v>
      </c>
    </row>
    <row r="25778" spans="1:6" x14ac:dyDescent="0.3">
      <c r="A25778" t="s">
        <v>6</v>
      </c>
      <c r="B25778">
        <v>42550</v>
      </c>
      <c r="C25778">
        <v>42506</v>
      </c>
      <c r="D25778">
        <v>-1.0340775558166861E-3</v>
      </c>
      <c r="E25778">
        <f t="shared" si="806"/>
        <v>0</v>
      </c>
      <c r="F25778">
        <f t="shared" si="807"/>
        <v>1075</v>
      </c>
    </row>
    <row r="25779" spans="1:6" x14ac:dyDescent="0.3">
      <c r="A25779" t="s">
        <v>7</v>
      </c>
      <c r="B25779">
        <v>39300</v>
      </c>
      <c r="C25779">
        <v>40487</v>
      </c>
      <c r="D25779">
        <v>3.0203562340966921E-2</v>
      </c>
      <c r="E25779">
        <f t="shared" si="806"/>
        <v>1</v>
      </c>
      <c r="F25779">
        <f t="shared" si="807"/>
        <v>1075</v>
      </c>
    </row>
    <row r="25780" spans="1:6" x14ac:dyDescent="0.3">
      <c r="A25780" t="s">
        <v>8</v>
      </c>
      <c r="B25780">
        <v>38350</v>
      </c>
      <c r="C25780">
        <v>39062</v>
      </c>
      <c r="D25780">
        <v>1.8565840938722291E-2</v>
      </c>
      <c r="E25780">
        <f t="shared" si="806"/>
        <v>2</v>
      </c>
      <c r="F25780">
        <f t="shared" si="807"/>
        <v>1075</v>
      </c>
    </row>
    <row r="25781" spans="1:6" x14ac:dyDescent="0.3">
      <c r="A25781" t="s">
        <v>9</v>
      </c>
      <c r="B25781">
        <v>35850</v>
      </c>
      <c r="C25781">
        <v>36774</v>
      </c>
      <c r="D25781">
        <v>2.5774058577405862E-2</v>
      </c>
      <c r="E25781">
        <f t="shared" si="806"/>
        <v>3</v>
      </c>
      <c r="F25781">
        <f t="shared" si="807"/>
        <v>1075</v>
      </c>
    </row>
    <row r="25782" spans="1:6" x14ac:dyDescent="0.3">
      <c r="A25782" t="s">
        <v>10</v>
      </c>
      <c r="B25782">
        <v>34550</v>
      </c>
      <c r="C25782">
        <v>35453</v>
      </c>
      <c r="D25782">
        <v>2.6136034732272068E-2</v>
      </c>
      <c r="E25782">
        <f t="shared" si="806"/>
        <v>4</v>
      </c>
      <c r="F25782">
        <f t="shared" si="807"/>
        <v>1075</v>
      </c>
    </row>
    <row r="25783" spans="1:6" x14ac:dyDescent="0.3">
      <c r="A25783" t="s">
        <v>11</v>
      </c>
      <c r="B25783">
        <v>34500</v>
      </c>
      <c r="C25783">
        <v>35673</v>
      </c>
      <c r="D25783">
        <v>3.4000000000000002E-2</v>
      </c>
      <c r="E25783">
        <f t="shared" si="806"/>
        <v>5</v>
      </c>
      <c r="F25783">
        <f t="shared" si="807"/>
        <v>1075</v>
      </c>
    </row>
    <row r="25784" spans="1:6" x14ac:dyDescent="0.3">
      <c r="A25784" t="s">
        <v>12</v>
      </c>
      <c r="B25784">
        <v>35850</v>
      </c>
      <c r="C25784">
        <v>37245</v>
      </c>
      <c r="D25784">
        <v>3.8912133891213389E-2</v>
      </c>
      <c r="E25784">
        <f t="shared" si="806"/>
        <v>6</v>
      </c>
      <c r="F25784">
        <f t="shared" si="807"/>
        <v>1075</v>
      </c>
    </row>
    <row r="25785" spans="1:6" x14ac:dyDescent="0.3">
      <c r="A25785" t="s">
        <v>13</v>
      </c>
      <c r="B25785">
        <v>37950</v>
      </c>
      <c r="C25785">
        <v>38636</v>
      </c>
      <c r="D25785">
        <v>1.8076416337285899E-2</v>
      </c>
      <c r="E25785">
        <f t="shared" si="806"/>
        <v>7</v>
      </c>
      <c r="F25785">
        <f t="shared" si="807"/>
        <v>1075</v>
      </c>
    </row>
    <row r="25786" spans="1:6" x14ac:dyDescent="0.3">
      <c r="A25786" t="s">
        <v>14</v>
      </c>
      <c r="B25786">
        <v>39500</v>
      </c>
      <c r="C25786">
        <v>40542</v>
      </c>
      <c r="D25786">
        <v>2.637974683544304E-2</v>
      </c>
      <c r="E25786">
        <f t="shared" si="806"/>
        <v>8</v>
      </c>
      <c r="F25786">
        <f t="shared" si="807"/>
        <v>1075</v>
      </c>
    </row>
    <row r="25787" spans="1:6" x14ac:dyDescent="0.3">
      <c r="A25787" t="s">
        <v>15</v>
      </c>
      <c r="B25787">
        <v>42000</v>
      </c>
      <c r="C25787">
        <v>43120</v>
      </c>
      <c r="D25787">
        <v>2.6666666666666668E-2</v>
      </c>
      <c r="E25787">
        <f t="shared" si="806"/>
        <v>9</v>
      </c>
      <c r="F25787">
        <f t="shared" si="807"/>
        <v>1075</v>
      </c>
    </row>
    <row r="25788" spans="1:6" x14ac:dyDescent="0.3">
      <c r="A25788" t="s">
        <v>16</v>
      </c>
      <c r="B25788">
        <v>43350</v>
      </c>
      <c r="C25788">
        <v>44577</v>
      </c>
      <c r="D25788">
        <v>2.830449826989619E-2</v>
      </c>
      <c r="E25788">
        <f t="shared" si="806"/>
        <v>10</v>
      </c>
      <c r="F25788">
        <f t="shared" si="807"/>
        <v>1075</v>
      </c>
    </row>
    <row r="25789" spans="1:6" x14ac:dyDescent="0.3">
      <c r="A25789" t="s">
        <v>17</v>
      </c>
      <c r="B25789">
        <v>43800</v>
      </c>
      <c r="C25789">
        <v>45510</v>
      </c>
      <c r="D25789">
        <v>3.9041095890410958E-2</v>
      </c>
      <c r="E25789">
        <f t="shared" si="806"/>
        <v>11</v>
      </c>
      <c r="F25789">
        <f t="shared" si="807"/>
        <v>1075</v>
      </c>
    </row>
    <row r="25790" spans="1:6" x14ac:dyDescent="0.3">
      <c r="A25790" t="s">
        <v>18</v>
      </c>
      <c r="B25790">
        <v>44850</v>
      </c>
      <c r="C25790">
        <v>47799</v>
      </c>
      <c r="D25790">
        <v>6.5752508361204012E-2</v>
      </c>
      <c r="E25790">
        <f t="shared" si="806"/>
        <v>12</v>
      </c>
      <c r="F25790">
        <f t="shared" si="807"/>
        <v>1075</v>
      </c>
    </row>
    <row r="25791" spans="1:6" x14ac:dyDescent="0.3">
      <c r="A25791" t="s">
        <v>19</v>
      </c>
      <c r="B25791">
        <v>44950</v>
      </c>
      <c r="C25791">
        <v>46290</v>
      </c>
      <c r="D25791">
        <v>2.9810901001112351E-2</v>
      </c>
      <c r="E25791">
        <f t="shared" si="806"/>
        <v>13</v>
      </c>
      <c r="F25791">
        <f t="shared" si="807"/>
        <v>1075</v>
      </c>
    </row>
    <row r="25792" spans="1:6" x14ac:dyDescent="0.3">
      <c r="A25792" t="s">
        <v>20</v>
      </c>
      <c r="B25792">
        <v>42050</v>
      </c>
      <c r="C25792">
        <v>44289</v>
      </c>
      <c r="D25792">
        <v>5.3246135552913201E-2</v>
      </c>
      <c r="E25792">
        <f t="shared" si="806"/>
        <v>14</v>
      </c>
      <c r="F25792">
        <f t="shared" si="807"/>
        <v>1075</v>
      </c>
    </row>
    <row r="25793" spans="1:6" x14ac:dyDescent="0.3">
      <c r="A25793" t="s">
        <v>21</v>
      </c>
      <c r="B25793">
        <v>40200</v>
      </c>
      <c r="C25793">
        <v>42528</v>
      </c>
      <c r="D25793">
        <v>5.7910447761194028E-2</v>
      </c>
      <c r="E25793">
        <f t="shared" si="806"/>
        <v>15</v>
      </c>
      <c r="F25793">
        <f t="shared" si="807"/>
        <v>1075</v>
      </c>
    </row>
    <row r="25794" spans="1:6" x14ac:dyDescent="0.3">
      <c r="A25794" t="s">
        <v>22</v>
      </c>
      <c r="B25794">
        <v>38650</v>
      </c>
      <c r="C25794">
        <v>41123</v>
      </c>
      <c r="D25794">
        <v>6.3984476067270368E-2</v>
      </c>
      <c r="E25794">
        <f t="shared" si="806"/>
        <v>16</v>
      </c>
      <c r="F25794">
        <f t="shared" si="807"/>
        <v>1075</v>
      </c>
    </row>
    <row r="25795" spans="1:6" x14ac:dyDescent="0.3">
      <c r="A25795" t="s">
        <v>23</v>
      </c>
      <c r="B25795">
        <v>38150</v>
      </c>
      <c r="C25795">
        <v>40630</v>
      </c>
      <c r="D25795">
        <v>6.5006553079947571E-2</v>
      </c>
      <c r="E25795">
        <f t="shared" si="806"/>
        <v>17</v>
      </c>
      <c r="F25795">
        <f t="shared" si="807"/>
        <v>1075</v>
      </c>
    </row>
    <row r="25796" spans="1:6" x14ac:dyDescent="0.3">
      <c r="A25796" t="s">
        <v>24</v>
      </c>
      <c r="B25796">
        <v>39400</v>
      </c>
      <c r="C25796">
        <v>42243</v>
      </c>
      <c r="D25796">
        <v>7.2157360406091373E-2</v>
      </c>
      <c r="E25796">
        <f t="shared" ref="E25796:E25859" si="808">MOD(E25795+1,24)</f>
        <v>18</v>
      </c>
      <c r="F25796">
        <f t="shared" ref="F25796:F25859" si="809">IF(E25796=0,F25795+1,F25795)</f>
        <v>1075</v>
      </c>
    </row>
    <row r="25797" spans="1:6" x14ac:dyDescent="0.3">
      <c r="A25797" t="s">
        <v>25</v>
      </c>
      <c r="B25797">
        <v>42000</v>
      </c>
      <c r="C25797">
        <v>44685</v>
      </c>
      <c r="D25797">
        <v>6.3928571428571432E-2</v>
      </c>
      <c r="E25797">
        <f t="shared" si="808"/>
        <v>19</v>
      </c>
      <c r="F25797">
        <f t="shared" si="809"/>
        <v>1075</v>
      </c>
    </row>
    <row r="25798" spans="1:6" x14ac:dyDescent="0.3">
      <c r="A25798" t="s">
        <v>26</v>
      </c>
      <c r="B25798">
        <v>42750</v>
      </c>
      <c r="C25798">
        <v>44092</v>
      </c>
      <c r="D25798">
        <v>3.1391812865497068E-2</v>
      </c>
      <c r="E25798">
        <f t="shared" si="808"/>
        <v>20</v>
      </c>
      <c r="F25798">
        <f t="shared" si="809"/>
        <v>1075</v>
      </c>
    </row>
    <row r="25799" spans="1:6" x14ac:dyDescent="0.3">
      <c r="A25799" t="s">
        <v>27</v>
      </c>
      <c r="B25799">
        <v>40050</v>
      </c>
      <c r="C25799">
        <v>41674</v>
      </c>
      <c r="D25799">
        <v>4.0549313358302121E-2</v>
      </c>
      <c r="E25799">
        <f t="shared" si="808"/>
        <v>21</v>
      </c>
      <c r="F25799">
        <f t="shared" si="809"/>
        <v>1075</v>
      </c>
    </row>
    <row r="25800" spans="1:6" x14ac:dyDescent="0.3">
      <c r="A25800" t="s">
        <v>28</v>
      </c>
      <c r="B25800">
        <v>38900</v>
      </c>
      <c r="C25800">
        <v>42150</v>
      </c>
      <c r="D25800">
        <v>8.3547557840616973E-2</v>
      </c>
      <c r="E25800">
        <f t="shared" si="808"/>
        <v>22</v>
      </c>
      <c r="F25800">
        <f t="shared" si="809"/>
        <v>1075</v>
      </c>
    </row>
    <row r="25801" spans="1:6" x14ac:dyDescent="0.3">
      <c r="A25801" t="s">
        <v>29</v>
      </c>
      <c r="B25801">
        <v>41650</v>
      </c>
      <c r="C25801">
        <v>43058</v>
      </c>
      <c r="D25801">
        <v>3.3805522208883547E-2</v>
      </c>
      <c r="E25801">
        <f t="shared" si="808"/>
        <v>23</v>
      </c>
      <c r="F25801">
        <f t="shared" si="809"/>
        <v>1075</v>
      </c>
    </row>
    <row r="25802" spans="1:6" x14ac:dyDescent="0.3">
      <c r="A25802" t="s">
        <v>6</v>
      </c>
      <c r="B25802">
        <v>39250</v>
      </c>
      <c r="C25802">
        <v>40172</v>
      </c>
      <c r="D25802">
        <v>2.3490445859872609E-2</v>
      </c>
      <c r="E25802">
        <f t="shared" si="808"/>
        <v>0</v>
      </c>
      <c r="F25802">
        <f t="shared" si="809"/>
        <v>1076</v>
      </c>
    </row>
    <row r="25803" spans="1:6" x14ac:dyDescent="0.3">
      <c r="A25803" t="s">
        <v>7</v>
      </c>
      <c r="B25803">
        <v>36750</v>
      </c>
      <c r="C25803">
        <v>38130</v>
      </c>
      <c r="D25803">
        <v>3.7551020408163258E-2</v>
      </c>
      <c r="E25803">
        <f t="shared" si="808"/>
        <v>1</v>
      </c>
      <c r="F25803">
        <f t="shared" si="809"/>
        <v>1076</v>
      </c>
    </row>
    <row r="25804" spans="1:6" x14ac:dyDescent="0.3">
      <c r="A25804" t="s">
        <v>8</v>
      </c>
      <c r="B25804">
        <v>35700</v>
      </c>
      <c r="C25804">
        <v>36697</v>
      </c>
      <c r="D25804">
        <v>2.792717086834734E-2</v>
      </c>
      <c r="E25804">
        <f t="shared" si="808"/>
        <v>2</v>
      </c>
      <c r="F25804">
        <f t="shared" si="809"/>
        <v>1076</v>
      </c>
    </row>
    <row r="25805" spans="1:6" x14ac:dyDescent="0.3">
      <c r="A25805" t="s">
        <v>9</v>
      </c>
      <c r="B25805">
        <v>33250</v>
      </c>
      <c r="C25805">
        <v>34131</v>
      </c>
      <c r="D25805">
        <v>2.6496240601503761E-2</v>
      </c>
      <c r="E25805">
        <f t="shared" si="808"/>
        <v>3</v>
      </c>
      <c r="F25805">
        <f t="shared" si="809"/>
        <v>1076</v>
      </c>
    </row>
    <row r="25806" spans="1:6" x14ac:dyDescent="0.3">
      <c r="A25806" t="s">
        <v>10</v>
      </c>
      <c r="B25806">
        <v>31800</v>
      </c>
      <c r="C25806">
        <v>32793</v>
      </c>
      <c r="D25806">
        <v>3.122641509433962E-2</v>
      </c>
      <c r="E25806">
        <f t="shared" si="808"/>
        <v>4</v>
      </c>
      <c r="F25806">
        <f t="shared" si="809"/>
        <v>1076</v>
      </c>
    </row>
    <row r="25807" spans="1:6" x14ac:dyDescent="0.3">
      <c r="A25807" t="s">
        <v>11</v>
      </c>
      <c r="B25807">
        <v>31200</v>
      </c>
      <c r="C25807">
        <v>32665</v>
      </c>
      <c r="D25807">
        <v>4.6955128205128198E-2</v>
      </c>
      <c r="E25807">
        <f t="shared" si="808"/>
        <v>5</v>
      </c>
      <c r="F25807">
        <f t="shared" si="809"/>
        <v>1076</v>
      </c>
    </row>
    <row r="25808" spans="1:6" x14ac:dyDescent="0.3">
      <c r="A25808" t="s">
        <v>12</v>
      </c>
      <c r="B25808">
        <v>32150</v>
      </c>
      <c r="C25808">
        <v>33581</v>
      </c>
      <c r="D25808">
        <v>4.4510108864696737E-2</v>
      </c>
      <c r="E25808">
        <f t="shared" si="808"/>
        <v>6</v>
      </c>
      <c r="F25808">
        <f t="shared" si="809"/>
        <v>1076</v>
      </c>
    </row>
    <row r="25809" spans="1:6" x14ac:dyDescent="0.3">
      <c r="A25809" t="s">
        <v>13</v>
      </c>
      <c r="B25809">
        <v>33200</v>
      </c>
      <c r="C25809">
        <v>34158</v>
      </c>
      <c r="D25809">
        <v>2.8855421686746988E-2</v>
      </c>
      <c r="E25809">
        <f t="shared" si="808"/>
        <v>7</v>
      </c>
      <c r="F25809">
        <f t="shared" si="809"/>
        <v>1076</v>
      </c>
    </row>
    <row r="25810" spans="1:6" x14ac:dyDescent="0.3">
      <c r="A25810" t="s">
        <v>14</v>
      </c>
      <c r="B25810">
        <v>34150</v>
      </c>
      <c r="C25810">
        <v>35135</v>
      </c>
      <c r="D25810">
        <v>2.8843338213762809E-2</v>
      </c>
      <c r="E25810">
        <f t="shared" si="808"/>
        <v>8</v>
      </c>
      <c r="F25810">
        <f t="shared" si="809"/>
        <v>1076</v>
      </c>
    </row>
    <row r="25811" spans="1:6" x14ac:dyDescent="0.3">
      <c r="A25811" t="s">
        <v>15</v>
      </c>
      <c r="B25811">
        <v>36900</v>
      </c>
      <c r="C25811">
        <v>37896</v>
      </c>
      <c r="D25811">
        <v>2.6991869918699191E-2</v>
      </c>
      <c r="E25811">
        <f t="shared" si="808"/>
        <v>9</v>
      </c>
      <c r="F25811">
        <f t="shared" si="809"/>
        <v>1076</v>
      </c>
    </row>
    <row r="25812" spans="1:6" x14ac:dyDescent="0.3">
      <c r="A25812" t="s">
        <v>16</v>
      </c>
      <c r="B25812">
        <v>39500</v>
      </c>
      <c r="C25812">
        <v>40318</v>
      </c>
      <c r="D25812">
        <v>2.0708860759493668E-2</v>
      </c>
      <c r="E25812">
        <f t="shared" si="808"/>
        <v>10</v>
      </c>
      <c r="F25812">
        <f t="shared" si="809"/>
        <v>1076</v>
      </c>
    </row>
    <row r="25813" spans="1:6" x14ac:dyDescent="0.3">
      <c r="A25813" t="s">
        <v>17</v>
      </c>
      <c r="B25813">
        <v>41050</v>
      </c>
      <c r="C25813">
        <v>41971</v>
      </c>
      <c r="D25813">
        <v>2.2436053593179048E-2</v>
      </c>
      <c r="E25813">
        <f t="shared" si="808"/>
        <v>11</v>
      </c>
      <c r="F25813">
        <f t="shared" si="809"/>
        <v>1076</v>
      </c>
    </row>
    <row r="25814" spans="1:6" x14ac:dyDescent="0.3">
      <c r="A25814" t="s">
        <v>18</v>
      </c>
      <c r="B25814">
        <v>43300</v>
      </c>
      <c r="C25814">
        <v>44561</v>
      </c>
      <c r="D25814">
        <v>2.9122401847575061E-2</v>
      </c>
      <c r="E25814">
        <f t="shared" si="808"/>
        <v>12</v>
      </c>
      <c r="F25814">
        <f t="shared" si="809"/>
        <v>1076</v>
      </c>
    </row>
    <row r="25815" spans="1:6" x14ac:dyDescent="0.3">
      <c r="A25815" t="s">
        <v>19</v>
      </c>
      <c r="B25815">
        <v>43550</v>
      </c>
      <c r="C25815">
        <v>42289</v>
      </c>
      <c r="D25815">
        <v>-2.8955223880597011E-2</v>
      </c>
      <c r="E25815">
        <f t="shared" si="808"/>
        <v>13</v>
      </c>
      <c r="F25815">
        <f t="shared" si="809"/>
        <v>1076</v>
      </c>
    </row>
    <row r="25816" spans="1:6" x14ac:dyDescent="0.3">
      <c r="A25816" t="s">
        <v>20</v>
      </c>
      <c r="B25816">
        <v>40400</v>
      </c>
      <c r="C25816">
        <v>40155</v>
      </c>
      <c r="D25816">
        <v>-6.0643564356435654E-3</v>
      </c>
      <c r="E25816">
        <f t="shared" si="808"/>
        <v>14</v>
      </c>
      <c r="F25816">
        <f t="shared" si="809"/>
        <v>1076</v>
      </c>
    </row>
    <row r="25817" spans="1:6" x14ac:dyDescent="0.3">
      <c r="A25817" t="s">
        <v>21</v>
      </c>
      <c r="B25817">
        <v>39000</v>
      </c>
      <c r="C25817">
        <v>38902</v>
      </c>
      <c r="D25817">
        <v>-2.5128205128205129E-3</v>
      </c>
      <c r="E25817">
        <f t="shared" si="808"/>
        <v>15</v>
      </c>
      <c r="F25817">
        <f t="shared" si="809"/>
        <v>1076</v>
      </c>
    </row>
    <row r="25818" spans="1:6" x14ac:dyDescent="0.3">
      <c r="A25818" t="s">
        <v>22</v>
      </c>
      <c r="B25818">
        <v>37750</v>
      </c>
      <c r="C25818">
        <v>37889</v>
      </c>
      <c r="D25818">
        <v>3.6821192052980132E-3</v>
      </c>
      <c r="E25818">
        <f t="shared" si="808"/>
        <v>16</v>
      </c>
      <c r="F25818">
        <f t="shared" si="809"/>
        <v>1076</v>
      </c>
    </row>
    <row r="25819" spans="1:6" x14ac:dyDescent="0.3">
      <c r="A25819" t="s">
        <v>23</v>
      </c>
      <c r="B25819">
        <v>37800</v>
      </c>
      <c r="C25819">
        <v>38244</v>
      </c>
      <c r="D25819">
        <v>1.1746031746031751E-2</v>
      </c>
      <c r="E25819">
        <f t="shared" si="808"/>
        <v>17</v>
      </c>
      <c r="F25819">
        <f t="shared" si="809"/>
        <v>1076</v>
      </c>
    </row>
    <row r="25820" spans="1:6" x14ac:dyDescent="0.3">
      <c r="A25820" t="s">
        <v>24</v>
      </c>
      <c r="B25820">
        <v>39250</v>
      </c>
      <c r="C25820">
        <v>40525</v>
      </c>
      <c r="D25820">
        <v>3.2484076433121019E-2</v>
      </c>
      <c r="E25820">
        <f t="shared" si="808"/>
        <v>18</v>
      </c>
      <c r="F25820">
        <f t="shared" si="809"/>
        <v>1076</v>
      </c>
    </row>
    <row r="25821" spans="1:6" x14ac:dyDescent="0.3">
      <c r="A25821" t="s">
        <v>25</v>
      </c>
      <c r="B25821">
        <v>42450</v>
      </c>
      <c r="C25821">
        <v>44075</v>
      </c>
      <c r="D25821">
        <v>3.828032979976443E-2</v>
      </c>
      <c r="E25821">
        <f t="shared" si="808"/>
        <v>19</v>
      </c>
      <c r="F25821">
        <f t="shared" si="809"/>
        <v>1076</v>
      </c>
    </row>
    <row r="25822" spans="1:6" x14ac:dyDescent="0.3">
      <c r="A25822" t="s">
        <v>26</v>
      </c>
      <c r="B25822">
        <v>43550</v>
      </c>
      <c r="C25822">
        <v>44123</v>
      </c>
      <c r="D25822">
        <v>1.315729047072331E-2</v>
      </c>
      <c r="E25822">
        <f t="shared" si="808"/>
        <v>20</v>
      </c>
      <c r="F25822">
        <f t="shared" si="809"/>
        <v>1076</v>
      </c>
    </row>
    <row r="25823" spans="1:6" x14ac:dyDescent="0.3">
      <c r="A25823" t="s">
        <v>27</v>
      </c>
      <c r="B25823">
        <v>41150</v>
      </c>
      <c r="C25823">
        <v>44123</v>
      </c>
      <c r="D25823">
        <v>7.2247873633049811E-2</v>
      </c>
      <c r="E25823">
        <f t="shared" si="808"/>
        <v>21</v>
      </c>
      <c r="F25823">
        <f t="shared" si="809"/>
        <v>1076</v>
      </c>
    </row>
    <row r="25824" spans="1:6" x14ac:dyDescent="0.3">
      <c r="A25824" t="s">
        <v>28</v>
      </c>
      <c r="B25824">
        <v>39400</v>
      </c>
      <c r="C25824">
        <v>42011</v>
      </c>
      <c r="D25824">
        <v>6.626903553299493E-2</v>
      </c>
      <c r="E25824">
        <f t="shared" si="808"/>
        <v>22</v>
      </c>
      <c r="F25824">
        <f t="shared" si="809"/>
        <v>1076</v>
      </c>
    </row>
    <row r="25825" spans="1:6" x14ac:dyDescent="0.3">
      <c r="A25825" t="s">
        <v>29</v>
      </c>
      <c r="B25825">
        <v>41350</v>
      </c>
      <c r="C25825">
        <v>42326</v>
      </c>
      <c r="D25825">
        <v>2.3603385731559859E-2</v>
      </c>
      <c r="E25825">
        <f t="shared" si="808"/>
        <v>23</v>
      </c>
      <c r="F25825">
        <f t="shared" si="809"/>
        <v>1076</v>
      </c>
    </row>
    <row r="25826" spans="1:6" x14ac:dyDescent="0.3">
      <c r="A25826" t="s">
        <v>6</v>
      </c>
      <c r="B25826">
        <v>39800</v>
      </c>
      <c r="C25826">
        <v>39845</v>
      </c>
      <c r="D25826">
        <v>1.130653266331658E-3</v>
      </c>
      <c r="E25826">
        <f t="shared" si="808"/>
        <v>0</v>
      </c>
      <c r="F25826">
        <f t="shared" si="809"/>
        <v>1077</v>
      </c>
    </row>
    <row r="25827" spans="1:6" x14ac:dyDescent="0.3">
      <c r="A25827" t="s">
        <v>7</v>
      </c>
      <c r="B25827">
        <v>37250</v>
      </c>
      <c r="C25827">
        <v>38122</v>
      </c>
      <c r="D25827">
        <v>2.3409395973154359E-2</v>
      </c>
      <c r="E25827">
        <f t="shared" si="808"/>
        <v>1</v>
      </c>
      <c r="F25827">
        <f t="shared" si="809"/>
        <v>1077</v>
      </c>
    </row>
    <row r="25828" spans="1:6" x14ac:dyDescent="0.3">
      <c r="A25828" t="s">
        <v>8</v>
      </c>
      <c r="B25828">
        <v>36750</v>
      </c>
      <c r="C25828">
        <v>36790</v>
      </c>
      <c r="D25828">
        <v>1.08843537414966E-3</v>
      </c>
      <c r="E25828">
        <f t="shared" si="808"/>
        <v>2</v>
      </c>
      <c r="F25828">
        <f t="shared" si="809"/>
        <v>1077</v>
      </c>
    </row>
    <row r="25829" spans="1:6" x14ac:dyDescent="0.3">
      <c r="A25829" t="s">
        <v>9</v>
      </c>
      <c r="B25829">
        <v>34450</v>
      </c>
      <c r="C25829">
        <v>34941</v>
      </c>
      <c r="D25829">
        <v>1.4252539912917269E-2</v>
      </c>
      <c r="E25829">
        <f t="shared" si="808"/>
        <v>3</v>
      </c>
      <c r="F25829">
        <f t="shared" si="809"/>
        <v>1077</v>
      </c>
    </row>
    <row r="25830" spans="1:6" x14ac:dyDescent="0.3">
      <c r="A25830" t="s">
        <v>10</v>
      </c>
      <c r="B25830">
        <v>33950</v>
      </c>
      <c r="C25830">
        <v>34521</v>
      </c>
      <c r="D25830">
        <v>1.681885125184094E-2</v>
      </c>
      <c r="E25830">
        <f t="shared" si="808"/>
        <v>4</v>
      </c>
      <c r="F25830">
        <f t="shared" si="809"/>
        <v>1077</v>
      </c>
    </row>
    <row r="25831" spans="1:6" x14ac:dyDescent="0.3">
      <c r="A25831" t="s">
        <v>11</v>
      </c>
      <c r="B25831">
        <v>35250</v>
      </c>
      <c r="C25831">
        <v>36785</v>
      </c>
      <c r="D25831">
        <v>4.3546099290780141E-2</v>
      </c>
      <c r="E25831">
        <f t="shared" si="808"/>
        <v>5</v>
      </c>
      <c r="F25831">
        <f t="shared" si="809"/>
        <v>1077</v>
      </c>
    </row>
    <row r="25832" spans="1:6" x14ac:dyDescent="0.3">
      <c r="A25832" t="s">
        <v>12</v>
      </c>
      <c r="B25832">
        <v>39100</v>
      </c>
      <c r="C25832">
        <v>41730</v>
      </c>
      <c r="D25832">
        <v>6.7263427109974419E-2</v>
      </c>
      <c r="E25832">
        <f t="shared" si="808"/>
        <v>6</v>
      </c>
      <c r="F25832">
        <f t="shared" si="809"/>
        <v>1077</v>
      </c>
    </row>
    <row r="25833" spans="1:6" x14ac:dyDescent="0.3">
      <c r="A25833" t="s">
        <v>13</v>
      </c>
      <c r="B25833">
        <v>44600</v>
      </c>
      <c r="C25833">
        <v>46802</v>
      </c>
      <c r="D25833">
        <v>4.937219730941704E-2</v>
      </c>
      <c r="E25833">
        <f t="shared" si="808"/>
        <v>7</v>
      </c>
      <c r="F25833">
        <f t="shared" si="809"/>
        <v>1077</v>
      </c>
    </row>
    <row r="25834" spans="1:6" x14ac:dyDescent="0.3">
      <c r="A25834" t="s">
        <v>14</v>
      </c>
      <c r="B25834">
        <v>46500</v>
      </c>
      <c r="C25834">
        <v>48662</v>
      </c>
      <c r="D25834">
        <v>4.6494623655913982E-2</v>
      </c>
      <c r="E25834">
        <f t="shared" si="808"/>
        <v>8</v>
      </c>
      <c r="F25834">
        <f t="shared" si="809"/>
        <v>1077</v>
      </c>
    </row>
    <row r="25835" spans="1:6" x14ac:dyDescent="0.3">
      <c r="A25835" t="s">
        <v>15</v>
      </c>
      <c r="B25835">
        <v>48300</v>
      </c>
      <c r="C25835">
        <v>49601</v>
      </c>
      <c r="D25835">
        <v>2.6935817805383021E-2</v>
      </c>
      <c r="E25835">
        <f t="shared" si="808"/>
        <v>9</v>
      </c>
      <c r="F25835">
        <f t="shared" si="809"/>
        <v>1077</v>
      </c>
    </row>
    <row r="25836" spans="1:6" x14ac:dyDescent="0.3">
      <c r="A25836" t="s">
        <v>16</v>
      </c>
      <c r="B25836">
        <v>49250</v>
      </c>
      <c r="C25836">
        <v>50468</v>
      </c>
      <c r="D25836">
        <v>2.4730964467005071E-2</v>
      </c>
      <c r="E25836">
        <f t="shared" si="808"/>
        <v>10</v>
      </c>
      <c r="F25836">
        <f t="shared" si="809"/>
        <v>1077</v>
      </c>
    </row>
    <row r="25837" spans="1:6" x14ac:dyDescent="0.3">
      <c r="A25837" t="s">
        <v>17</v>
      </c>
      <c r="B25837">
        <v>50100</v>
      </c>
      <c r="C25837">
        <v>51059</v>
      </c>
      <c r="D25837">
        <v>1.9141716566866269E-2</v>
      </c>
      <c r="E25837">
        <f t="shared" si="808"/>
        <v>11</v>
      </c>
      <c r="F25837">
        <f t="shared" si="809"/>
        <v>1077</v>
      </c>
    </row>
    <row r="25838" spans="1:6" x14ac:dyDescent="0.3">
      <c r="A25838" t="s">
        <v>18</v>
      </c>
      <c r="B25838">
        <v>51250</v>
      </c>
      <c r="C25838">
        <v>51835</v>
      </c>
      <c r="D25838">
        <v>1.141463414634146E-2</v>
      </c>
      <c r="E25838">
        <f t="shared" si="808"/>
        <v>12</v>
      </c>
      <c r="F25838">
        <f t="shared" si="809"/>
        <v>1077</v>
      </c>
    </row>
    <row r="25839" spans="1:6" x14ac:dyDescent="0.3">
      <c r="A25839" t="s">
        <v>19</v>
      </c>
      <c r="B25839">
        <v>51500</v>
      </c>
      <c r="C25839">
        <v>50760</v>
      </c>
      <c r="D25839">
        <v>-1.436893203883495E-2</v>
      </c>
      <c r="E25839">
        <f t="shared" si="808"/>
        <v>13</v>
      </c>
      <c r="F25839">
        <f t="shared" si="809"/>
        <v>1077</v>
      </c>
    </row>
    <row r="25840" spans="1:6" x14ac:dyDescent="0.3">
      <c r="A25840" t="s">
        <v>20</v>
      </c>
      <c r="B25840">
        <v>50050</v>
      </c>
      <c r="C25840">
        <v>49364</v>
      </c>
      <c r="D25840">
        <v>-1.3706293706293711E-2</v>
      </c>
      <c r="E25840">
        <f t="shared" si="808"/>
        <v>14</v>
      </c>
      <c r="F25840">
        <f t="shared" si="809"/>
        <v>1077</v>
      </c>
    </row>
    <row r="25841" spans="1:6" x14ac:dyDescent="0.3">
      <c r="A25841" t="s">
        <v>21</v>
      </c>
      <c r="B25841">
        <v>48750</v>
      </c>
      <c r="C25841">
        <v>47569</v>
      </c>
      <c r="D25841">
        <v>-2.422564102564103E-2</v>
      </c>
      <c r="E25841">
        <f t="shared" si="808"/>
        <v>15</v>
      </c>
      <c r="F25841">
        <f t="shared" si="809"/>
        <v>1077</v>
      </c>
    </row>
    <row r="25842" spans="1:6" x14ac:dyDescent="0.3">
      <c r="A25842" t="s">
        <v>22</v>
      </c>
      <c r="B25842">
        <v>47350</v>
      </c>
      <c r="C25842">
        <v>46114</v>
      </c>
      <c r="D25842">
        <v>-2.610348468848997E-2</v>
      </c>
      <c r="E25842">
        <f t="shared" si="808"/>
        <v>16</v>
      </c>
      <c r="F25842">
        <f t="shared" si="809"/>
        <v>1077</v>
      </c>
    </row>
    <row r="25843" spans="1:6" x14ac:dyDescent="0.3">
      <c r="A25843" t="s">
        <v>23</v>
      </c>
      <c r="B25843">
        <v>46350</v>
      </c>
      <c r="C25843">
        <v>45321</v>
      </c>
      <c r="D25843">
        <v>-2.2200647249190939E-2</v>
      </c>
      <c r="E25843">
        <f t="shared" si="808"/>
        <v>17</v>
      </c>
      <c r="F25843">
        <f t="shared" si="809"/>
        <v>1077</v>
      </c>
    </row>
    <row r="25844" spans="1:6" x14ac:dyDescent="0.3">
      <c r="A25844" t="s">
        <v>24</v>
      </c>
      <c r="B25844">
        <v>47400</v>
      </c>
      <c r="C25844">
        <v>46959</v>
      </c>
      <c r="D25844">
        <v>-9.3037974683544307E-3</v>
      </c>
      <c r="E25844">
        <f t="shared" si="808"/>
        <v>18</v>
      </c>
      <c r="F25844">
        <f t="shared" si="809"/>
        <v>1077</v>
      </c>
    </row>
    <row r="25845" spans="1:6" x14ac:dyDescent="0.3">
      <c r="A25845" t="s">
        <v>25</v>
      </c>
      <c r="B25845">
        <v>49900</v>
      </c>
      <c r="C25845">
        <v>49967</v>
      </c>
      <c r="D25845">
        <v>1.342685370741483E-3</v>
      </c>
      <c r="E25845">
        <f t="shared" si="808"/>
        <v>19</v>
      </c>
      <c r="F25845">
        <f t="shared" si="809"/>
        <v>1077</v>
      </c>
    </row>
    <row r="25846" spans="1:6" x14ac:dyDescent="0.3">
      <c r="A25846" t="s">
        <v>26</v>
      </c>
      <c r="B25846">
        <v>50550</v>
      </c>
      <c r="C25846">
        <v>48753</v>
      </c>
      <c r="D25846">
        <v>-3.5548961424332337E-2</v>
      </c>
      <c r="E25846">
        <f t="shared" si="808"/>
        <v>20</v>
      </c>
      <c r="F25846">
        <f t="shared" si="809"/>
        <v>1077</v>
      </c>
    </row>
    <row r="25847" spans="1:6" x14ac:dyDescent="0.3">
      <c r="A25847" t="s">
        <v>27</v>
      </c>
      <c r="B25847">
        <v>46550</v>
      </c>
      <c r="C25847">
        <v>45534</v>
      </c>
      <c r="D25847">
        <v>-2.182599355531686E-2</v>
      </c>
      <c r="E25847">
        <f t="shared" si="808"/>
        <v>21</v>
      </c>
      <c r="F25847">
        <f t="shared" si="809"/>
        <v>1077</v>
      </c>
    </row>
    <row r="25848" spans="1:6" x14ac:dyDescent="0.3">
      <c r="A25848" t="s">
        <v>28</v>
      </c>
      <c r="B25848">
        <v>44000</v>
      </c>
      <c r="C25848">
        <v>45018</v>
      </c>
      <c r="D25848">
        <v>2.3136363636363639E-2</v>
      </c>
      <c r="E25848">
        <f t="shared" si="808"/>
        <v>22</v>
      </c>
      <c r="F25848">
        <f t="shared" si="809"/>
        <v>1077</v>
      </c>
    </row>
    <row r="25849" spans="1:6" x14ac:dyDescent="0.3">
      <c r="A25849" t="s">
        <v>29</v>
      </c>
      <c r="B25849">
        <v>45300</v>
      </c>
      <c r="C25849">
        <v>45194</v>
      </c>
      <c r="D25849">
        <v>-2.3399558498896252E-3</v>
      </c>
      <c r="E25849">
        <f t="shared" si="808"/>
        <v>23</v>
      </c>
      <c r="F25849">
        <f t="shared" si="809"/>
        <v>1077</v>
      </c>
    </row>
    <row r="25850" spans="1:6" x14ac:dyDescent="0.3">
      <c r="A25850" t="s">
        <v>6</v>
      </c>
      <c r="B25850">
        <v>44000</v>
      </c>
      <c r="C25850">
        <v>42278</v>
      </c>
      <c r="D25850">
        <v>-3.9136363636363643E-2</v>
      </c>
      <c r="E25850">
        <f t="shared" si="808"/>
        <v>0</v>
      </c>
      <c r="F25850">
        <f t="shared" si="809"/>
        <v>1078</v>
      </c>
    </row>
    <row r="25851" spans="1:6" x14ac:dyDescent="0.3">
      <c r="A25851" t="s">
        <v>7</v>
      </c>
      <c r="B25851">
        <v>41150</v>
      </c>
      <c r="C25851">
        <v>40364</v>
      </c>
      <c r="D25851">
        <v>-1.9100850546780072E-2</v>
      </c>
      <c r="E25851">
        <f t="shared" si="808"/>
        <v>1</v>
      </c>
      <c r="F25851">
        <f t="shared" si="809"/>
        <v>1078</v>
      </c>
    </row>
    <row r="25852" spans="1:6" x14ac:dyDescent="0.3">
      <c r="A25852" t="s">
        <v>8</v>
      </c>
      <c r="B25852">
        <v>40500</v>
      </c>
      <c r="C25852">
        <v>39235</v>
      </c>
      <c r="D25852">
        <v>-3.1234567901234571E-2</v>
      </c>
      <c r="E25852">
        <f t="shared" si="808"/>
        <v>2</v>
      </c>
      <c r="F25852">
        <f t="shared" si="809"/>
        <v>1078</v>
      </c>
    </row>
    <row r="25853" spans="1:6" x14ac:dyDescent="0.3">
      <c r="A25853" t="s">
        <v>9</v>
      </c>
      <c r="B25853">
        <v>38100</v>
      </c>
      <c r="C25853">
        <v>36898</v>
      </c>
      <c r="D25853">
        <v>-3.1548556430446191E-2</v>
      </c>
      <c r="E25853">
        <f t="shared" si="808"/>
        <v>3</v>
      </c>
      <c r="F25853">
        <f t="shared" si="809"/>
        <v>1078</v>
      </c>
    </row>
    <row r="25854" spans="1:6" x14ac:dyDescent="0.3">
      <c r="A25854" t="s">
        <v>10</v>
      </c>
      <c r="B25854">
        <v>37300</v>
      </c>
      <c r="C25854">
        <v>36898</v>
      </c>
      <c r="D25854">
        <v>-1.077747989276139E-2</v>
      </c>
      <c r="E25854">
        <f t="shared" si="808"/>
        <v>4</v>
      </c>
      <c r="F25854">
        <f t="shared" si="809"/>
        <v>1078</v>
      </c>
    </row>
    <row r="25855" spans="1:6" x14ac:dyDescent="0.3">
      <c r="A25855" t="s">
        <v>11</v>
      </c>
      <c r="B25855">
        <v>38400</v>
      </c>
      <c r="C25855">
        <v>38896</v>
      </c>
      <c r="D25855">
        <v>1.291666666666667E-2</v>
      </c>
      <c r="E25855">
        <f t="shared" si="808"/>
        <v>5</v>
      </c>
      <c r="F25855">
        <f t="shared" si="809"/>
        <v>1078</v>
      </c>
    </row>
    <row r="25856" spans="1:6" x14ac:dyDescent="0.3">
      <c r="A25856" t="s">
        <v>12</v>
      </c>
      <c r="B25856">
        <v>42150</v>
      </c>
      <c r="C25856">
        <v>43819</v>
      </c>
      <c r="D25856">
        <v>3.9596678529062873E-2</v>
      </c>
      <c r="E25856">
        <f t="shared" si="808"/>
        <v>6</v>
      </c>
      <c r="F25856">
        <f t="shared" si="809"/>
        <v>1078</v>
      </c>
    </row>
    <row r="25857" spans="1:6" x14ac:dyDescent="0.3">
      <c r="A25857" t="s">
        <v>13</v>
      </c>
      <c r="B25857">
        <v>48000</v>
      </c>
      <c r="C25857">
        <v>48865</v>
      </c>
      <c r="D25857">
        <v>1.802083333333333E-2</v>
      </c>
      <c r="E25857">
        <f t="shared" si="808"/>
        <v>7</v>
      </c>
      <c r="F25857">
        <f t="shared" si="809"/>
        <v>1078</v>
      </c>
    </row>
    <row r="25858" spans="1:6" x14ac:dyDescent="0.3">
      <c r="A25858" t="s">
        <v>14</v>
      </c>
      <c r="B25858">
        <v>49600</v>
      </c>
      <c r="C25858">
        <v>50246</v>
      </c>
      <c r="D25858">
        <v>1.30241935483871E-2</v>
      </c>
      <c r="E25858">
        <f t="shared" si="808"/>
        <v>8</v>
      </c>
      <c r="F25858">
        <f t="shared" si="809"/>
        <v>1078</v>
      </c>
    </row>
    <row r="25859" spans="1:6" x14ac:dyDescent="0.3">
      <c r="A25859" t="s">
        <v>15</v>
      </c>
      <c r="B25859">
        <v>50400</v>
      </c>
      <c r="C25859">
        <v>50901</v>
      </c>
      <c r="D25859">
        <v>9.9404761904761905E-3</v>
      </c>
      <c r="E25859">
        <f t="shared" si="808"/>
        <v>9</v>
      </c>
      <c r="F25859">
        <f t="shared" si="809"/>
        <v>1078</v>
      </c>
    </row>
    <row r="25860" spans="1:6" x14ac:dyDescent="0.3">
      <c r="A25860" t="s">
        <v>16</v>
      </c>
      <c r="B25860">
        <v>50800</v>
      </c>
      <c r="C25860">
        <v>51136</v>
      </c>
      <c r="D25860">
        <v>6.6141732283464564E-3</v>
      </c>
      <c r="E25860">
        <f t="shared" ref="E25860:E25923" si="810">MOD(E25859+1,24)</f>
        <v>10</v>
      </c>
      <c r="F25860">
        <f t="shared" ref="F25860:F25923" si="811">IF(E25860=0,F25859+1,F25859)</f>
        <v>1078</v>
      </c>
    </row>
    <row r="25861" spans="1:6" x14ac:dyDescent="0.3">
      <c r="A25861" t="s">
        <v>17</v>
      </c>
      <c r="B25861">
        <v>50800</v>
      </c>
      <c r="C25861">
        <v>51506</v>
      </c>
      <c r="D25861">
        <v>1.3897637795275589E-2</v>
      </c>
      <c r="E25861">
        <f t="shared" si="810"/>
        <v>11</v>
      </c>
      <c r="F25861">
        <f t="shared" si="811"/>
        <v>1078</v>
      </c>
    </row>
    <row r="25862" spans="1:6" x14ac:dyDescent="0.3">
      <c r="A25862" t="s">
        <v>18</v>
      </c>
      <c r="B25862">
        <v>51200</v>
      </c>
      <c r="C25862">
        <v>51959</v>
      </c>
      <c r="D25862">
        <v>1.482421875E-2</v>
      </c>
      <c r="E25862">
        <f t="shared" si="810"/>
        <v>12</v>
      </c>
      <c r="F25862">
        <f t="shared" si="811"/>
        <v>1078</v>
      </c>
    </row>
    <row r="25863" spans="1:6" x14ac:dyDescent="0.3">
      <c r="A25863" t="s">
        <v>19</v>
      </c>
      <c r="B25863">
        <v>51400</v>
      </c>
      <c r="C25863">
        <v>50356</v>
      </c>
      <c r="D25863">
        <v>-2.031128404669261E-2</v>
      </c>
      <c r="E25863">
        <f t="shared" si="810"/>
        <v>13</v>
      </c>
      <c r="F25863">
        <f t="shared" si="811"/>
        <v>1078</v>
      </c>
    </row>
    <row r="25864" spans="1:6" x14ac:dyDescent="0.3">
      <c r="A25864" t="s">
        <v>20</v>
      </c>
      <c r="B25864">
        <v>49400</v>
      </c>
      <c r="C25864">
        <v>48858</v>
      </c>
      <c r="D25864">
        <v>-1.0971659919028339E-2</v>
      </c>
      <c r="E25864">
        <f t="shared" si="810"/>
        <v>14</v>
      </c>
      <c r="F25864">
        <f t="shared" si="811"/>
        <v>1078</v>
      </c>
    </row>
    <row r="25865" spans="1:6" x14ac:dyDescent="0.3">
      <c r="A25865" t="s">
        <v>21</v>
      </c>
      <c r="B25865">
        <v>48150</v>
      </c>
      <c r="C25865">
        <v>47272</v>
      </c>
      <c r="D25865">
        <v>-1.8234683281412249E-2</v>
      </c>
      <c r="E25865">
        <f t="shared" si="810"/>
        <v>15</v>
      </c>
      <c r="F25865">
        <f t="shared" si="811"/>
        <v>1078</v>
      </c>
    </row>
    <row r="25866" spans="1:6" x14ac:dyDescent="0.3">
      <c r="A25866" t="s">
        <v>22</v>
      </c>
      <c r="B25866">
        <v>46650</v>
      </c>
      <c r="C25866">
        <v>45987</v>
      </c>
      <c r="D25866">
        <v>-1.421221864951768E-2</v>
      </c>
      <c r="E25866">
        <f t="shared" si="810"/>
        <v>16</v>
      </c>
      <c r="F25866">
        <f t="shared" si="811"/>
        <v>1078</v>
      </c>
    </row>
    <row r="25867" spans="1:6" x14ac:dyDescent="0.3">
      <c r="A25867" t="s">
        <v>23</v>
      </c>
      <c r="B25867">
        <v>45400</v>
      </c>
      <c r="C25867">
        <v>45405</v>
      </c>
      <c r="D25867">
        <v>1.101321585903084E-4</v>
      </c>
      <c r="E25867">
        <f t="shared" si="810"/>
        <v>17</v>
      </c>
      <c r="F25867">
        <f t="shared" si="811"/>
        <v>1078</v>
      </c>
    </row>
    <row r="25868" spans="1:6" x14ac:dyDescent="0.3">
      <c r="A25868" t="s">
        <v>24</v>
      </c>
      <c r="B25868">
        <v>46600</v>
      </c>
      <c r="C25868">
        <v>47060</v>
      </c>
      <c r="D25868">
        <v>9.8712446351931337E-3</v>
      </c>
      <c r="E25868">
        <f t="shared" si="810"/>
        <v>18</v>
      </c>
      <c r="F25868">
        <f t="shared" si="811"/>
        <v>1078</v>
      </c>
    </row>
    <row r="25869" spans="1:6" x14ac:dyDescent="0.3">
      <c r="A25869" t="s">
        <v>25</v>
      </c>
      <c r="B25869">
        <v>49200</v>
      </c>
      <c r="C25869">
        <v>50015</v>
      </c>
      <c r="D25869">
        <v>1.6565040650406499E-2</v>
      </c>
      <c r="E25869">
        <f t="shared" si="810"/>
        <v>19</v>
      </c>
      <c r="F25869">
        <f t="shared" si="811"/>
        <v>1078</v>
      </c>
    </row>
    <row r="25870" spans="1:6" x14ac:dyDescent="0.3">
      <c r="A25870" t="s">
        <v>26</v>
      </c>
      <c r="B25870">
        <v>49600</v>
      </c>
      <c r="C25870">
        <v>48866</v>
      </c>
      <c r="D25870">
        <v>-1.4798387096774191E-2</v>
      </c>
      <c r="E25870">
        <f t="shared" si="810"/>
        <v>20</v>
      </c>
      <c r="F25870">
        <f t="shared" si="811"/>
        <v>1078</v>
      </c>
    </row>
    <row r="25871" spans="1:6" x14ac:dyDescent="0.3">
      <c r="A25871" t="s">
        <v>27</v>
      </c>
      <c r="B25871">
        <v>45750</v>
      </c>
      <c r="C25871">
        <v>45514</v>
      </c>
      <c r="D25871">
        <v>-5.1584699453551914E-3</v>
      </c>
      <c r="E25871">
        <f t="shared" si="810"/>
        <v>21</v>
      </c>
      <c r="F25871">
        <f t="shared" si="811"/>
        <v>1078</v>
      </c>
    </row>
    <row r="25872" spans="1:6" x14ac:dyDescent="0.3">
      <c r="A25872" t="s">
        <v>28</v>
      </c>
      <c r="B25872">
        <v>43800</v>
      </c>
      <c r="C25872">
        <v>44828</v>
      </c>
      <c r="D25872">
        <v>2.34703196347032E-2</v>
      </c>
      <c r="E25872">
        <f t="shared" si="810"/>
        <v>22</v>
      </c>
      <c r="F25872">
        <f t="shared" si="811"/>
        <v>1078</v>
      </c>
    </row>
    <row r="25873" spans="1:6" x14ac:dyDescent="0.3">
      <c r="A25873" t="s">
        <v>29</v>
      </c>
      <c r="B25873">
        <v>45850</v>
      </c>
      <c r="C25873">
        <v>44886</v>
      </c>
      <c r="D25873">
        <v>-2.1025081788440571E-2</v>
      </c>
      <c r="E25873">
        <f t="shared" si="810"/>
        <v>23</v>
      </c>
      <c r="F25873">
        <f t="shared" si="811"/>
        <v>1078</v>
      </c>
    </row>
    <row r="25874" spans="1:6" x14ac:dyDescent="0.3">
      <c r="A25874" t="s">
        <v>6</v>
      </c>
      <c r="B25874">
        <v>42500</v>
      </c>
      <c r="C25874">
        <v>41795</v>
      </c>
      <c r="D25874">
        <v>-1.658823529411765E-2</v>
      </c>
      <c r="E25874">
        <f t="shared" si="810"/>
        <v>0</v>
      </c>
      <c r="F25874">
        <f t="shared" si="811"/>
        <v>1079</v>
      </c>
    </row>
    <row r="25875" spans="1:6" x14ac:dyDescent="0.3">
      <c r="A25875" t="s">
        <v>7</v>
      </c>
      <c r="B25875">
        <v>39700</v>
      </c>
      <c r="C25875">
        <v>39875</v>
      </c>
      <c r="D25875">
        <v>4.4080604534005039E-3</v>
      </c>
      <c r="E25875">
        <f t="shared" si="810"/>
        <v>1</v>
      </c>
      <c r="F25875">
        <f t="shared" si="811"/>
        <v>1079</v>
      </c>
    </row>
    <row r="25876" spans="1:6" x14ac:dyDescent="0.3">
      <c r="A25876" t="s">
        <v>8</v>
      </c>
      <c r="B25876">
        <v>39000</v>
      </c>
      <c r="C25876">
        <v>38812</v>
      </c>
      <c r="D25876">
        <v>-4.8205128205128208E-3</v>
      </c>
      <c r="E25876">
        <f t="shared" si="810"/>
        <v>2</v>
      </c>
      <c r="F25876">
        <f t="shared" si="811"/>
        <v>1079</v>
      </c>
    </row>
    <row r="25877" spans="1:6" x14ac:dyDescent="0.3">
      <c r="A25877" t="s">
        <v>9</v>
      </c>
      <c r="B25877">
        <v>36950</v>
      </c>
      <c r="C25877">
        <v>36811</v>
      </c>
      <c r="D25877">
        <v>-3.761840324763194E-3</v>
      </c>
      <c r="E25877">
        <f t="shared" si="810"/>
        <v>3</v>
      </c>
      <c r="F25877">
        <f t="shared" si="811"/>
        <v>1079</v>
      </c>
    </row>
    <row r="25878" spans="1:6" x14ac:dyDescent="0.3">
      <c r="A25878" t="s">
        <v>10</v>
      </c>
      <c r="B25878">
        <v>36100</v>
      </c>
      <c r="C25878">
        <v>36035</v>
      </c>
      <c r="D25878">
        <v>-1.800554016620499E-3</v>
      </c>
      <c r="E25878">
        <f t="shared" si="810"/>
        <v>4</v>
      </c>
      <c r="F25878">
        <f t="shared" si="811"/>
        <v>1079</v>
      </c>
    </row>
    <row r="25879" spans="1:6" x14ac:dyDescent="0.3">
      <c r="A25879" t="s">
        <v>11</v>
      </c>
      <c r="B25879">
        <v>37250</v>
      </c>
      <c r="C25879">
        <v>37863</v>
      </c>
      <c r="D25879">
        <v>1.645637583892617E-2</v>
      </c>
      <c r="E25879">
        <f t="shared" si="810"/>
        <v>5</v>
      </c>
      <c r="F25879">
        <f t="shared" si="811"/>
        <v>1079</v>
      </c>
    </row>
    <row r="25880" spans="1:6" x14ac:dyDescent="0.3">
      <c r="A25880" t="s">
        <v>12</v>
      </c>
      <c r="B25880">
        <v>41050</v>
      </c>
      <c r="C25880">
        <v>42380</v>
      </c>
      <c r="D25880">
        <v>3.2399512789281361E-2</v>
      </c>
      <c r="E25880">
        <f t="shared" si="810"/>
        <v>6</v>
      </c>
      <c r="F25880">
        <f t="shared" si="811"/>
        <v>1079</v>
      </c>
    </row>
    <row r="25881" spans="1:6" x14ac:dyDescent="0.3">
      <c r="A25881" t="s">
        <v>13</v>
      </c>
      <c r="B25881">
        <v>46350</v>
      </c>
      <c r="C25881">
        <v>46941</v>
      </c>
      <c r="D25881">
        <v>1.275080906148867E-2</v>
      </c>
      <c r="E25881">
        <f t="shared" si="810"/>
        <v>7</v>
      </c>
      <c r="F25881">
        <f t="shared" si="811"/>
        <v>1079</v>
      </c>
    </row>
    <row r="25882" spans="1:6" x14ac:dyDescent="0.3">
      <c r="A25882" t="s">
        <v>14</v>
      </c>
      <c r="B25882">
        <v>48350</v>
      </c>
      <c r="C25882">
        <v>48612</v>
      </c>
      <c r="D25882">
        <v>5.4188210961737329E-3</v>
      </c>
      <c r="E25882">
        <f t="shared" si="810"/>
        <v>8</v>
      </c>
      <c r="F25882">
        <f t="shared" si="811"/>
        <v>1079</v>
      </c>
    </row>
    <row r="25883" spans="1:6" x14ac:dyDescent="0.3">
      <c r="A25883" t="s">
        <v>15</v>
      </c>
      <c r="B25883">
        <v>49750</v>
      </c>
      <c r="C25883">
        <v>49118</v>
      </c>
      <c r="D25883">
        <v>-1.27035175879397E-2</v>
      </c>
      <c r="E25883">
        <f t="shared" si="810"/>
        <v>9</v>
      </c>
      <c r="F25883">
        <f t="shared" si="811"/>
        <v>1079</v>
      </c>
    </row>
    <row r="25884" spans="1:6" x14ac:dyDescent="0.3">
      <c r="A25884" t="s">
        <v>16</v>
      </c>
      <c r="B25884">
        <v>50300</v>
      </c>
      <c r="C25884">
        <v>49476</v>
      </c>
      <c r="D25884">
        <v>-1.6381709741550701E-2</v>
      </c>
      <c r="E25884">
        <f t="shared" si="810"/>
        <v>10</v>
      </c>
      <c r="F25884">
        <f t="shared" si="811"/>
        <v>1079</v>
      </c>
    </row>
    <row r="25885" spans="1:6" x14ac:dyDescent="0.3">
      <c r="A25885" t="s">
        <v>17</v>
      </c>
      <c r="B25885">
        <v>50750</v>
      </c>
      <c r="C25885">
        <v>50139</v>
      </c>
      <c r="D25885">
        <v>-1.2039408866995069E-2</v>
      </c>
      <c r="E25885">
        <f t="shared" si="810"/>
        <v>11</v>
      </c>
      <c r="F25885">
        <f t="shared" si="811"/>
        <v>1079</v>
      </c>
    </row>
    <row r="25886" spans="1:6" x14ac:dyDescent="0.3">
      <c r="A25886" t="s">
        <v>18</v>
      </c>
      <c r="B25886">
        <v>51250</v>
      </c>
      <c r="C25886">
        <v>50893</v>
      </c>
      <c r="D25886">
        <v>-6.9658536585365857E-3</v>
      </c>
      <c r="E25886">
        <f t="shared" si="810"/>
        <v>12</v>
      </c>
      <c r="F25886">
        <f t="shared" si="811"/>
        <v>1079</v>
      </c>
    </row>
    <row r="25887" spans="1:6" x14ac:dyDescent="0.3">
      <c r="A25887" t="s">
        <v>19</v>
      </c>
      <c r="B25887">
        <v>51200</v>
      </c>
      <c r="C25887">
        <v>49480</v>
      </c>
      <c r="D25887">
        <v>-3.3593749999999999E-2</v>
      </c>
      <c r="E25887">
        <f t="shared" si="810"/>
        <v>13</v>
      </c>
      <c r="F25887">
        <f t="shared" si="811"/>
        <v>1079</v>
      </c>
    </row>
    <row r="25888" spans="1:6" x14ac:dyDescent="0.3">
      <c r="A25888" t="s">
        <v>20</v>
      </c>
      <c r="B25888">
        <v>49300</v>
      </c>
      <c r="C25888">
        <v>48694</v>
      </c>
      <c r="D25888">
        <v>-1.2292089249492899E-2</v>
      </c>
      <c r="E25888">
        <f t="shared" si="810"/>
        <v>14</v>
      </c>
      <c r="F25888">
        <f t="shared" si="811"/>
        <v>1079</v>
      </c>
    </row>
    <row r="25889" spans="1:6" x14ac:dyDescent="0.3">
      <c r="A25889" t="s">
        <v>21</v>
      </c>
      <c r="B25889">
        <v>47250</v>
      </c>
      <c r="C25889">
        <v>47386</v>
      </c>
      <c r="D25889">
        <v>2.8783068783068779E-3</v>
      </c>
      <c r="E25889">
        <f t="shared" si="810"/>
        <v>15</v>
      </c>
      <c r="F25889">
        <f t="shared" si="811"/>
        <v>1079</v>
      </c>
    </row>
    <row r="25890" spans="1:6" x14ac:dyDescent="0.3">
      <c r="A25890" t="s">
        <v>22</v>
      </c>
      <c r="B25890">
        <v>46200</v>
      </c>
      <c r="C25890">
        <v>46149</v>
      </c>
      <c r="D25890">
        <v>-1.103896103896104E-3</v>
      </c>
      <c r="E25890">
        <f t="shared" si="810"/>
        <v>16</v>
      </c>
      <c r="F25890">
        <f t="shared" si="811"/>
        <v>1079</v>
      </c>
    </row>
    <row r="25891" spans="1:6" x14ac:dyDescent="0.3">
      <c r="A25891" t="s">
        <v>23</v>
      </c>
      <c r="B25891">
        <v>45050</v>
      </c>
      <c r="C25891">
        <v>45846</v>
      </c>
      <c r="D25891">
        <v>1.7669256381798001E-2</v>
      </c>
      <c r="E25891">
        <f t="shared" si="810"/>
        <v>17</v>
      </c>
      <c r="F25891">
        <f t="shared" si="811"/>
        <v>1079</v>
      </c>
    </row>
    <row r="25892" spans="1:6" x14ac:dyDescent="0.3">
      <c r="A25892" t="s">
        <v>24</v>
      </c>
      <c r="B25892">
        <v>45900</v>
      </c>
      <c r="C25892">
        <v>47712</v>
      </c>
      <c r="D25892">
        <v>3.9477124183006543E-2</v>
      </c>
      <c r="E25892">
        <f t="shared" si="810"/>
        <v>18</v>
      </c>
      <c r="F25892">
        <f t="shared" si="811"/>
        <v>1079</v>
      </c>
    </row>
    <row r="25893" spans="1:6" x14ac:dyDescent="0.3">
      <c r="A25893" t="s">
        <v>25</v>
      </c>
      <c r="B25893">
        <v>48650</v>
      </c>
      <c r="C25893">
        <v>50075</v>
      </c>
      <c r="D25893">
        <v>2.9290853031860221E-2</v>
      </c>
      <c r="E25893">
        <f t="shared" si="810"/>
        <v>19</v>
      </c>
      <c r="F25893">
        <f t="shared" si="811"/>
        <v>1079</v>
      </c>
    </row>
    <row r="25894" spans="1:6" x14ac:dyDescent="0.3">
      <c r="A25894" t="s">
        <v>26</v>
      </c>
      <c r="B25894">
        <v>49200</v>
      </c>
      <c r="C25894">
        <v>48417</v>
      </c>
      <c r="D25894">
        <v>-1.591463414634146E-2</v>
      </c>
      <c r="E25894">
        <f t="shared" si="810"/>
        <v>20</v>
      </c>
      <c r="F25894">
        <f t="shared" si="811"/>
        <v>1079</v>
      </c>
    </row>
    <row r="25895" spans="1:6" x14ac:dyDescent="0.3">
      <c r="A25895" t="s">
        <v>27</v>
      </c>
      <c r="B25895">
        <v>45600</v>
      </c>
      <c r="C25895">
        <v>45198</v>
      </c>
      <c r="D25895">
        <v>-8.8157894736842109E-3</v>
      </c>
      <c r="E25895">
        <f t="shared" si="810"/>
        <v>21</v>
      </c>
      <c r="F25895">
        <f t="shared" si="811"/>
        <v>1079</v>
      </c>
    </row>
    <row r="25896" spans="1:6" x14ac:dyDescent="0.3">
      <c r="A25896" t="s">
        <v>28</v>
      </c>
      <c r="B25896">
        <v>43400</v>
      </c>
      <c r="C25896">
        <v>45031</v>
      </c>
      <c r="D25896">
        <v>3.7580645161290317E-2</v>
      </c>
      <c r="E25896">
        <f t="shared" si="810"/>
        <v>22</v>
      </c>
      <c r="F25896">
        <f t="shared" si="811"/>
        <v>1079</v>
      </c>
    </row>
    <row r="25897" spans="1:6" x14ac:dyDescent="0.3">
      <c r="A25897" t="s">
        <v>29</v>
      </c>
      <c r="B25897">
        <v>45350</v>
      </c>
      <c r="C25897">
        <v>45064</v>
      </c>
      <c r="D25897">
        <v>-6.3065049614112459E-3</v>
      </c>
      <c r="E25897">
        <f t="shared" si="810"/>
        <v>23</v>
      </c>
      <c r="F25897">
        <f t="shared" si="811"/>
        <v>1079</v>
      </c>
    </row>
    <row r="25898" spans="1:6" x14ac:dyDescent="0.3">
      <c r="A25898" t="s">
        <v>6</v>
      </c>
      <c r="B25898">
        <v>42150</v>
      </c>
      <c r="C25898">
        <v>41988</v>
      </c>
      <c r="D25898">
        <v>-3.8434163701067622E-3</v>
      </c>
      <c r="E25898">
        <f t="shared" si="810"/>
        <v>0</v>
      </c>
      <c r="F25898">
        <f t="shared" si="811"/>
        <v>1080</v>
      </c>
    </row>
    <row r="25899" spans="1:6" x14ac:dyDescent="0.3">
      <c r="A25899" t="s">
        <v>7</v>
      </c>
      <c r="B25899">
        <v>39600</v>
      </c>
      <c r="C25899">
        <v>40010</v>
      </c>
      <c r="D25899">
        <v>1.0353535353535351E-2</v>
      </c>
      <c r="E25899">
        <f t="shared" si="810"/>
        <v>1</v>
      </c>
      <c r="F25899">
        <f t="shared" si="811"/>
        <v>1080</v>
      </c>
    </row>
    <row r="25900" spans="1:6" x14ac:dyDescent="0.3">
      <c r="A25900" t="s">
        <v>8</v>
      </c>
      <c r="B25900">
        <v>38600</v>
      </c>
      <c r="C25900">
        <v>38732</v>
      </c>
      <c r="D25900">
        <v>3.4196891191709839E-3</v>
      </c>
      <c r="E25900">
        <f t="shared" si="810"/>
        <v>2</v>
      </c>
      <c r="F25900">
        <f t="shared" si="811"/>
        <v>1080</v>
      </c>
    </row>
    <row r="25901" spans="1:6" x14ac:dyDescent="0.3">
      <c r="A25901" t="s">
        <v>9</v>
      </c>
      <c r="B25901">
        <v>36400</v>
      </c>
      <c r="C25901">
        <v>36724</v>
      </c>
      <c r="D25901">
        <v>8.9010989010989017E-3</v>
      </c>
      <c r="E25901">
        <f t="shared" si="810"/>
        <v>3</v>
      </c>
      <c r="F25901">
        <f t="shared" si="811"/>
        <v>1080</v>
      </c>
    </row>
    <row r="25902" spans="1:6" x14ac:dyDescent="0.3">
      <c r="A25902" t="s">
        <v>10</v>
      </c>
      <c r="B25902">
        <v>35300</v>
      </c>
      <c r="C25902">
        <v>35988</v>
      </c>
      <c r="D25902">
        <v>1.9490084985835699E-2</v>
      </c>
      <c r="E25902">
        <f t="shared" si="810"/>
        <v>4</v>
      </c>
      <c r="F25902">
        <f t="shared" si="811"/>
        <v>1080</v>
      </c>
    </row>
    <row r="25903" spans="1:6" x14ac:dyDescent="0.3">
      <c r="A25903" t="s">
        <v>11</v>
      </c>
      <c r="B25903">
        <v>36450</v>
      </c>
      <c r="C25903">
        <v>37777</v>
      </c>
      <c r="D25903">
        <v>3.6406035665294927E-2</v>
      </c>
      <c r="E25903">
        <f t="shared" si="810"/>
        <v>5</v>
      </c>
      <c r="F25903">
        <f t="shared" si="811"/>
        <v>1080</v>
      </c>
    </row>
    <row r="25904" spans="1:6" x14ac:dyDescent="0.3">
      <c r="A25904" t="s">
        <v>12</v>
      </c>
      <c r="B25904">
        <v>40350</v>
      </c>
      <c r="C25904">
        <v>42662</v>
      </c>
      <c r="D25904">
        <v>5.7298636926889718E-2</v>
      </c>
      <c r="E25904">
        <f t="shared" si="810"/>
        <v>6</v>
      </c>
      <c r="F25904">
        <f t="shared" si="811"/>
        <v>1080</v>
      </c>
    </row>
    <row r="25905" spans="1:6" x14ac:dyDescent="0.3">
      <c r="A25905" t="s">
        <v>13</v>
      </c>
      <c r="B25905">
        <v>45900</v>
      </c>
      <c r="C25905">
        <v>47712</v>
      </c>
      <c r="D25905">
        <v>3.9477124183006543E-2</v>
      </c>
      <c r="E25905">
        <f t="shared" si="810"/>
        <v>7</v>
      </c>
      <c r="F25905">
        <f t="shared" si="811"/>
        <v>1080</v>
      </c>
    </row>
    <row r="25906" spans="1:6" x14ac:dyDescent="0.3">
      <c r="A25906" t="s">
        <v>14</v>
      </c>
      <c r="B25906">
        <v>48000</v>
      </c>
      <c r="C25906">
        <v>48819</v>
      </c>
      <c r="D25906">
        <v>1.7062500000000001E-2</v>
      </c>
      <c r="E25906">
        <f t="shared" si="810"/>
        <v>8</v>
      </c>
      <c r="F25906">
        <f t="shared" si="811"/>
        <v>1080</v>
      </c>
    </row>
    <row r="25907" spans="1:6" x14ac:dyDescent="0.3">
      <c r="A25907" t="s">
        <v>15</v>
      </c>
      <c r="B25907">
        <v>49000</v>
      </c>
      <c r="C25907">
        <v>49339</v>
      </c>
      <c r="D25907">
        <v>6.9183673469387754E-3</v>
      </c>
      <c r="E25907">
        <f t="shared" si="810"/>
        <v>9</v>
      </c>
      <c r="F25907">
        <f t="shared" si="811"/>
        <v>1080</v>
      </c>
    </row>
    <row r="25908" spans="1:6" x14ac:dyDescent="0.3">
      <c r="A25908" t="s">
        <v>16</v>
      </c>
      <c r="B25908">
        <v>49250</v>
      </c>
      <c r="C25908">
        <v>49618</v>
      </c>
      <c r="D25908">
        <v>7.4720812182741117E-3</v>
      </c>
      <c r="E25908">
        <f t="shared" si="810"/>
        <v>10</v>
      </c>
      <c r="F25908">
        <f t="shared" si="811"/>
        <v>1080</v>
      </c>
    </row>
    <row r="25909" spans="1:6" x14ac:dyDescent="0.3">
      <c r="A25909" t="s">
        <v>17</v>
      </c>
      <c r="B25909">
        <v>49700</v>
      </c>
      <c r="C25909">
        <v>50081</v>
      </c>
      <c r="D25909">
        <v>7.6659959758551312E-3</v>
      </c>
      <c r="E25909">
        <f t="shared" si="810"/>
        <v>11</v>
      </c>
      <c r="F25909">
        <f t="shared" si="811"/>
        <v>1080</v>
      </c>
    </row>
    <row r="25910" spans="1:6" x14ac:dyDescent="0.3">
      <c r="A25910" t="s">
        <v>18</v>
      </c>
      <c r="B25910">
        <v>50100</v>
      </c>
      <c r="C25910">
        <v>50736</v>
      </c>
      <c r="D25910">
        <v>1.2694610778443111E-2</v>
      </c>
      <c r="E25910">
        <f t="shared" si="810"/>
        <v>12</v>
      </c>
      <c r="F25910">
        <f t="shared" si="811"/>
        <v>1080</v>
      </c>
    </row>
    <row r="25911" spans="1:6" x14ac:dyDescent="0.3">
      <c r="A25911" t="s">
        <v>19</v>
      </c>
      <c r="B25911">
        <v>50200</v>
      </c>
      <c r="C25911">
        <v>49784</v>
      </c>
      <c r="D25911">
        <v>-8.2868525896414337E-3</v>
      </c>
      <c r="E25911">
        <f t="shared" si="810"/>
        <v>13</v>
      </c>
      <c r="F25911">
        <f t="shared" si="811"/>
        <v>1080</v>
      </c>
    </row>
    <row r="25912" spans="1:6" x14ac:dyDescent="0.3">
      <c r="A25912" t="s">
        <v>20</v>
      </c>
      <c r="B25912">
        <v>48350</v>
      </c>
      <c r="C25912">
        <v>48327</v>
      </c>
      <c r="D25912">
        <v>-4.7569803516028949E-4</v>
      </c>
      <c r="E25912">
        <f t="shared" si="810"/>
        <v>14</v>
      </c>
      <c r="F25912">
        <f t="shared" si="811"/>
        <v>1080</v>
      </c>
    </row>
    <row r="25913" spans="1:6" x14ac:dyDescent="0.3">
      <c r="A25913" t="s">
        <v>21</v>
      </c>
      <c r="B25913">
        <v>46800</v>
      </c>
      <c r="C25913">
        <v>46960</v>
      </c>
      <c r="D25913">
        <v>3.4188034188034188E-3</v>
      </c>
      <c r="E25913">
        <f t="shared" si="810"/>
        <v>15</v>
      </c>
      <c r="F25913">
        <f t="shared" si="811"/>
        <v>1080</v>
      </c>
    </row>
    <row r="25914" spans="1:6" x14ac:dyDescent="0.3">
      <c r="A25914" t="s">
        <v>22</v>
      </c>
      <c r="B25914">
        <v>45450</v>
      </c>
      <c r="C25914">
        <v>45550</v>
      </c>
      <c r="D25914">
        <v>2.2002200220022001E-3</v>
      </c>
      <c r="E25914">
        <f t="shared" si="810"/>
        <v>16</v>
      </c>
      <c r="F25914">
        <f t="shared" si="811"/>
        <v>1080</v>
      </c>
    </row>
    <row r="25915" spans="1:6" x14ac:dyDescent="0.3">
      <c r="A25915" t="s">
        <v>23</v>
      </c>
      <c r="B25915">
        <v>44650</v>
      </c>
      <c r="C25915">
        <v>44930</v>
      </c>
      <c r="D25915">
        <v>6.2709966405375137E-3</v>
      </c>
      <c r="E25915">
        <f t="shared" si="810"/>
        <v>17</v>
      </c>
      <c r="F25915">
        <f t="shared" si="811"/>
        <v>1080</v>
      </c>
    </row>
    <row r="25916" spans="1:6" x14ac:dyDescent="0.3">
      <c r="A25916" t="s">
        <v>24</v>
      </c>
      <c r="B25916">
        <v>45950</v>
      </c>
      <c r="C25916">
        <v>46805</v>
      </c>
      <c r="D25916">
        <v>1.8607181719260069E-2</v>
      </c>
      <c r="E25916">
        <f t="shared" si="810"/>
        <v>18</v>
      </c>
      <c r="F25916">
        <f t="shared" si="811"/>
        <v>1080</v>
      </c>
    </row>
    <row r="25917" spans="1:6" x14ac:dyDescent="0.3">
      <c r="A25917" t="s">
        <v>25</v>
      </c>
      <c r="B25917">
        <v>49150</v>
      </c>
      <c r="C25917">
        <v>49969</v>
      </c>
      <c r="D25917">
        <v>1.6663275686673449E-2</v>
      </c>
      <c r="E25917">
        <f t="shared" si="810"/>
        <v>19</v>
      </c>
      <c r="F25917">
        <f t="shared" si="811"/>
        <v>1080</v>
      </c>
    </row>
    <row r="25918" spans="1:6" x14ac:dyDescent="0.3">
      <c r="A25918" t="s">
        <v>26</v>
      </c>
      <c r="B25918">
        <v>49600</v>
      </c>
      <c r="C25918">
        <v>48476</v>
      </c>
      <c r="D25918">
        <v>-2.266129032258065E-2</v>
      </c>
      <c r="E25918">
        <f t="shared" si="810"/>
        <v>20</v>
      </c>
      <c r="F25918">
        <f t="shared" si="811"/>
        <v>1080</v>
      </c>
    </row>
    <row r="25919" spans="1:6" x14ac:dyDescent="0.3">
      <c r="A25919" t="s">
        <v>27</v>
      </c>
      <c r="B25919">
        <v>46000</v>
      </c>
      <c r="C25919">
        <v>45531</v>
      </c>
      <c r="D25919">
        <v>-1.019565217391304E-2</v>
      </c>
      <c r="E25919">
        <f t="shared" si="810"/>
        <v>21</v>
      </c>
      <c r="F25919">
        <f t="shared" si="811"/>
        <v>1080</v>
      </c>
    </row>
    <row r="25920" spans="1:6" x14ac:dyDescent="0.3">
      <c r="A25920" t="s">
        <v>28</v>
      </c>
      <c r="B25920">
        <v>43950</v>
      </c>
      <c r="C25920">
        <v>45076</v>
      </c>
      <c r="D25920">
        <v>2.5620022753128559E-2</v>
      </c>
      <c r="E25920">
        <f t="shared" si="810"/>
        <v>22</v>
      </c>
      <c r="F25920">
        <f t="shared" si="811"/>
        <v>1080</v>
      </c>
    </row>
    <row r="25921" spans="1:6" x14ac:dyDescent="0.3">
      <c r="A25921" t="s">
        <v>29</v>
      </c>
      <c r="B25921">
        <v>45300</v>
      </c>
      <c r="C25921">
        <v>45291</v>
      </c>
      <c r="D25921">
        <v>-1.9867549668874169E-4</v>
      </c>
      <c r="E25921">
        <f t="shared" si="810"/>
        <v>23</v>
      </c>
      <c r="F25921">
        <f t="shared" si="811"/>
        <v>1080</v>
      </c>
    </row>
    <row r="25922" spans="1:6" x14ac:dyDescent="0.3">
      <c r="A25922" t="s">
        <v>6</v>
      </c>
      <c r="B25922">
        <v>43300</v>
      </c>
      <c r="C25922">
        <v>42320</v>
      </c>
      <c r="D25922">
        <v>-2.263279445727483E-2</v>
      </c>
      <c r="E25922">
        <f t="shared" si="810"/>
        <v>0</v>
      </c>
      <c r="F25922">
        <f t="shared" si="811"/>
        <v>1081</v>
      </c>
    </row>
    <row r="25923" spans="1:6" x14ac:dyDescent="0.3">
      <c r="A25923" t="s">
        <v>7</v>
      </c>
      <c r="B25923">
        <v>40800</v>
      </c>
      <c r="C25923">
        <v>40384</v>
      </c>
      <c r="D25923">
        <v>-1.019607843137255E-2</v>
      </c>
      <c r="E25923">
        <f t="shared" si="810"/>
        <v>1</v>
      </c>
      <c r="F25923">
        <f t="shared" si="811"/>
        <v>1081</v>
      </c>
    </row>
    <row r="25924" spans="1:6" x14ac:dyDescent="0.3">
      <c r="A25924" t="s">
        <v>8</v>
      </c>
      <c r="B25924">
        <v>40100</v>
      </c>
      <c r="C25924">
        <v>39253</v>
      </c>
      <c r="D25924">
        <v>-2.1122194513715709E-2</v>
      </c>
      <c r="E25924">
        <f t="shared" ref="E25924:E25987" si="812">MOD(E25923+1,24)</f>
        <v>2</v>
      </c>
      <c r="F25924">
        <f t="shared" ref="F25924:F25987" si="813">IF(E25924=0,F25923+1,F25923)</f>
        <v>1081</v>
      </c>
    </row>
    <row r="25925" spans="1:6" x14ac:dyDescent="0.3">
      <c r="A25925" t="s">
        <v>9</v>
      </c>
      <c r="B25925">
        <v>37850</v>
      </c>
      <c r="C25925">
        <v>37395</v>
      </c>
      <c r="D25925">
        <v>-1.202113606340819E-2</v>
      </c>
      <c r="E25925">
        <f t="shared" si="812"/>
        <v>3</v>
      </c>
      <c r="F25925">
        <f t="shared" si="813"/>
        <v>1081</v>
      </c>
    </row>
    <row r="25926" spans="1:6" x14ac:dyDescent="0.3">
      <c r="A25926" t="s">
        <v>10</v>
      </c>
      <c r="B25926">
        <v>36950</v>
      </c>
      <c r="C25926">
        <v>36996</v>
      </c>
      <c r="D25926">
        <v>1.244925575101489E-3</v>
      </c>
      <c r="E25926">
        <f t="shared" si="812"/>
        <v>4</v>
      </c>
      <c r="F25926">
        <f t="shared" si="813"/>
        <v>1081</v>
      </c>
    </row>
    <row r="25927" spans="1:6" x14ac:dyDescent="0.3">
      <c r="A25927" t="s">
        <v>11</v>
      </c>
      <c r="B25927">
        <v>37950</v>
      </c>
      <c r="C25927">
        <v>38761</v>
      </c>
      <c r="D25927">
        <v>2.137022397891963E-2</v>
      </c>
      <c r="E25927">
        <f t="shared" si="812"/>
        <v>5</v>
      </c>
      <c r="F25927">
        <f t="shared" si="813"/>
        <v>1081</v>
      </c>
    </row>
    <row r="25928" spans="1:6" x14ac:dyDescent="0.3">
      <c r="A25928" t="s">
        <v>12</v>
      </c>
      <c r="B25928">
        <v>41600</v>
      </c>
      <c r="C25928">
        <v>43446</v>
      </c>
      <c r="D25928">
        <v>4.4374999999999998E-2</v>
      </c>
      <c r="E25928">
        <f t="shared" si="812"/>
        <v>6</v>
      </c>
      <c r="F25928">
        <f t="shared" si="813"/>
        <v>1081</v>
      </c>
    </row>
    <row r="25929" spans="1:6" x14ac:dyDescent="0.3">
      <c r="A25929" t="s">
        <v>13</v>
      </c>
      <c r="B25929">
        <v>46950</v>
      </c>
      <c r="C25929">
        <v>48440</v>
      </c>
      <c r="D25929">
        <v>3.1735889243876457E-2</v>
      </c>
      <c r="E25929">
        <f t="shared" si="812"/>
        <v>7</v>
      </c>
      <c r="F25929">
        <f t="shared" si="813"/>
        <v>1081</v>
      </c>
    </row>
    <row r="25930" spans="1:6" x14ac:dyDescent="0.3">
      <c r="A25930" t="s">
        <v>14</v>
      </c>
      <c r="B25930">
        <v>49000</v>
      </c>
      <c r="C25930">
        <v>49909</v>
      </c>
      <c r="D25930">
        <v>1.8551020408163268E-2</v>
      </c>
      <c r="E25930">
        <f t="shared" si="812"/>
        <v>8</v>
      </c>
      <c r="F25930">
        <f t="shared" si="813"/>
        <v>1081</v>
      </c>
    </row>
    <row r="25931" spans="1:6" x14ac:dyDescent="0.3">
      <c r="A25931" t="s">
        <v>15</v>
      </c>
      <c r="B25931">
        <v>49850</v>
      </c>
      <c r="C25931">
        <v>50201</v>
      </c>
      <c r="D25931">
        <v>7.0411233701103311E-3</v>
      </c>
      <c r="E25931">
        <f t="shared" si="812"/>
        <v>9</v>
      </c>
      <c r="F25931">
        <f t="shared" si="813"/>
        <v>1081</v>
      </c>
    </row>
    <row r="25932" spans="1:6" x14ac:dyDescent="0.3">
      <c r="A25932" t="s">
        <v>16</v>
      </c>
      <c r="B25932">
        <v>49750</v>
      </c>
      <c r="C25932">
        <v>50157</v>
      </c>
      <c r="D25932">
        <v>8.1809045226130649E-3</v>
      </c>
      <c r="E25932">
        <f t="shared" si="812"/>
        <v>10</v>
      </c>
      <c r="F25932">
        <f t="shared" si="813"/>
        <v>1081</v>
      </c>
    </row>
    <row r="25933" spans="1:6" x14ac:dyDescent="0.3">
      <c r="A25933" t="s">
        <v>17</v>
      </c>
      <c r="B25933">
        <v>49900</v>
      </c>
      <c r="C25933">
        <v>50181</v>
      </c>
      <c r="D25933">
        <v>5.6312625250501003E-3</v>
      </c>
      <c r="E25933">
        <f t="shared" si="812"/>
        <v>11</v>
      </c>
      <c r="F25933">
        <f t="shared" si="813"/>
        <v>1081</v>
      </c>
    </row>
    <row r="25934" spans="1:6" x14ac:dyDescent="0.3">
      <c r="A25934" t="s">
        <v>18</v>
      </c>
      <c r="B25934">
        <v>50500</v>
      </c>
      <c r="C25934">
        <v>50731</v>
      </c>
      <c r="D25934">
        <v>4.574257425742574E-3</v>
      </c>
      <c r="E25934">
        <f t="shared" si="812"/>
        <v>12</v>
      </c>
      <c r="F25934">
        <f t="shared" si="813"/>
        <v>1081</v>
      </c>
    </row>
    <row r="25935" spans="1:6" x14ac:dyDescent="0.3">
      <c r="A25935" t="s">
        <v>19</v>
      </c>
      <c r="B25935">
        <v>50300</v>
      </c>
      <c r="C25935">
        <v>49207</v>
      </c>
      <c r="D25935">
        <v>-2.1729622266401589E-2</v>
      </c>
      <c r="E25935">
        <f t="shared" si="812"/>
        <v>13</v>
      </c>
      <c r="F25935">
        <f t="shared" si="813"/>
        <v>1081</v>
      </c>
    </row>
    <row r="25936" spans="1:6" x14ac:dyDescent="0.3">
      <c r="A25936" t="s">
        <v>20</v>
      </c>
      <c r="B25936">
        <v>48100</v>
      </c>
      <c r="C25936">
        <v>47555</v>
      </c>
      <c r="D25936">
        <v>-1.1330561330561329E-2</v>
      </c>
      <c r="E25936">
        <f t="shared" si="812"/>
        <v>14</v>
      </c>
      <c r="F25936">
        <f t="shared" si="813"/>
        <v>1081</v>
      </c>
    </row>
    <row r="25937" spans="1:6" x14ac:dyDescent="0.3">
      <c r="A25937" t="s">
        <v>21</v>
      </c>
      <c r="B25937">
        <v>46750</v>
      </c>
      <c r="C25937">
        <v>47555</v>
      </c>
      <c r="D25937">
        <v>1.7219251336898399E-2</v>
      </c>
      <c r="E25937">
        <f t="shared" si="812"/>
        <v>15</v>
      </c>
      <c r="F25937">
        <f t="shared" si="813"/>
        <v>1081</v>
      </c>
    </row>
    <row r="25938" spans="1:6" x14ac:dyDescent="0.3">
      <c r="A25938" t="s">
        <v>22</v>
      </c>
      <c r="B25938">
        <v>45250</v>
      </c>
      <c r="C25938">
        <v>44529</v>
      </c>
      <c r="D25938">
        <v>-1.5933701657458561E-2</v>
      </c>
      <c r="E25938">
        <f t="shared" si="812"/>
        <v>16</v>
      </c>
      <c r="F25938">
        <f t="shared" si="813"/>
        <v>1081</v>
      </c>
    </row>
    <row r="25939" spans="1:6" x14ac:dyDescent="0.3">
      <c r="A25939" t="s">
        <v>23</v>
      </c>
      <c r="B25939">
        <v>44250</v>
      </c>
      <c r="C25939">
        <v>43971</v>
      </c>
      <c r="D25939">
        <v>-6.3050847457627119E-3</v>
      </c>
      <c r="E25939">
        <f t="shared" si="812"/>
        <v>17</v>
      </c>
      <c r="F25939">
        <f t="shared" si="813"/>
        <v>1081</v>
      </c>
    </row>
    <row r="25940" spans="1:6" x14ac:dyDescent="0.3">
      <c r="A25940" t="s">
        <v>24</v>
      </c>
      <c r="B25940">
        <v>45700</v>
      </c>
      <c r="C25940">
        <v>45300</v>
      </c>
      <c r="D25940">
        <v>-8.7527352297592995E-3</v>
      </c>
      <c r="E25940">
        <f t="shared" si="812"/>
        <v>18</v>
      </c>
      <c r="F25940">
        <f t="shared" si="813"/>
        <v>1081</v>
      </c>
    </row>
    <row r="25941" spans="1:6" x14ac:dyDescent="0.3">
      <c r="A25941" t="s">
        <v>25</v>
      </c>
      <c r="B25941">
        <v>48250</v>
      </c>
      <c r="C25941">
        <v>48051</v>
      </c>
      <c r="D25941">
        <v>-4.1243523316062177E-3</v>
      </c>
      <c r="E25941">
        <f t="shared" si="812"/>
        <v>19</v>
      </c>
      <c r="F25941">
        <f t="shared" si="813"/>
        <v>1081</v>
      </c>
    </row>
    <row r="25942" spans="1:6" x14ac:dyDescent="0.3">
      <c r="A25942" t="s">
        <v>26</v>
      </c>
      <c r="B25942">
        <v>48750</v>
      </c>
      <c r="C25942">
        <v>46869</v>
      </c>
      <c r="D25942">
        <v>-3.8584615384615377E-2</v>
      </c>
      <c r="E25942">
        <f t="shared" si="812"/>
        <v>20</v>
      </c>
      <c r="F25942">
        <f t="shared" si="813"/>
        <v>1081</v>
      </c>
    </row>
    <row r="25943" spans="1:6" x14ac:dyDescent="0.3">
      <c r="A25943" t="s">
        <v>27</v>
      </c>
      <c r="B25943">
        <v>45550</v>
      </c>
      <c r="C25943">
        <v>44149</v>
      </c>
      <c r="D25943">
        <v>-3.0757409440175631E-2</v>
      </c>
      <c r="E25943">
        <f t="shared" si="812"/>
        <v>21</v>
      </c>
      <c r="F25943">
        <f t="shared" si="813"/>
        <v>1081</v>
      </c>
    </row>
    <row r="25944" spans="1:6" x14ac:dyDescent="0.3">
      <c r="A25944" t="s">
        <v>28</v>
      </c>
      <c r="B25944">
        <v>43700</v>
      </c>
      <c r="C25944">
        <v>44021</v>
      </c>
      <c r="D25944">
        <v>7.3455377574370706E-3</v>
      </c>
      <c r="E25944">
        <f t="shared" si="812"/>
        <v>22</v>
      </c>
      <c r="F25944">
        <f t="shared" si="813"/>
        <v>1081</v>
      </c>
    </row>
    <row r="25945" spans="1:6" x14ac:dyDescent="0.3">
      <c r="A25945" t="s">
        <v>29</v>
      </c>
      <c r="B25945">
        <v>45850</v>
      </c>
      <c r="C25945">
        <v>44352</v>
      </c>
      <c r="D25945">
        <v>-3.2671755725190842E-2</v>
      </c>
      <c r="E25945">
        <f t="shared" si="812"/>
        <v>23</v>
      </c>
      <c r="F25945">
        <f t="shared" si="813"/>
        <v>1081</v>
      </c>
    </row>
    <row r="25946" spans="1:6" x14ac:dyDescent="0.3">
      <c r="A25946" t="s">
        <v>6</v>
      </c>
      <c r="B25946">
        <v>42800</v>
      </c>
      <c r="C25946">
        <v>41517</v>
      </c>
      <c r="D25946">
        <v>-2.997663551401869E-2</v>
      </c>
      <c r="E25946">
        <f t="shared" si="812"/>
        <v>0</v>
      </c>
      <c r="F25946">
        <f t="shared" si="813"/>
        <v>1082</v>
      </c>
    </row>
    <row r="25947" spans="1:6" x14ac:dyDescent="0.3">
      <c r="A25947" t="s">
        <v>7</v>
      </c>
      <c r="B25947">
        <v>39550</v>
      </c>
      <c r="C25947">
        <v>39398</v>
      </c>
      <c r="D25947">
        <v>-3.8432364096080908E-3</v>
      </c>
      <c r="E25947">
        <f t="shared" si="812"/>
        <v>1</v>
      </c>
      <c r="F25947">
        <f t="shared" si="813"/>
        <v>1082</v>
      </c>
    </row>
    <row r="25948" spans="1:6" x14ac:dyDescent="0.3">
      <c r="A25948" t="s">
        <v>8</v>
      </c>
      <c r="B25948">
        <v>38200</v>
      </c>
      <c r="C25948">
        <v>37987</v>
      </c>
      <c r="D25948">
        <v>-5.5759162303664917E-3</v>
      </c>
      <c r="E25948">
        <f t="shared" si="812"/>
        <v>2</v>
      </c>
      <c r="F25948">
        <f t="shared" si="813"/>
        <v>1082</v>
      </c>
    </row>
    <row r="25949" spans="1:6" x14ac:dyDescent="0.3">
      <c r="A25949" t="s">
        <v>9</v>
      </c>
      <c r="B25949">
        <v>35800</v>
      </c>
      <c r="C25949">
        <v>35835</v>
      </c>
      <c r="D25949">
        <v>9.7765363128491625E-4</v>
      </c>
      <c r="E25949">
        <f t="shared" si="812"/>
        <v>3</v>
      </c>
      <c r="F25949">
        <f t="shared" si="813"/>
        <v>1082</v>
      </c>
    </row>
    <row r="25950" spans="1:6" x14ac:dyDescent="0.3">
      <c r="A25950" t="s">
        <v>10</v>
      </c>
      <c r="B25950">
        <v>34550</v>
      </c>
      <c r="C25950">
        <v>34523</v>
      </c>
      <c r="D25950">
        <v>-7.8147612156295222E-4</v>
      </c>
      <c r="E25950">
        <f t="shared" si="812"/>
        <v>4</v>
      </c>
      <c r="F25950">
        <f t="shared" si="813"/>
        <v>1082</v>
      </c>
    </row>
    <row r="25951" spans="1:6" x14ac:dyDescent="0.3">
      <c r="A25951" t="s">
        <v>11</v>
      </c>
      <c r="B25951">
        <v>34900</v>
      </c>
      <c r="C25951">
        <v>34758</v>
      </c>
      <c r="D25951">
        <v>-4.0687679083094546E-3</v>
      </c>
      <c r="E25951">
        <f t="shared" si="812"/>
        <v>5</v>
      </c>
      <c r="F25951">
        <f t="shared" si="813"/>
        <v>1082</v>
      </c>
    </row>
    <row r="25952" spans="1:6" x14ac:dyDescent="0.3">
      <c r="A25952" t="s">
        <v>12</v>
      </c>
      <c r="B25952">
        <v>36300</v>
      </c>
      <c r="C25952">
        <v>36347</v>
      </c>
      <c r="D25952">
        <v>1.2947658402203859E-3</v>
      </c>
      <c r="E25952">
        <f t="shared" si="812"/>
        <v>6</v>
      </c>
      <c r="F25952">
        <f t="shared" si="813"/>
        <v>1082</v>
      </c>
    </row>
    <row r="25953" spans="1:6" x14ac:dyDescent="0.3">
      <c r="A25953" t="s">
        <v>13</v>
      </c>
      <c r="B25953">
        <v>38300</v>
      </c>
      <c r="C25953">
        <v>37952</v>
      </c>
      <c r="D25953">
        <v>-9.0861618798955615E-3</v>
      </c>
      <c r="E25953">
        <f t="shared" si="812"/>
        <v>7</v>
      </c>
      <c r="F25953">
        <f t="shared" si="813"/>
        <v>1082</v>
      </c>
    </row>
    <row r="25954" spans="1:6" x14ac:dyDescent="0.3">
      <c r="A25954" t="s">
        <v>14</v>
      </c>
      <c r="B25954">
        <v>39950</v>
      </c>
      <c r="C25954">
        <v>39690</v>
      </c>
      <c r="D25954">
        <v>-6.5081351689612018E-3</v>
      </c>
      <c r="E25954">
        <f t="shared" si="812"/>
        <v>8</v>
      </c>
      <c r="F25954">
        <f t="shared" si="813"/>
        <v>1082</v>
      </c>
    </row>
    <row r="25955" spans="1:6" x14ac:dyDescent="0.3">
      <c r="A25955" t="s">
        <v>15</v>
      </c>
      <c r="B25955">
        <v>42450</v>
      </c>
      <c r="C25955">
        <v>42015</v>
      </c>
      <c r="D25955">
        <v>-1.0247349823321549E-2</v>
      </c>
      <c r="E25955">
        <f t="shared" si="812"/>
        <v>9</v>
      </c>
      <c r="F25955">
        <f t="shared" si="813"/>
        <v>1082</v>
      </c>
    </row>
    <row r="25956" spans="1:6" x14ac:dyDescent="0.3">
      <c r="A25956" t="s">
        <v>16</v>
      </c>
      <c r="B25956">
        <v>44050</v>
      </c>
      <c r="C25956">
        <v>43258</v>
      </c>
      <c r="D25956">
        <v>-1.797956867196368E-2</v>
      </c>
      <c r="E25956">
        <f t="shared" si="812"/>
        <v>10</v>
      </c>
      <c r="F25956">
        <f t="shared" si="813"/>
        <v>1082</v>
      </c>
    </row>
    <row r="25957" spans="1:6" x14ac:dyDescent="0.3">
      <c r="A25957" t="s">
        <v>17</v>
      </c>
      <c r="B25957">
        <v>44600</v>
      </c>
      <c r="C25957">
        <v>43923</v>
      </c>
      <c r="D25957">
        <v>-1.5179372197309421E-2</v>
      </c>
      <c r="E25957">
        <f t="shared" si="812"/>
        <v>11</v>
      </c>
      <c r="F25957">
        <f t="shared" si="813"/>
        <v>1082</v>
      </c>
    </row>
    <row r="25958" spans="1:6" x14ac:dyDescent="0.3">
      <c r="A25958" t="s">
        <v>18</v>
      </c>
      <c r="B25958">
        <v>46500</v>
      </c>
      <c r="C25958">
        <v>46041</v>
      </c>
      <c r="D25958">
        <v>-9.8709677419354831E-3</v>
      </c>
      <c r="E25958">
        <f t="shared" si="812"/>
        <v>12</v>
      </c>
      <c r="F25958">
        <f t="shared" si="813"/>
        <v>1082</v>
      </c>
    </row>
    <row r="25959" spans="1:6" x14ac:dyDescent="0.3">
      <c r="A25959" t="s">
        <v>19</v>
      </c>
      <c r="B25959">
        <v>46750</v>
      </c>
      <c r="C25959">
        <v>44781</v>
      </c>
      <c r="D25959">
        <v>-4.211764705882353E-2</v>
      </c>
      <c r="E25959">
        <f t="shared" si="812"/>
        <v>13</v>
      </c>
      <c r="F25959">
        <f t="shared" si="813"/>
        <v>1082</v>
      </c>
    </row>
    <row r="25960" spans="1:6" x14ac:dyDescent="0.3">
      <c r="A25960" t="s">
        <v>20</v>
      </c>
      <c r="B25960">
        <v>43300</v>
      </c>
      <c r="C25960">
        <v>42624</v>
      </c>
      <c r="D25960">
        <v>-1.561200923787529E-2</v>
      </c>
      <c r="E25960">
        <f t="shared" si="812"/>
        <v>14</v>
      </c>
      <c r="F25960">
        <f t="shared" si="813"/>
        <v>1082</v>
      </c>
    </row>
    <row r="25961" spans="1:6" x14ac:dyDescent="0.3">
      <c r="A25961" t="s">
        <v>21</v>
      </c>
      <c r="B25961">
        <v>41500</v>
      </c>
      <c r="C25961">
        <v>41010</v>
      </c>
      <c r="D25961">
        <v>-1.1807228915662649E-2</v>
      </c>
      <c r="E25961">
        <f t="shared" si="812"/>
        <v>15</v>
      </c>
      <c r="F25961">
        <f t="shared" si="813"/>
        <v>1082</v>
      </c>
    </row>
    <row r="25962" spans="1:6" x14ac:dyDescent="0.3">
      <c r="A25962" t="s">
        <v>22</v>
      </c>
      <c r="B25962">
        <v>40150</v>
      </c>
      <c r="C25962">
        <v>39629</v>
      </c>
      <c r="D25962">
        <v>-1.2976338729763391E-2</v>
      </c>
      <c r="E25962">
        <f t="shared" si="812"/>
        <v>16</v>
      </c>
      <c r="F25962">
        <f t="shared" si="813"/>
        <v>1082</v>
      </c>
    </row>
    <row r="25963" spans="1:6" x14ac:dyDescent="0.3">
      <c r="A25963" t="s">
        <v>23</v>
      </c>
      <c r="B25963">
        <v>39600</v>
      </c>
      <c r="C25963">
        <v>39358</v>
      </c>
      <c r="D25963">
        <v>-6.1111111111111114E-3</v>
      </c>
      <c r="E25963">
        <f t="shared" si="812"/>
        <v>17</v>
      </c>
      <c r="F25963">
        <f t="shared" si="813"/>
        <v>1082</v>
      </c>
    </row>
    <row r="25964" spans="1:6" x14ac:dyDescent="0.3">
      <c r="A25964" t="s">
        <v>24</v>
      </c>
      <c r="B25964">
        <v>40850</v>
      </c>
      <c r="C25964">
        <v>40911</v>
      </c>
      <c r="D25964">
        <v>1.4932680538555689E-3</v>
      </c>
      <c r="E25964">
        <f t="shared" si="812"/>
        <v>18</v>
      </c>
      <c r="F25964">
        <f t="shared" si="813"/>
        <v>1082</v>
      </c>
    </row>
    <row r="25965" spans="1:6" x14ac:dyDescent="0.3">
      <c r="A25965" t="s">
        <v>25</v>
      </c>
      <c r="B25965">
        <v>43350</v>
      </c>
      <c r="C25965">
        <v>44019</v>
      </c>
      <c r="D25965">
        <v>1.5432525951557091E-2</v>
      </c>
      <c r="E25965">
        <f t="shared" si="812"/>
        <v>19</v>
      </c>
      <c r="F25965">
        <f t="shared" si="813"/>
        <v>1082</v>
      </c>
    </row>
    <row r="25966" spans="1:6" x14ac:dyDescent="0.3">
      <c r="A25966" t="s">
        <v>26</v>
      </c>
      <c r="B25966">
        <v>45000</v>
      </c>
      <c r="C25966">
        <v>43155</v>
      </c>
      <c r="D25966">
        <v>-4.1000000000000002E-2</v>
      </c>
      <c r="E25966">
        <f t="shared" si="812"/>
        <v>20</v>
      </c>
      <c r="F25966">
        <f t="shared" si="813"/>
        <v>1082</v>
      </c>
    </row>
    <row r="25967" spans="1:6" x14ac:dyDescent="0.3">
      <c r="A25967" t="s">
        <v>27</v>
      </c>
      <c r="B25967">
        <v>42200</v>
      </c>
      <c r="C25967">
        <v>41045</v>
      </c>
      <c r="D25967">
        <v>-2.7369668246445499E-2</v>
      </c>
      <c r="E25967">
        <f t="shared" si="812"/>
        <v>21</v>
      </c>
      <c r="F25967">
        <f t="shared" si="813"/>
        <v>1082</v>
      </c>
    </row>
    <row r="25968" spans="1:6" x14ac:dyDescent="0.3">
      <c r="A25968" t="s">
        <v>28</v>
      </c>
      <c r="B25968">
        <v>41050</v>
      </c>
      <c r="C25968">
        <v>41514</v>
      </c>
      <c r="D25968">
        <v>1.130328867235079E-2</v>
      </c>
      <c r="E25968">
        <f t="shared" si="812"/>
        <v>22</v>
      </c>
      <c r="F25968">
        <f t="shared" si="813"/>
        <v>1082</v>
      </c>
    </row>
    <row r="25969" spans="1:6" x14ac:dyDescent="0.3">
      <c r="A25969" t="s">
        <v>29</v>
      </c>
      <c r="B25969">
        <v>44350</v>
      </c>
      <c r="C25969">
        <v>42222</v>
      </c>
      <c r="D25969">
        <v>-4.798196166854566E-2</v>
      </c>
      <c r="E25969">
        <f t="shared" si="812"/>
        <v>23</v>
      </c>
      <c r="F25969">
        <f t="shared" si="813"/>
        <v>1082</v>
      </c>
    </row>
    <row r="25970" spans="1:6" x14ac:dyDescent="0.3">
      <c r="A25970" t="s">
        <v>6</v>
      </c>
      <c r="B25970">
        <v>40850</v>
      </c>
      <c r="C25970">
        <v>39350</v>
      </c>
      <c r="D25970">
        <v>-3.6719706242350061E-2</v>
      </c>
      <c r="E25970">
        <f t="shared" si="812"/>
        <v>0</v>
      </c>
      <c r="F25970">
        <f t="shared" si="813"/>
        <v>1083</v>
      </c>
    </row>
    <row r="25971" spans="1:6" x14ac:dyDescent="0.3">
      <c r="A25971" t="s">
        <v>7</v>
      </c>
      <c r="B25971">
        <v>38400</v>
      </c>
      <c r="C25971">
        <v>37407</v>
      </c>
      <c r="D25971">
        <v>-2.5859375E-2</v>
      </c>
      <c r="E25971">
        <f t="shared" si="812"/>
        <v>1</v>
      </c>
      <c r="F25971">
        <f t="shared" si="813"/>
        <v>1083</v>
      </c>
    </row>
    <row r="25972" spans="1:6" x14ac:dyDescent="0.3">
      <c r="A25972" t="s">
        <v>8</v>
      </c>
      <c r="B25972">
        <v>37050</v>
      </c>
      <c r="C25972">
        <v>36200</v>
      </c>
      <c r="D25972">
        <v>-2.2941970310391361E-2</v>
      </c>
      <c r="E25972">
        <f t="shared" si="812"/>
        <v>2</v>
      </c>
      <c r="F25972">
        <f t="shared" si="813"/>
        <v>1083</v>
      </c>
    </row>
    <row r="25973" spans="1:6" x14ac:dyDescent="0.3">
      <c r="A25973" t="s">
        <v>9</v>
      </c>
      <c r="B25973">
        <v>34900</v>
      </c>
      <c r="C25973">
        <v>34211</v>
      </c>
      <c r="D25973">
        <v>-1.9742120343839539E-2</v>
      </c>
      <c r="E25973">
        <f t="shared" si="812"/>
        <v>3</v>
      </c>
      <c r="F25973">
        <f t="shared" si="813"/>
        <v>1083</v>
      </c>
    </row>
    <row r="25974" spans="1:6" x14ac:dyDescent="0.3">
      <c r="A25974" t="s">
        <v>10</v>
      </c>
      <c r="B25974">
        <v>34200</v>
      </c>
      <c r="C25974">
        <v>33833</v>
      </c>
      <c r="D25974">
        <v>-1.073099415204678E-2</v>
      </c>
      <c r="E25974">
        <f t="shared" si="812"/>
        <v>4</v>
      </c>
      <c r="F25974">
        <f t="shared" si="813"/>
        <v>1083</v>
      </c>
    </row>
    <row r="25975" spans="1:6" x14ac:dyDescent="0.3">
      <c r="A25975" t="s">
        <v>11</v>
      </c>
      <c r="B25975">
        <v>35350</v>
      </c>
      <c r="C25975">
        <v>36410</v>
      </c>
      <c r="D25975">
        <v>2.9985855728429989E-2</v>
      </c>
      <c r="E25975">
        <f t="shared" si="812"/>
        <v>5</v>
      </c>
      <c r="F25975">
        <f t="shared" si="813"/>
        <v>1083</v>
      </c>
    </row>
    <row r="25976" spans="1:6" x14ac:dyDescent="0.3">
      <c r="A25976" t="s">
        <v>12</v>
      </c>
      <c r="B25976">
        <v>39750</v>
      </c>
      <c r="C25976">
        <v>41439</v>
      </c>
      <c r="D25976">
        <v>4.249056603773585E-2</v>
      </c>
      <c r="E25976">
        <f t="shared" si="812"/>
        <v>6</v>
      </c>
      <c r="F25976">
        <f t="shared" si="813"/>
        <v>1083</v>
      </c>
    </row>
    <row r="25977" spans="1:6" x14ac:dyDescent="0.3">
      <c r="A25977" t="s">
        <v>13</v>
      </c>
      <c r="B25977">
        <v>45900</v>
      </c>
      <c r="C25977">
        <v>46555</v>
      </c>
      <c r="D25977">
        <v>1.427015250544662E-2</v>
      </c>
      <c r="E25977">
        <f t="shared" si="812"/>
        <v>7</v>
      </c>
      <c r="F25977">
        <f t="shared" si="813"/>
        <v>1083</v>
      </c>
    </row>
    <row r="25978" spans="1:6" x14ac:dyDescent="0.3">
      <c r="A25978" t="s">
        <v>14</v>
      </c>
      <c r="B25978">
        <v>47850</v>
      </c>
      <c r="C25978">
        <v>48089</v>
      </c>
      <c r="D25978">
        <v>4.9947753396029264E-3</v>
      </c>
      <c r="E25978">
        <f t="shared" si="812"/>
        <v>8</v>
      </c>
      <c r="F25978">
        <f t="shared" si="813"/>
        <v>1083</v>
      </c>
    </row>
    <row r="25979" spans="1:6" x14ac:dyDescent="0.3">
      <c r="A25979" t="s">
        <v>15</v>
      </c>
      <c r="B25979">
        <v>48550</v>
      </c>
      <c r="C25979">
        <v>48843</v>
      </c>
      <c r="D25979">
        <v>6.0350154479917612E-3</v>
      </c>
      <c r="E25979">
        <f t="shared" si="812"/>
        <v>9</v>
      </c>
      <c r="F25979">
        <f t="shared" si="813"/>
        <v>1083</v>
      </c>
    </row>
    <row r="25980" spans="1:6" x14ac:dyDescent="0.3">
      <c r="A25980" t="s">
        <v>16</v>
      </c>
      <c r="B25980">
        <v>49450</v>
      </c>
      <c r="C25980">
        <v>49249</v>
      </c>
      <c r="D25980">
        <v>-4.0647118301314457E-3</v>
      </c>
      <c r="E25980">
        <f t="shared" si="812"/>
        <v>10</v>
      </c>
      <c r="F25980">
        <f t="shared" si="813"/>
        <v>1083</v>
      </c>
    </row>
    <row r="25981" spans="1:6" x14ac:dyDescent="0.3">
      <c r="A25981" t="s">
        <v>17</v>
      </c>
      <c r="B25981">
        <v>50300</v>
      </c>
      <c r="C25981">
        <v>49663</v>
      </c>
      <c r="D25981">
        <v>-1.266401590457257E-2</v>
      </c>
      <c r="E25981">
        <f t="shared" si="812"/>
        <v>11</v>
      </c>
      <c r="F25981">
        <f t="shared" si="813"/>
        <v>1083</v>
      </c>
    </row>
    <row r="25982" spans="1:6" x14ac:dyDescent="0.3">
      <c r="A25982" t="s">
        <v>18</v>
      </c>
      <c r="B25982">
        <v>51100</v>
      </c>
      <c r="C25982">
        <v>50741</v>
      </c>
      <c r="D25982">
        <v>-7.0254403131115462E-3</v>
      </c>
      <c r="E25982">
        <f t="shared" si="812"/>
        <v>12</v>
      </c>
      <c r="F25982">
        <f t="shared" si="813"/>
        <v>1083</v>
      </c>
    </row>
    <row r="25983" spans="1:6" x14ac:dyDescent="0.3">
      <c r="A25983" t="s">
        <v>19</v>
      </c>
      <c r="B25983">
        <v>51500</v>
      </c>
      <c r="C25983">
        <v>49428</v>
      </c>
      <c r="D25983">
        <v>-4.0233009708737867E-2</v>
      </c>
      <c r="E25983">
        <f t="shared" si="812"/>
        <v>13</v>
      </c>
      <c r="F25983">
        <f t="shared" si="813"/>
        <v>1083</v>
      </c>
    </row>
    <row r="25984" spans="1:6" x14ac:dyDescent="0.3">
      <c r="A25984" t="s">
        <v>20</v>
      </c>
      <c r="B25984">
        <v>49700</v>
      </c>
      <c r="C25984">
        <v>48256</v>
      </c>
      <c r="D25984">
        <v>-2.9054325955734411E-2</v>
      </c>
      <c r="E25984">
        <f t="shared" si="812"/>
        <v>14</v>
      </c>
      <c r="F25984">
        <f t="shared" si="813"/>
        <v>1083</v>
      </c>
    </row>
    <row r="25985" spans="1:6" x14ac:dyDescent="0.3">
      <c r="A25985" t="s">
        <v>21</v>
      </c>
      <c r="B25985">
        <v>47950</v>
      </c>
      <c r="C25985">
        <v>46996</v>
      </c>
      <c r="D25985">
        <v>-1.9895724713242961E-2</v>
      </c>
      <c r="E25985">
        <f t="shared" si="812"/>
        <v>15</v>
      </c>
      <c r="F25985">
        <f t="shared" si="813"/>
        <v>1083</v>
      </c>
    </row>
    <row r="25986" spans="1:6" x14ac:dyDescent="0.3">
      <c r="A25986" t="s">
        <v>22</v>
      </c>
      <c r="B25986">
        <v>46250</v>
      </c>
      <c r="C25986">
        <v>45863</v>
      </c>
      <c r="D25986">
        <v>-8.367567567567567E-3</v>
      </c>
      <c r="E25986">
        <f t="shared" si="812"/>
        <v>16</v>
      </c>
      <c r="F25986">
        <f t="shared" si="813"/>
        <v>1083</v>
      </c>
    </row>
    <row r="25987" spans="1:6" x14ac:dyDescent="0.3">
      <c r="A25987" t="s">
        <v>23</v>
      </c>
      <c r="B25987">
        <v>44900</v>
      </c>
      <c r="C25987">
        <v>45545</v>
      </c>
      <c r="D25987">
        <v>1.4365256124721599E-2</v>
      </c>
      <c r="E25987">
        <f t="shared" si="812"/>
        <v>17</v>
      </c>
      <c r="F25987">
        <f t="shared" si="813"/>
        <v>1083</v>
      </c>
    </row>
    <row r="25988" spans="1:6" x14ac:dyDescent="0.3">
      <c r="A25988" t="s">
        <v>24</v>
      </c>
      <c r="B25988">
        <v>45850</v>
      </c>
      <c r="C25988">
        <v>47763</v>
      </c>
      <c r="D25988">
        <v>4.1723009814612869E-2</v>
      </c>
      <c r="E25988">
        <f t="shared" ref="E25988:E26051" si="814">MOD(E25987+1,24)</f>
        <v>18</v>
      </c>
      <c r="F25988">
        <f t="shared" ref="F25988:F26051" si="815">IF(E25988=0,F25987+1,F25987)</f>
        <v>1083</v>
      </c>
    </row>
    <row r="25989" spans="1:6" x14ac:dyDescent="0.3">
      <c r="A25989" t="s">
        <v>25</v>
      </c>
      <c r="B25989">
        <v>49700</v>
      </c>
      <c r="C25989">
        <v>51006</v>
      </c>
      <c r="D25989">
        <v>2.6277665995975859E-2</v>
      </c>
      <c r="E25989">
        <f t="shared" si="814"/>
        <v>19</v>
      </c>
      <c r="F25989">
        <f t="shared" si="815"/>
        <v>1083</v>
      </c>
    </row>
    <row r="25990" spans="1:6" x14ac:dyDescent="0.3">
      <c r="A25990" t="s">
        <v>26</v>
      </c>
      <c r="B25990">
        <v>49400</v>
      </c>
      <c r="C25990">
        <v>48486</v>
      </c>
      <c r="D25990">
        <v>-1.8502024291497981E-2</v>
      </c>
      <c r="E25990">
        <f t="shared" si="814"/>
        <v>20</v>
      </c>
      <c r="F25990">
        <f t="shared" si="815"/>
        <v>1083</v>
      </c>
    </row>
    <row r="25991" spans="1:6" x14ac:dyDescent="0.3">
      <c r="A25991" t="s">
        <v>27</v>
      </c>
      <c r="B25991">
        <v>45350</v>
      </c>
      <c r="C25991">
        <v>45292</v>
      </c>
      <c r="D25991">
        <v>-1.2789415656008819E-3</v>
      </c>
      <c r="E25991">
        <f t="shared" si="814"/>
        <v>21</v>
      </c>
      <c r="F25991">
        <f t="shared" si="815"/>
        <v>1083</v>
      </c>
    </row>
    <row r="25992" spans="1:6" x14ac:dyDescent="0.3">
      <c r="A25992" t="s">
        <v>28</v>
      </c>
      <c r="B25992">
        <v>43800</v>
      </c>
      <c r="C25992">
        <v>44767</v>
      </c>
      <c r="D25992">
        <v>2.207762557077626E-2</v>
      </c>
      <c r="E25992">
        <f t="shared" si="814"/>
        <v>22</v>
      </c>
      <c r="F25992">
        <f t="shared" si="815"/>
        <v>1083</v>
      </c>
    </row>
    <row r="25993" spans="1:6" x14ac:dyDescent="0.3">
      <c r="A25993" t="s">
        <v>29</v>
      </c>
      <c r="B25993">
        <v>46100</v>
      </c>
      <c r="C25993">
        <v>44864</v>
      </c>
      <c r="D25993">
        <v>-2.681127982646421E-2</v>
      </c>
      <c r="E25993">
        <f t="shared" si="814"/>
        <v>23</v>
      </c>
      <c r="F25993">
        <f t="shared" si="815"/>
        <v>1083</v>
      </c>
    </row>
    <row r="25994" spans="1:6" x14ac:dyDescent="0.3">
      <c r="A25994" t="s">
        <v>6</v>
      </c>
      <c r="B25994">
        <v>42800</v>
      </c>
      <c r="C25994">
        <v>42149</v>
      </c>
      <c r="D25994">
        <v>-1.5210280373831779E-2</v>
      </c>
      <c r="E25994">
        <f t="shared" si="814"/>
        <v>0</v>
      </c>
      <c r="F25994">
        <f t="shared" si="815"/>
        <v>1084</v>
      </c>
    </row>
    <row r="25995" spans="1:6" x14ac:dyDescent="0.3">
      <c r="A25995" t="s">
        <v>7</v>
      </c>
      <c r="B25995">
        <v>39700</v>
      </c>
      <c r="C25995">
        <v>40280</v>
      </c>
      <c r="D25995">
        <v>1.46095717884131E-2</v>
      </c>
      <c r="E25995">
        <f t="shared" si="814"/>
        <v>1</v>
      </c>
      <c r="F25995">
        <f t="shared" si="815"/>
        <v>1084</v>
      </c>
    </row>
    <row r="25996" spans="1:6" x14ac:dyDescent="0.3">
      <c r="A25996" t="s">
        <v>8</v>
      </c>
      <c r="B25996">
        <v>39000</v>
      </c>
      <c r="C25996">
        <v>39122</v>
      </c>
      <c r="D25996">
        <v>3.1282051282051282E-3</v>
      </c>
      <c r="E25996">
        <f t="shared" si="814"/>
        <v>2</v>
      </c>
      <c r="F25996">
        <f t="shared" si="815"/>
        <v>1084</v>
      </c>
    </row>
    <row r="25997" spans="1:6" x14ac:dyDescent="0.3">
      <c r="A25997" t="s">
        <v>9</v>
      </c>
      <c r="B25997">
        <v>36400</v>
      </c>
      <c r="C25997">
        <v>37061</v>
      </c>
      <c r="D25997">
        <v>1.8159340659340661E-2</v>
      </c>
      <c r="E25997">
        <f t="shared" si="814"/>
        <v>3</v>
      </c>
      <c r="F25997">
        <f t="shared" si="815"/>
        <v>1084</v>
      </c>
    </row>
    <row r="25998" spans="1:6" x14ac:dyDescent="0.3">
      <c r="A25998" t="s">
        <v>10</v>
      </c>
      <c r="B25998">
        <v>35550</v>
      </c>
      <c r="C25998">
        <v>36492</v>
      </c>
      <c r="D25998">
        <v>2.649789029535865E-2</v>
      </c>
      <c r="E25998">
        <f t="shared" si="814"/>
        <v>4</v>
      </c>
      <c r="F25998">
        <f t="shared" si="815"/>
        <v>1084</v>
      </c>
    </row>
    <row r="25999" spans="1:6" x14ac:dyDescent="0.3">
      <c r="A25999" t="s">
        <v>11</v>
      </c>
      <c r="B25999">
        <v>36750</v>
      </c>
      <c r="C25999">
        <v>38336</v>
      </c>
      <c r="D25999">
        <v>4.3156462585034007E-2</v>
      </c>
      <c r="E25999">
        <f t="shared" si="814"/>
        <v>5</v>
      </c>
      <c r="F25999">
        <f t="shared" si="815"/>
        <v>1084</v>
      </c>
    </row>
    <row r="26000" spans="1:6" x14ac:dyDescent="0.3">
      <c r="A26000" t="s">
        <v>12</v>
      </c>
      <c r="B26000">
        <v>40550</v>
      </c>
      <c r="C26000">
        <v>43022</v>
      </c>
      <c r="D26000">
        <v>6.0961775585696668E-2</v>
      </c>
      <c r="E26000">
        <f t="shared" si="814"/>
        <v>6</v>
      </c>
      <c r="F26000">
        <f t="shared" si="815"/>
        <v>1084</v>
      </c>
    </row>
    <row r="26001" spans="1:6" x14ac:dyDescent="0.3">
      <c r="A26001" t="s">
        <v>13</v>
      </c>
      <c r="B26001">
        <v>46800</v>
      </c>
      <c r="C26001">
        <v>48322</v>
      </c>
      <c r="D26001">
        <v>3.2521367521367521E-2</v>
      </c>
      <c r="E26001">
        <f t="shared" si="814"/>
        <v>7</v>
      </c>
      <c r="F26001">
        <f t="shared" si="815"/>
        <v>1084</v>
      </c>
    </row>
    <row r="26002" spans="1:6" x14ac:dyDescent="0.3">
      <c r="A26002" t="s">
        <v>14</v>
      </c>
      <c r="B26002">
        <v>48900</v>
      </c>
      <c r="C26002">
        <v>49483</v>
      </c>
      <c r="D26002">
        <v>1.192229038854806E-2</v>
      </c>
      <c r="E26002">
        <f t="shared" si="814"/>
        <v>8</v>
      </c>
      <c r="F26002">
        <f t="shared" si="815"/>
        <v>1084</v>
      </c>
    </row>
    <row r="26003" spans="1:6" x14ac:dyDescent="0.3">
      <c r="A26003" t="s">
        <v>15</v>
      </c>
      <c r="B26003">
        <v>49300</v>
      </c>
      <c r="C26003">
        <v>50031</v>
      </c>
      <c r="D26003">
        <v>1.482758620689655E-2</v>
      </c>
      <c r="E26003">
        <f t="shared" si="814"/>
        <v>9</v>
      </c>
      <c r="F26003">
        <f t="shared" si="815"/>
        <v>1084</v>
      </c>
    </row>
    <row r="26004" spans="1:6" x14ac:dyDescent="0.3">
      <c r="A26004" t="s">
        <v>16</v>
      </c>
      <c r="B26004">
        <v>50000</v>
      </c>
      <c r="C26004">
        <v>50238</v>
      </c>
      <c r="D26004">
        <v>4.7600000000000003E-3</v>
      </c>
      <c r="E26004">
        <f t="shared" si="814"/>
        <v>10</v>
      </c>
      <c r="F26004">
        <f t="shared" si="815"/>
        <v>1084</v>
      </c>
    </row>
    <row r="26005" spans="1:6" x14ac:dyDescent="0.3">
      <c r="A26005" t="s">
        <v>17</v>
      </c>
      <c r="B26005">
        <v>50550</v>
      </c>
      <c r="C26005">
        <v>50430</v>
      </c>
      <c r="D26005">
        <v>-2.373887240356083E-3</v>
      </c>
      <c r="E26005">
        <f t="shared" si="814"/>
        <v>11</v>
      </c>
      <c r="F26005">
        <f t="shared" si="815"/>
        <v>1084</v>
      </c>
    </row>
    <row r="26006" spans="1:6" x14ac:dyDescent="0.3">
      <c r="A26006" t="s">
        <v>18</v>
      </c>
      <c r="B26006">
        <v>51200</v>
      </c>
      <c r="C26006">
        <v>50924</v>
      </c>
      <c r="D26006">
        <v>-5.3906249999999996E-3</v>
      </c>
      <c r="E26006">
        <f t="shared" si="814"/>
        <v>12</v>
      </c>
      <c r="F26006">
        <f t="shared" si="815"/>
        <v>1084</v>
      </c>
    </row>
    <row r="26007" spans="1:6" x14ac:dyDescent="0.3">
      <c r="A26007" t="s">
        <v>19</v>
      </c>
      <c r="B26007">
        <v>51050</v>
      </c>
      <c r="C26007">
        <v>49608</v>
      </c>
      <c r="D26007">
        <v>-2.8246816846229188E-2</v>
      </c>
      <c r="E26007">
        <f t="shared" si="814"/>
        <v>13</v>
      </c>
      <c r="F26007">
        <f t="shared" si="815"/>
        <v>1084</v>
      </c>
    </row>
    <row r="26008" spans="1:6" x14ac:dyDescent="0.3">
      <c r="A26008" t="s">
        <v>20</v>
      </c>
      <c r="B26008">
        <v>49500</v>
      </c>
      <c r="C26008">
        <v>48176</v>
      </c>
      <c r="D26008">
        <v>-2.6747474747474749E-2</v>
      </c>
      <c r="E26008">
        <f t="shared" si="814"/>
        <v>14</v>
      </c>
      <c r="F26008">
        <f t="shared" si="815"/>
        <v>1084</v>
      </c>
    </row>
    <row r="26009" spans="1:6" x14ac:dyDescent="0.3">
      <c r="A26009" t="s">
        <v>21</v>
      </c>
      <c r="B26009">
        <v>47600</v>
      </c>
      <c r="C26009">
        <v>46868</v>
      </c>
      <c r="D26009">
        <v>-1.5378151260504199E-2</v>
      </c>
      <c r="E26009">
        <f t="shared" si="814"/>
        <v>15</v>
      </c>
      <c r="F26009">
        <f t="shared" si="815"/>
        <v>1084</v>
      </c>
    </row>
    <row r="26010" spans="1:6" x14ac:dyDescent="0.3">
      <c r="A26010" t="s">
        <v>22</v>
      </c>
      <c r="B26010">
        <v>46300</v>
      </c>
      <c r="C26010">
        <v>45515</v>
      </c>
      <c r="D26010">
        <v>-1.6954643628509718E-2</v>
      </c>
      <c r="E26010">
        <f t="shared" si="814"/>
        <v>16</v>
      </c>
      <c r="F26010">
        <f t="shared" si="815"/>
        <v>1084</v>
      </c>
    </row>
    <row r="26011" spans="1:6" x14ac:dyDescent="0.3">
      <c r="A26011" t="s">
        <v>23</v>
      </c>
      <c r="B26011">
        <v>45350</v>
      </c>
      <c r="C26011">
        <v>44963</v>
      </c>
      <c r="D26011">
        <v>-8.5336273428886431E-3</v>
      </c>
      <c r="E26011">
        <f t="shared" si="814"/>
        <v>17</v>
      </c>
      <c r="F26011">
        <f t="shared" si="815"/>
        <v>1084</v>
      </c>
    </row>
    <row r="26012" spans="1:6" x14ac:dyDescent="0.3">
      <c r="A26012" t="s">
        <v>24</v>
      </c>
      <c r="B26012">
        <v>46750</v>
      </c>
      <c r="C26012">
        <v>46788</v>
      </c>
      <c r="D26012">
        <v>8.1283422459893051E-4</v>
      </c>
      <c r="E26012">
        <f t="shared" si="814"/>
        <v>18</v>
      </c>
      <c r="F26012">
        <f t="shared" si="815"/>
        <v>1084</v>
      </c>
    </row>
    <row r="26013" spans="1:6" x14ac:dyDescent="0.3">
      <c r="A26013" t="s">
        <v>25</v>
      </c>
      <c r="B26013">
        <v>51300</v>
      </c>
      <c r="C26013">
        <v>50277</v>
      </c>
      <c r="D26013">
        <v>-1.994152046783626E-2</v>
      </c>
      <c r="E26013">
        <f t="shared" si="814"/>
        <v>19</v>
      </c>
      <c r="F26013">
        <f t="shared" si="815"/>
        <v>1084</v>
      </c>
    </row>
    <row r="26014" spans="1:6" x14ac:dyDescent="0.3">
      <c r="A26014" t="s">
        <v>26</v>
      </c>
      <c r="B26014">
        <v>50300</v>
      </c>
      <c r="C26014">
        <v>48431</v>
      </c>
      <c r="D26014">
        <v>-3.7157057654075537E-2</v>
      </c>
      <c r="E26014">
        <f t="shared" si="814"/>
        <v>20</v>
      </c>
      <c r="F26014">
        <f t="shared" si="815"/>
        <v>1084</v>
      </c>
    </row>
    <row r="26015" spans="1:6" x14ac:dyDescent="0.3">
      <c r="A26015" t="s">
        <v>27</v>
      </c>
      <c r="B26015">
        <v>46000</v>
      </c>
      <c r="C26015">
        <v>45206</v>
      </c>
      <c r="D26015">
        <v>-1.7260869565217388E-2</v>
      </c>
      <c r="E26015">
        <f t="shared" si="814"/>
        <v>21</v>
      </c>
      <c r="F26015">
        <f t="shared" si="815"/>
        <v>1084</v>
      </c>
    </row>
    <row r="26016" spans="1:6" x14ac:dyDescent="0.3">
      <c r="A26016" t="s">
        <v>28</v>
      </c>
      <c r="B26016">
        <v>44050</v>
      </c>
      <c r="C26016">
        <v>44770</v>
      </c>
      <c r="D26016">
        <v>1.634506242905789E-2</v>
      </c>
      <c r="E26016">
        <f t="shared" si="814"/>
        <v>22</v>
      </c>
      <c r="F26016">
        <f t="shared" si="815"/>
        <v>1084</v>
      </c>
    </row>
    <row r="26017" spans="1:6" x14ac:dyDescent="0.3">
      <c r="A26017" t="s">
        <v>29</v>
      </c>
      <c r="B26017">
        <v>46500</v>
      </c>
      <c r="C26017">
        <v>45031</v>
      </c>
      <c r="D26017">
        <v>-3.1591397849462369E-2</v>
      </c>
      <c r="E26017">
        <f t="shared" si="814"/>
        <v>23</v>
      </c>
      <c r="F26017">
        <f t="shared" si="815"/>
        <v>1084</v>
      </c>
    </row>
    <row r="26018" spans="1:6" x14ac:dyDescent="0.3">
      <c r="A26018" t="s">
        <v>6</v>
      </c>
      <c r="B26018">
        <v>44100</v>
      </c>
      <c r="C26018">
        <v>42245</v>
      </c>
      <c r="D26018">
        <v>-4.2063492063492067E-2</v>
      </c>
      <c r="E26018">
        <f t="shared" si="814"/>
        <v>0</v>
      </c>
      <c r="F26018">
        <f t="shared" si="815"/>
        <v>1085</v>
      </c>
    </row>
    <row r="26019" spans="1:6" x14ac:dyDescent="0.3">
      <c r="A26019" t="s">
        <v>7</v>
      </c>
      <c r="B26019">
        <v>41050</v>
      </c>
      <c r="C26019">
        <v>40468</v>
      </c>
      <c r="D26019">
        <v>-1.4177831912302071E-2</v>
      </c>
      <c r="E26019">
        <f t="shared" si="814"/>
        <v>1</v>
      </c>
      <c r="F26019">
        <f t="shared" si="815"/>
        <v>1085</v>
      </c>
    </row>
    <row r="26020" spans="1:6" x14ac:dyDescent="0.3">
      <c r="A26020" t="s">
        <v>8</v>
      </c>
      <c r="B26020">
        <v>40250</v>
      </c>
      <c r="C26020">
        <v>39528</v>
      </c>
      <c r="D26020">
        <v>-1.7937888198757759E-2</v>
      </c>
      <c r="E26020">
        <f t="shared" si="814"/>
        <v>2</v>
      </c>
      <c r="F26020">
        <f t="shared" si="815"/>
        <v>1085</v>
      </c>
    </row>
    <row r="26021" spans="1:6" x14ac:dyDescent="0.3">
      <c r="A26021" t="s">
        <v>9</v>
      </c>
      <c r="B26021">
        <v>37950</v>
      </c>
      <c r="C26021">
        <v>37774</v>
      </c>
      <c r="D26021">
        <v>-4.6376811594202897E-3</v>
      </c>
      <c r="E26021">
        <f t="shared" si="814"/>
        <v>3</v>
      </c>
      <c r="F26021">
        <f t="shared" si="815"/>
        <v>1085</v>
      </c>
    </row>
    <row r="26022" spans="1:6" x14ac:dyDescent="0.3">
      <c r="A26022" t="s">
        <v>10</v>
      </c>
      <c r="B26022">
        <v>37350</v>
      </c>
      <c r="C26022">
        <v>37327</v>
      </c>
      <c r="D26022">
        <v>-6.1579651941097728E-4</v>
      </c>
      <c r="E26022">
        <f t="shared" si="814"/>
        <v>4</v>
      </c>
      <c r="F26022">
        <f t="shared" si="815"/>
        <v>1085</v>
      </c>
    </row>
    <row r="26023" spans="1:6" x14ac:dyDescent="0.3">
      <c r="A26023" t="s">
        <v>11</v>
      </c>
      <c r="B26023">
        <v>38300</v>
      </c>
      <c r="C26023">
        <v>39133</v>
      </c>
      <c r="D26023">
        <v>2.1749347258485641E-2</v>
      </c>
      <c r="E26023">
        <f t="shared" si="814"/>
        <v>5</v>
      </c>
      <c r="F26023">
        <f t="shared" si="815"/>
        <v>1085</v>
      </c>
    </row>
    <row r="26024" spans="1:6" x14ac:dyDescent="0.3">
      <c r="A26024" t="s">
        <v>12</v>
      </c>
      <c r="B26024">
        <v>41950</v>
      </c>
      <c r="C26024">
        <v>43406</v>
      </c>
      <c r="D26024">
        <v>3.4707985697258643E-2</v>
      </c>
      <c r="E26024">
        <f t="shared" si="814"/>
        <v>6</v>
      </c>
      <c r="F26024">
        <f t="shared" si="815"/>
        <v>1085</v>
      </c>
    </row>
    <row r="26025" spans="1:6" x14ac:dyDescent="0.3">
      <c r="A26025" t="s">
        <v>13</v>
      </c>
      <c r="B26025">
        <v>47950</v>
      </c>
      <c r="C26025">
        <v>48323</v>
      </c>
      <c r="D26025">
        <v>7.7789363920750783E-3</v>
      </c>
      <c r="E26025">
        <f t="shared" si="814"/>
        <v>7</v>
      </c>
      <c r="F26025">
        <f t="shared" si="815"/>
        <v>1085</v>
      </c>
    </row>
    <row r="26026" spans="1:6" x14ac:dyDescent="0.3">
      <c r="A26026" t="s">
        <v>14</v>
      </c>
      <c r="B26026">
        <v>50300</v>
      </c>
      <c r="C26026">
        <v>50316</v>
      </c>
      <c r="D26026">
        <v>3.1809145129224652E-4</v>
      </c>
      <c r="E26026">
        <f t="shared" si="814"/>
        <v>8</v>
      </c>
      <c r="F26026">
        <f t="shared" si="815"/>
        <v>1085</v>
      </c>
    </row>
    <row r="26027" spans="1:6" x14ac:dyDescent="0.3">
      <c r="A26027" t="s">
        <v>15</v>
      </c>
      <c r="B26027">
        <v>51050</v>
      </c>
      <c r="C26027">
        <v>50762</v>
      </c>
      <c r="D26027">
        <v>-5.6415279138099898E-3</v>
      </c>
      <c r="E26027">
        <f t="shared" si="814"/>
        <v>9</v>
      </c>
      <c r="F26027">
        <f t="shared" si="815"/>
        <v>1085</v>
      </c>
    </row>
    <row r="26028" spans="1:6" x14ac:dyDescent="0.3">
      <c r="A26028" t="s">
        <v>16</v>
      </c>
      <c r="B26028">
        <v>51200</v>
      </c>
      <c r="C26028">
        <v>50958</v>
      </c>
      <c r="D26028">
        <v>-4.7265624999999999E-3</v>
      </c>
      <c r="E26028">
        <f t="shared" si="814"/>
        <v>10</v>
      </c>
      <c r="F26028">
        <f t="shared" si="815"/>
        <v>1085</v>
      </c>
    </row>
    <row r="26029" spans="1:6" x14ac:dyDescent="0.3">
      <c r="A26029" t="s">
        <v>17</v>
      </c>
      <c r="B26029">
        <v>51250</v>
      </c>
      <c r="C26029">
        <v>51283</v>
      </c>
      <c r="D26029">
        <v>6.4390243902439021E-4</v>
      </c>
      <c r="E26029">
        <f t="shared" si="814"/>
        <v>11</v>
      </c>
      <c r="F26029">
        <f t="shared" si="815"/>
        <v>1085</v>
      </c>
    </row>
    <row r="26030" spans="1:6" x14ac:dyDescent="0.3">
      <c r="A26030" t="s">
        <v>18</v>
      </c>
      <c r="B26030">
        <v>51450</v>
      </c>
      <c r="C26030">
        <v>52085</v>
      </c>
      <c r="D26030">
        <v>1.2342079689018459E-2</v>
      </c>
      <c r="E26030">
        <f t="shared" si="814"/>
        <v>12</v>
      </c>
      <c r="F26030">
        <f t="shared" si="815"/>
        <v>1085</v>
      </c>
    </row>
    <row r="26031" spans="1:6" x14ac:dyDescent="0.3">
      <c r="A26031" t="s">
        <v>19</v>
      </c>
      <c r="B26031">
        <v>51350</v>
      </c>
      <c r="C26031">
        <v>50838</v>
      </c>
      <c r="D26031">
        <v>-9.9707887049659202E-3</v>
      </c>
      <c r="E26031">
        <f t="shared" si="814"/>
        <v>13</v>
      </c>
      <c r="F26031">
        <f t="shared" si="815"/>
        <v>1085</v>
      </c>
    </row>
    <row r="26032" spans="1:6" x14ac:dyDescent="0.3">
      <c r="A26032" t="s">
        <v>20</v>
      </c>
      <c r="B26032">
        <v>49400</v>
      </c>
      <c r="C26032">
        <v>49551</v>
      </c>
      <c r="D26032">
        <v>3.0566801619433199E-3</v>
      </c>
      <c r="E26032">
        <f t="shared" si="814"/>
        <v>14</v>
      </c>
      <c r="F26032">
        <f t="shared" si="815"/>
        <v>1085</v>
      </c>
    </row>
    <row r="26033" spans="1:6" x14ac:dyDescent="0.3">
      <c r="A26033" t="s">
        <v>21</v>
      </c>
      <c r="B26033">
        <v>47750</v>
      </c>
      <c r="C26033">
        <v>47854</v>
      </c>
      <c r="D26033">
        <v>2.1780104712041878E-3</v>
      </c>
      <c r="E26033">
        <f t="shared" si="814"/>
        <v>15</v>
      </c>
      <c r="F26033">
        <f t="shared" si="815"/>
        <v>1085</v>
      </c>
    </row>
    <row r="26034" spans="1:6" x14ac:dyDescent="0.3">
      <c r="A26034" t="s">
        <v>22</v>
      </c>
      <c r="B26034">
        <v>46800</v>
      </c>
      <c r="C26034">
        <v>46242</v>
      </c>
      <c r="D26034">
        <v>-1.192307692307692E-2</v>
      </c>
      <c r="E26034">
        <f t="shared" si="814"/>
        <v>16</v>
      </c>
      <c r="F26034">
        <f t="shared" si="815"/>
        <v>1085</v>
      </c>
    </row>
    <row r="26035" spans="1:6" x14ac:dyDescent="0.3">
      <c r="A26035" t="s">
        <v>23</v>
      </c>
      <c r="B26035">
        <v>45900</v>
      </c>
      <c r="C26035">
        <v>45691</v>
      </c>
      <c r="D26035">
        <v>-4.5533769063180827E-3</v>
      </c>
      <c r="E26035">
        <f t="shared" si="814"/>
        <v>17</v>
      </c>
      <c r="F26035">
        <f t="shared" si="815"/>
        <v>1085</v>
      </c>
    </row>
    <row r="26036" spans="1:6" x14ac:dyDescent="0.3">
      <c r="A26036" t="s">
        <v>24</v>
      </c>
      <c r="B26036">
        <v>47700</v>
      </c>
      <c r="C26036">
        <v>47727</v>
      </c>
      <c r="D26036">
        <v>5.6603773584905663E-4</v>
      </c>
      <c r="E26036">
        <f t="shared" si="814"/>
        <v>18</v>
      </c>
      <c r="F26036">
        <f t="shared" si="815"/>
        <v>1085</v>
      </c>
    </row>
    <row r="26037" spans="1:6" x14ac:dyDescent="0.3">
      <c r="A26037" t="s">
        <v>25</v>
      </c>
      <c r="B26037">
        <v>51950</v>
      </c>
      <c r="C26037">
        <v>51551</v>
      </c>
      <c r="D26037">
        <v>-7.6804619826756496E-3</v>
      </c>
      <c r="E26037">
        <f t="shared" si="814"/>
        <v>19</v>
      </c>
      <c r="F26037">
        <f t="shared" si="815"/>
        <v>1085</v>
      </c>
    </row>
    <row r="26038" spans="1:6" x14ac:dyDescent="0.3">
      <c r="A26038" t="s">
        <v>26</v>
      </c>
      <c r="B26038">
        <v>50950</v>
      </c>
      <c r="C26038">
        <v>49284</v>
      </c>
      <c r="D26038">
        <v>-3.2698724239450437E-2</v>
      </c>
      <c r="E26038">
        <f t="shared" si="814"/>
        <v>20</v>
      </c>
      <c r="F26038">
        <f t="shared" si="815"/>
        <v>1085</v>
      </c>
    </row>
    <row r="26039" spans="1:6" x14ac:dyDescent="0.3">
      <c r="A26039" t="s">
        <v>27</v>
      </c>
      <c r="B26039">
        <v>46350</v>
      </c>
      <c r="C26039">
        <v>46078</v>
      </c>
      <c r="D26039">
        <v>-5.8683926645091691E-3</v>
      </c>
      <c r="E26039">
        <f t="shared" si="814"/>
        <v>21</v>
      </c>
      <c r="F26039">
        <f t="shared" si="815"/>
        <v>1085</v>
      </c>
    </row>
    <row r="26040" spans="1:6" x14ac:dyDescent="0.3">
      <c r="A26040" t="s">
        <v>28</v>
      </c>
      <c r="B26040">
        <v>44000</v>
      </c>
      <c r="C26040">
        <v>45578</v>
      </c>
      <c r="D26040">
        <v>3.5863636363636361E-2</v>
      </c>
      <c r="E26040">
        <f t="shared" si="814"/>
        <v>22</v>
      </c>
      <c r="F26040">
        <f t="shared" si="815"/>
        <v>1085</v>
      </c>
    </row>
    <row r="26041" spans="1:6" x14ac:dyDescent="0.3">
      <c r="A26041" t="s">
        <v>29</v>
      </c>
      <c r="B26041">
        <v>46450</v>
      </c>
      <c r="C26041">
        <v>45652</v>
      </c>
      <c r="D26041">
        <v>-1.717976318622174E-2</v>
      </c>
      <c r="E26041">
        <f t="shared" si="814"/>
        <v>23</v>
      </c>
      <c r="F26041">
        <f t="shared" si="815"/>
        <v>1085</v>
      </c>
    </row>
    <row r="26042" spans="1:6" x14ac:dyDescent="0.3">
      <c r="A26042" t="s">
        <v>6</v>
      </c>
      <c r="B26042">
        <v>43400</v>
      </c>
      <c r="C26042">
        <v>42863</v>
      </c>
      <c r="D26042">
        <v>-1.2373271889400919E-2</v>
      </c>
      <c r="E26042">
        <f t="shared" si="814"/>
        <v>0</v>
      </c>
      <c r="F26042">
        <f t="shared" si="815"/>
        <v>1086</v>
      </c>
    </row>
    <row r="26043" spans="1:6" x14ac:dyDescent="0.3">
      <c r="A26043" t="s">
        <v>7</v>
      </c>
      <c r="B26043">
        <v>40500</v>
      </c>
      <c r="C26043">
        <v>41107</v>
      </c>
      <c r="D26043">
        <v>1.4987654320987649E-2</v>
      </c>
      <c r="E26043">
        <f t="shared" si="814"/>
        <v>1</v>
      </c>
      <c r="F26043">
        <f t="shared" si="815"/>
        <v>1086</v>
      </c>
    </row>
    <row r="26044" spans="1:6" x14ac:dyDescent="0.3">
      <c r="A26044" t="s">
        <v>8</v>
      </c>
      <c r="B26044">
        <v>39750</v>
      </c>
      <c r="C26044">
        <v>39852</v>
      </c>
      <c r="D26044">
        <v>2.5660377358490572E-3</v>
      </c>
      <c r="E26044">
        <f t="shared" si="814"/>
        <v>2</v>
      </c>
      <c r="F26044">
        <f t="shared" si="815"/>
        <v>1086</v>
      </c>
    </row>
    <row r="26045" spans="1:6" x14ac:dyDescent="0.3">
      <c r="A26045" t="s">
        <v>9</v>
      </c>
      <c r="B26045">
        <v>37350</v>
      </c>
      <c r="C26045">
        <v>37785</v>
      </c>
      <c r="D26045">
        <v>1.1646586345381529E-2</v>
      </c>
      <c r="E26045">
        <f t="shared" si="814"/>
        <v>3</v>
      </c>
      <c r="F26045">
        <f t="shared" si="815"/>
        <v>1086</v>
      </c>
    </row>
    <row r="26046" spans="1:6" x14ac:dyDescent="0.3">
      <c r="A26046" t="s">
        <v>10</v>
      </c>
      <c r="B26046">
        <v>36500</v>
      </c>
      <c r="C26046">
        <v>37096</v>
      </c>
      <c r="D26046">
        <v>1.6328767123287669E-2</v>
      </c>
      <c r="E26046">
        <f t="shared" si="814"/>
        <v>4</v>
      </c>
      <c r="F26046">
        <f t="shared" si="815"/>
        <v>1086</v>
      </c>
    </row>
    <row r="26047" spans="1:6" x14ac:dyDescent="0.3">
      <c r="A26047" t="s">
        <v>11</v>
      </c>
      <c r="B26047">
        <v>37450</v>
      </c>
      <c r="C26047">
        <v>38685</v>
      </c>
      <c r="D26047">
        <v>3.2977303070761008E-2</v>
      </c>
      <c r="E26047">
        <f t="shared" si="814"/>
        <v>5</v>
      </c>
      <c r="F26047">
        <f t="shared" si="815"/>
        <v>1086</v>
      </c>
    </row>
    <row r="26048" spans="1:6" x14ac:dyDescent="0.3">
      <c r="A26048" t="s">
        <v>12</v>
      </c>
      <c r="B26048">
        <v>41450</v>
      </c>
      <c r="C26048">
        <v>43199</v>
      </c>
      <c r="D26048">
        <v>4.2195416164053083E-2</v>
      </c>
      <c r="E26048">
        <f t="shared" si="814"/>
        <v>6</v>
      </c>
      <c r="F26048">
        <f t="shared" si="815"/>
        <v>1086</v>
      </c>
    </row>
    <row r="26049" spans="1:6" x14ac:dyDescent="0.3">
      <c r="A26049" t="s">
        <v>13</v>
      </c>
      <c r="B26049">
        <v>47200</v>
      </c>
      <c r="C26049">
        <v>48096</v>
      </c>
      <c r="D26049">
        <v>1.898305084745763E-2</v>
      </c>
      <c r="E26049">
        <f t="shared" si="814"/>
        <v>7</v>
      </c>
      <c r="F26049">
        <f t="shared" si="815"/>
        <v>1086</v>
      </c>
    </row>
    <row r="26050" spans="1:6" x14ac:dyDescent="0.3">
      <c r="A26050" t="s">
        <v>14</v>
      </c>
      <c r="B26050">
        <v>49100</v>
      </c>
      <c r="C26050">
        <v>49448</v>
      </c>
      <c r="D26050">
        <v>7.0875763747454178E-3</v>
      </c>
      <c r="E26050">
        <f t="shared" si="814"/>
        <v>8</v>
      </c>
      <c r="F26050">
        <f t="shared" si="815"/>
        <v>1086</v>
      </c>
    </row>
    <row r="26051" spans="1:6" x14ac:dyDescent="0.3">
      <c r="A26051" t="s">
        <v>15</v>
      </c>
      <c r="B26051">
        <v>49450</v>
      </c>
      <c r="C26051">
        <v>50014</v>
      </c>
      <c r="D26051">
        <v>1.140546006066734E-2</v>
      </c>
      <c r="E26051">
        <f t="shared" si="814"/>
        <v>9</v>
      </c>
      <c r="F26051">
        <f t="shared" si="815"/>
        <v>1086</v>
      </c>
    </row>
    <row r="26052" spans="1:6" x14ac:dyDescent="0.3">
      <c r="A26052" t="s">
        <v>16</v>
      </c>
      <c r="B26052">
        <v>49950</v>
      </c>
      <c r="C26052">
        <v>50070</v>
      </c>
      <c r="D26052">
        <v>2.4024024024024019E-3</v>
      </c>
      <c r="E26052">
        <f t="shared" ref="E26052:E26115" si="816">MOD(E26051+1,24)</f>
        <v>10</v>
      </c>
      <c r="F26052">
        <f t="shared" ref="F26052:F26115" si="817">IF(E26052=0,F26051+1,F26051)</f>
        <v>1086</v>
      </c>
    </row>
    <row r="26053" spans="1:6" x14ac:dyDescent="0.3">
      <c r="A26053" t="s">
        <v>17</v>
      </c>
      <c r="B26053">
        <v>50700</v>
      </c>
      <c r="C26053">
        <v>50781</v>
      </c>
      <c r="D26053">
        <v>1.597633136094675E-3</v>
      </c>
      <c r="E26053">
        <f t="shared" si="816"/>
        <v>11</v>
      </c>
      <c r="F26053">
        <f t="shared" si="817"/>
        <v>1086</v>
      </c>
    </row>
    <row r="26054" spans="1:6" x14ac:dyDescent="0.3">
      <c r="A26054" t="s">
        <v>18</v>
      </c>
      <c r="B26054">
        <v>51300</v>
      </c>
      <c r="C26054">
        <v>51774</v>
      </c>
      <c r="D26054">
        <v>9.2397660818713447E-3</v>
      </c>
      <c r="E26054">
        <f t="shared" si="816"/>
        <v>12</v>
      </c>
      <c r="F26054">
        <f t="shared" si="817"/>
        <v>1086</v>
      </c>
    </row>
    <row r="26055" spans="1:6" x14ac:dyDescent="0.3">
      <c r="A26055" t="s">
        <v>19</v>
      </c>
      <c r="B26055">
        <v>51400</v>
      </c>
      <c r="C26055">
        <v>50966</v>
      </c>
      <c r="D26055">
        <v>-8.4435797665369655E-3</v>
      </c>
      <c r="E26055">
        <f t="shared" si="816"/>
        <v>13</v>
      </c>
      <c r="F26055">
        <f t="shared" si="817"/>
        <v>1086</v>
      </c>
    </row>
    <row r="26056" spans="1:6" x14ac:dyDescent="0.3">
      <c r="A26056" t="s">
        <v>20</v>
      </c>
      <c r="B26056">
        <v>49500</v>
      </c>
      <c r="C26056">
        <v>50081</v>
      </c>
      <c r="D26056">
        <v>1.1737373737373741E-2</v>
      </c>
      <c r="E26056">
        <f t="shared" si="816"/>
        <v>14</v>
      </c>
      <c r="F26056">
        <f t="shared" si="817"/>
        <v>1086</v>
      </c>
    </row>
    <row r="26057" spans="1:6" x14ac:dyDescent="0.3">
      <c r="A26057" t="s">
        <v>21</v>
      </c>
      <c r="B26057">
        <v>48300</v>
      </c>
      <c r="C26057">
        <v>48965</v>
      </c>
      <c r="D26057">
        <v>1.376811594202899E-2</v>
      </c>
      <c r="E26057">
        <f t="shared" si="816"/>
        <v>15</v>
      </c>
      <c r="F26057">
        <f t="shared" si="817"/>
        <v>1086</v>
      </c>
    </row>
    <row r="26058" spans="1:6" x14ac:dyDescent="0.3">
      <c r="A26058" t="s">
        <v>22</v>
      </c>
      <c r="B26058">
        <v>47050</v>
      </c>
      <c r="C26058">
        <v>47619</v>
      </c>
      <c r="D26058">
        <v>1.209351753453773E-2</v>
      </c>
      <c r="E26058">
        <f t="shared" si="816"/>
        <v>16</v>
      </c>
      <c r="F26058">
        <f t="shared" si="817"/>
        <v>1086</v>
      </c>
    </row>
    <row r="26059" spans="1:6" x14ac:dyDescent="0.3">
      <c r="A26059" t="s">
        <v>23</v>
      </c>
      <c r="B26059">
        <v>46150</v>
      </c>
      <c r="C26059">
        <v>47026</v>
      </c>
      <c r="D26059">
        <v>1.8981581798483211E-2</v>
      </c>
      <c r="E26059">
        <f t="shared" si="816"/>
        <v>17</v>
      </c>
      <c r="F26059">
        <f t="shared" si="817"/>
        <v>1086</v>
      </c>
    </row>
    <row r="26060" spans="1:6" x14ac:dyDescent="0.3">
      <c r="A26060" t="s">
        <v>24</v>
      </c>
      <c r="B26060">
        <v>47600</v>
      </c>
      <c r="C26060">
        <v>49068</v>
      </c>
      <c r="D26060">
        <v>3.0840336134453781E-2</v>
      </c>
      <c r="E26060">
        <f t="shared" si="816"/>
        <v>18</v>
      </c>
      <c r="F26060">
        <f t="shared" si="817"/>
        <v>1086</v>
      </c>
    </row>
    <row r="26061" spans="1:6" x14ac:dyDescent="0.3">
      <c r="A26061" t="s">
        <v>25</v>
      </c>
      <c r="B26061">
        <v>51550</v>
      </c>
      <c r="C26061">
        <v>51645</v>
      </c>
      <c r="D26061">
        <v>1.842870999030068E-3</v>
      </c>
      <c r="E26061">
        <f t="shared" si="816"/>
        <v>19</v>
      </c>
      <c r="F26061">
        <f t="shared" si="817"/>
        <v>1086</v>
      </c>
    </row>
    <row r="26062" spans="1:6" x14ac:dyDescent="0.3">
      <c r="A26062" t="s">
        <v>26</v>
      </c>
      <c r="B26062">
        <v>50400</v>
      </c>
      <c r="C26062">
        <v>48737</v>
      </c>
      <c r="D26062">
        <v>-3.2996031746031752E-2</v>
      </c>
      <c r="E26062">
        <f t="shared" si="816"/>
        <v>20</v>
      </c>
      <c r="F26062">
        <f t="shared" si="817"/>
        <v>1086</v>
      </c>
    </row>
    <row r="26063" spans="1:6" x14ac:dyDescent="0.3">
      <c r="A26063" t="s">
        <v>27</v>
      </c>
      <c r="B26063">
        <v>45950</v>
      </c>
      <c r="C26063">
        <v>45648</v>
      </c>
      <c r="D26063">
        <v>-6.5723612622415667E-3</v>
      </c>
      <c r="E26063">
        <f t="shared" si="816"/>
        <v>21</v>
      </c>
      <c r="F26063">
        <f t="shared" si="817"/>
        <v>1086</v>
      </c>
    </row>
    <row r="26064" spans="1:6" x14ac:dyDescent="0.3">
      <c r="A26064" t="s">
        <v>28</v>
      </c>
      <c r="B26064">
        <v>43750</v>
      </c>
      <c r="C26064">
        <v>45363</v>
      </c>
      <c r="D26064">
        <v>3.6868571428571431E-2</v>
      </c>
      <c r="E26064">
        <f t="shared" si="816"/>
        <v>22</v>
      </c>
      <c r="F26064">
        <f t="shared" si="817"/>
        <v>1086</v>
      </c>
    </row>
    <row r="26065" spans="1:6" x14ac:dyDescent="0.3">
      <c r="A26065" t="s">
        <v>29</v>
      </c>
      <c r="B26065">
        <v>45650</v>
      </c>
      <c r="C26065">
        <v>45127</v>
      </c>
      <c r="D26065">
        <v>-1.145673603504929E-2</v>
      </c>
      <c r="E26065">
        <f t="shared" si="816"/>
        <v>23</v>
      </c>
      <c r="F26065">
        <f t="shared" si="817"/>
        <v>1086</v>
      </c>
    </row>
    <row r="26066" spans="1:6" x14ac:dyDescent="0.3">
      <c r="A26066" t="s">
        <v>6</v>
      </c>
      <c r="B26066">
        <v>43000</v>
      </c>
      <c r="C26066">
        <v>42211</v>
      </c>
      <c r="D26066">
        <v>-1.8348837209302329E-2</v>
      </c>
      <c r="E26066">
        <f t="shared" si="816"/>
        <v>0</v>
      </c>
      <c r="F26066">
        <f t="shared" si="817"/>
        <v>1087</v>
      </c>
    </row>
    <row r="26067" spans="1:6" x14ac:dyDescent="0.3">
      <c r="A26067" t="s">
        <v>7</v>
      </c>
      <c r="B26067">
        <v>40100</v>
      </c>
      <c r="C26067">
        <v>40437</v>
      </c>
      <c r="D26067">
        <v>8.4039900249376562E-3</v>
      </c>
      <c r="E26067">
        <f t="shared" si="816"/>
        <v>1</v>
      </c>
      <c r="F26067">
        <f t="shared" si="817"/>
        <v>1087</v>
      </c>
    </row>
    <row r="26068" spans="1:6" x14ac:dyDescent="0.3">
      <c r="A26068" t="s">
        <v>8</v>
      </c>
      <c r="B26068">
        <v>39250</v>
      </c>
      <c r="C26068">
        <v>39297</v>
      </c>
      <c r="D26068">
        <v>1.197452229299363E-3</v>
      </c>
      <c r="E26068">
        <f t="shared" si="816"/>
        <v>2</v>
      </c>
      <c r="F26068">
        <f t="shared" si="817"/>
        <v>1087</v>
      </c>
    </row>
    <row r="26069" spans="1:6" x14ac:dyDescent="0.3">
      <c r="A26069" t="s">
        <v>9</v>
      </c>
      <c r="B26069">
        <v>36800</v>
      </c>
      <c r="C26069">
        <v>37032</v>
      </c>
      <c r="D26069">
        <v>6.3043478260869567E-3</v>
      </c>
      <c r="E26069">
        <f t="shared" si="816"/>
        <v>3</v>
      </c>
      <c r="F26069">
        <f t="shared" si="817"/>
        <v>1087</v>
      </c>
    </row>
    <row r="26070" spans="1:6" x14ac:dyDescent="0.3">
      <c r="A26070" t="s">
        <v>10</v>
      </c>
      <c r="B26070">
        <v>36000</v>
      </c>
      <c r="C26070">
        <v>36107</v>
      </c>
      <c r="D26070">
        <v>2.972222222222222E-3</v>
      </c>
      <c r="E26070">
        <f t="shared" si="816"/>
        <v>4</v>
      </c>
      <c r="F26070">
        <f t="shared" si="817"/>
        <v>1087</v>
      </c>
    </row>
    <row r="26071" spans="1:6" x14ac:dyDescent="0.3">
      <c r="A26071" t="s">
        <v>11</v>
      </c>
      <c r="B26071">
        <v>36900</v>
      </c>
      <c r="C26071">
        <v>37776</v>
      </c>
      <c r="D26071">
        <v>2.3739837398373979E-2</v>
      </c>
      <c r="E26071">
        <f t="shared" si="816"/>
        <v>5</v>
      </c>
      <c r="F26071">
        <f t="shared" si="817"/>
        <v>1087</v>
      </c>
    </row>
    <row r="26072" spans="1:6" x14ac:dyDescent="0.3">
      <c r="A26072" t="s">
        <v>12</v>
      </c>
      <c r="B26072">
        <v>40200</v>
      </c>
      <c r="C26072">
        <v>42345</v>
      </c>
      <c r="D26072">
        <v>5.3358208955223883E-2</v>
      </c>
      <c r="E26072">
        <f t="shared" si="816"/>
        <v>6</v>
      </c>
      <c r="F26072">
        <f t="shared" si="817"/>
        <v>1087</v>
      </c>
    </row>
    <row r="26073" spans="1:6" x14ac:dyDescent="0.3">
      <c r="A26073" t="s">
        <v>13</v>
      </c>
      <c r="B26073">
        <v>46000</v>
      </c>
      <c r="C26073">
        <v>47228</v>
      </c>
      <c r="D26073">
        <v>2.669565217391304E-2</v>
      </c>
      <c r="E26073">
        <f t="shared" si="816"/>
        <v>7</v>
      </c>
      <c r="F26073">
        <f t="shared" si="817"/>
        <v>1087</v>
      </c>
    </row>
    <row r="26074" spans="1:6" x14ac:dyDescent="0.3">
      <c r="A26074" t="s">
        <v>14</v>
      </c>
      <c r="B26074">
        <v>48250</v>
      </c>
      <c r="C26074">
        <v>48893</v>
      </c>
      <c r="D26074">
        <v>1.332642487046632E-2</v>
      </c>
      <c r="E26074">
        <f t="shared" si="816"/>
        <v>8</v>
      </c>
      <c r="F26074">
        <f t="shared" si="817"/>
        <v>1087</v>
      </c>
    </row>
    <row r="26075" spans="1:6" x14ac:dyDescent="0.3">
      <c r="A26075" t="s">
        <v>15</v>
      </c>
      <c r="B26075">
        <v>48900</v>
      </c>
      <c r="C26075">
        <v>49850</v>
      </c>
      <c r="D26075">
        <v>1.942740286298569E-2</v>
      </c>
      <c r="E26075">
        <f t="shared" si="816"/>
        <v>9</v>
      </c>
      <c r="F26075">
        <f t="shared" si="817"/>
        <v>1087</v>
      </c>
    </row>
    <row r="26076" spans="1:6" x14ac:dyDescent="0.3">
      <c r="A26076" t="s">
        <v>16</v>
      </c>
      <c r="B26076">
        <v>49250</v>
      </c>
      <c r="C26076">
        <v>50333</v>
      </c>
      <c r="D26076">
        <v>2.198984771573604E-2</v>
      </c>
      <c r="E26076">
        <f t="shared" si="816"/>
        <v>10</v>
      </c>
      <c r="F26076">
        <f t="shared" si="817"/>
        <v>1087</v>
      </c>
    </row>
    <row r="26077" spans="1:6" x14ac:dyDescent="0.3">
      <c r="A26077" t="s">
        <v>17</v>
      </c>
      <c r="B26077">
        <v>49900</v>
      </c>
      <c r="C26077">
        <v>50709</v>
      </c>
      <c r="D26077">
        <v>1.6212424849699401E-2</v>
      </c>
      <c r="E26077">
        <f t="shared" si="816"/>
        <v>11</v>
      </c>
      <c r="F26077">
        <f t="shared" si="817"/>
        <v>1087</v>
      </c>
    </row>
    <row r="26078" spans="1:6" x14ac:dyDescent="0.3">
      <c r="A26078" t="s">
        <v>18</v>
      </c>
      <c r="B26078">
        <v>50750</v>
      </c>
      <c r="C26078">
        <v>51713</v>
      </c>
      <c r="D26078">
        <v>1.8975369458128079E-2</v>
      </c>
      <c r="E26078">
        <f t="shared" si="816"/>
        <v>12</v>
      </c>
      <c r="F26078">
        <f t="shared" si="817"/>
        <v>1087</v>
      </c>
    </row>
    <row r="26079" spans="1:6" x14ac:dyDescent="0.3">
      <c r="A26079" t="s">
        <v>19</v>
      </c>
      <c r="B26079">
        <v>50850</v>
      </c>
      <c r="C26079">
        <v>50466</v>
      </c>
      <c r="D26079">
        <v>-7.5516224188790556E-3</v>
      </c>
      <c r="E26079">
        <f t="shared" si="816"/>
        <v>13</v>
      </c>
      <c r="F26079">
        <f t="shared" si="817"/>
        <v>1087</v>
      </c>
    </row>
    <row r="26080" spans="1:6" x14ac:dyDescent="0.3">
      <c r="A26080" t="s">
        <v>20</v>
      </c>
      <c r="B26080">
        <v>49150</v>
      </c>
      <c r="C26080">
        <v>49329</v>
      </c>
      <c r="D26080">
        <v>3.6419125127161748E-3</v>
      </c>
      <c r="E26080">
        <f t="shared" si="816"/>
        <v>14</v>
      </c>
      <c r="F26080">
        <f t="shared" si="817"/>
        <v>1087</v>
      </c>
    </row>
    <row r="26081" spans="1:6" x14ac:dyDescent="0.3">
      <c r="A26081" t="s">
        <v>21</v>
      </c>
      <c r="B26081">
        <v>47550</v>
      </c>
      <c r="C26081">
        <v>47888</v>
      </c>
      <c r="D26081">
        <v>7.1083070452155634E-3</v>
      </c>
      <c r="E26081">
        <f t="shared" si="816"/>
        <v>15</v>
      </c>
      <c r="F26081">
        <f t="shared" si="817"/>
        <v>1087</v>
      </c>
    </row>
    <row r="26082" spans="1:6" x14ac:dyDescent="0.3">
      <c r="A26082" t="s">
        <v>22</v>
      </c>
      <c r="B26082">
        <v>46150</v>
      </c>
      <c r="C26082">
        <v>46420</v>
      </c>
      <c r="D26082">
        <v>5.8504875406283864E-3</v>
      </c>
      <c r="E26082">
        <f t="shared" si="816"/>
        <v>16</v>
      </c>
      <c r="F26082">
        <f t="shared" si="817"/>
        <v>1087</v>
      </c>
    </row>
    <row r="26083" spans="1:6" x14ac:dyDescent="0.3">
      <c r="A26083" t="s">
        <v>23</v>
      </c>
      <c r="B26083">
        <v>45250</v>
      </c>
      <c r="C26083">
        <v>45858</v>
      </c>
      <c r="D26083">
        <v>1.3436464088397789E-2</v>
      </c>
      <c r="E26083">
        <f t="shared" si="816"/>
        <v>17</v>
      </c>
      <c r="F26083">
        <f t="shared" si="817"/>
        <v>1087</v>
      </c>
    </row>
    <row r="26084" spans="1:6" x14ac:dyDescent="0.3">
      <c r="A26084" t="s">
        <v>24</v>
      </c>
      <c r="B26084">
        <v>46250</v>
      </c>
      <c r="C26084">
        <v>47382</v>
      </c>
      <c r="D26084">
        <v>2.447567567567567E-2</v>
      </c>
      <c r="E26084">
        <f t="shared" si="816"/>
        <v>18</v>
      </c>
      <c r="F26084">
        <f t="shared" si="817"/>
        <v>1087</v>
      </c>
    </row>
    <row r="26085" spans="1:6" x14ac:dyDescent="0.3">
      <c r="A26085" t="s">
        <v>25</v>
      </c>
      <c r="B26085">
        <v>49350</v>
      </c>
      <c r="C26085">
        <v>49704</v>
      </c>
      <c r="D26085">
        <v>7.1732522796352583E-3</v>
      </c>
      <c r="E26085">
        <f t="shared" si="816"/>
        <v>19</v>
      </c>
      <c r="F26085">
        <f t="shared" si="817"/>
        <v>1087</v>
      </c>
    </row>
    <row r="26086" spans="1:6" x14ac:dyDescent="0.3">
      <c r="A26086" t="s">
        <v>26</v>
      </c>
      <c r="B26086">
        <v>48400</v>
      </c>
      <c r="C26086">
        <v>47197</v>
      </c>
      <c r="D26086">
        <v>-2.4855371900826449E-2</v>
      </c>
      <c r="E26086">
        <f t="shared" si="816"/>
        <v>20</v>
      </c>
      <c r="F26086">
        <f t="shared" si="817"/>
        <v>1087</v>
      </c>
    </row>
    <row r="26087" spans="1:6" x14ac:dyDescent="0.3">
      <c r="A26087" t="s">
        <v>27</v>
      </c>
      <c r="B26087">
        <v>44600</v>
      </c>
      <c r="C26087">
        <v>44540</v>
      </c>
      <c r="D26087">
        <v>-1.3452914798206281E-3</v>
      </c>
      <c r="E26087">
        <f t="shared" si="816"/>
        <v>21</v>
      </c>
      <c r="F26087">
        <f t="shared" si="817"/>
        <v>1087</v>
      </c>
    </row>
    <row r="26088" spans="1:6" x14ac:dyDescent="0.3">
      <c r="A26088" t="s">
        <v>28</v>
      </c>
      <c r="B26088">
        <v>42650</v>
      </c>
      <c r="C26088">
        <v>44374</v>
      </c>
      <c r="D26088">
        <v>4.0422039859320053E-2</v>
      </c>
      <c r="E26088">
        <f t="shared" si="816"/>
        <v>22</v>
      </c>
      <c r="F26088">
        <f t="shared" si="817"/>
        <v>1087</v>
      </c>
    </row>
    <row r="26089" spans="1:6" x14ac:dyDescent="0.3">
      <c r="A26089" t="s">
        <v>29</v>
      </c>
      <c r="B26089">
        <v>44650</v>
      </c>
      <c r="C26089">
        <v>44448</v>
      </c>
      <c r="D26089">
        <v>-4.5240761478163496E-3</v>
      </c>
      <c r="E26089">
        <f t="shared" si="816"/>
        <v>23</v>
      </c>
      <c r="F26089">
        <f t="shared" si="817"/>
        <v>1087</v>
      </c>
    </row>
    <row r="26090" spans="1:6" x14ac:dyDescent="0.3">
      <c r="A26090" t="s">
        <v>6</v>
      </c>
      <c r="B26090">
        <v>41750</v>
      </c>
      <c r="C26090">
        <v>41227</v>
      </c>
      <c r="D26090">
        <v>-1.252694610778443E-2</v>
      </c>
      <c r="E26090">
        <f t="shared" si="816"/>
        <v>0</v>
      </c>
      <c r="F26090">
        <f t="shared" si="817"/>
        <v>1088</v>
      </c>
    </row>
    <row r="26091" spans="1:6" x14ac:dyDescent="0.3">
      <c r="A26091" t="s">
        <v>7</v>
      </c>
      <c r="B26091">
        <v>38800</v>
      </c>
      <c r="C26091">
        <v>39005</v>
      </c>
      <c r="D26091">
        <v>5.2835051546391756E-3</v>
      </c>
      <c r="E26091">
        <f t="shared" si="816"/>
        <v>1</v>
      </c>
      <c r="F26091">
        <f t="shared" si="817"/>
        <v>1088</v>
      </c>
    </row>
    <row r="26092" spans="1:6" x14ac:dyDescent="0.3">
      <c r="A26092" t="s">
        <v>8</v>
      </c>
      <c r="B26092">
        <v>37600</v>
      </c>
      <c r="C26092">
        <v>37646</v>
      </c>
      <c r="D26092">
        <v>1.2234042553191491E-3</v>
      </c>
      <c r="E26092">
        <f t="shared" si="816"/>
        <v>2</v>
      </c>
      <c r="F26092">
        <f t="shared" si="817"/>
        <v>1088</v>
      </c>
    </row>
    <row r="26093" spans="1:6" x14ac:dyDescent="0.3">
      <c r="A26093" t="s">
        <v>9</v>
      </c>
      <c r="B26093">
        <v>34850</v>
      </c>
      <c r="C26093">
        <v>35307</v>
      </c>
      <c r="D26093">
        <v>1.311334289813486E-2</v>
      </c>
      <c r="E26093">
        <f t="shared" si="816"/>
        <v>3</v>
      </c>
      <c r="F26093">
        <f t="shared" si="817"/>
        <v>1088</v>
      </c>
    </row>
    <row r="26094" spans="1:6" x14ac:dyDescent="0.3">
      <c r="A26094" t="s">
        <v>10</v>
      </c>
      <c r="B26094">
        <v>33450</v>
      </c>
      <c r="C26094">
        <v>34132</v>
      </c>
      <c r="D26094">
        <v>2.038863976083707E-2</v>
      </c>
      <c r="E26094">
        <f t="shared" si="816"/>
        <v>4</v>
      </c>
      <c r="F26094">
        <f t="shared" si="817"/>
        <v>1088</v>
      </c>
    </row>
    <row r="26095" spans="1:6" x14ac:dyDescent="0.3">
      <c r="A26095" t="s">
        <v>11</v>
      </c>
      <c r="B26095">
        <v>33300</v>
      </c>
      <c r="C26095">
        <v>34474</v>
      </c>
      <c r="D26095">
        <v>3.5255255255255247E-2</v>
      </c>
      <c r="E26095">
        <f t="shared" si="816"/>
        <v>5</v>
      </c>
      <c r="F26095">
        <f t="shared" si="817"/>
        <v>1088</v>
      </c>
    </row>
    <row r="26096" spans="1:6" x14ac:dyDescent="0.3">
      <c r="A26096" t="s">
        <v>12</v>
      </c>
      <c r="B26096">
        <v>35050</v>
      </c>
      <c r="C26096">
        <v>35843</v>
      </c>
      <c r="D26096">
        <v>2.2624821683309562E-2</v>
      </c>
      <c r="E26096">
        <f t="shared" si="816"/>
        <v>6</v>
      </c>
      <c r="F26096">
        <f t="shared" si="817"/>
        <v>1088</v>
      </c>
    </row>
    <row r="26097" spans="1:6" x14ac:dyDescent="0.3">
      <c r="A26097" t="s">
        <v>13</v>
      </c>
      <c r="B26097">
        <v>37350</v>
      </c>
      <c r="C26097">
        <v>37517</v>
      </c>
      <c r="D26097">
        <v>4.4712182061579656E-3</v>
      </c>
      <c r="E26097">
        <f t="shared" si="816"/>
        <v>7</v>
      </c>
      <c r="F26097">
        <f t="shared" si="817"/>
        <v>1088</v>
      </c>
    </row>
    <row r="26098" spans="1:6" x14ac:dyDescent="0.3">
      <c r="A26098" t="s">
        <v>14</v>
      </c>
      <c r="B26098">
        <v>38800</v>
      </c>
      <c r="C26098">
        <v>38964</v>
      </c>
      <c r="D26098">
        <v>4.2268041237113396E-3</v>
      </c>
      <c r="E26098">
        <f t="shared" si="816"/>
        <v>8</v>
      </c>
      <c r="F26098">
        <f t="shared" si="817"/>
        <v>1088</v>
      </c>
    </row>
    <row r="26099" spans="1:6" x14ac:dyDescent="0.3">
      <c r="A26099" t="s">
        <v>15</v>
      </c>
      <c r="B26099">
        <v>41350</v>
      </c>
      <c r="C26099">
        <v>41098</v>
      </c>
      <c r="D26099">
        <v>-6.0943168077388149E-3</v>
      </c>
      <c r="E26099">
        <f t="shared" si="816"/>
        <v>9</v>
      </c>
      <c r="F26099">
        <f t="shared" si="817"/>
        <v>1088</v>
      </c>
    </row>
    <row r="26100" spans="1:6" x14ac:dyDescent="0.3">
      <c r="A26100" t="s">
        <v>16</v>
      </c>
      <c r="B26100">
        <v>42800</v>
      </c>
      <c r="C26100">
        <v>42651</v>
      </c>
      <c r="D26100">
        <v>-3.4813084112149529E-3</v>
      </c>
      <c r="E26100">
        <f t="shared" si="816"/>
        <v>10</v>
      </c>
      <c r="F26100">
        <f t="shared" si="817"/>
        <v>1088</v>
      </c>
    </row>
    <row r="26101" spans="1:6" x14ac:dyDescent="0.3">
      <c r="A26101" t="s">
        <v>17</v>
      </c>
      <c r="B26101">
        <v>43300</v>
      </c>
      <c r="C26101">
        <v>43813</v>
      </c>
      <c r="D26101">
        <v>1.1847575057736721E-2</v>
      </c>
      <c r="E26101">
        <f t="shared" si="816"/>
        <v>11</v>
      </c>
      <c r="F26101">
        <f t="shared" si="817"/>
        <v>1088</v>
      </c>
    </row>
    <row r="26102" spans="1:6" x14ac:dyDescent="0.3">
      <c r="A26102" t="s">
        <v>18</v>
      </c>
      <c r="B26102">
        <v>44900</v>
      </c>
      <c r="C26102">
        <v>45544</v>
      </c>
      <c r="D26102">
        <v>1.434298440979955E-2</v>
      </c>
      <c r="E26102">
        <f t="shared" si="816"/>
        <v>12</v>
      </c>
      <c r="F26102">
        <f t="shared" si="817"/>
        <v>1088</v>
      </c>
    </row>
    <row r="26103" spans="1:6" x14ac:dyDescent="0.3">
      <c r="A26103" t="s">
        <v>19</v>
      </c>
      <c r="B26103">
        <v>45050</v>
      </c>
      <c r="C26103">
        <v>44107</v>
      </c>
      <c r="D26103">
        <v>-2.0932297447280802E-2</v>
      </c>
      <c r="E26103">
        <f t="shared" si="816"/>
        <v>13</v>
      </c>
      <c r="F26103">
        <f t="shared" si="817"/>
        <v>1088</v>
      </c>
    </row>
    <row r="26104" spans="1:6" x14ac:dyDescent="0.3">
      <c r="A26104" t="s">
        <v>20</v>
      </c>
      <c r="B26104">
        <v>42550</v>
      </c>
      <c r="C26104">
        <v>42436</v>
      </c>
      <c r="D26104">
        <v>-2.679200940070505E-3</v>
      </c>
      <c r="E26104">
        <f t="shared" si="816"/>
        <v>14</v>
      </c>
      <c r="F26104">
        <f t="shared" si="817"/>
        <v>1088</v>
      </c>
    </row>
    <row r="26105" spans="1:6" x14ac:dyDescent="0.3">
      <c r="A26105" t="s">
        <v>21</v>
      </c>
      <c r="B26105">
        <v>40900</v>
      </c>
      <c r="C26105">
        <v>40991</v>
      </c>
      <c r="D26105">
        <v>2.2249388753056241E-3</v>
      </c>
      <c r="E26105">
        <f t="shared" si="816"/>
        <v>15</v>
      </c>
      <c r="F26105">
        <f t="shared" si="817"/>
        <v>1088</v>
      </c>
    </row>
    <row r="26106" spans="1:6" x14ac:dyDescent="0.3">
      <c r="A26106" t="s">
        <v>22</v>
      </c>
      <c r="B26106">
        <v>39700</v>
      </c>
      <c r="C26106">
        <v>39774</v>
      </c>
      <c r="D26106">
        <v>1.863979848866499E-3</v>
      </c>
      <c r="E26106">
        <f t="shared" si="816"/>
        <v>16</v>
      </c>
      <c r="F26106">
        <f t="shared" si="817"/>
        <v>1088</v>
      </c>
    </row>
    <row r="26107" spans="1:6" x14ac:dyDescent="0.3">
      <c r="A26107" t="s">
        <v>23</v>
      </c>
      <c r="B26107">
        <v>39250</v>
      </c>
      <c r="C26107">
        <v>39635</v>
      </c>
      <c r="D26107">
        <v>9.8089171974522285E-3</v>
      </c>
      <c r="E26107">
        <f t="shared" si="816"/>
        <v>17</v>
      </c>
      <c r="F26107">
        <f t="shared" si="817"/>
        <v>1088</v>
      </c>
    </row>
    <row r="26108" spans="1:6" x14ac:dyDescent="0.3">
      <c r="A26108" t="s">
        <v>24</v>
      </c>
      <c r="B26108">
        <v>40800</v>
      </c>
      <c r="C26108">
        <v>41336</v>
      </c>
      <c r="D26108">
        <v>1.313725490196078E-2</v>
      </c>
      <c r="E26108">
        <f t="shared" si="816"/>
        <v>18</v>
      </c>
      <c r="F26108">
        <f t="shared" si="817"/>
        <v>1088</v>
      </c>
    </row>
    <row r="26109" spans="1:6" x14ac:dyDescent="0.3">
      <c r="A26109" t="s">
        <v>25</v>
      </c>
      <c r="B26109">
        <v>44100</v>
      </c>
      <c r="C26109">
        <v>44485</v>
      </c>
      <c r="D26109">
        <v>8.7301587301587304E-3</v>
      </c>
      <c r="E26109">
        <f t="shared" si="816"/>
        <v>19</v>
      </c>
      <c r="F26109">
        <f t="shared" si="817"/>
        <v>1088</v>
      </c>
    </row>
    <row r="26110" spans="1:6" x14ac:dyDescent="0.3">
      <c r="A26110" t="s">
        <v>26</v>
      </c>
      <c r="B26110">
        <v>43850</v>
      </c>
      <c r="C26110">
        <v>42901</v>
      </c>
      <c r="D26110">
        <v>-2.164196123147092E-2</v>
      </c>
      <c r="E26110">
        <f t="shared" si="816"/>
        <v>20</v>
      </c>
      <c r="F26110">
        <f t="shared" si="817"/>
        <v>1088</v>
      </c>
    </row>
    <row r="26111" spans="1:6" x14ac:dyDescent="0.3">
      <c r="A26111" t="s">
        <v>27</v>
      </c>
      <c r="B26111">
        <v>40850</v>
      </c>
      <c r="C26111">
        <v>40819</v>
      </c>
      <c r="D26111">
        <v>-7.5887392900856796E-4</v>
      </c>
      <c r="E26111">
        <f t="shared" si="816"/>
        <v>21</v>
      </c>
      <c r="F26111">
        <f t="shared" si="817"/>
        <v>1088</v>
      </c>
    </row>
    <row r="26112" spans="1:6" x14ac:dyDescent="0.3">
      <c r="A26112" t="s">
        <v>28</v>
      </c>
      <c r="B26112">
        <v>39600</v>
      </c>
      <c r="C26112">
        <v>41192</v>
      </c>
      <c r="D26112">
        <v>4.0202020202020197E-2</v>
      </c>
      <c r="E26112">
        <f t="shared" si="816"/>
        <v>22</v>
      </c>
      <c r="F26112">
        <f t="shared" si="817"/>
        <v>1088</v>
      </c>
    </row>
    <row r="26113" spans="1:6" x14ac:dyDescent="0.3">
      <c r="A26113" t="s">
        <v>29</v>
      </c>
      <c r="B26113">
        <v>41850</v>
      </c>
      <c r="C26113">
        <v>42064</v>
      </c>
      <c r="D26113">
        <v>5.1135005973715654E-3</v>
      </c>
      <c r="E26113">
        <f t="shared" si="816"/>
        <v>23</v>
      </c>
      <c r="F26113">
        <f t="shared" si="817"/>
        <v>1088</v>
      </c>
    </row>
    <row r="26114" spans="1:6" x14ac:dyDescent="0.3">
      <c r="A26114" t="s">
        <v>6</v>
      </c>
      <c r="B26114">
        <v>39750</v>
      </c>
      <c r="C26114">
        <v>39594</v>
      </c>
      <c r="D26114">
        <v>-3.9245283018867934E-3</v>
      </c>
      <c r="E26114">
        <f t="shared" si="816"/>
        <v>0</v>
      </c>
      <c r="F26114">
        <f t="shared" si="817"/>
        <v>1089</v>
      </c>
    </row>
    <row r="26115" spans="1:6" x14ac:dyDescent="0.3">
      <c r="A26115" t="s">
        <v>7</v>
      </c>
      <c r="B26115">
        <v>36650</v>
      </c>
      <c r="C26115">
        <v>37748</v>
      </c>
      <c r="D26115">
        <v>2.995907230559345E-2</v>
      </c>
      <c r="E26115">
        <f t="shared" si="816"/>
        <v>1</v>
      </c>
      <c r="F26115">
        <f t="shared" si="817"/>
        <v>1089</v>
      </c>
    </row>
    <row r="26116" spans="1:6" x14ac:dyDescent="0.3">
      <c r="A26116" t="s">
        <v>8</v>
      </c>
      <c r="B26116">
        <v>35400</v>
      </c>
      <c r="C26116">
        <v>36138</v>
      </c>
      <c r="D26116">
        <v>2.0847457627118648E-2</v>
      </c>
      <c r="E26116">
        <f t="shared" ref="E26116:E26179" si="818">MOD(E26115+1,24)</f>
        <v>2</v>
      </c>
      <c r="F26116">
        <f t="shared" ref="F26116:F26179" si="819">IF(E26116=0,F26115+1,F26115)</f>
        <v>1089</v>
      </c>
    </row>
    <row r="26117" spans="1:6" x14ac:dyDescent="0.3">
      <c r="A26117" t="s">
        <v>9</v>
      </c>
      <c r="B26117">
        <v>32650</v>
      </c>
      <c r="C26117">
        <v>33801</v>
      </c>
      <c r="D26117">
        <v>3.5252679938744258E-2</v>
      </c>
      <c r="E26117">
        <f t="shared" si="818"/>
        <v>3</v>
      </c>
      <c r="F26117">
        <f t="shared" si="819"/>
        <v>1089</v>
      </c>
    </row>
    <row r="26118" spans="1:6" x14ac:dyDescent="0.3">
      <c r="A26118" t="s">
        <v>10</v>
      </c>
      <c r="B26118">
        <v>31500</v>
      </c>
      <c r="C26118">
        <v>32419</v>
      </c>
      <c r="D26118">
        <v>2.9174603174603179E-2</v>
      </c>
      <c r="E26118">
        <f t="shared" si="818"/>
        <v>4</v>
      </c>
      <c r="F26118">
        <f t="shared" si="819"/>
        <v>1089</v>
      </c>
    </row>
    <row r="26119" spans="1:6" x14ac:dyDescent="0.3">
      <c r="A26119" t="s">
        <v>11</v>
      </c>
      <c r="B26119">
        <v>31150</v>
      </c>
      <c r="C26119">
        <v>32287</v>
      </c>
      <c r="D26119">
        <v>3.6500802568218298E-2</v>
      </c>
      <c r="E26119">
        <f t="shared" si="818"/>
        <v>5</v>
      </c>
      <c r="F26119">
        <f t="shared" si="819"/>
        <v>1089</v>
      </c>
    </row>
    <row r="26120" spans="1:6" x14ac:dyDescent="0.3">
      <c r="A26120" t="s">
        <v>12</v>
      </c>
      <c r="B26120">
        <v>32100</v>
      </c>
      <c r="C26120">
        <v>33104</v>
      </c>
      <c r="D26120">
        <v>3.1277258566978203E-2</v>
      </c>
      <c r="E26120">
        <f t="shared" si="818"/>
        <v>6</v>
      </c>
      <c r="F26120">
        <f t="shared" si="819"/>
        <v>1089</v>
      </c>
    </row>
    <row r="26121" spans="1:6" x14ac:dyDescent="0.3">
      <c r="A26121" t="s">
        <v>13</v>
      </c>
      <c r="B26121">
        <v>33200</v>
      </c>
      <c r="C26121">
        <v>34139</v>
      </c>
      <c r="D26121">
        <v>2.8283132530120481E-2</v>
      </c>
      <c r="E26121">
        <f t="shared" si="818"/>
        <v>7</v>
      </c>
      <c r="F26121">
        <f t="shared" si="819"/>
        <v>1089</v>
      </c>
    </row>
    <row r="26122" spans="1:6" x14ac:dyDescent="0.3">
      <c r="A26122" t="s">
        <v>14</v>
      </c>
      <c r="B26122">
        <v>34050</v>
      </c>
      <c r="C26122">
        <v>35146</v>
      </c>
      <c r="D26122">
        <v>3.2187958883994117E-2</v>
      </c>
      <c r="E26122">
        <f t="shared" si="818"/>
        <v>8</v>
      </c>
      <c r="F26122">
        <f t="shared" si="819"/>
        <v>1089</v>
      </c>
    </row>
    <row r="26123" spans="1:6" x14ac:dyDescent="0.3">
      <c r="A26123" t="s">
        <v>15</v>
      </c>
      <c r="B26123">
        <v>36350</v>
      </c>
      <c r="C26123">
        <v>37605</v>
      </c>
      <c r="D26123">
        <v>3.4525447042640989E-2</v>
      </c>
      <c r="E26123">
        <f t="shared" si="818"/>
        <v>9</v>
      </c>
      <c r="F26123">
        <f t="shared" si="819"/>
        <v>1089</v>
      </c>
    </row>
    <row r="26124" spans="1:6" x14ac:dyDescent="0.3">
      <c r="A26124" t="s">
        <v>16</v>
      </c>
      <c r="B26124">
        <v>38700</v>
      </c>
      <c r="C26124">
        <v>39760</v>
      </c>
      <c r="D26124">
        <v>2.739018087855297E-2</v>
      </c>
      <c r="E26124">
        <f t="shared" si="818"/>
        <v>10</v>
      </c>
      <c r="F26124">
        <f t="shared" si="819"/>
        <v>1089</v>
      </c>
    </row>
    <row r="26125" spans="1:6" x14ac:dyDescent="0.3">
      <c r="A26125" t="s">
        <v>17</v>
      </c>
      <c r="B26125">
        <v>40700</v>
      </c>
      <c r="C26125">
        <v>41429</v>
      </c>
      <c r="D26125">
        <v>1.791154791154791E-2</v>
      </c>
      <c r="E26125">
        <f t="shared" si="818"/>
        <v>11</v>
      </c>
      <c r="F26125">
        <f t="shared" si="819"/>
        <v>1089</v>
      </c>
    </row>
    <row r="26126" spans="1:6" x14ac:dyDescent="0.3">
      <c r="A26126" t="s">
        <v>18</v>
      </c>
      <c r="B26126">
        <v>42200</v>
      </c>
      <c r="C26126">
        <v>43397</v>
      </c>
      <c r="D26126">
        <v>2.8364928909952611E-2</v>
      </c>
      <c r="E26126">
        <f t="shared" si="818"/>
        <v>12</v>
      </c>
      <c r="F26126">
        <f t="shared" si="819"/>
        <v>1089</v>
      </c>
    </row>
    <row r="26127" spans="1:6" x14ac:dyDescent="0.3">
      <c r="A26127" t="s">
        <v>19</v>
      </c>
      <c r="B26127">
        <v>42400</v>
      </c>
      <c r="C26127">
        <v>41857</v>
      </c>
      <c r="D26127">
        <v>-1.2806603773584909E-2</v>
      </c>
      <c r="E26127">
        <f t="shared" si="818"/>
        <v>13</v>
      </c>
      <c r="F26127">
        <f t="shared" si="819"/>
        <v>1089</v>
      </c>
    </row>
    <row r="26128" spans="1:6" x14ac:dyDescent="0.3">
      <c r="A26128" t="s">
        <v>20</v>
      </c>
      <c r="B26128">
        <v>39850</v>
      </c>
      <c r="C26128">
        <v>39913</v>
      </c>
      <c r="D26128">
        <v>1.5809284818067749E-3</v>
      </c>
      <c r="E26128">
        <f t="shared" si="818"/>
        <v>14</v>
      </c>
      <c r="F26128">
        <f t="shared" si="819"/>
        <v>1089</v>
      </c>
    </row>
    <row r="26129" spans="1:6" x14ac:dyDescent="0.3">
      <c r="A26129" t="s">
        <v>21</v>
      </c>
      <c r="B26129">
        <v>38150</v>
      </c>
      <c r="C26129">
        <v>38191</v>
      </c>
      <c r="D26129">
        <v>1.0747051114023589E-3</v>
      </c>
      <c r="E26129">
        <f t="shared" si="818"/>
        <v>15</v>
      </c>
      <c r="F26129">
        <f t="shared" si="819"/>
        <v>1089</v>
      </c>
    </row>
    <row r="26130" spans="1:6" x14ac:dyDescent="0.3">
      <c r="A26130" t="s">
        <v>22</v>
      </c>
      <c r="B26130">
        <v>37000</v>
      </c>
      <c r="C26130">
        <v>37206</v>
      </c>
      <c r="D26130">
        <v>5.5675675675675674E-3</v>
      </c>
      <c r="E26130">
        <f t="shared" si="818"/>
        <v>16</v>
      </c>
      <c r="F26130">
        <f t="shared" si="819"/>
        <v>1089</v>
      </c>
    </row>
    <row r="26131" spans="1:6" x14ac:dyDescent="0.3">
      <c r="A26131" t="s">
        <v>23</v>
      </c>
      <c r="B26131">
        <v>37250</v>
      </c>
      <c r="C26131">
        <v>37595</v>
      </c>
      <c r="D26131">
        <v>9.2617449664429523E-3</v>
      </c>
      <c r="E26131">
        <f t="shared" si="818"/>
        <v>17</v>
      </c>
      <c r="F26131">
        <f t="shared" si="819"/>
        <v>1089</v>
      </c>
    </row>
    <row r="26132" spans="1:6" x14ac:dyDescent="0.3">
      <c r="A26132" t="s">
        <v>24</v>
      </c>
      <c r="B26132">
        <v>39300</v>
      </c>
      <c r="C26132">
        <v>40019</v>
      </c>
      <c r="D26132">
        <v>1.8295165394402031E-2</v>
      </c>
      <c r="E26132">
        <f t="shared" si="818"/>
        <v>18</v>
      </c>
      <c r="F26132">
        <f t="shared" si="819"/>
        <v>1089</v>
      </c>
    </row>
    <row r="26133" spans="1:6" x14ac:dyDescent="0.3">
      <c r="A26133" t="s">
        <v>25</v>
      </c>
      <c r="B26133">
        <v>43450</v>
      </c>
      <c r="C26133">
        <v>43899</v>
      </c>
      <c r="D26133">
        <v>1.0333716915995401E-2</v>
      </c>
      <c r="E26133">
        <f t="shared" si="818"/>
        <v>19</v>
      </c>
      <c r="F26133">
        <f t="shared" si="819"/>
        <v>1089</v>
      </c>
    </row>
    <row r="26134" spans="1:6" x14ac:dyDescent="0.3">
      <c r="A26134" t="s">
        <v>26</v>
      </c>
      <c r="B26134">
        <v>43250</v>
      </c>
      <c r="C26134">
        <v>42625</v>
      </c>
      <c r="D26134">
        <v>-1.4450867052023119E-2</v>
      </c>
      <c r="E26134">
        <f t="shared" si="818"/>
        <v>20</v>
      </c>
      <c r="F26134">
        <f t="shared" si="819"/>
        <v>1089</v>
      </c>
    </row>
    <row r="26135" spans="1:6" x14ac:dyDescent="0.3">
      <c r="A26135" t="s">
        <v>27</v>
      </c>
      <c r="B26135">
        <v>40900</v>
      </c>
      <c r="C26135">
        <v>40737</v>
      </c>
      <c r="D26135">
        <v>-3.9853300733496333E-3</v>
      </c>
      <c r="E26135">
        <f t="shared" si="818"/>
        <v>21</v>
      </c>
      <c r="F26135">
        <f t="shared" si="819"/>
        <v>1089</v>
      </c>
    </row>
    <row r="26136" spans="1:6" x14ac:dyDescent="0.3">
      <c r="A26136" t="s">
        <v>28</v>
      </c>
      <c r="B26136">
        <v>39300</v>
      </c>
      <c r="C26136">
        <v>40670</v>
      </c>
      <c r="D26136">
        <v>3.4860050890585241E-2</v>
      </c>
      <c r="E26136">
        <f t="shared" si="818"/>
        <v>22</v>
      </c>
      <c r="F26136">
        <f t="shared" si="819"/>
        <v>1089</v>
      </c>
    </row>
    <row r="26137" spans="1:6" x14ac:dyDescent="0.3">
      <c r="A26137" t="s">
        <v>29</v>
      </c>
      <c r="B26137">
        <v>41450</v>
      </c>
      <c r="C26137">
        <v>41197</v>
      </c>
      <c r="D26137">
        <v>-6.1037394451145957E-3</v>
      </c>
      <c r="E26137">
        <f t="shared" si="818"/>
        <v>23</v>
      </c>
      <c r="F26137">
        <f t="shared" si="819"/>
        <v>1089</v>
      </c>
    </row>
    <row r="26138" spans="1:6" x14ac:dyDescent="0.3">
      <c r="A26138" t="s">
        <v>6</v>
      </c>
      <c r="B26138">
        <v>39250</v>
      </c>
      <c r="C26138">
        <v>38675</v>
      </c>
      <c r="D26138">
        <v>-1.4649681528662421E-2</v>
      </c>
      <c r="E26138">
        <f t="shared" si="818"/>
        <v>0</v>
      </c>
      <c r="F26138">
        <f t="shared" si="819"/>
        <v>1090</v>
      </c>
    </row>
    <row r="26139" spans="1:6" x14ac:dyDescent="0.3">
      <c r="A26139" t="s">
        <v>7</v>
      </c>
      <c r="B26139">
        <v>36900</v>
      </c>
      <c r="C26139">
        <v>36992</v>
      </c>
      <c r="D26139">
        <v>2.4932249322493221E-3</v>
      </c>
      <c r="E26139">
        <f t="shared" si="818"/>
        <v>1</v>
      </c>
      <c r="F26139">
        <f t="shared" si="819"/>
        <v>1090</v>
      </c>
    </row>
    <row r="26140" spans="1:6" x14ac:dyDescent="0.3">
      <c r="A26140" t="s">
        <v>8</v>
      </c>
      <c r="B26140">
        <v>36000</v>
      </c>
      <c r="C26140">
        <v>35643</v>
      </c>
      <c r="D26140">
        <v>-9.9166666666666674E-3</v>
      </c>
      <c r="E26140">
        <f t="shared" si="818"/>
        <v>2</v>
      </c>
      <c r="F26140">
        <f t="shared" si="819"/>
        <v>1090</v>
      </c>
    </row>
    <row r="26141" spans="1:6" x14ac:dyDescent="0.3">
      <c r="A26141" t="s">
        <v>9</v>
      </c>
      <c r="B26141">
        <v>33500</v>
      </c>
      <c r="C26141">
        <v>33532</v>
      </c>
      <c r="D26141">
        <v>9.5522388059701496E-4</v>
      </c>
      <c r="E26141">
        <f t="shared" si="818"/>
        <v>3</v>
      </c>
      <c r="F26141">
        <f t="shared" si="819"/>
        <v>1090</v>
      </c>
    </row>
    <row r="26142" spans="1:6" x14ac:dyDescent="0.3">
      <c r="A26142" t="s">
        <v>10</v>
      </c>
      <c r="B26142">
        <v>32650</v>
      </c>
      <c r="C26142">
        <v>32863</v>
      </c>
      <c r="D26142">
        <v>6.5237366003062791E-3</v>
      </c>
      <c r="E26142">
        <f t="shared" si="818"/>
        <v>4</v>
      </c>
      <c r="F26142">
        <f t="shared" si="819"/>
        <v>1090</v>
      </c>
    </row>
    <row r="26143" spans="1:6" x14ac:dyDescent="0.3">
      <c r="A26143" t="s">
        <v>11</v>
      </c>
      <c r="B26143">
        <v>34000</v>
      </c>
      <c r="C26143">
        <v>35311</v>
      </c>
      <c r="D26143">
        <v>3.8558823529411763E-2</v>
      </c>
      <c r="E26143">
        <f t="shared" si="818"/>
        <v>5</v>
      </c>
      <c r="F26143">
        <f t="shared" si="819"/>
        <v>1090</v>
      </c>
    </row>
    <row r="26144" spans="1:6" x14ac:dyDescent="0.3">
      <c r="A26144" t="s">
        <v>12</v>
      </c>
      <c r="B26144">
        <v>37950</v>
      </c>
      <c r="C26144">
        <v>39764</v>
      </c>
      <c r="D26144">
        <v>4.779973649538867E-2</v>
      </c>
      <c r="E26144">
        <f t="shared" si="818"/>
        <v>6</v>
      </c>
      <c r="F26144">
        <f t="shared" si="819"/>
        <v>1090</v>
      </c>
    </row>
    <row r="26145" spans="1:6" x14ac:dyDescent="0.3">
      <c r="A26145" t="s">
        <v>13</v>
      </c>
      <c r="B26145">
        <v>43700</v>
      </c>
      <c r="C26145">
        <v>44848</v>
      </c>
      <c r="D26145">
        <v>2.6270022883295191E-2</v>
      </c>
      <c r="E26145">
        <f t="shared" si="818"/>
        <v>7</v>
      </c>
      <c r="F26145">
        <f t="shared" si="819"/>
        <v>1090</v>
      </c>
    </row>
    <row r="26146" spans="1:6" x14ac:dyDescent="0.3">
      <c r="A26146" t="s">
        <v>14</v>
      </c>
      <c r="B26146">
        <v>46300</v>
      </c>
      <c r="C26146">
        <v>46600</v>
      </c>
      <c r="D26146">
        <v>6.4794816414686816E-3</v>
      </c>
      <c r="E26146">
        <f t="shared" si="818"/>
        <v>8</v>
      </c>
      <c r="F26146">
        <f t="shared" si="819"/>
        <v>1090</v>
      </c>
    </row>
    <row r="26147" spans="1:6" x14ac:dyDescent="0.3">
      <c r="A26147" t="s">
        <v>15</v>
      </c>
      <c r="B26147">
        <v>47350</v>
      </c>
      <c r="C26147">
        <v>47025</v>
      </c>
      <c r="D26147">
        <v>-6.8637803590285108E-3</v>
      </c>
      <c r="E26147">
        <f t="shared" si="818"/>
        <v>9</v>
      </c>
      <c r="F26147">
        <f t="shared" si="819"/>
        <v>1090</v>
      </c>
    </row>
    <row r="26148" spans="1:6" x14ac:dyDescent="0.3">
      <c r="A26148" t="s">
        <v>16</v>
      </c>
      <c r="B26148">
        <v>48250</v>
      </c>
      <c r="C26148">
        <v>48115</v>
      </c>
      <c r="D26148">
        <v>-2.7979274611398962E-3</v>
      </c>
      <c r="E26148">
        <f t="shared" si="818"/>
        <v>10</v>
      </c>
      <c r="F26148">
        <f t="shared" si="819"/>
        <v>1090</v>
      </c>
    </row>
    <row r="26149" spans="1:6" x14ac:dyDescent="0.3">
      <c r="A26149" t="s">
        <v>17</v>
      </c>
      <c r="B26149">
        <v>49200</v>
      </c>
      <c r="C26149">
        <v>48901</v>
      </c>
      <c r="D26149">
        <v>-6.0772357723577232E-3</v>
      </c>
      <c r="E26149">
        <f t="shared" si="818"/>
        <v>11</v>
      </c>
      <c r="F26149">
        <f t="shared" si="819"/>
        <v>1090</v>
      </c>
    </row>
    <row r="26150" spans="1:6" x14ac:dyDescent="0.3">
      <c r="A26150" t="s">
        <v>18</v>
      </c>
      <c r="B26150">
        <v>50100</v>
      </c>
      <c r="C26150">
        <v>49174</v>
      </c>
      <c r="D26150">
        <v>-1.8483033932135729E-2</v>
      </c>
      <c r="E26150">
        <f t="shared" si="818"/>
        <v>12</v>
      </c>
      <c r="F26150">
        <f t="shared" si="819"/>
        <v>1090</v>
      </c>
    </row>
    <row r="26151" spans="1:6" x14ac:dyDescent="0.3">
      <c r="A26151" t="s">
        <v>19</v>
      </c>
      <c r="B26151">
        <v>50350</v>
      </c>
      <c r="C26151">
        <v>48867</v>
      </c>
      <c r="D26151">
        <v>-2.9453823237338628E-2</v>
      </c>
      <c r="E26151">
        <f t="shared" si="818"/>
        <v>13</v>
      </c>
      <c r="F26151">
        <f t="shared" si="819"/>
        <v>1090</v>
      </c>
    </row>
    <row r="26152" spans="1:6" x14ac:dyDescent="0.3">
      <c r="A26152" t="s">
        <v>20</v>
      </c>
      <c r="B26152">
        <v>49100</v>
      </c>
      <c r="C26152">
        <v>48162</v>
      </c>
      <c r="D26152">
        <v>-1.910386965376782E-2</v>
      </c>
      <c r="E26152">
        <f t="shared" si="818"/>
        <v>14</v>
      </c>
      <c r="F26152">
        <f t="shared" si="819"/>
        <v>1090</v>
      </c>
    </row>
    <row r="26153" spans="1:6" x14ac:dyDescent="0.3">
      <c r="A26153" t="s">
        <v>21</v>
      </c>
      <c r="B26153">
        <v>47750</v>
      </c>
      <c r="C26153">
        <v>47000</v>
      </c>
      <c r="D26153">
        <v>-1.5706806282722509E-2</v>
      </c>
      <c r="E26153">
        <f t="shared" si="818"/>
        <v>15</v>
      </c>
      <c r="F26153">
        <f t="shared" si="819"/>
        <v>1090</v>
      </c>
    </row>
    <row r="26154" spans="1:6" x14ac:dyDescent="0.3">
      <c r="A26154" t="s">
        <v>22</v>
      </c>
      <c r="B26154">
        <v>46800</v>
      </c>
      <c r="C26154">
        <v>45799</v>
      </c>
      <c r="D26154">
        <v>-2.1388888888888891E-2</v>
      </c>
      <c r="E26154">
        <f t="shared" si="818"/>
        <v>16</v>
      </c>
      <c r="F26154">
        <f t="shared" si="819"/>
        <v>1090</v>
      </c>
    </row>
    <row r="26155" spans="1:6" x14ac:dyDescent="0.3">
      <c r="A26155" t="s">
        <v>23</v>
      </c>
      <c r="B26155">
        <v>45900</v>
      </c>
      <c r="C26155">
        <v>45538</v>
      </c>
      <c r="D26155">
        <v>-7.8867102396514167E-3</v>
      </c>
      <c r="E26155">
        <f t="shared" si="818"/>
        <v>17</v>
      </c>
      <c r="F26155">
        <f t="shared" si="819"/>
        <v>1090</v>
      </c>
    </row>
    <row r="26156" spans="1:6" x14ac:dyDescent="0.3">
      <c r="A26156" t="s">
        <v>24</v>
      </c>
      <c r="B26156">
        <v>47000</v>
      </c>
      <c r="C26156">
        <v>47540</v>
      </c>
      <c r="D26156">
        <v>1.148936170212766E-2</v>
      </c>
      <c r="E26156">
        <f t="shared" si="818"/>
        <v>18</v>
      </c>
      <c r="F26156">
        <f t="shared" si="819"/>
        <v>1090</v>
      </c>
    </row>
    <row r="26157" spans="1:6" x14ac:dyDescent="0.3">
      <c r="A26157" t="s">
        <v>25</v>
      </c>
      <c r="B26157">
        <v>51000</v>
      </c>
      <c r="C26157">
        <v>50721</v>
      </c>
      <c r="D26157">
        <v>-5.4705882352941177E-3</v>
      </c>
      <c r="E26157">
        <f t="shared" si="818"/>
        <v>19</v>
      </c>
      <c r="F26157">
        <f t="shared" si="819"/>
        <v>1090</v>
      </c>
    </row>
    <row r="26158" spans="1:6" x14ac:dyDescent="0.3">
      <c r="A26158" t="s">
        <v>26</v>
      </c>
      <c r="B26158">
        <v>49300</v>
      </c>
      <c r="C26158">
        <v>47630</v>
      </c>
      <c r="D26158">
        <v>-3.3874239350912778E-2</v>
      </c>
      <c r="E26158">
        <f t="shared" si="818"/>
        <v>20</v>
      </c>
      <c r="F26158">
        <f t="shared" si="819"/>
        <v>1090</v>
      </c>
    </row>
    <row r="26159" spans="1:6" x14ac:dyDescent="0.3">
      <c r="A26159" t="s">
        <v>27</v>
      </c>
      <c r="B26159">
        <v>45250</v>
      </c>
      <c r="C26159">
        <v>44229</v>
      </c>
      <c r="D26159">
        <v>-2.256353591160221E-2</v>
      </c>
      <c r="E26159">
        <f t="shared" si="818"/>
        <v>21</v>
      </c>
      <c r="F26159">
        <f t="shared" si="819"/>
        <v>1090</v>
      </c>
    </row>
    <row r="26160" spans="1:6" x14ac:dyDescent="0.3">
      <c r="A26160" t="s">
        <v>28</v>
      </c>
      <c r="B26160">
        <v>43350</v>
      </c>
      <c r="C26160">
        <v>43792</v>
      </c>
      <c r="D26160">
        <v>1.019607843137255E-2</v>
      </c>
      <c r="E26160">
        <f t="shared" si="818"/>
        <v>22</v>
      </c>
      <c r="F26160">
        <f t="shared" si="819"/>
        <v>1090</v>
      </c>
    </row>
    <row r="26161" spans="1:6" x14ac:dyDescent="0.3">
      <c r="A26161" t="s">
        <v>29</v>
      </c>
      <c r="B26161">
        <v>44850</v>
      </c>
      <c r="C26161">
        <v>43995</v>
      </c>
      <c r="D26161">
        <v>-1.9063545150501671E-2</v>
      </c>
      <c r="E26161">
        <f t="shared" si="818"/>
        <v>23</v>
      </c>
      <c r="F26161">
        <f t="shared" si="819"/>
        <v>1090</v>
      </c>
    </row>
    <row r="26162" spans="1:6" x14ac:dyDescent="0.3">
      <c r="A26162" t="s">
        <v>6</v>
      </c>
      <c r="B26162">
        <v>42550</v>
      </c>
      <c r="C26162">
        <v>41238</v>
      </c>
      <c r="D26162">
        <v>-3.0834312573443011E-2</v>
      </c>
      <c r="E26162">
        <f t="shared" si="818"/>
        <v>0</v>
      </c>
      <c r="F26162">
        <f t="shared" si="819"/>
        <v>1091</v>
      </c>
    </row>
    <row r="26163" spans="1:6" x14ac:dyDescent="0.3">
      <c r="A26163" t="s">
        <v>7</v>
      </c>
      <c r="B26163">
        <v>39650</v>
      </c>
      <c r="C26163">
        <v>39601</v>
      </c>
      <c r="D26163">
        <v>-1.2358133669609079E-3</v>
      </c>
      <c r="E26163">
        <f t="shared" si="818"/>
        <v>1</v>
      </c>
      <c r="F26163">
        <f t="shared" si="819"/>
        <v>1091</v>
      </c>
    </row>
    <row r="26164" spans="1:6" x14ac:dyDescent="0.3">
      <c r="A26164" t="s">
        <v>8</v>
      </c>
      <c r="B26164">
        <v>39000</v>
      </c>
      <c r="C26164">
        <v>38382</v>
      </c>
      <c r="D26164">
        <v>-1.584615384615385E-2</v>
      </c>
      <c r="E26164">
        <f t="shared" si="818"/>
        <v>2</v>
      </c>
      <c r="F26164">
        <f t="shared" si="819"/>
        <v>1091</v>
      </c>
    </row>
    <row r="26165" spans="1:6" x14ac:dyDescent="0.3">
      <c r="A26165" t="s">
        <v>9</v>
      </c>
      <c r="B26165">
        <v>36350</v>
      </c>
      <c r="C26165">
        <v>35946</v>
      </c>
      <c r="D26165">
        <v>-1.111416781292985E-2</v>
      </c>
      <c r="E26165">
        <f t="shared" si="818"/>
        <v>3</v>
      </c>
      <c r="F26165">
        <f t="shared" si="819"/>
        <v>1091</v>
      </c>
    </row>
    <row r="26166" spans="1:6" x14ac:dyDescent="0.3">
      <c r="A26166" t="s">
        <v>10</v>
      </c>
      <c r="B26166">
        <v>35050</v>
      </c>
      <c r="C26166">
        <v>35110</v>
      </c>
      <c r="D26166">
        <v>1.7118402282453641E-3</v>
      </c>
      <c r="E26166">
        <f t="shared" si="818"/>
        <v>4</v>
      </c>
      <c r="F26166">
        <f t="shared" si="819"/>
        <v>1091</v>
      </c>
    </row>
    <row r="26167" spans="1:6" x14ac:dyDescent="0.3">
      <c r="A26167" t="s">
        <v>11</v>
      </c>
      <c r="B26167">
        <v>35900</v>
      </c>
      <c r="C26167">
        <v>36801</v>
      </c>
      <c r="D26167">
        <v>2.5097493036211699E-2</v>
      </c>
      <c r="E26167">
        <f t="shared" si="818"/>
        <v>5</v>
      </c>
      <c r="F26167">
        <f t="shared" si="819"/>
        <v>1091</v>
      </c>
    </row>
    <row r="26168" spans="1:6" x14ac:dyDescent="0.3">
      <c r="A26168" t="s">
        <v>12</v>
      </c>
      <c r="B26168">
        <v>39750</v>
      </c>
      <c r="C26168">
        <v>41130</v>
      </c>
      <c r="D26168">
        <v>3.471698113207547E-2</v>
      </c>
      <c r="E26168">
        <f t="shared" si="818"/>
        <v>6</v>
      </c>
      <c r="F26168">
        <f t="shared" si="819"/>
        <v>1091</v>
      </c>
    </row>
    <row r="26169" spans="1:6" x14ac:dyDescent="0.3">
      <c r="A26169" t="s">
        <v>13</v>
      </c>
      <c r="B26169">
        <v>45500</v>
      </c>
      <c r="C26169">
        <v>45890</v>
      </c>
      <c r="D26169">
        <v>8.5714285714285719E-3</v>
      </c>
      <c r="E26169">
        <f t="shared" si="818"/>
        <v>7</v>
      </c>
      <c r="F26169">
        <f t="shared" si="819"/>
        <v>1091</v>
      </c>
    </row>
    <row r="26170" spans="1:6" x14ac:dyDescent="0.3">
      <c r="A26170" t="s">
        <v>14</v>
      </c>
      <c r="B26170">
        <v>47700</v>
      </c>
      <c r="C26170">
        <v>47529</v>
      </c>
      <c r="D26170">
        <v>-3.584905660377358E-3</v>
      </c>
      <c r="E26170">
        <f t="shared" si="818"/>
        <v>8</v>
      </c>
      <c r="F26170">
        <f t="shared" si="819"/>
        <v>1091</v>
      </c>
    </row>
    <row r="26171" spans="1:6" x14ac:dyDescent="0.3">
      <c r="A26171" t="s">
        <v>15</v>
      </c>
      <c r="B26171">
        <v>48150</v>
      </c>
      <c r="C26171">
        <v>47938</v>
      </c>
      <c r="D26171">
        <v>-4.4029075804776739E-3</v>
      </c>
      <c r="E26171">
        <f t="shared" si="818"/>
        <v>9</v>
      </c>
      <c r="F26171">
        <f t="shared" si="819"/>
        <v>1091</v>
      </c>
    </row>
    <row r="26172" spans="1:6" x14ac:dyDescent="0.3">
      <c r="A26172" t="s">
        <v>16</v>
      </c>
      <c r="B26172">
        <v>48750</v>
      </c>
      <c r="C26172">
        <v>48364</v>
      </c>
      <c r="D26172">
        <v>-7.9179487179487171E-3</v>
      </c>
      <c r="E26172">
        <f t="shared" si="818"/>
        <v>10</v>
      </c>
      <c r="F26172">
        <f t="shared" si="819"/>
        <v>1091</v>
      </c>
    </row>
    <row r="26173" spans="1:6" x14ac:dyDescent="0.3">
      <c r="A26173" t="s">
        <v>17</v>
      </c>
      <c r="B26173">
        <v>49200</v>
      </c>
      <c r="C26173">
        <v>49041</v>
      </c>
      <c r="D26173">
        <v>-3.231707317073171E-3</v>
      </c>
      <c r="E26173">
        <f t="shared" si="818"/>
        <v>11</v>
      </c>
      <c r="F26173">
        <f t="shared" si="819"/>
        <v>1091</v>
      </c>
    </row>
    <row r="26174" spans="1:6" x14ac:dyDescent="0.3">
      <c r="A26174" t="s">
        <v>18</v>
      </c>
      <c r="B26174">
        <v>49700</v>
      </c>
      <c r="C26174">
        <v>49547</v>
      </c>
      <c r="D26174">
        <v>-3.0784708249496982E-3</v>
      </c>
      <c r="E26174">
        <f t="shared" si="818"/>
        <v>12</v>
      </c>
      <c r="F26174">
        <f t="shared" si="819"/>
        <v>1091</v>
      </c>
    </row>
    <row r="26175" spans="1:6" x14ac:dyDescent="0.3">
      <c r="A26175" t="s">
        <v>19</v>
      </c>
      <c r="B26175">
        <v>49800</v>
      </c>
      <c r="C26175">
        <v>49038</v>
      </c>
      <c r="D26175">
        <v>-1.530120481927711E-2</v>
      </c>
      <c r="E26175">
        <f t="shared" si="818"/>
        <v>13</v>
      </c>
      <c r="F26175">
        <f t="shared" si="819"/>
        <v>1091</v>
      </c>
    </row>
    <row r="26176" spans="1:6" x14ac:dyDescent="0.3">
      <c r="A26176" t="s">
        <v>20</v>
      </c>
      <c r="B26176">
        <v>49050</v>
      </c>
      <c r="C26176">
        <v>48085</v>
      </c>
      <c r="D26176">
        <v>-1.9673802242609579E-2</v>
      </c>
      <c r="E26176">
        <f t="shared" si="818"/>
        <v>14</v>
      </c>
      <c r="F26176">
        <f t="shared" si="819"/>
        <v>1091</v>
      </c>
    </row>
    <row r="26177" spans="1:6" x14ac:dyDescent="0.3">
      <c r="A26177" t="s">
        <v>21</v>
      </c>
      <c r="B26177">
        <v>47800</v>
      </c>
      <c r="C26177">
        <v>46636</v>
      </c>
      <c r="D26177">
        <v>-2.4351464435146439E-2</v>
      </c>
      <c r="E26177">
        <f t="shared" si="818"/>
        <v>15</v>
      </c>
      <c r="F26177">
        <f t="shared" si="819"/>
        <v>1091</v>
      </c>
    </row>
    <row r="26178" spans="1:6" x14ac:dyDescent="0.3">
      <c r="A26178" t="s">
        <v>22</v>
      </c>
      <c r="B26178">
        <v>46600</v>
      </c>
      <c r="C26178">
        <v>45285</v>
      </c>
      <c r="D26178">
        <v>-2.8218884120171671E-2</v>
      </c>
      <c r="E26178">
        <f t="shared" si="818"/>
        <v>16</v>
      </c>
      <c r="F26178">
        <f t="shared" si="819"/>
        <v>1091</v>
      </c>
    </row>
    <row r="26179" spans="1:6" x14ac:dyDescent="0.3">
      <c r="A26179" t="s">
        <v>23</v>
      </c>
      <c r="B26179">
        <v>45700</v>
      </c>
      <c r="C26179">
        <v>44527</v>
      </c>
      <c r="D26179">
        <v>-2.5667396061269152E-2</v>
      </c>
      <c r="E26179">
        <f t="shared" si="818"/>
        <v>17</v>
      </c>
      <c r="F26179">
        <f t="shared" si="819"/>
        <v>1091</v>
      </c>
    </row>
    <row r="26180" spans="1:6" x14ac:dyDescent="0.3">
      <c r="A26180" t="s">
        <v>24</v>
      </c>
      <c r="B26180">
        <v>46750</v>
      </c>
      <c r="C26180">
        <v>46188</v>
      </c>
      <c r="D26180">
        <v>-1.202139037433155E-2</v>
      </c>
      <c r="E26180">
        <f t="shared" ref="E26180:E26243" si="820">MOD(E26179+1,24)</f>
        <v>18</v>
      </c>
      <c r="F26180">
        <f t="shared" ref="F26180:F26243" si="821">IF(E26180=0,F26179+1,F26179)</f>
        <v>1091</v>
      </c>
    </row>
    <row r="26181" spans="1:6" x14ac:dyDescent="0.3">
      <c r="A26181" t="s">
        <v>25</v>
      </c>
      <c r="B26181">
        <v>50550</v>
      </c>
      <c r="C26181">
        <v>49419</v>
      </c>
      <c r="D26181">
        <v>-2.2373887240356081E-2</v>
      </c>
      <c r="E26181">
        <f t="shared" si="820"/>
        <v>19</v>
      </c>
      <c r="F26181">
        <f t="shared" si="821"/>
        <v>1091</v>
      </c>
    </row>
    <row r="26182" spans="1:6" x14ac:dyDescent="0.3">
      <c r="A26182" t="s">
        <v>26</v>
      </c>
      <c r="B26182">
        <v>49350</v>
      </c>
      <c r="C26182">
        <v>46554</v>
      </c>
      <c r="D26182">
        <v>-5.6656534954407298E-2</v>
      </c>
      <c r="E26182">
        <f t="shared" si="820"/>
        <v>20</v>
      </c>
      <c r="F26182">
        <f t="shared" si="821"/>
        <v>1091</v>
      </c>
    </row>
    <row r="26183" spans="1:6" x14ac:dyDescent="0.3">
      <c r="A26183" t="s">
        <v>27</v>
      </c>
      <c r="B26183">
        <v>45350</v>
      </c>
      <c r="C26183">
        <v>43487</v>
      </c>
      <c r="D26183">
        <v>-4.1080485115766258E-2</v>
      </c>
      <c r="E26183">
        <f t="shared" si="820"/>
        <v>21</v>
      </c>
      <c r="F26183">
        <f t="shared" si="821"/>
        <v>1091</v>
      </c>
    </row>
    <row r="26184" spans="1:6" x14ac:dyDescent="0.3">
      <c r="A26184" t="s">
        <v>28</v>
      </c>
      <c r="B26184">
        <v>43450</v>
      </c>
      <c r="C26184">
        <v>43333</v>
      </c>
      <c r="D26184">
        <v>-2.692750287686996E-3</v>
      </c>
      <c r="E26184">
        <f t="shared" si="820"/>
        <v>22</v>
      </c>
      <c r="F26184">
        <f t="shared" si="821"/>
        <v>1091</v>
      </c>
    </row>
    <row r="26185" spans="1:6" x14ac:dyDescent="0.3">
      <c r="A26185" t="s">
        <v>29</v>
      </c>
      <c r="B26185">
        <v>45150</v>
      </c>
      <c r="C26185">
        <v>43564</v>
      </c>
      <c r="D26185">
        <v>-3.5127353266888151E-2</v>
      </c>
      <c r="E26185">
        <f t="shared" si="820"/>
        <v>23</v>
      </c>
      <c r="F26185">
        <f t="shared" si="821"/>
        <v>1091</v>
      </c>
    </row>
    <row r="26186" spans="1:6" x14ac:dyDescent="0.3">
      <c r="A26186" t="s">
        <v>6</v>
      </c>
      <c r="B26186">
        <v>41700</v>
      </c>
      <c r="C26186">
        <v>40615</v>
      </c>
      <c r="D26186">
        <v>-2.601918465227818E-2</v>
      </c>
      <c r="E26186">
        <f t="shared" si="820"/>
        <v>0</v>
      </c>
      <c r="F26186">
        <f t="shared" si="821"/>
        <v>1092</v>
      </c>
    </row>
    <row r="26187" spans="1:6" x14ac:dyDescent="0.3">
      <c r="A26187" t="s">
        <v>7</v>
      </c>
      <c r="B26187">
        <v>39300</v>
      </c>
      <c r="C26187">
        <v>38763</v>
      </c>
      <c r="D26187">
        <v>-1.366412213740458E-2</v>
      </c>
      <c r="E26187">
        <f t="shared" si="820"/>
        <v>1</v>
      </c>
      <c r="F26187">
        <f t="shared" si="821"/>
        <v>1092</v>
      </c>
    </row>
    <row r="26188" spans="1:6" x14ac:dyDescent="0.3">
      <c r="A26188" t="s">
        <v>8</v>
      </c>
      <c r="B26188">
        <v>38500</v>
      </c>
      <c r="C26188">
        <v>37654</v>
      </c>
      <c r="D26188">
        <v>-2.1974025974025979E-2</v>
      </c>
      <c r="E26188">
        <f t="shared" si="820"/>
        <v>2</v>
      </c>
      <c r="F26188">
        <f t="shared" si="821"/>
        <v>1092</v>
      </c>
    </row>
    <row r="26189" spans="1:6" x14ac:dyDescent="0.3">
      <c r="A26189" t="s">
        <v>9</v>
      </c>
      <c r="B26189">
        <v>36150</v>
      </c>
      <c r="C26189">
        <v>35658</v>
      </c>
      <c r="D26189">
        <v>-1.360995850622407E-2</v>
      </c>
      <c r="E26189">
        <f t="shared" si="820"/>
        <v>3</v>
      </c>
      <c r="F26189">
        <f t="shared" si="821"/>
        <v>1092</v>
      </c>
    </row>
    <row r="26190" spans="1:6" x14ac:dyDescent="0.3">
      <c r="A26190" t="s">
        <v>10</v>
      </c>
      <c r="B26190">
        <v>35150</v>
      </c>
      <c r="C26190">
        <v>34987</v>
      </c>
      <c r="D26190">
        <v>-4.6372688477951639E-3</v>
      </c>
      <c r="E26190">
        <f t="shared" si="820"/>
        <v>4</v>
      </c>
      <c r="F26190">
        <f t="shared" si="821"/>
        <v>1092</v>
      </c>
    </row>
    <row r="26191" spans="1:6" x14ac:dyDescent="0.3">
      <c r="A26191" t="s">
        <v>11</v>
      </c>
      <c r="B26191">
        <v>36100</v>
      </c>
      <c r="C26191">
        <v>36638</v>
      </c>
      <c r="D26191">
        <v>1.4903047091412739E-2</v>
      </c>
      <c r="E26191">
        <f t="shared" si="820"/>
        <v>5</v>
      </c>
      <c r="F26191">
        <f t="shared" si="821"/>
        <v>1092</v>
      </c>
    </row>
    <row r="26192" spans="1:6" x14ac:dyDescent="0.3">
      <c r="A26192" t="s">
        <v>12</v>
      </c>
      <c r="B26192">
        <v>39650</v>
      </c>
      <c r="C26192">
        <v>40690</v>
      </c>
      <c r="D26192">
        <v>2.6229508196721311E-2</v>
      </c>
      <c r="E26192">
        <f t="shared" si="820"/>
        <v>6</v>
      </c>
      <c r="F26192">
        <f t="shared" si="821"/>
        <v>1092</v>
      </c>
    </row>
    <row r="26193" spans="1:6" x14ac:dyDescent="0.3">
      <c r="A26193" t="s">
        <v>13</v>
      </c>
      <c r="B26193">
        <v>44900</v>
      </c>
      <c r="C26193">
        <v>45270</v>
      </c>
      <c r="D26193">
        <v>8.2405345211581296E-3</v>
      </c>
      <c r="E26193">
        <f t="shared" si="820"/>
        <v>7</v>
      </c>
      <c r="F26193">
        <f t="shared" si="821"/>
        <v>1092</v>
      </c>
    </row>
    <row r="26194" spans="1:6" x14ac:dyDescent="0.3">
      <c r="A26194" t="s">
        <v>14</v>
      </c>
      <c r="B26194">
        <v>47450</v>
      </c>
      <c r="C26194">
        <v>47084</v>
      </c>
      <c r="D26194">
        <v>-7.7133825079030559E-3</v>
      </c>
      <c r="E26194">
        <f t="shared" si="820"/>
        <v>8</v>
      </c>
      <c r="F26194">
        <f t="shared" si="821"/>
        <v>1092</v>
      </c>
    </row>
    <row r="26195" spans="1:6" x14ac:dyDescent="0.3">
      <c r="A26195" t="s">
        <v>15</v>
      </c>
      <c r="B26195">
        <v>48100</v>
      </c>
      <c r="C26195">
        <v>47737</v>
      </c>
      <c r="D26195">
        <v>-7.546777546777547E-3</v>
      </c>
      <c r="E26195">
        <f t="shared" si="820"/>
        <v>9</v>
      </c>
      <c r="F26195">
        <f t="shared" si="821"/>
        <v>1092</v>
      </c>
    </row>
    <row r="26196" spans="1:6" x14ac:dyDescent="0.3">
      <c r="A26196" t="s">
        <v>16</v>
      </c>
      <c r="B26196">
        <v>48850</v>
      </c>
      <c r="C26196">
        <v>48026</v>
      </c>
      <c r="D26196">
        <v>-1.686796315250768E-2</v>
      </c>
      <c r="E26196">
        <f t="shared" si="820"/>
        <v>10</v>
      </c>
      <c r="F26196">
        <f t="shared" si="821"/>
        <v>1092</v>
      </c>
    </row>
    <row r="26197" spans="1:6" x14ac:dyDescent="0.3">
      <c r="A26197" t="s">
        <v>17</v>
      </c>
      <c r="B26197">
        <v>49600</v>
      </c>
      <c r="C26197">
        <v>48389</v>
      </c>
      <c r="D26197">
        <v>-2.441532258064516E-2</v>
      </c>
      <c r="E26197">
        <f t="shared" si="820"/>
        <v>11</v>
      </c>
      <c r="F26197">
        <f t="shared" si="821"/>
        <v>1092</v>
      </c>
    </row>
    <row r="26198" spans="1:6" x14ac:dyDescent="0.3">
      <c r="A26198" t="s">
        <v>18</v>
      </c>
      <c r="B26198">
        <v>49900</v>
      </c>
      <c r="C26198">
        <v>49367</v>
      </c>
      <c r="D26198">
        <v>-1.0681362725450901E-2</v>
      </c>
      <c r="E26198">
        <f t="shared" si="820"/>
        <v>12</v>
      </c>
      <c r="F26198">
        <f t="shared" si="821"/>
        <v>1092</v>
      </c>
    </row>
    <row r="26199" spans="1:6" x14ac:dyDescent="0.3">
      <c r="A26199" t="s">
        <v>19</v>
      </c>
      <c r="B26199">
        <v>50100</v>
      </c>
      <c r="C26199">
        <v>48511</v>
      </c>
      <c r="D26199">
        <v>-3.1716566866267462E-2</v>
      </c>
      <c r="E26199">
        <f t="shared" si="820"/>
        <v>13</v>
      </c>
      <c r="F26199">
        <f t="shared" si="821"/>
        <v>1092</v>
      </c>
    </row>
    <row r="26200" spans="1:6" x14ac:dyDescent="0.3">
      <c r="A26200" t="s">
        <v>20</v>
      </c>
      <c r="B26200">
        <v>49000</v>
      </c>
      <c r="C26200">
        <v>47837</v>
      </c>
      <c r="D26200">
        <v>-2.3734693877551019E-2</v>
      </c>
      <c r="E26200">
        <f t="shared" si="820"/>
        <v>14</v>
      </c>
      <c r="F26200">
        <f t="shared" si="821"/>
        <v>1092</v>
      </c>
    </row>
    <row r="26201" spans="1:6" x14ac:dyDescent="0.3">
      <c r="A26201" t="s">
        <v>21</v>
      </c>
      <c r="B26201">
        <v>47450</v>
      </c>
      <c r="C26201">
        <v>45973</v>
      </c>
      <c r="D26201">
        <v>-3.1127502634351951E-2</v>
      </c>
      <c r="E26201">
        <f t="shared" si="820"/>
        <v>15</v>
      </c>
      <c r="F26201">
        <f t="shared" si="821"/>
        <v>1092</v>
      </c>
    </row>
    <row r="26202" spans="1:6" x14ac:dyDescent="0.3">
      <c r="A26202" t="s">
        <v>22</v>
      </c>
      <c r="B26202">
        <v>46150</v>
      </c>
      <c r="C26202">
        <v>45030</v>
      </c>
      <c r="D26202">
        <v>-2.4268689057421449E-2</v>
      </c>
      <c r="E26202">
        <f t="shared" si="820"/>
        <v>16</v>
      </c>
      <c r="F26202">
        <f t="shared" si="821"/>
        <v>1092</v>
      </c>
    </row>
    <row r="26203" spans="1:6" x14ac:dyDescent="0.3">
      <c r="A26203" t="s">
        <v>23</v>
      </c>
      <c r="B26203">
        <v>45300</v>
      </c>
      <c r="C26203">
        <v>44569</v>
      </c>
      <c r="D26203">
        <v>-1.613686534216336E-2</v>
      </c>
      <c r="E26203">
        <f t="shared" si="820"/>
        <v>17</v>
      </c>
      <c r="F26203">
        <f t="shared" si="821"/>
        <v>1092</v>
      </c>
    </row>
    <row r="26204" spans="1:6" x14ac:dyDescent="0.3">
      <c r="A26204" t="s">
        <v>24</v>
      </c>
      <c r="B26204">
        <v>46750</v>
      </c>
      <c r="C26204">
        <v>46664</v>
      </c>
      <c r="D26204">
        <v>-1.839572192513369E-3</v>
      </c>
      <c r="E26204">
        <f t="shared" si="820"/>
        <v>18</v>
      </c>
      <c r="F26204">
        <f t="shared" si="821"/>
        <v>1092</v>
      </c>
    </row>
    <row r="26205" spans="1:6" x14ac:dyDescent="0.3">
      <c r="A26205" t="s">
        <v>25</v>
      </c>
      <c r="B26205">
        <v>50700</v>
      </c>
      <c r="C26205">
        <v>49883</v>
      </c>
      <c r="D26205">
        <v>-1.6114398422090729E-2</v>
      </c>
      <c r="E26205">
        <f t="shared" si="820"/>
        <v>19</v>
      </c>
      <c r="F26205">
        <f t="shared" si="821"/>
        <v>1092</v>
      </c>
    </row>
    <row r="26206" spans="1:6" x14ac:dyDescent="0.3">
      <c r="A26206" t="s">
        <v>26</v>
      </c>
      <c r="B26206">
        <v>49300</v>
      </c>
      <c r="C26206">
        <v>47070</v>
      </c>
      <c r="D26206">
        <v>-4.5233265720081142E-2</v>
      </c>
      <c r="E26206">
        <f t="shared" si="820"/>
        <v>20</v>
      </c>
      <c r="F26206">
        <f t="shared" si="821"/>
        <v>1092</v>
      </c>
    </row>
    <row r="26207" spans="1:6" x14ac:dyDescent="0.3">
      <c r="A26207" t="s">
        <v>27</v>
      </c>
      <c r="B26207">
        <v>45450</v>
      </c>
      <c r="C26207">
        <v>43986</v>
      </c>
      <c r="D26207">
        <v>-3.2211221122112207E-2</v>
      </c>
      <c r="E26207">
        <f t="shared" si="820"/>
        <v>21</v>
      </c>
      <c r="F26207">
        <f t="shared" si="821"/>
        <v>1092</v>
      </c>
    </row>
    <row r="26208" spans="1:6" x14ac:dyDescent="0.3">
      <c r="A26208" t="s">
        <v>28</v>
      </c>
      <c r="B26208">
        <v>43600</v>
      </c>
      <c r="C26208">
        <v>43602</v>
      </c>
      <c r="D26208">
        <v>4.5871559633027523E-5</v>
      </c>
      <c r="E26208">
        <f t="shared" si="820"/>
        <v>22</v>
      </c>
      <c r="F26208">
        <f t="shared" si="821"/>
        <v>1092</v>
      </c>
    </row>
    <row r="26209" spans="1:6" x14ac:dyDescent="0.3">
      <c r="A26209" t="s">
        <v>29</v>
      </c>
      <c r="B26209">
        <v>45350</v>
      </c>
      <c r="C26209">
        <v>43579</v>
      </c>
      <c r="D26209">
        <v>-3.9051819184123482E-2</v>
      </c>
      <c r="E26209">
        <f t="shared" si="820"/>
        <v>23</v>
      </c>
      <c r="F26209">
        <f t="shared" si="821"/>
        <v>1092</v>
      </c>
    </row>
    <row r="26210" spans="1:6" x14ac:dyDescent="0.3">
      <c r="A26210" t="s">
        <v>6</v>
      </c>
      <c r="B26210">
        <v>42000</v>
      </c>
      <c r="C26210">
        <v>40853</v>
      </c>
      <c r="D26210">
        <v>-2.7309523809523811E-2</v>
      </c>
      <c r="E26210">
        <f t="shared" si="820"/>
        <v>0</v>
      </c>
      <c r="F26210">
        <f t="shared" si="821"/>
        <v>1093</v>
      </c>
    </row>
    <row r="26211" spans="1:6" x14ac:dyDescent="0.3">
      <c r="A26211" t="s">
        <v>7</v>
      </c>
      <c r="B26211">
        <v>39550</v>
      </c>
      <c r="C26211">
        <v>39181</v>
      </c>
      <c r="D26211">
        <v>-9.3299620733249058E-3</v>
      </c>
      <c r="E26211">
        <f t="shared" si="820"/>
        <v>1</v>
      </c>
      <c r="F26211">
        <f t="shared" si="821"/>
        <v>1093</v>
      </c>
    </row>
    <row r="26212" spans="1:6" x14ac:dyDescent="0.3">
      <c r="A26212" t="s">
        <v>8</v>
      </c>
      <c r="B26212">
        <v>38850</v>
      </c>
      <c r="C26212">
        <v>38327</v>
      </c>
      <c r="D26212">
        <v>-1.346203346203346E-2</v>
      </c>
      <c r="E26212">
        <f t="shared" si="820"/>
        <v>2</v>
      </c>
      <c r="F26212">
        <f t="shared" si="821"/>
        <v>1093</v>
      </c>
    </row>
    <row r="26213" spans="1:6" x14ac:dyDescent="0.3">
      <c r="A26213" t="s">
        <v>9</v>
      </c>
      <c r="B26213">
        <v>36250</v>
      </c>
      <c r="C26213">
        <v>36338</v>
      </c>
      <c r="D26213">
        <v>2.4275862068965522E-3</v>
      </c>
      <c r="E26213">
        <f t="shared" si="820"/>
        <v>3</v>
      </c>
      <c r="F26213">
        <f t="shared" si="821"/>
        <v>1093</v>
      </c>
    </row>
    <row r="26214" spans="1:6" x14ac:dyDescent="0.3">
      <c r="A26214" t="s">
        <v>10</v>
      </c>
      <c r="B26214">
        <v>35050</v>
      </c>
      <c r="C26214">
        <v>35319</v>
      </c>
      <c r="D26214">
        <v>7.674750356633381E-3</v>
      </c>
      <c r="E26214">
        <f t="shared" si="820"/>
        <v>4</v>
      </c>
      <c r="F26214">
        <f t="shared" si="821"/>
        <v>1093</v>
      </c>
    </row>
    <row r="26215" spans="1:6" x14ac:dyDescent="0.3">
      <c r="A26215" t="s">
        <v>11</v>
      </c>
      <c r="B26215">
        <v>35800</v>
      </c>
      <c r="C26215">
        <v>36904</v>
      </c>
      <c r="D26215">
        <v>3.083798882681564E-2</v>
      </c>
      <c r="E26215">
        <f t="shared" si="820"/>
        <v>5</v>
      </c>
      <c r="F26215">
        <f t="shared" si="821"/>
        <v>1093</v>
      </c>
    </row>
    <row r="26216" spans="1:6" x14ac:dyDescent="0.3">
      <c r="A26216" t="s">
        <v>12</v>
      </c>
      <c r="B26216">
        <v>39650</v>
      </c>
      <c r="C26216">
        <v>41133</v>
      </c>
      <c r="D26216">
        <v>3.7402269861286253E-2</v>
      </c>
      <c r="E26216">
        <f t="shared" si="820"/>
        <v>6</v>
      </c>
      <c r="F26216">
        <f t="shared" si="821"/>
        <v>1093</v>
      </c>
    </row>
    <row r="26217" spans="1:6" x14ac:dyDescent="0.3">
      <c r="A26217" t="s">
        <v>13</v>
      </c>
      <c r="B26217">
        <v>44600</v>
      </c>
      <c r="C26217">
        <v>45847</v>
      </c>
      <c r="D26217">
        <v>2.7959641255605381E-2</v>
      </c>
      <c r="E26217">
        <f t="shared" si="820"/>
        <v>7</v>
      </c>
      <c r="F26217">
        <f t="shared" si="821"/>
        <v>1093</v>
      </c>
    </row>
    <row r="26218" spans="1:6" x14ac:dyDescent="0.3">
      <c r="A26218" t="s">
        <v>14</v>
      </c>
      <c r="B26218">
        <v>47250</v>
      </c>
      <c r="C26218">
        <v>47521</v>
      </c>
      <c r="D26218">
        <v>5.7354497354497351E-3</v>
      </c>
      <c r="E26218">
        <f t="shared" si="820"/>
        <v>8</v>
      </c>
      <c r="F26218">
        <f t="shared" si="821"/>
        <v>1093</v>
      </c>
    </row>
    <row r="26219" spans="1:6" x14ac:dyDescent="0.3">
      <c r="A26219" t="s">
        <v>15</v>
      </c>
      <c r="B26219">
        <v>47750</v>
      </c>
      <c r="C26219">
        <v>47982</v>
      </c>
      <c r="D26219">
        <v>4.858638743455497E-3</v>
      </c>
      <c r="E26219">
        <f t="shared" si="820"/>
        <v>9</v>
      </c>
      <c r="F26219">
        <f t="shared" si="821"/>
        <v>1093</v>
      </c>
    </row>
    <row r="26220" spans="1:6" x14ac:dyDescent="0.3">
      <c r="A26220" t="s">
        <v>16</v>
      </c>
      <c r="B26220">
        <v>48100</v>
      </c>
      <c r="C26220">
        <v>48323</v>
      </c>
      <c r="D26220">
        <v>4.6361746361746363E-3</v>
      </c>
      <c r="E26220">
        <f t="shared" si="820"/>
        <v>10</v>
      </c>
      <c r="F26220">
        <f t="shared" si="821"/>
        <v>1093</v>
      </c>
    </row>
    <row r="26221" spans="1:6" x14ac:dyDescent="0.3">
      <c r="A26221" t="s">
        <v>17</v>
      </c>
      <c r="B26221">
        <v>48550</v>
      </c>
      <c r="C26221">
        <v>49061</v>
      </c>
      <c r="D26221">
        <v>1.052523171987642E-2</v>
      </c>
      <c r="E26221">
        <f t="shared" si="820"/>
        <v>11</v>
      </c>
      <c r="F26221">
        <f t="shared" si="821"/>
        <v>1093</v>
      </c>
    </row>
    <row r="26222" spans="1:6" x14ac:dyDescent="0.3">
      <c r="A26222" t="s">
        <v>18</v>
      </c>
      <c r="B26222">
        <v>49150</v>
      </c>
      <c r="C26222">
        <v>49170</v>
      </c>
      <c r="D26222">
        <v>4.0691759918616479E-4</v>
      </c>
      <c r="E26222">
        <f t="shared" si="820"/>
        <v>12</v>
      </c>
      <c r="F26222">
        <f t="shared" si="821"/>
        <v>1093</v>
      </c>
    </row>
    <row r="26223" spans="1:6" x14ac:dyDescent="0.3">
      <c r="A26223" t="s">
        <v>19</v>
      </c>
      <c r="B26223">
        <v>49150</v>
      </c>
      <c r="C26223">
        <v>48471</v>
      </c>
      <c r="D26223">
        <v>-1.3814852492370289E-2</v>
      </c>
      <c r="E26223">
        <f t="shared" si="820"/>
        <v>13</v>
      </c>
      <c r="F26223">
        <f t="shared" si="821"/>
        <v>1093</v>
      </c>
    </row>
    <row r="26224" spans="1:6" x14ac:dyDescent="0.3">
      <c r="A26224" t="s">
        <v>20</v>
      </c>
      <c r="B26224">
        <v>48150</v>
      </c>
      <c r="C26224">
        <v>47646</v>
      </c>
      <c r="D26224">
        <v>-1.0467289719626171E-2</v>
      </c>
      <c r="E26224">
        <f t="shared" si="820"/>
        <v>14</v>
      </c>
      <c r="F26224">
        <f t="shared" si="821"/>
        <v>1093</v>
      </c>
    </row>
    <row r="26225" spans="1:6" x14ac:dyDescent="0.3">
      <c r="A26225" t="s">
        <v>21</v>
      </c>
      <c r="B26225">
        <v>46900</v>
      </c>
      <c r="C26225">
        <v>46101</v>
      </c>
      <c r="D26225">
        <v>-1.7036247334754801E-2</v>
      </c>
      <c r="E26225">
        <f t="shared" si="820"/>
        <v>15</v>
      </c>
      <c r="F26225">
        <f t="shared" si="821"/>
        <v>1093</v>
      </c>
    </row>
    <row r="26226" spans="1:6" x14ac:dyDescent="0.3">
      <c r="A26226" t="s">
        <v>22</v>
      </c>
      <c r="B26226">
        <v>45550</v>
      </c>
      <c r="C26226">
        <v>44886</v>
      </c>
      <c r="D26226">
        <v>-1.457738748627881E-2</v>
      </c>
      <c r="E26226">
        <f t="shared" si="820"/>
        <v>16</v>
      </c>
      <c r="F26226">
        <f t="shared" si="821"/>
        <v>1093</v>
      </c>
    </row>
    <row r="26227" spans="1:6" x14ac:dyDescent="0.3">
      <c r="A26227" t="s">
        <v>23</v>
      </c>
      <c r="B26227">
        <v>44550</v>
      </c>
      <c r="C26227">
        <v>44520</v>
      </c>
      <c r="D26227">
        <v>-6.7340067340067344E-4</v>
      </c>
      <c r="E26227">
        <f t="shared" si="820"/>
        <v>17</v>
      </c>
      <c r="F26227">
        <f t="shared" si="821"/>
        <v>1093</v>
      </c>
    </row>
    <row r="26228" spans="1:6" x14ac:dyDescent="0.3">
      <c r="A26228" t="s">
        <v>24</v>
      </c>
      <c r="B26228">
        <v>46000</v>
      </c>
      <c r="C26228">
        <v>46640</v>
      </c>
      <c r="D26228">
        <v>1.391304347826087E-2</v>
      </c>
      <c r="E26228">
        <f t="shared" si="820"/>
        <v>18</v>
      </c>
      <c r="F26228">
        <f t="shared" si="821"/>
        <v>1093</v>
      </c>
    </row>
    <row r="26229" spans="1:6" x14ac:dyDescent="0.3">
      <c r="A26229" t="s">
        <v>25</v>
      </c>
      <c r="B26229">
        <v>49950</v>
      </c>
      <c r="C26229">
        <v>49351</v>
      </c>
      <c r="D26229">
        <v>-1.1991991991991991E-2</v>
      </c>
      <c r="E26229">
        <f t="shared" si="820"/>
        <v>19</v>
      </c>
      <c r="F26229">
        <f t="shared" si="821"/>
        <v>1093</v>
      </c>
    </row>
    <row r="26230" spans="1:6" x14ac:dyDescent="0.3">
      <c r="A26230" t="s">
        <v>26</v>
      </c>
      <c r="B26230">
        <v>47750</v>
      </c>
      <c r="C26230">
        <v>46384</v>
      </c>
      <c r="D26230">
        <v>-2.860732984293194E-2</v>
      </c>
      <c r="E26230">
        <f t="shared" si="820"/>
        <v>20</v>
      </c>
      <c r="F26230">
        <f t="shared" si="821"/>
        <v>1093</v>
      </c>
    </row>
    <row r="26231" spans="1:6" x14ac:dyDescent="0.3">
      <c r="A26231" t="s">
        <v>27</v>
      </c>
      <c r="B26231">
        <v>44400</v>
      </c>
      <c r="C26231">
        <v>43446</v>
      </c>
      <c r="D26231">
        <v>-2.1486486486486489E-2</v>
      </c>
      <c r="E26231">
        <f t="shared" si="820"/>
        <v>21</v>
      </c>
      <c r="F26231">
        <f t="shared" si="821"/>
        <v>1093</v>
      </c>
    </row>
    <row r="26232" spans="1:6" x14ac:dyDescent="0.3">
      <c r="A26232" t="s">
        <v>28</v>
      </c>
      <c r="B26232">
        <v>43000</v>
      </c>
      <c r="C26232">
        <v>43080</v>
      </c>
      <c r="D26232">
        <v>1.8604651162790701E-3</v>
      </c>
      <c r="E26232">
        <f t="shared" si="820"/>
        <v>22</v>
      </c>
      <c r="F26232">
        <f t="shared" si="821"/>
        <v>1093</v>
      </c>
    </row>
    <row r="26233" spans="1:6" x14ac:dyDescent="0.3">
      <c r="A26233" t="s">
        <v>29</v>
      </c>
      <c r="B26233">
        <v>44450</v>
      </c>
      <c r="C26233">
        <v>43084</v>
      </c>
      <c r="D26233">
        <v>-3.073115860517435E-2</v>
      </c>
      <c r="E26233">
        <f t="shared" si="820"/>
        <v>23</v>
      </c>
      <c r="F26233">
        <f t="shared" si="821"/>
        <v>1093</v>
      </c>
    </row>
    <row r="26234" spans="1:6" x14ac:dyDescent="0.3">
      <c r="A26234" t="s">
        <v>6</v>
      </c>
      <c r="B26234">
        <v>40950</v>
      </c>
      <c r="C26234">
        <v>40373</v>
      </c>
      <c r="D26234">
        <v>-1.409035409035409E-2</v>
      </c>
      <c r="E26234">
        <f t="shared" si="820"/>
        <v>0</v>
      </c>
      <c r="F26234">
        <f t="shared" si="821"/>
        <v>1094</v>
      </c>
    </row>
    <row r="26235" spans="1:6" x14ac:dyDescent="0.3">
      <c r="A26235" t="s">
        <v>7</v>
      </c>
      <c r="B26235">
        <v>38250</v>
      </c>
      <c r="C26235">
        <v>38535</v>
      </c>
      <c r="D26235">
        <v>7.4509803921568628E-3</v>
      </c>
      <c r="E26235">
        <f t="shared" si="820"/>
        <v>1</v>
      </c>
      <c r="F26235">
        <f t="shared" si="821"/>
        <v>1094</v>
      </c>
    </row>
    <row r="26236" spans="1:6" x14ac:dyDescent="0.3">
      <c r="A26236" t="s">
        <v>8</v>
      </c>
      <c r="B26236">
        <v>37050</v>
      </c>
      <c r="C26236">
        <v>37065</v>
      </c>
      <c r="D26236">
        <v>4.0485829959514168E-4</v>
      </c>
      <c r="E26236">
        <f t="shared" si="820"/>
        <v>2</v>
      </c>
      <c r="F26236">
        <f t="shared" si="821"/>
        <v>1094</v>
      </c>
    </row>
    <row r="26237" spans="1:6" x14ac:dyDescent="0.3">
      <c r="A26237" t="s">
        <v>9</v>
      </c>
      <c r="B26237">
        <v>34450</v>
      </c>
      <c r="C26237">
        <v>34661</v>
      </c>
      <c r="D26237">
        <v>6.1248185776487662E-3</v>
      </c>
      <c r="E26237">
        <f t="shared" si="820"/>
        <v>3</v>
      </c>
      <c r="F26237">
        <f t="shared" si="821"/>
        <v>1094</v>
      </c>
    </row>
    <row r="26238" spans="1:6" x14ac:dyDescent="0.3">
      <c r="A26238" t="s">
        <v>10</v>
      </c>
      <c r="B26238">
        <v>33200</v>
      </c>
      <c r="C26238">
        <v>33339</v>
      </c>
      <c r="D26238">
        <v>4.186746987951807E-3</v>
      </c>
      <c r="E26238">
        <f t="shared" si="820"/>
        <v>4</v>
      </c>
      <c r="F26238">
        <f t="shared" si="821"/>
        <v>1094</v>
      </c>
    </row>
    <row r="26239" spans="1:6" x14ac:dyDescent="0.3">
      <c r="A26239" t="s">
        <v>11</v>
      </c>
      <c r="B26239">
        <v>33350</v>
      </c>
      <c r="C26239">
        <v>33751</v>
      </c>
      <c r="D26239">
        <v>1.2023988005997001E-2</v>
      </c>
      <c r="E26239">
        <f t="shared" si="820"/>
        <v>5</v>
      </c>
      <c r="F26239">
        <f t="shared" si="821"/>
        <v>1094</v>
      </c>
    </row>
    <row r="26240" spans="1:6" x14ac:dyDescent="0.3">
      <c r="A26240" t="s">
        <v>12</v>
      </c>
      <c r="B26240">
        <v>34500</v>
      </c>
      <c r="C26240">
        <v>35373</v>
      </c>
      <c r="D26240">
        <v>2.5304347826086961E-2</v>
      </c>
      <c r="E26240">
        <f t="shared" si="820"/>
        <v>6</v>
      </c>
      <c r="F26240">
        <f t="shared" si="821"/>
        <v>1094</v>
      </c>
    </row>
    <row r="26241" spans="1:6" x14ac:dyDescent="0.3">
      <c r="A26241" t="s">
        <v>13</v>
      </c>
      <c r="B26241">
        <v>36400</v>
      </c>
      <c r="C26241">
        <v>37062</v>
      </c>
      <c r="D26241">
        <v>1.818681318681319E-2</v>
      </c>
      <c r="E26241">
        <f t="shared" si="820"/>
        <v>7</v>
      </c>
      <c r="F26241">
        <f t="shared" si="821"/>
        <v>1094</v>
      </c>
    </row>
    <row r="26242" spans="1:6" x14ac:dyDescent="0.3">
      <c r="A26242" t="s">
        <v>14</v>
      </c>
      <c r="B26242">
        <v>38000</v>
      </c>
      <c r="C26242">
        <v>38656</v>
      </c>
      <c r="D26242">
        <v>1.7263157894736841E-2</v>
      </c>
      <c r="E26242">
        <f t="shared" si="820"/>
        <v>8</v>
      </c>
      <c r="F26242">
        <f t="shared" si="821"/>
        <v>1094</v>
      </c>
    </row>
    <row r="26243" spans="1:6" x14ac:dyDescent="0.3">
      <c r="A26243" t="s">
        <v>15</v>
      </c>
      <c r="B26243">
        <v>39950</v>
      </c>
      <c r="C26243">
        <v>40285</v>
      </c>
      <c r="D26243">
        <v>8.3854818523153938E-3</v>
      </c>
      <c r="E26243">
        <f t="shared" si="820"/>
        <v>9</v>
      </c>
      <c r="F26243">
        <f t="shared" si="821"/>
        <v>1094</v>
      </c>
    </row>
    <row r="26244" spans="1:6" x14ac:dyDescent="0.3">
      <c r="A26244" t="s">
        <v>16</v>
      </c>
      <c r="B26244">
        <v>41300</v>
      </c>
      <c r="C26244">
        <v>41512</v>
      </c>
      <c r="D26244">
        <v>5.1331719128329296E-3</v>
      </c>
      <c r="E26244">
        <f t="shared" ref="E26244:E26307" si="822">MOD(E26243+1,24)</f>
        <v>10</v>
      </c>
      <c r="F26244">
        <f t="shared" ref="F26244:F26307" si="823">IF(E26244=0,F26243+1,F26243)</f>
        <v>1094</v>
      </c>
    </row>
    <row r="26245" spans="1:6" x14ac:dyDescent="0.3">
      <c r="A26245" t="s">
        <v>17</v>
      </c>
      <c r="B26245">
        <v>42250</v>
      </c>
      <c r="C26245">
        <v>42436</v>
      </c>
      <c r="D26245">
        <v>4.4023668639053253E-3</v>
      </c>
      <c r="E26245">
        <f t="shared" si="822"/>
        <v>11</v>
      </c>
      <c r="F26245">
        <f t="shared" si="823"/>
        <v>1094</v>
      </c>
    </row>
    <row r="26246" spans="1:6" x14ac:dyDescent="0.3">
      <c r="A26246" t="s">
        <v>18</v>
      </c>
      <c r="B26246">
        <v>43900</v>
      </c>
      <c r="C26246">
        <v>43712</v>
      </c>
      <c r="D26246">
        <v>-4.2824601366742597E-3</v>
      </c>
      <c r="E26246">
        <f t="shared" si="822"/>
        <v>12</v>
      </c>
      <c r="F26246">
        <f t="shared" si="823"/>
        <v>1094</v>
      </c>
    </row>
    <row r="26247" spans="1:6" x14ac:dyDescent="0.3">
      <c r="A26247" t="s">
        <v>19</v>
      </c>
      <c r="B26247">
        <v>44350</v>
      </c>
      <c r="C26247">
        <v>42592</v>
      </c>
      <c r="D26247">
        <v>-3.9639233370913192E-2</v>
      </c>
      <c r="E26247">
        <f t="shared" si="822"/>
        <v>13</v>
      </c>
      <c r="F26247">
        <f t="shared" si="823"/>
        <v>1094</v>
      </c>
    </row>
    <row r="26248" spans="1:6" x14ac:dyDescent="0.3">
      <c r="A26248" t="s">
        <v>20</v>
      </c>
      <c r="B26248">
        <v>41800</v>
      </c>
      <c r="C26248">
        <v>41297</v>
      </c>
      <c r="D26248">
        <v>-1.2033492822966511E-2</v>
      </c>
      <c r="E26248">
        <f t="shared" si="822"/>
        <v>14</v>
      </c>
      <c r="F26248">
        <f t="shared" si="823"/>
        <v>1094</v>
      </c>
    </row>
    <row r="26249" spans="1:6" x14ac:dyDescent="0.3">
      <c r="A26249" t="s">
        <v>21</v>
      </c>
      <c r="B26249">
        <v>40250</v>
      </c>
      <c r="C26249">
        <v>39886</v>
      </c>
      <c r="D26249">
        <v>-9.0434782608695644E-3</v>
      </c>
      <c r="E26249">
        <f t="shared" si="822"/>
        <v>15</v>
      </c>
      <c r="F26249">
        <f t="shared" si="823"/>
        <v>1094</v>
      </c>
    </row>
    <row r="26250" spans="1:6" x14ac:dyDescent="0.3">
      <c r="A26250" t="s">
        <v>22</v>
      </c>
      <c r="B26250">
        <v>38950</v>
      </c>
      <c r="C26250">
        <v>38865</v>
      </c>
      <c r="D26250">
        <v>-2.1822849807445438E-3</v>
      </c>
      <c r="E26250">
        <f t="shared" si="822"/>
        <v>16</v>
      </c>
      <c r="F26250">
        <f t="shared" si="823"/>
        <v>1094</v>
      </c>
    </row>
    <row r="26251" spans="1:6" x14ac:dyDescent="0.3">
      <c r="A26251" t="s">
        <v>23</v>
      </c>
      <c r="B26251">
        <v>38250</v>
      </c>
      <c r="C26251">
        <v>38721</v>
      </c>
      <c r="D26251">
        <v>1.2313725490196079E-2</v>
      </c>
      <c r="E26251">
        <f t="shared" si="822"/>
        <v>17</v>
      </c>
      <c r="F26251">
        <f t="shared" si="823"/>
        <v>1094</v>
      </c>
    </row>
    <row r="26252" spans="1:6" x14ac:dyDescent="0.3">
      <c r="A26252" t="s">
        <v>24</v>
      </c>
      <c r="B26252">
        <v>39400</v>
      </c>
      <c r="C26252">
        <v>40752</v>
      </c>
      <c r="D26252">
        <v>3.4314720812182738E-2</v>
      </c>
      <c r="E26252">
        <f t="shared" si="822"/>
        <v>18</v>
      </c>
      <c r="F26252">
        <f t="shared" si="823"/>
        <v>1094</v>
      </c>
    </row>
    <row r="26253" spans="1:6" x14ac:dyDescent="0.3">
      <c r="A26253" t="s">
        <v>25</v>
      </c>
      <c r="B26253">
        <v>43050</v>
      </c>
      <c r="C26253">
        <v>43840</v>
      </c>
      <c r="D26253">
        <v>1.8350754936120789E-2</v>
      </c>
      <c r="E26253">
        <f t="shared" si="822"/>
        <v>19</v>
      </c>
      <c r="F26253">
        <f t="shared" si="823"/>
        <v>1094</v>
      </c>
    </row>
    <row r="26254" spans="1:6" x14ac:dyDescent="0.3">
      <c r="A26254" t="s">
        <v>26</v>
      </c>
      <c r="B26254">
        <v>42550</v>
      </c>
      <c r="C26254">
        <v>41513</v>
      </c>
      <c r="D26254">
        <v>-2.437132784958872E-2</v>
      </c>
      <c r="E26254">
        <f t="shared" si="822"/>
        <v>20</v>
      </c>
      <c r="F26254">
        <f t="shared" si="823"/>
        <v>1094</v>
      </c>
    </row>
    <row r="26255" spans="1:6" x14ac:dyDescent="0.3">
      <c r="A26255" t="s">
        <v>27</v>
      </c>
      <c r="B26255">
        <v>39950</v>
      </c>
      <c r="C26255">
        <v>39472</v>
      </c>
      <c r="D26255">
        <v>-1.1964956195244059E-2</v>
      </c>
      <c r="E26255">
        <f t="shared" si="822"/>
        <v>21</v>
      </c>
      <c r="F26255">
        <f t="shared" si="823"/>
        <v>1094</v>
      </c>
    </row>
    <row r="26256" spans="1:6" x14ac:dyDescent="0.3">
      <c r="A26256" t="s">
        <v>28</v>
      </c>
      <c r="B26256">
        <v>38950</v>
      </c>
      <c r="C26256">
        <v>39851</v>
      </c>
      <c r="D26256">
        <v>2.313222079589217E-2</v>
      </c>
      <c r="E26256">
        <f t="shared" si="822"/>
        <v>22</v>
      </c>
      <c r="F26256">
        <f t="shared" si="823"/>
        <v>1094</v>
      </c>
    </row>
    <row r="26257" spans="1:6" x14ac:dyDescent="0.3">
      <c r="A26257" t="s">
        <v>29</v>
      </c>
      <c r="B26257">
        <v>42150</v>
      </c>
      <c r="C26257">
        <v>40521</v>
      </c>
      <c r="D26257">
        <v>-3.8647686832740211E-2</v>
      </c>
      <c r="E26257">
        <f t="shared" si="822"/>
        <v>23</v>
      </c>
      <c r="F26257">
        <f t="shared" si="823"/>
        <v>1094</v>
      </c>
    </row>
    <row r="26258" spans="1:6" x14ac:dyDescent="0.3">
      <c r="A26258" t="s">
        <v>6</v>
      </c>
      <c r="B26258">
        <v>39300</v>
      </c>
      <c r="C26258">
        <v>36935</v>
      </c>
      <c r="D26258">
        <v>-6.0178117048346053E-2</v>
      </c>
      <c r="E26258">
        <f t="shared" si="822"/>
        <v>0</v>
      </c>
      <c r="F26258">
        <f t="shared" si="823"/>
        <v>1095</v>
      </c>
    </row>
    <row r="26259" spans="1:6" x14ac:dyDescent="0.3">
      <c r="A26259" t="s">
        <v>7</v>
      </c>
      <c r="B26259">
        <v>37250</v>
      </c>
      <c r="C26259">
        <v>35072</v>
      </c>
      <c r="D26259">
        <v>-5.8469798657718119E-2</v>
      </c>
      <c r="E26259">
        <f t="shared" si="822"/>
        <v>1</v>
      </c>
      <c r="F26259">
        <f t="shared" si="823"/>
        <v>1095</v>
      </c>
    </row>
    <row r="26260" spans="1:6" x14ac:dyDescent="0.3">
      <c r="A26260" t="s">
        <v>8</v>
      </c>
      <c r="B26260">
        <v>36200</v>
      </c>
      <c r="C26260">
        <v>34303</v>
      </c>
      <c r="D26260">
        <v>-5.2403314917127082E-2</v>
      </c>
      <c r="E26260">
        <f t="shared" si="822"/>
        <v>2</v>
      </c>
      <c r="F26260">
        <f t="shared" si="823"/>
        <v>1095</v>
      </c>
    </row>
    <row r="26261" spans="1:6" x14ac:dyDescent="0.3">
      <c r="A26261" t="s">
        <v>9</v>
      </c>
      <c r="B26261">
        <v>33350</v>
      </c>
      <c r="C26261">
        <v>31925</v>
      </c>
      <c r="D26261">
        <v>-4.2728635682158921E-2</v>
      </c>
      <c r="E26261">
        <f t="shared" si="822"/>
        <v>3</v>
      </c>
      <c r="F26261">
        <f t="shared" si="823"/>
        <v>1095</v>
      </c>
    </row>
    <row r="26262" spans="1:6" x14ac:dyDescent="0.3">
      <c r="A26262" t="s">
        <v>10</v>
      </c>
      <c r="B26262">
        <v>31800</v>
      </c>
      <c r="C26262">
        <v>30393</v>
      </c>
      <c r="D26262">
        <v>-4.4245283018867917E-2</v>
      </c>
      <c r="E26262">
        <f t="shared" si="822"/>
        <v>4</v>
      </c>
      <c r="F26262">
        <f t="shared" si="823"/>
        <v>1095</v>
      </c>
    </row>
    <row r="26263" spans="1:6" x14ac:dyDescent="0.3">
      <c r="A26263" t="s">
        <v>11</v>
      </c>
      <c r="B26263">
        <v>31450</v>
      </c>
      <c r="C26263">
        <v>30393</v>
      </c>
      <c r="D26263">
        <v>-3.3608903020667727E-2</v>
      </c>
      <c r="E26263">
        <f t="shared" si="822"/>
        <v>5</v>
      </c>
      <c r="F26263">
        <f t="shared" si="823"/>
        <v>1095</v>
      </c>
    </row>
    <row r="26264" spans="1:6" x14ac:dyDescent="0.3">
      <c r="A26264" t="s">
        <v>12</v>
      </c>
      <c r="B26264">
        <v>32150</v>
      </c>
      <c r="C26264">
        <v>31134</v>
      </c>
      <c r="D26264">
        <v>-3.1601866251944007E-2</v>
      </c>
      <c r="E26264">
        <f t="shared" si="822"/>
        <v>6</v>
      </c>
      <c r="F26264">
        <f t="shared" si="823"/>
        <v>1095</v>
      </c>
    </row>
    <row r="26265" spans="1:6" x14ac:dyDescent="0.3">
      <c r="A26265" t="s">
        <v>13</v>
      </c>
      <c r="B26265">
        <v>33250</v>
      </c>
      <c r="C26265">
        <v>32223</v>
      </c>
      <c r="D26265">
        <v>-3.0887218045112779E-2</v>
      </c>
      <c r="E26265">
        <f t="shared" si="822"/>
        <v>7</v>
      </c>
      <c r="F26265">
        <f t="shared" si="823"/>
        <v>1095</v>
      </c>
    </row>
    <row r="26266" spans="1:6" x14ac:dyDescent="0.3">
      <c r="A26266" t="s">
        <v>14</v>
      </c>
      <c r="B26266">
        <v>34400</v>
      </c>
      <c r="C26266">
        <v>33360</v>
      </c>
      <c r="D26266">
        <v>-3.023255813953488E-2</v>
      </c>
      <c r="E26266">
        <f t="shared" si="822"/>
        <v>8</v>
      </c>
      <c r="F26266">
        <f t="shared" si="823"/>
        <v>1095</v>
      </c>
    </row>
    <row r="26267" spans="1:6" x14ac:dyDescent="0.3">
      <c r="A26267" t="s">
        <v>15</v>
      </c>
      <c r="B26267">
        <v>36350</v>
      </c>
      <c r="C26267">
        <v>35232</v>
      </c>
      <c r="D26267">
        <v>-3.0756533700137551E-2</v>
      </c>
      <c r="E26267">
        <f t="shared" si="822"/>
        <v>9</v>
      </c>
      <c r="F26267">
        <f t="shared" si="823"/>
        <v>1095</v>
      </c>
    </row>
    <row r="26268" spans="1:6" x14ac:dyDescent="0.3">
      <c r="A26268" t="s">
        <v>16</v>
      </c>
      <c r="B26268">
        <v>38750</v>
      </c>
      <c r="C26268">
        <v>37482</v>
      </c>
      <c r="D26268">
        <v>-3.2722580645161287E-2</v>
      </c>
      <c r="E26268">
        <f t="shared" si="822"/>
        <v>10</v>
      </c>
      <c r="F26268">
        <f t="shared" si="823"/>
        <v>1095</v>
      </c>
    </row>
    <row r="26269" spans="1:6" x14ac:dyDescent="0.3">
      <c r="A26269" t="s">
        <v>17</v>
      </c>
      <c r="B26269">
        <v>40450</v>
      </c>
      <c r="C26269">
        <v>39191</v>
      </c>
      <c r="D26269">
        <v>-3.112484548825711E-2</v>
      </c>
      <c r="E26269">
        <f t="shared" si="822"/>
        <v>11</v>
      </c>
      <c r="F26269">
        <f t="shared" si="823"/>
        <v>1095</v>
      </c>
    </row>
    <row r="26270" spans="1:6" x14ac:dyDescent="0.3">
      <c r="A26270" t="s">
        <v>18</v>
      </c>
      <c r="B26270">
        <v>41800</v>
      </c>
      <c r="C26270">
        <v>40921</v>
      </c>
      <c r="D26270">
        <v>-2.1028708133971289E-2</v>
      </c>
      <c r="E26270">
        <f t="shared" si="822"/>
        <v>12</v>
      </c>
      <c r="F26270">
        <f t="shared" si="823"/>
        <v>1095</v>
      </c>
    </row>
    <row r="26271" spans="1:6" x14ac:dyDescent="0.3">
      <c r="A26271" t="s">
        <v>19</v>
      </c>
      <c r="B26271">
        <v>41700</v>
      </c>
      <c r="C26271">
        <v>39772</v>
      </c>
      <c r="D26271">
        <v>-4.6235011990407672E-2</v>
      </c>
      <c r="E26271">
        <f t="shared" si="822"/>
        <v>13</v>
      </c>
      <c r="F26271">
        <f t="shared" si="823"/>
        <v>1095</v>
      </c>
    </row>
    <row r="26272" spans="1:6" x14ac:dyDescent="0.3">
      <c r="A26272" t="s">
        <v>20</v>
      </c>
      <c r="B26272">
        <v>39400</v>
      </c>
      <c r="C26272">
        <v>38415</v>
      </c>
      <c r="D26272">
        <v>-2.5000000000000001E-2</v>
      </c>
      <c r="E26272">
        <f t="shared" si="822"/>
        <v>14</v>
      </c>
      <c r="F26272">
        <f t="shared" si="823"/>
        <v>1095</v>
      </c>
    </row>
    <row r="26273" spans="1:6" x14ac:dyDescent="0.3">
      <c r="A26273" t="s">
        <v>21</v>
      </c>
      <c r="B26273">
        <v>37800</v>
      </c>
      <c r="C26273">
        <v>36946</v>
      </c>
      <c r="D26273">
        <v>-2.2592592592592591E-2</v>
      </c>
      <c r="E26273">
        <f t="shared" si="822"/>
        <v>15</v>
      </c>
      <c r="F26273">
        <f t="shared" si="823"/>
        <v>1095</v>
      </c>
    </row>
    <row r="26274" spans="1:6" x14ac:dyDescent="0.3">
      <c r="A26274" t="s">
        <v>22</v>
      </c>
      <c r="B26274">
        <v>36700</v>
      </c>
      <c r="C26274">
        <v>35815</v>
      </c>
      <c r="D26274">
        <v>-2.4114441416893732E-2</v>
      </c>
      <c r="E26274">
        <f t="shared" si="822"/>
        <v>16</v>
      </c>
      <c r="F26274">
        <f t="shared" si="823"/>
        <v>1095</v>
      </c>
    </row>
    <row r="26275" spans="1:6" x14ac:dyDescent="0.3">
      <c r="A26275" t="s">
        <v>23</v>
      </c>
      <c r="B26275">
        <v>36750</v>
      </c>
      <c r="C26275">
        <v>36025</v>
      </c>
      <c r="D26275">
        <v>-1.972789115646258E-2</v>
      </c>
      <c r="E26275">
        <f t="shared" si="822"/>
        <v>17</v>
      </c>
      <c r="F26275">
        <f t="shared" si="823"/>
        <v>1095</v>
      </c>
    </row>
    <row r="26276" spans="1:6" x14ac:dyDescent="0.3">
      <c r="A26276" t="s">
        <v>24</v>
      </c>
      <c r="B26276">
        <v>38200</v>
      </c>
      <c r="C26276">
        <v>38366</v>
      </c>
      <c r="D26276">
        <v>4.3455497382198956E-3</v>
      </c>
      <c r="E26276">
        <f t="shared" si="822"/>
        <v>18</v>
      </c>
      <c r="F26276">
        <f t="shared" si="823"/>
        <v>1095</v>
      </c>
    </row>
    <row r="26277" spans="1:6" x14ac:dyDescent="0.3">
      <c r="A26277" t="s">
        <v>25</v>
      </c>
      <c r="B26277">
        <v>42850</v>
      </c>
      <c r="C26277">
        <v>41661</v>
      </c>
      <c r="D26277">
        <v>-2.7747957992998829E-2</v>
      </c>
      <c r="E26277">
        <f t="shared" si="822"/>
        <v>19</v>
      </c>
      <c r="F26277">
        <f t="shared" si="823"/>
        <v>1095</v>
      </c>
    </row>
    <row r="26278" spans="1:6" x14ac:dyDescent="0.3">
      <c r="A26278" t="s">
        <v>26</v>
      </c>
      <c r="B26278">
        <v>42800</v>
      </c>
      <c r="C26278">
        <v>40487</v>
      </c>
      <c r="D26278">
        <v>-5.4042056074766358E-2</v>
      </c>
      <c r="E26278">
        <f t="shared" si="822"/>
        <v>20</v>
      </c>
      <c r="F26278">
        <f t="shared" si="823"/>
        <v>1095</v>
      </c>
    </row>
    <row r="26279" spans="1:6" x14ac:dyDescent="0.3">
      <c r="A26279" t="s">
        <v>27</v>
      </c>
      <c r="B26279">
        <v>40300</v>
      </c>
      <c r="C26279">
        <v>38757</v>
      </c>
      <c r="D26279">
        <v>-3.8287841191066999E-2</v>
      </c>
      <c r="E26279">
        <f t="shared" si="822"/>
        <v>21</v>
      </c>
      <c r="F26279">
        <f t="shared" si="823"/>
        <v>1095</v>
      </c>
    </row>
    <row r="26280" spans="1:6" x14ac:dyDescent="0.3">
      <c r="A26280" t="s">
        <v>28</v>
      </c>
      <c r="B26280">
        <v>38800</v>
      </c>
      <c r="C26280">
        <v>38932</v>
      </c>
      <c r="D26280">
        <v>3.402061855670103E-3</v>
      </c>
      <c r="E26280">
        <f t="shared" si="822"/>
        <v>22</v>
      </c>
      <c r="F26280">
        <f t="shared" si="823"/>
        <v>1095</v>
      </c>
    </row>
    <row r="26281" spans="1:6" x14ac:dyDescent="0.3">
      <c r="A26281" t="s">
        <v>29</v>
      </c>
      <c r="B26281">
        <v>41150</v>
      </c>
      <c r="C26281">
        <v>39521</v>
      </c>
      <c r="D26281">
        <v>-3.9586877278250297E-2</v>
      </c>
      <c r="E26281">
        <f t="shared" si="822"/>
        <v>23</v>
      </c>
      <c r="F26281">
        <f t="shared" si="823"/>
        <v>1095</v>
      </c>
    </row>
    <row r="26282" spans="1:6" x14ac:dyDescent="0.3">
      <c r="A26282" t="s">
        <v>6</v>
      </c>
      <c r="B26282">
        <v>38500</v>
      </c>
      <c r="C26282">
        <v>37978</v>
      </c>
      <c r="D26282">
        <v>-1.355844155844156E-2</v>
      </c>
      <c r="E26282">
        <f t="shared" si="822"/>
        <v>0</v>
      </c>
      <c r="F26282">
        <f t="shared" si="823"/>
        <v>1096</v>
      </c>
    </row>
    <row r="26283" spans="1:6" x14ac:dyDescent="0.3">
      <c r="A26283" t="s">
        <v>7</v>
      </c>
      <c r="B26283">
        <v>36050</v>
      </c>
      <c r="C26283">
        <v>36598</v>
      </c>
      <c r="D26283">
        <v>1.520110957004161E-2</v>
      </c>
      <c r="E26283">
        <f t="shared" si="822"/>
        <v>1</v>
      </c>
      <c r="F26283">
        <f t="shared" si="823"/>
        <v>1096</v>
      </c>
    </row>
    <row r="26284" spans="1:6" x14ac:dyDescent="0.3">
      <c r="A26284" t="s">
        <v>8</v>
      </c>
      <c r="B26284">
        <v>35000</v>
      </c>
      <c r="C26284">
        <v>35538</v>
      </c>
      <c r="D26284">
        <v>1.5371428571428571E-2</v>
      </c>
      <c r="E26284">
        <f t="shared" si="822"/>
        <v>2</v>
      </c>
      <c r="F26284">
        <f t="shared" si="823"/>
        <v>1096</v>
      </c>
    </row>
    <row r="26285" spans="1:6" x14ac:dyDescent="0.3">
      <c r="A26285" t="s">
        <v>9</v>
      </c>
      <c r="B26285">
        <v>32900</v>
      </c>
      <c r="C26285">
        <v>33076</v>
      </c>
      <c r="D26285">
        <v>5.3495440729483283E-3</v>
      </c>
      <c r="E26285">
        <f t="shared" si="822"/>
        <v>3</v>
      </c>
      <c r="F26285">
        <f t="shared" si="823"/>
        <v>1096</v>
      </c>
    </row>
    <row r="26286" spans="1:6" x14ac:dyDescent="0.3">
      <c r="A26286" t="s">
        <v>10</v>
      </c>
      <c r="B26286">
        <v>32050</v>
      </c>
      <c r="C26286">
        <v>32500</v>
      </c>
      <c r="D26286">
        <v>1.4040561622464901E-2</v>
      </c>
      <c r="E26286">
        <f t="shared" si="822"/>
        <v>4</v>
      </c>
      <c r="F26286">
        <f t="shared" si="823"/>
        <v>1096</v>
      </c>
    </row>
    <row r="26287" spans="1:6" x14ac:dyDescent="0.3">
      <c r="A26287" t="s">
        <v>11</v>
      </c>
      <c r="B26287">
        <v>33700</v>
      </c>
      <c r="C26287">
        <v>34569</v>
      </c>
      <c r="D26287">
        <v>2.5786350148367949E-2</v>
      </c>
      <c r="E26287">
        <f t="shared" si="822"/>
        <v>5</v>
      </c>
      <c r="F26287">
        <f t="shared" si="823"/>
        <v>1096</v>
      </c>
    </row>
    <row r="26288" spans="1:6" x14ac:dyDescent="0.3">
      <c r="A26288" t="s">
        <v>12</v>
      </c>
      <c r="B26288">
        <v>37650</v>
      </c>
      <c r="C26288">
        <v>38767</v>
      </c>
      <c r="D26288">
        <v>2.9667994687915009E-2</v>
      </c>
      <c r="E26288">
        <f t="shared" si="822"/>
        <v>6</v>
      </c>
      <c r="F26288">
        <f t="shared" si="823"/>
        <v>1096</v>
      </c>
    </row>
    <row r="26289" spans="1:6" x14ac:dyDescent="0.3">
      <c r="A26289" t="s">
        <v>13</v>
      </c>
      <c r="B26289">
        <v>43350</v>
      </c>
      <c r="C26289">
        <v>43224</v>
      </c>
      <c r="D26289">
        <v>-2.9065743944636682E-3</v>
      </c>
      <c r="E26289">
        <f t="shared" si="822"/>
        <v>7</v>
      </c>
      <c r="F26289">
        <f t="shared" si="823"/>
        <v>1096</v>
      </c>
    </row>
    <row r="26290" spans="1:6" x14ac:dyDescent="0.3">
      <c r="A26290" t="s">
        <v>14</v>
      </c>
      <c r="B26290">
        <v>45750</v>
      </c>
      <c r="C26290">
        <v>45871</v>
      </c>
      <c r="D26290">
        <v>2.6448087431693991E-3</v>
      </c>
      <c r="E26290">
        <f t="shared" si="822"/>
        <v>8</v>
      </c>
      <c r="F26290">
        <f t="shared" si="823"/>
        <v>1096</v>
      </c>
    </row>
    <row r="26291" spans="1:6" x14ac:dyDescent="0.3">
      <c r="A26291" t="s">
        <v>15</v>
      </c>
      <c r="B26291">
        <v>46200</v>
      </c>
      <c r="C26291">
        <v>47001</v>
      </c>
      <c r="D26291">
        <v>1.7337662337662339E-2</v>
      </c>
      <c r="E26291">
        <f t="shared" si="822"/>
        <v>9</v>
      </c>
      <c r="F26291">
        <f t="shared" si="823"/>
        <v>1096</v>
      </c>
    </row>
    <row r="26292" spans="1:6" x14ac:dyDescent="0.3">
      <c r="A26292" t="s">
        <v>16</v>
      </c>
      <c r="B26292">
        <v>46850</v>
      </c>
      <c r="C26292">
        <v>47949</v>
      </c>
      <c r="D26292">
        <v>2.3457844183564568E-2</v>
      </c>
      <c r="E26292">
        <f t="shared" si="822"/>
        <v>10</v>
      </c>
      <c r="F26292">
        <f t="shared" si="823"/>
        <v>1096</v>
      </c>
    </row>
    <row r="26293" spans="1:6" x14ac:dyDescent="0.3">
      <c r="A26293" t="s">
        <v>17</v>
      </c>
      <c r="B26293">
        <v>47700</v>
      </c>
      <c r="C26293">
        <v>48914</v>
      </c>
      <c r="D26293">
        <v>2.5450733752620549E-2</v>
      </c>
      <c r="E26293">
        <f t="shared" si="822"/>
        <v>11</v>
      </c>
      <c r="F26293">
        <f t="shared" si="823"/>
        <v>1096</v>
      </c>
    </row>
    <row r="26294" spans="1:6" x14ac:dyDescent="0.3">
      <c r="A26294" t="s">
        <v>18</v>
      </c>
      <c r="B26294">
        <v>48350</v>
      </c>
      <c r="C26294">
        <v>48635</v>
      </c>
      <c r="D26294">
        <v>5.8945191313340226E-3</v>
      </c>
      <c r="E26294">
        <f t="shared" si="822"/>
        <v>12</v>
      </c>
      <c r="F26294">
        <f t="shared" si="823"/>
        <v>1096</v>
      </c>
    </row>
    <row r="26295" spans="1:6" x14ac:dyDescent="0.3">
      <c r="A26295" t="s">
        <v>19</v>
      </c>
      <c r="B26295">
        <v>48050</v>
      </c>
      <c r="C26295">
        <v>48246</v>
      </c>
      <c r="D26295">
        <v>4.0790842872008327E-3</v>
      </c>
      <c r="E26295">
        <f t="shared" si="822"/>
        <v>13</v>
      </c>
      <c r="F26295">
        <f t="shared" si="823"/>
        <v>1096</v>
      </c>
    </row>
    <row r="26296" spans="1:6" x14ac:dyDescent="0.3">
      <c r="A26296" t="s">
        <v>20</v>
      </c>
      <c r="B26296">
        <v>47550</v>
      </c>
      <c r="C26296">
        <v>48107</v>
      </c>
      <c r="D26296">
        <v>1.1713985278654049E-2</v>
      </c>
      <c r="E26296">
        <f t="shared" si="822"/>
        <v>14</v>
      </c>
      <c r="F26296">
        <f t="shared" si="823"/>
        <v>1096</v>
      </c>
    </row>
    <row r="26297" spans="1:6" x14ac:dyDescent="0.3">
      <c r="A26297" t="s">
        <v>21</v>
      </c>
      <c r="B26297">
        <v>46250</v>
      </c>
      <c r="C26297">
        <v>46343</v>
      </c>
      <c r="D26297">
        <v>2.0108108108108109E-3</v>
      </c>
      <c r="E26297">
        <f t="shared" si="822"/>
        <v>15</v>
      </c>
      <c r="F26297">
        <f t="shared" si="823"/>
        <v>1096</v>
      </c>
    </row>
    <row r="26298" spans="1:6" x14ac:dyDescent="0.3">
      <c r="A26298" t="s">
        <v>22</v>
      </c>
      <c r="B26298">
        <v>44950</v>
      </c>
      <c r="C26298">
        <v>44857</v>
      </c>
      <c r="D26298">
        <v>-2.0689655172413789E-3</v>
      </c>
      <c r="E26298">
        <f t="shared" si="822"/>
        <v>16</v>
      </c>
      <c r="F26298">
        <f t="shared" si="823"/>
        <v>1096</v>
      </c>
    </row>
    <row r="26299" spans="1:6" x14ac:dyDescent="0.3">
      <c r="A26299" t="s">
        <v>23</v>
      </c>
      <c r="B26299">
        <v>44100</v>
      </c>
      <c r="C26299">
        <v>44004</v>
      </c>
      <c r="D26299">
        <v>-2.1768707482993201E-3</v>
      </c>
      <c r="E26299">
        <f t="shared" si="822"/>
        <v>17</v>
      </c>
      <c r="F26299">
        <f t="shared" si="823"/>
        <v>1096</v>
      </c>
    </row>
    <row r="26300" spans="1:6" x14ac:dyDescent="0.3">
      <c r="A26300" t="s">
        <v>24</v>
      </c>
      <c r="B26300">
        <v>45900</v>
      </c>
      <c r="C26300">
        <v>46231</v>
      </c>
      <c r="D26300">
        <v>7.2113289760348583E-3</v>
      </c>
      <c r="E26300">
        <f t="shared" si="822"/>
        <v>18</v>
      </c>
      <c r="F26300">
        <f t="shared" si="823"/>
        <v>1096</v>
      </c>
    </row>
    <row r="26301" spans="1:6" x14ac:dyDescent="0.3">
      <c r="A26301" t="s">
        <v>25</v>
      </c>
      <c r="B26301">
        <v>49900</v>
      </c>
      <c r="C26301">
        <v>50027</v>
      </c>
      <c r="D26301">
        <v>2.545090180360721E-3</v>
      </c>
      <c r="E26301">
        <f t="shared" si="822"/>
        <v>19</v>
      </c>
      <c r="F26301">
        <f t="shared" si="823"/>
        <v>1096</v>
      </c>
    </row>
    <row r="26302" spans="1:6" x14ac:dyDescent="0.3">
      <c r="A26302" t="s">
        <v>26</v>
      </c>
      <c r="B26302">
        <v>48150</v>
      </c>
      <c r="C26302">
        <v>46876</v>
      </c>
      <c r="D26302">
        <v>-2.6458982346832811E-2</v>
      </c>
      <c r="E26302">
        <f t="shared" si="822"/>
        <v>20</v>
      </c>
      <c r="F26302">
        <f t="shared" si="823"/>
        <v>1096</v>
      </c>
    </row>
    <row r="26303" spans="1:6" x14ac:dyDescent="0.3">
      <c r="A26303" t="s">
        <v>27</v>
      </c>
      <c r="B26303">
        <v>44350</v>
      </c>
      <c r="C26303">
        <v>43658</v>
      </c>
      <c r="D26303">
        <v>-1.5603156708004509E-2</v>
      </c>
      <c r="E26303">
        <f t="shared" si="822"/>
        <v>21</v>
      </c>
      <c r="F26303">
        <f t="shared" si="823"/>
        <v>1096</v>
      </c>
    </row>
    <row r="26304" spans="1:6" x14ac:dyDescent="0.3">
      <c r="A26304" t="s">
        <v>28</v>
      </c>
      <c r="B26304">
        <v>42650</v>
      </c>
      <c r="C26304">
        <v>43376</v>
      </c>
      <c r="D26304">
        <v>1.7022274325908561E-2</v>
      </c>
      <c r="E26304">
        <f t="shared" si="822"/>
        <v>22</v>
      </c>
      <c r="F26304">
        <f t="shared" si="823"/>
        <v>1096</v>
      </c>
    </row>
    <row r="26305" spans="1:6" x14ac:dyDescent="0.3">
      <c r="A26305" t="s">
        <v>29</v>
      </c>
      <c r="B26305">
        <v>44550</v>
      </c>
      <c r="C26305">
        <v>43561</v>
      </c>
      <c r="D26305">
        <v>-2.2199775533108871E-2</v>
      </c>
      <c r="E26305">
        <f t="shared" si="822"/>
        <v>23</v>
      </c>
      <c r="F26305">
        <f t="shared" si="823"/>
        <v>1096</v>
      </c>
    </row>
    <row r="26306" spans="1:6" x14ac:dyDescent="0.3">
      <c r="A26306" t="s">
        <v>6</v>
      </c>
      <c r="B26306">
        <v>41350</v>
      </c>
      <c r="C26306">
        <v>40448</v>
      </c>
      <c r="D26306">
        <v>-2.1813784764207981E-2</v>
      </c>
      <c r="E26306">
        <f t="shared" si="822"/>
        <v>0</v>
      </c>
      <c r="F26306">
        <f t="shared" si="823"/>
        <v>1097</v>
      </c>
    </row>
    <row r="26307" spans="1:6" x14ac:dyDescent="0.3">
      <c r="A26307" t="s">
        <v>7</v>
      </c>
      <c r="B26307">
        <v>39100</v>
      </c>
      <c r="C26307">
        <v>39002</v>
      </c>
      <c r="D26307">
        <v>-2.5063938618925829E-3</v>
      </c>
      <c r="E26307">
        <f t="shared" si="822"/>
        <v>1</v>
      </c>
      <c r="F26307">
        <f t="shared" si="823"/>
        <v>1097</v>
      </c>
    </row>
    <row r="26308" spans="1:6" x14ac:dyDescent="0.3">
      <c r="A26308" t="s">
        <v>8</v>
      </c>
      <c r="B26308">
        <v>38600</v>
      </c>
      <c r="C26308">
        <v>38245</v>
      </c>
      <c r="D26308">
        <v>-9.1968911917098446E-3</v>
      </c>
      <c r="E26308">
        <f t="shared" ref="E26308:E26371" si="824">MOD(E26307+1,24)</f>
        <v>2</v>
      </c>
      <c r="F26308">
        <f t="shared" ref="F26308:F26371" si="825">IF(E26308=0,F26307+1,F26307)</f>
        <v>1097</v>
      </c>
    </row>
    <row r="26309" spans="1:6" x14ac:dyDescent="0.3">
      <c r="A26309" t="s">
        <v>9</v>
      </c>
      <c r="B26309">
        <v>36200</v>
      </c>
      <c r="C26309">
        <v>35816</v>
      </c>
      <c r="D26309">
        <v>-1.060773480662983E-2</v>
      </c>
      <c r="E26309">
        <f t="shared" si="824"/>
        <v>3</v>
      </c>
      <c r="F26309">
        <f t="shared" si="825"/>
        <v>1097</v>
      </c>
    </row>
    <row r="26310" spans="1:6" x14ac:dyDescent="0.3">
      <c r="A26310" t="s">
        <v>10</v>
      </c>
      <c r="B26310">
        <v>35200</v>
      </c>
      <c r="C26310">
        <v>34964</v>
      </c>
      <c r="D26310">
        <v>-6.7045454545454543E-3</v>
      </c>
      <c r="E26310">
        <f t="shared" si="824"/>
        <v>4</v>
      </c>
      <c r="F26310">
        <f t="shared" si="825"/>
        <v>1097</v>
      </c>
    </row>
    <row r="26311" spans="1:6" x14ac:dyDescent="0.3">
      <c r="A26311" t="s">
        <v>11</v>
      </c>
      <c r="B26311">
        <v>36100</v>
      </c>
      <c r="C26311">
        <v>36582</v>
      </c>
      <c r="D26311">
        <v>1.335180055401662E-2</v>
      </c>
      <c r="E26311">
        <f t="shared" si="824"/>
        <v>5</v>
      </c>
      <c r="F26311">
        <f t="shared" si="825"/>
        <v>1097</v>
      </c>
    </row>
    <row r="26312" spans="1:6" x14ac:dyDescent="0.3">
      <c r="A26312" t="s">
        <v>12</v>
      </c>
      <c r="B26312">
        <v>40000</v>
      </c>
      <c r="C26312">
        <v>40635</v>
      </c>
      <c r="D26312">
        <v>1.5875E-2</v>
      </c>
      <c r="E26312">
        <f t="shared" si="824"/>
        <v>6</v>
      </c>
      <c r="F26312">
        <f t="shared" si="825"/>
        <v>1097</v>
      </c>
    </row>
    <row r="26313" spans="1:6" x14ac:dyDescent="0.3">
      <c r="A26313" t="s">
        <v>13</v>
      </c>
      <c r="B26313">
        <v>45000</v>
      </c>
      <c r="C26313">
        <v>45026</v>
      </c>
      <c r="D26313">
        <v>5.7777777777777775E-4</v>
      </c>
      <c r="E26313">
        <f t="shared" si="824"/>
        <v>7</v>
      </c>
      <c r="F26313">
        <f t="shared" si="825"/>
        <v>1097</v>
      </c>
    </row>
    <row r="26314" spans="1:6" x14ac:dyDescent="0.3">
      <c r="A26314" t="s">
        <v>14</v>
      </c>
      <c r="B26314">
        <v>47750</v>
      </c>
      <c r="C26314">
        <v>47269</v>
      </c>
      <c r="D26314">
        <v>-1.007329842931937E-2</v>
      </c>
      <c r="E26314">
        <f t="shared" si="824"/>
        <v>8</v>
      </c>
      <c r="F26314">
        <f t="shared" si="825"/>
        <v>1097</v>
      </c>
    </row>
    <row r="26315" spans="1:6" x14ac:dyDescent="0.3">
      <c r="A26315" t="s">
        <v>15</v>
      </c>
      <c r="B26315">
        <v>48100</v>
      </c>
      <c r="C26315">
        <v>47920</v>
      </c>
      <c r="D26315">
        <v>-3.742203742203742E-3</v>
      </c>
      <c r="E26315">
        <f t="shared" si="824"/>
        <v>9</v>
      </c>
      <c r="F26315">
        <f t="shared" si="825"/>
        <v>1097</v>
      </c>
    </row>
    <row r="26316" spans="1:6" x14ac:dyDescent="0.3">
      <c r="A26316" t="s">
        <v>16</v>
      </c>
      <c r="B26316">
        <v>48400</v>
      </c>
      <c r="C26316">
        <v>48338</v>
      </c>
      <c r="D26316">
        <v>-1.28099173553719E-3</v>
      </c>
      <c r="E26316">
        <f t="shared" si="824"/>
        <v>10</v>
      </c>
      <c r="F26316">
        <f t="shared" si="825"/>
        <v>1097</v>
      </c>
    </row>
    <row r="26317" spans="1:6" x14ac:dyDescent="0.3">
      <c r="A26317" t="s">
        <v>17</v>
      </c>
      <c r="B26317">
        <v>48950</v>
      </c>
      <c r="C26317">
        <v>49236</v>
      </c>
      <c r="D26317">
        <v>5.8426966292134831E-3</v>
      </c>
      <c r="E26317">
        <f t="shared" si="824"/>
        <v>11</v>
      </c>
      <c r="F26317">
        <f t="shared" si="825"/>
        <v>1097</v>
      </c>
    </row>
    <row r="26318" spans="1:6" x14ac:dyDescent="0.3">
      <c r="A26318" t="s">
        <v>18</v>
      </c>
      <c r="B26318">
        <v>49100</v>
      </c>
      <c r="C26318">
        <v>49182</v>
      </c>
      <c r="D26318">
        <v>1.670061099796334E-3</v>
      </c>
      <c r="E26318">
        <f t="shared" si="824"/>
        <v>12</v>
      </c>
      <c r="F26318">
        <f t="shared" si="825"/>
        <v>1097</v>
      </c>
    </row>
    <row r="26319" spans="1:6" x14ac:dyDescent="0.3">
      <c r="A26319" t="s">
        <v>19</v>
      </c>
      <c r="B26319">
        <v>48400</v>
      </c>
      <c r="C26319">
        <v>48471</v>
      </c>
      <c r="D26319">
        <v>1.466942148760331E-3</v>
      </c>
      <c r="E26319">
        <f t="shared" si="824"/>
        <v>13</v>
      </c>
      <c r="F26319">
        <f t="shared" si="825"/>
        <v>1097</v>
      </c>
    </row>
    <row r="26320" spans="1:6" x14ac:dyDescent="0.3">
      <c r="A26320" t="s">
        <v>20</v>
      </c>
      <c r="B26320">
        <v>47950</v>
      </c>
      <c r="C26320">
        <v>48266</v>
      </c>
      <c r="D26320">
        <v>6.5901981230448376E-3</v>
      </c>
      <c r="E26320">
        <f t="shared" si="824"/>
        <v>14</v>
      </c>
      <c r="F26320">
        <f t="shared" si="825"/>
        <v>1097</v>
      </c>
    </row>
    <row r="26321" spans="1:6" x14ac:dyDescent="0.3">
      <c r="A26321" t="s">
        <v>21</v>
      </c>
      <c r="B26321">
        <v>46550</v>
      </c>
      <c r="C26321">
        <v>46657</v>
      </c>
      <c r="D26321">
        <v>2.2986036519871112E-3</v>
      </c>
      <c r="E26321">
        <f t="shared" si="824"/>
        <v>15</v>
      </c>
      <c r="F26321">
        <f t="shared" si="825"/>
        <v>1097</v>
      </c>
    </row>
    <row r="26322" spans="1:6" x14ac:dyDescent="0.3">
      <c r="A26322" t="s">
        <v>22</v>
      </c>
      <c r="B26322">
        <v>45000</v>
      </c>
      <c r="C26322">
        <v>45023</v>
      </c>
      <c r="D26322">
        <v>5.1111111111111116E-4</v>
      </c>
      <c r="E26322">
        <f t="shared" si="824"/>
        <v>16</v>
      </c>
      <c r="F26322">
        <f t="shared" si="825"/>
        <v>1097</v>
      </c>
    </row>
    <row r="26323" spans="1:6" x14ac:dyDescent="0.3">
      <c r="A26323" t="s">
        <v>23</v>
      </c>
      <c r="B26323">
        <v>43800</v>
      </c>
      <c r="C26323">
        <v>44434</v>
      </c>
      <c r="D26323">
        <v>1.4474885844748859E-2</v>
      </c>
      <c r="E26323">
        <f t="shared" si="824"/>
        <v>17</v>
      </c>
      <c r="F26323">
        <f t="shared" si="825"/>
        <v>1097</v>
      </c>
    </row>
    <row r="26324" spans="1:6" x14ac:dyDescent="0.3">
      <c r="A26324" t="s">
        <v>24</v>
      </c>
      <c r="B26324">
        <v>44700</v>
      </c>
      <c r="C26324">
        <v>46771</v>
      </c>
      <c r="D26324">
        <v>4.633109619686801E-2</v>
      </c>
      <c r="E26324">
        <f t="shared" si="824"/>
        <v>18</v>
      </c>
      <c r="F26324">
        <f t="shared" si="825"/>
        <v>1097</v>
      </c>
    </row>
    <row r="26325" spans="1:6" x14ac:dyDescent="0.3">
      <c r="A26325" t="s">
        <v>25</v>
      </c>
      <c r="B26325">
        <v>48900</v>
      </c>
      <c r="C26325">
        <v>49721</v>
      </c>
      <c r="D26325">
        <v>1.6789366053169729E-2</v>
      </c>
      <c r="E26325">
        <f t="shared" si="824"/>
        <v>19</v>
      </c>
      <c r="F26325">
        <f t="shared" si="825"/>
        <v>1097</v>
      </c>
    </row>
    <row r="26326" spans="1:6" x14ac:dyDescent="0.3">
      <c r="A26326" t="s">
        <v>26</v>
      </c>
      <c r="B26326">
        <v>46850</v>
      </c>
      <c r="C26326">
        <v>46600</v>
      </c>
      <c r="D26326">
        <v>-5.3361792956243331E-3</v>
      </c>
      <c r="E26326">
        <f t="shared" si="824"/>
        <v>20</v>
      </c>
      <c r="F26326">
        <f t="shared" si="825"/>
        <v>1097</v>
      </c>
    </row>
    <row r="26327" spans="1:6" x14ac:dyDescent="0.3">
      <c r="A26327" t="s">
        <v>27</v>
      </c>
      <c r="B26327">
        <v>43650</v>
      </c>
      <c r="C26327">
        <v>43392</v>
      </c>
      <c r="D26327">
        <v>-5.9106529209621986E-3</v>
      </c>
      <c r="E26327">
        <f t="shared" si="824"/>
        <v>21</v>
      </c>
      <c r="F26327">
        <f t="shared" si="825"/>
        <v>1097</v>
      </c>
    </row>
    <row r="26328" spans="1:6" x14ac:dyDescent="0.3">
      <c r="A26328" t="s">
        <v>28</v>
      </c>
      <c r="B26328">
        <v>42400</v>
      </c>
      <c r="C26328">
        <v>43125</v>
      </c>
      <c r="D26328">
        <v>1.7099056603773581E-2</v>
      </c>
      <c r="E26328">
        <f t="shared" si="824"/>
        <v>22</v>
      </c>
      <c r="F26328">
        <f t="shared" si="825"/>
        <v>1097</v>
      </c>
    </row>
    <row r="26329" spans="1:6" x14ac:dyDescent="0.3">
      <c r="A26329" t="s">
        <v>29</v>
      </c>
      <c r="B26329">
        <v>43950</v>
      </c>
      <c r="C26329">
        <v>43351</v>
      </c>
      <c r="D26329">
        <v>-1.362912400455062E-2</v>
      </c>
      <c r="E26329">
        <f t="shared" si="824"/>
        <v>23</v>
      </c>
      <c r="F26329">
        <f t="shared" si="825"/>
        <v>1097</v>
      </c>
    </row>
    <row r="26330" spans="1:6" x14ac:dyDescent="0.3">
      <c r="A26330" t="s">
        <v>6</v>
      </c>
      <c r="B26330">
        <v>41650</v>
      </c>
      <c r="C26330">
        <v>40507</v>
      </c>
      <c r="D26330">
        <v>-2.744297719087635E-2</v>
      </c>
      <c r="E26330">
        <f t="shared" si="824"/>
        <v>0</v>
      </c>
      <c r="F26330">
        <f t="shared" si="825"/>
        <v>1098</v>
      </c>
    </row>
    <row r="26331" spans="1:6" x14ac:dyDescent="0.3">
      <c r="A26331" t="s">
        <v>7</v>
      </c>
      <c r="B26331">
        <v>38900</v>
      </c>
      <c r="C26331">
        <v>38968</v>
      </c>
      <c r="D26331">
        <v>1.7480719794344471E-3</v>
      </c>
      <c r="E26331">
        <f t="shared" si="824"/>
        <v>1</v>
      </c>
      <c r="F26331">
        <f t="shared" si="825"/>
        <v>1098</v>
      </c>
    </row>
    <row r="26332" spans="1:6" x14ac:dyDescent="0.3">
      <c r="A26332" t="s">
        <v>8</v>
      </c>
      <c r="B26332">
        <v>38000</v>
      </c>
      <c r="C26332">
        <v>38171</v>
      </c>
      <c r="D26332">
        <v>4.4999999999999997E-3</v>
      </c>
      <c r="E26332">
        <f t="shared" si="824"/>
        <v>2</v>
      </c>
      <c r="F26332">
        <f t="shared" si="825"/>
        <v>1098</v>
      </c>
    </row>
    <row r="26333" spans="1:6" x14ac:dyDescent="0.3">
      <c r="A26333" t="s">
        <v>9</v>
      </c>
      <c r="B26333">
        <v>35550</v>
      </c>
      <c r="C26333">
        <v>35808</v>
      </c>
      <c r="D26333">
        <v>7.2573839662447258E-3</v>
      </c>
      <c r="E26333">
        <f t="shared" si="824"/>
        <v>3</v>
      </c>
      <c r="F26333">
        <f t="shared" si="825"/>
        <v>1098</v>
      </c>
    </row>
    <row r="26334" spans="1:6" x14ac:dyDescent="0.3">
      <c r="A26334" t="s">
        <v>10</v>
      </c>
      <c r="B26334">
        <v>34400</v>
      </c>
      <c r="C26334">
        <v>34928</v>
      </c>
      <c r="D26334">
        <v>1.534883720930233E-2</v>
      </c>
      <c r="E26334">
        <f t="shared" si="824"/>
        <v>4</v>
      </c>
      <c r="F26334">
        <f t="shared" si="825"/>
        <v>1098</v>
      </c>
    </row>
    <row r="26335" spans="1:6" x14ac:dyDescent="0.3">
      <c r="A26335" t="s">
        <v>11</v>
      </c>
      <c r="B26335">
        <v>35400</v>
      </c>
      <c r="C26335">
        <v>36261</v>
      </c>
      <c r="D26335">
        <v>2.432203389830509E-2</v>
      </c>
      <c r="E26335">
        <f t="shared" si="824"/>
        <v>5</v>
      </c>
      <c r="F26335">
        <f t="shared" si="825"/>
        <v>1098</v>
      </c>
    </row>
    <row r="26336" spans="1:6" x14ac:dyDescent="0.3">
      <c r="A26336" t="s">
        <v>12</v>
      </c>
      <c r="B26336">
        <v>39000</v>
      </c>
      <c r="C26336">
        <v>39972</v>
      </c>
      <c r="D26336">
        <v>2.4923076923076919E-2</v>
      </c>
      <c r="E26336">
        <f t="shared" si="824"/>
        <v>6</v>
      </c>
      <c r="F26336">
        <f t="shared" si="825"/>
        <v>1098</v>
      </c>
    </row>
    <row r="26337" spans="1:6" x14ac:dyDescent="0.3">
      <c r="A26337" t="s">
        <v>13</v>
      </c>
      <c r="B26337">
        <v>44600</v>
      </c>
      <c r="C26337">
        <v>44218</v>
      </c>
      <c r="D26337">
        <v>-8.5650224215246644E-3</v>
      </c>
      <c r="E26337">
        <f t="shared" si="824"/>
        <v>7</v>
      </c>
      <c r="F26337">
        <f t="shared" si="825"/>
        <v>1098</v>
      </c>
    </row>
    <row r="26338" spans="1:6" x14ac:dyDescent="0.3">
      <c r="A26338" t="s">
        <v>14</v>
      </c>
      <c r="B26338">
        <v>46950</v>
      </c>
      <c r="C26338">
        <v>46541</v>
      </c>
      <c r="D26338">
        <v>-8.7113951011714586E-3</v>
      </c>
      <c r="E26338">
        <f t="shared" si="824"/>
        <v>8</v>
      </c>
      <c r="F26338">
        <f t="shared" si="825"/>
        <v>1098</v>
      </c>
    </row>
    <row r="26339" spans="1:6" x14ac:dyDescent="0.3">
      <c r="A26339" t="s">
        <v>15</v>
      </c>
      <c r="B26339">
        <v>47550</v>
      </c>
      <c r="C26339">
        <v>47054</v>
      </c>
      <c r="D26339">
        <v>-1.043112513144059E-2</v>
      </c>
      <c r="E26339">
        <f t="shared" si="824"/>
        <v>9</v>
      </c>
      <c r="F26339">
        <f t="shared" si="825"/>
        <v>1098</v>
      </c>
    </row>
    <row r="26340" spans="1:6" x14ac:dyDescent="0.3">
      <c r="A26340" t="s">
        <v>16</v>
      </c>
      <c r="B26340">
        <v>47550</v>
      </c>
      <c r="C26340">
        <v>47468</v>
      </c>
      <c r="D26340">
        <v>-1.724500525762355E-3</v>
      </c>
      <c r="E26340">
        <f t="shared" si="824"/>
        <v>10</v>
      </c>
      <c r="F26340">
        <f t="shared" si="825"/>
        <v>1098</v>
      </c>
    </row>
    <row r="26341" spans="1:6" x14ac:dyDescent="0.3">
      <c r="A26341" t="s">
        <v>17</v>
      </c>
      <c r="B26341">
        <v>48450</v>
      </c>
      <c r="C26341">
        <v>48275</v>
      </c>
      <c r="D26341">
        <v>-3.6119711042311661E-3</v>
      </c>
      <c r="E26341">
        <f t="shared" si="824"/>
        <v>11</v>
      </c>
      <c r="F26341">
        <f t="shared" si="825"/>
        <v>1098</v>
      </c>
    </row>
    <row r="26342" spans="1:6" x14ac:dyDescent="0.3">
      <c r="A26342" t="s">
        <v>18</v>
      </c>
      <c r="B26342">
        <v>49450</v>
      </c>
      <c r="C26342">
        <v>48018</v>
      </c>
      <c r="D26342">
        <v>-2.8958543983822041E-2</v>
      </c>
      <c r="E26342">
        <f t="shared" si="824"/>
        <v>12</v>
      </c>
      <c r="F26342">
        <f t="shared" si="825"/>
        <v>1098</v>
      </c>
    </row>
    <row r="26343" spans="1:6" x14ac:dyDescent="0.3">
      <c r="A26343" t="s">
        <v>19</v>
      </c>
      <c r="B26343">
        <v>48750</v>
      </c>
      <c r="C26343">
        <v>47792</v>
      </c>
      <c r="D26343">
        <v>-1.9651282051282051E-2</v>
      </c>
      <c r="E26343">
        <f t="shared" si="824"/>
        <v>13</v>
      </c>
      <c r="F26343">
        <f t="shared" si="825"/>
        <v>1098</v>
      </c>
    </row>
    <row r="26344" spans="1:6" x14ac:dyDescent="0.3">
      <c r="A26344" t="s">
        <v>20</v>
      </c>
      <c r="B26344">
        <v>47750</v>
      </c>
      <c r="C26344">
        <v>47768</v>
      </c>
      <c r="D26344">
        <v>3.769633507853403E-4</v>
      </c>
      <c r="E26344">
        <f t="shared" si="824"/>
        <v>14</v>
      </c>
      <c r="F26344">
        <f t="shared" si="825"/>
        <v>1098</v>
      </c>
    </row>
    <row r="26345" spans="1:6" x14ac:dyDescent="0.3">
      <c r="A26345" t="s">
        <v>21</v>
      </c>
      <c r="B26345">
        <v>46600</v>
      </c>
      <c r="C26345">
        <v>46194</v>
      </c>
      <c r="D26345">
        <v>-8.71244635193133E-3</v>
      </c>
      <c r="E26345">
        <f t="shared" si="824"/>
        <v>15</v>
      </c>
      <c r="F26345">
        <f t="shared" si="825"/>
        <v>1098</v>
      </c>
    </row>
    <row r="26346" spans="1:6" x14ac:dyDescent="0.3">
      <c r="A26346" t="s">
        <v>22</v>
      </c>
      <c r="B26346">
        <v>45550</v>
      </c>
      <c r="C26346">
        <v>44654</v>
      </c>
      <c r="D26346">
        <v>-1.9670691547749721E-2</v>
      </c>
      <c r="E26346">
        <f t="shared" si="824"/>
        <v>16</v>
      </c>
      <c r="F26346">
        <f t="shared" si="825"/>
        <v>1098</v>
      </c>
    </row>
    <row r="26347" spans="1:6" x14ac:dyDescent="0.3">
      <c r="A26347" t="s">
        <v>23</v>
      </c>
      <c r="B26347">
        <v>44450</v>
      </c>
      <c r="C26347">
        <v>43861</v>
      </c>
      <c r="D26347">
        <v>-1.325084364454443E-2</v>
      </c>
      <c r="E26347">
        <f t="shared" si="824"/>
        <v>17</v>
      </c>
      <c r="F26347">
        <f t="shared" si="825"/>
        <v>1098</v>
      </c>
    </row>
    <row r="26348" spans="1:6" x14ac:dyDescent="0.3">
      <c r="A26348" t="s">
        <v>24</v>
      </c>
      <c r="B26348">
        <v>46200</v>
      </c>
      <c r="C26348">
        <v>46130</v>
      </c>
      <c r="D26348">
        <v>-1.5151515151515149E-3</v>
      </c>
      <c r="E26348">
        <f t="shared" si="824"/>
        <v>18</v>
      </c>
      <c r="F26348">
        <f t="shared" si="825"/>
        <v>1098</v>
      </c>
    </row>
    <row r="26349" spans="1:6" x14ac:dyDescent="0.3">
      <c r="A26349" t="s">
        <v>25</v>
      </c>
      <c r="B26349">
        <v>49700</v>
      </c>
      <c r="C26349">
        <v>48894</v>
      </c>
      <c r="D26349">
        <v>-1.621730382293763E-2</v>
      </c>
      <c r="E26349">
        <f t="shared" si="824"/>
        <v>19</v>
      </c>
      <c r="F26349">
        <f t="shared" si="825"/>
        <v>1098</v>
      </c>
    </row>
    <row r="26350" spans="1:6" x14ac:dyDescent="0.3">
      <c r="A26350" t="s">
        <v>26</v>
      </c>
      <c r="B26350">
        <v>47650</v>
      </c>
      <c r="C26350">
        <v>45803</v>
      </c>
      <c r="D26350">
        <v>-3.8761804826862541E-2</v>
      </c>
      <c r="E26350">
        <f t="shared" si="824"/>
        <v>20</v>
      </c>
      <c r="F26350">
        <f t="shared" si="825"/>
        <v>1098</v>
      </c>
    </row>
    <row r="26351" spans="1:6" x14ac:dyDescent="0.3">
      <c r="A26351" t="s">
        <v>27</v>
      </c>
      <c r="B26351">
        <v>44350</v>
      </c>
      <c r="C26351">
        <v>42987</v>
      </c>
      <c r="D26351">
        <v>-3.0732807215332579E-2</v>
      </c>
      <c r="E26351">
        <f t="shared" si="824"/>
        <v>21</v>
      </c>
      <c r="F26351">
        <f t="shared" si="825"/>
        <v>1098</v>
      </c>
    </row>
    <row r="26352" spans="1:6" x14ac:dyDescent="0.3">
      <c r="A26352" t="s">
        <v>28</v>
      </c>
      <c r="B26352">
        <v>42500</v>
      </c>
      <c r="C26352">
        <v>42801</v>
      </c>
      <c r="D26352">
        <v>7.0823529411764702E-3</v>
      </c>
      <c r="E26352">
        <f t="shared" si="824"/>
        <v>22</v>
      </c>
      <c r="F26352">
        <f t="shared" si="825"/>
        <v>1098</v>
      </c>
    </row>
    <row r="26353" spans="1:6" x14ac:dyDescent="0.3">
      <c r="A26353" t="s">
        <v>29</v>
      </c>
      <c r="B26353">
        <v>44200</v>
      </c>
      <c r="C26353">
        <v>42959</v>
      </c>
      <c r="D26353">
        <v>-2.8076923076923079E-2</v>
      </c>
      <c r="E26353">
        <f t="shared" si="824"/>
        <v>23</v>
      </c>
      <c r="F26353">
        <f t="shared" si="825"/>
        <v>1098</v>
      </c>
    </row>
    <row r="26354" spans="1:6" x14ac:dyDescent="0.3">
      <c r="A26354" t="s">
        <v>6</v>
      </c>
      <c r="B26354">
        <v>41400</v>
      </c>
      <c r="C26354">
        <v>40080</v>
      </c>
      <c r="D26354">
        <v>-3.1884057971014491E-2</v>
      </c>
      <c r="E26354">
        <f t="shared" si="824"/>
        <v>0</v>
      </c>
      <c r="F26354">
        <f t="shared" si="825"/>
        <v>1099</v>
      </c>
    </row>
    <row r="26355" spans="1:6" x14ac:dyDescent="0.3">
      <c r="A26355" t="s">
        <v>7</v>
      </c>
      <c r="B26355">
        <v>38450</v>
      </c>
      <c r="C26355">
        <v>38490</v>
      </c>
      <c r="D26355">
        <v>1.040312093628088E-3</v>
      </c>
      <c r="E26355">
        <f t="shared" si="824"/>
        <v>1</v>
      </c>
      <c r="F26355">
        <f t="shared" si="825"/>
        <v>1099</v>
      </c>
    </row>
    <row r="26356" spans="1:6" x14ac:dyDescent="0.3">
      <c r="A26356" t="s">
        <v>8</v>
      </c>
      <c r="B26356">
        <v>38050</v>
      </c>
      <c r="C26356">
        <v>37524</v>
      </c>
      <c r="D26356">
        <v>-1.382391590013141E-2</v>
      </c>
      <c r="E26356">
        <f t="shared" si="824"/>
        <v>2</v>
      </c>
      <c r="F26356">
        <f t="shared" si="825"/>
        <v>1099</v>
      </c>
    </row>
    <row r="26357" spans="1:6" x14ac:dyDescent="0.3">
      <c r="A26357" t="s">
        <v>9</v>
      </c>
      <c r="B26357">
        <v>35500</v>
      </c>
      <c r="C26357">
        <v>35213</v>
      </c>
      <c r="D26357">
        <v>-8.0845070422535213E-3</v>
      </c>
      <c r="E26357">
        <f t="shared" si="824"/>
        <v>3</v>
      </c>
      <c r="F26357">
        <f t="shared" si="825"/>
        <v>1099</v>
      </c>
    </row>
    <row r="26358" spans="1:6" x14ac:dyDescent="0.3">
      <c r="A26358" t="s">
        <v>10</v>
      </c>
      <c r="B26358">
        <v>34350</v>
      </c>
      <c r="C26358">
        <v>34423</v>
      </c>
      <c r="D26358">
        <v>2.1251819505094609E-3</v>
      </c>
      <c r="E26358">
        <f t="shared" si="824"/>
        <v>4</v>
      </c>
      <c r="F26358">
        <f t="shared" si="825"/>
        <v>1099</v>
      </c>
    </row>
    <row r="26359" spans="1:6" x14ac:dyDescent="0.3">
      <c r="A26359" t="s">
        <v>11</v>
      </c>
      <c r="B26359">
        <v>35250</v>
      </c>
      <c r="C26359">
        <v>35839</v>
      </c>
      <c r="D26359">
        <v>1.670921985815603E-2</v>
      </c>
      <c r="E26359">
        <f t="shared" si="824"/>
        <v>5</v>
      </c>
      <c r="F26359">
        <f t="shared" si="825"/>
        <v>1099</v>
      </c>
    </row>
    <row r="26360" spans="1:6" x14ac:dyDescent="0.3">
      <c r="A26360" t="s">
        <v>12</v>
      </c>
      <c r="B26360">
        <v>38750</v>
      </c>
      <c r="C26360">
        <v>39198</v>
      </c>
      <c r="D26360">
        <v>1.1561290322580639E-2</v>
      </c>
      <c r="E26360">
        <f t="shared" si="824"/>
        <v>6</v>
      </c>
      <c r="F26360">
        <f t="shared" si="825"/>
        <v>1099</v>
      </c>
    </row>
    <row r="26361" spans="1:6" x14ac:dyDescent="0.3">
      <c r="A26361" t="s">
        <v>13</v>
      </c>
      <c r="B26361">
        <v>43250</v>
      </c>
      <c r="C26361">
        <v>43306</v>
      </c>
      <c r="D26361">
        <v>1.2947976878612719E-3</v>
      </c>
      <c r="E26361">
        <f t="shared" si="824"/>
        <v>7</v>
      </c>
      <c r="F26361">
        <f t="shared" si="825"/>
        <v>1099</v>
      </c>
    </row>
    <row r="26362" spans="1:6" x14ac:dyDescent="0.3">
      <c r="A26362" t="s">
        <v>14</v>
      </c>
      <c r="B26362">
        <v>46150</v>
      </c>
      <c r="C26362">
        <v>45692</v>
      </c>
      <c r="D26362">
        <v>-9.9241603466955573E-3</v>
      </c>
      <c r="E26362">
        <f t="shared" si="824"/>
        <v>8</v>
      </c>
      <c r="F26362">
        <f t="shared" si="825"/>
        <v>1099</v>
      </c>
    </row>
    <row r="26363" spans="1:6" x14ac:dyDescent="0.3">
      <c r="A26363" t="s">
        <v>15</v>
      </c>
      <c r="B26363">
        <v>47100</v>
      </c>
      <c r="C26363">
        <v>46862</v>
      </c>
      <c r="D26363">
        <v>-5.0530785562632697E-3</v>
      </c>
      <c r="E26363">
        <f t="shared" si="824"/>
        <v>9</v>
      </c>
      <c r="F26363">
        <f t="shared" si="825"/>
        <v>1099</v>
      </c>
    </row>
    <row r="26364" spans="1:6" x14ac:dyDescent="0.3">
      <c r="A26364" t="s">
        <v>16</v>
      </c>
      <c r="B26364">
        <v>47550</v>
      </c>
      <c r="C26364">
        <v>47055</v>
      </c>
      <c r="D26364">
        <v>-1.041009463722397E-2</v>
      </c>
      <c r="E26364">
        <f t="shared" si="824"/>
        <v>10</v>
      </c>
      <c r="F26364">
        <f t="shared" si="825"/>
        <v>1099</v>
      </c>
    </row>
    <row r="26365" spans="1:6" x14ac:dyDescent="0.3">
      <c r="A26365" t="s">
        <v>17</v>
      </c>
      <c r="B26365">
        <v>48300</v>
      </c>
      <c r="C26365">
        <v>47515</v>
      </c>
      <c r="D26365">
        <v>-1.6252587991718428E-2</v>
      </c>
      <c r="E26365">
        <f t="shared" si="824"/>
        <v>11</v>
      </c>
      <c r="F26365">
        <f t="shared" si="825"/>
        <v>1099</v>
      </c>
    </row>
    <row r="26366" spans="1:6" x14ac:dyDescent="0.3">
      <c r="A26366" t="s">
        <v>18</v>
      </c>
      <c r="B26366">
        <v>48650</v>
      </c>
      <c r="C26366">
        <v>47423</v>
      </c>
      <c r="D26366">
        <v>-2.5220966084275442E-2</v>
      </c>
      <c r="E26366">
        <f t="shared" si="824"/>
        <v>12</v>
      </c>
      <c r="F26366">
        <f t="shared" si="825"/>
        <v>1099</v>
      </c>
    </row>
    <row r="26367" spans="1:6" x14ac:dyDescent="0.3">
      <c r="A26367" t="s">
        <v>19</v>
      </c>
      <c r="B26367">
        <v>48500</v>
      </c>
      <c r="C26367">
        <v>46644</v>
      </c>
      <c r="D26367">
        <v>-3.8268041237113401E-2</v>
      </c>
      <c r="E26367">
        <f t="shared" si="824"/>
        <v>13</v>
      </c>
      <c r="F26367">
        <f t="shared" si="825"/>
        <v>1099</v>
      </c>
    </row>
    <row r="26368" spans="1:6" x14ac:dyDescent="0.3">
      <c r="A26368" t="s">
        <v>20</v>
      </c>
      <c r="B26368">
        <v>47950</v>
      </c>
      <c r="C26368">
        <v>46377</v>
      </c>
      <c r="D26368">
        <v>-3.2805005213764338E-2</v>
      </c>
      <c r="E26368">
        <f t="shared" si="824"/>
        <v>14</v>
      </c>
      <c r="F26368">
        <f t="shared" si="825"/>
        <v>1099</v>
      </c>
    </row>
    <row r="26369" spans="1:6" x14ac:dyDescent="0.3">
      <c r="A26369" t="s">
        <v>21</v>
      </c>
      <c r="B26369">
        <v>46200</v>
      </c>
      <c r="C26369">
        <v>45083</v>
      </c>
      <c r="D26369">
        <v>-2.417748917748918E-2</v>
      </c>
      <c r="E26369">
        <f t="shared" si="824"/>
        <v>15</v>
      </c>
      <c r="F26369">
        <f t="shared" si="825"/>
        <v>1099</v>
      </c>
    </row>
    <row r="26370" spans="1:6" x14ac:dyDescent="0.3">
      <c r="A26370" t="s">
        <v>22</v>
      </c>
      <c r="B26370">
        <v>44650</v>
      </c>
      <c r="C26370">
        <v>43397</v>
      </c>
      <c r="D26370">
        <v>-2.8062709966405371E-2</v>
      </c>
      <c r="E26370">
        <f t="shared" si="824"/>
        <v>16</v>
      </c>
      <c r="F26370">
        <f t="shared" si="825"/>
        <v>1099</v>
      </c>
    </row>
    <row r="26371" spans="1:6" x14ac:dyDescent="0.3">
      <c r="A26371" t="s">
        <v>23</v>
      </c>
      <c r="B26371">
        <v>43650</v>
      </c>
      <c r="C26371">
        <v>42928</v>
      </c>
      <c r="D26371">
        <v>-1.654066437571592E-2</v>
      </c>
      <c r="E26371">
        <f t="shared" si="824"/>
        <v>17</v>
      </c>
      <c r="F26371">
        <f t="shared" si="825"/>
        <v>1099</v>
      </c>
    </row>
    <row r="26372" spans="1:6" x14ac:dyDescent="0.3">
      <c r="A26372" t="s">
        <v>24</v>
      </c>
      <c r="B26372">
        <v>45300</v>
      </c>
      <c r="C26372">
        <v>45088</v>
      </c>
      <c r="D26372">
        <v>-4.6799116997792486E-3</v>
      </c>
      <c r="E26372">
        <f t="shared" ref="E26372:E26435" si="826">MOD(E26371+1,24)</f>
        <v>18</v>
      </c>
      <c r="F26372">
        <f t="shared" ref="F26372:F26435" si="827">IF(E26372=0,F26371+1,F26371)</f>
        <v>1099</v>
      </c>
    </row>
    <row r="26373" spans="1:6" x14ac:dyDescent="0.3">
      <c r="A26373" t="s">
        <v>25</v>
      </c>
      <c r="B26373">
        <v>48550</v>
      </c>
      <c r="C26373">
        <v>47820</v>
      </c>
      <c r="D26373">
        <v>-1.5036045314109171E-2</v>
      </c>
      <c r="E26373">
        <f t="shared" si="826"/>
        <v>19</v>
      </c>
      <c r="F26373">
        <f t="shared" si="827"/>
        <v>1099</v>
      </c>
    </row>
    <row r="26374" spans="1:6" x14ac:dyDescent="0.3">
      <c r="A26374" t="s">
        <v>26</v>
      </c>
      <c r="B26374">
        <v>46950</v>
      </c>
      <c r="C26374">
        <v>45177</v>
      </c>
      <c r="D26374">
        <v>-3.776357827476038E-2</v>
      </c>
      <c r="E26374">
        <f t="shared" si="826"/>
        <v>20</v>
      </c>
      <c r="F26374">
        <f t="shared" si="827"/>
        <v>1099</v>
      </c>
    </row>
    <row r="26375" spans="1:6" x14ac:dyDescent="0.3">
      <c r="A26375" t="s">
        <v>27</v>
      </c>
      <c r="B26375">
        <v>43650</v>
      </c>
      <c r="C26375">
        <v>42565</v>
      </c>
      <c r="D26375">
        <v>-2.4856815578465061E-2</v>
      </c>
      <c r="E26375">
        <f t="shared" si="826"/>
        <v>21</v>
      </c>
      <c r="F26375">
        <f t="shared" si="827"/>
        <v>1099</v>
      </c>
    </row>
    <row r="26376" spans="1:6" x14ac:dyDescent="0.3">
      <c r="A26376" t="s">
        <v>28</v>
      </c>
      <c r="B26376">
        <v>41700</v>
      </c>
      <c r="C26376">
        <v>42471</v>
      </c>
      <c r="D26376">
        <v>1.8489208633093529E-2</v>
      </c>
      <c r="E26376">
        <f t="shared" si="826"/>
        <v>22</v>
      </c>
      <c r="F26376">
        <f t="shared" si="827"/>
        <v>1099</v>
      </c>
    </row>
    <row r="26377" spans="1:6" x14ac:dyDescent="0.3">
      <c r="A26377" t="s">
        <v>29</v>
      </c>
      <c r="B26377">
        <v>43600</v>
      </c>
      <c r="C26377">
        <v>42486</v>
      </c>
      <c r="D26377">
        <v>-2.555045871559633E-2</v>
      </c>
      <c r="E26377">
        <f t="shared" si="826"/>
        <v>23</v>
      </c>
      <c r="F26377">
        <f t="shared" si="827"/>
        <v>1099</v>
      </c>
    </row>
    <row r="26378" spans="1:6" x14ac:dyDescent="0.3">
      <c r="A26378" t="s">
        <v>6</v>
      </c>
      <c r="B26378">
        <v>40600</v>
      </c>
      <c r="C26378">
        <v>39774</v>
      </c>
      <c r="D26378">
        <v>-2.0344827586206891E-2</v>
      </c>
      <c r="E26378">
        <f t="shared" si="826"/>
        <v>0</v>
      </c>
      <c r="F26378">
        <f t="shared" si="827"/>
        <v>1100</v>
      </c>
    </row>
    <row r="26379" spans="1:6" x14ac:dyDescent="0.3">
      <c r="A26379" t="s">
        <v>7</v>
      </c>
      <c r="B26379">
        <v>37600</v>
      </c>
      <c r="C26379">
        <v>37977</v>
      </c>
      <c r="D26379">
        <v>1.0026595744680849E-2</v>
      </c>
      <c r="E26379">
        <f t="shared" si="826"/>
        <v>1</v>
      </c>
      <c r="F26379">
        <f t="shared" si="827"/>
        <v>1100</v>
      </c>
    </row>
    <row r="26380" spans="1:6" x14ac:dyDescent="0.3">
      <c r="A26380" t="s">
        <v>8</v>
      </c>
      <c r="B26380">
        <v>36900</v>
      </c>
      <c r="C26380">
        <v>36708</v>
      </c>
      <c r="D26380">
        <v>-5.2032520325203252E-3</v>
      </c>
      <c r="E26380">
        <f t="shared" si="826"/>
        <v>2</v>
      </c>
      <c r="F26380">
        <f t="shared" si="827"/>
        <v>1100</v>
      </c>
    </row>
    <row r="26381" spans="1:6" x14ac:dyDescent="0.3">
      <c r="A26381" t="s">
        <v>9</v>
      </c>
      <c r="B26381">
        <v>34300</v>
      </c>
      <c r="C26381">
        <v>33978</v>
      </c>
      <c r="D26381">
        <v>-9.3877551020408161E-3</v>
      </c>
      <c r="E26381">
        <f t="shared" si="826"/>
        <v>3</v>
      </c>
      <c r="F26381">
        <f t="shared" si="827"/>
        <v>1100</v>
      </c>
    </row>
    <row r="26382" spans="1:6" x14ac:dyDescent="0.3">
      <c r="A26382" t="s">
        <v>10</v>
      </c>
      <c r="B26382">
        <v>32850</v>
      </c>
      <c r="C26382">
        <v>32721</v>
      </c>
      <c r="D26382">
        <v>-3.9269406392694068E-3</v>
      </c>
      <c r="E26382">
        <f t="shared" si="826"/>
        <v>4</v>
      </c>
      <c r="F26382">
        <f t="shared" si="827"/>
        <v>1100</v>
      </c>
    </row>
    <row r="26383" spans="1:6" x14ac:dyDescent="0.3">
      <c r="A26383" t="s">
        <v>11</v>
      </c>
      <c r="B26383">
        <v>32750</v>
      </c>
      <c r="C26383">
        <v>32807</v>
      </c>
      <c r="D26383">
        <v>1.740458015267176E-3</v>
      </c>
      <c r="E26383">
        <f t="shared" si="826"/>
        <v>5</v>
      </c>
      <c r="F26383">
        <f t="shared" si="827"/>
        <v>1100</v>
      </c>
    </row>
    <row r="26384" spans="1:6" x14ac:dyDescent="0.3">
      <c r="A26384" t="s">
        <v>12</v>
      </c>
      <c r="B26384">
        <v>34100</v>
      </c>
      <c r="C26384">
        <v>33984</v>
      </c>
      <c r="D26384">
        <v>-3.4017595307917889E-3</v>
      </c>
      <c r="E26384">
        <f t="shared" si="826"/>
        <v>6</v>
      </c>
      <c r="F26384">
        <f t="shared" si="827"/>
        <v>1100</v>
      </c>
    </row>
    <row r="26385" spans="1:6" x14ac:dyDescent="0.3">
      <c r="A26385" t="s">
        <v>13</v>
      </c>
      <c r="B26385">
        <v>35900</v>
      </c>
      <c r="C26385">
        <v>36032</v>
      </c>
      <c r="D26385">
        <v>3.6768802228412251E-3</v>
      </c>
      <c r="E26385">
        <f t="shared" si="826"/>
        <v>7</v>
      </c>
      <c r="F26385">
        <f t="shared" si="827"/>
        <v>1100</v>
      </c>
    </row>
    <row r="26386" spans="1:6" x14ac:dyDescent="0.3">
      <c r="A26386" t="s">
        <v>14</v>
      </c>
      <c r="B26386">
        <v>37850</v>
      </c>
      <c r="C26386">
        <v>37516</v>
      </c>
      <c r="D26386">
        <v>-8.8243064729194194E-3</v>
      </c>
      <c r="E26386">
        <f t="shared" si="826"/>
        <v>8</v>
      </c>
      <c r="F26386">
        <f t="shared" si="827"/>
        <v>1100</v>
      </c>
    </row>
    <row r="26387" spans="1:6" x14ac:dyDescent="0.3">
      <c r="A26387" t="s">
        <v>15</v>
      </c>
      <c r="B26387">
        <v>39500</v>
      </c>
      <c r="C26387">
        <v>38665</v>
      </c>
      <c r="D26387">
        <v>-2.1139240506329111E-2</v>
      </c>
      <c r="E26387">
        <f t="shared" si="826"/>
        <v>9</v>
      </c>
      <c r="F26387">
        <f t="shared" si="827"/>
        <v>1100</v>
      </c>
    </row>
    <row r="26388" spans="1:6" x14ac:dyDescent="0.3">
      <c r="A26388" t="s">
        <v>16</v>
      </c>
      <c r="B26388">
        <v>40950</v>
      </c>
      <c r="C26388">
        <v>40077</v>
      </c>
      <c r="D26388">
        <v>-2.131868131868132E-2</v>
      </c>
      <c r="E26388">
        <f t="shared" si="826"/>
        <v>10</v>
      </c>
      <c r="F26388">
        <f t="shared" si="827"/>
        <v>1100</v>
      </c>
    </row>
    <row r="26389" spans="1:6" x14ac:dyDescent="0.3">
      <c r="A26389" t="s">
        <v>17</v>
      </c>
      <c r="B26389">
        <v>41850</v>
      </c>
      <c r="C26389">
        <v>41116</v>
      </c>
      <c r="D26389">
        <v>-1.7538829151732379E-2</v>
      </c>
      <c r="E26389">
        <f t="shared" si="826"/>
        <v>11</v>
      </c>
      <c r="F26389">
        <f t="shared" si="827"/>
        <v>1100</v>
      </c>
    </row>
    <row r="26390" spans="1:6" x14ac:dyDescent="0.3">
      <c r="A26390" t="s">
        <v>18</v>
      </c>
      <c r="B26390">
        <v>43200</v>
      </c>
      <c r="C26390">
        <v>42024</v>
      </c>
      <c r="D26390">
        <v>-2.7222222222222221E-2</v>
      </c>
      <c r="E26390">
        <f t="shared" si="826"/>
        <v>12</v>
      </c>
      <c r="F26390">
        <f t="shared" si="827"/>
        <v>1100</v>
      </c>
    </row>
    <row r="26391" spans="1:6" x14ac:dyDescent="0.3">
      <c r="A26391" t="s">
        <v>19</v>
      </c>
      <c r="B26391">
        <v>43050</v>
      </c>
      <c r="C26391">
        <v>41064</v>
      </c>
      <c r="D26391">
        <v>-4.6132404181184673E-2</v>
      </c>
      <c r="E26391">
        <f t="shared" si="826"/>
        <v>13</v>
      </c>
      <c r="F26391">
        <f t="shared" si="827"/>
        <v>1100</v>
      </c>
    </row>
    <row r="26392" spans="1:6" x14ac:dyDescent="0.3">
      <c r="A26392" t="s">
        <v>20</v>
      </c>
      <c r="B26392">
        <v>41200</v>
      </c>
      <c r="C26392">
        <v>40733</v>
      </c>
      <c r="D26392">
        <v>-1.133495145631068E-2</v>
      </c>
      <c r="E26392">
        <f t="shared" si="826"/>
        <v>14</v>
      </c>
      <c r="F26392">
        <f t="shared" si="827"/>
        <v>1100</v>
      </c>
    </row>
    <row r="26393" spans="1:6" x14ac:dyDescent="0.3">
      <c r="A26393" t="s">
        <v>21</v>
      </c>
      <c r="B26393">
        <v>39800</v>
      </c>
      <c r="C26393">
        <v>39662</v>
      </c>
      <c r="D26393">
        <v>-3.4673366834170861E-3</v>
      </c>
      <c r="E26393">
        <f t="shared" si="826"/>
        <v>15</v>
      </c>
      <c r="F26393">
        <f t="shared" si="827"/>
        <v>1100</v>
      </c>
    </row>
    <row r="26394" spans="1:6" x14ac:dyDescent="0.3">
      <c r="A26394" t="s">
        <v>22</v>
      </c>
      <c r="B26394">
        <v>38850</v>
      </c>
      <c r="C26394">
        <v>37931</v>
      </c>
      <c r="D26394">
        <v>-2.3655083655083651E-2</v>
      </c>
      <c r="E26394">
        <f t="shared" si="826"/>
        <v>16</v>
      </c>
      <c r="F26394">
        <f t="shared" si="827"/>
        <v>1100</v>
      </c>
    </row>
    <row r="26395" spans="1:6" x14ac:dyDescent="0.3">
      <c r="A26395" t="s">
        <v>23</v>
      </c>
      <c r="B26395">
        <v>38400</v>
      </c>
      <c r="C26395">
        <v>37559</v>
      </c>
      <c r="D26395">
        <v>-2.1901041666666669E-2</v>
      </c>
      <c r="E26395">
        <f t="shared" si="826"/>
        <v>17</v>
      </c>
      <c r="F26395">
        <f t="shared" si="827"/>
        <v>1100</v>
      </c>
    </row>
    <row r="26396" spans="1:6" x14ac:dyDescent="0.3">
      <c r="A26396" t="s">
        <v>24</v>
      </c>
      <c r="B26396">
        <v>40150</v>
      </c>
      <c r="C26396">
        <v>40005</v>
      </c>
      <c r="D26396">
        <v>-3.6114570361145699E-3</v>
      </c>
      <c r="E26396">
        <f t="shared" si="826"/>
        <v>18</v>
      </c>
      <c r="F26396">
        <f t="shared" si="827"/>
        <v>1100</v>
      </c>
    </row>
    <row r="26397" spans="1:6" x14ac:dyDescent="0.3">
      <c r="A26397" t="s">
        <v>25</v>
      </c>
      <c r="B26397">
        <v>44200</v>
      </c>
      <c r="C26397">
        <v>42885</v>
      </c>
      <c r="D26397">
        <v>-2.9751131221719459E-2</v>
      </c>
      <c r="E26397">
        <f t="shared" si="826"/>
        <v>19</v>
      </c>
      <c r="F26397">
        <f t="shared" si="827"/>
        <v>1100</v>
      </c>
    </row>
    <row r="26398" spans="1:6" x14ac:dyDescent="0.3">
      <c r="A26398" t="s">
        <v>26</v>
      </c>
      <c r="B26398">
        <v>42700</v>
      </c>
      <c r="C26398">
        <v>40834</v>
      </c>
      <c r="D26398">
        <v>-4.3700234192037467E-2</v>
      </c>
      <c r="E26398">
        <f t="shared" si="826"/>
        <v>20</v>
      </c>
      <c r="F26398">
        <f t="shared" si="827"/>
        <v>1100</v>
      </c>
    </row>
    <row r="26399" spans="1:6" x14ac:dyDescent="0.3">
      <c r="A26399" t="s">
        <v>27</v>
      </c>
      <c r="B26399">
        <v>40100</v>
      </c>
      <c r="C26399">
        <v>38896</v>
      </c>
      <c r="D26399">
        <v>-3.002493765586035E-2</v>
      </c>
      <c r="E26399">
        <f t="shared" si="826"/>
        <v>21</v>
      </c>
      <c r="F26399">
        <f t="shared" si="827"/>
        <v>1100</v>
      </c>
    </row>
    <row r="26400" spans="1:6" x14ac:dyDescent="0.3">
      <c r="A26400" t="s">
        <v>28</v>
      </c>
      <c r="B26400">
        <v>39200</v>
      </c>
      <c r="C26400">
        <v>39307</v>
      </c>
      <c r="D26400">
        <v>2.7295918367346941E-3</v>
      </c>
      <c r="E26400">
        <f t="shared" si="826"/>
        <v>22</v>
      </c>
      <c r="F26400">
        <f t="shared" si="827"/>
        <v>1100</v>
      </c>
    </row>
    <row r="26401" spans="1:6" x14ac:dyDescent="0.3">
      <c r="A26401" t="s">
        <v>29</v>
      </c>
      <c r="B26401">
        <v>41350</v>
      </c>
      <c r="C26401">
        <v>40085</v>
      </c>
      <c r="D26401">
        <v>-3.0592503022974608E-2</v>
      </c>
      <c r="E26401">
        <f t="shared" si="826"/>
        <v>23</v>
      </c>
      <c r="F26401">
        <f t="shared" si="827"/>
        <v>1100</v>
      </c>
    </row>
    <row r="26402" spans="1:6" x14ac:dyDescent="0.3">
      <c r="A26402" t="s">
        <v>6</v>
      </c>
      <c r="B26402">
        <v>38300</v>
      </c>
      <c r="C26402">
        <v>37754</v>
      </c>
      <c r="D26402">
        <v>-1.4255874673629239E-2</v>
      </c>
      <c r="E26402">
        <f t="shared" si="826"/>
        <v>0</v>
      </c>
      <c r="F26402">
        <f t="shared" si="827"/>
        <v>1101</v>
      </c>
    </row>
    <row r="26403" spans="1:6" x14ac:dyDescent="0.3">
      <c r="A26403" t="s">
        <v>7</v>
      </c>
      <c r="B26403">
        <v>37100</v>
      </c>
      <c r="C26403">
        <v>36456</v>
      </c>
      <c r="D26403">
        <v>-1.7358490566037731E-2</v>
      </c>
      <c r="E26403">
        <f t="shared" si="826"/>
        <v>1</v>
      </c>
      <c r="F26403">
        <f t="shared" si="827"/>
        <v>1101</v>
      </c>
    </row>
    <row r="26404" spans="1:6" x14ac:dyDescent="0.3">
      <c r="A26404" t="s">
        <v>8</v>
      </c>
      <c r="B26404">
        <v>36150</v>
      </c>
      <c r="C26404">
        <v>35444</v>
      </c>
      <c r="D26404">
        <v>-1.9529737206085751E-2</v>
      </c>
      <c r="E26404">
        <f t="shared" si="826"/>
        <v>2</v>
      </c>
      <c r="F26404">
        <f t="shared" si="827"/>
        <v>1101</v>
      </c>
    </row>
    <row r="26405" spans="1:6" x14ac:dyDescent="0.3">
      <c r="A26405" t="s">
        <v>9</v>
      </c>
      <c r="B26405">
        <v>34250</v>
      </c>
      <c r="C26405">
        <v>33197</v>
      </c>
      <c r="D26405">
        <v>-3.0744525547445251E-2</v>
      </c>
      <c r="E26405">
        <f t="shared" si="826"/>
        <v>3</v>
      </c>
      <c r="F26405">
        <f t="shared" si="827"/>
        <v>1101</v>
      </c>
    </row>
    <row r="26406" spans="1:6" x14ac:dyDescent="0.3">
      <c r="A26406" t="s">
        <v>10</v>
      </c>
      <c r="B26406">
        <v>32900</v>
      </c>
      <c r="C26406">
        <v>32343</v>
      </c>
      <c r="D26406">
        <v>-1.6930091185410331E-2</v>
      </c>
      <c r="E26406">
        <f t="shared" si="826"/>
        <v>4</v>
      </c>
      <c r="F26406">
        <f t="shared" si="827"/>
        <v>1101</v>
      </c>
    </row>
    <row r="26407" spans="1:6" x14ac:dyDescent="0.3">
      <c r="A26407" t="s">
        <v>11</v>
      </c>
      <c r="B26407">
        <v>34300</v>
      </c>
      <c r="C26407">
        <v>33829</v>
      </c>
      <c r="D26407">
        <v>-1.3731778425655979E-2</v>
      </c>
      <c r="E26407">
        <f t="shared" si="826"/>
        <v>5</v>
      </c>
      <c r="F26407">
        <f t="shared" si="827"/>
        <v>1101</v>
      </c>
    </row>
    <row r="26408" spans="1:6" x14ac:dyDescent="0.3">
      <c r="A26408" t="s">
        <v>12</v>
      </c>
      <c r="B26408">
        <v>37550</v>
      </c>
      <c r="C26408">
        <v>36611</v>
      </c>
      <c r="D26408">
        <v>-2.5006657789613852E-2</v>
      </c>
      <c r="E26408">
        <f t="shared" si="826"/>
        <v>6</v>
      </c>
      <c r="F26408">
        <f t="shared" si="827"/>
        <v>1101</v>
      </c>
    </row>
    <row r="26409" spans="1:6" x14ac:dyDescent="0.3">
      <c r="A26409" t="s">
        <v>13</v>
      </c>
      <c r="B26409">
        <v>42050</v>
      </c>
      <c r="C26409">
        <v>38893</v>
      </c>
      <c r="D26409">
        <v>-7.5077288941736028E-2</v>
      </c>
      <c r="E26409">
        <f t="shared" si="826"/>
        <v>7</v>
      </c>
      <c r="F26409">
        <f t="shared" si="827"/>
        <v>1101</v>
      </c>
    </row>
    <row r="26410" spans="1:6" x14ac:dyDescent="0.3">
      <c r="A26410" t="s">
        <v>14</v>
      </c>
      <c r="B26410">
        <v>44800</v>
      </c>
      <c r="C26410">
        <v>40883</v>
      </c>
      <c r="D26410">
        <v>-8.743303571428572E-2</v>
      </c>
      <c r="E26410">
        <f t="shared" si="826"/>
        <v>8</v>
      </c>
      <c r="F26410">
        <f t="shared" si="827"/>
        <v>1101</v>
      </c>
    </row>
    <row r="26411" spans="1:6" x14ac:dyDescent="0.3">
      <c r="A26411" t="s">
        <v>15</v>
      </c>
      <c r="B26411">
        <v>45800</v>
      </c>
      <c r="C26411">
        <v>42400</v>
      </c>
      <c r="D26411">
        <v>-7.4235807860262015E-2</v>
      </c>
      <c r="E26411">
        <f t="shared" si="826"/>
        <v>9</v>
      </c>
      <c r="F26411">
        <f t="shared" si="827"/>
        <v>1101</v>
      </c>
    </row>
    <row r="26412" spans="1:6" x14ac:dyDescent="0.3">
      <c r="A26412" t="s">
        <v>16</v>
      </c>
      <c r="B26412">
        <v>46900</v>
      </c>
      <c r="C26412">
        <v>42971</v>
      </c>
      <c r="D26412">
        <v>-8.3773987206823025E-2</v>
      </c>
      <c r="E26412">
        <f t="shared" si="826"/>
        <v>10</v>
      </c>
      <c r="F26412">
        <f t="shared" si="827"/>
        <v>1101</v>
      </c>
    </row>
    <row r="26413" spans="1:6" x14ac:dyDescent="0.3">
      <c r="A26413" t="s">
        <v>17</v>
      </c>
      <c r="B26413">
        <v>47650</v>
      </c>
      <c r="C26413">
        <v>43759</v>
      </c>
      <c r="D26413">
        <v>-8.1657922350472187E-2</v>
      </c>
      <c r="E26413">
        <f t="shared" si="826"/>
        <v>11</v>
      </c>
      <c r="F26413">
        <f t="shared" si="827"/>
        <v>1101</v>
      </c>
    </row>
    <row r="26414" spans="1:6" x14ac:dyDescent="0.3">
      <c r="A26414" t="s">
        <v>18</v>
      </c>
      <c r="B26414">
        <v>48300</v>
      </c>
      <c r="C26414">
        <v>44422</v>
      </c>
      <c r="D26414">
        <v>-8.0289855072463764E-2</v>
      </c>
      <c r="E26414">
        <f t="shared" si="826"/>
        <v>12</v>
      </c>
      <c r="F26414">
        <f t="shared" si="827"/>
        <v>1101</v>
      </c>
    </row>
    <row r="26415" spans="1:6" x14ac:dyDescent="0.3">
      <c r="A26415" t="s">
        <v>19</v>
      </c>
      <c r="B26415">
        <v>47550</v>
      </c>
      <c r="C26415">
        <v>43079</v>
      </c>
      <c r="D26415">
        <v>-9.4027339642481597E-2</v>
      </c>
      <c r="E26415">
        <f t="shared" si="826"/>
        <v>13</v>
      </c>
      <c r="F26415">
        <f t="shared" si="827"/>
        <v>1101</v>
      </c>
    </row>
    <row r="26416" spans="1:6" x14ac:dyDescent="0.3">
      <c r="A26416" t="s">
        <v>20</v>
      </c>
      <c r="B26416">
        <v>46650</v>
      </c>
      <c r="C26416">
        <v>43286</v>
      </c>
      <c r="D26416">
        <v>-7.2111468381564847E-2</v>
      </c>
      <c r="E26416">
        <f t="shared" si="826"/>
        <v>14</v>
      </c>
      <c r="F26416">
        <f t="shared" si="827"/>
        <v>1101</v>
      </c>
    </row>
    <row r="26417" spans="1:6" x14ac:dyDescent="0.3">
      <c r="A26417" t="s">
        <v>21</v>
      </c>
      <c r="B26417">
        <v>45050</v>
      </c>
      <c r="C26417">
        <v>42227</v>
      </c>
      <c r="D26417">
        <v>-6.2663706992230853E-2</v>
      </c>
      <c r="E26417">
        <f t="shared" si="826"/>
        <v>15</v>
      </c>
      <c r="F26417">
        <f t="shared" si="827"/>
        <v>1101</v>
      </c>
    </row>
    <row r="26418" spans="1:6" x14ac:dyDescent="0.3">
      <c r="A26418" t="s">
        <v>22</v>
      </c>
      <c r="B26418">
        <v>43450</v>
      </c>
      <c r="C26418">
        <v>40593</v>
      </c>
      <c r="D26418">
        <v>-6.5753739930955124E-2</v>
      </c>
      <c r="E26418">
        <f t="shared" si="826"/>
        <v>16</v>
      </c>
      <c r="F26418">
        <f t="shared" si="827"/>
        <v>1101</v>
      </c>
    </row>
    <row r="26419" spans="1:6" x14ac:dyDescent="0.3">
      <c r="A26419" t="s">
        <v>23</v>
      </c>
      <c r="B26419">
        <v>43700</v>
      </c>
      <c r="C26419">
        <v>41456</v>
      </c>
      <c r="D26419">
        <v>-5.1350114416475967E-2</v>
      </c>
      <c r="E26419">
        <f t="shared" si="826"/>
        <v>17</v>
      </c>
      <c r="F26419">
        <f t="shared" si="827"/>
        <v>1101</v>
      </c>
    </row>
    <row r="26420" spans="1:6" x14ac:dyDescent="0.3">
      <c r="A26420" t="s">
        <v>24</v>
      </c>
      <c r="B26420">
        <v>47000</v>
      </c>
      <c r="C26420">
        <v>44524</v>
      </c>
      <c r="D26420">
        <v>-5.2680851063829789E-2</v>
      </c>
      <c r="E26420">
        <f t="shared" si="826"/>
        <v>18</v>
      </c>
      <c r="F26420">
        <f t="shared" si="827"/>
        <v>1101</v>
      </c>
    </row>
    <row r="26421" spans="1:6" x14ac:dyDescent="0.3">
      <c r="A26421" t="s">
        <v>25</v>
      </c>
      <c r="B26421">
        <v>49300</v>
      </c>
      <c r="C26421">
        <v>44800</v>
      </c>
      <c r="D26421">
        <v>-9.1277890466531439E-2</v>
      </c>
      <c r="E26421">
        <f t="shared" si="826"/>
        <v>19</v>
      </c>
      <c r="F26421">
        <f t="shared" si="827"/>
        <v>1101</v>
      </c>
    </row>
    <row r="26422" spans="1:6" x14ac:dyDescent="0.3">
      <c r="A26422" t="s">
        <v>26</v>
      </c>
      <c r="B26422">
        <v>45350</v>
      </c>
      <c r="C26422">
        <v>42443</v>
      </c>
      <c r="D26422">
        <v>-6.4101433296582133E-2</v>
      </c>
      <c r="E26422">
        <f t="shared" si="826"/>
        <v>20</v>
      </c>
      <c r="F26422">
        <f t="shared" si="827"/>
        <v>1101</v>
      </c>
    </row>
    <row r="26423" spans="1:6" x14ac:dyDescent="0.3">
      <c r="A26423" t="s">
        <v>27</v>
      </c>
      <c r="B26423">
        <v>42250</v>
      </c>
      <c r="C26423">
        <v>40073</v>
      </c>
      <c r="D26423">
        <v>-5.152662721893491E-2</v>
      </c>
      <c r="E26423">
        <f t="shared" si="826"/>
        <v>21</v>
      </c>
      <c r="F26423">
        <f t="shared" si="827"/>
        <v>1101</v>
      </c>
    </row>
    <row r="26424" spans="1:6" x14ac:dyDescent="0.3">
      <c r="A26424" t="s">
        <v>28</v>
      </c>
      <c r="B26424">
        <v>41100</v>
      </c>
      <c r="C26424">
        <v>40392</v>
      </c>
      <c r="D26424">
        <v>-1.7226277372262771E-2</v>
      </c>
      <c r="E26424">
        <f t="shared" si="826"/>
        <v>22</v>
      </c>
      <c r="F26424">
        <f t="shared" si="827"/>
        <v>1101</v>
      </c>
    </row>
    <row r="26425" spans="1:6" x14ac:dyDescent="0.3">
      <c r="A26425" t="s">
        <v>29</v>
      </c>
      <c r="B26425">
        <v>43400</v>
      </c>
      <c r="C26425">
        <v>41080</v>
      </c>
      <c r="D26425">
        <v>-5.3456221198156677E-2</v>
      </c>
      <c r="E26425">
        <f t="shared" si="826"/>
        <v>23</v>
      </c>
      <c r="F26425">
        <f t="shared" si="827"/>
        <v>1101</v>
      </c>
    </row>
    <row r="26426" spans="1:6" x14ac:dyDescent="0.3">
      <c r="A26426" t="s">
        <v>6</v>
      </c>
      <c r="B26426">
        <v>37450</v>
      </c>
      <c r="C26426">
        <v>38676</v>
      </c>
      <c r="D26426">
        <v>3.2736982643524697E-2</v>
      </c>
      <c r="E26426">
        <f t="shared" si="826"/>
        <v>0</v>
      </c>
      <c r="F26426">
        <f t="shared" si="827"/>
        <v>1102</v>
      </c>
    </row>
    <row r="26427" spans="1:6" x14ac:dyDescent="0.3">
      <c r="A26427" t="s">
        <v>7</v>
      </c>
      <c r="B26427">
        <v>34950</v>
      </c>
      <c r="C26427">
        <v>37203</v>
      </c>
      <c r="D26427">
        <v>6.4463519313304726E-2</v>
      </c>
      <c r="E26427">
        <f t="shared" si="826"/>
        <v>1</v>
      </c>
      <c r="F26427">
        <f t="shared" si="827"/>
        <v>1102</v>
      </c>
    </row>
    <row r="26428" spans="1:6" x14ac:dyDescent="0.3">
      <c r="A26428" t="s">
        <v>8</v>
      </c>
      <c r="B26428">
        <v>34700</v>
      </c>
      <c r="C26428">
        <v>36119</v>
      </c>
      <c r="D26428">
        <v>4.0893371757925068E-2</v>
      </c>
      <c r="E26428">
        <f t="shared" si="826"/>
        <v>2</v>
      </c>
      <c r="F26428">
        <f t="shared" si="827"/>
        <v>1102</v>
      </c>
    </row>
    <row r="26429" spans="1:6" x14ac:dyDescent="0.3">
      <c r="A26429" t="s">
        <v>9</v>
      </c>
      <c r="B26429">
        <v>33800</v>
      </c>
      <c r="C26429">
        <v>33914</v>
      </c>
      <c r="D26429">
        <v>3.3727810650887569E-3</v>
      </c>
      <c r="E26429">
        <f t="shared" si="826"/>
        <v>3</v>
      </c>
      <c r="F26429">
        <f t="shared" si="827"/>
        <v>1102</v>
      </c>
    </row>
    <row r="26430" spans="1:6" x14ac:dyDescent="0.3">
      <c r="A26430" t="s">
        <v>10</v>
      </c>
      <c r="B26430">
        <v>32900</v>
      </c>
      <c r="C26430">
        <v>32503</v>
      </c>
      <c r="D26430">
        <v>-1.206686930091185E-2</v>
      </c>
      <c r="E26430">
        <f t="shared" si="826"/>
        <v>4</v>
      </c>
      <c r="F26430">
        <f t="shared" si="827"/>
        <v>1102</v>
      </c>
    </row>
    <row r="26431" spans="1:6" x14ac:dyDescent="0.3">
      <c r="A26431" t="s">
        <v>11</v>
      </c>
      <c r="B26431">
        <v>33000</v>
      </c>
      <c r="C26431">
        <v>32725</v>
      </c>
      <c r="D26431">
        <v>-8.3333333333333332E-3</v>
      </c>
      <c r="E26431">
        <f t="shared" si="826"/>
        <v>5</v>
      </c>
      <c r="F26431">
        <f t="shared" si="827"/>
        <v>1102</v>
      </c>
    </row>
    <row r="26432" spans="1:6" x14ac:dyDescent="0.3">
      <c r="A26432" t="s">
        <v>12</v>
      </c>
      <c r="B26432">
        <v>34250</v>
      </c>
      <c r="C26432">
        <v>33792</v>
      </c>
      <c r="D26432">
        <v>-1.337226277372263E-2</v>
      </c>
      <c r="E26432">
        <f t="shared" si="826"/>
        <v>6</v>
      </c>
      <c r="F26432">
        <f t="shared" si="827"/>
        <v>1102</v>
      </c>
    </row>
    <row r="26433" spans="1:6" x14ac:dyDescent="0.3">
      <c r="A26433" t="s">
        <v>13</v>
      </c>
      <c r="B26433">
        <v>35600</v>
      </c>
      <c r="C26433">
        <v>34514</v>
      </c>
      <c r="D26433">
        <v>-3.0505617977528088E-2</v>
      </c>
      <c r="E26433">
        <f t="shared" si="826"/>
        <v>7</v>
      </c>
      <c r="F26433">
        <f t="shared" si="827"/>
        <v>1102</v>
      </c>
    </row>
    <row r="26434" spans="1:6" x14ac:dyDescent="0.3">
      <c r="A26434" t="s">
        <v>14</v>
      </c>
      <c r="B26434">
        <v>36900</v>
      </c>
      <c r="C26434">
        <v>35795</v>
      </c>
      <c r="D26434">
        <v>-2.9945799457994578E-2</v>
      </c>
      <c r="E26434">
        <f t="shared" si="826"/>
        <v>8</v>
      </c>
      <c r="F26434">
        <f t="shared" si="827"/>
        <v>1102</v>
      </c>
    </row>
    <row r="26435" spans="1:6" x14ac:dyDescent="0.3">
      <c r="A26435" t="s">
        <v>15</v>
      </c>
      <c r="B26435">
        <v>39250</v>
      </c>
      <c r="C26435">
        <v>37783</v>
      </c>
      <c r="D26435">
        <v>-3.7375796178343947E-2</v>
      </c>
      <c r="E26435">
        <f t="shared" si="826"/>
        <v>9</v>
      </c>
      <c r="F26435">
        <f t="shared" si="827"/>
        <v>1102</v>
      </c>
    </row>
    <row r="26436" spans="1:6" x14ac:dyDescent="0.3">
      <c r="A26436" t="s">
        <v>16</v>
      </c>
      <c r="B26436">
        <v>40900</v>
      </c>
      <c r="C26436">
        <v>39339</v>
      </c>
      <c r="D26436">
        <v>-3.8166259168704163E-2</v>
      </c>
      <c r="E26436">
        <f t="shared" ref="E26436:E26499" si="828">MOD(E26435+1,24)</f>
        <v>10</v>
      </c>
      <c r="F26436">
        <f t="shared" ref="F26436:F26499" si="829">IF(E26436=0,F26435+1,F26435)</f>
        <v>1102</v>
      </c>
    </row>
    <row r="26437" spans="1:6" x14ac:dyDescent="0.3">
      <c r="A26437" t="s">
        <v>17</v>
      </c>
      <c r="B26437">
        <v>42100</v>
      </c>
      <c r="C26437">
        <v>40799</v>
      </c>
      <c r="D26437">
        <v>-3.090261282660333E-2</v>
      </c>
      <c r="E26437">
        <f t="shared" si="828"/>
        <v>11</v>
      </c>
      <c r="F26437">
        <f t="shared" si="829"/>
        <v>1102</v>
      </c>
    </row>
    <row r="26438" spans="1:6" x14ac:dyDescent="0.3">
      <c r="A26438" t="s">
        <v>18</v>
      </c>
      <c r="B26438">
        <v>43850</v>
      </c>
      <c r="C26438">
        <v>41806</v>
      </c>
      <c r="D26438">
        <v>-4.661345496009122E-2</v>
      </c>
      <c r="E26438">
        <f t="shared" si="828"/>
        <v>12</v>
      </c>
      <c r="F26438">
        <f t="shared" si="829"/>
        <v>1102</v>
      </c>
    </row>
    <row r="26439" spans="1:6" x14ac:dyDescent="0.3">
      <c r="A26439" t="s">
        <v>19</v>
      </c>
      <c r="B26439">
        <v>42450</v>
      </c>
      <c r="C26439">
        <v>39987</v>
      </c>
      <c r="D26439">
        <v>-5.8021201413427557E-2</v>
      </c>
      <c r="E26439">
        <f t="shared" si="828"/>
        <v>13</v>
      </c>
      <c r="F26439">
        <f t="shared" si="829"/>
        <v>1102</v>
      </c>
    </row>
    <row r="26440" spans="1:6" x14ac:dyDescent="0.3">
      <c r="A26440" t="s">
        <v>20</v>
      </c>
      <c r="B26440">
        <v>40650</v>
      </c>
      <c r="C26440">
        <v>39109</v>
      </c>
      <c r="D26440">
        <v>-3.7908979089790899E-2</v>
      </c>
      <c r="E26440">
        <f t="shared" si="828"/>
        <v>14</v>
      </c>
      <c r="F26440">
        <f t="shared" si="829"/>
        <v>1102</v>
      </c>
    </row>
    <row r="26441" spans="1:6" x14ac:dyDescent="0.3">
      <c r="A26441" t="s">
        <v>21</v>
      </c>
      <c r="B26441">
        <v>40050</v>
      </c>
      <c r="C26441">
        <v>38337</v>
      </c>
      <c r="D26441">
        <v>-4.2771535580524343E-2</v>
      </c>
      <c r="E26441">
        <f t="shared" si="828"/>
        <v>15</v>
      </c>
      <c r="F26441">
        <f t="shared" si="829"/>
        <v>1102</v>
      </c>
    </row>
    <row r="26442" spans="1:6" x14ac:dyDescent="0.3">
      <c r="A26442" t="s">
        <v>22</v>
      </c>
      <c r="B26442">
        <v>38650</v>
      </c>
      <c r="C26442">
        <v>37369</v>
      </c>
      <c r="D26442">
        <v>-3.3143596377749031E-2</v>
      </c>
      <c r="E26442">
        <f t="shared" si="828"/>
        <v>16</v>
      </c>
      <c r="F26442">
        <f t="shared" si="829"/>
        <v>1102</v>
      </c>
    </row>
    <row r="26443" spans="1:6" x14ac:dyDescent="0.3">
      <c r="A26443" t="s">
        <v>23</v>
      </c>
      <c r="B26443">
        <v>39650</v>
      </c>
      <c r="C26443">
        <v>39040</v>
      </c>
      <c r="D26443">
        <v>-1.5384615384615391E-2</v>
      </c>
      <c r="E26443">
        <f t="shared" si="828"/>
        <v>17</v>
      </c>
      <c r="F26443">
        <f t="shared" si="829"/>
        <v>1102</v>
      </c>
    </row>
    <row r="26444" spans="1:6" x14ac:dyDescent="0.3">
      <c r="A26444" t="s">
        <v>24</v>
      </c>
      <c r="B26444">
        <v>44150</v>
      </c>
      <c r="C26444">
        <v>43599</v>
      </c>
      <c r="D26444">
        <v>-1.2480181200453E-2</v>
      </c>
      <c r="E26444">
        <f t="shared" si="828"/>
        <v>18</v>
      </c>
      <c r="F26444">
        <f t="shared" si="829"/>
        <v>1102</v>
      </c>
    </row>
    <row r="26445" spans="1:6" x14ac:dyDescent="0.3">
      <c r="A26445" t="s">
        <v>25</v>
      </c>
      <c r="B26445">
        <v>46300</v>
      </c>
      <c r="C26445">
        <v>44554</v>
      </c>
      <c r="D26445">
        <v>-3.7710583153347729E-2</v>
      </c>
      <c r="E26445">
        <f t="shared" si="828"/>
        <v>19</v>
      </c>
      <c r="F26445">
        <f t="shared" si="829"/>
        <v>1102</v>
      </c>
    </row>
    <row r="26446" spans="1:6" x14ac:dyDescent="0.3">
      <c r="A26446" t="s">
        <v>26</v>
      </c>
      <c r="B26446">
        <v>43900</v>
      </c>
      <c r="C26446">
        <v>42228</v>
      </c>
      <c r="D26446">
        <v>-3.8086560364464693E-2</v>
      </c>
      <c r="E26446">
        <f t="shared" si="828"/>
        <v>20</v>
      </c>
      <c r="F26446">
        <f t="shared" si="829"/>
        <v>1102</v>
      </c>
    </row>
    <row r="26447" spans="1:6" x14ac:dyDescent="0.3">
      <c r="A26447" t="s">
        <v>27</v>
      </c>
      <c r="B26447">
        <v>41800</v>
      </c>
      <c r="C26447">
        <v>40395</v>
      </c>
      <c r="D26447">
        <v>-3.3612440191387559E-2</v>
      </c>
      <c r="E26447">
        <f t="shared" si="828"/>
        <v>21</v>
      </c>
      <c r="F26447">
        <f t="shared" si="829"/>
        <v>1102</v>
      </c>
    </row>
    <row r="26448" spans="1:6" x14ac:dyDescent="0.3">
      <c r="A26448" t="s">
        <v>28</v>
      </c>
      <c r="B26448">
        <v>40650</v>
      </c>
      <c r="C26448">
        <v>40875</v>
      </c>
      <c r="D26448">
        <v>5.5350553505535052E-3</v>
      </c>
      <c r="E26448">
        <f t="shared" si="828"/>
        <v>22</v>
      </c>
      <c r="F26448">
        <f t="shared" si="829"/>
        <v>1102</v>
      </c>
    </row>
    <row r="26449" spans="1:6" x14ac:dyDescent="0.3">
      <c r="A26449" t="s">
        <v>29</v>
      </c>
      <c r="B26449">
        <v>42700</v>
      </c>
      <c r="C26449">
        <v>41302</v>
      </c>
      <c r="D26449">
        <v>-3.2740046838407491E-2</v>
      </c>
      <c r="E26449">
        <f t="shared" si="828"/>
        <v>23</v>
      </c>
      <c r="F26449">
        <f t="shared" si="829"/>
        <v>1102</v>
      </c>
    </row>
    <row r="26450" spans="1:6" x14ac:dyDescent="0.3">
      <c r="A26450" t="s">
        <v>6</v>
      </c>
      <c r="B26450">
        <v>39750</v>
      </c>
      <c r="C26450">
        <v>39055</v>
      </c>
      <c r="D26450">
        <v>-1.7484276729559749E-2</v>
      </c>
      <c r="E26450">
        <f t="shared" si="828"/>
        <v>0</v>
      </c>
      <c r="F26450">
        <f t="shared" si="829"/>
        <v>1103</v>
      </c>
    </row>
    <row r="26451" spans="1:6" x14ac:dyDescent="0.3">
      <c r="A26451" t="s">
        <v>7</v>
      </c>
      <c r="B26451">
        <v>37500</v>
      </c>
      <c r="C26451">
        <v>37620</v>
      </c>
      <c r="D26451">
        <v>3.2000000000000002E-3</v>
      </c>
      <c r="E26451">
        <f t="shared" si="828"/>
        <v>1</v>
      </c>
      <c r="F26451">
        <f t="shared" si="829"/>
        <v>1103</v>
      </c>
    </row>
    <row r="26452" spans="1:6" x14ac:dyDescent="0.3">
      <c r="A26452" t="s">
        <v>8</v>
      </c>
      <c r="B26452">
        <v>37800</v>
      </c>
      <c r="C26452">
        <v>36825</v>
      </c>
      <c r="D26452">
        <v>-2.5793650793650789E-2</v>
      </c>
      <c r="E26452">
        <f t="shared" si="828"/>
        <v>2</v>
      </c>
      <c r="F26452">
        <f t="shared" si="829"/>
        <v>1103</v>
      </c>
    </row>
    <row r="26453" spans="1:6" x14ac:dyDescent="0.3">
      <c r="A26453" t="s">
        <v>9</v>
      </c>
      <c r="B26453">
        <v>35750</v>
      </c>
      <c r="C26453">
        <v>34581</v>
      </c>
      <c r="D26453">
        <v>-3.2699300699300701E-2</v>
      </c>
      <c r="E26453">
        <f t="shared" si="828"/>
        <v>3</v>
      </c>
      <c r="F26453">
        <f t="shared" si="829"/>
        <v>1103</v>
      </c>
    </row>
    <row r="26454" spans="1:6" x14ac:dyDescent="0.3">
      <c r="A26454" t="s">
        <v>10</v>
      </c>
      <c r="B26454">
        <v>34550</v>
      </c>
      <c r="C26454">
        <v>34115</v>
      </c>
      <c r="D26454">
        <v>-1.2590448625180901E-2</v>
      </c>
      <c r="E26454">
        <f t="shared" si="828"/>
        <v>4</v>
      </c>
      <c r="F26454">
        <f t="shared" si="829"/>
        <v>1103</v>
      </c>
    </row>
    <row r="26455" spans="1:6" x14ac:dyDescent="0.3">
      <c r="A26455" t="s">
        <v>11</v>
      </c>
      <c r="B26455">
        <v>35150</v>
      </c>
      <c r="C26455">
        <v>36433</v>
      </c>
      <c r="D26455">
        <v>3.6500711237553343E-2</v>
      </c>
      <c r="E26455">
        <f t="shared" si="828"/>
        <v>5</v>
      </c>
      <c r="F26455">
        <f t="shared" si="829"/>
        <v>1103</v>
      </c>
    </row>
    <row r="26456" spans="1:6" x14ac:dyDescent="0.3">
      <c r="A26456" t="s">
        <v>12</v>
      </c>
      <c r="B26456">
        <v>37850</v>
      </c>
      <c r="C26456">
        <v>40837</v>
      </c>
      <c r="D26456">
        <v>7.891677675033025E-2</v>
      </c>
      <c r="E26456">
        <f t="shared" si="828"/>
        <v>6</v>
      </c>
      <c r="F26456">
        <f t="shared" si="829"/>
        <v>1103</v>
      </c>
    </row>
    <row r="26457" spans="1:6" x14ac:dyDescent="0.3">
      <c r="A26457" t="s">
        <v>13</v>
      </c>
      <c r="B26457">
        <v>41900</v>
      </c>
      <c r="C26457">
        <v>44814</v>
      </c>
      <c r="D26457">
        <v>6.9546539379474942E-2</v>
      </c>
      <c r="E26457">
        <f t="shared" si="828"/>
        <v>7</v>
      </c>
      <c r="F26457">
        <f t="shared" si="829"/>
        <v>1103</v>
      </c>
    </row>
    <row r="26458" spans="1:6" x14ac:dyDescent="0.3">
      <c r="A26458" t="s">
        <v>14</v>
      </c>
      <c r="B26458">
        <v>43650</v>
      </c>
      <c r="C26458">
        <v>47077</v>
      </c>
      <c r="D26458">
        <v>7.8510882016036648E-2</v>
      </c>
      <c r="E26458">
        <f t="shared" si="828"/>
        <v>8</v>
      </c>
      <c r="F26458">
        <f t="shared" si="829"/>
        <v>1103</v>
      </c>
    </row>
    <row r="26459" spans="1:6" x14ac:dyDescent="0.3">
      <c r="A26459" t="s">
        <v>15</v>
      </c>
      <c r="B26459">
        <v>44050</v>
      </c>
      <c r="C26459">
        <v>48296</v>
      </c>
      <c r="D26459">
        <v>9.6390465380249715E-2</v>
      </c>
      <c r="E26459">
        <f t="shared" si="828"/>
        <v>9</v>
      </c>
      <c r="F26459">
        <f t="shared" si="829"/>
        <v>1103</v>
      </c>
    </row>
    <row r="26460" spans="1:6" x14ac:dyDescent="0.3">
      <c r="A26460" t="s">
        <v>16</v>
      </c>
      <c r="B26460">
        <v>44550</v>
      </c>
      <c r="C26460">
        <v>48362</v>
      </c>
      <c r="D26460">
        <v>8.5566778900112231E-2</v>
      </c>
      <c r="E26460">
        <f t="shared" si="828"/>
        <v>10</v>
      </c>
      <c r="F26460">
        <f t="shared" si="829"/>
        <v>1103</v>
      </c>
    </row>
    <row r="26461" spans="1:6" x14ac:dyDescent="0.3">
      <c r="A26461" t="s">
        <v>17</v>
      </c>
      <c r="B26461">
        <v>45750</v>
      </c>
      <c r="C26461">
        <v>48750</v>
      </c>
      <c r="D26461">
        <v>6.5573770491803282E-2</v>
      </c>
      <c r="E26461">
        <f t="shared" si="828"/>
        <v>11</v>
      </c>
      <c r="F26461">
        <f t="shared" si="829"/>
        <v>1103</v>
      </c>
    </row>
    <row r="26462" spans="1:6" x14ac:dyDescent="0.3">
      <c r="A26462" t="s">
        <v>18</v>
      </c>
      <c r="B26462">
        <v>46750</v>
      </c>
      <c r="C26462">
        <v>48535</v>
      </c>
      <c r="D26462">
        <v>3.8181818181818178E-2</v>
      </c>
      <c r="E26462">
        <f t="shared" si="828"/>
        <v>12</v>
      </c>
      <c r="F26462">
        <f t="shared" si="829"/>
        <v>1103</v>
      </c>
    </row>
    <row r="26463" spans="1:6" x14ac:dyDescent="0.3">
      <c r="A26463" t="s">
        <v>19</v>
      </c>
      <c r="B26463">
        <v>45950</v>
      </c>
      <c r="C26463">
        <v>47501</v>
      </c>
      <c r="D26463">
        <v>3.3754080522306863E-2</v>
      </c>
      <c r="E26463">
        <f t="shared" si="828"/>
        <v>13</v>
      </c>
      <c r="F26463">
        <f t="shared" si="829"/>
        <v>1103</v>
      </c>
    </row>
    <row r="26464" spans="1:6" x14ac:dyDescent="0.3">
      <c r="A26464" t="s">
        <v>20</v>
      </c>
      <c r="B26464">
        <v>45000</v>
      </c>
      <c r="C26464">
        <v>47807</v>
      </c>
      <c r="D26464">
        <v>6.2377777777777782E-2</v>
      </c>
      <c r="E26464">
        <f t="shared" si="828"/>
        <v>14</v>
      </c>
      <c r="F26464">
        <f t="shared" si="829"/>
        <v>1103</v>
      </c>
    </row>
    <row r="26465" spans="1:6" x14ac:dyDescent="0.3">
      <c r="A26465" t="s">
        <v>21</v>
      </c>
      <c r="B26465">
        <v>43750</v>
      </c>
      <c r="C26465">
        <v>46880</v>
      </c>
      <c r="D26465">
        <v>7.1542857142857144E-2</v>
      </c>
      <c r="E26465">
        <f t="shared" si="828"/>
        <v>15</v>
      </c>
      <c r="F26465">
        <f t="shared" si="829"/>
        <v>1103</v>
      </c>
    </row>
    <row r="26466" spans="1:6" x14ac:dyDescent="0.3">
      <c r="A26466" t="s">
        <v>22</v>
      </c>
      <c r="B26466">
        <v>41700</v>
      </c>
      <c r="C26466">
        <v>45613</v>
      </c>
      <c r="D26466">
        <v>9.3836930455635487E-2</v>
      </c>
      <c r="E26466">
        <f t="shared" si="828"/>
        <v>16</v>
      </c>
      <c r="F26466">
        <f t="shared" si="829"/>
        <v>1103</v>
      </c>
    </row>
    <row r="26467" spans="1:6" x14ac:dyDescent="0.3">
      <c r="A26467" t="s">
        <v>23</v>
      </c>
      <c r="B26467">
        <v>41950</v>
      </c>
      <c r="C26467">
        <v>46824</v>
      </c>
      <c r="D26467">
        <v>0.1161859356376639</v>
      </c>
      <c r="E26467">
        <f t="shared" si="828"/>
        <v>17</v>
      </c>
      <c r="F26467">
        <f t="shared" si="829"/>
        <v>1103</v>
      </c>
    </row>
    <row r="26468" spans="1:6" x14ac:dyDescent="0.3">
      <c r="A26468" t="s">
        <v>24</v>
      </c>
      <c r="B26468">
        <v>45450</v>
      </c>
      <c r="C26468">
        <v>50702</v>
      </c>
      <c r="D26468">
        <v>0.11555555555555561</v>
      </c>
      <c r="E26468">
        <f t="shared" si="828"/>
        <v>18</v>
      </c>
      <c r="F26468">
        <f t="shared" si="829"/>
        <v>1103</v>
      </c>
    </row>
    <row r="26469" spans="1:6" x14ac:dyDescent="0.3">
      <c r="A26469" t="s">
        <v>25</v>
      </c>
      <c r="B26469">
        <v>48250</v>
      </c>
      <c r="C26469">
        <v>51306</v>
      </c>
      <c r="D26469">
        <v>6.3336787564766836E-2</v>
      </c>
      <c r="E26469">
        <f t="shared" si="828"/>
        <v>19</v>
      </c>
      <c r="F26469">
        <f t="shared" si="829"/>
        <v>1103</v>
      </c>
    </row>
    <row r="26470" spans="1:6" x14ac:dyDescent="0.3">
      <c r="A26470" t="s">
        <v>26</v>
      </c>
      <c r="B26470">
        <v>45750</v>
      </c>
      <c r="C26470">
        <v>47950</v>
      </c>
      <c r="D26470">
        <v>4.8087431693989068E-2</v>
      </c>
      <c r="E26470">
        <f t="shared" si="828"/>
        <v>20</v>
      </c>
      <c r="F26470">
        <f t="shared" si="829"/>
        <v>1103</v>
      </c>
    </row>
    <row r="26471" spans="1:6" x14ac:dyDescent="0.3">
      <c r="A26471" t="s">
        <v>27</v>
      </c>
      <c r="B26471">
        <v>42750</v>
      </c>
      <c r="C26471">
        <v>45104</v>
      </c>
      <c r="D26471">
        <v>5.5064327485380107E-2</v>
      </c>
      <c r="E26471">
        <f t="shared" si="828"/>
        <v>21</v>
      </c>
      <c r="F26471">
        <f t="shared" si="829"/>
        <v>1103</v>
      </c>
    </row>
    <row r="26472" spans="1:6" x14ac:dyDescent="0.3">
      <c r="A26472" t="s">
        <v>28</v>
      </c>
      <c r="B26472">
        <v>41600</v>
      </c>
      <c r="C26472">
        <v>44945</v>
      </c>
      <c r="D26472">
        <v>8.0408653846153852E-2</v>
      </c>
      <c r="E26472">
        <f t="shared" si="828"/>
        <v>22</v>
      </c>
      <c r="F26472">
        <f t="shared" si="829"/>
        <v>1103</v>
      </c>
    </row>
    <row r="26473" spans="1:6" x14ac:dyDescent="0.3">
      <c r="A26473" t="s">
        <v>29</v>
      </c>
      <c r="B26473">
        <v>43800</v>
      </c>
      <c r="C26473">
        <v>45138</v>
      </c>
      <c r="D26473">
        <v>3.0547945205479449E-2</v>
      </c>
      <c r="E26473">
        <f t="shared" si="828"/>
        <v>23</v>
      </c>
      <c r="F26473">
        <f t="shared" si="829"/>
        <v>1103</v>
      </c>
    </row>
    <row r="26474" spans="1:6" x14ac:dyDescent="0.3">
      <c r="A26474" t="s">
        <v>6</v>
      </c>
      <c r="B26474">
        <v>42800</v>
      </c>
      <c r="C26474">
        <v>42430</v>
      </c>
      <c r="D26474">
        <v>-8.6448598130841117E-3</v>
      </c>
      <c r="E26474">
        <f t="shared" si="828"/>
        <v>0</v>
      </c>
      <c r="F26474">
        <f t="shared" si="829"/>
        <v>1104</v>
      </c>
    </row>
    <row r="26475" spans="1:6" x14ac:dyDescent="0.3">
      <c r="A26475" t="s">
        <v>7</v>
      </c>
      <c r="B26475">
        <v>39850</v>
      </c>
      <c r="C26475">
        <v>40841</v>
      </c>
      <c r="D26475">
        <v>2.4868255959849431E-2</v>
      </c>
      <c r="E26475">
        <f t="shared" si="828"/>
        <v>1</v>
      </c>
      <c r="F26475">
        <f t="shared" si="829"/>
        <v>1104</v>
      </c>
    </row>
    <row r="26476" spans="1:6" x14ac:dyDescent="0.3">
      <c r="A26476" t="s">
        <v>8</v>
      </c>
      <c r="B26476">
        <v>39450</v>
      </c>
      <c r="C26476">
        <v>40132</v>
      </c>
      <c r="D26476">
        <v>1.7287705956907481E-2</v>
      </c>
      <c r="E26476">
        <f t="shared" si="828"/>
        <v>2</v>
      </c>
      <c r="F26476">
        <f t="shared" si="829"/>
        <v>1104</v>
      </c>
    </row>
    <row r="26477" spans="1:6" x14ac:dyDescent="0.3">
      <c r="A26477" t="s">
        <v>9</v>
      </c>
      <c r="B26477">
        <v>36600</v>
      </c>
      <c r="C26477">
        <v>37844</v>
      </c>
      <c r="D26477">
        <v>3.3989071038251363E-2</v>
      </c>
      <c r="E26477">
        <f t="shared" si="828"/>
        <v>3</v>
      </c>
      <c r="F26477">
        <f t="shared" si="829"/>
        <v>1104</v>
      </c>
    </row>
    <row r="26478" spans="1:6" x14ac:dyDescent="0.3">
      <c r="A26478" t="s">
        <v>10</v>
      </c>
      <c r="B26478">
        <v>35600</v>
      </c>
      <c r="C26478">
        <v>36912</v>
      </c>
      <c r="D26478">
        <v>3.6853932584269673E-2</v>
      </c>
      <c r="E26478">
        <f t="shared" si="828"/>
        <v>4</v>
      </c>
      <c r="F26478">
        <f t="shared" si="829"/>
        <v>1104</v>
      </c>
    </row>
    <row r="26479" spans="1:6" x14ac:dyDescent="0.3">
      <c r="A26479" t="s">
        <v>11</v>
      </c>
      <c r="B26479">
        <v>36150</v>
      </c>
      <c r="C26479">
        <v>38570</v>
      </c>
      <c r="D26479">
        <v>6.6943291839557398E-2</v>
      </c>
      <c r="E26479">
        <f t="shared" si="828"/>
        <v>5</v>
      </c>
      <c r="F26479">
        <f t="shared" si="829"/>
        <v>1104</v>
      </c>
    </row>
    <row r="26480" spans="1:6" x14ac:dyDescent="0.3">
      <c r="A26480" t="s">
        <v>12</v>
      </c>
      <c r="B26480">
        <v>40000</v>
      </c>
      <c r="C26480">
        <v>42665</v>
      </c>
      <c r="D26480">
        <v>6.6625000000000004E-2</v>
      </c>
      <c r="E26480">
        <f t="shared" si="828"/>
        <v>6</v>
      </c>
      <c r="F26480">
        <f t="shared" si="829"/>
        <v>1104</v>
      </c>
    </row>
    <row r="26481" spans="1:6" x14ac:dyDescent="0.3">
      <c r="A26481" t="s">
        <v>13</v>
      </c>
      <c r="B26481">
        <v>45550</v>
      </c>
      <c r="C26481">
        <v>46082</v>
      </c>
      <c r="D26481">
        <v>1.16794731064764E-2</v>
      </c>
      <c r="E26481">
        <f t="shared" si="828"/>
        <v>7</v>
      </c>
      <c r="F26481">
        <f t="shared" si="829"/>
        <v>1104</v>
      </c>
    </row>
    <row r="26482" spans="1:6" x14ac:dyDescent="0.3">
      <c r="A26482" t="s">
        <v>14</v>
      </c>
      <c r="B26482">
        <v>47450</v>
      </c>
      <c r="C26482">
        <v>48157</v>
      </c>
      <c r="D26482">
        <v>1.4899894625922019E-2</v>
      </c>
      <c r="E26482">
        <f t="shared" si="828"/>
        <v>8</v>
      </c>
      <c r="F26482">
        <f t="shared" si="829"/>
        <v>1104</v>
      </c>
    </row>
    <row r="26483" spans="1:6" x14ac:dyDescent="0.3">
      <c r="A26483" t="s">
        <v>15</v>
      </c>
      <c r="B26483">
        <v>48500</v>
      </c>
      <c r="C26483">
        <v>49710</v>
      </c>
      <c r="D26483">
        <v>2.494845360824742E-2</v>
      </c>
      <c r="E26483">
        <f t="shared" si="828"/>
        <v>9</v>
      </c>
      <c r="F26483">
        <f t="shared" si="829"/>
        <v>1104</v>
      </c>
    </row>
    <row r="26484" spans="1:6" x14ac:dyDescent="0.3">
      <c r="A26484" t="s">
        <v>16</v>
      </c>
      <c r="B26484">
        <v>48350</v>
      </c>
      <c r="C26484">
        <v>50749</v>
      </c>
      <c r="D26484">
        <v>4.9617373319544987E-2</v>
      </c>
      <c r="E26484">
        <f t="shared" si="828"/>
        <v>10</v>
      </c>
      <c r="F26484">
        <f t="shared" si="829"/>
        <v>1104</v>
      </c>
    </row>
    <row r="26485" spans="1:6" x14ac:dyDescent="0.3">
      <c r="A26485" t="s">
        <v>17</v>
      </c>
      <c r="B26485">
        <v>48650</v>
      </c>
      <c r="C26485">
        <v>51935</v>
      </c>
      <c r="D26485">
        <v>6.7523124357656727E-2</v>
      </c>
      <c r="E26485">
        <f t="shared" si="828"/>
        <v>11</v>
      </c>
      <c r="F26485">
        <f t="shared" si="829"/>
        <v>1104</v>
      </c>
    </row>
    <row r="26486" spans="1:6" x14ac:dyDescent="0.3">
      <c r="A26486" t="s">
        <v>18</v>
      </c>
      <c r="B26486">
        <v>48850</v>
      </c>
      <c r="C26486">
        <v>52044</v>
      </c>
      <c r="D26486">
        <v>6.5383828045035827E-2</v>
      </c>
      <c r="E26486">
        <f t="shared" si="828"/>
        <v>12</v>
      </c>
      <c r="F26486">
        <f t="shared" si="829"/>
        <v>1104</v>
      </c>
    </row>
    <row r="26487" spans="1:6" x14ac:dyDescent="0.3">
      <c r="A26487" t="s">
        <v>19</v>
      </c>
      <c r="B26487">
        <v>47300</v>
      </c>
      <c r="C26487">
        <v>51140</v>
      </c>
      <c r="D26487">
        <v>8.1183932346723039E-2</v>
      </c>
      <c r="E26487">
        <f t="shared" si="828"/>
        <v>13</v>
      </c>
      <c r="F26487">
        <f t="shared" si="829"/>
        <v>1104</v>
      </c>
    </row>
    <row r="26488" spans="1:6" x14ac:dyDescent="0.3">
      <c r="A26488" t="s">
        <v>20</v>
      </c>
      <c r="B26488">
        <v>46350</v>
      </c>
      <c r="C26488">
        <v>51912</v>
      </c>
      <c r="D26488">
        <v>0.12</v>
      </c>
      <c r="E26488">
        <f t="shared" si="828"/>
        <v>14</v>
      </c>
      <c r="F26488">
        <f t="shared" si="829"/>
        <v>1104</v>
      </c>
    </row>
    <row r="26489" spans="1:6" x14ac:dyDescent="0.3">
      <c r="A26489" t="s">
        <v>21</v>
      </c>
      <c r="B26489">
        <v>45700</v>
      </c>
      <c r="C26489">
        <v>50710</v>
      </c>
      <c r="D26489">
        <v>0.10962800875273521</v>
      </c>
      <c r="E26489">
        <f t="shared" si="828"/>
        <v>15</v>
      </c>
      <c r="F26489">
        <f t="shared" si="829"/>
        <v>1104</v>
      </c>
    </row>
    <row r="26490" spans="1:6" x14ac:dyDescent="0.3">
      <c r="A26490" t="s">
        <v>22</v>
      </c>
      <c r="B26490">
        <v>44700</v>
      </c>
      <c r="C26490">
        <v>48380</v>
      </c>
      <c r="D26490">
        <v>8.232662192393736E-2</v>
      </c>
      <c r="E26490">
        <f t="shared" si="828"/>
        <v>16</v>
      </c>
      <c r="F26490">
        <f t="shared" si="829"/>
        <v>1104</v>
      </c>
    </row>
    <row r="26491" spans="1:6" x14ac:dyDescent="0.3">
      <c r="A26491" t="s">
        <v>23</v>
      </c>
      <c r="B26491">
        <v>45100</v>
      </c>
      <c r="C26491">
        <v>48773</v>
      </c>
      <c r="D26491">
        <v>8.144124168514412E-2</v>
      </c>
      <c r="E26491">
        <f t="shared" si="828"/>
        <v>17</v>
      </c>
      <c r="F26491">
        <f t="shared" si="829"/>
        <v>1104</v>
      </c>
    </row>
    <row r="26492" spans="1:6" x14ac:dyDescent="0.3">
      <c r="A26492" t="s">
        <v>24</v>
      </c>
      <c r="B26492">
        <v>49750</v>
      </c>
      <c r="C26492">
        <v>52680</v>
      </c>
      <c r="D26492">
        <v>5.8894472361809037E-2</v>
      </c>
      <c r="E26492">
        <f t="shared" si="828"/>
        <v>18</v>
      </c>
      <c r="F26492">
        <f t="shared" si="829"/>
        <v>1104</v>
      </c>
    </row>
    <row r="26493" spans="1:6" x14ac:dyDescent="0.3">
      <c r="A26493" t="s">
        <v>25</v>
      </c>
      <c r="B26493">
        <v>51350</v>
      </c>
      <c r="C26493">
        <v>52818</v>
      </c>
      <c r="D26493">
        <v>2.8588120740019471E-2</v>
      </c>
      <c r="E26493">
        <f t="shared" si="828"/>
        <v>19</v>
      </c>
      <c r="F26493">
        <f t="shared" si="829"/>
        <v>1104</v>
      </c>
    </row>
    <row r="26494" spans="1:6" x14ac:dyDescent="0.3">
      <c r="A26494" t="s">
        <v>26</v>
      </c>
      <c r="B26494">
        <v>48600</v>
      </c>
      <c r="C26494">
        <v>49263</v>
      </c>
      <c r="D26494">
        <v>1.3641975308641981E-2</v>
      </c>
      <c r="E26494">
        <f t="shared" si="828"/>
        <v>20</v>
      </c>
      <c r="F26494">
        <f t="shared" si="829"/>
        <v>1104</v>
      </c>
    </row>
    <row r="26495" spans="1:6" x14ac:dyDescent="0.3">
      <c r="A26495" t="s">
        <v>27</v>
      </c>
      <c r="B26495">
        <v>45350</v>
      </c>
      <c r="C26495">
        <v>46225</v>
      </c>
      <c r="D26495">
        <v>1.9294377067254689E-2</v>
      </c>
      <c r="E26495">
        <f t="shared" si="828"/>
        <v>21</v>
      </c>
      <c r="F26495">
        <f t="shared" si="829"/>
        <v>1104</v>
      </c>
    </row>
    <row r="26496" spans="1:6" x14ac:dyDescent="0.3">
      <c r="A26496" t="s">
        <v>28</v>
      </c>
      <c r="B26496">
        <v>44050</v>
      </c>
      <c r="C26496">
        <v>46049</v>
      </c>
      <c r="D26496">
        <v>4.5380249716231558E-2</v>
      </c>
      <c r="E26496">
        <f t="shared" si="828"/>
        <v>22</v>
      </c>
      <c r="F26496">
        <f t="shared" si="829"/>
        <v>1104</v>
      </c>
    </row>
    <row r="26497" spans="1:6" x14ac:dyDescent="0.3">
      <c r="A26497" t="s">
        <v>29</v>
      </c>
      <c r="B26497">
        <v>46600</v>
      </c>
      <c r="C26497">
        <v>46092</v>
      </c>
      <c r="D26497">
        <v>-1.0901287553648069E-2</v>
      </c>
      <c r="E26497">
        <f t="shared" si="828"/>
        <v>23</v>
      </c>
      <c r="F26497">
        <f t="shared" si="829"/>
        <v>1104</v>
      </c>
    </row>
    <row r="26498" spans="1:6" x14ac:dyDescent="0.3">
      <c r="A26498" t="s">
        <v>6</v>
      </c>
      <c r="B26498">
        <v>45550</v>
      </c>
      <c r="C26498">
        <v>43190</v>
      </c>
      <c r="D26498">
        <v>-5.1811196487376511E-2</v>
      </c>
      <c r="E26498">
        <f t="shared" si="828"/>
        <v>0</v>
      </c>
      <c r="F26498">
        <f t="shared" si="829"/>
        <v>1105</v>
      </c>
    </row>
    <row r="26499" spans="1:6" x14ac:dyDescent="0.3">
      <c r="A26499" t="s">
        <v>7</v>
      </c>
      <c r="B26499">
        <v>42950</v>
      </c>
      <c r="C26499">
        <v>41781</v>
      </c>
      <c r="D26499">
        <v>-2.7217694994179281E-2</v>
      </c>
      <c r="E26499">
        <f t="shared" si="828"/>
        <v>1</v>
      </c>
      <c r="F26499">
        <f t="shared" si="829"/>
        <v>1105</v>
      </c>
    </row>
    <row r="26500" spans="1:6" x14ac:dyDescent="0.3">
      <c r="A26500" t="s">
        <v>8</v>
      </c>
      <c r="B26500">
        <v>42250</v>
      </c>
      <c r="C26500">
        <v>41086</v>
      </c>
      <c r="D26500">
        <v>-2.7550295857988169E-2</v>
      </c>
      <c r="E26500">
        <f t="shared" ref="E26500:E26563" si="830">MOD(E26499+1,24)</f>
        <v>2</v>
      </c>
      <c r="F26500">
        <f t="shared" ref="F26500:F26563" si="831">IF(E26500=0,F26499+1,F26499)</f>
        <v>1105</v>
      </c>
    </row>
    <row r="26501" spans="1:6" x14ac:dyDescent="0.3">
      <c r="A26501" t="s">
        <v>9</v>
      </c>
      <c r="B26501">
        <v>39600</v>
      </c>
      <c r="C26501">
        <v>39015</v>
      </c>
      <c r="D26501">
        <v>-1.4772727272727271E-2</v>
      </c>
      <c r="E26501">
        <f t="shared" si="830"/>
        <v>3</v>
      </c>
      <c r="F26501">
        <f t="shared" si="831"/>
        <v>1105</v>
      </c>
    </row>
    <row r="26502" spans="1:6" x14ac:dyDescent="0.3">
      <c r="A26502" t="s">
        <v>10</v>
      </c>
      <c r="B26502">
        <v>38550</v>
      </c>
      <c r="C26502">
        <v>38202</v>
      </c>
      <c r="D26502">
        <v>-9.0272373540856033E-3</v>
      </c>
      <c r="E26502">
        <f t="shared" si="830"/>
        <v>4</v>
      </c>
      <c r="F26502">
        <f t="shared" si="831"/>
        <v>1105</v>
      </c>
    </row>
    <row r="26503" spans="1:6" x14ac:dyDescent="0.3">
      <c r="A26503" t="s">
        <v>11</v>
      </c>
      <c r="B26503">
        <v>40350</v>
      </c>
      <c r="C26503">
        <v>40360</v>
      </c>
      <c r="D26503">
        <v>2.4783147459727392E-4</v>
      </c>
      <c r="E26503">
        <f t="shared" si="830"/>
        <v>5</v>
      </c>
      <c r="F26503">
        <f t="shared" si="831"/>
        <v>1105</v>
      </c>
    </row>
    <row r="26504" spans="1:6" x14ac:dyDescent="0.3">
      <c r="A26504" t="s">
        <v>12</v>
      </c>
      <c r="B26504">
        <v>44100</v>
      </c>
      <c r="C26504">
        <v>44385</v>
      </c>
      <c r="D26504">
        <v>6.4625850340136052E-3</v>
      </c>
      <c r="E26504">
        <f t="shared" si="830"/>
        <v>6</v>
      </c>
      <c r="F26504">
        <f t="shared" si="831"/>
        <v>1105</v>
      </c>
    </row>
    <row r="26505" spans="1:6" x14ac:dyDescent="0.3">
      <c r="A26505" t="s">
        <v>13</v>
      </c>
      <c r="B26505">
        <v>48400</v>
      </c>
      <c r="C26505">
        <v>48247</v>
      </c>
      <c r="D26505">
        <v>-3.1611570247933891E-3</v>
      </c>
      <c r="E26505">
        <f t="shared" si="830"/>
        <v>7</v>
      </c>
      <c r="F26505">
        <f t="shared" si="831"/>
        <v>1105</v>
      </c>
    </row>
    <row r="26506" spans="1:6" x14ac:dyDescent="0.3">
      <c r="A26506" t="s">
        <v>14</v>
      </c>
      <c r="B26506">
        <v>50650</v>
      </c>
      <c r="C26506">
        <v>50881</v>
      </c>
      <c r="D26506">
        <v>4.5607107601184603E-3</v>
      </c>
      <c r="E26506">
        <f t="shared" si="830"/>
        <v>8</v>
      </c>
      <c r="F26506">
        <f t="shared" si="831"/>
        <v>1105</v>
      </c>
    </row>
    <row r="26507" spans="1:6" x14ac:dyDescent="0.3">
      <c r="A26507" t="s">
        <v>15</v>
      </c>
      <c r="B26507">
        <v>51950</v>
      </c>
      <c r="C26507">
        <v>52321</v>
      </c>
      <c r="D26507">
        <v>7.1414821944177096E-3</v>
      </c>
      <c r="E26507">
        <f t="shared" si="830"/>
        <v>9</v>
      </c>
      <c r="F26507">
        <f t="shared" si="831"/>
        <v>1105</v>
      </c>
    </row>
    <row r="26508" spans="1:6" x14ac:dyDescent="0.3">
      <c r="A26508" t="s">
        <v>16</v>
      </c>
      <c r="B26508">
        <v>52600</v>
      </c>
      <c r="C26508">
        <v>52910</v>
      </c>
      <c r="D26508">
        <v>5.8935361216730037E-3</v>
      </c>
      <c r="E26508">
        <f t="shared" si="830"/>
        <v>10</v>
      </c>
      <c r="F26508">
        <f t="shared" si="831"/>
        <v>1105</v>
      </c>
    </row>
    <row r="26509" spans="1:6" x14ac:dyDescent="0.3">
      <c r="A26509" t="s">
        <v>17</v>
      </c>
      <c r="B26509">
        <v>52550</v>
      </c>
      <c r="C26509">
        <v>53814</v>
      </c>
      <c r="D26509">
        <v>2.405328258801142E-2</v>
      </c>
      <c r="E26509">
        <f t="shared" si="830"/>
        <v>11</v>
      </c>
      <c r="F26509">
        <f t="shared" si="831"/>
        <v>1105</v>
      </c>
    </row>
    <row r="26510" spans="1:6" x14ac:dyDescent="0.3">
      <c r="A26510" t="s">
        <v>18</v>
      </c>
      <c r="B26510">
        <v>53100</v>
      </c>
      <c r="C26510">
        <v>53081</v>
      </c>
      <c r="D26510">
        <v>-3.5781544256120528E-4</v>
      </c>
      <c r="E26510">
        <f t="shared" si="830"/>
        <v>12</v>
      </c>
      <c r="F26510">
        <f t="shared" si="831"/>
        <v>1105</v>
      </c>
    </row>
    <row r="26511" spans="1:6" x14ac:dyDescent="0.3">
      <c r="A26511" t="s">
        <v>19</v>
      </c>
      <c r="B26511">
        <v>51800</v>
      </c>
      <c r="C26511">
        <v>51250</v>
      </c>
      <c r="D26511">
        <v>-1.0617760617760621E-2</v>
      </c>
      <c r="E26511">
        <f t="shared" si="830"/>
        <v>13</v>
      </c>
      <c r="F26511">
        <f t="shared" si="831"/>
        <v>1105</v>
      </c>
    </row>
    <row r="26512" spans="1:6" x14ac:dyDescent="0.3">
      <c r="A26512" t="s">
        <v>20</v>
      </c>
      <c r="B26512">
        <v>51350</v>
      </c>
      <c r="C26512">
        <v>51226</v>
      </c>
      <c r="D26512">
        <v>-2.4148003894839342E-3</v>
      </c>
      <c r="E26512">
        <f t="shared" si="830"/>
        <v>14</v>
      </c>
      <c r="F26512">
        <f t="shared" si="831"/>
        <v>1105</v>
      </c>
    </row>
    <row r="26513" spans="1:6" x14ac:dyDescent="0.3">
      <c r="A26513" t="s">
        <v>21</v>
      </c>
      <c r="B26513">
        <v>50300</v>
      </c>
      <c r="C26513">
        <v>50213</v>
      </c>
      <c r="D26513">
        <v>-1.729622266401591E-3</v>
      </c>
      <c r="E26513">
        <f t="shared" si="830"/>
        <v>15</v>
      </c>
      <c r="F26513">
        <f t="shared" si="831"/>
        <v>1105</v>
      </c>
    </row>
    <row r="26514" spans="1:6" x14ac:dyDescent="0.3">
      <c r="A26514" t="s">
        <v>22</v>
      </c>
      <c r="B26514">
        <v>48400</v>
      </c>
      <c r="C26514">
        <v>48679</v>
      </c>
      <c r="D26514">
        <v>5.7644628099173551E-3</v>
      </c>
      <c r="E26514">
        <f t="shared" si="830"/>
        <v>16</v>
      </c>
      <c r="F26514">
        <f t="shared" si="831"/>
        <v>1105</v>
      </c>
    </row>
    <row r="26515" spans="1:6" x14ac:dyDescent="0.3">
      <c r="A26515" t="s">
        <v>23</v>
      </c>
      <c r="B26515">
        <v>49000</v>
      </c>
      <c r="C26515">
        <v>49672</v>
      </c>
      <c r="D26515">
        <v>1.371428571428571E-2</v>
      </c>
      <c r="E26515">
        <f t="shared" si="830"/>
        <v>17</v>
      </c>
      <c r="F26515">
        <f t="shared" si="831"/>
        <v>1105</v>
      </c>
    </row>
    <row r="26516" spans="1:6" x14ac:dyDescent="0.3">
      <c r="A26516" t="s">
        <v>24</v>
      </c>
      <c r="B26516">
        <v>53200</v>
      </c>
      <c r="C26516">
        <v>53130</v>
      </c>
      <c r="D26516">
        <v>-1.3157894736842101E-3</v>
      </c>
      <c r="E26516">
        <f t="shared" si="830"/>
        <v>18</v>
      </c>
      <c r="F26516">
        <f t="shared" si="831"/>
        <v>1105</v>
      </c>
    </row>
    <row r="26517" spans="1:6" x14ac:dyDescent="0.3">
      <c r="A26517" t="s">
        <v>25</v>
      </c>
      <c r="B26517">
        <v>54050</v>
      </c>
      <c r="C26517">
        <v>53345</v>
      </c>
      <c r="D26517">
        <v>-1.3043478260869559E-2</v>
      </c>
      <c r="E26517">
        <f t="shared" si="830"/>
        <v>19</v>
      </c>
      <c r="F26517">
        <f t="shared" si="831"/>
        <v>1105</v>
      </c>
    </row>
    <row r="26518" spans="1:6" x14ac:dyDescent="0.3">
      <c r="A26518" t="s">
        <v>26</v>
      </c>
      <c r="B26518">
        <v>50900</v>
      </c>
      <c r="C26518">
        <v>50292</v>
      </c>
      <c r="D26518">
        <v>-1.1944990176817291E-2</v>
      </c>
      <c r="E26518">
        <f t="shared" si="830"/>
        <v>20</v>
      </c>
      <c r="F26518">
        <f t="shared" si="831"/>
        <v>1105</v>
      </c>
    </row>
    <row r="26519" spans="1:6" x14ac:dyDescent="0.3">
      <c r="A26519" t="s">
        <v>27</v>
      </c>
      <c r="B26519">
        <v>47800</v>
      </c>
      <c r="C26519">
        <v>47733</v>
      </c>
      <c r="D26519">
        <v>-1.401673640167364E-3</v>
      </c>
      <c r="E26519">
        <f t="shared" si="830"/>
        <v>21</v>
      </c>
      <c r="F26519">
        <f t="shared" si="831"/>
        <v>1105</v>
      </c>
    </row>
    <row r="26520" spans="1:6" x14ac:dyDescent="0.3">
      <c r="A26520" t="s">
        <v>28</v>
      </c>
      <c r="B26520">
        <v>46950</v>
      </c>
      <c r="C26520">
        <v>47955</v>
      </c>
      <c r="D26520">
        <v>2.1405750798722041E-2</v>
      </c>
      <c r="E26520">
        <f t="shared" si="830"/>
        <v>22</v>
      </c>
      <c r="F26520">
        <f t="shared" si="831"/>
        <v>1105</v>
      </c>
    </row>
    <row r="26521" spans="1:6" x14ac:dyDescent="0.3">
      <c r="A26521" t="s">
        <v>29</v>
      </c>
      <c r="B26521">
        <v>50100</v>
      </c>
      <c r="C26521">
        <v>48256</v>
      </c>
      <c r="D26521">
        <v>-3.6806387225548902E-2</v>
      </c>
      <c r="E26521">
        <f t="shared" si="830"/>
        <v>23</v>
      </c>
      <c r="F26521">
        <f t="shared" si="831"/>
        <v>1105</v>
      </c>
    </row>
    <row r="26522" spans="1:6" x14ac:dyDescent="0.3">
      <c r="A26522" t="s">
        <v>6</v>
      </c>
      <c r="B26522">
        <v>47350</v>
      </c>
      <c r="C26522">
        <v>45654</v>
      </c>
      <c r="D26522">
        <v>-3.5818373812038007E-2</v>
      </c>
      <c r="E26522">
        <f t="shared" si="830"/>
        <v>0</v>
      </c>
      <c r="F26522">
        <f t="shared" si="831"/>
        <v>1106</v>
      </c>
    </row>
    <row r="26523" spans="1:6" x14ac:dyDescent="0.3">
      <c r="A26523" t="s">
        <v>7</v>
      </c>
      <c r="B26523">
        <v>44950</v>
      </c>
      <c r="C26523">
        <v>43751</v>
      </c>
      <c r="D26523">
        <v>-2.667408231368187E-2</v>
      </c>
      <c r="E26523">
        <f t="shared" si="830"/>
        <v>1</v>
      </c>
      <c r="F26523">
        <f t="shared" si="831"/>
        <v>1106</v>
      </c>
    </row>
    <row r="26524" spans="1:6" x14ac:dyDescent="0.3">
      <c r="A26524" t="s">
        <v>8</v>
      </c>
      <c r="B26524">
        <v>43950</v>
      </c>
      <c r="C26524">
        <v>42824</v>
      </c>
      <c r="D26524">
        <v>-2.5620022753128559E-2</v>
      </c>
      <c r="E26524">
        <f t="shared" si="830"/>
        <v>2</v>
      </c>
      <c r="F26524">
        <f t="shared" si="831"/>
        <v>1106</v>
      </c>
    </row>
    <row r="26525" spans="1:6" x14ac:dyDescent="0.3">
      <c r="A26525" t="s">
        <v>9</v>
      </c>
      <c r="B26525">
        <v>41000</v>
      </c>
      <c r="C26525">
        <v>40274</v>
      </c>
      <c r="D26525">
        <v>-1.770731707317073E-2</v>
      </c>
      <c r="E26525">
        <f t="shared" si="830"/>
        <v>3</v>
      </c>
      <c r="F26525">
        <f t="shared" si="831"/>
        <v>1106</v>
      </c>
    </row>
    <row r="26526" spans="1:6" x14ac:dyDescent="0.3">
      <c r="A26526" t="s">
        <v>10</v>
      </c>
      <c r="B26526">
        <v>39750</v>
      </c>
      <c r="C26526">
        <v>38879</v>
      </c>
      <c r="D26526">
        <v>-2.1911949685534591E-2</v>
      </c>
      <c r="E26526">
        <f t="shared" si="830"/>
        <v>4</v>
      </c>
      <c r="F26526">
        <f t="shared" si="831"/>
        <v>1106</v>
      </c>
    </row>
    <row r="26527" spans="1:6" x14ac:dyDescent="0.3">
      <c r="A26527" t="s">
        <v>11</v>
      </c>
      <c r="B26527">
        <v>39650</v>
      </c>
      <c r="C26527">
        <v>39464</v>
      </c>
      <c r="D26527">
        <v>-4.691046658259773E-3</v>
      </c>
      <c r="E26527">
        <f t="shared" si="830"/>
        <v>5</v>
      </c>
      <c r="F26527">
        <f t="shared" si="831"/>
        <v>1106</v>
      </c>
    </row>
    <row r="26528" spans="1:6" x14ac:dyDescent="0.3">
      <c r="A26528" t="s">
        <v>12</v>
      </c>
      <c r="B26528">
        <v>40900</v>
      </c>
      <c r="C26528">
        <v>41179</v>
      </c>
      <c r="D26528">
        <v>6.8215158924205379E-3</v>
      </c>
      <c r="E26528">
        <f t="shared" si="830"/>
        <v>6</v>
      </c>
      <c r="F26528">
        <f t="shared" si="831"/>
        <v>1106</v>
      </c>
    </row>
    <row r="26529" spans="1:6" x14ac:dyDescent="0.3">
      <c r="A26529" t="s">
        <v>13</v>
      </c>
      <c r="B26529">
        <v>42050</v>
      </c>
      <c r="C26529">
        <v>42489</v>
      </c>
      <c r="D26529">
        <v>1.0439952437574319E-2</v>
      </c>
      <c r="E26529">
        <f t="shared" si="830"/>
        <v>7</v>
      </c>
      <c r="F26529">
        <f t="shared" si="831"/>
        <v>1106</v>
      </c>
    </row>
    <row r="26530" spans="1:6" x14ac:dyDescent="0.3">
      <c r="A26530" t="s">
        <v>14</v>
      </c>
      <c r="B26530">
        <v>43100</v>
      </c>
      <c r="C26530">
        <v>44217</v>
      </c>
      <c r="D26530">
        <v>2.5916473317865431E-2</v>
      </c>
      <c r="E26530">
        <f t="shared" si="830"/>
        <v>8</v>
      </c>
      <c r="F26530">
        <f t="shared" si="831"/>
        <v>1106</v>
      </c>
    </row>
    <row r="26531" spans="1:6" x14ac:dyDescent="0.3">
      <c r="A26531" t="s">
        <v>15</v>
      </c>
      <c r="B26531">
        <v>45400</v>
      </c>
      <c r="C26531">
        <v>46337</v>
      </c>
      <c r="D26531">
        <v>2.0638766519823791E-2</v>
      </c>
      <c r="E26531">
        <f t="shared" si="830"/>
        <v>9</v>
      </c>
      <c r="F26531">
        <f t="shared" si="831"/>
        <v>1106</v>
      </c>
    </row>
    <row r="26532" spans="1:6" x14ac:dyDescent="0.3">
      <c r="A26532" t="s">
        <v>16</v>
      </c>
      <c r="B26532">
        <v>47000</v>
      </c>
      <c r="C26532">
        <v>47097</v>
      </c>
      <c r="D26532">
        <v>2.0638297872340419E-3</v>
      </c>
      <c r="E26532">
        <f t="shared" si="830"/>
        <v>10</v>
      </c>
      <c r="F26532">
        <f t="shared" si="831"/>
        <v>1106</v>
      </c>
    </row>
    <row r="26533" spans="1:6" x14ac:dyDescent="0.3">
      <c r="A26533" t="s">
        <v>17</v>
      </c>
      <c r="B26533">
        <v>47950</v>
      </c>
      <c r="C26533">
        <v>47753</v>
      </c>
      <c r="D26533">
        <v>-4.1084462982273204E-3</v>
      </c>
      <c r="E26533">
        <f t="shared" si="830"/>
        <v>11</v>
      </c>
      <c r="F26533">
        <f t="shared" si="831"/>
        <v>1106</v>
      </c>
    </row>
    <row r="26534" spans="1:6" x14ac:dyDescent="0.3">
      <c r="A26534" t="s">
        <v>18</v>
      </c>
      <c r="B26534">
        <v>49350</v>
      </c>
      <c r="C26534">
        <v>48313</v>
      </c>
      <c r="D26534">
        <v>-2.1013171225937179E-2</v>
      </c>
      <c r="E26534">
        <f t="shared" si="830"/>
        <v>12</v>
      </c>
      <c r="F26534">
        <f t="shared" si="831"/>
        <v>1106</v>
      </c>
    </row>
    <row r="26535" spans="1:6" x14ac:dyDescent="0.3">
      <c r="A26535" t="s">
        <v>19</v>
      </c>
      <c r="B26535">
        <v>47150</v>
      </c>
      <c r="C26535">
        <v>46554</v>
      </c>
      <c r="D26535">
        <v>-1.264050901378579E-2</v>
      </c>
      <c r="E26535">
        <f t="shared" si="830"/>
        <v>13</v>
      </c>
      <c r="F26535">
        <f t="shared" si="831"/>
        <v>1106</v>
      </c>
    </row>
    <row r="26536" spans="1:6" x14ac:dyDescent="0.3">
      <c r="A26536" t="s">
        <v>20</v>
      </c>
      <c r="B26536">
        <v>45500</v>
      </c>
      <c r="C26536">
        <v>45884</v>
      </c>
      <c r="D26536">
        <v>8.4395604395604389E-3</v>
      </c>
      <c r="E26536">
        <f t="shared" si="830"/>
        <v>14</v>
      </c>
      <c r="F26536">
        <f t="shared" si="831"/>
        <v>1106</v>
      </c>
    </row>
    <row r="26537" spans="1:6" x14ac:dyDescent="0.3">
      <c r="A26537" t="s">
        <v>21</v>
      </c>
      <c r="B26537">
        <v>44950</v>
      </c>
      <c r="C26537">
        <v>45227</v>
      </c>
      <c r="D26537">
        <v>6.1624026696329246E-3</v>
      </c>
      <c r="E26537">
        <f t="shared" si="830"/>
        <v>15</v>
      </c>
      <c r="F26537">
        <f t="shared" si="831"/>
        <v>1106</v>
      </c>
    </row>
    <row r="26538" spans="1:6" x14ac:dyDescent="0.3">
      <c r="A26538" t="s">
        <v>22</v>
      </c>
      <c r="B26538">
        <v>43450</v>
      </c>
      <c r="C26538">
        <v>43937</v>
      </c>
      <c r="D26538">
        <v>1.1208285385500579E-2</v>
      </c>
      <c r="E26538">
        <f t="shared" si="830"/>
        <v>16</v>
      </c>
      <c r="F26538">
        <f t="shared" si="831"/>
        <v>1106</v>
      </c>
    </row>
    <row r="26539" spans="1:6" x14ac:dyDescent="0.3">
      <c r="A26539" t="s">
        <v>23</v>
      </c>
      <c r="B26539">
        <v>43950</v>
      </c>
      <c r="C26539">
        <v>45704</v>
      </c>
      <c r="D26539">
        <v>3.9908987485779292E-2</v>
      </c>
      <c r="E26539">
        <f t="shared" si="830"/>
        <v>17</v>
      </c>
      <c r="F26539">
        <f t="shared" si="831"/>
        <v>1106</v>
      </c>
    </row>
    <row r="26540" spans="1:6" x14ac:dyDescent="0.3">
      <c r="A26540" t="s">
        <v>24</v>
      </c>
      <c r="B26540">
        <v>48350</v>
      </c>
      <c r="C26540">
        <v>49279</v>
      </c>
      <c r="D26540">
        <v>1.9214064115822129E-2</v>
      </c>
      <c r="E26540">
        <f t="shared" si="830"/>
        <v>18</v>
      </c>
      <c r="F26540">
        <f t="shared" si="831"/>
        <v>1106</v>
      </c>
    </row>
    <row r="26541" spans="1:6" x14ac:dyDescent="0.3">
      <c r="A26541" t="s">
        <v>25</v>
      </c>
      <c r="B26541">
        <v>50450</v>
      </c>
      <c r="C26541">
        <v>49858</v>
      </c>
      <c r="D26541">
        <v>-1.173439048562934E-2</v>
      </c>
      <c r="E26541">
        <f t="shared" si="830"/>
        <v>19</v>
      </c>
      <c r="F26541">
        <f t="shared" si="831"/>
        <v>1106</v>
      </c>
    </row>
    <row r="26542" spans="1:6" x14ac:dyDescent="0.3">
      <c r="A26542" t="s">
        <v>26</v>
      </c>
      <c r="B26542">
        <v>48350</v>
      </c>
      <c r="C26542">
        <v>47424</v>
      </c>
      <c r="D26542">
        <v>-1.915201654601861E-2</v>
      </c>
      <c r="E26542">
        <f t="shared" si="830"/>
        <v>20</v>
      </c>
      <c r="F26542">
        <f t="shared" si="831"/>
        <v>1106</v>
      </c>
    </row>
    <row r="26543" spans="1:6" x14ac:dyDescent="0.3">
      <c r="A26543" t="s">
        <v>27</v>
      </c>
      <c r="B26543">
        <v>46300</v>
      </c>
      <c r="C26543">
        <v>45404</v>
      </c>
      <c r="D26543">
        <v>-1.9352051835853128E-2</v>
      </c>
      <c r="E26543">
        <f t="shared" si="830"/>
        <v>21</v>
      </c>
      <c r="F26543">
        <f t="shared" si="831"/>
        <v>1106</v>
      </c>
    </row>
    <row r="26544" spans="1:6" x14ac:dyDescent="0.3">
      <c r="A26544" t="s">
        <v>28</v>
      </c>
      <c r="B26544">
        <v>45400</v>
      </c>
      <c r="C26544">
        <v>46020</v>
      </c>
      <c r="D26544">
        <v>1.3656387665198239E-2</v>
      </c>
      <c r="E26544">
        <f t="shared" si="830"/>
        <v>22</v>
      </c>
      <c r="F26544">
        <f t="shared" si="831"/>
        <v>1106</v>
      </c>
    </row>
    <row r="26545" spans="1:6" x14ac:dyDescent="0.3">
      <c r="A26545" t="s">
        <v>29</v>
      </c>
      <c r="B26545">
        <v>47600</v>
      </c>
      <c r="C26545">
        <v>46700</v>
      </c>
      <c r="D26545">
        <v>-1.8907563025210079E-2</v>
      </c>
      <c r="E26545">
        <f t="shared" si="830"/>
        <v>23</v>
      </c>
      <c r="F26545">
        <f t="shared" si="831"/>
        <v>1106</v>
      </c>
    </row>
    <row r="26546" spans="1:6" x14ac:dyDescent="0.3">
      <c r="A26546" t="s">
        <v>6</v>
      </c>
      <c r="B26546">
        <v>44200</v>
      </c>
      <c r="C26546">
        <v>43714</v>
      </c>
      <c r="D26546">
        <v>-1.0995475113122171E-2</v>
      </c>
      <c r="E26546">
        <f t="shared" si="830"/>
        <v>0</v>
      </c>
      <c r="F26546">
        <f t="shared" si="831"/>
        <v>1107</v>
      </c>
    </row>
    <row r="26547" spans="1:6" x14ac:dyDescent="0.3">
      <c r="A26547" t="s">
        <v>7</v>
      </c>
      <c r="B26547">
        <v>41950</v>
      </c>
      <c r="C26547">
        <v>42372</v>
      </c>
      <c r="D26547">
        <v>1.00595947556615E-2</v>
      </c>
      <c r="E26547">
        <f t="shared" si="830"/>
        <v>1</v>
      </c>
      <c r="F26547">
        <f t="shared" si="831"/>
        <v>1107</v>
      </c>
    </row>
    <row r="26548" spans="1:6" x14ac:dyDescent="0.3">
      <c r="A26548" t="s">
        <v>8</v>
      </c>
      <c r="B26548">
        <v>41550</v>
      </c>
      <c r="C26548">
        <v>41737</v>
      </c>
      <c r="D26548">
        <v>4.5006016847172082E-3</v>
      </c>
      <c r="E26548">
        <f t="shared" si="830"/>
        <v>2</v>
      </c>
      <c r="F26548">
        <f t="shared" si="831"/>
        <v>1107</v>
      </c>
    </row>
    <row r="26549" spans="1:6" x14ac:dyDescent="0.3">
      <c r="A26549" t="s">
        <v>9</v>
      </c>
      <c r="B26549">
        <v>38800</v>
      </c>
      <c r="C26549">
        <v>39599</v>
      </c>
      <c r="D26549">
        <v>2.059278350515464E-2</v>
      </c>
      <c r="E26549">
        <f t="shared" si="830"/>
        <v>3</v>
      </c>
      <c r="F26549">
        <f t="shared" si="831"/>
        <v>1107</v>
      </c>
    </row>
    <row r="26550" spans="1:6" x14ac:dyDescent="0.3">
      <c r="A26550" t="s">
        <v>10</v>
      </c>
      <c r="B26550">
        <v>37600</v>
      </c>
      <c r="C26550">
        <v>38861</v>
      </c>
      <c r="D26550">
        <v>3.3537234042553189E-2</v>
      </c>
      <c r="E26550">
        <f t="shared" si="830"/>
        <v>4</v>
      </c>
      <c r="F26550">
        <f t="shared" si="831"/>
        <v>1107</v>
      </c>
    </row>
    <row r="26551" spans="1:6" x14ac:dyDescent="0.3">
      <c r="A26551" t="s">
        <v>11</v>
      </c>
      <c r="B26551">
        <v>39350</v>
      </c>
      <c r="C26551">
        <v>41262</v>
      </c>
      <c r="D26551">
        <v>4.8589580686149943E-2</v>
      </c>
      <c r="E26551">
        <f t="shared" si="830"/>
        <v>5</v>
      </c>
      <c r="F26551">
        <f t="shared" si="831"/>
        <v>1107</v>
      </c>
    </row>
    <row r="26552" spans="1:6" x14ac:dyDescent="0.3">
      <c r="A26552" t="s">
        <v>12</v>
      </c>
      <c r="B26552">
        <v>43550</v>
      </c>
      <c r="C26552">
        <v>46567</v>
      </c>
      <c r="D26552">
        <v>6.9276693455797927E-2</v>
      </c>
      <c r="E26552">
        <f t="shared" si="830"/>
        <v>6</v>
      </c>
      <c r="F26552">
        <f t="shared" si="831"/>
        <v>1107</v>
      </c>
    </row>
    <row r="26553" spans="1:6" x14ac:dyDescent="0.3">
      <c r="A26553" t="s">
        <v>13</v>
      </c>
      <c r="B26553">
        <v>48650</v>
      </c>
      <c r="C26553">
        <v>51192</v>
      </c>
      <c r="D26553">
        <v>5.2250770811921893E-2</v>
      </c>
      <c r="E26553">
        <f t="shared" si="830"/>
        <v>7</v>
      </c>
      <c r="F26553">
        <f t="shared" si="831"/>
        <v>1107</v>
      </c>
    </row>
    <row r="26554" spans="1:6" x14ac:dyDescent="0.3">
      <c r="A26554" t="s">
        <v>14</v>
      </c>
      <c r="B26554">
        <v>51150</v>
      </c>
      <c r="C26554">
        <v>52257</v>
      </c>
      <c r="D26554">
        <v>2.1642228739002931E-2</v>
      </c>
      <c r="E26554">
        <f t="shared" si="830"/>
        <v>8</v>
      </c>
      <c r="F26554">
        <f t="shared" si="831"/>
        <v>1107</v>
      </c>
    </row>
    <row r="26555" spans="1:6" x14ac:dyDescent="0.3">
      <c r="A26555" t="s">
        <v>15</v>
      </c>
      <c r="B26555">
        <v>52650</v>
      </c>
      <c r="C26555">
        <v>52779</v>
      </c>
      <c r="D26555">
        <v>2.45014245014245E-3</v>
      </c>
      <c r="E26555">
        <f t="shared" si="830"/>
        <v>9</v>
      </c>
      <c r="F26555">
        <f t="shared" si="831"/>
        <v>1107</v>
      </c>
    </row>
    <row r="26556" spans="1:6" x14ac:dyDescent="0.3">
      <c r="A26556" t="s">
        <v>16</v>
      </c>
      <c r="B26556">
        <v>53150</v>
      </c>
      <c r="C26556">
        <v>52628</v>
      </c>
      <c r="D26556">
        <v>-9.8212605832549392E-3</v>
      </c>
      <c r="E26556">
        <f t="shared" si="830"/>
        <v>10</v>
      </c>
      <c r="F26556">
        <f t="shared" si="831"/>
        <v>1107</v>
      </c>
    </row>
    <row r="26557" spans="1:6" x14ac:dyDescent="0.3">
      <c r="A26557" t="s">
        <v>17</v>
      </c>
      <c r="B26557">
        <v>53350</v>
      </c>
      <c r="C26557">
        <v>52706</v>
      </c>
      <c r="D26557">
        <v>-1.207122774133083E-2</v>
      </c>
      <c r="E26557">
        <f t="shared" si="830"/>
        <v>11</v>
      </c>
      <c r="F26557">
        <f t="shared" si="831"/>
        <v>1107</v>
      </c>
    </row>
    <row r="26558" spans="1:6" x14ac:dyDescent="0.3">
      <c r="A26558" t="s">
        <v>18</v>
      </c>
      <c r="B26558">
        <v>53600</v>
      </c>
      <c r="C26558">
        <v>51967</v>
      </c>
      <c r="D26558">
        <v>-3.0466417910447761E-2</v>
      </c>
      <c r="E26558">
        <f t="shared" si="830"/>
        <v>12</v>
      </c>
      <c r="F26558">
        <f t="shared" si="831"/>
        <v>1107</v>
      </c>
    </row>
    <row r="26559" spans="1:6" x14ac:dyDescent="0.3">
      <c r="A26559" t="s">
        <v>19</v>
      </c>
      <c r="B26559">
        <v>51750</v>
      </c>
      <c r="C26559">
        <v>50540</v>
      </c>
      <c r="D26559">
        <v>-2.3381642512077291E-2</v>
      </c>
      <c r="E26559">
        <f t="shared" si="830"/>
        <v>13</v>
      </c>
      <c r="F26559">
        <f t="shared" si="831"/>
        <v>1107</v>
      </c>
    </row>
    <row r="26560" spans="1:6" x14ac:dyDescent="0.3">
      <c r="A26560" t="s">
        <v>20</v>
      </c>
      <c r="B26560">
        <v>51050</v>
      </c>
      <c r="C26560">
        <v>50538</v>
      </c>
      <c r="D26560">
        <v>-1.002938295788443E-2</v>
      </c>
      <c r="E26560">
        <f t="shared" si="830"/>
        <v>14</v>
      </c>
      <c r="F26560">
        <f t="shared" si="831"/>
        <v>1107</v>
      </c>
    </row>
    <row r="26561" spans="1:6" x14ac:dyDescent="0.3">
      <c r="A26561" t="s">
        <v>21</v>
      </c>
      <c r="B26561">
        <v>50350</v>
      </c>
      <c r="C26561">
        <v>49389</v>
      </c>
      <c r="D26561">
        <v>-1.908639523336644E-2</v>
      </c>
      <c r="E26561">
        <f t="shared" si="830"/>
        <v>15</v>
      </c>
      <c r="F26561">
        <f t="shared" si="831"/>
        <v>1107</v>
      </c>
    </row>
    <row r="26562" spans="1:6" x14ac:dyDescent="0.3">
      <c r="A26562" t="s">
        <v>22</v>
      </c>
      <c r="B26562">
        <v>49150</v>
      </c>
      <c r="C26562">
        <v>48373</v>
      </c>
      <c r="D26562">
        <v>-1.5808748728382501E-2</v>
      </c>
      <c r="E26562">
        <f t="shared" si="830"/>
        <v>16</v>
      </c>
      <c r="F26562">
        <f t="shared" si="831"/>
        <v>1107</v>
      </c>
    </row>
    <row r="26563" spans="1:6" x14ac:dyDescent="0.3">
      <c r="A26563" t="s">
        <v>23</v>
      </c>
      <c r="B26563">
        <v>49350</v>
      </c>
      <c r="C26563">
        <v>50327</v>
      </c>
      <c r="D26563">
        <v>1.979736575481256E-2</v>
      </c>
      <c r="E26563">
        <f t="shared" si="830"/>
        <v>17</v>
      </c>
      <c r="F26563">
        <f t="shared" si="831"/>
        <v>1107</v>
      </c>
    </row>
    <row r="26564" spans="1:6" x14ac:dyDescent="0.3">
      <c r="A26564" t="s">
        <v>24</v>
      </c>
      <c r="B26564">
        <v>53100</v>
      </c>
      <c r="C26564">
        <v>54583</v>
      </c>
      <c r="D26564">
        <v>2.7928436911487761E-2</v>
      </c>
      <c r="E26564">
        <f t="shared" ref="E26564:E26627" si="832">MOD(E26563+1,24)</f>
        <v>18</v>
      </c>
      <c r="F26564">
        <f t="shared" ref="F26564:F26627" si="833">IF(E26564=0,F26563+1,F26563)</f>
        <v>1107</v>
      </c>
    </row>
    <row r="26565" spans="1:6" x14ac:dyDescent="0.3">
      <c r="A26565" t="s">
        <v>25</v>
      </c>
      <c r="B26565">
        <v>54500</v>
      </c>
      <c r="C26565">
        <v>55112</v>
      </c>
      <c r="D26565">
        <v>1.122935779816514E-2</v>
      </c>
      <c r="E26565">
        <f t="shared" si="832"/>
        <v>19</v>
      </c>
      <c r="F26565">
        <f t="shared" si="833"/>
        <v>1107</v>
      </c>
    </row>
    <row r="26566" spans="1:6" x14ac:dyDescent="0.3">
      <c r="A26566" t="s">
        <v>26</v>
      </c>
      <c r="B26566">
        <v>51250</v>
      </c>
      <c r="C26566">
        <v>51653</v>
      </c>
      <c r="D26566">
        <v>7.8634146341463422E-3</v>
      </c>
      <c r="E26566">
        <f t="shared" si="832"/>
        <v>20</v>
      </c>
      <c r="F26566">
        <f t="shared" si="833"/>
        <v>1107</v>
      </c>
    </row>
    <row r="26567" spans="1:6" x14ac:dyDescent="0.3">
      <c r="A26567" t="s">
        <v>27</v>
      </c>
      <c r="B26567">
        <v>47650</v>
      </c>
      <c r="C26567">
        <v>48566</v>
      </c>
      <c r="D26567">
        <v>1.922350472193075E-2</v>
      </c>
      <c r="E26567">
        <f t="shared" si="832"/>
        <v>21</v>
      </c>
      <c r="F26567">
        <f t="shared" si="833"/>
        <v>1107</v>
      </c>
    </row>
    <row r="26568" spans="1:6" x14ac:dyDescent="0.3">
      <c r="A26568" t="s">
        <v>28</v>
      </c>
      <c r="B26568">
        <v>46100</v>
      </c>
      <c r="C26568">
        <v>48121</v>
      </c>
      <c r="D26568">
        <v>4.3839479392624732E-2</v>
      </c>
      <c r="E26568">
        <f t="shared" si="832"/>
        <v>22</v>
      </c>
      <c r="F26568">
        <f t="shared" si="833"/>
        <v>1107</v>
      </c>
    </row>
    <row r="26569" spans="1:6" x14ac:dyDescent="0.3">
      <c r="A26569" t="s">
        <v>29</v>
      </c>
      <c r="B26569">
        <v>47900</v>
      </c>
      <c r="C26569">
        <v>48204</v>
      </c>
      <c r="D26569">
        <v>6.3465553235908141E-3</v>
      </c>
      <c r="E26569">
        <f t="shared" si="832"/>
        <v>23</v>
      </c>
      <c r="F26569">
        <f t="shared" si="833"/>
        <v>1107</v>
      </c>
    </row>
    <row r="26570" spans="1:6" x14ac:dyDescent="0.3">
      <c r="A26570" t="s">
        <v>6</v>
      </c>
      <c r="B26570">
        <v>45150</v>
      </c>
      <c r="C26570">
        <v>45472</v>
      </c>
      <c r="D26570">
        <v>7.1317829457364342E-3</v>
      </c>
      <c r="E26570">
        <f t="shared" si="832"/>
        <v>0</v>
      </c>
      <c r="F26570">
        <f t="shared" si="833"/>
        <v>1108</v>
      </c>
    </row>
    <row r="26571" spans="1:6" x14ac:dyDescent="0.3">
      <c r="A26571" t="s">
        <v>7</v>
      </c>
      <c r="B26571">
        <v>42850</v>
      </c>
      <c r="C26571">
        <v>43988</v>
      </c>
      <c r="D26571">
        <v>2.6557759626604439E-2</v>
      </c>
      <c r="E26571">
        <f t="shared" si="832"/>
        <v>1</v>
      </c>
      <c r="F26571">
        <f t="shared" si="833"/>
        <v>1108</v>
      </c>
    </row>
    <row r="26572" spans="1:6" x14ac:dyDescent="0.3">
      <c r="A26572" t="s">
        <v>8</v>
      </c>
      <c r="B26572">
        <v>42800</v>
      </c>
      <c r="C26572">
        <v>43725</v>
      </c>
      <c r="D26572">
        <v>2.1612149532710279E-2</v>
      </c>
      <c r="E26572">
        <f t="shared" si="832"/>
        <v>2</v>
      </c>
      <c r="F26572">
        <f t="shared" si="833"/>
        <v>1108</v>
      </c>
    </row>
    <row r="26573" spans="1:6" x14ac:dyDescent="0.3">
      <c r="A26573" t="s">
        <v>9</v>
      </c>
      <c r="B26573">
        <v>40300</v>
      </c>
      <c r="C26573">
        <v>41344</v>
      </c>
      <c r="D26573">
        <v>2.5905707196029779E-2</v>
      </c>
      <c r="E26573">
        <f t="shared" si="832"/>
        <v>3</v>
      </c>
      <c r="F26573">
        <f t="shared" si="833"/>
        <v>1108</v>
      </c>
    </row>
    <row r="26574" spans="1:6" x14ac:dyDescent="0.3">
      <c r="A26574" t="s">
        <v>10</v>
      </c>
      <c r="B26574">
        <v>39100</v>
      </c>
      <c r="C26574">
        <v>40443</v>
      </c>
      <c r="D26574">
        <v>3.4347826086956523E-2</v>
      </c>
      <c r="E26574">
        <f t="shared" si="832"/>
        <v>4</v>
      </c>
      <c r="F26574">
        <f t="shared" si="833"/>
        <v>1108</v>
      </c>
    </row>
    <row r="26575" spans="1:6" x14ac:dyDescent="0.3">
      <c r="A26575" t="s">
        <v>11</v>
      </c>
      <c r="B26575">
        <v>40400</v>
      </c>
      <c r="C26575">
        <v>42579</v>
      </c>
      <c r="D26575">
        <v>5.3935643564356428E-2</v>
      </c>
      <c r="E26575">
        <f t="shared" si="832"/>
        <v>5</v>
      </c>
      <c r="F26575">
        <f t="shared" si="833"/>
        <v>1108</v>
      </c>
    </row>
    <row r="26576" spans="1:6" x14ac:dyDescent="0.3">
      <c r="A26576" t="s">
        <v>12</v>
      </c>
      <c r="B26576">
        <v>44300</v>
      </c>
      <c r="C26576">
        <v>47579</v>
      </c>
      <c r="D26576">
        <v>7.4018058690744917E-2</v>
      </c>
      <c r="E26576">
        <f t="shared" si="832"/>
        <v>6</v>
      </c>
      <c r="F26576">
        <f t="shared" si="833"/>
        <v>1108</v>
      </c>
    </row>
    <row r="26577" spans="1:6" x14ac:dyDescent="0.3">
      <c r="A26577" t="s">
        <v>13</v>
      </c>
      <c r="B26577">
        <v>48900</v>
      </c>
      <c r="C26577">
        <v>51891</v>
      </c>
      <c r="D26577">
        <v>6.1165644171779138E-2</v>
      </c>
      <c r="E26577">
        <f t="shared" si="832"/>
        <v>7</v>
      </c>
      <c r="F26577">
        <f t="shared" si="833"/>
        <v>1108</v>
      </c>
    </row>
    <row r="26578" spans="1:6" x14ac:dyDescent="0.3">
      <c r="A26578" t="s">
        <v>14</v>
      </c>
      <c r="B26578">
        <v>51200</v>
      </c>
      <c r="C26578">
        <v>52695</v>
      </c>
      <c r="D26578">
        <v>2.9199218749999999E-2</v>
      </c>
      <c r="E26578">
        <f t="shared" si="832"/>
        <v>8</v>
      </c>
      <c r="F26578">
        <f t="shared" si="833"/>
        <v>1108</v>
      </c>
    </row>
    <row r="26579" spans="1:6" x14ac:dyDescent="0.3">
      <c r="A26579" t="s">
        <v>15</v>
      </c>
      <c r="B26579">
        <v>52700</v>
      </c>
      <c r="C26579">
        <v>52895</v>
      </c>
      <c r="D26579">
        <v>3.7001897533206832E-3</v>
      </c>
      <c r="E26579">
        <f t="shared" si="832"/>
        <v>9</v>
      </c>
      <c r="F26579">
        <f t="shared" si="833"/>
        <v>1108</v>
      </c>
    </row>
    <row r="26580" spans="1:6" x14ac:dyDescent="0.3">
      <c r="A26580" t="s">
        <v>16</v>
      </c>
      <c r="B26580">
        <v>53050</v>
      </c>
      <c r="C26580">
        <v>52912</v>
      </c>
      <c r="D26580">
        <v>-2.6013195098963239E-3</v>
      </c>
      <c r="E26580">
        <f t="shared" si="832"/>
        <v>10</v>
      </c>
      <c r="F26580">
        <f t="shared" si="833"/>
        <v>1108</v>
      </c>
    </row>
    <row r="26581" spans="1:6" x14ac:dyDescent="0.3">
      <c r="A26581" t="s">
        <v>17</v>
      </c>
      <c r="B26581">
        <v>53100</v>
      </c>
      <c r="C26581">
        <v>53012</v>
      </c>
      <c r="D26581">
        <v>-1.6572504708097929E-3</v>
      </c>
      <c r="E26581">
        <f t="shared" si="832"/>
        <v>11</v>
      </c>
      <c r="F26581">
        <f t="shared" si="833"/>
        <v>1108</v>
      </c>
    </row>
    <row r="26582" spans="1:6" x14ac:dyDescent="0.3">
      <c r="A26582" t="s">
        <v>18</v>
      </c>
      <c r="B26582">
        <v>53000</v>
      </c>
      <c r="C26582">
        <v>52315</v>
      </c>
      <c r="D26582">
        <v>-1.2924528301886789E-2</v>
      </c>
      <c r="E26582">
        <f t="shared" si="832"/>
        <v>12</v>
      </c>
      <c r="F26582">
        <f t="shared" si="833"/>
        <v>1108</v>
      </c>
    </row>
    <row r="26583" spans="1:6" x14ac:dyDescent="0.3">
      <c r="A26583" t="s">
        <v>19</v>
      </c>
      <c r="B26583">
        <v>51200</v>
      </c>
      <c r="C26583">
        <v>51165</v>
      </c>
      <c r="D26583">
        <v>-6.8359374999999996E-4</v>
      </c>
      <c r="E26583">
        <f t="shared" si="832"/>
        <v>13</v>
      </c>
      <c r="F26583">
        <f t="shared" si="833"/>
        <v>1108</v>
      </c>
    </row>
    <row r="26584" spans="1:6" x14ac:dyDescent="0.3">
      <c r="A26584" t="s">
        <v>20</v>
      </c>
      <c r="B26584">
        <v>50700</v>
      </c>
      <c r="C26584">
        <v>51495</v>
      </c>
      <c r="D26584">
        <v>1.568047337278107E-2</v>
      </c>
      <c r="E26584">
        <f t="shared" si="832"/>
        <v>14</v>
      </c>
      <c r="F26584">
        <f t="shared" si="833"/>
        <v>1108</v>
      </c>
    </row>
    <row r="26585" spans="1:6" x14ac:dyDescent="0.3">
      <c r="A26585" t="s">
        <v>21</v>
      </c>
      <c r="B26585">
        <v>49950</v>
      </c>
      <c r="C26585">
        <v>50618</v>
      </c>
      <c r="D26585">
        <v>1.337337337337337E-2</v>
      </c>
      <c r="E26585">
        <f t="shared" si="832"/>
        <v>15</v>
      </c>
      <c r="F26585">
        <f t="shared" si="833"/>
        <v>1108</v>
      </c>
    </row>
    <row r="26586" spans="1:6" x14ac:dyDescent="0.3">
      <c r="A26586" t="s">
        <v>22</v>
      </c>
      <c r="B26586">
        <v>48800</v>
      </c>
      <c r="C26586">
        <v>49402</v>
      </c>
      <c r="D26586">
        <v>1.233606557377049E-2</v>
      </c>
      <c r="E26586">
        <f t="shared" si="832"/>
        <v>16</v>
      </c>
      <c r="F26586">
        <f t="shared" si="833"/>
        <v>1108</v>
      </c>
    </row>
    <row r="26587" spans="1:6" x14ac:dyDescent="0.3">
      <c r="A26587" t="s">
        <v>23</v>
      </c>
      <c r="B26587">
        <v>49000</v>
      </c>
      <c r="C26587">
        <v>50972</v>
      </c>
      <c r="D26587">
        <v>4.0244897959183672E-2</v>
      </c>
      <c r="E26587">
        <f t="shared" si="832"/>
        <v>17</v>
      </c>
      <c r="F26587">
        <f t="shared" si="833"/>
        <v>1108</v>
      </c>
    </row>
    <row r="26588" spans="1:6" x14ac:dyDescent="0.3">
      <c r="A26588" t="s">
        <v>24</v>
      </c>
      <c r="B26588">
        <v>52600</v>
      </c>
      <c r="C26588">
        <v>54496</v>
      </c>
      <c r="D26588">
        <v>3.6045627376425853E-2</v>
      </c>
      <c r="E26588">
        <f t="shared" si="832"/>
        <v>18</v>
      </c>
      <c r="F26588">
        <f t="shared" si="833"/>
        <v>1108</v>
      </c>
    </row>
    <row r="26589" spans="1:6" x14ac:dyDescent="0.3">
      <c r="A26589" t="s">
        <v>25</v>
      </c>
      <c r="B26589">
        <v>53850</v>
      </c>
      <c r="C26589">
        <v>54752</v>
      </c>
      <c r="D26589">
        <v>1.6750232126276691E-2</v>
      </c>
      <c r="E26589">
        <f t="shared" si="832"/>
        <v>19</v>
      </c>
      <c r="F26589">
        <f t="shared" si="833"/>
        <v>1108</v>
      </c>
    </row>
    <row r="26590" spans="1:6" x14ac:dyDescent="0.3">
      <c r="A26590" t="s">
        <v>26</v>
      </c>
      <c r="B26590">
        <v>50450</v>
      </c>
      <c r="C26590">
        <v>51064</v>
      </c>
      <c r="D26590">
        <v>1.217046580773043E-2</v>
      </c>
      <c r="E26590">
        <f t="shared" si="832"/>
        <v>20</v>
      </c>
      <c r="F26590">
        <f t="shared" si="833"/>
        <v>1108</v>
      </c>
    </row>
    <row r="26591" spans="1:6" x14ac:dyDescent="0.3">
      <c r="A26591" t="s">
        <v>27</v>
      </c>
      <c r="B26591">
        <v>46900</v>
      </c>
      <c r="C26591">
        <v>47966</v>
      </c>
      <c r="D26591">
        <v>2.2729211087420039E-2</v>
      </c>
      <c r="E26591">
        <f t="shared" si="832"/>
        <v>21</v>
      </c>
      <c r="F26591">
        <f t="shared" si="833"/>
        <v>1108</v>
      </c>
    </row>
    <row r="26592" spans="1:6" x14ac:dyDescent="0.3">
      <c r="A26592" t="s">
        <v>28</v>
      </c>
      <c r="B26592">
        <v>45350</v>
      </c>
      <c r="C26592">
        <v>47541</v>
      </c>
      <c r="D26592">
        <v>4.8313120176405731E-2</v>
      </c>
      <c r="E26592">
        <f t="shared" si="832"/>
        <v>22</v>
      </c>
      <c r="F26592">
        <f t="shared" si="833"/>
        <v>1108</v>
      </c>
    </row>
    <row r="26593" spans="1:6" x14ac:dyDescent="0.3">
      <c r="A26593" t="s">
        <v>29</v>
      </c>
      <c r="B26593">
        <v>47300</v>
      </c>
      <c r="C26593">
        <v>47535</v>
      </c>
      <c r="D26593">
        <v>4.9682875264270617E-3</v>
      </c>
      <c r="E26593">
        <f t="shared" si="832"/>
        <v>23</v>
      </c>
      <c r="F26593">
        <f t="shared" si="833"/>
        <v>1108</v>
      </c>
    </row>
    <row r="26594" spans="1:6" x14ac:dyDescent="0.3">
      <c r="A26594" t="s">
        <v>6</v>
      </c>
      <c r="B26594">
        <v>48100</v>
      </c>
      <c r="C26594">
        <v>46764</v>
      </c>
      <c r="D26594">
        <v>-2.7775467775467771E-2</v>
      </c>
      <c r="E26594">
        <f t="shared" si="832"/>
        <v>0</v>
      </c>
      <c r="F26594">
        <f t="shared" si="833"/>
        <v>1109</v>
      </c>
    </row>
    <row r="26595" spans="1:6" x14ac:dyDescent="0.3">
      <c r="A26595" t="s">
        <v>7</v>
      </c>
      <c r="B26595">
        <v>45600</v>
      </c>
      <c r="C26595">
        <v>45232</v>
      </c>
      <c r="D26595">
        <v>-8.0701754385964913E-3</v>
      </c>
      <c r="E26595">
        <f t="shared" si="832"/>
        <v>1</v>
      </c>
      <c r="F26595">
        <f t="shared" si="833"/>
        <v>1109</v>
      </c>
    </row>
    <row r="26596" spans="1:6" x14ac:dyDescent="0.3">
      <c r="A26596" t="s">
        <v>8</v>
      </c>
      <c r="B26596">
        <v>45400</v>
      </c>
      <c r="C26596">
        <v>44509</v>
      </c>
      <c r="D26596">
        <v>-1.962555066079295E-2</v>
      </c>
      <c r="E26596">
        <f t="shared" si="832"/>
        <v>2</v>
      </c>
      <c r="F26596">
        <f t="shared" si="833"/>
        <v>1109</v>
      </c>
    </row>
    <row r="26597" spans="1:6" x14ac:dyDescent="0.3">
      <c r="A26597" t="s">
        <v>9</v>
      </c>
      <c r="B26597">
        <v>43050</v>
      </c>
      <c r="C26597">
        <v>42225</v>
      </c>
      <c r="D26597">
        <v>-1.9163763066202089E-2</v>
      </c>
      <c r="E26597">
        <f t="shared" si="832"/>
        <v>3</v>
      </c>
      <c r="F26597">
        <f t="shared" si="833"/>
        <v>1109</v>
      </c>
    </row>
    <row r="26598" spans="1:6" x14ac:dyDescent="0.3">
      <c r="A26598" t="s">
        <v>10</v>
      </c>
      <c r="B26598">
        <v>42000</v>
      </c>
      <c r="C26598">
        <v>41453</v>
      </c>
      <c r="D26598">
        <v>-1.3023809523809521E-2</v>
      </c>
      <c r="E26598">
        <f t="shared" si="832"/>
        <v>4</v>
      </c>
      <c r="F26598">
        <f t="shared" si="833"/>
        <v>1109</v>
      </c>
    </row>
    <row r="26599" spans="1:6" x14ac:dyDescent="0.3">
      <c r="A26599" t="s">
        <v>11</v>
      </c>
      <c r="B26599">
        <v>43100</v>
      </c>
      <c r="C26599">
        <v>43722</v>
      </c>
      <c r="D26599">
        <v>1.4431554524361951E-2</v>
      </c>
      <c r="E26599">
        <f t="shared" si="832"/>
        <v>5</v>
      </c>
      <c r="F26599">
        <f t="shared" si="833"/>
        <v>1109</v>
      </c>
    </row>
    <row r="26600" spans="1:6" x14ac:dyDescent="0.3">
      <c r="A26600" t="s">
        <v>12</v>
      </c>
      <c r="B26600">
        <v>47000</v>
      </c>
      <c r="C26600">
        <v>48665</v>
      </c>
      <c r="D26600">
        <v>3.5425531914893622E-2</v>
      </c>
      <c r="E26600">
        <f t="shared" si="832"/>
        <v>6</v>
      </c>
      <c r="F26600">
        <f t="shared" si="833"/>
        <v>1109</v>
      </c>
    </row>
    <row r="26601" spans="1:6" x14ac:dyDescent="0.3">
      <c r="A26601" t="s">
        <v>13</v>
      </c>
      <c r="B26601">
        <v>52550</v>
      </c>
      <c r="C26601">
        <v>53413</v>
      </c>
      <c r="D26601">
        <v>1.6422454804947671E-2</v>
      </c>
      <c r="E26601">
        <f t="shared" si="832"/>
        <v>7</v>
      </c>
      <c r="F26601">
        <f t="shared" si="833"/>
        <v>1109</v>
      </c>
    </row>
    <row r="26602" spans="1:6" x14ac:dyDescent="0.3">
      <c r="A26602" t="s">
        <v>14</v>
      </c>
      <c r="B26602">
        <v>53950</v>
      </c>
      <c r="C26602">
        <v>54694</v>
      </c>
      <c r="D26602">
        <v>1.3790546802594989E-2</v>
      </c>
      <c r="E26602">
        <f t="shared" si="832"/>
        <v>8</v>
      </c>
      <c r="F26602">
        <f t="shared" si="833"/>
        <v>1109</v>
      </c>
    </row>
    <row r="26603" spans="1:6" x14ac:dyDescent="0.3">
      <c r="A26603" t="s">
        <v>15</v>
      </c>
      <c r="B26603">
        <v>54450</v>
      </c>
      <c r="C26603">
        <v>54829</v>
      </c>
      <c r="D26603">
        <v>6.9605142332415061E-3</v>
      </c>
      <c r="E26603">
        <f t="shared" si="832"/>
        <v>9</v>
      </c>
      <c r="F26603">
        <f t="shared" si="833"/>
        <v>1109</v>
      </c>
    </row>
    <row r="26604" spans="1:6" x14ac:dyDescent="0.3">
      <c r="A26604" t="s">
        <v>16</v>
      </c>
      <c r="B26604">
        <v>54400</v>
      </c>
      <c r="C26604">
        <v>54294</v>
      </c>
      <c r="D26604">
        <v>-1.9485294117647059E-3</v>
      </c>
      <c r="E26604">
        <f t="shared" si="832"/>
        <v>10</v>
      </c>
      <c r="F26604">
        <f t="shared" si="833"/>
        <v>1109</v>
      </c>
    </row>
    <row r="26605" spans="1:6" x14ac:dyDescent="0.3">
      <c r="A26605" t="s">
        <v>17</v>
      </c>
      <c r="B26605">
        <v>54500</v>
      </c>
      <c r="C26605">
        <v>54167</v>
      </c>
      <c r="D26605">
        <v>-6.1100917431192664E-3</v>
      </c>
      <c r="E26605">
        <f t="shared" si="832"/>
        <v>11</v>
      </c>
      <c r="F26605">
        <f t="shared" si="833"/>
        <v>1109</v>
      </c>
    </row>
    <row r="26606" spans="1:6" x14ac:dyDescent="0.3">
      <c r="A26606" t="s">
        <v>18</v>
      </c>
      <c r="B26606">
        <v>54050</v>
      </c>
      <c r="C26606">
        <v>53377</v>
      </c>
      <c r="D26606">
        <v>-1.245143385753932E-2</v>
      </c>
      <c r="E26606">
        <f t="shared" si="832"/>
        <v>12</v>
      </c>
      <c r="F26606">
        <f t="shared" si="833"/>
        <v>1109</v>
      </c>
    </row>
    <row r="26607" spans="1:6" x14ac:dyDescent="0.3">
      <c r="A26607" t="s">
        <v>19</v>
      </c>
      <c r="B26607">
        <v>52250</v>
      </c>
      <c r="C26607">
        <v>51915</v>
      </c>
      <c r="D26607">
        <v>-6.4114832535885156E-3</v>
      </c>
      <c r="E26607">
        <f t="shared" si="832"/>
        <v>13</v>
      </c>
      <c r="F26607">
        <f t="shared" si="833"/>
        <v>1109</v>
      </c>
    </row>
    <row r="26608" spans="1:6" x14ac:dyDescent="0.3">
      <c r="A26608" t="s">
        <v>20</v>
      </c>
      <c r="B26608">
        <v>52250</v>
      </c>
      <c r="C26608">
        <v>51833</v>
      </c>
      <c r="D26608">
        <v>-7.9808612440191388E-3</v>
      </c>
      <c r="E26608">
        <f t="shared" si="832"/>
        <v>14</v>
      </c>
      <c r="F26608">
        <f t="shared" si="833"/>
        <v>1109</v>
      </c>
    </row>
    <row r="26609" spans="1:6" x14ac:dyDescent="0.3">
      <c r="A26609" t="s">
        <v>21</v>
      </c>
      <c r="B26609">
        <v>51850</v>
      </c>
      <c r="C26609">
        <v>50858</v>
      </c>
      <c r="D26609">
        <v>-1.9132111861137901E-2</v>
      </c>
      <c r="E26609">
        <f t="shared" si="832"/>
        <v>15</v>
      </c>
      <c r="F26609">
        <f t="shared" si="833"/>
        <v>1109</v>
      </c>
    </row>
    <row r="26610" spans="1:6" x14ac:dyDescent="0.3">
      <c r="A26610" t="s">
        <v>22</v>
      </c>
      <c r="B26610">
        <v>50150</v>
      </c>
      <c r="C26610">
        <v>49448</v>
      </c>
      <c r="D26610">
        <v>-1.399800598205384E-2</v>
      </c>
      <c r="E26610">
        <f t="shared" si="832"/>
        <v>16</v>
      </c>
      <c r="F26610">
        <f t="shared" si="833"/>
        <v>1109</v>
      </c>
    </row>
    <row r="26611" spans="1:6" x14ac:dyDescent="0.3">
      <c r="A26611" t="s">
        <v>23</v>
      </c>
      <c r="B26611">
        <v>50700</v>
      </c>
      <c r="C26611">
        <v>51206</v>
      </c>
      <c r="D26611">
        <v>9.9802761341222877E-3</v>
      </c>
      <c r="E26611">
        <f t="shared" si="832"/>
        <v>17</v>
      </c>
      <c r="F26611">
        <f t="shared" si="833"/>
        <v>1109</v>
      </c>
    </row>
    <row r="26612" spans="1:6" x14ac:dyDescent="0.3">
      <c r="A26612" t="s">
        <v>24</v>
      </c>
      <c r="B26612">
        <v>55200</v>
      </c>
      <c r="C26612">
        <v>54272</v>
      </c>
      <c r="D26612">
        <v>-1.6811594202898551E-2</v>
      </c>
      <c r="E26612">
        <f t="shared" si="832"/>
        <v>18</v>
      </c>
      <c r="F26612">
        <f t="shared" si="833"/>
        <v>1109</v>
      </c>
    </row>
    <row r="26613" spans="1:6" x14ac:dyDescent="0.3">
      <c r="A26613" t="s">
        <v>25</v>
      </c>
      <c r="B26613">
        <v>57000</v>
      </c>
      <c r="C26613">
        <v>54561</v>
      </c>
      <c r="D26613">
        <v>-4.2789473684210523E-2</v>
      </c>
      <c r="E26613">
        <f t="shared" si="832"/>
        <v>19</v>
      </c>
      <c r="F26613">
        <f t="shared" si="833"/>
        <v>1109</v>
      </c>
    </row>
    <row r="26614" spans="1:6" x14ac:dyDescent="0.3">
      <c r="A26614" t="s">
        <v>26</v>
      </c>
      <c r="B26614">
        <v>53900</v>
      </c>
      <c r="C26614">
        <v>51711</v>
      </c>
      <c r="D26614">
        <v>-4.0612244897959178E-2</v>
      </c>
      <c r="E26614">
        <f t="shared" si="832"/>
        <v>20</v>
      </c>
      <c r="F26614">
        <f t="shared" si="833"/>
        <v>1109</v>
      </c>
    </row>
    <row r="26615" spans="1:6" x14ac:dyDescent="0.3">
      <c r="A26615" t="s">
        <v>27</v>
      </c>
      <c r="B26615">
        <v>50600</v>
      </c>
      <c r="C26615">
        <v>49017</v>
      </c>
      <c r="D26615">
        <v>-3.1284584980237153E-2</v>
      </c>
      <c r="E26615">
        <f t="shared" si="832"/>
        <v>21</v>
      </c>
      <c r="F26615">
        <f t="shared" si="833"/>
        <v>1109</v>
      </c>
    </row>
    <row r="26616" spans="1:6" x14ac:dyDescent="0.3">
      <c r="A26616" t="s">
        <v>28</v>
      </c>
      <c r="B26616">
        <v>49300</v>
      </c>
      <c r="C26616">
        <v>48872</v>
      </c>
      <c r="D26616">
        <v>-8.6815415821501016E-3</v>
      </c>
      <c r="E26616">
        <f t="shared" si="832"/>
        <v>22</v>
      </c>
      <c r="F26616">
        <f t="shared" si="833"/>
        <v>1109</v>
      </c>
    </row>
    <row r="26617" spans="1:6" x14ac:dyDescent="0.3">
      <c r="A26617" t="s">
        <v>29</v>
      </c>
      <c r="B26617">
        <v>51900</v>
      </c>
      <c r="C26617">
        <v>49075</v>
      </c>
      <c r="D26617">
        <v>-5.4431599229287093E-2</v>
      </c>
      <c r="E26617">
        <f t="shared" si="832"/>
        <v>23</v>
      </c>
      <c r="F26617">
        <f t="shared" si="833"/>
        <v>1109</v>
      </c>
    </row>
    <row r="26618" spans="1:6" x14ac:dyDescent="0.3">
      <c r="A26618" t="s">
        <v>6</v>
      </c>
      <c r="B26618">
        <v>49000</v>
      </c>
      <c r="C26618">
        <v>46424</v>
      </c>
      <c r="D26618">
        <v>-5.2571428571428568E-2</v>
      </c>
      <c r="E26618">
        <f t="shared" si="832"/>
        <v>0</v>
      </c>
      <c r="F26618">
        <f t="shared" si="833"/>
        <v>1110</v>
      </c>
    </row>
    <row r="26619" spans="1:6" x14ac:dyDescent="0.3">
      <c r="A26619" t="s">
        <v>7</v>
      </c>
      <c r="B26619">
        <v>46000</v>
      </c>
      <c r="C26619">
        <v>44730</v>
      </c>
      <c r="D26619">
        <v>-2.7608695652173911E-2</v>
      </c>
      <c r="E26619">
        <f t="shared" si="832"/>
        <v>1</v>
      </c>
      <c r="F26619">
        <f t="shared" si="833"/>
        <v>1110</v>
      </c>
    </row>
    <row r="26620" spans="1:6" x14ac:dyDescent="0.3">
      <c r="A26620" t="s">
        <v>8</v>
      </c>
      <c r="B26620">
        <v>45200</v>
      </c>
      <c r="C26620">
        <v>43680</v>
      </c>
      <c r="D26620">
        <v>-3.3628318584070803E-2</v>
      </c>
      <c r="E26620">
        <f t="shared" si="832"/>
        <v>2</v>
      </c>
      <c r="F26620">
        <f t="shared" si="833"/>
        <v>1110</v>
      </c>
    </row>
    <row r="26621" spans="1:6" x14ac:dyDescent="0.3">
      <c r="A26621" t="s">
        <v>9</v>
      </c>
      <c r="B26621">
        <v>42400</v>
      </c>
      <c r="C26621">
        <v>41062</v>
      </c>
      <c r="D26621">
        <v>-3.1556603773584907E-2</v>
      </c>
      <c r="E26621">
        <f t="shared" si="832"/>
        <v>3</v>
      </c>
      <c r="F26621">
        <f t="shared" si="833"/>
        <v>1110</v>
      </c>
    </row>
    <row r="26622" spans="1:6" x14ac:dyDescent="0.3">
      <c r="A26622" t="s">
        <v>10</v>
      </c>
      <c r="B26622">
        <v>40950</v>
      </c>
      <c r="C26622">
        <v>39469</v>
      </c>
      <c r="D26622">
        <v>-3.6166056166056157E-2</v>
      </c>
      <c r="E26622">
        <f t="shared" si="832"/>
        <v>4</v>
      </c>
      <c r="F26622">
        <f t="shared" si="833"/>
        <v>1110</v>
      </c>
    </row>
    <row r="26623" spans="1:6" x14ac:dyDescent="0.3">
      <c r="A26623" t="s">
        <v>11</v>
      </c>
      <c r="B26623">
        <v>40700</v>
      </c>
      <c r="C26623">
        <v>39892</v>
      </c>
      <c r="D26623">
        <v>-1.9852579852579849E-2</v>
      </c>
      <c r="E26623">
        <f t="shared" si="832"/>
        <v>5</v>
      </c>
      <c r="F26623">
        <f t="shared" si="833"/>
        <v>1110</v>
      </c>
    </row>
    <row r="26624" spans="1:6" x14ac:dyDescent="0.3">
      <c r="A26624" t="s">
        <v>12</v>
      </c>
      <c r="B26624">
        <v>42150</v>
      </c>
      <c r="C26624">
        <v>41327</v>
      </c>
      <c r="D26624">
        <v>-1.9525504151838669E-2</v>
      </c>
      <c r="E26624">
        <f t="shared" si="832"/>
        <v>6</v>
      </c>
      <c r="F26624">
        <f t="shared" si="833"/>
        <v>1110</v>
      </c>
    </row>
    <row r="26625" spans="1:6" x14ac:dyDescent="0.3">
      <c r="A26625" t="s">
        <v>13</v>
      </c>
      <c r="B26625">
        <v>43850</v>
      </c>
      <c r="C26625">
        <v>42539</v>
      </c>
      <c r="D26625">
        <v>-2.989737742303307E-2</v>
      </c>
      <c r="E26625">
        <f t="shared" si="832"/>
        <v>7</v>
      </c>
      <c r="F26625">
        <f t="shared" si="833"/>
        <v>1110</v>
      </c>
    </row>
    <row r="26626" spans="1:6" x14ac:dyDescent="0.3">
      <c r="A26626" t="s">
        <v>14</v>
      </c>
      <c r="B26626">
        <v>44100</v>
      </c>
      <c r="C26626">
        <v>43754</v>
      </c>
      <c r="D26626">
        <v>-7.845804988662131E-3</v>
      </c>
      <c r="E26626">
        <f t="shared" si="832"/>
        <v>8</v>
      </c>
      <c r="F26626">
        <f t="shared" si="833"/>
        <v>1110</v>
      </c>
    </row>
    <row r="26627" spans="1:6" x14ac:dyDescent="0.3">
      <c r="A26627" t="s">
        <v>15</v>
      </c>
      <c r="B26627">
        <v>45800</v>
      </c>
      <c r="C26627">
        <v>45882</v>
      </c>
      <c r="D26627">
        <v>1.7903930131004369E-3</v>
      </c>
      <c r="E26627">
        <f t="shared" si="832"/>
        <v>9</v>
      </c>
      <c r="F26627">
        <f t="shared" si="833"/>
        <v>1110</v>
      </c>
    </row>
    <row r="26628" spans="1:6" x14ac:dyDescent="0.3">
      <c r="A26628" t="s">
        <v>16</v>
      </c>
      <c r="B26628">
        <v>47550</v>
      </c>
      <c r="C26628">
        <v>47228</v>
      </c>
      <c r="D26628">
        <v>-6.7718191377497371E-3</v>
      </c>
      <c r="E26628">
        <f t="shared" ref="E26628:E26691" si="834">MOD(E26627+1,24)</f>
        <v>10</v>
      </c>
      <c r="F26628">
        <f t="shared" ref="F26628:F26691" si="835">IF(E26628=0,F26627+1,F26627)</f>
        <v>1110</v>
      </c>
    </row>
    <row r="26629" spans="1:6" x14ac:dyDescent="0.3">
      <c r="A26629" t="s">
        <v>17</v>
      </c>
      <c r="B26629">
        <v>47900</v>
      </c>
      <c r="C26629">
        <v>48108</v>
      </c>
      <c r="D26629">
        <v>4.3423799582463464E-3</v>
      </c>
      <c r="E26629">
        <f t="shared" si="834"/>
        <v>11</v>
      </c>
      <c r="F26629">
        <f t="shared" si="835"/>
        <v>1110</v>
      </c>
    </row>
    <row r="26630" spans="1:6" x14ac:dyDescent="0.3">
      <c r="A26630" t="s">
        <v>18</v>
      </c>
      <c r="B26630">
        <v>48550</v>
      </c>
      <c r="C26630">
        <v>48559</v>
      </c>
      <c r="D26630">
        <v>1.8537590113285271E-4</v>
      </c>
      <c r="E26630">
        <f t="shared" si="834"/>
        <v>12</v>
      </c>
      <c r="F26630">
        <f t="shared" si="835"/>
        <v>1110</v>
      </c>
    </row>
    <row r="26631" spans="1:6" x14ac:dyDescent="0.3">
      <c r="A26631" t="s">
        <v>19</v>
      </c>
      <c r="B26631">
        <v>46150</v>
      </c>
      <c r="C26631">
        <v>46253</v>
      </c>
      <c r="D26631">
        <v>2.2318526543878658E-3</v>
      </c>
      <c r="E26631">
        <f t="shared" si="834"/>
        <v>13</v>
      </c>
      <c r="F26631">
        <f t="shared" si="835"/>
        <v>1110</v>
      </c>
    </row>
    <row r="26632" spans="1:6" x14ac:dyDescent="0.3">
      <c r="A26632" t="s">
        <v>20</v>
      </c>
      <c r="B26632">
        <v>43150</v>
      </c>
      <c r="C26632">
        <v>44958</v>
      </c>
      <c r="D26632">
        <v>4.1900347624565473E-2</v>
      </c>
      <c r="E26632">
        <f t="shared" si="834"/>
        <v>14</v>
      </c>
      <c r="F26632">
        <f t="shared" si="835"/>
        <v>1110</v>
      </c>
    </row>
    <row r="26633" spans="1:6" x14ac:dyDescent="0.3">
      <c r="A26633" t="s">
        <v>21</v>
      </c>
      <c r="B26633">
        <v>42600</v>
      </c>
      <c r="C26633">
        <v>43458</v>
      </c>
      <c r="D26633">
        <v>2.014084507042254E-2</v>
      </c>
      <c r="E26633">
        <f t="shared" si="834"/>
        <v>15</v>
      </c>
      <c r="F26633">
        <f t="shared" si="835"/>
        <v>1110</v>
      </c>
    </row>
    <row r="26634" spans="1:6" x14ac:dyDescent="0.3">
      <c r="A26634" t="s">
        <v>22</v>
      </c>
      <c r="B26634">
        <v>41150</v>
      </c>
      <c r="C26634">
        <v>42253</v>
      </c>
      <c r="D26634">
        <v>2.6804374240583229E-2</v>
      </c>
      <c r="E26634">
        <f t="shared" si="834"/>
        <v>16</v>
      </c>
      <c r="F26634">
        <f t="shared" si="835"/>
        <v>1110</v>
      </c>
    </row>
    <row r="26635" spans="1:6" x14ac:dyDescent="0.3">
      <c r="A26635" t="s">
        <v>23</v>
      </c>
      <c r="B26635">
        <v>43250</v>
      </c>
      <c r="C26635">
        <v>44934</v>
      </c>
      <c r="D26635">
        <v>3.8936416184971102E-2</v>
      </c>
      <c r="E26635">
        <f t="shared" si="834"/>
        <v>17</v>
      </c>
      <c r="F26635">
        <f t="shared" si="835"/>
        <v>1110</v>
      </c>
    </row>
    <row r="26636" spans="1:6" x14ac:dyDescent="0.3">
      <c r="A26636" t="s">
        <v>24</v>
      </c>
      <c r="B26636">
        <v>49050</v>
      </c>
      <c r="C26636">
        <v>48929</v>
      </c>
      <c r="D26636">
        <v>-2.4668705402650362E-3</v>
      </c>
      <c r="E26636">
        <f t="shared" si="834"/>
        <v>18</v>
      </c>
      <c r="F26636">
        <f t="shared" si="835"/>
        <v>1110</v>
      </c>
    </row>
    <row r="26637" spans="1:6" x14ac:dyDescent="0.3">
      <c r="A26637" t="s">
        <v>25</v>
      </c>
      <c r="B26637">
        <v>51600</v>
      </c>
      <c r="C26637">
        <v>49649</v>
      </c>
      <c r="D26637">
        <v>-3.7810077519379842E-2</v>
      </c>
      <c r="E26637">
        <f t="shared" si="834"/>
        <v>19</v>
      </c>
      <c r="F26637">
        <f t="shared" si="835"/>
        <v>1110</v>
      </c>
    </row>
    <row r="26638" spans="1:6" x14ac:dyDescent="0.3">
      <c r="A26638" t="s">
        <v>26</v>
      </c>
      <c r="B26638">
        <v>48850</v>
      </c>
      <c r="C26638">
        <v>47549</v>
      </c>
      <c r="D26638">
        <v>-2.6632548618219041E-2</v>
      </c>
      <c r="E26638">
        <f t="shared" si="834"/>
        <v>20</v>
      </c>
      <c r="F26638">
        <f t="shared" si="835"/>
        <v>1110</v>
      </c>
    </row>
    <row r="26639" spans="1:6" x14ac:dyDescent="0.3">
      <c r="A26639" t="s">
        <v>27</v>
      </c>
      <c r="B26639">
        <v>46950</v>
      </c>
      <c r="C26639">
        <v>45641</v>
      </c>
      <c r="D26639">
        <v>-2.7880724174653891E-2</v>
      </c>
      <c r="E26639">
        <f t="shared" si="834"/>
        <v>21</v>
      </c>
      <c r="F26639">
        <f t="shared" si="835"/>
        <v>1110</v>
      </c>
    </row>
    <row r="26640" spans="1:6" x14ac:dyDescent="0.3">
      <c r="A26640" t="s">
        <v>28</v>
      </c>
      <c r="B26640">
        <v>45650</v>
      </c>
      <c r="C26640">
        <v>46303</v>
      </c>
      <c r="D26640">
        <v>1.430449069003286E-2</v>
      </c>
      <c r="E26640">
        <f t="shared" si="834"/>
        <v>22</v>
      </c>
      <c r="F26640">
        <f t="shared" si="835"/>
        <v>1110</v>
      </c>
    </row>
    <row r="26641" spans="1:6" x14ac:dyDescent="0.3">
      <c r="A26641" t="s">
        <v>29</v>
      </c>
      <c r="B26641">
        <v>48100</v>
      </c>
      <c r="C26641">
        <v>47233</v>
      </c>
      <c r="D26641">
        <v>-1.8024948024948029E-2</v>
      </c>
      <c r="E26641">
        <f t="shared" si="834"/>
        <v>23</v>
      </c>
      <c r="F26641">
        <f t="shared" si="835"/>
        <v>1110</v>
      </c>
    </row>
    <row r="26642" spans="1:6" x14ac:dyDescent="0.3">
      <c r="A26642" t="s">
        <v>6</v>
      </c>
      <c r="B26642">
        <v>43500</v>
      </c>
      <c r="C26642">
        <v>43908</v>
      </c>
      <c r="D26642">
        <v>9.3793103448275867E-3</v>
      </c>
      <c r="E26642">
        <f t="shared" si="834"/>
        <v>0</v>
      </c>
      <c r="F26642">
        <f t="shared" si="835"/>
        <v>1111</v>
      </c>
    </row>
    <row r="26643" spans="1:6" x14ac:dyDescent="0.3">
      <c r="A26643" t="s">
        <v>7</v>
      </c>
      <c r="B26643">
        <v>41300</v>
      </c>
      <c r="C26643">
        <v>42313</v>
      </c>
      <c r="D26643">
        <v>2.452784503631961E-2</v>
      </c>
      <c r="E26643">
        <f t="shared" si="834"/>
        <v>1</v>
      </c>
      <c r="F26643">
        <f t="shared" si="835"/>
        <v>1111</v>
      </c>
    </row>
    <row r="26644" spans="1:6" x14ac:dyDescent="0.3">
      <c r="A26644" t="s">
        <v>8</v>
      </c>
      <c r="B26644">
        <v>40950</v>
      </c>
      <c r="C26644">
        <v>41181</v>
      </c>
      <c r="D26644">
        <v>5.6410256410256406E-3</v>
      </c>
      <c r="E26644">
        <f t="shared" si="834"/>
        <v>2</v>
      </c>
      <c r="F26644">
        <f t="shared" si="835"/>
        <v>1111</v>
      </c>
    </row>
    <row r="26645" spans="1:6" x14ac:dyDescent="0.3">
      <c r="A26645" t="s">
        <v>9</v>
      </c>
      <c r="B26645">
        <v>38250</v>
      </c>
      <c r="C26645">
        <v>38846</v>
      </c>
      <c r="D26645">
        <v>1.558169934640523E-2</v>
      </c>
      <c r="E26645">
        <f t="shared" si="834"/>
        <v>3</v>
      </c>
      <c r="F26645">
        <f t="shared" si="835"/>
        <v>1111</v>
      </c>
    </row>
    <row r="26646" spans="1:6" x14ac:dyDescent="0.3">
      <c r="A26646" t="s">
        <v>10</v>
      </c>
      <c r="B26646">
        <v>36750</v>
      </c>
      <c r="C26646">
        <v>37593</v>
      </c>
      <c r="D26646">
        <v>2.2938775510204078E-2</v>
      </c>
      <c r="E26646">
        <f t="shared" si="834"/>
        <v>4</v>
      </c>
      <c r="F26646">
        <f t="shared" si="835"/>
        <v>1111</v>
      </c>
    </row>
    <row r="26647" spans="1:6" x14ac:dyDescent="0.3">
      <c r="A26647" t="s">
        <v>11</v>
      </c>
      <c r="B26647">
        <v>36500</v>
      </c>
      <c r="C26647">
        <v>37758</v>
      </c>
      <c r="D26647">
        <v>3.4465753424657533E-2</v>
      </c>
      <c r="E26647">
        <f t="shared" si="834"/>
        <v>5</v>
      </c>
      <c r="F26647">
        <f t="shared" si="835"/>
        <v>1111</v>
      </c>
    </row>
    <row r="26648" spans="1:6" x14ac:dyDescent="0.3">
      <c r="A26648" t="s">
        <v>12</v>
      </c>
      <c r="B26648">
        <v>37600</v>
      </c>
      <c r="C26648">
        <v>38745</v>
      </c>
      <c r="D26648">
        <v>3.045212765957447E-2</v>
      </c>
      <c r="E26648">
        <f t="shared" si="834"/>
        <v>6</v>
      </c>
      <c r="F26648">
        <f t="shared" si="835"/>
        <v>1111</v>
      </c>
    </row>
    <row r="26649" spans="1:6" x14ac:dyDescent="0.3">
      <c r="A26649" t="s">
        <v>13</v>
      </c>
      <c r="B26649">
        <v>38750</v>
      </c>
      <c r="C26649">
        <v>39976</v>
      </c>
      <c r="D26649">
        <v>3.1638709677419358E-2</v>
      </c>
      <c r="E26649">
        <f t="shared" si="834"/>
        <v>7</v>
      </c>
      <c r="F26649">
        <f t="shared" si="835"/>
        <v>1111</v>
      </c>
    </row>
    <row r="26650" spans="1:6" x14ac:dyDescent="0.3">
      <c r="A26650" t="s">
        <v>14</v>
      </c>
      <c r="B26650">
        <v>39350</v>
      </c>
      <c r="C26650">
        <v>41319</v>
      </c>
      <c r="D26650">
        <v>5.0038119440914873E-2</v>
      </c>
      <c r="E26650">
        <f t="shared" si="834"/>
        <v>8</v>
      </c>
      <c r="F26650">
        <f t="shared" si="835"/>
        <v>1111</v>
      </c>
    </row>
    <row r="26651" spans="1:6" x14ac:dyDescent="0.3">
      <c r="A26651" t="s">
        <v>15</v>
      </c>
      <c r="B26651">
        <v>41350</v>
      </c>
      <c r="C26651">
        <v>43492</v>
      </c>
      <c r="D26651">
        <v>5.180169286577993E-2</v>
      </c>
      <c r="E26651">
        <f t="shared" si="834"/>
        <v>9</v>
      </c>
      <c r="F26651">
        <f t="shared" si="835"/>
        <v>1111</v>
      </c>
    </row>
    <row r="26652" spans="1:6" x14ac:dyDescent="0.3">
      <c r="A26652" t="s">
        <v>16</v>
      </c>
      <c r="B26652">
        <v>43200</v>
      </c>
      <c r="C26652">
        <v>45234</v>
      </c>
      <c r="D26652">
        <v>4.7083333333333331E-2</v>
      </c>
      <c r="E26652">
        <f t="shared" si="834"/>
        <v>10</v>
      </c>
      <c r="F26652">
        <f t="shared" si="835"/>
        <v>1111</v>
      </c>
    </row>
    <row r="26653" spans="1:6" x14ac:dyDescent="0.3">
      <c r="A26653" t="s">
        <v>17</v>
      </c>
      <c r="B26653">
        <v>44600</v>
      </c>
      <c r="C26653">
        <v>46448</v>
      </c>
      <c r="D26653">
        <v>4.1434977578475328E-2</v>
      </c>
      <c r="E26653">
        <f t="shared" si="834"/>
        <v>11</v>
      </c>
      <c r="F26653">
        <f t="shared" si="835"/>
        <v>1111</v>
      </c>
    </row>
    <row r="26654" spans="1:6" x14ac:dyDescent="0.3">
      <c r="A26654" t="s">
        <v>18</v>
      </c>
      <c r="B26654">
        <v>45800</v>
      </c>
      <c r="C26654">
        <v>47026</v>
      </c>
      <c r="D26654">
        <v>2.6768558951965071E-2</v>
      </c>
      <c r="E26654">
        <f t="shared" si="834"/>
        <v>12</v>
      </c>
      <c r="F26654">
        <f t="shared" si="835"/>
        <v>1111</v>
      </c>
    </row>
    <row r="26655" spans="1:6" x14ac:dyDescent="0.3">
      <c r="A26655" t="s">
        <v>19</v>
      </c>
      <c r="B26655">
        <v>43700</v>
      </c>
      <c r="C26655">
        <v>44618</v>
      </c>
      <c r="D26655">
        <v>2.100686498855835E-2</v>
      </c>
      <c r="E26655">
        <f t="shared" si="834"/>
        <v>13</v>
      </c>
      <c r="F26655">
        <f t="shared" si="835"/>
        <v>1111</v>
      </c>
    </row>
    <row r="26656" spans="1:6" x14ac:dyDescent="0.3">
      <c r="A26656" t="s">
        <v>20</v>
      </c>
      <c r="B26656">
        <v>41550</v>
      </c>
      <c r="C26656">
        <v>43527</v>
      </c>
      <c r="D26656">
        <v>4.7581227436823102E-2</v>
      </c>
      <c r="E26656">
        <f t="shared" si="834"/>
        <v>14</v>
      </c>
      <c r="F26656">
        <f t="shared" si="835"/>
        <v>1111</v>
      </c>
    </row>
    <row r="26657" spans="1:6" x14ac:dyDescent="0.3">
      <c r="A26657" t="s">
        <v>21</v>
      </c>
      <c r="B26657">
        <v>41400</v>
      </c>
      <c r="C26657">
        <v>42359</v>
      </c>
      <c r="D26657">
        <v>2.3164251207729469E-2</v>
      </c>
      <c r="E26657">
        <f t="shared" si="834"/>
        <v>15</v>
      </c>
      <c r="F26657">
        <f t="shared" si="835"/>
        <v>1111</v>
      </c>
    </row>
    <row r="26658" spans="1:6" x14ac:dyDescent="0.3">
      <c r="A26658" t="s">
        <v>22</v>
      </c>
      <c r="B26658">
        <v>40500</v>
      </c>
      <c r="C26658">
        <v>41539</v>
      </c>
      <c r="D26658">
        <v>2.5654320987654321E-2</v>
      </c>
      <c r="E26658">
        <f t="shared" si="834"/>
        <v>16</v>
      </c>
      <c r="F26658">
        <f t="shared" si="835"/>
        <v>1111</v>
      </c>
    </row>
    <row r="26659" spans="1:6" x14ac:dyDescent="0.3">
      <c r="A26659" t="s">
        <v>23</v>
      </c>
      <c r="B26659">
        <v>42050</v>
      </c>
      <c r="C26659">
        <v>44368</v>
      </c>
      <c r="D26659">
        <v>5.5124851367419743E-2</v>
      </c>
      <c r="E26659">
        <f t="shared" si="834"/>
        <v>17</v>
      </c>
      <c r="F26659">
        <f t="shared" si="835"/>
        <v>1111</v>
      </c>
    </row>
    <row r="26660" spans="1:6" x14ac:dyDescent="0.3">
      <c r="A26660" t="s">
        <v>24</v>
      </c>
      <c r="B26660">
        <v>46950</v>
      </c>
      <c r="C26660">
        <v>48938</v>
      </c>
      <c r="D26660">
        <v>4.2342917997870072E-2</v>
      </c>
      <c r="E26660">
        <f t="shared" si="834"/>
        <v>18</v>
      </c>
      <c r="F26660">
        <f t="shared" si="835"/>
        <v>1111</v>
      </c>
    </row>
    <row r="26661" spans="1:6" x14ac:dyDescent="0.3">
      <c r="A26661" t="s">
        <v>25</v>
      </c>
      <c r="B26661">
        <v>49400</v>
      </c>
      <c r="C26661">
        <v>49939</v>
      </c>
      <c r="D26661">
        <v>1.091093117408907E-2</v>
      </c>
      <c r="E26661">
        <f t="shared" si="834"/>
        <v>19</v>
      </c>
      <c r="F26661">
        <f t="shared" si="835"/>
        <v>1111</v>
      </c>
    </row>
    <row r="26662" spans="1:6" x14ac:dyDescent="0.3">
      <c r="A26662" t="s">
        <v>26</v>
      </c>
      <c r="B26662">
        <v>47600</v>
      </c>
      <c r="C26662">
        <v>47851</v>
      </c>
      <c r="D26662">
        <v>5.2731092436974786E-3</v>
      </c>
      <c r="E26662">
        <f t="shared" si="834"/>
        <v>20</v>
      </c>
      <c r="F26662">
        <f t="shared" si="835"/>
        <v>1111</v>
      </c>
    </row>
    <row r="26663" spans="1:6" x14ac:dyDescent="0.3">
      <c r="A26663" t="s">
        <v>27</v>
      </c>
      <c r="B26663">
        <v>45450</v>
      </c>
      <c r="C26663">
        <v>46045</v>
      </c>
      <c r="D26663">
        <v>1.309130913091309E-2</v>
      </c>
      <c r="E26663">
        <f t="shared" si="834"/>
        <v>21</v>
      </c>
      <c r="F26663">
        <f t="shared" si="835"/>
        <v>1111</v>
      </c>
    </row>
    <row r="26664" spans="1:6" x14ac:dyDescent="0.3">
      <c r="A26664" t="s">
        <v>28</v>
      </c>
      <c r="B26664">
        <v>44350</v>
      </c>
      <c r="C26664">
        <v>46250</v>
      </c>
      <c r="D26664">
        <v>4.2841037204058623E-2</v>
      </c>
      <c r="E26664">
        <f t="shared" si="834"/>
        <v>22</v>
      </c>
      <c r="F26664">
        <f t="shared" si="835"/>
        <v>1111</v>
      </c>
    </row>
    <row r="26665" spans="1:6" x14ac:dyDescent="0.3">
      <c r="A26665" t="s">
        <v>29</v>
      </c>
      <c r="B26665">
        <v>47050</v>
      </c>
      <c r="C26665">
        <v>46767</v>
      </c>
      <c r="D26665">
        <v>-6.0148777895855472E-3</v>
      </c>
      <c r="E26665">
        <f t="shared" si="834"/>
        <v>23</v>
      </c>
      <c r="F26665">
        <f t="shared" si="835"/>
        <v>1111</v>
      </c>
    </row>
    <row r="26666" spans="1:6" x14ac:dyDescent="0.3">
      <c r="A26666" t="s">
        <v>6</v>
      </c>
      <c r="B26666">
        <v>45900</v>
      </c>
      <c r="C26666">
        <v>44490</v>
      </c>
      <c r="D26666">
        <v>-3.0718954248366011E-2</v>
      </c>
      <c r="E26666">
        <f t="shared" si="834"/>
        <v>0</v>
      </c>
      <c r="F26666">
        <f t="shared" si="835"/>
        <v>1112</v>
      </c>
    </row>
    <row r="26667" spans="1:6" x14ac:dyDescent="0.3">
      <c r="A26667" t="s">
        <v>7</v>
      </c>
      <c r="B26667">
        <v>43700</v>
      </c>
      <c r="C26667">
        <v>43157</v>
      </c>
      <c r="D26667">
        <v>-1.242562929061785E-2</v>
      </c>
      <c r="E26667">
        <f t="shared" si="834"/>
        <v>1</v>
      </c>
      <c r="F26667">
        <f t="shared" si="835"/>
        <v>1112</v>
      </c>
    </row>
    <row r="26668" spans="1:6" x14ac:dyDescent="0.3">
      <c r="A26668" t="s">
        <v>8</v>
      </c>
      <c r="B26668">
        <v>43400</v>
      </c>
      <c r="C26668">
        <v>42496</v>
      </c>
      <c r="D26668">
        <v>-2.0829493087557601E-2</v>
      </c>
      <c r="E26668">
        <f t="shared" si="834"/>
        <v>2</v>
      </c>
      <c r="F26668">
        <f t="shared" si="835"/>
        <v>1112</v>
      </c>
    </row>
    <row r="26669" spans="1:6" x14ac:dyDescent="0.3">
      <c r="A26669" t="s">
        <v>9</v>
      </c>
      <c r="B26669">
        <v>41150</v>
      </c>
      <c r="C26669">
        <v>40441</v>
      </c>
      <c r="D26669">
        <v>-1.7229647630619689E-2</v>
      </c>
      <c r="E26669">
        <f t="shared" si="834"/>
        <v>3</v>
      </c>
      <c r="F26669">
        <f t="shared" si="835"/>
        <v>1112</v>
      </c>
    </row>
    <row r="26670" spans="1:6" x14ac:dyDescent="0.3">
      <c r="A26670" t="s">
        <v>10</v>
      </c>
      <c r="B26670">
        <v>40250</v>
      </c>
      <c r="C26670">
        <v>39800</v>
      </c>
      <c r="D26670">
        <v>-1.118012422360249E-2</v>
      </c>
      <c r="E26670">
        <f t="shared" si="834"/>
        <v>4</v>
      </c>
      <c r="F26670">
        <f t="shared" si="835"/>
        <v>1112</v>
      </c>
    </row>
    <row r="26671" spans="1:6" x14ac:dyDescent="0.3">
      <c r="A26671" t="s">
        <v>11</v>
      </c>
      <c r="B26671">
        <v>42350</v>
      </c>
      <c r="C26671">
        <v>42345</v>
      </c>
      <c r="D26671">
        <v>-1.180637544273908E-4</v>
      </c>
      <c r="E26671">
        <f t="shared" si="834"/>
        <v>5</v>
      </c>
      <c r="F26671">
        <f t="shared" si="835"/>
        <v>1112</v>
      </c>
    </row>
    <row r="26672" spans="1:6" x14ac:dyDescent="0.3">
      <c r="A26672" t="s">
        <v>12</v>
      </c>
      <c r="B26672">
        <v>47200</v>
      </c>
      <c r="C26672">
        <v>47459</v>
      </c>
      <c r="D26672">
        <v>5.4872881355932206E-3</v>
      </c>
      <c r="E26672">
        <f t="shared" si="834"/>
        <v>6</v>
      </c>
      <c r="F26672">
        <f t="shared" si="835"/>
        <v>1112</v>
      </c>
    </row>
    <row r="26673" spans="1:6" x14ac:dyDescent="0.3">
      <c r="A26673" t="s">
        <v>13</v>
      </c>
      <c r="B26673">
        <v>53600</v>
      </c>
      <c r="C26673">
        <v>52744</v>
      </c>
      <c r="D26673">
        <v>-1.5970149253731341E-2</v>
      </c>
      <c r="E26673">
        <f t="shared" si="834"/>
        <v>7</v>
      </c>
      <c r="F26673">
        <f t="shared" si="835"/>
        <v>1112</v>
      </c>
    </row>
    <row r="26674" spans="1:6" x14ac:dyDescent="0.3">
      <c r="A26674" t="s">
        <v>14</v>
      </c>
      <c r="B26674">
        <v>55300</v>
      </c>
      <c r="C26674">
        <v>54493</v>
      </c>
      <c r="D26674">
        <v>-1.4593128390596739E-2</v>
      </c>
      <c r="E26674">
        <f t="shared" si="834"/>
        <v>8</v>
      </c>
      <c r="F26674">
        <f t="shared" si="835"/>
        <v>1112</v>
      </c>
    </row>
    <row r="26675" spans="1:6" x14ac:dyDescent="0.3">
      <c r="A26675" t="s">
        <v>15</v>
      </c>
      <c r="B26675">
        <v>56000</v>
      </c>
      <c r="C26675">
        <v>55384</v>
      </c>
      <c r="D26675">
        <v>-1.0999999999999999E-2</v>
      </c>
      <c r="E26675">
        <f t="shared" si="834"/>
        <v>9</v>
      </c>
      <c r="F26675">
        <f t="shared" si="835"/>
        <v>1112</v>
      </c>
    </row>
    <row r="26676" spans="1:6" x14ac:dyDescent="0.3">
      <c r="A26676" t="s">
        <v>16</v>
      </c>
      <c r="B26676">
        <v>56100</v>
      </c>
      <c r="C26676">
        <v>55744</v>
      </c>
      <c r="D26676">
        <v>-6.3458110516934046E-3</v>
      </c>
      <c r="E26676">
        <f t="shared" si="834"/>
        <v>10</v>
      </c>
      <c r="F26676">
        <f t="shared" si="835"/>
        <v>1112</v>
      </c>
    </row>
    <row r="26677" spans="1:6" x14ac:dyDescent="0.3">
      <c r="A26677" t="s">
        <v>17</v>
      </c>
      <c r="B26677">
        <v>56050</v>
      </c>
      <c r="C26677">
        <v>56044</v>
      </c>
      <c r="D26677">
        <v>-1.070472792149866E-4</v>
      </c>
      <c r="E26677">
        <f t="shared" si="834"/>
        <v>11</v>
      </c>
      <c r="F26677">
        <f t="shared" si="835"/>
        <v>1112</v>
      </c>
    </row>
    <row r="26678" spans="1:6" x14ac:dyDescent="0.3">
      <c r="A26678" t="s">
        <v>18</v>
      </c>
      <c r="B26678">
        <v>55600</v>
      </c>
      <c r="C26678">
        <v>55397</v>
      </c>
      <c r="D26678">
        <v>-3.6510791366906469E-3</v>
      </c>
      <c r="E26678">
        <f t="shared" si="834"/>
        <v>12</v>
      </c>
      <c r="F26678">
        <f t="shared" si="835"/>
        <v>1112</v>
      </c>
    </row>
    <row r="26679" spans="1:6" x14ac:dyDescent="0.3">
      <c r="A26679" t="s">
        <v>19</v>
      </c>
      <c r="B26679">
        <v>53950</v>
      </c>
      <c r="C26679">
        <v>53828</v>
      </c>
      <c r="D26679">
        <v>-2.2613531047265992E-3</v>
      </c>
      <c r="E26679">
        <f t="shared" si="834"/>
        <v>13</v>
      </c>
      <c r="F26679">
        <f t="shared" si="835"/>
        <v>1112</v>
      </c>
    </row>
    <row r="26680" spans="1:6" x14ac:dyDescent="0.3">
      <c r="A26680" t="s">
        <v>20</v>
      </c>
      <c r="B26680">
        <v>53900</v>
      </c>
      <c r="C26680">
        <v>53582</v>
      </c>
      <c r="D26680">
        <v>-5.8998144712430426E-3</v>
      </c>
      <c r="E26680">
        <f t="shared" si="834"/>
        <v>14</v>
      </c>
      <c r="F26680">
        <f t="shared" si="835"/>
        <v>1112</v>
      </c>
    </row>
    <row r="26681" spans="1:6" x14ac:dyDescent="0.3">
      <c r="A26681" t="s">
        <v>21</v>
      </c>
      <c r="B26681">
        <v>53050</v>
      </c>
      <c r="C26681">
        <v>52628</v>
      </c>
      <c r="D26681">
        <v>-7.9547596606974556E-3</v>
      </c>
      <c r="E26681">
        <f t="shared" si="834"/>
        <v>15</v>
      </c>
      <c r="F26681">
        <f t="shared" si="835"/>
        <v>1112</v>
      </c>
    </row>
    <row r="26682" spans="1:6" x14ac:dyDescent="0.3">
      <c r="A26682" t="s">
        <v>22</v>
      </c>
      <c r="B26682">
        <v>52600</v>
      </c>
      <c r="C26682">
        <v>51569</v>
      </c>
      <c r="D26682">
        <v>-1.960076045627376E-2</v>
      </c>
      <c r="E26682">
        <f t="shared" si="834"/>
        <v>16</v>
      </c>
      <c r="F26682">
        <f t="shared" si="835"/>
        <v>1112</v>
      </c>
    </row>
    <row r="26683" spans="1:6" x14ac:dyDescent="0.3">
      <c r="A26683" t="s">
        <v>23</v>
      </c>
      <c r="B26683">
        <v>54150</v>
      </c>
      <c r="C26683">
        <v>53421</v>
      </c>
      <c r="D26683">
        <v>-1.346260387811634E-2</v>
      </c>
      <c r="E26683">
        <f t="shared" si="834"/>
        <v>17</v>
      </c>
      <c r="F26683">
        <f t="shared" si="835"/>
        <v>1112</v>
      </c>
    </row>
    <row r="26684" spans="1:6" x14ac:dyDescent="0.3">
      <c r="A26684" t="s">
        <v>24</v>
      </c>
      <c r="B26684">
        <v>58100</v>
      </c>
      <c r="C26684">
        <v>56777</v>
      </c>
      <c r="D26684">
        <v>-2.2771084337349399E-2</v>
      </c>
      <c r="E26684">
        <f t="shared" si="834"/>
        <v>18</v>
      </c>
      <c r="F26684">
        <f t="shared" si="835"/>
        <v>1112</v>
      </c>
    </row>
    <row r="26685" spans="1:6" x14ac:dyDescent="0.3">
      <c r="A26685" t="s">
        <v>25</v>
      </c>
      <c r="B26685">
        <v>59800</v>
      </c>
      <c r="C26685">
        <v>56911</v>
      </c>
      <c r="D26685">
        <v>-4.8311036789297657E-2</v>
      </c>
      <c r="E26685">
        <f t="shared" si="834"/>
        <v>19</v>
      </c>
      <c r="F26685">
        <f t="shared" si="835"/>
        <v>1112</v>
      </c>
    </row>
    <row r="26686" spans="1:6" x14ac:dyDescent="0.3">
      <c r="A26686" t="s">
        <v>26</v>
      </c>
      <c r="B26686">
        <v>55950</v>
      </c>
      <c r="C26686">
        <v>53227</v>
      </c>
      <c r="D26686">
        <v>-4.8668453976764968E-2</v>
      </c>
      <c r="E26686">
        <f t="shared" si="834"/>
        <v>20</v>
      </c>
      <c r="F26686">
        <f t="shared" si="835"/>
        <v>1112</v>
      </c>
    </row>
    <row r="26687" spans="1:6" x14ac:dyDescent="0.3">
      <c r="A26687" t="s">
        <v>27</v>
      </c>
      <c r="B26687">
        <v>51850</v>
      </c>
      <c r="C26687">
        <v>49890</v>
      </c>
      <c r="D26687">
        <v>-3.7801350048216012E-2</v>
      </c>
      <c r="E26687">
        <f t="shared" si="834"/>
        <v>21</v>
      </c>
      <c r="F26687">
        <f t="shared" si="835"/>
        <v>1112</v>
      </c>
    </row>
    <row r="26688" spans="1:6" x14ac:dyDescent="0.3">
      <c r="A26688" t="s">
        <v>28</v>
      </c>
      <c r="B26688">
        <v>49650</v>
      </c>
      <c r="C26688">
        <v>49408</v>
      </c>
      <c r="D26688">
        <v>-4.8741188318227593E-3</v>
      </c>
      <c r="E26688">
        <f t="shared" si="834"/>
        <v>22</v>
      </c>
      <c r="F26688">
        <f t="shared" si="835"/>
        <v>1112</v>
      </c>
    </row>
    <row r="26689" spans="1:6" x14ac:dyDescent="0.3">
      <c r="A26689" t="s">
        <v>29</v>
      </c>
      <c r="B26689">
        <v>51750</v>
      </c>
      <c r="C26689">
        <v>49305</v>
      </c>
      <c r="D26689">
        <v>-4.7246376811594201E-2</v>
      </c>
      <c r="E26689">
        <f t="shared" si="834"/>
        <v>23</v>
      </c>
      <c r="F26689">
        <f t="shared" si="835"/>
        <v>1112</v>
      </c>
    </row>
    <row r="26690" spans="1:6" x14ac:dyDescent="0.3">
      <c r="A26690" t="s">
        <v>6</v>
      </c>
      <c r="B26690">
        <v>48450</v>
      </c>
      <c r="C26690">
        <v>46418</v>
      </c>
      <c r="D26690">
        <v>-4.1940144478844171E-2</v>
      </c>
      <c r="E26690">
        <f t="shared" si="834"/>
        <v>0</v>
      </c>
      <c r="F26690">
        <f t="shared" si="835"/>
        <v>1113</v>
      </c>
    </row>
    <row r="26691" spans="1:6" x14ac:dyDescent="0.3">
      <c r="A26691" t="s">
        <v>7</v>
      </c>
      <c r="B26691">
        <v>45900</v>
      </c>
      <c r="C26691">
        <v>45046</v>
      </c>
      <c r="D26691">
        <v>-1.8605664488017429E-2</v>
      </c>
      <c r="E26691">
        <f t="shared" si="834"/>
        <v>1</v>
      </c>
      <c r="F26691">
        <f t="shared" si="835"/>
        <v>1113</v>
      </c>
    </row>
    <row r="26692" spans="1:6" x14ac:dyDescent="0.3">
      <c r="A26692" t="s">
        <v>8</v>
      </c>
      <c r="B26692">
        <v>45700</v>
      </c>
      <c r="C26692">
        <v>44479</v>
      </c>
      <c r="D26692">
        <v>-2.6717724288840259E-2</v>
      </c>
      <c r="E26692">
        <f t="shared" ref="E26692:E26755" si="836">MOD(E26691+1,24)</f>
        <v>2</v>
      </c>
      <c r="F26692">
        <f t="shared" ref="F26692:F26755" si="837">IF(E26692=0,F26691+1,F26691)</f>
        <v>1113</v>
      </c>
    </row>
    <row r="26693" spans="1:6" x14ac:dyDescent="0.3">
      <c r="A26693" t="s">
        <v>9</v>
      </c>
      <c r="B26693">
        <v>43250</v>
      </c>
      <c r="C26693">
        <v>42389</v>
      </c>
      <c r="D26693">
        <v>-1.990751445086705E-2</v>
      </c>
      <c r="E26693">
        <f t="shared" si="836"/>
        <v>3</v>
      </c>
      <c r="F26693">
        <f t="shared" si="837"/>
        <v>1113</v>
      </c>
    </row>
    <row r="26694" spans="1:6" x14ac:dyDescent="0.3">
      <c r="A26694" t="s">
        <v>10</v>
      </c>
      <c r="B26694">
        <v>42050</v>
      </c>
      <c r="C26694">
        <v>41623</v>
      </c>
      <c r="D26694">
        <v>-1.0154577883472061E-2</v>
      </c>
      <c r="E26694">
        <f t="shared" si="836"/>
        <v>4</v>
      </c>
      <c r="F26694">
        <f t="shared" si="837"/>
        <v>1113</v>
      </c>
    </row>
    <row r="26695" spans="1:6" x14ac:dyDescent="0.3">
      <c r="A26695" t="s">
        <v>11</v>
      </c>
      <c r="B26695">
        <v>43450</v>
      </c>
      <c r="C26695">
        <v>43652</v>
      </c>
      <c r="D26695">
        <v>4.6490218642117366E-3</v>
      </c>
      <c r="E26695">
        <f t="shared" si="836"/>
        <v>5</v>
      </c>
      <c r="F26695">
        <f t="shared" si="837"/>
        <v>1113</v>
      </c>
    </row>
    <row r="26696" spans="1:6" x14ac:dyDescent="0.3">
      <c r="A26696" t="s">
        <v>12</v>
      </c>
      <c r="B26696">
        <v>47500</v>
      </c>
      <c r="C26696">
        <v>48728</v>
      </c>
      <c r="D26696">
        <v>2.585263157894737E-2</v>
      </c>
      <c r="E26696">
        <f t="shared" si="836"/>
        <v>6</v>
      </c>
      <c r="F26696">
        <f t="shared" si="837"/>
        <v>1113</v>
      </c>
    </row>
    <row r="26697" spans="1:6" x14ac:dyDescent="0.3">
      <c r="A26697" t="s">
        <v>13</v>
      </c>
      <c r="B26697">
        <v>53000</v>
      </c>
      <c r="C26697">
        <v>53620</v>
      </c>
      <c r="D26697">
        <v>1.169811320754717E-2</v>
      </c>
      <c r="E26697">
        <f t="shared" si="836"/>
        <v>7</v>
      </c>
      <c r="F26697">
        <f t="shared" si="837"/>
        <v>1113</v>
      </c>
    </row>
    <row r="26698" spans="1:6" x14ac:dyDescent="0.3">
      <c r="A26698" t="s">
        <v>14</v>
      </c>
      <c r="B26698">
        <v>54700</v>
      </c>
      <c r="C26698">
        <v>54691</v>
      </c>
      <c r="D26698">
        <v>-1.6453382084095059E-4</v>
      </c>
      <c r="E26698">
        <f t="shared" si="836"/>
        <v>8</v>
      </c>
      <c r="F26698">
        <f t="shared" si="837"/>
        <v>1113</v>
      </c>
    </row>
    <row r="26699" spans="1:6" x14ac:dyDescent="0.3">
      <c r="A26699" t="s">
        <v>15</v>
      </c>
      <c r="B26699">
        <v>55300</v>
      </c>
      <c r="C26699">
        <v>55233</v>
      </c>
      <c r="D26699">
        <v>-1.2115732368896931E-3</v>
      </c>
      <c r="E26699">
        <f t="shared" si="836"/>
        <v>9</v>
      </c>
      <c r="F26699">
        <f t="shared" si="837"/>
        <v>1113</v>
      </c>
    </row>
    <row r="26700" spans="1:6" x14ac:dyDescent="0.3">
      <c r="A26700" t="s">
        <v>16</v>
      </c>
      <c r="B26700">
        <v>55650</v>
      </c>
      <c r="C26700">
        <v>55658</v>
      </c>
      <c r="D26700">
        <v>1.4375561545372869E-4</v>
      </c>
      <c r="E26700">
        <f t="shared" si="836"/>
        <v>10</v>
      </c>
      <c r="F26700">
        <f t="shared" si="837"/>
        <v>1113</v>
      </c>
    </row>
    <row r="26701" spans="1:6" x14ac:dyDescent="0.3">
      <c r="A26701" t="s">
        <v>17</v>
      </c>
      <c r="B26701">
        <v>55900</v>
      </c>
      <c r="C26701">
        <v>56614</v>
      </c>
      <c r="D26701">
        <v>1.277280858676207E-2</v>
      </c>
      <c r="E26701">
        <f t="shared" si="836"/>
        <v>11</v>
      </c>
      <c r="F26701">
        <f t="shared" si="837"/>
        <v>1113</v>
      </c>
    </row>
    <row r="26702" spans="1:6" x14ac:dyDescent="0.3">
      <c r="A26702" t="s">
        <v>18</v>
      </c>
      <c r="B26702">
        <v>56050</v>
      </c>
      <c r="C26702">
        <v>56263</v>
      </c>
      <c r="D26702">
        <v>3.8001784121320251E-3</v>
      </c>
      <c r="E26702">
        <f t="shared" si="836"/>
        <v>12</v>
      </c>
      <c r="F26702">
        <f t="shared" si="837"/>
        <v>1113</v>
      </c>
    </row>
    <row r="26703" spans="1:6" x14ac:dyDescent="0.3">
      <c r="A26703" t="s">
        <v>19</v>
      </c>
      <c r="B26703">
        <v>54250</v>
      </c>
      <c r="C26703">
        <v>54775</v>
      </c>
      <c r="D26703">
        <v>9.6774193548387101E-3</v>
      </c>
      <c r="E26703">
        <f t="shared" si="836"/>
        <v>13</v>
      </c>
      <c r="F26703">
        <f t="shared" si="837"/>
        <v>1113</v>
      </c>
    </row>
    <row r="26704" spans="1:6" x14ac:dyDescent="0.3">
      <c r="A26704" t="s">
        <v>20</v>
      </c>
      <c r="B26704">
        <v>54000</v>
      </c>
      <c r="C26704">
        <v>54595</v>
      </c>
      <c r="D26704">
        <v>1.101851851851852E-2</v>
      </c>
      <c r="E26704">
        <f t="shared" si="836"/>
        <v>14</v>
      </c>
      <c r="F26704">
        <f t="shared" si="837"/>
        <v>1113</v>
      </c>
    </row>
    <row r="26705" spans="1:6" x14ac:dyDescent="0.3">
      <c r="A26705" t="s">
        <v>21</v>
      </c>
      <c r="B26705">
        <v>53700</v>
      </c>
      <c r="C26705">
        <v>53650</v>
      </c>
      <c r="D26705">
        <v>-9.3109869646182495E-4</v>
      </c>
      <c r="E26705">
        <f t="shared" si="836"/>
        <v>15</v>
      </c>
      <c r="F26705">
        <f t="shared" si="837"/>
        <v>1113</v>
      </c>
    </row>
    <row r="26706" spans="1:6" x14ac:dyDescent="0.3">
      <c r="A26706" t="s">
        <v>22</v>
      </c>
      <c r="B26706">
        <v>52750</v>
      </c>
      <c r="C26706">
        <v>52351</v>
      </c>
      <c r="D26706">
        <v>-7.5639810426540287E-3</v>
      </c>
      <c r="E26706">
        <f t="shared" si="836"/>
        <v>16</v>
      </c>
      <c r="F26706">
        <f t="shared" si="837"/>
        <v>1113</v>
      </c>
    </row>
    <row r="26707" spans="1:6" x14ac:dyDescent="0.3">
      <c r="A26707" t="s">
        <v>23</v>
      </c>
      <c r="B26707">
        <v>53750</v>
      </c>
      <c r="C26707">
        <v>54089</v>
      </c>
      <c r="D26707">
        <v>6.3069767441860467E-3</v>
      </c>
      <c r="E26707">
        <f t="shared" si="836"/>
        <v>17</v>
      </c>
      <c r="F26707">
        <f t="shared" si="837"/>
        <v>1113</v>
      </c>
    </row>
    <row r="26708" spans="1:6" x14ac:dyDescent="0.3">
      <c r="A26708" t="s">
        <v>24</v>
      </c>
      <c r="B26708">
        <v>57850</v>
      </c>
      <c r="C26708">
        <v>57071</v>
      </c>
      <c r="D26708">
        <v>-1.3465859982713921E-2</v>
      </c>
      <c r="E26708">
        <f t="shared" si="836"/>
        <v>18</v>
      </c>
      <c r="F26708">
        <f t="shared" si="837"/>
        <v>1113</v>
      </c>
    </row>
    <row r="26709" spans="1:6" x14ac:dyDescent="0.3">
      <c r="A26709" t="s">
        <v>25</v>
      </c>
      <c r="B26709">
        <v>59350</v>
      </c>
      <c r="C26709">
        <v>57174</v>
      </c>
      <c r="D26709">
        <v>-3.6663858466722828E-2</v>
      </c>
      <c r="E26709">
        <f t="shared" si="836"/>
        <v>19</v>
      </c>
      <c r="F26709">
        <f t="shared" si="837"/>
        <v>1113</v>
      </c>
    </row>
    <row r="26710" spans="1:6" x14ac:dyDescent="0.3">
      <c r="A26710" t="s">
        <v>26</v>
      </c>
      <c r="B26710">
        <v>55600</v>
      </c>
      <c r="C26710">
        <v>53648</v>
      </c>
      <c r="D26710">
        <v>-3.5107913669064753E-2</v>
      </c>
      <c r="E26710">
        <f t="shared" si="836"/>
        <v>20</v>
      </c>
      <c r="F26710">
        <f t="shared" si="837"/>
        <v>1113</v>
      </c>
    </row>
    <row r="26711" spans="1:6" x14ac:dyDescent="0.3">
      <c r="A26711" t="s">
        <v>27</v>
      </c>
      <c r="B26711">
        <v>51550</v>
      </c>
      <c r="C26711">
        <v>50528</v>
      </c>
      <c r="D26711">
        <v>-1.982541222114452E-2</v>
      </c>
      <c r="E26711">
        <f t="shared" si="836"/>
        <v>21</v>
      </c>
      <c r="F26711">
        <f t="shared" si="837"/>
        <v>1113</v>
      </c>
    </row>
    <row r="26712" spans="1:6" x14ac:dyDescent="0.3">
      <c r="A26712" t="s">
        <v>28</v>
      </c>
      <c r="B26712">
        <v>49400</v>
      </c>
      <c r="C26712">
        <v>50021</v>
      </c>
      <c r="D26712">
        <v>1.257085020242915E-2</v>
      </c>
      <c r="E26712">
        <f t="shared" si="836"/>
        <v>22</v>
      </c>
      <c r="F26712">
        <f t="shared" si="837"/>
        <v>1113</v>
      </c>
    </row>
    <row r="26713" spans="1:6" x14ac:dyDescent="0.3">
      <c r="A26713" t="s">
        <v>29</v>
      </c>
      <c r="B26713">
        <v>51500</v>
      </c>
      <c r="C26713">
        <v>49980</v>
      </c>
      <c r="D26713">
        <v>-2.9514563106796121E-2</v>
      </c>
      <c r="E26713">
        <f t="shared" si="836"/>
        <v>23</v>
      </c>
      <c r="F26713">
        <f t="shared" si="837"/>
        <v>1113</v>
      </c>
    </row>
    <row r="26714" spans="1:6" x14ac:dyDescent="0.3">
      <c r="A26714" t="s">
        <v>6</v>
      </c>
      <c r="B26714">
        <v>47500</v>
      </c>
      <c r="C26714">
        <v>47173</v>
      </c>
      <c r="D26714">
        <v>-6.8842105263157904E-3</v>
      </c>
      <c r="E26714">
        <f t="shared" si="836"/>
        <v>0</v>
      </c>
      <c r="F26714">
        <f t="shared" si="837"/>
        <v>1114</v>
      </c>
    </row>
    <row r="26715" spans="1:6" x14ac:dyDescent="0.3">
      <c r="A26715" t="s">
        <v>7</v>
      </c>
      <c r="B26715">
        <v>45050</v>
      </c>
      <c r="C26715">
        <v>45544</v>
      </c>
      <c r="D26715">
        <v>1.096559378468369E-2</v>
      </c>
      <c r="E26715">
        <f t="shared" si="836"/>
        <v>1</v>
      </c>
      <c r="F26715">
        <f t="shared" si="837"/>
        <v>1114</v>
      </c>
    </row>
    <row r="26716" spans="1:6" x14ac:dyDescent="0.3">
      <c r="A26716" t="s">
        <v>8</v>
      </c>
      <c r="B26716">
        <v>44750</v>
      </c>
      <c r="C26716">
        <v>44934</v>
      </c>
      <c r="D26716">
        <v>4.1117318435754191E-3</v>
      </c>
      <c r="E26716">
        <f t="shared" si="836"/>
        <v>2</v>
      </c>
      <c r="F26716">
        <f t="shared" si="837"/>
        <v>1114</v>
      </c>
    </row>
    <row r="26717" spans="1:6" x14ac:dyDescent="0.3">
      <c r="A26717" t="s">
        <v>9</v>
      </c>
      <c r="B26717">
        <v>42550</v>
      </c>
      <c r="C26717">
        <v>42924</v>
      </c>
      <c r="D26717">
        <v>8.7896592244418332E-3</v>
      </c>
      <c r="E26717">
        <f t="shared" si="836"/>
        <v>3</v>
      </c>
      <c r="F26717">
        <f t="shared" si="837"/>
        <v>1114</v>
      </c>
    </row>
    <row r="26718" spans="1:6" x14ac:dyDescent="0.3">
      <c r="A26718" t="s">
        <v>10</v>
      </c>
      <c r="B26718">
        <v>41450</v>
      </c>
      <c r="C26718">
        <v>42173</v>
      </c>
      <c r="D26718">
        <v>1.744270205066345E-2</v>
      </c>
      <c r="E26718">
        <f t="shared" si="836"/>
        <v>4</v>
      </c>
      <c r="F26718">
        <f t="shared" si="837"/>
        <v>1114</v>
      </c>
    </row>
    <row r="26719" spans="1:6" x14ac:dyDescent="0.3">
      <c r="A26719" t="s">
        <v>11</v>
      </c>
      <c r="B26719">
        <v>42600</v>
      </c>
      <c r="C26719">
        <v>44374</v>
      </c>
      <c r="D26719">
        <v>4.1643192488262912E-2</v>
      </c>
      <c r="E26719">
        <f t="shared" si="836"/>
        <v>5</v>
      </c>
      <c r="F26719">
        <f t="shared" si="837"/>
        <v>1114</v>
      </c>
    </row>
    <row r="26720" spans="1:6" x14ac:dyDescent="0.3">
      <c r="A26720" t="s">
        <v>12</v>
      </c>
      <c r="B26720">
        <v>46650</v>
      </c>
      <c r="C26720">
        <v>48846</v>
      </c>
      <c r="D26720">
        <v>4.7073954983922833E-2</v>
      </c>
      <c r="E26720">
        <f t="shared" si="836"/>
        <v>6</v>
      </c>
      <c r="F26720">
        <f t="shared" si="837"/>
        <v>1114</v>
      </c>
    </row>
    <row r="26721" spans="1:6" x14ac:dyDescent="0.3">
      <c r="A26721" t="s">
        <v>13</v>
      </c>
      <c r="B26721">
        <v>51700</v>
      </c>
      <c r="C26721">
        <v>53327</v>
      </c>
      <c r="D26721">
        <v>3.1470019342359767E-2</v>
      </c>
      <c r="E26721">
        <f t="shared" si="836"/>
        <v>7</v>
      </c>
      <c r="F26721">
        <f t="shared" si="837"/>
        <v>1114</v>
      </c>
    </row>
    <row r="26722" spans="1:6" x14ac:dyDescent="0.3">
      <c r="A26722" t="s">
        <v>14</v>
      </c>
      <c r="B26722">
        <v>53900</v>
      </c>
      <c r="C26722">
        <v>54876</v>
      </c>
      <c r="D26722">
        <v>1.810760667903525E-2</v>
      </c>
      <c r="E26722">
        <f t="shared" si="836"/>
        <v>8</v>
      </c>
      <c r="F26722">
        <f t="shared" si="837"/>
        <v>1114</v>
      </c>
    </row>
    <row r="26723" spans="1:6" x14ac:dyDescent="0.3">
      <c r="A26723" t="s">
        <v>15</v>
      </c>
      <c r="B26723">
        <v>55000</v>
      </c>
      <c r="C26723">
        <v>55422</v>
      </c>
      <c r="D26723">
        <v>7.6727272727272729E-3</v>
      </c>
      <c r="E26723">
        <f t="shared" si="836"/>
        <v>9</v>
      </c>
      <c r="F26723">
        <f t="shared" si="837"/>
        <v>1114</v>
      </c>
    </row>
    <row r="26724" spans="1:6" x14ac:dyDescent="0.3">
      <c r="A26724" t="s">
        <v>16</v>
      </c>
      <c r="B26724">
        <v>55500</v>
      </c>
      <c r="C26724">
        <v>55028</v>
      </c>
      <c r="D26724">
        <v>-8.5045045045045037E-3</v>
      </c>
      <c r="E26724">
        <f t="shared" si="836"/>
        <v>10</v>
      </c>
      <c r="F26724">
        <f t="shared" si="837"/>
        <v>1114</v>
      </c>
    </row>
    <row r="26725" spans="1:6" x14ac:dyDescent="0.3">
      <c r="A26725" t="s">
        <v>17</v>
      </c>
      <c r="B26725">
        <v>55850</v>
      </c>
      <c r="C26725">
        <v>55301</v>
      </c>
      <c r="D26725">
        <v>-9.8299015219337517E-3</v>
      </c>
      <c r="E26725">
        <f t="shared" si="836"/>
        <v>11</v>
      </c>
      <c r="F26725">
        <f t="shared" si="837"/>
        <v>1114</v>
      </c>
    </row>
    <row r="26726" spans="1:6" x14ac:dyDescent="0.3">
      <c r="A26726" t="s">
        <v>18</v>
      </c>
      <c r="B26726">
        <v>56550</v>
      </c>
      <c r="C26726">
        <v>55021</v>
      </c>
      <c r="D26726">
        <v>-2.703801945181256E-2</v>
      </c>
      <c r="E26726">
        <f t="shared" si="836"/>
        <v>12</v>
      </c>
      <c r="F26726">
        <f t="shared" si="837"/>
        <v>1114</v>
      </c>
    </row>
    <row r="26727" spans="1:6" x14ac:dyDescent="0.3">
      <c r="A26727" t="s">
        <v>19</v>
      </c>
      <c r="B26727">
        <v>54450</v>
      </c>
      <c r="C26727">
        <v>53688</v>
      </c>
      <c r="D26727">
        <v>-1.3994490358126719E-2</v>
      </c>
      <c r="E26727">
        <f t="shared" si="836"/>
        <v>13</v>
      </c>
      <c r="F26727">
        <f t="shared" si="837"/>
        <v>1114</v>
      </c>
    </row>
    <row r="26728" spans="1:6" x14ac:dyDescent="0.3">
      <c r="A26728" t="s">
        <v>20</v>
      </c>
      <c r="B26728">
        <v>54950</v>
      </c>
      <c r="C26728">
        <v>53782</v>
      </c>
      <c r="D26728">
        <v>-2.1255686988171069E-2</v>
      </c>
      <c r="E26728">
        <f t="shared" si="836"/>
        <v>14</v>
      </c>
      <c r="F26728">
        <f t="shared" si="837"/>
        <v>1114</v>
      </c>
    </row>
    <row r="26729" spans="1:6" x14ac:dyDescent="0.3">
      <c r="A26729" t="s">
        <v>21</v>
      </c>
      <c r="B26729">
        <v>54250</v>
      </c>
      <c r="C26729">
        <v>53028</v>
      </c>
      <c r="D26729">
        <v>-2.252534562211982E-2</v>
      </c>
      <c r="E26729">
        <f t="shared" si="836"/>
        <v>15</v>
      </c>
      <c r="F26729">
        <f t="shared" si="837"/>
        <v>1114</v>
      </c>
    </row>
    <row r="26730" spans="1:6" x14ac:dyDescent="0.3">
      <c r="A26730" t="s">
        <v>22</v>
      </c>
      <c r="B26730">
        <v>52900</v>
      </c>
      <c r="C26730">
        <v>52365</v>
      </c>
      <c r="D26730">
        <v>-1.0113421550094519E-2</v>
      </c>
      <c r="E26730">
        <f t="shared" si="836"/>
        <v>16</v>
      </c>
      <c r="F26730">
        <f t="shared" si="837"/>
        <v>1114</v>
      </c>
    </row>
    <row r="26731" spans="1:6" x14ac:dyDescent="0.3">
      <c r="A26731" t="s">
        <v>23</v>
      </c>
      <c r="B26731">
        <v>53450</v>
      </c>
      <c r="C26731">
        <v>54559</v>
      </c>
      <c r="D26731">
        <v>2.0748362956033679E-2</v>
      </c>
      <c r="E26731">
        <f t="shared" si="836"/>
        <v>17</v>
      </c>
      <c r="F26731">
        <f t="shared" si="837"/>
        <v>1114</v>
      </c>
    </row>
    <row r="26732" spans="1:6" x14ac:dyDescent="0.3">
      <c r="A26732" t="s">
        <v>24</v>
      </c>
      <c r="B26732">
        <v>56700</v>
      </c>
      <c r="C26732">
        <v>57908</v>
      </c>
      <c r="D26732">
        <v>2.1305114638447972E-2</v>
      </c>
      <c r="E26732">
        <f t="shared" si="836"/>
        <v>18</v>
      </c>
      <c r="F26732">
        <f t="shared" si="837"/>
        <v>1114</v>
      </c>
    </row>
    <row r="26733" spans="1:6" x14ac:dyDescent="0.3">
      <c r="A26733" t="s">
        <v>25</v>
      </c>
      <c r="B26733">
        <v>58050</v>
      </c>
      <c r="C26733">
        <v>58265</v>
      </c>
      <c r="D26733">
        <v>3.7037037037037038E-3</v>
      </c>
      <c r="E26733">
        <f t="shared" si="836"/>
        <v>19</v>
      </c>
      <c r="F26733">
        <f t="shared" si="837"/>
        <v>1114</v>
      </c>
    </row>
    <row r="26734" spans="1:6" x14ac:dyDescent="0.3">
      <c r="A26734" t="s">
        <v>26</v>
      </c>
      <c r="B26734">
        <v>54250</v>
      </c>
      <c r="C26734">
        <v>54692</v>
      </c>
      <c r="D26734">
        <v>8.1474654377880189E-3</v>
      </c>
      <c r="E26734">
        <f t="shared" si="836"/>
        <v>20</v>
      </c>
      <c r="F26734">
        <f t="shared" si="837"/>
        <v>1114</v>
      </c>
    </row>
    <row r="26735" spans="1:6" x14ac:dyDescent="0.3">
      <c r="A26735" t="s">
        <v>27</v>
      </c>
      <c r="B26735">
        <v>51200</v>
      </c>
      <c r="C26735">
        <v>51450</v>
      </c>
      <c r="D26735">
        <v>4.8828125E-3</v>
      </c>
      <c r="E26735">
        <f t="shared" si="836"/>
        <v>21</v>
      </c>
      <c r="F26735">
        <f t="shared" si="837"/>
        <v>1114</v>
      </c>
    </row>
    <row r="26736" spans="1:6" x14ac:dyDescent="0.3">
      <c r="A26736" t="s">
        <v>28</v>
      </c>
      <c r="B26736">
        <v>49550</v>
      </c>
      <c r="C26736">
        <v>50959</v>
      </c>
      <c r="D26736">
        <v>2.8435923309788089E-2</v>
      </c>
      <c r="E26736">
        <f t="shared" si="836"/>
        <v>22</v>
      </c>
      <c r="F26736">
        <f t="shared" si="837"/>
        <v>1114</v>
      </c>
    </row>
    <row r="26737" spans="1:6" x14ac:dyDescent="0.3">
      <c r="A26737" t="s">
        <v>29</v>
      </c>
      <c r="B26737">
        <v>50500</v>
      </c>
      <c r="C26737">
        <v>50864</v>
      </c>
      <c r="D26737">
        <v>7.2079207920792083E-3</v>
      </c>
      <c r="E26737">
        <f t="shared" si="836"/>
        <v>23</v>
      </c>
      <c r="F26737">
        <f t="shared" si="837"/>
        <v>1114</v>
      </c>
    </row>
    <row r="26738" spans="1:6" x14ac:dyDescent="0.3">
      <c r="A26738" t="s">
        <v>6</v>
      </c>
      <c r="B26738">
        <v>48050</v>
      </c>
      <c r="C26738">
        <v>47871</v>
      </c>
      <c r="D26738">
        <v>-3.7252861602497401E-3</v>
      </c>
      <c r="E26738">
        <f t="shared" si="836"/>
        <v>0</v>
      </c>
      <c r="F26738">
        <f t="shared" si="837"/>
        <v>1115</v>
      </c>
    </row>
    <row r="26739" spans="1:6" x14ac:dyDescent="0.3">
      <c r="A26739" t="s">
        <v>7</v>
      </c>
      <c r="B26739">
        <v>45500</v>
      </c>
      <c r="C26739">
        <v>46318</v>
      </c>
      <c r="D26739">
        <v>1.797802197802198E-2</v>
      </c>
      <c r="E26739">
        <f t="shared" si="836"/>
        <v>1</v>
      </c>
      <c r="F26739">
        <f t="shared" si="837"/>
        <v>1115</v>
      </c>
    </row>
    <row r="26740" spans="1:6" x14ac:dyDescent="0.3">
      <c r="A26740" t="s">
        <v>8</v>
      </c>
      <c r="B26740">
        <v>45450</v>
      </c>
      <c r="C26740">
        <v>45500</v>
      </c>
      <c r="D26740">
        <v>1.1001100110011001E-3</v>
      </c>
      <c r="E26740">
        <f t="shared" si="836"/>
        <v>2</v>
      </c>
      <c r="F26740">
        <f t="shared" si="837"/>
        <v>1115</v>
      </c>
    </row>
    <row r="26741" spans="1:6" x14ac:dyDescent="0.3">
      <c r="A26741" t="s">
        <v>9</v>
      </c>
      <c r="B26741">
        <v>42900</v>
      </c>
      <c r="C26741">
        <v>43441</v>
      </c>
      <c r="D26741">
        <v>1.2610722610722609E-2</v>
      </c>
      <c r="E26741">
        <f t="shared" si="836"/>
        <v>3</v>
      </c>
      <c r="F26741">
        <f t="shared" si="837"/>
        <v>1115</v>
      </c>
    </row>
    <row r="26742" spans="1:6" x14ac:dyDescent="0.3">
      <c r="A26742" t="s">
        <v>10</v>
      </c>
      <c r="B26742">
        <v>41500</v>
      </c>
      <c r="C26742">
        <v>42548</v>
      </c>
      <c r="D26742">
        <v>2.5253012048192771E-2</v>
      </c>
      <c r="E26742">
        <f t="shared" si="836"/>
        <v>4</v>
      </c>
      <c r="F26742">
        <f t="shared" si="837"/>
        <v>1115</v>
      </c>
    </row>
    <row r="26743" spans="1:6" x14ac:dyDescent="0.3">
      <c r="A26743" t="s">
        <v>11</v>
      </c>
      <c r="B26743">
        <v>42900</v>
      </c>
      <c r="C26743">
        <v>44437</v>
      </c>
      <c r="D26743">
        <v>3.582750582750583E-2</v>
      </c>
      <c r="E26743">
        <f t="shared" si="836"/>
        <v>5</v>
      </c>
      <c r="F26743">
        <f t="shared" si="837"/>
        <v>1115</v>
      </c>
    </row>
    <row r="26744" spans="1:6" x14ac:dyDescent="0.3">
      <c r="A26744" t="s">
        <v>12</v>
      </c>
      <c r="B26744">
        <v>47150</v>
      </c>
      <c r="C26744">
        <v>49396</v>
      </c>
      <c r="D26744">
        <v>4.763520678685048E-2</v>
      </c>
      <c r="E26744">
        <f t="shared" si="836"/>
        <v>6</v>
      </c>
      <c r="F26744">
        <f t="shared" si="837"/>
        <v>1115</v>
      </c>
    </row>
    <row r="26745" spans="1:6" x14ac:dyDescent="0.3">
      <c r="A26745" t="s">
        <v>13</v>
      </c>
      <c r="B26745">
        <v>52600</v>
      </c>
      <c r="C26745">
        <v>54327</v>
      </c>
      <c r="D26745">
        <v>3.2832699619771873E-2</v>
      </c>
      <c r="E26745">
        <f t="shared" si="836"/>
        <v>7</v>
      </c>
      <c r="F26745">
        <f t="shared" si="837"/>
        <v>1115</v>
      </c>
    </row>
    <row r="26746" spans="1:6" x14ac:dyDescent="0.3">
      <c r="A26746" t="s">
        <v>14</v>
      </c>
      <c r="B26746">
        <v>54400</v>
      </c>
      <c r="C26746">
        <v>55224</v>
      </c>
      <c r="D26746">
        <v>1.5147058823529409E-2</v>
      </c>
      <c r="E26746">
        <f t="shared" si="836"/>
        <v>8</v>
      </c>
      <c r="F26746">
        <f t="shared" si="837"/>
        <v>1115</v>
      </c>
    </row>
    <row r="26747" spans="1:6" x14ac:dyDescent="0.3">
      <c r="A26747" t="s">
        <v>15</v>
      </c>
      <c r="B26747">
        <v>54950</v>
      </c>
      <c r="C26747">
        <v>55186</v>
      </c>
      <c r="D26747">
        <v>4.2948134667879891E-3</v>
      </c>
      <c r="E26747">
        <f t="shared" si="836"/>
        <v>9</v>
      </c>
      <c r="F26747">
        <f t="shared" si="837"/>
        <v>1115</v>
      </c>
    </row>
    <row r="26748" spans="1:6" x14ac:dyDescent="0.3">
      <c r="A26748" t="s">
        <v>16</v>
      </c>
      <c r="B26748">
        <v>55150</v>
      </c>
      <c r="C26748">
        <v>54938</v>
      </c>
      <c r="D26748">
        <v>-3.8440616500453311E-3</v>
      </c>
      <c r="E26748">
        <f t="shared" si="836"/>
        <v>10</v>
      </c>
      <c r="F26748">
        <f t="shared" si="837"/>
        <v>1115</v>
      </c>
    </row>
    <row r="26749" spans="1:6" x14ac:dyDescent="0.3">
      <c r="A26749" t="s">
        <v>17</v>
      </c>
      <c r="B26749">
        <v>55350</v>
      </c>
      <c r="C26749">
        <v>55371</v>
      </c>
      <c r="D26749">
        <v>3.7940379403794038E-4</v>
      </c>
      <c r="E26749">
        <f t="shared" si="836"/>
        <v>11</v>
      </c>
      <c r="F26749">
        <f t="shared" si="837"/>
        <v>1115</v>
      </c>
    </row>
    <row r="26750" spans="1:6" x14ac:dyDescent="0.3">
      <c r="A26750" t="s">
        <v>18</v>
      </c>
      <c r="B26750">
        <v>55800</v>
      </c>
      <c r="C26750">
        <v>54559</v>
      </c>
      <c r="D26750">
        <v>-2.2240143369175631E-2</v>
      </c>
      <c r="E26750">
        <f t="shared" si="836"/>
        <v>12</v>
      </c>
      <c r="F26750">
        <f t="shared" si="837"/>
        <v>1115</v>
      </c>
    </row>
    <row r="26751" spans="1:6" x14ac:dyDescent="0.3">
      <c r="A26751" t="s">
        <v>19</v>
      </c>
      <c r="B26751">
        <v>54100</v>
      </c>
      <c r="C26751">
        <v>53146</v>
      </c>
      <c r="D26751">
        <v>-1.7634011090573009E-2</v>
      </c>
      <c r="E26751">
        <f t="shared" si="836"/>
        <v>13</v>
      </c>
      <c r="F26751">
        <f t="shared" si="837"/>
        <v>1115</v>
      </c>
    </row>
    <row r="26752" spans="1:6" x14ac:dyDescent="0.3">
      <c r="A26752" t="s">
        <v>20</v>
      </c>
      <c r="B26752">
        <v>54400</v>
      </c>
      <c r="C26752">
        <v>53305</v>
      </c>
      <c r="D26752">
        <v>-2.012867647058824E-2</v>
      </c>
      <c r="E26752">
        <f t="shared" si="836"/>
        <v>14</v>
      </c>
      <c r="F26752">
        <f t="shared" si="837"/>
        <v>1115</v>
      </c>
    </row>
    <row r="26753" spans="1:6" x14ac:dyDescent="0.3">
      <c r="A26753" t="s">
        <v>21</v>
      </c>
      <c r="B26753">
        <v>53850</v>
      </c>
      <c r="C26753">
        <v>52599</v>
      </c>
      <c r="D26753">
        <v>-2.323119777158774E-2</v>
      </c>
      <c r="E26753">
        <f t="shared" si="836"/>
        <v>15</v>
      </c>
      <c r="F26753">
        <f t="shared" si="837"/>
        <v>1115</v>
      </c>
    </row>
    <row r="26754" spans="1:6" x14ac:dyDescent="0.3">
      <c r="A26754" t="s">
        <v>22</v>
      </c>
      <c r="B26754">
        <v>52450</v>
      </c>
      <c r="C26754">
        <v>51987</v>
      </c>
      <c r="D26754">
        <v>-8.8274547187797911E-3</v>
      </c>
      <c r="E26754">
        <f t="shared" si="836"/>
        <v>16</v>
      </c>
      <c r="F26754">
        <f t="shared" si="837"/>
        <v>1115</v>
      </c>
    </row>
    <row r="26755" spans="1:6" x14ac:dyDescent="0.3">
      <c r="A26755" t="s">
        <v>23</v>
      </c>
      <c r="B26755">
        <v>53250</v>
      </c>
      <c r="C26755">
        <v>54374</v>
      </c>
      <c r="D26755">
        <v>2.1107981220657279E-2</v>
      </c>
      <c r="E26755">
        <f t="shared" si="836"/>
        <v>17</v>
      </c>
      <c r="F26755">
        <f t="shared" si="837"/>
        <v>1115</v>
      </c>
    </row>
    <row r="26756" spans="1:6" x14ac:dyDescent="0.3">
      <c r="A26756" t="s">
        <v>24</v>
      </c>
      <c r="B26756">
        <v>56750</v>
      </c>
      <c r="C26756">
        <v>57616</v>
      </c>
      <c r="D26756">
        <v>1.5259911894273131E-2</v>
      </c>
      <c r="E26756">
        <f t="shared" ref="E26756:E26819" si="838">MOD(E26755+1,24)</f>
        <v>18</v>
      </c>
      <c r="F26756">
        <f t="shared" ref="F26756:F26819" si="839">IF(E26756=0,F26755+1,F26755)</f>
        <v>1115</v>
      </c>
    </row>
    <row r="26757" spans="1:6" x14ac:dyDescent="0.3">
      <c r="A26757" t="s">
        <v>25</v>
      </c>
      <c r="B26757">
        <v>58450</v>
      </c>
      <c r="C26757">
        <v>57621</v>
      </c>
      <c r="D26757">
        <v>-1.4183062446535499E-2</v>
      </c>
      <c r="E26757">
        <f t="shared" si="838"/>
        <v>19</v>
      </c>
      <c r="F26757">
        <f t="shared" si="839"/>
        <v>1115</v>
      </c>
    </row>
    <row r="26758" spans="1:6" x14ac:dyDescent="0.3">
      <c r="A26758" t="s">
        <v>26</v>
      </c>
      <c r="B26758">
        <v>55100</v>
      </c>
      <c r="C26758">
        <v>54016</v>
      </c>
      <c r="D26758">
        <v>-1.967332123411978E-2</v>
      </c>
      <c r="E26758">
        <f t="shared" si="838"/>
        <v>20</v>
      </c>
      <c r="F26758">
        <f t="shared" si="839"/>
        <v>1115</v>
      </c>
    </row>
    <row r="26759" spans="1:6" x14ac:dyDescent="0.3">
      <c r="A26759" t="s">
        <v>27</v>
      </c>
      <c r="B26759">
        <v>51850</v>
      </c>
      <c r="C26759">
        <v>51053</v>
      </c>
      <c r="D26759">
        <v>-1.5371263259402119E-2</v>
      </c>
      <c r="E26759">
        <f t="shared" si="838"/>
        <v>21</v>
      </c>
      <c r="F26759">
        <f t="shared" si="839"/>
        <v>1115</v>
      </c>
    </row>
    <row r="26760" spans="1:6" x14ac:dyDescent="0.3">
      <c r="A26760" t="s">
        <v>28</v>
      </c>
      <c r="B26760">
        <v>50100</v>
      </c>
      <c r="C26760">
        <v>50600</v>
      </c>
      <c r="D26760">
        <v>9.9800399201596807E-3</v>
      </c>
      <c r="E26760">
        <f t="shared" si="838"/>
        <v>22</v>
      </c>
      <c r="F26760">
        <f t="shared" si="839"/>
        <v>1115</v>
      </c>
    </row>
    <row r="26761" spans="1:6" x14ac:dyDescent="0.3">
      <c r="A26761" t="s">
        <v>29</v>
      </c>
      <c r="B26761">
        <v>51750</v>
      </c>
      <c r="C26761">
        <v>50593</v>
      </c>
      <c r="D26761">
        <v>-2.235748792270531E-2</v>
      </c>
      <c r="E26761">
        <f t="shared" si="838"/>
        <v>23</v>
      </c>
      <c r="F26761">
        <f t="shared" si="839"/>
        <v>1115</v>
      </c>
    </row>
    <row r="26762" spans="1:6" x14ac:dyDescent="0.3">
      <c r="A26762" t="s">
        <v>6</v>
      </c>
      <c r="B26762">
        <v>49600</v>
      </c>
      <c r="C26762">
        <v>48061</v>
      </c>
      <c r="D26762">
        <v>-3.102822580645161E-2</v>
      </c>
      <c r="E26762">
        <f t="shared" si="838"/>
        <v>0</v>
      </c>
      <c r="F26762">
        <f t="shared" si="839"/>
        <v>1116</v>
      </c>
    </row>
    <row r="26763" spans="1:6" x14ac:dyDescent="0.3">
      <c r="A26763" t="s">
        <v>7</v>
      </c>
      <c r="B26763">
        <v>47550</v>
      </c>
      <c r="C26763">
        <v>46539</v>
      </c>
      <c r="D26763">
        <v>-2.126182965299685E-2</v>
      </c>
      <c r="E26763">
        <f t="shared" si="838"/>
        <v>1</v>
      </c>
      <c r="F26763">
        <f t="shared" si="839"/>
        <v>1116</v>
      </c>
    </row>
    <row r="26764" spans="1:6" x14ac:dyDescent="0.3">
      <c r="A26764" t="s">
        <v>8</v>
      </c>
      <c r="B26764">
        <v>47400</v>
      </c>
      <c r="C26764">
        <v>45907</v>
      </c>
      <c r="D26764">
        <v>-3.1497890295358648E-2</v>
      </c>
      <c r="E26764">
        <f t="shared" si="838"/>
        <v>2</v>
      </c>
      <c r="F26764">
        <f t="shared" si="839"/>
        <v>1116</v>
      </c>
    </row>
    <row r="26765" spans="1:6" x14ac:dyDescent="0.3">
      <c r="A26765" t="s">
        <v>9</v>
      </c>
      <c r="B26765">
        <v>45150</v>
      </c>
      <c r="C26765">
        <v>43817</v>
      </c>
      <c r="D26765">
        <v>-2.9523809523809529E-2</v>
      </c>
      <c r="E26765">
        <f t="shared" si="838"/>
        <v>3</v>
      </c>
      <c r="F26765">
        <f t="shared" si="839"/>
        <v>1116</v>
      </c>
    </row>
    <row r="26766" spans="1:6" x14ac:dyDescent="0.3">
      <c r="A26766" t="s">
        <v>10</v>
      </c>
      <c r="B26766">
        <v>44100</v>
      </c>
      <c r="C26766">
        <v>43055</v>
      </c>
      <c r="D26766">
        <v>-2.3696145124716551E-2</v>
      </c>
      <c r="E26766">
        <f t="shared" si="838"/>
        <v>4</v>
      </c>
      <c r="F26766">
        <f t="shared" si="839"/>
        <v>1116</v>
      </c>
    </row>
    <row r="26767" spans="1:6" x14ac:dyDescent="0.3">
      <c r="A26767" t="s">
        <v>11</v>
      </c>
      <c r="B26767">
        <v>45600</v>
      </c>
      <c r="C26767">
        <v>45238</v>
      </c>
      <c r="D26767">
        <v>-7.9385964912280695E-3</v>
      </c>
      <c r="E26767">
        <f t="shared" si="838"/>
        <v>5</v>
      </c>
      <c r="F26767">
        <f t="shared" si="839"/>
        <v>1116</v>
      </c>
    </row>
    <row r="26768" spans="1:6" x14ac:dyDescent="0.3">
      <c r="A26768" t="s">
        <v>12</v>
      </c>
      <c r="B26768">
        <v>49650</v>
      </c>
      <c r="C26768">
        <v>50060</v>
      </c>
      <c r="D26768">
        <v>8.2578046324269898E-3</v>
      </c>
      <c r="E26768">
        <f t="shared" si="838"/>
        <v>6</v>
      </c>
      <c r="F26768">
        <f t="shared" si="839"/>
        <v>1116</v>
      </c>
    </row>
    <row r="26769" spans="1:6" x14ac:dyDescent="0.3">
      <c r="A26769" t="s">
        <v>13</v>
      </c>
      <c r="B26769">
        <v>54700</v>
      </c>
      <c r="C26769">
        <v>54997</v>
      </c>
      <c r="D26769">
        <v>5.4296160877513712E-3</v>
      </c>
      <c r="E26769">
        <f t="shared" si="838"/>
        <v>7</v>
      </c>
      <c r="F26769">
        <f t="shared" si="839"/>
        <v>1116</v>
      </c>
    </row>
    <row r="26770" spans="1:6" x14ac:dyDescent="0.3">
      <c r="A26770" t="s">
        <v>14</v>
      </c>
      <c r="B26770">
        <v>56700</v>
      </c>
      <c r="C26770">
        <v>56291</v>
      </c>
      <c r="D26770">
        <v>-7.213403880070547E-3</v>
      </c>
      <c r="E26770">
        <f t="shared" si="838"/>
        <v>8</v>
      </c>
      <c r="F26770">
        <f t="shared" si="839"/>
        <v>1116</v>
      </c>
    </row>
    <row r="26771" spans="1:6" x14ac:dyDescent="0.3">
      <c r="A26771" t="s">
        <v>15</v>
      </c>
      <c r="B26771">
        <v>57450</v>
      </c>
      <c r="C26771">
        <v>56616</v>
      </c>
      <c r="D26771">
        <v>-1.451697127937337E-2</v>
      </c>
      <c r="E26771">
        <f t="shared" si="838"/>
        <v>9</v>
      </c>
      <c r="F26771">
        <f t="shared" si="839"/>
        <v>1116</v>
      </c>
    </row>
    <row r="26772" spans="1:6" x14ac:dyDescent="0.3">
      <c r="A26772" t="s">
        <v>16</v>
      </c>
      <c r="B26772">
        <v>57500</v>
      </c>
      <c r="C26772">
        <v>56304</v>
      </c>
      <c r="D26772">
        <v>-2.0799999999999999E-2</v>
      </c>
      <c r="E26772">
        <f t="shared" si="838"/>
        <v>10</v>
      </c>
      <c r="F26772">
        <f t="shared" si="839"/>
        <v>1116</v>
      </c>
    </row>
    <row r="26773" spans="1:6" x14ac:dyDescent="0.3">
      <c r="A26773" t="s">
        <v>17</v>
      </c>
      <c r="B26773">
        <v>57650</v>
      </c>
      <c r="C26773">
        <v>55938</v>
      </c>
      <c r="D26773">
        <v>-2.9696444058976579E-2</v>
      </c>
      <c r="E26773">
        <f t="shared" si="838"/>
        <v>11</v>
      </c>
      <c r="F26773">
        <f t="shared" si="839"/>
        <v>1116</v>
      </c>
    </row>
    <row r="26774" spans="1:6" x14ac:dyDescent="0.3">
      <c r="A26774" t="s">
        <v>18</v>
      </c>
      <c r="B26774">
        <v>57550</v>
      </c>
      <c r="C26774">
        <v>54922</v>
      </c>
      <c r="D26774">
        <v>-4.566463944396177E-2</v>
      </c>
      <c r="E26774">
        <f t="shared" si="838"/>
        <v>12</v>
      </c>
      <c r="F26774">
        <f t="shared" si="839"/>
        <v>1116</v>
      </c>
    </row>
    <row r="26775" spans="1:6" x14ac:dyDescent="0.3">
      <c r="A26775" t="s">
        <v>19</v>
      </c>
      <c r="B26775">
        <v>55500</v>
      </c>
      <c r="C26775">
        <v>53050</v>
      </c>
      <c r="D26775">
        <v>-4.4144144144144137E-2</v>
      </c>
      <c r="E26775">
        <f t="shared" si="838"/>
        <v>13</v>
      </c>
      <c r="F26775">
        <f t="shared" si="839"/>
        <v>1116</v>
      </c>
    </row>
    <row r="26776" spans="1:6" x14ac:dyDescent="0.3">
      <c r="A26776" t="s">
        <v>20</v>
      </c>
      <c r="B26776">
        <v>55050</v>
      </c>
      <c r="C26776">
        <v>52895</v>
      </c>
      <c r="D26776">
        <v>-3.9146230699364223E-2</v>
      </c>
      <c r="E26776">
        <f t="shared" si="838"/>
        <v>14</v>
      </c>
      <c r="F26776">
        <f t="shared" si="839"/>
        <v>1116</v>
      </c>
    </row>
    <row r="26777" spans="1:6" x14ac:dyDescent="0.3">
      <c r="A26777" t="s">
        <v>21</v>
      </c>
      <c r="B26777">
        <v>54300</v>
      </c>
      <c r="C26777">
        <v>52521</v>
      </c>
      <c r="D26777">
        <v>-3.2762430939226518E-2</v>
      </c>
      <c r="E26777">
        <f t="shared" si="838"/>
        <v>15</v>
      </c>
      <c r="F26777">
        <f t="shared" si="839"/>
        <v>1116</v>
      </c>
    </row>
    <row r="26778" spans="1:6" x14ac:dyDescent="0.3">
      <c r="A26778" t="s">
        <v>22</v>
      </c>
      <c r="B26778">
        <v>53150</v>
      </c>
      <c r="C26778">
        <v>51335</v>
      </c>
      <c r="D26778">
        <v>-3.4148635936030097E-2</v>
      </c>
      <c r="E26778">
        <f t="shared" si="838"/>
        <v>16</v>
      </c>
      <c r="F26778">
        <f t="shared" si="839"/>
        <v>1116</v>
      </c>
    </row>
    <row r="26779" spans="1:6" x14ac:dyDescent="0.3">
      <c r="A26779" t="s">
        <v>23</v>
      </c>
      <c r="B26779">
        <v>54250</v>
      </c>
      <c r="C26779">
        <v>54153</v>
      </c>
      <c r="D26779">
        <v>-1.788018433179724E-3</v>
      </c>
      <c r="E26779">
        <f t="shared" si="838"/>
        <v>17</v>
      </c>
      <c r="F26779">
        <f t="shared" si="839"/>
        <v>1116</v>
      </c>
    </row>
    <row r="26780" spans="1:6" x14ac:dyDescent="0.3">
      <c r="A26780" t="s">
        <v>24</v>
      </c>
      <c r="B26780">
        <v>57800</v>
      </c>
      <c r="C26780">
        <v>57453</v>
      </c>
      <c r="D26780">
        <v>-6.0034602076124571E-3</v>
      </c>
      <c r="E26780">
        <f t="shared" si="838"/>
        <v>18</v>
      </c>
      <c r="F26780">
        <f t="shared" si="839"/>
        <v>1116</v>
      </c>
    </row>
    <row r="26781" spans="1:6" x14ac:dyDescent="0.3">
      <c r="A26781" t="s">
        <v>25</v>
      </c>
      <c r="B26781">
        <v>59250</v>
      </c>
      <c r="C26781">
        <v>57449</v>
      </c>
      <c r="D26781">
        <v>-3.0396624472573842E-2</v>
      </c>
      <c r="E26781">
        <f t="shared" si="838"/>
        <v>19</v>
      </c>
      <c r="F26781">
        <f t="shared" si="839"/>
        <v>1116</v>
      </c>
    </row>
    <row r="26782" spans="1:6" x14ac:dyDescent="0.3">
      <c r="A26782" t="s">
        <v>26</v>
      </c>
      <c r="B26782">
        <v>56600</v>
      </c>
      <c r="C26782">
        <v>54586</v>
      </c>
      <c r="D26782">
        <v>-3.5583038869257948E-2</v>
      </c>
      <c r="E26782">
        <f t="shared" si="838"/>
        <v>20</v>
      </c>
      <c r="F26782">
        <f t="shared" si="839"/>
        <v>1116</v>
      </c>
    </row>
    <row r="26783" spans="1:6" x14ac:dyDescent="0.3">
      <c r="A26783" t="s">
        <v>27</v>
      </c>
      <c r="B26783">
        <v>53950</v>
      </c>
      <c r="C26783">
        <v>52017</v>
      </c>
      <c r="D26783">
        <v>-3.5829471733086191E-2</v>
      </c>
      <c r="E26783">
        <f t="shared" si="838"/>
        <v>21</v>
      </c>
      <c r="F26783">
        <f t="shared" si="839"/>
        <v>1116</v>
      </c>
    </row>
    <row r="26784" spans="1:6" x14ac:dyDescent="0.3">
      <c r="A26784" t="s">
        <v>28</v>
      </c>
      <c r="B26784">
        <v>53100</v>
      </c>
      <c r="C26784">
        <v>52332</v>
      </c>
      <c r="D26784">
        <v>-1.446327683615819E-2</v>
      </c>
      <c r="E26784">
        <f t="shared" si="838"/>
        <v>22</v>
      </c>
      <c r="F26784">
        <f t="shared" si="839"/>
        <v>1116</v>
      </c>
    </row>
    <row r="26785" spans="1:6" x14ac:dyDescent="0.3">
      <c r="A26785" t="s">
        <v>29</v>
      </c>
      <c r="B26785">
        <v>55050</v>
      </c>
      <c r="C26785">
        <v>52581</v>
      </c>
      <c r="D26785">
        <v>-4.4850136239782019E-2</v>
      </c>
      <c r="E26785">
        <f t="shared" si="838"/>
        <v>23</v>
      </c>
      <c r="F26785">
        <f t="shared" si="839"/>
        <v>1116</v>
      </c>
    </row>
    <row r="26786" spans="1:6" x14ac:dyDescent="0.3">
      <c r="A26786" t="s">
        <v>6</v>
      </c>
      <c r="B26786">
        <v>50600</v>
      </c>
      <c r="C26786">
        <v>50040</v>
      </c>
      <c r="D26786">
        <v>-1.106719367588933E-2</v>
      </c>
      <c r="E26786">
        <f t="shared" si="838"/>
        <v>0</v>
      </c>
      <c r="F26786">
        <f t="shared" si="839"/>
        <v>1117</v>
      </c>
    </row>
    <row r="26787" spans="1:6" x14ac:dyDescent="0.3">
      <c r="A26787" t="s">
        <v>7</v>
      </c>
      <c r="B26787">
        <v>48050</v>
      </c>
      <c r="C26787">
        <v>48408</v>
      </c>
      <c r="D26787">
        <v>7.4505723204994793E-3</v>
      </c>
      <c r="E26787">
        <f t="shared" si="838"/>
        <v>1</v>
      </c>
      <c r="F26787">
        <f t="shared" si="839"/>
        <v>1117</v>
      </c>
    </row>
    <row r="26788" spans="1:6" x14ac:dyDescent="0.3">
      <c r="A26788" t="s">
        <v>8</v>
      </c>
      <c r="B26788">
        <v>48000</v>
      </c>
      <c r="C26788">
        <v>47463</v>
      </c>
      <c r="D26788">
        <v>-1.11875E-2</v>
      </c>
      <c r="E26788">
        <f t="shared" si="838"/>
        <v>2</v>
      </c>
      <c r="F26788">
        <f t="shared" si="839"/>
        <v>1117</v>
      </c>
    </row>
    <row r="26789" spans="1:6" x14ac:dyDescent="0.3">
      <c r="A26789" t="s">
        <v>9</v>
      </c>
      <c r="B26789">
        <v>45650</v>
      </c>
      <c r="C26789">
        <v>44928</v>
      </c>
      <c r="D26789">
        <v>-1.581599123767799E-2</v>
      </c>
      <c r="E26789">
        <f t="shared" si="838"/>
        <v>3</v>
      </c>
      <c r="F26789">
        <f t="shared" si="839"/>
        <v>1117</v>
      </c>
    </row>
    <row r="26790" spans="1:6" x14ac:dyDescent="0.3">
      <c r="A26790" t="s">
        <v>10</v>
      </c>
      <c r="B26790">
        <v>44100</v>
      </c>
      <c r="C26790">
        <v>43527</v>
      </c>
      <c r="D26790">
        <v>-1.2993197278911571E-2</v>
      </c>
      <c r="E26790">
        <f t="shared" si="838"/>
        <v>4</v>
      </c>
      <c r="F26790">
        <f t="shared" si="839"/>
        <v>1117</v>
      </c>
    </row>
    <row r="26791" spans="1:6" x14ac:dyDescent="0.3">
      <c r="A26791" t="s">
        <v>11</v>
      </c>
      <c r="B26791">
        <v>44500</v>
      </c>
      <c r="C26791">
        <v>44254</v>
      </c>
      <c r="D26791">
        <v>-5.5280898876404498E-3</v>
      </c>
      <c r="E26791">
        <f t="shared" si="838"/>
        <v>5</v>
      </c>
      <c r="F26791">
        <f t="shared" si="839"/>
        <v>1117</v>
      </c>
    </row>
    <row r="26792" spans="1:6" x14ac:dyDescent="0.3">
      <c r="A26792" t="s">
        <v>12</v>
      </c>
      <c r="B26792">
        <v>46350</v>
      </c>
      <c r="C26792">
        <v>45950</v>
      </c>
      <c r="D26792">
        <v>-8.6299892125134836E-3</v>
      </c>
      <c r="E26792">
        <f t="shared" si="838"/>
        <v>6</v>
      </c>
      <c r="F26792">
        <f t="shared" si="839"/>
        <v>1117</v>
      </c>
    </row>
    <row r="26793" spans="1:6" x14ac:dyDescent="0.3">
      <c r="A26793" t="s">
        <v>13</v>
      </c>
      <c r="B26793">
        <v>48450</v>
      </c>
      <c r="C26793">
        <v>47881</v>
      </c>
      <c r="D26793">
        <v>-1.174406604747162E-2</v>
      </c>
      <c r="E26793">
        <f t="shared" si="838"/>
        <v>7</v>
      </c>
      <c r="F26793">
        <f t="shared" si="839"/>
        <v>1117</v>
      </c>
    </row>
    <row r="26794" spans="1:6" x14ac:dyDescent="0.3">
      <c r="A26794" t="s">
        <v>14</v>
      </c>
      <c r="B26794">
        <v>49900</v>
      </c>
      <c r="C26794">
        <v>49910</v>
      </c>
      <c r="D26794">
        <v>2.0040080160320641E-4</v>
      </c>
      <c r="E26794">
        <f t="shared" si="838"/>
        <v>8</v>
      </c>
      <c r="F26794">
        <f t="shared" si="839"/>
        <v>1117</v>
      </c>
    </row>
    <row r="26795" spans="1:6" x14ac:dyDescent="0.3">
      <c r="A26795" t="s">
        <v>15</v>
      </c>
      <c r="B26795">
        <v>52200</v>
      </c>
      <c r="C26795">
        <v>51699</v>
      </c>
      <c r="D26795">
        <v>-9.5977011494252865E-3</v>
      </c>
      <c r="E26795">
        <f t="shared" si="838"/>
        <v>9</v>
      </c>
      <c r="F26795">
        <f t="shared" si="839"/>
        <v>1117</v>
      </c>
    </row>
    <row r="26796" spans="1:6" x14ac:dyDescent="0.3">
      <c r="A26796" t="s">
        <v>16</v>
      </c>
      <c r="B26796">
        <v>53600</v>
      </c>
      <c r="C26796">
        <v>52270</v>
      </c>
      <c r="D26796">
        <v>-2.4813432835820892E-2</v>
      </c>
      <c r="E26796">
        <f t="shared" si="838"/>
        <v>10</v>
      </c>
      <c r="F26796">
        <f t="shared" si="839"/>
        <v>1117</v>
      </c>
    </row>
    <row r="26797" spans="1:6" x14ac:dyDescent="0.3">
      <c r="A26797" t="s">
        <v>17</v>
      </c>
      <c r="B26797">
        <v>53950</v>
      </c>
      <c r="C26797">
        <v>52283</v>
      </c>
      <c r="D26797">
        <v>-3.0898980537534759E-2</v>
      </c>
      <c r="E26797">
        <f t="shared" si="838"/>
        <v>11</v>
      </c>
      <c r="F26797">
        <f t="shared" si="839"/>
        <v>1117</v>
      </c>
    </row>
    <row r="26798" spans="1:6" x14ac:dyDescent="0.3">
      <c r="A26798" t="s">
        <v>18</v>
      </c>
      <c r="B26798">
        <v>54300</v>
      </c>
      <c r="C26798">
        <v>52136</v>
      </c>
      <c r="D26798">
        <v>-3.9852670349907922E-2</v>
      </c>
      <c r="E26798">
        <f t="shared" si="838"/>
        <v>12</v>
      </c>
      <c r="F26798">
        <f t="shared" si="839"/>
        <v>1117</v>
      </c>
    </row>
    <row r="26799" spans="1:6" x14ac:dyDescent="0.3">
      <c r="A26799" t="s">
        <v>19</v>
      </c>
      <c r="B26799">
        <v>52800</v>
      </c>
      <c r="C26799">
        <v>50378</v>
      </c>
      <c r="D26799">
        <v>-4.5871212121212118E-2</v>
      </c>
      <c r="E26799">
        <f t="shared" si="838"/>
        <v>13</v>
      </c>
      <c r="F26799">
        <f t="shared" si="839"/>
        <v>1117</v>
      </c>
    </row>
    <row r="26800" spans="1:6" x14ac:dyDescent="0.3">
      <c r="A26800" t="s">
        <v>20</v>
      </c>
      <c r="B26800">
        <v>51650</v>
      </c>
      <c r="C26800">
        <v>49625</v>
      </c>
      <c r="D26800">
        <v>-3.920619554695063E-2</v>
      </c>
      <c r="E26800">
        <f t="shared" si="838"/>
        <v>14</v>
      </c>
      <c r="F26800">
        <f t="shared" si="839"/>
        <v>1117</v>
      </c>
    </row>
    <row r="26801" spans="1:6" x14ac:dyDescent="0.3">
      <c r="A26801" t="s">
        <v>21</v>
      </c>
      <c r="B26801">
        <v>51100</v>
      </c>
      <c r="C26801">
        <v>48673</v>
      </c>
      <c r="D26801">
        <v>-4.7495107632093927E-2</v>
      </c>
      <c r="E26801">
        <f t="shared" si="838"/>
        <v>15</v>
      </c>
      <c r="F26801">
        <f t="shared" si="839"/>
        <v>1117</v>
      </c>
    </row>
    <row r="26802" spans="1:6" x14ac:dyDescent="0.3">
      <c r="A26802" t="s">
        <v>22</v>
      </c>
      <c r="B26802">
        <v>49950</v>
      </c>
      <c r="C26802">
        <v>47965</v>
      </c>
      <c r="D26802">
        <v>-3.9739739739739738E-2</v>
      </c>
      <c r="E26802">
        <f t="shared" si="838"/>
        <v>16</v>
      </c>
      <c r="F26802">
        <f t="shared" si="839"/>
        <v>1117</v>
      </c>
    </row>
    <row r="26803" spans="1:6" x14ac:dyDescent="0.3">
      <c r="A26803" t="s">
        <v>23</v>
      </c>
      <c r="B26803">
        <v>51250</v>
      </c>
      <c r="C26803">
        <v>50788</v>
      </c>
      <c r="D26803">
        <v>-9.0146341463414638E-3</v>
      </c>
      <c r="E26803">
        <f t="shared" si="838"/>
        <v>17</v>
      </c>
      <c r="F26803">
        <f t="shared" si="839"/>
        <v>1117</v>
      </c>
    </row>
    <row r="26804" spans="1:6" x14ac:dyDescent="0.3">
      <c r="A26804" t="s">
        <v>24</v>
      </c>
      <c r="B26804">
        <v>55600</v>
      </c>
      <c r="C26804">
        <v>54161</v>
      </c>
      <c r="D26804">
        <v>-2.588129496402878E-2</v>
      </c>
      <c r="E26804">
        <f t="shared" si="838"/>
        <v>18</v>
      </c>
      <c r="F26804">
        <f t="shared" si="839"/>
        <v>1117</v>
      </c>
    </row>
    <row r="26805" spans="1:6" x14ac:dyDescent="0.3">
      <c r="A26805" t="s">
        <v>25</v>
      </c>
      <c r="B26805">
        <v>57250</v>
      </c>
      <c r="C26805">
        <v>54620</v>
      </c>
      <c r="D26805">
        <v>-4.5938864628820963E-2</v>
      </c>
      <c r="E26805">
        <f t="shared" si="838"/>
        <v>19</v>
      </c>
      <c r="F26805">
        <f t="shared" si="839"/>
        <v>1117</v>
      </c>
    </row>
    <row r="26806" spans="1:6" x14ac:dyDescent="0.3">
      <c r="A26806" t="s">
        <v>26</v>
      </c>
      <c r="B26806">
        <v>54950</v>
      </c>
      <c r="C26806">
        <v>52169</v>
      </c>
      <c r="D26806">
        <v>-5.0609645131938129E-2</v>
      </c>
      <c r="E26806">
        <f t="shared" si="838"/>
        <v>20</v>
      </c>
      <c r="F26806">
        <f t="shared" si="839"/>
        <v>1117</v>
      </c>
    </row>
    <row r="26807" spans="1:6" x14ac:dyDescent="0.3">
      <c r="A26807" t="s">
        <v>27</v>
      </c>
      <c r="B26807">
        <v>52750</v>
      </c>
      <c r="C26807">
        <v>50011</v>
      </c>
      <c r="D26807">
        <v>-5.1924170616113742E-2</v>
      </c>
      <c r="E26807">
        <f t="shared" si="838"/>
        <v>21</v>
      </c>
      <c r="F26807">
        <f t="shared" si="839"/>
        <v>1117</v>
      </c>
    </row>
    <row r="26808" spans="1:6" x14ac:dyDescent="0.3">
      <c r="A26808" t="s">
        <v>28</v>
      </c>
      <c r="B26808">
        <v>52150</v>
      </c>
      <c r="C26808">
        <v>50795</v>
      </c>
      <c r="D26808">
        <v>-2.598274209012464E-2</v>
      </c>
      <c r="E26808">
        <f t="shared" si="838"/>
        <v>22</v>
      </c>
      <c r="F26808">
        <f t="shared" si="839"/>
        <v>1117</v>
      </c>
    </row>
    <row r="26809" spans="1:6" x14ac:dyDescent="0.3">
      <c r="A26809" t="s">
        <v>29</v>
      </c>
      <c r="B26809">
        <v>54500</v>
      </c>
      <c r="C26809">
        <v>51694</v>
      </c>
      <c r="D26809">
        <v>-5.1486238532110089E-2</v>
      </c>
      <c r="E26809">
        <f t="shared" si="838"/>
        <v>23</v>
      </c>
      <c r="F26809">
        <f t="shared" si="839"/>
        <v>1117</v>
      </c>
    </row>
    <row r="26810" spans="1:6" x14ac:dyDescent="0.3">
      <c r="A26810" t="s">
        <v>6</v>
      </c>
      <c r="B26810">
        <v>50600</v>
      </c>
      <c r="C26810">
        <v>48969</v>
      </c>
      <c r="D26810">
        <v>-3.2233201581027673E-2</v>
      </c>
      <c r="E26810">
        <f t="shared" si="838"/>
        <v>0</v>
      </c>
      <c r="F26810">
        <f t="shared" si="839"/>
        <v>1118</v>
      </c>
    </row>
    <row r="26811" spans="1:6" x14ac:dyDescent="0.3">
      <c r="A26811" t="s">
        <v>7</v>
      </c>
      <c r="B26811">
        <v>48550</v>
      </c>
      <c r="C26811">
        <v>47555</v>
      </c>
      <c r="D26811">
        <v>-2.0494335736354279E-2</v>
      </c>
      <c r="E26811">
        <f t="shared" si="838"/>
        <v>1</v>
      </c>
      <c r="F26811">
        <f t="shared" si="839"/>
        <v>1118</v>
      </c>
    </row>
    <row r="26812" spans="1:6" x14ac:dyDescent="0.3">
      <c r="A26812" t="s">
        <v>8</v>
      </c>
      <c r="B26812">
        <v>48400</v>
      </c>
      <c r="C26812">
        <v>46972</v>
      </c>
      <c r="D26812">
        <v>-2.950413223140496E-2</v>
      </c>
      <c r="E26812">
        <f t="shared" si="838"/>
        <v>2</v>
      </c>
      <c r="F26812">
        <f t="shared" si="839"/>
        <v>1118</v>
      </c>
    </row>
    <row r="26813" spans="1:6" x14ac:dyDescent="0.3">
      <c r="A26813" t="s">
        <v>9</v>
      </c>
      <c r="B26813">
        <v>46100</v>
      </c>
      <c r="C26813">
        <v>44989</v>
      </c>
      <c r="D26813">
        <v>-2.4099783080260301E-2</v>
      </c>
      <c r="E26813">
        <f t="shared" si="838"/>
        <v>3</v>
      </c>
      <c r="F26813">
        <f t="shared" si="839"/>
        <v>1118</v>
      </c>
    </row>
    <row r="26814" spans="1:6" x14ac:dyDescent="0.3">
      <c r="A26814" t="s">
        <v>10</v>
      </c>
      <c r="B26814">
        <v>44900</v>
      </c>
      <c r="C26814">
        <v>44459</v>
      </c>
      <c r="D26814">
        <v>-9.8218262806236082E-3</v>
      </c>
      <c r="E26814">
        <f t="shared" si="838"/>
        <v>4</v>
      </c>
      <c r="F26814">
        <f t="shared" si="839"/>
        <v>1118</v>
      </c>
    </row>
    <row r="26815" spans="1:6" x14ac:dyDescent="0.3">
      <c r="A26815" t="s">
        <v>11</v>
      </c>
      <c r="B26815">
        <v>46550</v>
      </c>
      <c r="C26815">
        <v>47359</v>
      </c>
      <c r="D26815">
        <v>1.737916219119227E-2</v>
      </c>
      <c r="E26815">
        <f t="shared" si="838"/>
        <v>5</v>
      </c>
      <c r="F26815">
        <f t="shared" si="839"/>
        <v>1118</v>
      </c>
    </row>
    <row r="26816" spans="1:6" x14ac:dyDescent="0.3">
      <c r="A26816" t="s">
        <v>12</v>
      </c>
      <c r="B26816">
        <v>51150</v>
      </c>
      <c r="C26816">
        <v>52872</v>
      </c>
      <c r="D26816">
        <v>3.366568914956012E-2</v>
      </c>
      <c r="E26816">
        <f t="shared" si="838"/>
        <v>6</v>
      </c>
      <c r="F26816">
        <f t="shared" si="839"/>
        <v>1118</v>
      </c>
    </row>
    <row r="26817" spans="1:6" x14ac:dyDescent="0.3">
      <c r="A26817" t="s">
        <v>13</v>
      </c>
      <c r="B26817">
        <v>57100</v>
      </c>
      <c r="C26817">
        <v>58130</v>
      </c>
      <c r="D26817">
        <v>1.8038528896672509E-2</v>
      </c>
      <c r="E26817">
        <f t="shared" si="838"/>
        <v>7</v>
      </c>
      <c r="F26817">
        <f t="shared" si="839"/>
        <v>1118</v>
      </c>
    </row>
    <row r="26818" spans="1:6" x14ac:dyDescent="0.3">
      <c r="A26818" t="s">
        <v>14</v>
      </c>
      <c r="B26818">
        <v>59100</v>
      </c>
      <c r="C26818">
        <v>60061</v>
      </c>
      <c r="D26818">
        <v>1.626057529610829E-2</v>
      </c>
      <c r="E26818">
        <f t="shared" si="838"/>
        <v>8</v>
      </c>
      <c r="F26818">
        <f t="shared" si="839"/>
        <v>1118</v>
      </c>
    </row>
    <row r="26819" spans="1:6" x14ac:dyDescent="0.3">
      <c r="A26819" t="s">
        <v>15</v>
      </c>
      <c r="B26819">
        <v>60050</v>
      </c>
      <c r="C26819">
        <v>60989</v>
      </c>
      <c r="D26819">
        <v>1.5636969192339721E-2</v>
      </c>
      <c r="E26819">
        <f t="shared" si="838"/>
        <v>9</v>
      </c>
      <c r="F26819">
        <f t="shared" si="839"/>
        <v>1118</v>
      </c>
    </row>
    <row r="26820" spans="1:6" x14ac:dyDescent="0.3">
      <c r="A26820" t="s">
        <v>16</v>
      </c>
      <c r="B26820">
        <v>60650</v>
      </c>
      <c r="C26820">
        <v>61246</v>
      </c>
      <c r="D26820">
        <v>9.8268755152514427E-3</v>
      </c>
      <c r="E26820">
        <f t="shared" ref="E26820:E26883" si="840">MOD(E26819+1,24)</f>
        <v>10</v>
      </c>
      <c r="F26820">
        <f t="shared" ref="F26820:F26883" si="841">IF(E26820=0,F26819+1,F26819)</f>
        <v>1118</v>
      </c>
    </row>
    <row r="26821" spans="1:6" x14ac:dyDescent="0.3">
      <c r="A26821" t="s">
        <v>17</v>
      </c>
      <c r="B26821">
        <v>60900</v>
      </c>
      <c r="C26821">
        <v>61807</v>
      </c>
      <c r="D26821">
        <v>1.489326765188834E-2</v>
      </c>
      <c r="E26821">
        <f t="shared" si="840"/>
        <v>11</v>
      </c>
      <c r="F26821">
        <f t="shared" si="841"/>
        <v>1118</v>
      </c>
    </row>
    <row r="26822" spans="1:6" x14ac:dyDescent="0.3">
      <c r="A26822" t="s">
        <v>18</v>
      </c>
      <c r="B26822">
        <v>60900</v>
      </c>
      <c r="C26822">
        <v>61316</v>
      </c>
      <c r="D26822">
        <v>6.8308702791461413E-3</v>
      </c>
      <c r="E26822">
        <f t="shared" si="840"/>
        <v>12</v>
      </c>
      <c r="F26822">
        <f t="shared" si="841"/>
        <v>1118</v>
      </c>
    </row>
    <row r="26823" spans="1:6" x14ac:dyDescent="0.3">
      <c r="A26823" t="s">
        <v>19</v>
      </c>
      <c r="B26823">
        <v>59150</v>
      </c>
      <c r="C26823">
        <v>60696</v>
      </c>
      <c r="D26823">
        <v>2.613693998309383E-2</v>
      </c>
      <c r="E26823">
        <f t="shared" si="840"/>
        <v>13</v>
      </c>
      <c r="F26823">
        <f t="shared" si="841"/>
        <v>1118</v>
      </c>
    </row>
    <row r="26824" spans="1:6" x14ac:dyDescent="0.3">
      <c r="A26824" t="s">
        <v>20</v>
      </c>
      <c r="B26824">
        <v>59150</v>
      </c>
      <c r="C26824">
        <v>61164</v>
      </c>
      <c r="D26824">
        <v>3.4049027895181737E-2</v>
      </c>
      <c r="E26824">
        <f t="shared" si="840"/>
        <v>14</v>
      </c>
      <c r="F26824">
        <f t="shared" si="841"/>
        <v>1118</v>
      </c>
    </row>
    <row r="26825" spans="1:6" x14ac:dyDescent="0.3">
      <c r="A26825" t="s">
        <v>21</v>
      </c>
      <c r="B26825">
        <v>58650</v>
      </c>
      <c r="C26825">
        <v>60392</v>
      </c>
      <c r="D26825">
        <v>2.9701619778346119E-2</v>
      </c>
      <c r="E26825">
        <f t="shared" si="840"/>
        <v>15</v>
      </c>
      <c r="F26825">
        <f t="shared" si="841"/>
        <v>1118</v>
      </c>
    </row>
    <row r="26826" spans="1:6" x14ac:dyDescent="0.3">
      <c r="A26826" t="s">
        <v>22</v>
      </c>
      <c r="B26826">
        <v>57350</v>
      </c>
      <c r="C26826">
        <v>59608</v>
      </c>
      <c r="D26826">
        <v>3.9372275501307757E-2</v>
      </c>
      <c r="E26826">
        <f t="shared" si="840"/>
        <v>16</v>
      </c>
      <c r="F26826">
        <f t="shared" si="841"/>
        <v>1118</v>
      </c>
    </row>
    <row r="26827" spans="1:6" x14ac:dyDescent="0.3">
      <c r="A26827" t="s">
        <v>23</v>
      </c>
      <c r="B26827">
        <v>58350</v>
      </c>
      <c r="C26827">
        <v>61339</v>
      </c>
      <c r="D26827">
        <v>5.1225364181662382E-2</v>
      </c>
      <c r="E26827">
        <f t="shared" si="840"/>
        <v>17</v>
      </c>
      <c r="F26827">
        <f t="shared" si="841"/>
        <v>1118</v>
      </c>
    </row>
    <row r="26828" spans="1:6" x14ac:dyDescent="0.3">
      <c r="A26828" t="s">
        <v>24</v>
      </c>
      <c r="B26828">
        <v>62150</v>
      </c>
      <c r="C26828">
        <v>64463</v>
      </c>
      <c r="D26828">
        <v>3.7216411906677391E-2</v>
      </c>
      <c r="E26828">
        <f t="shared" si="840"/>
        <v>18</v>
      </c>
      <c r="F26828">
        <f t="shared" si="841"/>
        <v>1118</v>
      </c>
    </row>
    <row r="26829" spans="1:6" x14ac:dyDescent="0.3">
      <c r="A26829" t="s">
        <v>25</v>
      </c>
      <c r="B26829">
        <v>63950</v>
      </c>
      <c r="C26829">
        <v>64516</v>
      </c>
      <c r="D26829">
        <v>8.8506645817044566E-3</v>
      </c>
      <c r="E26829">
        <f t="shared" si="840"/>
        <v>19</v>
      </c>
      <c r="F26829">
        <f t="shared" si="841"/>
        <v>1118</v>
      </c>
    </row>
    <row r="26830" spans="1:6" x14ac:dyDescent="0.3">
      <c r="A26830" t="s">
        <v>26</v>
      </c>
      <c r="B26830">
        <v>60550</v>
      </c>
      <c r="C26830">
        <v>60300</v>
      </c>
      <c r="D26830">
        <v>-4.1288191577208916E-3</v>
      </c>
      <c r="E26830">
        <f t="shared" si="840"/>
        <v>20</v>
      </c>
      <c r="F26830">
        <f t="shared" si="841"/>
        <v>1118</v>
      </c>
    </row>
    <row r="26831" spans="1:6" x14ac:dyDescent="0.3">
      <c r="A26831" t="s">
        <v>27</v>
      </c>
      <c r="B26831">
        <v>56950</v>
      </c>
      <c r="C26831">
        <v>56889</v>
      </c>
      <c r="D26831">
        <v>-1.071115013169447E-3</v>
      </c>
      <c r="E26831">
        <f t="shared" si="840"/>
        <v>21</v>
      </c>
      <c r="F26831">
        <f t="shared" si="841"/>
        <v>1118</v>
      </c>
    </row>
    <row r="26832" spans="1:6" x14ac:dyDescent="0.3">
      <c r="A26832" t="s">
        <v>28</v>
      </c>
      <c r="B26832">
        <v>55000</v>
      </c>
      <c r="C26832">
        <v>56366</v>
      </c>
      <c r="D26832">
        <v>2.4836363636363639E-2</v>
      </c>
      <c r="E26832">
        <f t="shared" si="840"/>
        <v>22</v>
      </c>
      <c r="F26832">
        <f t="shared" si="841"/>
        <v>1118</v>
      </c>
    </row>
    <row r="26833" spans="1:6" x14ac:dyDescent="0.3">
      <c r="A26833" t="s">
        <v>29</v>
      </c>
      <c r="B26833">
        <v>56550</v>
      </c>
      <c r="C26833">
        <v>56253</v>
      </c>
      <c r="D26833">
        <v>-5.2519893899204244E-3</v>
      </c>
      <c r="E26833">
        <f t="shared" si="840"/>
        <v>23</v>
      </c>
      <c r="F26833">
        <f t="shared" si="841"/>
        <v>1118</v>
      </c>
    </row>
    <row r="26834" spans="1:6" x14ac:dyDescent="0.3">
      <c r="A26834" t="s">
        <v>6</v>
      </c>
      <c r="B26834">
        <v>54550</v>
      </c>
      <c r="C26834">
        <v>53552</v>
      </c>
      <c r="D26834">
        <v>-1.829514207149404E-2</v>
      </c>
      <c r="E26834">
        <f t="shared" si="840"/>
        <v>0</v>
      </c>
      <c r="F26834">
        <f t="shared" si="841"/>
        <v>1119</v>
      </c>
    </row>
    <row r="26835" spans="1:6" x14ac:dyDescent="0.3">
      <c r="A26835" t="s">
        <v>7</v>
      </c>
      <c r="B26835">
        <v>52050</v>
      </c>
      <c r="C26835">
        <v>51981</v>
      </c>
      <c r="D26835">
        <v>-1.325648414985591E-3</v>
      </c>
      <c r="E26835">
        <f t="shared" si="840"/>
        <v>1</v>
      </c>
      <c r="F26835">
        <f t="shared" si="841"/>
        <v>1119</v>
      </c>
    </row>
    <row r="26836" spans="1:6" x14ac:dyDescent="0.3">
      <c r="A26836" t="s">
        <v>8</v>
      </c>
      <c r="B26836">
        <v>52050</v>
      </c>
      <c r="C26836">
        <v>51454</v>
      </c>
      <c r="D26836">
        <v>-1.1450528338136409E-2</v>
      </c>
      <c r="E26836">
        <f t="shared" si="840"/>
        <v>2</v>
      </c>
      <c r="F26836">
        <f t="shared" si="841"/>
        <v>1119</v>
      </c>
    </row>
    <row r="26837" spans="1:6" x14ac:dyDescent="0.3">
      <c r="A26837" t="s">
        <v>9</v>
      </c>
      <c r="B26837">
        <v>49400</v>
      </c>
      <c r="C26837">
        <v>49236</v>
      </c>
      <c r="D26837">
        <v>-3.3198380566801622E-3</v>
      </c>
      <c r="E26837">
        <f t="shared" si="840"/>
        <v>3</v>
      </c>
      <c r="F26837">
        <f t="shared" si="841"/>
        <v>1119</v>
      </c>
    </row>
    <row r="26838" spans="1:6" x14ac:dyDescent="0.3">
      <c r="A26838" t="s">
        <v>10</v>
      </c>
      <c r="B26838">
        <v>48150</v>
      </c>
      <c r="C26838">
        <v>48464</v>
      </c>
      <c r="D26838">
        <v>6.5212876427829698E-3</v>
      </c>
      <c r="E26838">
        <f t="shared" si="840"/>
        <v>4</v>
      </c>
      <c r="F26838">
        <f t="shared" si="841"/>
        <v>1119</v>
      </c>
    </row>
    <row r="26839" spans="1:6" x14ac:dyDescent="0.3">
      <c r="A26839" t="s">
        <v>11</v>
      </c>
      <c r="B26839">
        <v>49750</v>
      </c>
      <c r="C26839">
        <v>51011</v>
      </c>
      <c r="D26839">
        <v>2.5346733668341712E-2</v>
      </c>
      <c r="E26839">
        <f t="shared" si="840"/>
        <v>5</v>
      </c>
      <c r="F26839">
        <f t="shared" si="841"/>
        <v>1119</v>
      </c>
    </row>
    <row r="26840" spans="1:6" x14ac:dyDescent="0.3">
      <c r="A26840" t="s">
        <v>12</v>
      </c>
      <c r="B26840">
        <v>54400</v>
      </c>
      <c r="C26840">
        <v>56143</v>
      </c>
      <c r="D26840">
        <v>3.2040441176470591E-2</v>
      </c>
      <c r="E26840">
        <f t="shared" si="840"/>
        <v>6</v>
      </c>
      <c r="F26840">
        <f t="shared" si="841"/>
        <v>1119</v>
      </c>
    </row>
    <row r="26841" spans="1:6" x14ac:dyDescent="0.3">
      <c r="A26841" t="s">
        <v>13</v>
      </c>
      <c r="B26841">
        <v>60200</v>
      </c>
      <c r="C26841">
        <v>61357</v>
      </c>
      <c r="D26841">
        <v>1.921926910299003E-2</v>
      </c>
      <c r="E26841">
        <f t="shared" si="840"/>
        <v>7</v>
      </c>
      <c r="F26841">
        <f t="shared" si="841"/>
        <v>1119</v>
      </c>
    </row>
    <row r="26842" spans="1:6" x14ac:dyDescent="0.3">
      <c r="A26842" t="s">
        <v>14</v>
      </c>
      <c r="B26842">
        <v>62150</v>
      </c>
      <c r="C26842">
        <v>62782</v>
      </c>
      <c r="D26842">
        <v>1.0168946098149639E-2</v>
      </c>
      <c r="E26842">
        <f t="shared" si="840"/>
        <v>8</v>
      </c>
      <c r="F26842">
        <f t="shared" si="841"/>
        <v>1119</v>
      </c>
    </row>
    <row r="26843" spans="1:6" x14ac:dyDescent="0.3">
      <c r="A26843" t="s">
        <v>15</v>
      </c>
      <c r="B26843">
        <v>62350</v>
      </c>
      <c r="C26843">
        <v>63024</v>
      </c>
      <c r="D26843">
        <v>1.080994386527666E-2</v>
      </c>
      <c r="E26843">
        <f t="shared" si="840"/>
        <v>9</v>
      </c>
      <c r="F26843">
        <f t="shared" si="841"/>
        <v>1119</v>
      </c>
    </row>
    <row r="26844" spans="1:6" x14ac:dyDescent="0.3">
      <c r="A26844" t="s">
        <v>16</v>
      </c>
      <c r="B26844">
        <v>62300</v>
      </c>
      <c r="C26844">
        <v>62337</v>
      </c>
      <c r="D26844">
        <v>5.9390048154093101E-4</v>
      </c>
      <c r="E26844">
        <f t="shared" si="840"/>
        <v>10</v>
      </c>
      <c r="F26844">
        <f t="shared" si="841"/>
        <v>1119</v>
      </c>
    </row>
    <row r="26845" spans="1:6" x14ac:dyDescent="0.3">
      <c r="A26845" t="s">
        <v>17</v>
      </c>
      <c r="B26845">
        <v>62350</v>
      </c>
      <c r="C26845">
        <v>62218</v>
      </c>
      <c r="D26845">
        <v>-2.117080994386527E-3</v>
      </c>
      <c r="E26845">
        <f t="shared" si="840"/>
        <v>11</v>
      </c>
      <c r="F26845">
        <f t="shared" si="841"/>
        <v>1119</v>
      </c>
    </row>
    <row r="26846" spans="1:6" x14ac:dyDescent="0.3">
      <c r="A26846" t="s">
        <v>18</v>
      </c>
      <c r="B26846">
        <v>62500</v>
      </c>
      <c r="C26846">
        <v>61155</v>
      </c>
      <c r="D26846">
        <v>-2.1520000000000001E-2</v>
      </c>
      <c r="E26846">
        <f t="shared" si="840"/>
        <v>12</v>
      </c>
      <c r="F26846">
        <f t="shared" si="841"/>
        <v>1119</v>
      </c>
    </row>
    <row r="26847" spans="1:6" x14ac:dyDescent="0.3">
      <c r="A26847" t="s">
        <v>19</v>
      </c>
      <c r="B26847">
        <v>60800</v>
      </c>
      <c r="C26847">
        <v>59785</v>
      </c>
      <c r="D26847">
        <v>-1.6694078947368421E-2</v>
      </c>
      <c r="E26847">
        <f t="shared" si="840"/>
        <v>13</v>
      </c>
      <c r="F26847">
        <f t="shared" si="841"/>
        <v>1119</v>
      </c>
    </row>
    <row r="26848" spans="1:6" x14ac:dyDescent="0.3">
      <c r="A26848" t="s">
        <v>20</v>
      </c>
      <c r="B26848">
        <v>60900</v>
      </c>
      <c r="C26848">
        <v>59520</v>
      </c>
      <c r="D26848">
        <v>-2.266009852216749E-2</v>
      </c>
      <c r="E26848">
        <f t="shared" si="840"/>
        <v>14</v>
      </c>
      <c r="F26848">
        <f t="shared" si="841"/>
        <v>1119</v>
      </c>
    </row>
    <row r="26849" spans="1:6" x14ac:dyDescent="0.3">
      <c r="A26849" t="s">
        <v>21</v>
      </c>
      <c r="B26849">
        <v>60400</v>
      </c>
      <c r="C26849">
        <v>58592</v>
      </c>
      <c r="D26849">
        <v>-2.9933774834437089E-2</v>
      </c>
      <c r="E26849">
        <f t="shared" si="840"/>
        <v>15</v>
      </c>
      <c r="F26849">
        <f t="shared" si="841"/>
        <v>1119</v>
      </c>
    </row>
    <row r="26850" spans="1:6" x14ac:dyDescent="0.3">
      <c r="A26850" t="s">
        <v>22</v>
      </c>
      <c r="B26850">
        <v>59050</v>
      </c>
      <c r="C26850">
        <v>57945</v>
      </c>
      <c r="D26850">
        <v>-1.8712955122777309E-2</v>
      </c>
      <c r="E26850">
        <f t="shared" si="840"/>
        <v>16</v>
      </c>
      <c r="F26850">
        <f t="shared" si="841"/>
        <v>1119</v>
      </c>
    </row>
    <row r="26851" spans="1:6" x14ac:dyDescent="0.3">
      <c r="A26851" t="s">
        <v>23</v>
      </c>
      <c r="B26851">
        <v>60200</v>
      </c>
      <c r="C26851">
        <v>60516</v>
      </c>
      <c r="D26851">
        <v>5.2491694352159472E-3</v>
      </c>
      <c r="E26851">
        <f t="shared" si="840"/>
        <v>17</v>
      </c>
      <c r="F26851">
        <f t="shared" si="841"/>
        <v>1119</v>
      </c>
    </row>
    <row r="26852" spans="1:6" x14ac:dyDescent="0.3">
      <c r="A26852" t="s">
        <v>24</v>
      </c>
      <c r="B26852">
        <v>63850</v>
      </c>
      <c r="C26852">
        <v>63780</v>
      </c>
      <c r="D26852">
        <v>-1.096319498825372E-3</v>
      </c>
      <c r="E26852">
        <f t="shared" si="840"/>
        <v>18</v>
      </c>
      <c r="F26852">
        <f t="shared" si="841"/>
        <v>1119</v>
      </c>
    </row>
    <row r="26853" spans="1:6" x14ac:dyDescent="0.3">
      <c r="A26853" t="s">
        <v>25</v>
      </c>
      <c r="B26853">
        <v>65450</v>
      </c>
      <c r="C26853">
        <v>63991</v>
      </c>
      <c r="D26853">
        <v>-2.229182582123759E-2</v>
      </c>
      <c r="E26853">
        <f t="shared" si="840"/>
        <v>19</v>
      </c>
      <c r="F26853">
        <f t="shared" si="841"/>
        <v>1119</v>
      </c>
    </row>
    <row r="26854" spans="1:6" x14ac:dyDescent="0.3">
      <c r="A26854" t="s">
        <v>26</v>
      </c>
      <c r="B26854">
        <v>62000</v>
      </c>
      <c r="C26854">
        <v>59679</v>
      </c>
      <c r="D26854">
        <v>-3.7435483870967741E-2</v>
      </c>
      <c r="E26854">
        <f t="shared" si="840"/>
        <v>20</v>
      </c>
      <c r="F26854">
        <f t="shared" si="841"/>
        <v>1119</v>
      </c>
    </row>
    <row r="26855" spans="1:6" x14ac:dyDescent="0.3">
      <c r="A26855" t="s">
        <v>27</v>
      </c>
      <c r="B26855">
        <v>58500</v>
      </c>
      <c r="C26855">
        <v>56372</v>
      </c>
      <c r="D26855">
        <v>-3.6376068376068382E-2</v>
      </c>
      <c r="E26855">
        <f t="shared" si="840"/>
        <v>21</v>
      </c>
      <c r="F26855">
        <f t="shared" si="841"/>
        <v>1119</v>
      </c>
    </row>
    <row r="26856" spans="1:6" x14ac:dyDescent="0.3">
      <c r="A26856" t="s">
        <v>28</v>
      </c>
      <c r="B26856">
        <v>56300</v>
      </c>
      <c r="C26856">
        <v>56253</v>
      </c>
      <c r="D26856">
        <v>-8.3481349911190058E-4</v>
      </c>
      <c r="E26856">
        <f t="shared" si="840"/>
        <v>22</v>
      </c>
      <c r="F26856">
        <f t="shared" si="841"/>
        <v>1119</v>
      </c>
    </row>
    <row r="26857" spans="1:6" x14ac:dyDescent="0.3">
      <c r="A26857" t="s">
        <v>29</v>
      </c>
      <c r="B26857">
        <v>57450</v>
      </c>
      <c r="C26857">
        <v>56162</v>
      </c>
      <c r="D26857">
        <v>-2.241949521322889E-2</v>
      </c>
      <c r="E26857">
        <f t="shared" si="840"/>
        <v>23</v>
      </c>
      <c r="F26857">
        <f t="shared" si="841"/>
        <v>1119</v>
      </c>
    </row>
    <row r="26858" spans="1:6" x14ac:dyDescent="0.3">
      <c r="A26858" t="s">
        <v>6</v>
      </c>
      <c r="B26858">
        <v>54600</v>
      </c>
      <c r="C26858">
        <v>53484</v>
      </c>
      <c r="D26858">
        <v>-2.0439560439560439E-2</v>
      </c>
      <c r="E26858">
        <f t="shared" si="840"/>
        <v>0</v>
      </c>
      <c r="F26858">
        <f t="shared" si="841"/>
        <v>1120</v>
      </c>
    </row>
    <row r="26859" spans="1:6" x14ac:dyDescent="0.3">
      <c r="A26859" t="s">
        <v>7</v>
      </c>
      <c r="B26859">
        <v>51850</v>
      </c>
      <c r="C26859">
        <v>51976</v>
      </c>
      <c r="D26859">
        <v>2.4300867888138859E-3</v>
      </c>
      <c r="E26859">
        <f t="shared" si="840"/>
        <v>1</v>
      </c>
      <c r="F26859">
        <f t="shared" si="841"/>
        <v>1120</v>
      </c>
    </row>
    <row r="26860" spans="1:6" x14ac:dyDescent="0.3">
      <c r="A26860" t="s">
        <v>8</v>
      </c>
      <c r="B26860">
        <v>51600</v>
      </c>
      <c r="C26860">
        <v>51358</v>
      </c>
      <c r="D26860">
        <v>-4.6899224806201548E-3</v>
      </c>
      <c r="E26860">
        <f t="shared" si="840"/>
        <v>2</v>
      </c>
      <c r="F26860">
        <f t="shared" si="841"/>
        <v>1120</v>
      </c>
    </row>
    <row r="26861" spans="1:6" x14ac:dyDescent="0.3">
      <c r="A26861" t="s">
        <v>9</v>
      </c>
      <c r="B26861">
        <v>49350</v>
      </c>
      <c r="C26861">
        <v>49372</v>
      </c>
      <c r="D26861">
        <v>4.4579533941236071E-4</v>
      </c>
      <c r="E26861">
        <f t="shared" si="840"/>
        <v>3</v>
      </c>
      <c r="F26861">
        <f t="shared" si="841"/>
        <v>1120</v>
      </c>
    </row>
    <row r="26862" spans="1:6" x14ac:dyDescent="0.3">
      <c r="A26862" t="s">
        <v>10</v>
      </c>
      <c r="B26862">
        <v>48050</v>
      </c>
      <c r="C26862">
        <v>48530</v>
      </c>
      <c r="D26862">
        <v>9.9895941727367321E-3</v>
      </c>
      <c r="E26862">
        <f t="shared" si="840"/>
        <v>4</v>
      </c>
      <c r="F26862">
        <f t="shared" si="841"/>
        <v>1120</v>
      </c>
    </row>
    <row r="26863" spans="1:6" x14ac:dyDescent="0.3">
      <c r="A26863" t="s">
        <v>11</v>
      </c>
      <c r="B26863">
        <v>49700</v>
      </c>
      <c r="C26863">
        <v>50714</v>
      </c>
      <c r="D26863">
        <v>2.0402414486921532E-2</v>
      </c>
      <c r="E26863">
        <f t="shared" si="840"/>
        <v>5</v>
      </c>
      <c r="F26863">
        <f t="shared" si="841"/>
        <v>1120</v>
      </c>
    </row>
    <row r="26864" spans="1:6" x14ac:dyDescent="0.3">
      <c r="A26864" t="s">
        <v>12</v>
      </c>
      <c r="B26864">
        <v>54000</v>
      </c>
      <c r="C26864">
        <v>55353</v>
      </c>
      <c r="D26864">
        <v>2.505555555555556E-2</v>
      </c>
      <c r="E26864">
        <f t="shared" si="840"/>
        <v>6</v>
      </c>
      <c r="F26864">
        <f t="shared" si="841"/>
        <v>1120</v>
      </c>
    </row>
    <row r="26865" spans="1:6" x14ac:dyDescent="0.3">
      <c r="A26865" t="s">
        <v>13</v>
      </c>
      <c r="B26865">
        <v>59600</v>
      </c>
      <c r="C26865">
        <v>59931</v>
      </c>
      <c r="D26865">
        <v>5.5536912751677856E-3</v>
      </c>
      <c r="E26865">
        <f t="shared" si="840"/>
        <v>7</v>
      </c>
      <c r="F26865">
        <f t="shared" si="841"/>
        <v>1120</v>
      </c>
    </row>
    <row r="26866" spans="1:6" x14ac:dyDescent="0.3">
      <c r="A26866" t="s">
        <v>14</v>
      </c>
      <c r="B26866">
        <v>62150</v>
      </c>
      <c r="C26866">
        <v>61692</v>
      </c>
      <c r="D26866">
        <v>-7.3692679002413516E-3</v>
      </c>
      <c r="E26866">
        <f t="shared" si="840"/>
        <v>8</v>
      </c>
      <c r="F26866">
        <f t="shared" si="841"/>
        <v>1120</v>
      </c>
    </row>
    <row r="26867" spans="1:6" x14ac:dyDescent="0.3">
      <c r="A26867" t="s">
        <v>15</v>
      </c>
      <c r="B26867">
        <v>62300</v>
      </c>
      <c r="C26867">
        <v>62339</v>
      </c>
      <c r="D26867">
        <v>6.260032102728732E-4</v>
      </c>
      <c r="E26867">
        <f t="shared" si="840"/>
        <v>9</v>
      </c>
      <c r="F26867">
        <f t="shared" si="841"/>
        <v>1120</v>
      </c>
    </row>
    <row r="26868" spans="1:6" x14ac:dyDescent="0.3">
      <c r="A26868" t="s">
        <v>16</v>
      </c>
      <c r="B26868">
        <v>61900</v>
      </c>
      <c r="C26868">
        <v>62274</v>
      </c>
      <c r="D26868">
        <v>6.0420032310177707E-3</v>
      </c>
      <c r="E26868">
        <f t="shared" si="840"/>
        <v>10</v>
      </c>
      <c r="F26868">
        <f t="shared" si="841"/>
        <v>1120</v>
      </c>
    </row>
    <row r="26869" spans="1:6" x14ac:dyDescent="0.3">
      <c r="A26869" t="s">
        <v>17</v>
      </c>
      <c r="B26869">
        <v>61650</v>
      </c>
      <c r="C26869">
        <v>62291</v>
      </c>
      <c r="D26869">
        <v>1.039740470397405E-2</v>
      </c>
      <c r="E26869">
        <f t="shared" si="840"/>
        <v>11</v>
      </c>
      <c r="F26869">
        <f t="shared" si="841"/>
        <v>1120</v>
      </c>
    </row>
    <row r="26870" spans="1:6" x14ac:dyDescent="0.3">
      <c r="A26870" t="s">
        <v>18</v>
      </c>
      <c r="B26870">
        <v>61950</v>
      </c>
      <c r="C26870">
        <v>61263</v>
      </c>
      <c r="D26870">
        <v>-1.1089588377723969E-2</v>
      </c>
      <c r="E26870">
        <f t="shared" si="840"/>
        <v>12</v>
      </c>
      <c r="F26870">
        <f t="shared" si="841"/>
        <v>1120</v>
      </c>
    </row>
    <row r="26871" spans="1:6" x14ac:dyDescent="0.3">
      <c r="A26871" t="s">
        <v>19</v>
      </c>
      <c r="B26871">
        <v>60150</v>
      </c>
      <c r="C26871">
        <v>59678</v>
      </c>
      <c r="D26871">
        <v>-7.8470490440565258E-3</v>
      </c>
      <c r="E26871">
        <f t="shared" si="840"/>
        <v>13</v>
      </c>
      <c r="F26871">
        <f t="shared" si="841"/>
        <v>1120</v>
      </c>
    </row>
    <row r="26872" spans="1:6" x14ac:dyDescent="0.3">
      <c r="A26872" t="s">
        <v>20</v>
      </c>
      <c r="B26872">
        <v>59950</v>
      </c>
      <c r="C26872">
        <v>59094</v>
      </c>
      <c r="D26872">
        <v>-1.427856547122602E-2</v>
      </c>
      <c r="E26872">
        <f t="shared" si="840"/>
        <v>14</v>
      </c>
      <c r="F26872">
        <f t="shared" si="841"/>
        <v>1120</v>
      </c>
    </row>
    <row r="26873" spans="1:6" x14ac:dyDescent="0.3">
      <c r="A26873" t="s">
        <v>21</v>
      </c>
      <c r="B26873">
        <v>58850</v>
      </c>
      <c r="C26873">
        <v>57962</v>
      </c>
      <c r="D26873">
        <v>-1.5089209855565E-2</v>
      </c>
      <c r="E26873">
        <f t="shared" si="840"/>
        <v>15</v>
      </c>
      <c r="F26873">
        <f t="shared" si="841"/>
        <v>1120</v>
      </c>
    </row>
    <row r="26874" spans="1:6" x14ac:dyDescent="0.3">
      <c r="A26874" t="s">
        <v>22</v>
      </c>
      <c r="B26874">
        <v>57150</v>
      </c>
      <c r="C26874">
        <v>57157</v>
      </c>
      <c r="D26874">
        <v>1.224846894138233E-4</v>
      </c>
      <c r="E26874">
        <f t="shared" si="840"/>
        <v>16</v>
      </c>
      <c r="F26874">
        <f t="shared" si="841"/>
        <v>1120</v>
      </c>
    </row>
    <row r="26875" spans="1:6" x14ac:dyDescent="0.3">
      <c r="A26875" t="s">
        <v>23</v>
      </c>
      <c r="B26875">
        <v>58050</v>
      </c>
      <c r="C26875">
        <v>59398</v>
      </c>
      <c r="D26875">
        <v>2.3221360895779499E-2</v>
      </c>
      <c r="E26875">
        <f t="shared" si="840"/>
        <v>17</v>
      </c>
      <c r="F26875">
        <f t="shared" si="841"/>
        <v>1120</v>
      </c>
    </row>
    <row r="26876" spans="1:6" x14ac:dyDescent="0.3">
      <c r="A26876" t="s">
        <v>24</v>
      </c>
      <c r="B26876">
        <v>61800</v>
      </c>
      <c r="C26876">
        <v>62762</v>
      </c>
      <c r="D26876">
        <v>1.5566343042071201E-2</v>
      </c>
      <c r="E26876">
        <f t="shared" si="840"/>
        <v>18</v>
      </c>
      <c r="F26876">
        <f t="shared" si="841"/>
        <v>1120</v>
      </c>
    </row>
    <row r="26877" spans="1:6" x14ac:dyDescent="0.3">
      <c r="A26877" t="s">
        <v>25</v>
      </c>
      <c r="B26877">
        <v>63500</v>
      </c>
      <c r="C26877">
        <v>63018</v>
      </c>
      <c r="D26877">
        <v>-7.5905511811023623E-3</v>
      </c>
      <c r="E26877">
        <f t="shared" si="840"/>
        <v>19</v>
      </c>
      <c r="F26877">
        <f t="shared" si="841"/>
        <v>1120</v>
      </c>
    </row>
    <row r="26878" spans="1:6" x14ac:dyDescent="0.3">
      <c r="A26878" t="s">
        <v>26</v>
      </c>
      <c r="B26878">
        <v>60150</v>
      </c>
      <c r="C26878">
        <v>59271</v>
      </c>
      <c r="D26878">
        <v>-1.461346633416459E-2</v>
      </c>
      <c r="E26878">
        <f t="shared" si="840"/>
        <v>20</v>
      </c>
      <c r="F26878">
        <f t="shared" si="841"/>
        <v>1120</v>
      </c>
    </row>
    <row r="26879" spans="1:6" x14ac:dyDescent="0.3">
      <c r="A26879" t="s">
        <v>27</v>
      </c>
      <c r="B26879">
        <v>56750</v>
      </c>
      <c r="C26879">
        <v>55983</v>
      </c>
      <c r="D26879">
        <v>-1.351541850220264E-2</v>
      </c>
      <c r="E26879">
        <f t="shared" si="840"/>
        <v>21</v>
      </c>
      <c r="F26879">
        <f t="shared" si="841"/>
        <v>1120</v>
      </c>
    </row>
    <row r="26880" spans="1:6" x14ac:dyDescent="0.3">
      <c r="A26880" t="s">
        <v>28</v>
      </c>
      <c r="B26880">
        <v>54900</v>
      </c>
      <c r="C26880">
        <v>55715</v>
      </c>
      <c r="D26880">
        <v>1.4845173041894351E-2</v>
      </c>
      <c r="E26880">
        <f t="shared" si="840"/>
        <v>22</v>
      </c>
      <c r="F26880">
        <f t="shared" si="841"/>
        <v>1120</v>
      </c>
    </row>
    <row r="26881" spans="1:6" x14ac:dyDescent="0.3">
      <c r="A26881" t="s">
        <v>29</v>
      </c>
      <c r="B26881">
        <v>56300</v>
      </c>
      <c r="C26881">
        <v>55619</v>
      </c>
      <c r="D26881">
        <v>-1.2095914742451161E-2</v>
      </c>
      <c r="E26881">
        <f t="shared" si="840"/>
        <v>23</v>
      </c>
      <c r="F26881">
        <f t="shared" si="841"/>
        <v>1120</v>
      </c>
    </row>
    <row r="26882" spans="1:6" x14ac:dyDescent="0.3">
      <c r="A26882" t="s">
        <v>6</v>
      </c>
      <c r="B26882">
        <v>53700</v>
      </c>
      <c r="C26882">
        <v>52989</v>
      </c>
      <c r="D26882">
        <v>-1.324022346368715E-2</v>
      </c>
      <c r="E26882">
        <f t="shared" si="840"/>
        <v>0</v>
      </c>
      <c r="F26882">
        <f t="shared" si="841"/>
        <v>1121</v>
      </c>
    </row>
    <row r="26883" spans="1:6" x14ac:dyDescent="0.3">
      <c r="A26883" t="s">
        <v>7</v>
      </c>
      <c r="B26883">
        <v>51350</v>
      </c>
      <c r="C26883">
        <v>51429</v>
      </c>
      <c r="D26883">
        <v>1.538461538461538E-3</v>
      </c>
      <c r="E26883">
        <f t="shared" si="840"/>
        <v>1</v>
      </c>
      <c r="F26883">
        <f t="shared" si="841"/>
        <v>1121</v>
      </c>
    </row>
    <row r="26884" spans="1:6" x14ac:dyDescent="0.3">
      <c r="A26884" t="s">
        <v>8</v>
      </c>
      <c r="B26884">
        <v>51350</v>
      </c>
      <c r="C26884">
        <v>50753</v>
      </c>
      <c r="D26884">
        <v>-1.1626095423563781E-2</v>
      </c>
      <c r="E26884">
        <f t="shared" ref="E26884:E26947" si="842">MOD(E26883+1,24)</f>
        <v>2</v>
      </c>
      <c r="F26884">
        <f t="shared" ref="F26884:F26947" si="843">IF(E26884=0,F26883+1,F26883)</f>
        <v>1121</v>
      </c>
    </row>
    <row r="26885" spans="1:6" x14ac:dyDescent="0.3">
      <c r="A26885" t="s">
        <v>9</v>
      </c>
      <c r="B26885">
        <v>48900</v>
      </c>
      <c r="C26885">
        <v>48644</v>
      </c>
      <c r="D26885">
        <v>-5.2351738241308791E-3</v>
      </c>
      <c r="E26885">
        <f t="shared" si="842"/>
        <v>3</v>
      </c>
      <c r="F26885">
        <f t="shared" si="843"/>
        <v>1121</v>
      </c>
    </row>
    <row r="26886" spans="1:6" x14ac:dyDescent="0.3">
      <c r="A26886" t="s">
        <v>10</v>
      </c>
      <c r="B26886">
        <v>47650</v>
      </c>
      <c r="C26886">
        <v>47764</v>
      </c>
      <c r="D26886">
        <v>2.3924449108079751E-3</v>
      </c>
      <c r="E26886">
        <f t="shared" si="842"/>
        <v>4</v>
      </c>
      <c r="F26886">
        <f t="shared" si="843"/>
        <v>1121</v>
      </c>
    </row>
    <row r="26887" spans="1:6" x14ac:dyDescent="0.3">
      <c r="A26887" t="s">
        <v>11</v>
      </c>
      <c r="B26887">
        <v>49400</v>
      </c>
      <c r="C26887">
        <v>49898</v>
      </c>
      <c r="D26887">
        <v>1.008097165991903E-2</v>
      </c>
      <c r="E26887">
        <f t="shared" si="842"/>
        <v>5</v>
      </c>
      <c r="F26887">
        <f t="shared" si="843"/>
        <v>1121</v>
      </c>
    </row>
    <row r="26888" spans="1:6" x14ac:dyDescent="0.3">
      <c r="A26888" t="s">
        <v>12</v>
      </c>
      <c r="B26888">
        <v>53450</v>
      </c>
      <c r="C26888">
        <v>55081</v>
      </c>
      <c r="D26888">
        <v>3.051449953227315E-2</v>
      </c>
      <c r="E26888">
        <f t="shared" si="842"/>
        <v>6</v>
      </c>
      <c r="F26888">
        <f t="shared" si="843"/>
        <v>1121</v>
      </c>
    </row>
    <row r="26889" spans="1:6" x14ac:dyDescent="0.3">
      <c r="A26889" t="s">
        <v>13</v>
      </c>
      <c r="B26889">
        <v>59900</v>
      </c>
      <c r="C26889">
        <v>60290</v>
      </c>
      <c r="D26889">
        <v>6.5108514190317197E-3</v>
      </c>
      <c r="E26889">
        <f t="shared" si="842"/>
        <v>7</v>
      </c>
      <c r="F26889">
        <f t="shared" si="843"/>
        <v>1121</v>
      </c>
    </row>
    <row r="26890" spans="1:6" x14ac:dyDescent="0.3">
      <c r="A26890" t="s">
        <v>14</v>
      </c>
      <c r="B26890">
        <v>62100</v>
      </c>
      <c r="C26890">
        <v>61494</v>
      </c>
      <c r="D26890">
        <v>-9.7584541062801927E-3</v>
      </c>
      <c r="E26890">
        <f t="shared" si="842"/>
        <v>8</v>
      </c>
      <c r="F26890">
        <f t="shared" si="843"/>
        <v>1121</v>
      </c>
    </row>
    <row r="26891" spans="1:6" x14ac:dyDescent="0.3">
      <c r="A26891" t="s">
        <v>15</v>
      </c>
      <c r="B26891">
        <v>62500</v>
      </c>
      <c r="C26891">
        <v>61246</v>
      </c>
      <c r="D26891">
        <v>-2.0063999999999999E-2</v>
      </c>
      <c r="E26891">
        <f t="shared" si="842"/>
        <v>9</v>
      </c>
      <c r="F26891">
        <f t="shared" si="843"/>
        <v>1121</v>
      </c>
    </row>
    <row r="26892" spans="1:6" x14ac:dyDescent="0.3">
      <c r="A26892" t="s">
        <v>16</v>
      </c>
      <c r="B26892">
        <v>62200</v>
      </c>
      <c r="C26892">
        <v>60602</v>
      </c>
      <c r="D26892">
        <v>-2.5691318327974281E-2</v>
      </c>
      <c r="E26892">
        <f t="shared" si="842"/>
        <v>10</v>
      </c>
      <c r="F26892">
        <f t="shared" si="843"/>
        <v>1121</v>
      </c>
    </row>
    <row r="26893" spans="1:6" x14ac:dyDescent="0.3">
      <c r="A26893" t="s">
        <v>17</v>
      </c>
      <c r="B26893">
        <v>61450</v>
      </c>
      <c r="C26893">
        <v>60267</v>
      </c>
      <c r="D26893">
        <v>-1.9251423921887709E-2</v>
      </c>
      <c r="E26893">
        <f t="shared" si="842"/>
        <v>11</v>
      </c>
      <c r="F26893">
        <f t="shared" si="843"/>
        <v>1121</v>
      </c>
    </row>
    <row r="26894" spans="1:6" x14ac:dyDescent="0.3">
      <c r="A26894" t="s">
        <v>18</v>
      </c>
      <c r="B26894">
        <v>61000</v>
      </c>
      <c r="C26894">
        <v>58696</v>
      </c>
      <c r="D26894">
        <v>-3.777049180327869E-2</v>
      </c>
      <c r="E26894">
        <f t="shared" si="842"/>
        <v>12</v>
      </c>
      <c r="F26894">
        <f t="shared" si="843"/>
        <v>1121</v>
      </c>
    </row>
    <row r="26895" spans="1:6" x14ac:dyDescent="0.3">
      <c r="A26895" t="s">
        <v>19</v>
      </c>
      <c r="B26895">
        <v>58900</v>
      </c>
      <c r="C26895">
        <v>56948</v>
      </c>
      <c r="D26895">
        <v>-3.3140916808149408E-2</v>
      </c>
      <c r="E26895">
        <f t="shared" si="842"/>
        <v>13</v>
      </c>
      <c r="F26895">
        <f t="shared" si="843"/>
        <v>1121</v>
      </c>
    </row>
    <row r="26896" spans="1:6" x14ac:dyDescent="0.3">
      <c r="A26896" t="s">
        <v>20</v>
      </c>
      <c r="B26896">
        <v>58100</v>
      </c>
      <c r="C26896">
        <v>56814</v>
      </c>
      <c r="D26896">
        <v>-2.2134251290877802E-2</v>
      </c>
      <c r="E26896">
        <f t="shared" si="842"/>
        <v>14</v>
      </c>
      <c r="F26896">
        <f t="shared" si="843"/>
        <v>1121</v>
      </c>
    </row>
    <row r="26897" spans="1:6" x14ac:dyDescent="0.3">
      <c r="A26897" t="s">
        <v>21</v>
      </c>
      <c r="B26897">
        <v>57450</v>
      </c>
      <c r="C26897">
        <v>56223</v>
      </c>
      <c r="D26897">
        <v>-2.1357702349869449E-2</v>
      </c>
      <c r="E26897">
        <f t="shared" si="842"/>
        <v>15</v>
      </c>
      <c r="F26897">
        <f t="shared" si="843"/>
        <v>1121</v>
      </c>
    </row>
    <row r="26898" spans="1:6" x14ac:dyDescent="0.3">
      <c r="A26898" t="s">
        <v>22</v>
      </c>
      <c r="B26898">
        <v>56300</v>
      </c>
      <c r="C26898">
        <v>55960</v>
      </c>
      <c r="D26898">
        <v>-6.0390763765541741E-3</v>
      </c>
      <c r="E26898">
        <f t="shared" si="842"/>
        <v>16</v>
      </c>
      <c r="F26898">
        <f t="shared" si="843"/>
        <v>1121</v>
      </c>
    </row>
    <row r="26899" spans="1:6" x14ac:dyDescent="0.3">
      <c r="A26899" t="s">
        <v>23</v>
      </c>
      <c r="B26899">
        <v>57950</v>
      </c>
      <c r="C26899">
        <v>58736</v>
      </c>
      <c r="D26899">
        <v>1.356341673856773E-2</v>
      </c>
      <c r="E26899">
        <f t="shared" si="842"/>
        <v>17</v>
      </c>
      <c r="F26899">
        <f t="shared" si="843"/>
        <v>1121</v>
      </c>
    </row>
    <row r="26900" spans="1:6" x14ac:dyDescent="0.3">
      <c r="A26900" t="s">
        <v>24</v>
      </c>
      <c r="B26900">
        <v>61900</v>
      </c>
      <c r="C26900">
        <v>61920</v>
      </c>
      <c r="D26900">
        <v>3.2310177705977379E-4</v>
      </c>
      <c r="E26900">
        <f t="shared" si="842"/>
        <v>18</v>
      </c>
      <c r="F26900">
        <f t="shared" si="843"/>
        <v>1121</v>
      </c>
    </row>
    <row r="26901" spans="1:6" x14ac:dyDescent="0.3">
      <c r="A26901" t="s">
        <v>25</v>
      </c>
      <c r="B26901">
        <v>63600</v>
      </c>
      <c r="C26901">
        <v>61972</v>
      </c>
      <c r="D26901">
        <v>-2.559748427672956E-2</v>
      </c>
      <c r="E26901">
        <f t="shared" si="842"/>
        <v>19</v>
      </c>
      <c r="F26901">
        <f t="shared" si="843"/>
        <v>1121</v>
      </c>
    </row>
    <row r="26902" spans="1:6" x14ac:dyDescent="0.3">
      <c r="A26902" t="s">
        <v>26</v>
      </c>
      <c r="B26902">
        <v>59750</v>
      </c>
      <c r="C26902">
        <v>58487</v>
      </c>
      <c r="D26902">
        <v>-2.1138075313807531E-2</v>
      </c>
      <c r="E26902">
        <f t="shared" si="842"/>
        <v>20</v>
      </c>
      <c r="F26902">
        <f t="shared" si="843"/>
        <v>1121</v>
      </c>
    </row>
    <row r="26903" spans="1:6" x14ac:dyDescent="0.3">
      <c r="A26903" t="s">
        <v>27</v>
      </c>
      <c r="B26903">
        <v>55800</v>
      </c>
      <c r="C26903">
        <v>55110</v>
      </c>
      <c r="D26903">
        <v>-1.236559139784946E-2</v>
      </c>
      <c r="E26903">
        <f t="shared" si="842"/>
        <v>21</v>
      </c>
      <c r="F26903">
        <f t="shared" si="843"/>
        <v>1121</v>
      </c>
    </row>
    <row r="26904" spans="1:6" x14ac:dyDescent="0.3">
      <c r="A26904" t="s">
        <v>28</v>
      </c>
      <c r="B26904">
        <v>53600</v>
      </c>
      <c r="C26904">
        <v>54561</v>
      </c>
      <c r="D26904">
        <v>1.7929104477611941E-2</v>
      </c>
      <c r="E26904">
        <f t="shared" si="842"/>
        <v>22</v>
      </c>
      <c r="F26904">
        <f t="shared" si="843"/>
        <v>1121</v>
      </c>
    </row>
    <row r="26905" spans="1:6" x14ac:dyDescent="0.3">
      <c r="A26905" t="s">
        <v>29</v>
      </c>
      <c r="B26905">
        <v>55750</v>
      </c>
      <c r="C26905">
        <v>54437</v>
      </c>
      <c r="D26905">
        <v>-2.3551569506726461E-2</v>
      </c>
      <c r="E26905">
        <f t="shared" si="842"/>
        <v>23</v>
      </c>
      <c r="F26905">
        <f t="shared" si="843"/>
        <v>1121</v>
      </c>
    </row>
    <row r="26906" spans="1:6" x14ac:dyDescent="0.3">
      <c r="A26906" t="s">
        <v>6</v>
      </c>
      <c r="B26906">
        <v>52650</v>
      </c>
      <c r="C26906">
        <v>51674</v>
      </c>
      <c r="D26906">
        <v>-1.8537511870845201E-2</v>
      </c>
      <c r="E26906">
        <f t="shared" si="842"/>
        <v>0</v>
      </c>
      <c r="F26906">
        <f t="shared" si="843"/>
        <v>1122</v>
      </c>
    </row>
    <row r="26907" spans="1:6" x14ac:dyDescent="0.3">
      <c r="A26907" t="s">
        <v>7</v>
      </c>
      <c r="B26907">
        <v>50250</v>
      </c>
      <c r="C26907">
        <v>50114</v>
      </c>
      <c r="D26907">
        <v>-2.706467661691542E-3</v>
      </c>
      <c r="E26907">
        <f t="shared" si="842"/>
        <v>1</v>
      </c>
      <c r="F26907">
        <f t="shared" si="843"/>
        <v>1122</v>
      </c>
    </row>
    <row r="26908" spans="1:6" x14ac:dyDescent="0.3">
      <c r="A26908" t="s">
        <v>8</v>
      </c>
      <c r="B26908">
        <v>50300</v>
      </c>
      <c r="C26908">
        <v>49295</v>
      </c>
      <c r="D26908">
        <v>-1.9980119284294239E-2</v>
      </c>
      <c r="E26908">
        <f t="shared" si="842"/>
        <v>2</v>
      </c>
      <c r="F26908">
        <f t="shared" si="843"/>
        <v>1122</v>
      </c>
    </row>
    <row r="26909" spans="1:6" x14ac:dyDescent="0.3">
      <c r="A26909" t="s">
        <v>9</v>
      </c>
      <c r="B26909">
        <v>47750</v>
      </c>
      <c r="C26909">
        <v>47112</v>
      </c>
      <c r="D26909">
        <v>-1.336125654450262E-2</v>
      </c>
      <c r="E26909">
        <f t="shared" si="842"/>
        <v>3</v>
      </c>
      <c r="F26909">
        <f t="shared" si="843"/>
        <v>1122</v>
      </c>
    </row>
    <row r="26910" spans="1:6" x14ac:dyDescent="0.3">
      <c r="A26910" t="s">
        <v>10</v>
      </c>
      <c r="B26910">
        <v>46750</v>
      </c>
      <c r="C26910">
        <v>46394</v>
      </c>
      <c r="D26910">
        <v>-7.6149732620320858E-3</v>
      </c>
      <c r="E26910">
        <f t="shared" si="842"/>
        <v>4</v>
      </c>
      <c r="F26910">
        <f t="shared" si="843"/>
        <v>1122</v>
      </c>
    </row>
    <row r="26911" spans="1:6" x14ac:dyDescent="0.3">
      <c r="A26911" t="s">
        <v>11</v>
      </c>
      <c r="B26911">
        <v>48350</v>
      </c>
      <c r="C26911">
        <v>48578</v>
      </c>
      <c r="D26911">
        <v>4.7156153050672183E-3</v>
      </c>
      <c r="E26911">
        <f t="shared" si="842"/>
        <v>5</v>
      </c>
      <c r="F26911">
        <f t="shared" si="843"/>
        <v>1122</v>
      </c>
    </row>
    <row r="26912" spans="1:6" x14ac:dyDescent="0.3">
      <c r="A26912" t="s">
        <v>12</v>
      </c>
      <c r="B26912">
        <v>52700</v>
      </c>
      <c r="C26912">
        <v>53710</v>
      </c>
      <c r="D26912">
        <v>1.9165085388994311E-2</v>
      </c>
      <c r="E26912">
        <f t="shared" si="842"/>
        <v>6</v>
      </c>
      <c r="F26912">
        <f t="shared" si="843"/>
        <v>1122</v>
      </c>
    </row>
    <row r="26913" spans="1:6" x14ac:dyDescent="0.3">
      <c r="A26913" t="s">
        <v>13</v>
      </c>
      <c r="B26913">
        <v>58400</v>
      </c>
      <c r="C26913">
        <v>58957</v>
      </c>
      <c r="D26913">
        <v>9.537671232876712E-3</v>
      </c>
      <c r="E26913">
        <f t="shared" si="842"/>
        <v>7</v>
      </c>
      <c r="F26913">
        <f t="shared" si="843"/>
        <v>1122</v>
      </c>
    </row>
    <row r="26914" spans="1:6" x14ac:dyDescent="0.3">
      <c r="A26914" t="s">
        <v>14</v>
      </c>
      <c r="B26914">
        <v>60400</v>
      </c>
      <c r="C26914">
        <v>60535</v>
      </c>
      <c r="D26914">
        <v>2.235099337748344E-3</v>
      </c>
      <c r="E26914">
        <f t="shared" si="842"/>
        <v>8</v>
      </c>
      <c r="F26914">
        <f t="shared" si="843"/>
        <v>1122</v>
      </c>
    </row>
    <row r="26915" spans="1:6" x14ac:dyDescent="0.3">
      <c r="A26915" t="s">
        <v>15</v>
      </c>
      <c r="B26915">
        <v>61300</v>
      </c>
      <c r="C26915">
        <v>60898</v>
      </c>
      <c r="D26915">
        <v>-6.5579119086460044E-3</v>
      </c>
      <c r="E26915">
        <f t="shared" si="842"/>
        <v>9</v>
      </c>
      <c r="F26915">
        <f t="shared" si="843"/>
        <v>1122</v>
      </c>
    </row>
    <row r="26916" spans="1:6" x14ac:dyDescent="0.3">
      <c r="A26916" t="s">
        <v>16</v>
      </c>
      <c r="B26916">
        <v>60700</v>
      </c>
      <c r="C26916">
        <v>60156</v>
      </c>
      <c r="D26916">
        <v>-8.9621087314662277E-3</v>
      </c>
      <c r="E26916">
        <f t="shared" si="842"/>
        <v>10</v>
      </c>
      <c r="F26916">
        <f t="shared" si="843"/>
        <v>1122</v>
      </c>
    </row>
    <row r="26917" spans="1:6" x14ac:dyDescent="0.3">
      <c r="A26917" t="s">
        <v>17</v>
      </c>
      <c r="B26917">
        <v>60400</v>
      </c>
      <c r="C26917">
        <v>59458</v>
      </c>
      <c r="D26917">
        <v>-1.5596026490066219E-2</v>
      </c>
      <c r="E26917">
        <f t="shared" si="842"/>
        <v>11</v>
      </c>
      <c r="F26917">
        <f t="shared" si="843"/>
        <v>1122</v>
      </c>
    </row>
    <row r="26918" spans="1:6" x14ac:dyDescent="0.3">
      <c r="A26918" t="s">
        <v>18</v>
      </c>
      <c r="B26918">
        <v>59550</v>
      </c>
      <c r="C26918">
        <v>57951</v>
      </c>
      <c r="D26918">
        <v>-2.6851385390428209E-2</v>
      </c>
      <c r="E26918">
        <f t="shared" si="842"/>
        <v>12</v>
      </c>
      <c r="F26918">
        <f t="shared" si="843"/>
        <v>1122</v>
      </c>
    </row>
    <row r="26919" spans="1:6" x14ac:dyDescent="0.3">
      <c r="A26919" t="s">
        <v>19</v>
      </c>
      <c r="B26919">
        <v>56950</v>
      </c>
      <c r="C26919">
        <v>56127</v>
      </c>
      <c r="D26919">
        <v>-1.445127304653205E-2</v>
      </c>
      <c r="E26919">
        <f t="shared" si="842"/>
        <v>13</v>
      </c>
      <c r="F26919">
        <f t="shared" si="843"/>
        <v>1122</v>
      </c>
    </row>
    <row r="26920" spans="1:6" x14ac:dyDescent="0.3">
      <c r="A26920" t="s">
        <v>20</v>
      </c>
      <c r="B26920">
        <v>56500</v>
      </c>
      <c r="C26920">
        <v>55930</v>
      </c>
      <c r="D26920">
        <v>-1.008849557522124E-2</v>
      </c>
      <c r="E26920">
        <f t="shared" si="842"/>
        <v>14</v>
      </c>
      <c r="F26920">
        <f t="shared" si="843"/>
        <v>1122</v>
      </c>
    </row>
    <row r="26921" spans="1:6" x14ac:dyDescent="0.3">
      <c r="A26921" t="s">
        <v>21</v>
      </c>
      <c r="B26921">
        <v>55400</v>
      </c>
      <c r="C26921">
        <v>54879</v>
      </c>
      <c r="D26921">
        <v>-9.4043321299638986E-3</v>
      </c>
      <c r="E26921">
        <f t="shared" si="842"/>
        <v>15</v>
      </c>
      <c r="F26921">
        <f t="shared" si="843"/>
        <v>1122</v>
      </c>
    </row>
    <row r="26922" spans="1:6" x14ac:dyDescent="0.3">
      <c r="A26922" t="s">
        <v>22</v>
      </c>
      <c r="B26922">
        <v>54400</v>
      </c>
      <c r="C26922">
        <v>54182</v>
      </c>
      <c r="D26922">
        <v>-4.0073529411764706E-3</v>
      </c>
      <c r="E26922">
        <f t="shared" si="842"/>
        <v>16</v>
      </c>
      <c r="F26922">
        <f t="shared" si="843"/>
        <v>1122</v>
      </c>
    </row>
    <row r="26923" spans="1:6" x14ac:dyDescent="0.3">
      <c r="A26923" t="s">
        <v>23</v>
      </c>
      <c r="B26923">
        <v>55400</v>
      </c>
      <c r="C26923">
        <v>57142</v>
      </c>
      <c r="D26923">
        <v>3.1444043321299638E-2</v>
      </c>
      <c r="E26923">
        <f t="shared" si="842"/>
        <v>17</v>
      </c>
      <c r="F26923">
        <f t="shared" si="843"/>
        <v>1122</v>
      </c>
    </row>
    <row r="26924" spans="1:6" x14ac:dyDescent="0.3">
      <c r="A26924" t="s">
        <v>24</v>
      </c>
      <c r="B26924">
        <v>58750</v>
      </c>
      <c r="C26924">
        <v>60192</v>
      </c>
      <c r="D26924">
        <v>2.454468085106383E-2</v>
      </c>
      <c r="E26924">
        <f t="shared" si="842"/>
        <v>18</v>
      </c>
      <c r="F26924">
        <f t="shared" si="843"/>
        <v>1122</v>
      </c>
    </row>
    <row r="26925" spans="1:6" x14ac:dyDescent="0.3">
      <c r="A26925" t="s">
        <v>25</v>
      </c>
      <c r="B26925">
        <v>60500</v>
      </c>
      <c r="C26925">
        <v>60363</v>
      </c>
      <c r="D26925">
        <v>-2.264462809917355E-3</v>
      </c>
      <c r="E26925">
        <f t="shared" si="842"/>
        <v>19</v>
      </c>
      <c r="F26925">
        <f t="shared" si="843"/>
        <v>1122</v>
      </c>
    </row>
    <row r="26926" spans="1:6" x14ac:dyDescent="0.3">
      <c r="A26926" t="s">
        <v>26</v>
      </c>
      <c r="B26926">
        <v>57450</v>
      </c>
      <c r="C26926">
        <v>57414</v>
      </c>
      <c r="D26926">
        <v>-6.2663185378590081E-4</v>
      </c>
      <c r="E26926">
        <f t="shared" si="842"/>
        <v>20</v>
      </c>
      <c r="F26926">
        <f t="shared" si="843"/>
        <v>1122</v>
      </c>
    </row>
    <row r="26927" spans="1:6" x14ac:dyDescent="0.3">
      <c r="A26927" t="s">
        <v>27</v>
      </c>
      <c r="B26927">
        <v>54750</v>
      </c>
      <c r="C26927">
        <v>54789</v>
      </c>
      <c r="D26927">
        <v>7.1232876712328766E-4</v>
      </c>
      <c r="E26927">
        <f t="shared" si="842"/>
        <v>21</v>
      </c>
      <c r="F26927">
        <f t="shared" si="843"/>
        <v>1122</v>
      </c>
    </row>
    <row r="26928" spans="1:6" x14ac:dyDescent="0.3">
      <c r="A26928" t="s">
        <v>28</v>
      </c>
      <c r="B26928">
        <v>53750</v>
      </c>
      <c r="C26928">
        <v>55020</v>
      </c>
      <c r="D26928">
        <v>2.362790697674419E-2</v>
      </c>
      <c r="E26928">
        <f t="shared" si="842"/>
        <v>22</v>
      </c>
      <c r="F26928">
        <f t="shared" si="843"/>
        <v>1122</v>
      </c>
    </row>
    <row r="26929" spans="1:6" x14ac:dyDescent="0.3">
      <c r="A26929" t="s">
        <v>29</v>
      </c>
      <c r="B26929">
        <v>56100</v>
      </c>
      <c r="C26929">
        <v>55347</v>
      </c>
      <c r="D26929">
        <v>-1.342245989304813E-2</v>
      </c>
      <c r="E26929">
        <f t="shared" si="842"/>
        <v>23</v>
      </c>
      <c r="F26929">
        <f t="shared" si="843"/>
        <v>1122</v>
      </c>
    </row>
    <row r="26930" spans="1:6" x14ac:dyDescent="0.3">
      <c r="A26930" t="s">
        <v>6</v>
      </c>
      <c r="B26930">
        <v>53450</v>
      </c>
      <c r="C26930">
        <v>52827</v>
      </c>
      <c r="D26930">
        <v>-1.1655753040224511E-2</v>
      </c>
      <c r="E26930">
        <f t="shared" si="842"/>
        <v>0</v>
      </c>
      <c r="F26930">
        <f t="shared" si="843"/>
        <v>1123</v>
      </c>
    </row>
    <row r="26931" spans="1:6" x14ac:dyDescent="0.3">
      <c r="A26931" t="s">
        <v>7</v>
      </c>
      <c r="B26931">
        <v>51150</v>
      </c>
      <c r="C26931">
        <v>51243</v>
      </c>
      <c r="D26931">
        <v>1.818181818181818E-3</v>
      </c>
      <c r="E26931">
        <f t="shared" si="842"/>
        <v>1</v>
      </c>
      <c r="F26931">
        <f t="shared" si="843"/>
        <v>1123</v>
      </c>
    </row>
    <row r="26932" spans="1:6" x14ac:dyDescent="0.3">
      <c r="A26932" t="s">
        <v>8</v>
      </c>
      <c r="B26932">
        <v>50900</v>
      </c>
      <c r="C26932">
        <v>50274</v>
      </c>
      <c r="D26932">
        <v>-1.229862475442043E-2</v>
      </c>
      <c r="E26932">
        <f t="shared" si="842"/>
        <v>2</v>
      </c>
      <c r="F26932">
        <f t="shared" si="843"/>
        <v>1123</v>
      </c>
    </row>
    <row r="26933" spans="1:6" x14ac:dyDescent="0.3">
      <c r="A26933" t="s">
        <v>9</v>
      </c>
      <c r="B26933">
        <v>48200</v>
      </c>
      <c r="C26933">
        <v>47797</v>
      </c>
      <c r="D26933">
        <v>-8.3609958506224071E-3</v>
      </c>
      <c r="E26933">
        <f t="shared" si="842"/>
        <v>3</v>
      </c>
      <c r="F26933">
        <f t="shared" si="843"/>
        <v>1123</v>
      </c>
    </row>
    <row r="26934" spans="1:6" x14ac:dyDescent="0.3">
      <c r="A26934" t="s">
        <v>10</v>
      </c>
      <c r="B26934">
        <v>46600</v>
      </c>
      <c r="C26934">
        <v>46411</v>
      </c>
      <c r="D26934">
        <v>-4.0557939914163087E-3</v>
      </c>
      <c r="E26934">
        <f t="shared" si="842"/>
        <v>4</v>
      </c>
      <c r="F26934">
        <f t="shared" si="843"/>
        <v>1123</v>
      </c>
    </row>
    <row r="26935" spans="1:6" x14ac:dyDescent="0.3">
      <c r="A26935" t="s">
        <v>11</v>
      </c>
      <c r="B26935">
        <v>46500</v>
      </c>
      <c r="C26935">
        <v>47192</v>
      </c>
      <c r="D26935">
        <v>1.4881720430107531E-2</v>
      </c>
      <c r="E26935">
        <f t="shared" si="842"/>
        <v>5</v>
      </c>
      <c r="F26935">
        <f t="shared" si="843"/>
        <v>1123</v>
      </c>
    </row>
    <row r="26936" spans="1:6" x14ac:dyDescent="0.3">
      <c r="A26936" t="s">
        <v>12</v>
      </c>
      <c r="B26936">
        <v>48350</v>
      </c>
      <c r="C26936">
        <v>49064</v>
      </c>
      <c r="D26936">
        <v>1.4767321613236821E-2</v>
      </c>
      <c r="E26936">
        <f t="shared" si="842"/>
        <v>6</v>
      </c>
      <c r="F26936">
        <f t="shared" si="843"/>
        <v>1123</v>
      </c>
    </row>
    <row r="26937" spans="1:6" x14ac:dyDescent="0.3">
      <c r="A26937" t="s">
        <v>13</v>
      </c>
      <c r="B26937">
        <v>50450</v>
      </c>
      <c r="C26937">
        <v>51116</v>
      </c>
      <c r="D26937">
        <v>1.3201189296333E-2</v>
      </c>
      <c r="E26937">
        <f t="shared" si="842"/>
        <v>7</v>
      </c>
      <c r="F26937">
        <f t="shared" si="843"/>
        <v>1123</v>
      </c>
    </row>
    <row r="26938" spans="1:6" x14ac:dyDescent="0.3">
      <c r="A26938" t="s">
        <v>14</v>
      </c>
      <c r="B26938">
        <v>52300</v>
      </c>
      <c r="C26938">
        <v>52940</v>
      </c>
      <c r="D26938">
        <v>1.2237093690248569E-2</v>
      </c>
      <c r="E26938">
        <f t="shared" si="842"/>
        <v>8</v>
      </c>
      <c r="F26938">
        <f t="shared" si="843"/>
        <v>1123</v>
      </c>
    </row>
    <row r="26939" spans="1:6" x14ac:dyDescent="0.3">
      <c r="A26939" t="s">
        <v>15</v>
      </c>
      <c r="B26939">
        <v>54350</v>
      </c>
      <c r="C26939">
        <v>54843</v>
      </c>
      <c r="D26939">
        <v>9.0708371665133396E-3</v>
      </c>
      <c r="E26939">
        <f t="shared" si="842"/>
        <v>9</v>
      </c>
      <c r="F26939">
        <f t="shared" si="843"/>
        <v>1123</v>
      </c>
    </row>
    <row r="26940" spans="1:6" x14ac:dyDescent="0.3">
      <c r="A26940" t="s">
        <v>16</v>
      </c>
      <c r="B26940">
        <v>55200</v>
      </c>
      <c r="C26940">
        <v>55383</v>
      </c>
      <c r="D26940">
        <v>3.3152173913043479E-3</v>
      </c>
      <c r="E26940">
        <f t="shared" si="842"/>
        <v>10</v>
      </c>
      <c r="F26940">
        <f t="shared" si="843"/>
        <v>1123</v>
      </c>
    </row>
    <row r="26941" spans="1:6" x14ac:dyDescent="0.3">
      <c r="A26941" t="s">
        <v>17</v>
      </c>
      <c r="B26941">
        <v>55350</v>
      </c>
      <c r="C26941">
        <v>55478</v>
      </c>
      <c r="D26941">
        <v>2.3125564588979222E-3</v>
      </c>
      <c r="E26941">
        <f t="shared" si="842"/>
        <v>11</v>
      </c>
      <c r="F26941">
        <f t="shared" si="843"/>
        <v>1123</v>
      </c>
    </row>
    <row r="26942" spans="1:6" x14ac:dyDescent="0.3">
      <c r="A26942" t="s">
        <v>18</v>
      </c>
      <c r="B26942">
        <v>55650</v>
      </c>
      <c r="C26942">
        <v>55677</v>
      </c>
      <c r="D26942">
        <v>4.8517520215633422E-4</v>
      </c>
      <c r="E26942">
        <f t="shared" si="842"/>
        <v>12</v>
      </c>
      <c r="F26942">
        <f t="shared" si="843"/>
        <v>1123</v>
      </c>
    </row>
    <row r="26943" spans="1:6" x14ac:dyDescent="0.3">
      <c r="A26943" t="s">
        <v>19</v>
      </c>
      <c r="B26943">
        <v>53750</v>
      </c>
      <c r="C26943">
        <v>53697</v>
      </c>
      <c r="D26943">
        <v>-9.860465116279069E-4</v>
      </c>
      <c r="E26943">
        <f t="shared" si="842"/>
        <v>13</v>
      </c>
      <c r="F26943">
        <f t="shared" si="843"/>
        <v>1123</v>
      </c>
    </row>
    <row r="26944" spans="1:6" x14ac:dyDescent="0.3">
      <c r="A26944" t="s">
        <v>20</v>
      </c>
      <c r="B26944">
        <v>52150</v>
      </c>
      <c r="C26944">
        <v>52940</v>
      </c>
      <c r="D26944">
        <v>1.514860977948226E-2</v>
      </c>
      <c r="E26944">
        <f t="shared" si="842"/>
        <v>14</v>
      </c>
      <c r="F26944">
        <f t="shared" si="843"/>
        <v>1123</v>
      </c>
    </row>
    <row r="26945" spans="1:6" x14ac:dyDescent="0.3">
      <c r="A26945" t="s">
        <v>21</v>
      </c>
      <c r="B26945">
        <v>51500</v>
      </c>
      <c r="C26945">
        <v>52002</v>
      </c>
      <c r="D26945">
        <v>9.7475728155339801E-3</v>
      </c>
      <c r="E26945">
        <f t="shared" si="842"/>
        <v>15</v>
      </c>
      <c r="F26945">
        <f t="shared" si="843"/>
        <v>1123</v>
      </c>
    </row>
    <row r="26946" spans="1:6" x14ac:dyDescent="0.3">
      <c r="A26946" t="s">
        <v>22</v>
      </c>
      <c r="B26946">
        <v>50450</v>
      </c>
      <c r="C26946">
        <v>51292</v>
      </c>
      <c r="D26946">
        <v>1.6689791873141721E-2</v>
      </c>
      <c r="E26946">
        <f t="shared" si="842"/>
        <v>16</v>
      </c>
      <c r="F26946">
        <f t="shared" si="843"/>
        <v>1123</v>
      </c>
    </row>
    <row r="26947" spans="1:6" x14ac:dyDescent="0.3">
      <c r="A26947" t="s">
        <v>23</v>
      </c>
      <c r="B26947">
        <v>52400</v>
      </c>
      <c r="C26947">
        <v>53919</v>
      </c>
      <c r="D26947">
        <v>2.8988549618320609E-2</v>
      </c>
      <c r="E26947">
        <f t="shared" si="842"/>
        <v>17</v>
      </c>
      <c r="F26947">
        <f t="shared" si="843"/>
        <v>1123</v>
      </c>
    </row>
    <row r="26948" spans="1:6" x14ac:dyDescent="0.3">
      <c r="A26948" t="s">
        <v>24</v>
      </c>
      <c r="B26948">
        <v>56250</v>
      </c>
      <c r="C26948">
        <v>56305</v>
      </c>
      <c r="D26948">
        <v>9.7777777777777772E-4</v>
      </c>
      <c r="E26948">
        <f t="shared" ref="E26948:E27011" si="844">MOD(E26947+1,24)</f>
        <v>18</v>
      </c>
      <c r="F26948">
        <f t="shared" ref="F26948:F27011" si="845">IF(E26948=0,F26947+1,F26947)</f>
        <v>1123</v>
      </c>
    </row>
    <row r="26949" spans="1:6" x14ac:dyDescent="0.3">
      <c r="A26949" t="s">
        <v>25</v>
      </c>
      <c r="B26949">
        <v>57900</v>
      </c>
      <c r="C26949">
        <v>57145</v>
      </c>
      <c r="D26949">
        <v>-1.3039723661485319E-2</v>
      </c>
      <c r="E26949">
        <f t="shared" si="844"/>
        <v>19</v>
      </c>
      <c r="F26949">
        <f t="shared" si="845"/>
        <v>1123</v>
      </c>
    </row>
    <row r="26950" spans="1:6" x14ac:dyDescent="0.3">
      <c r="A26950" t="s">
        <v>26</v>
      </c>
      <c r="B26950">
        <v>55750</v>
      </c>
      <c r="C26950">
        <v>54693</v>
      </c>
      <c r="D26950">
        <v>-1.895964125560538E-2</v>
      </c>
      <c r="E26950">
        <f t="shared" si="844"/>
        <v>20</v>
      </c>
      <c r="F26950">
        <f t="shared" si="845"/>
        <v>1123</v>
      </c>
    </row>
    <row r="26951" spans="1:6" x14ac:dyDescent="0.3">
      <c r="A26951" t="s">
        <v>27</v>
      </c>
      <c r="B26951">
        <v>53300</v>
      </c>
      <c r="C26951">
        <v>52810</v>
      </c>
      <c r="D26951">
        <v>-9.1932457786116327E-3</v>
      </c>
      <c r="E26951">
        <f t="shared" si="844"/>
        <v>21</v>
      </c>
      <c r="F26951">
        <f t="shared" si="845"/>
        <v>1123</v>
      </c>
    </row>
    <row r="26952" spans="1:6" x14ac:dyDescent="0.3">
      <c r="A26952" t="s">
        <v>28</v>
      </c>
      <c r="B26952">
        <v>52100</v>
      </c>
      <c r="C26952">
        <v>53425</v>
      </c>
      <c r="D26952">
        <v>2.543186180422265E-2</v>
      </c>
      <c r="E26952">
        <f t="shared" si="844"/>
        <v>22</v>
      </c>
      <c r="F26952">
        <f t="shared" si="845"/>
        <v>1123</v>
      </c>
    </row>
    <row r="26953" spans="1:6" x14ac:dyDescent="0.3">
      <c r="A26953" t="s">
        <v>29</v>
      </c>
      <c r="B26953">
        <v>54450</v>
      </c>
      <c r="C26953">
        <v>54295</v>
      </c>
      <c r="D26953">
        <v>-2.8466483011937559E-3</v>
      </c>
      <c r="E26953">
        <f t="shared" si="844"/>
        <v>23</v>
      </c>
      <c r="F26953">
        <f t="shared" si="845"/>
        <v>1123</v>
      </c>
    </row>
    <row r="26954" spans="1:6" x14ac:dyDescent="0.3">
      <c r="A26954" t="s">
        <v>6</v>
      </c>
      <c r="B26954">
        <v>53300</v>
      </c>
      <c r="C26954">
        <v>52140</v>
      </c>
      <c r="D26954">
        <v>-2.1763602251407131E-2</v>
      </c>
      <c r="E26954">
        <f t="shared" si="844"/>
        <v>0</v>
      </c>
      <c r="F26954">
        <f t="shared" si="845"/>
        <v>1124</v>
      </c>
    </row>
    <row r="26955" spans="1:6" x14ac:dyDescent="0.3">
      <c r="A26955" t="s">
        <v>7</v>
      </c>
      <c r="B26955">
        <v>50900</v>
      </c>
      <c r="C26955">
        <v>50511</v>
      </c>
      <c r="D26955">
        <v>-7.6424361493123774E-3</v>
      </c>
      <c r="E26955">
        <f t="shared" si="844"/>
        <v>1</v>
      </c>
      <c r="F26955">
        <f t="shared" si="845"/>
        <v>1124</v>
      </c>
    </row>
    <row r="26956" spans="1:6" x14ac:dyDescent="0.3">
      <c r="A26956" t="s">
        <v>8</v>
      </c>
      <c r="B26956">
        <v>50700</v>
      </c>
      <c r="C26956">
        <v>49517</v>
      </c>
      <c r="D26956">
        <v>-2.3333333333333331E-2</v>
      </c>
      <c r="E26956">
        <f t="shared" si="844"/>
        <v>2</v>
      </c>
      <c r="F26956">
        <f t="shared" si="845"/>
        <v>1124</v>
      </c>
    </row>
    <row r="26957" spans="1:6" x14ac:dyDescent="0.3">
      <c r="A26957" t="s">
        <v>9</v>
      </c>
      <c r="B26957">
        <v>47900</v>
      </c>
      <c r="C26957">
        <v>46893</v>
      </c>
      <c r="D26957">
        <v>-2.102296450939457E-2</v>
      </c>
      <c r="E26957">
        <f t="shared" si="844"/>
        <v>3</v>
      </c>
      <c r="F26957">
        <f t="shared" si="845"/>
        <v>1124</v>
      </c>
    </row>
    <row r="26958" spans="1:6" x14ac:dyDescent="0.3">
      <c r="A26958" t="s">
        <v>10</v>
      </c>
      <c r="B26958">
        <v>46050</v>
      </c>
      <c r="C26958">
        <v>45334</v>
      </c>
      <c r="D26958">
        <v>-1.554831704668838E-2</v>
      </c>
      <c r="E26958">
        <f t="shared" si="844"/>
        <v>4</v>
      </c>
      <c r="F26958">
        <f t="shared" si="845"/>
        <v>1124</v>
      </c>
    </row>
    <row r="26959" spans="1:6" x14ac:dyDescent="0.3">
      <c r="A26959" t="s">
        <v>11</v>
      </c>
      <c r="B26959">
        <v>45600</v>
      </c>
      <c r="C26959">
        <v>45533</v>
      </c>
      <c r="D26959">
        <v>-1.4692982456140349E-3</v>
      </c>
      <c r="E26959">
        <f t="shared" si="844"/>
        <v>5</v>
      </c>
      <c r="F26959">
        <f t="shared" si="845"/>
        <v>1124</v>
      </c>
    </row>
    <row r="26960" spans="1:6" x14ac:dyDescent="0.3">
      <c r="A26960" t="s">
        <v>12</v>
      </c>
      <c r="B26960">
        <v>46700</v>
      </c>
      <c r="C26960">
        <v>46350</v>
      </c>
      <c r="D26960">
        <v>-7.4946466809421844E-3</v>
      </c>
      <c r="E26960">
        <f t="shared" si="844"/>
        <v>6</v>
      </c>
      <c r="F26960">
        <f t="shared" si="845"/>
        <v>1124</v>
      </c>
    </row>
    <row r="26961" spans="1:6" x14ac:dyDescent="0.3">
      <c r="A26961" t="s">
        <v>13</v>
      </c>
      <c r="B26961">
        <v>48100</v>
      </c>
      <c r="C26961">
        <v>47489</v>
      </c>
      <c r="D26961">
        <v>-1.27027027027027E-2</v>
      </c>
      <c r="E26961">
        <f t="shared" si="844"/>
        <v>7</v>
      </c>
      <c r="F26961">
        <f t="shared" si="845"/>
        <v>1124</v>
      </c>
    </row>
    <row r="26962" spans="1:6" x14ac:dyDescent="0.3">
      <c r="A26962" t="s">
        <v>14</v>
      </c>
      <c r="B26962">
        <v>49000</v>
      </c>
      <c r="C26962">
        <v>48802</v>
      </c>
      <c r="D26962">
        <v>-4.0408163265306116E-3</v>
      </c>
      <c r="E26962">
        <f t="shared" si="844"/>
        <v>8</v>
      </c>
      <c r="F26962">
        <f t="shared" si="845"/>
        <v>1124</v>
      </c>
    </row>
    <row r="26963" spans="1:6" x14ac:dyDescent="0.3">
      <c r="A26963" t="s">
        <v>15</v>
      </c>
      <c r="B26963">
        <v>50600</v>
      </c>
      <c r="C26963">
        <v>51164</v>
      </c>
      <c r="D26963">
        <v>1.114624505928854E-2</v>
      </c>
      <c r="E26963">
        <f t="shared" si="844"/>
        <v>9</v>
      </c>
      <c r="F26963">
        <f t="shared" si="845"/>
        <v>1124</v>
      </c>
    </row>
    <row r="26964" spans="1:6" x14ac:dyDescent="0.3">
      <c r="A26964" t="s">
        <v>16</v>
      </c>
      <c r="B26964">
        <v>52300</v>
      </c>
      <c r="C26964">
        <v>52957</v>
      </c>
      <c r="D26964">
        <v>1.2562141491395789E-2</v>
      </c>
      <c r="E26964">
        <f t="shared" si="844"/>
        <v>10</v>
      </c>
      <c r="F26964">
        <f t="shared" si="845"/>
        <v>1124</v>
      </c>
    </row>
    <row r="26965" spans="1:6" x14ac:dyDescent="0.3">
      <c r="A26965" t="s">
        <v>17</v>
      </c>
      <c r="B26965">
        <v>53450</v>
      </c>
      <c r="C26965">
        <v>54080</v>
      </c>
      <c r="D26965">
        <v>1.1786716557530399E-2</v>
      </c>
      <c r="E26965">
        <f t="shared" si="844"/>
        <v>11</v>
      </c>
      <c r="F26965">
        <f t="shared" si="845"/>
        <v>1124</v>
      </c>
    </row>
    <row r="26966" spans="1:6" x14ac:dyDescent="0.3">
      <c r="A26966" t="s">
        <v>18</v>
      </c>
      <c r="B26966">
        <v>54600</v>
      </c>
      <c r="C26966">
        <v>54756</v>
      </c>
      <c r="D26966">
        <v>2.8571428571428571E-3</v>
      </c>
      <c r="E26966">
        <f t="shared" si="844"/>
        <v>12</v>
      </c>
      <c r="F26966">
        <f t="shared" si="845"/>
        <v>1124</v>
      </c>
    </row>
    <row r="26967" spans="1:6" x14ac:dyDescent="0.3">
      <c r="A26967" t="s">
        <v>19</v>
      </c>
      <c r="B26967">
        <v>52700</v>
      </c>
      <c r="C26967">
        <v>52245</v>
      </c>
      <c r="D26967">
        <v>-8.6337760910815946E-3</v>
      </c>
      <c r="E26967">
        <f t="shared" si="844"/>
        <v>13</v>
      </c>
      <c r="F26967">
        <f t="shared" si="845"/>
        <v>1124</v>
      </c>
    </row>
    <row r="26968" spans="1:6" x14ac:dyDescent="0.3">
      <c r="A26968" t="s">
        <v>20</v>
      </c>
      <c r="B26968">
        <v>50500</v>
      </c>
      <c r="C26968">
        <v>51125</v>
      </c>
      <c r="D26968">
        <v>1.237623762376238E-2</v>
      </c>
      <c r="E26968">
        <f t="shared" si="844"/>
        <v>14</v>
      </c>
      <c r="F26968">
        <f t="shared" si="845"/>
        <v>1124</v>
      </c>
    </row>
    <row r="26969" spans="1:6" x14ac:dyDescent="0.3">
      <c r="A26969" t="s">
        <v>21</v>
      </c>
      <c r="B26969">
        <v>49800</v>
      </c>
      <c r="C26969">
        <v>50239</v>
      </c>
      <c r="D26969">
        <v>8.815261044176707E-3</v>
      </c>
      <c r="E26969">
        <f t="shared" si="844"/>
        <v>15</v>
      </c>
      <c r="F26969">
        <f t="shared" si="845"/>
        <v>1124</v>
      </c>
    </row>
    <row r="26970" spans="1:6" x14ac:dyDescent="0.3">
      <c r="A26970" t="s">
        <v>22</v>
      </c>
      <c r="B26970">
        <v>48700</v>
      </c>
      <c r="C26970">
        <v>49666</v>
      </c>
      <c r="D26970">
        <v>1.983572895277207E-2</v>
      </c>
      <c r="E26970">
        <f t="shared" si="844"/>
        <v>16</v>
      </c>
      <c r="F26970">
        <f t="shared" si="845"/>
        <v>1124</v>
      </c>
    </row>
    <row r="26971" spans="1:6" x14ac:dyDescent="0.3">
      <c r="A26971" t="s">
        <v>23</v>
      </c>
      <c r="B26971">
        <v>50500</v>
      </c>
      <c r="C26971">
        <v>52709</v>
      </c>
      <c r="D26971">
        <v>4.374257425742574E-2</v>
      </c>
      <c r="E26971">
        <f t="shared" si="844"/>
        <v>17</v>
      </c>
      <c r="F26971">
        <f t="shared" si="845"/>
        <v>1124</v>
      </c>
    </row>
    <row r="26972" spans="1:6" x14ac:dyDescent="0.3">
      <c r="A26972" t="s">
        <v>24</v>
      </c>
      <c r="B26972">
        <v>54550</v>
      </c>
      <c r="C26972">
        <v>55841</v>
      </c>
      <c r="D26972">
        <v>2.3666361136571949E-2</v>
      </c>
      <c r="E26972">
        <f t="shared" si="844"/>
        <v>18</v>
      </c>
      <c r="F26972">
        <f t="shared" si="845"/>
        <v>1124</v>
      </c>
    </row>
    <row r="26973" spans="1:6" x14ac:dyDescent="0.3">
      <c r="A26973" t="s">
        <v>25</v>
      </c>
      <c r="B26973">
        <v>56850</v>
      </c>
      <c r="C26973">
        <v>56710</v>
      </c>
      <c r="D26973">
        <v>-2.462620932277925E-3</v>
      </c>
      <c r="E26973">
        <f t="shared" si="844"/>
        <v>19</v>
      </c>
      <c r="F26973">
        <f t="shared" si="845"/>
        <v>1124</v>
      </c>
    </row>
    <row r="26974" spans="1:6" x14ac:dyDescent="0.3">
      <c r="A26974" t="s">
        <v>26</v>
      </c>
      <c r="B26974">
        <v>54850</v>
      </c>
      <c r="C26974">
        <v>54297</v>
      </c>
      <c r="D26974">
        <v>-1.0082041932543299E-2</v>
      </c>
      <c r="E26974">
        <f t="shared" si="844"/>
        <v>20</v>
      </c>
      <c r="F26974">
        <f t="shared" si="845"/>
        <v>1124</v>
      </c>
    </row>
    <row r="26975" spans="1:6" x14ac:dyDescent="0.3">
      <c r="A26975" t="s">
        <v>27</v>
      </c>
      <c r="B26975">
        <v>52400</v>
      </c>
      <c r="C26975">
        <v>52146</v>
      </c>
      <c r="D26975">
        <v>-4.8473282442748093E-3</v>
      </c>
      <c r="E26975">
        <f t="shared" si="844"/>
        <v>21</v>
      </c>
      <c r="F26975">
        <f t="shared" si="845"/>
        <v>1124</v>
      </c>
    </row>
    <row r="26976" spans="1:6" x14ac:dyDescent="0.3">
      <c r="A26976" t="s">
        <v>28</v>
      </c>
      <c r="B26976">
        <v>51200</v>
      </c>
      <c r="C26976">
        <v>52217</v>
      </c>
      <c r="D26976">
        <v>1.986328125E-2</v>
      </c>
      <c r="E26976">
        <f t="shared" si="844"/>
        <v>22</v>
      </c>
      <c r="F26976">
        <f t="shared" si="845"/>
        <v>1124</v>
      </c>
    </row>
    <row r="26977" spans="1:6" x14ac:dyDescent="0.3">
      <c r="A26977" t="s">
        <v>29</v>
      </c>
      <c r="B26977">
        <v>53200</v>
      </c>
      <c r="C26977">
        <v>52153</v>
      </c>
      <c r="D26977">
        <v>-1.9680451127819552E-2</v>
      </c>
      <c r="E26977">
        <f t="shared" si="844"/>
        <v>23</v>
      </c>
      <c r="F26977">
        <f t="shared" si="845"/>
        <v>1124</v>
      </c>
    </row>
    <row r="26978" spans="1:6" x14ac:dyDescent="0.3">
      <c r="A26978" t="s">
        <v>6</v>
      </c>
      <c r="B26978">
        <v>54650</v>
      </c>
      <c r="C26978">
        <v>53745</v>
      </c>
      <c r="D26978">
        <v>-1.655992680695334E-2</v>
      </c>
      <c r="E26978">
        <f t="shared" si="844"/>
        <v>0</v>
      </c>
      <c r="F26978">
        <f t="shared" si="845"/>
        <v>1125</v>
      </c>
    </row>
    <row r="26979" spans="1:6" x14ac:dyDescent="0.3">
      <c r="A26979" t="s">
        <v>7</v>
      </c>
      <c r="B26979">
        <v>52400</v>
      </c>
      <c r="C26979">
        <v>52373</v>
      </c>
      <c r="D26979">
        <v>-5.1526717557251911E-4</v>
      </c>
      <c r="E26979">
        <f t="shared" si="844"/>
        <v>1</v>
      </c>
      <c r="F26979">
        <f t="shared" si="845"/>
        <v>1125</v>
      </c>
    </row>
    <row r="26980" spans="1:6" x14ac:dyDescent="0.3">
      <c r="A26980" t="s">
        <v>8</v>
      </c>
      <c r="B26980">
        <v>52650</v>
      </c>
      <c r="C26980">
        <v>52301</v>
      </c>
      <c r="D26980">
        <v>-6.6286799620132956E-3</v>
      </c>
      <c r="E26980">
        <f t="shared" si="844"/>
        <v>2</v>
      </c>
      <c r="F26980">
        <f t="shared" si="845"/>
        <v>1125</v>
      </c>
    </row>
    <row r="26981" spans="1:6" x14ac:dyDescent="0.3">
      <c r="A26981" t="s">
        <v>9</v>
      </c>
      <c r="B26981">
        <v>50450</v>
      </c>
      <c r="C26981">
        <v>50208</v>
      </c>
      <c r="D26981">
        <v>-4.7968285431119924E-3</v>
      </c>
      <c r="E26981">
        <f t="shared" si="844"/>
        <v>3</v>
      </c>
      <c r="F26981">
        <f t="shared" si="845"/>
        <v>1125</v>
      </c>
    </row>
    <row r="26982" spans="1:6" x14ac:dyDescent="0.3">
      <c r="A26982" t="s">
        <v>10</v>
      </c>
      <c r="B26982">
        <v>49600</v>
      </c>
      <c r="C26982">
        <v>49457</v>
      </c>
      <c r="D26982">
        <v>-2.8830645161290322E-3</v>
      </c>
      <c r="E26982">
        <f t="shared" si="844"/>
        <v>4</v>
      </c>
      <c r="F26982">
        <f t="shared" si="845"/>
        <v>1125</v>
      </c>
    </row>
    <row r="26983" spans="1:6" x14ac:dyDescent="0.3">
      <c r="A26983" t="s">
        <v>11</v>
      </c>
      <c r="B26983">
        <v>51350</v>
      </c>
      <c r="C26983">
        <v>51858</v>
      </c>
      <c r="D26983">
        <v>9.8928919182083731E-3</v>
      </c>
      <c r="E26983">
        <f t="shared" si="844"/>
        <v>5</v>
      </c>
      <c r="F26983">
        <f t="shared" si="845"/>
        <v>1125</v>
      </c>
    </row>
    <row r="26984" spans="1:6" x14ac:dyDescent="0.3">
      <c r="A26984" t="s">
        <v>12</v>
      </c>
      <c r="B26984">
        <v>55650</v>
      </c>
      <c r="C26984">
        <v>57218</v>
      </c>
      <c r="D26984">
        <v>2.817610062893082E-2</v>
      </c>
      <c r="E26984">
        <f t="shared" si="844"/>
        <v>6</v>
      </c>
      <c r="F26984">
        <f t="shared" si="845"/>
        <v>1125</v>
      </c>
    </row>
    <row r="26985" spans="1:6" x14ac:dyDescent="0.3">
      <c r="A26985" t="s">
        <v>13</v>
      </c>
      <c r="B26985">
        <v>61550</v>
      </c>
      <c r="C26985">
        <v>63009</v>
      </c>
      <c r="D26985">
        <v>2.370430544272949E-2</v>
      </c>
      <c r="E26985">
        <f t="shared" si="844"/>
        <v>7</v>
      </c>
      <c r="F26985">
        <f t="shared" si="845"/>
        <v>1125</v>
      </c>
    </row>
    <row r="26986" spans="1:6" x14ac:dyDescent="0.3">
      <c r="A26986" t="s">
        <v>14</v>
      </c>
      <c r="B26986">
        <v>64000</v>
      </c>
      <c r="C26986">
        <v>64757</v>
      </c>
      <c r="D26986">
        <v>1.1828125E-2</v>
      </c>
      <c r="E26986">
        <f t="shared" si="844"/>
        <v>8</v>
      </c>
      <c r="F26986">
        <f t="shared" si="845"/>
        <v>1125</v>
      </c>
    </row>
    <row r="26987" spans="1:6" x14ac:dyDescent="0.3">
      <c r="A26987" t="s">
        <v>15</v>
      </c>
      <c r="B26987">
        <v>64850</v>
      </c>
      <c r="C26987">
        <v>65150</v>
      </c>
      <c r="D26987">
        <v>4.6260601387818042E-3</v>
      </c>
      <c r="E26987">
        <f t="shared" si="844"/>
        <v>9</v>
      </c>
      <c r="F26987">
        <f t="shared" si="845"/>
        <v>1125</v>
      </c>
    </row>
    <row r="26988" spans="1:6" x14ac:dyDescent="0.3">
      <c r="A26988" t="s">
        <v>16</v>
      </c>
      <c r="B26988">
        <v>64850</v>
      </c>
      <c r="C26988">
        <v>65030</v>
      </c>
      <c r="D26988">
        <v>2.7756360832690819E-3</v>
      </c>
      <c r="E26988">
        <f t="shared" si="844"/>
        <v>10</v>
      </c>
      <c r="F26988">
        <f t="shared" si="845"/>
        <v>1125</v>
      </c>
    </row>
    <row r="26989" spans="1:6" x14ac:dyDescent="0.3">
      <c r="A26989" t="s">
        <v>17</v>
      </c>
      <c r="B26989">
        <v>65050</v>
      </c>
      <c r="C26989">
        <v>64712</v>
      </c>
      <c r="D26989">
        <v>-5.1960030745580319E-3</v>
      </c>
      <c r="E26989">
        <f t="shared" si="844"/>
        <v>11</v>
      </c>
      <c r="F26989">
        <f t="shared" si="845"/>
        <v>1125</v>
      </c>
    </row>
    <row r="26990" spans="1:6" x14ac:dyDescent="0.3">
      <c r="A26990" t="s">
        <v>18</v>
      </c>
      <c r="B26990">
        <v>65050</v>
      </c>
      <c r="C26990">
        <v>63256</v>
      </c>
      <c r="D26990">
        <v>-2.757878554957725E-2</v>
      </c>
      <c r="E26990">
        <f t="shared" si="844"/>
        <v>12</v>
      </c>
      <c r="F26990">
        <f t="shared" si="845"/>
        <v>1125</v>
      </c>
    </row>
    <row r="26991" spans="1:6" x14ac:dyDescent="0.3">
      <c r="A26991" t="s">
        <v>19</v>
      </c>
      <c r="B26991">
        <v>62650</v>
      </c>
      <c r="C26991">
        <v>61690</v>
      </c>
      <c r="D26991">
        <v>-1.532322426177175E-2</v>
      </c>
      <c r="E26991">
        <f t="shared" si="844"/>
        <v>13</v>
      </c>
      <c r="F26991">
        <f t="shared" si="845"/>
        <v>1125</v>
      </c>
    </row>
    <row r="26992" spans="1:6" x14ac:dyDescent="0.3">
      <c r="A26992" t="s">
        <v>20</v>
      </c>
      <c r="B26992">
        <v>62150</v>
      </c>
      <c r="C26992">
        <v>61543</v>
      </c>
      <c r="D26992">
        <v>-9.7666934835076435E-3</v>
      </c>
      <c r="E26992">
        <f t="shared" si="844"/>
        <v>14</v>
      </c>
      <c r="F26992">
        <f t="shared" si="845"/>
        <v>1125</v>
      </c>
    </row>
    <row r="26993" spans="1:6" x14ac:dyDescent="0.3">
      <c r="A26993" t="s">
        <v>21</v>
      </c>
      <c r="B26993">
        <v>61450</v>
      </c>
      <c r="C26993">
        <v>60601</v>
      </c>
      <c r="D26993">
        <v>-1.3816110659072419E-2</v>
      </c>
      <c r="E26993">
        <f t="shared" si="844"/>
        <v>15</v>
      </c>
      <c r="F26993">
        <f t="shared" si="845"/>
        <v>1125</v>
      </c>
    </row>
    <row r="26994" spans="1:6" x14ac:dyDescent="0.3">
      <c r="A26994" t="s">
        <v>22</v>
      </c>
      <c r="B26994">
        <v>60450</v>
      </c>
      <c r="C26994">
        <v>59895</v>
      </c>
      <c r="D26994">
        <v>-9.1811414392059549E-3</v>
      </c>
      <c r="E26994">
        <f t="shared" si="844"/>
        <v>16</v>
      </c>
      <c r="F26994">
        <f t="shared" si="845"/>
        <v>1125</v>
      </c>
    </row>
    <row r="26995" spans="1:6" x14ac:dyDescent="0.3">
      <c r="A26995" t="s">
        <v>23</v>
      </c>
      <c r="B26995">
        <v>61900</v>
      </c>
      <c r="C26995">
        <v>62963</v>
      </c>
      <c r="D26995">
        <v>1.7172859450726979E-2</v>
      </c>
      <c r="E26995">
        <f t="shared" si="844"/>
        <v>17</v>
      </c>
      <c r="F26995">
        <f t="shared" si="845"/>
        <v>1125</v>
      </c>
    </row>
    <row r="26996" spans="1:6" x14ac:dyDescent="0.3">
      <c r="A26996" t="s">
        <v>24</v>
      </c>
      <c r="B26996">
        <v>65400</v>
      </c>
      <c r="C26996">
        <v>66202</v>
      </c>
      <c r="D26996">
        <v>1.2262996941896019E-2</v>
      </c>
      <c r="E26996">
        <f t="shared" si="844"/>
        <v>18</v>
      </c>
      <c r="F26996">
        <f t="shared" si="845"/>
        <v>1125</v>
      </c>
    </row>
    <row r="26997" spans="1:6" x14ac:dyDescent="0.3">
      <c r="A26997" t="s">
        <v>25</v>
      </c>
      <c r="B26997">
        <v>67000</v>
      </c>
      <c r="C26997">
        <v>66202</v>
      </c>
      <c r="D26997">
        <v>-1.1910447761194031E-2</v>
      </c>
      <c r="E26997">
        <f t="shared" si="844"/>
        <v>19</v>
      </c>
      <c r="F26997">
        <f t="shared" si="845"/>
        <v>1125</v>
      </c>
    </row>
    <row r="26998" spans="1:6" x14ac:dyDescent="0.3">
      <c r="A26998" t="s">
        <v>26</v>
      </c>
      <c r="B26998">
        <v>63550</v>
      </c>
      <c r="C26998">
        <v>66367</v>
      </c>
      <c r="D26998">
        <v>4.4327301337529497E-2</v>
      </c>
      <c r="E26998">
        <f t="shared" si="844"/>
        <v>20</v>
      </c>
      <c r="F26998">
        <f t="shared" si="845"/>
        <v>1125</v>
      </c>
    </row>
    <row r="26999" spans="1:6" x14ac:dyDescent="0.3">
      <c r="A26999" t="s">
        <v>27</v>
      </c>
      <c r="B26999">
        <v>60050</v>
      </c>
      <c r="C26999">
        <v>63612</v>
      </c>
      <c r="D26999">
        <v>5.9317235636969202E-2</v>
      </c>
      <c r="E26999">
        <f t="shared" si="844"/>
        <v>21</v>
      </c>
      <c r="F26999">
        <f t="shared" si="845"/>
        <v>1125</v>
      </c>
    </row>
    <row r="27000" spans="1:6" x14ac:dyDescent="0.3">
      <c r="A27000" t="s">
        <v>28</v>
      </c>
      <c r="B27000">
        <v>58350</v>
      </c>
      <c r="C27000">
        <v>60856</v>
      </c>
      <c r="D27000">
        <v>4.2947729220222802E-2</v>
      </c>
      <c r="E27000">
        <f t="shared" si="844"/>
        <v>22</v>
      </c>
      <c r="F27000">
        <f t="shared" si="845"/>
        <v>1125</v>
      </c>
    </row>
    <row r="27001" spans="1:6" x14ac:dyDescent="0.3">
      <c r="A27001" t="s">
        <v>29</v>
      </c>
      <c r="B27001">
        <v>60000</v>
      </c>
      <c r="C27001">
        <v>58101</v>
      </c>
      <c r="D27001">
        <v>-3.1649999999999998E-2</v>
      </c>
      <c r="E27001">
        <f t="shared" si="844"/>
        <v>23</v>
      </c>
      <c r="F27001">
        <f t="shared" si="845"/>
        <v>1125</v>
      </c>
    </row>
    <row r="27002" spans="1:6" x14ac:dyDescent="0.3">
      <c r="A27002" t="s">
        <v>6</v>
      </c>
      <c r="B27002">
        <v>57300</v>
      </c>
      <c r="C27002">
        <v>56747</v>
      </c>
      <c r="D27002">
        <v>-9.6509598603839435E-3</v>
      </c>
      <c r="E27002">
        <f t="shared" si="844"/>
        <v>0</v>
      </c>
      <c r="F27002">
        <f t="shared" si="845"/>
        <v>1126</v>
      </c>
    </row>
    <row r="27003" spans="1:6" x14ac:dyDescent="0.3">
      <c r="A27003" t="s">
        <v>7</v>
      </c>
      <c r="B27003">
        <v>55050</v>
      </c>
      <c r="C27003">
        <v>55392</v>
      </c>
      <c r="D27003">
        <v>6.2125340599455039E-3</v>
      </c>
      <c r="E27003">
        <f t="shared" si="844"/>
        <v>1</v>
      </c>
      <c r="F27003">
        <f t="shared" si="845"/>
        <v>1126</v>
      </c>
    </row>
    <row r="27004" spans="1:6" x14ac:dyDescent="0.3">
      <c r="A27004" t="s">
        <v>8</v>
      </c>
      <c r="B27004">
        <v>55150</v>
      </c>
      <c r="C27004">
        <v>54923</v>
      </c>
      <c r="D27004">
        <v>-4.1160471441523119E-3</v>
      </c>
      <c r="E27004">
        <f t="shared" si="844"/>
        <v>2</v>
      </c>
      <c r="F27004">
        <f t="shared" si="845"/>
        <v>1126</v>
      </c>
    </row>
    <row r="27005" spans="1:6" x14ac:dyDescent="0.3">
      <c r="A27005" t="s">
        <v>9</v>
      </c>
      <c r="B27005">
        <v>52600</v>
      </c>
      <c r="C27005">
        <v>54454</v>
      </c>
      <c r="D27005">
        <v>3.5247148288973393E-2</v>
      </c>
      <c r="E27005">
        <f t="shared" si="844"/>
        <v>3</v>
      </c>
      <c r="F27005">
        <f t="shared" si="845"/>
        <v>1126</v>
      </c>
    </row>
    <row r="27006" spans="1:6" x14ac:dyDescent="0.3">
      <c r="A27006" t="s">
        <v>10</v>
      </c>
      <c r="B27006">
        <v>51550</v>
      </c>
      <c r="C27006">
        <v>53986</v>
      </c>
      <c r="D27006">
        <v>4.7255092143549948E-2</v>
      </c>
      <c r="E27006">
        <f t="shared" si="844"/>
        <v>4</v>
      </c>
      <c r="F27006">
        <f t="shared" si="845"/>
        <v>1126</v>
      </c>
    </row>
    <row r="27007" spans="1:6" x14ac:dyDescent="0.3">
      <c r="A27007" t="s">
        <v>11</v>
      </c>
      <c r="B27007">
        <v>53200</v>
      </c>
      <c r="C27007">
        <v>53517</v>
      </c>
      <c r="D27007">
        <v>5.9586466165413533E-3</v>
      </c>
      <c r="E27007">
        <f t="shared" si="844"/>
        <v>5</v>
      </c>
      <c r="F27007">
        <f t="shared" si="845"/>
        <v>1126</v>
      </c>
    </row>
    <row r="27008" spans="1:6" x14ac:dyDescent="0.3">
      <c r="A27008" t="s">
        <v>12</v>
      </c>
      <c r="B27008">
        <v>57450</v>
      </c>
      <c r="C27008">
        <v>53048</v>
      </c>
      <c r="D27008">
        <v>-7.6623150565709314E-2</v>
      </c>
      <c r="E27008">
        <f t="shared" si="844"/>
        <v>6</v>
      </c>
      <c r="F27008">
        <f t="shared" si="845"/>
        <v>1126</v>
      </c>
    </row>
    <row r="27009" spans="1:6" x14ac:dyDescent="0.3">
      <c r="A27009" t="s">
        <v>13</v>
      </c>
      <c r="B27009">
        <v>63250</v>
      </c>
      <c r="C27009">
        <v>63489</v>
      </c>
      <c r="D27009">
        <v>3.7786561264822141E-3</v>
      </c>
      <c r="E27009">
        <f t="shared" si="844"/>
        <v>7</v>
      </c>
      <c r="F27009">
        <f t="shared" si="845"/>
        <v>1126</v>
      </c>
    </row>
    <row r="27010" spans="1:6" x14ac:dyDescent="0.3">
      <c r="A27010" t="s">
        <v>14</v>
      </c>
      <c r="B27010">
        <v>65900</v>
      </c>
      <c r="C27010">
        <v>65758</v>
      </c>
      <c r="D27010">
        <v>-2.1547799696509861E-3</v>
      </c>
      <c r="E27010">
        <f t="shared" si="844"/>
        <v>8</v>
      </c>
      <c r="F27010">
        <f t="shared" si="845"/>
        <v>1126</v>
      </c>
    </row>
    <row r="27011" spans="1:6" x14ac:dyDescent="0.3">
      <c r="A27011" t="s">
        <v>15</v>
      </c>
      <c r="B27011">
        <v>66800</v>
      </c>
      <c r="C27011">
        <v>66438</v>
      </c>
      <c r="D27011">
        <v>-5.419161676646707E-3</v>
      </c>
      <c r="E27011">
        <f t="shared" si="844"/>
        <v>9</v>
      </c>
      <c r="F27011">
        <f t="shared" si="845"/>
        <v>1126</v>
      </c>
    </row>
    <row r="27012" spans="1:6" x14ac:dyDescent="0.3">
      <c r="A27012" t="s">
        <v>16</v>
      </c>
      <c r="B27012">
        <v>66750</v>
      </c>
      <c r="C27012">
        <v>66438</v>
      </c>
      <c r="D27012">
        <v>-4.6741573033707868E-3</v>
      </c>
      <c r="E27012">
        <f t="shared" ref="E27012:E27075" si="846">MOD(E27011+1,24)</f>
        <v>10</v>
      </c>
      <c r="F27012">
        <f t="shared" ref="F27012:F27075" si="847">IF(E27012=0,F27011+1,F27011)</f>
        <v>1126</v>
      </c>
    </row>
    <row r="27013" spans="1:6" x14ac:dyDescent="0.3">
      <c r="A27013" t="s">
        <v>17</v>
      </c>
      <c r="B27013">
        <v>66750</v>
      </c>
      <c r="C27013">
        <v>66435</v>
      </c>
      <c r="D27013">
        <v>-4.7191011235955052E-3</v>
      </c>
      <c r="E27013">
        <f t="shared" si="846"/>
        <v>11</v>
      </c>
      <c r="F27013">
        <f t="shared" si="847"/>
        <v>1126</v>
      </c>
    </row>
    <row r="27014" spans="1:6" x14ac:dyDescent="0.3">
      <c r="A27014" t="s">
        <v>18</v>
      </c>
      <c r="B27014">
        <v>66300</v>
      </c>
      <c r="C27014">
        <v>65499</v>
      </c>
      <c r="D27014">
        <v>-1.2081447963800909E-2</v>
      </c>
      <c r="E27014">
        <f t="shared" si="846"/>
        <v>12</v>
      </c>
      <c r="F27014">
        <f t="shared" si="847"/>
        <v>1126</v>
      </c>
    </row>
    <row r="27015" spans="1:6" x14ac:dyDescent="0.3">
      <c r="A27015" t="s">
        <v>19</v>
      </c>
      <c r="B27015">
        <v>64300</v>
      </c>
      <c r="C27015">
        <v>63551</v>
      </c>
      <c r="D27015">
        <v>-1.164852255054432E-2</v>
      </c>
      <c r="E27015">
        <f t="shared" si="846"/>
        <v>13</v>
      </c>
      <c r="F27015">
        <f t="shared" si="847"/>
        <v>1126</v>
      </c>
    </row>
    <row r="27016" spans="1:6" x14ac:dyDescent="0.3">
      <c r="A27016" t="s">
        <v>20</v>
      </c>
      <c r="B27016">
        <v>64450</v>
      </c>
      <c r="C27016">
        <v>63172</v>
      </c>
      <c r="D27016">
        <v>-1.9829325058184639E-2</v>
      </c>
      <c r="E27016">
        <f t="shared" si="846"/>
        <v>14</v>
      </c>
      <c r="F27016">
        <f t="shared" si="847"/>
        <v>1126</v>
      </c>
    </row>
    <row r="27017" spans="1:6" x14ac:dyDescent="0.3">
      <c r="A27017" t="s">
        <v>21</v>
      </c>
      <c r="B27017">
        <v>63800</v>
      </c>
      <c r="C27017">
        <v>62296</v>
      </c>
      <c r="D27017">
        <v>-2.3573667711598741E-2</v>
      </c>
      <c r="E27017">
        <f t="shared" si="846"/>
        <v>15</v>
      </c>
      <c r="F27017">
        <f t="shared" si="847"/>
        <v>1126</v>
      </c>
    </row>
    <row r="27018" spans="1:6" x14ac:dyDescent="0.3">
      <c r="A27018" t="s">
        <v>22</v>
      </c>
      <c r="B27018">
        <v>62300</v>
      </c>
      <c r="C27018">
        <v>61704</v>
      </c>
      <c r="D27018">
        <v>-9.5666131621187801E-3</v>
      </c>
      <c r="E27018">
        <f t="shared" si="846"/>
        <v>16</v>
      </c>
      <c r="F27018">
        <f t="shared" si="847"/>
        <v>1126</v>
      </c>
    </row>
    <row r="27019" spans="1:6" x14ac:dyDescent="0.3">
      <c r="A27019" t="s">
        <v>23</v>
      </c>
      <c r="B27019">
        <v>63550</v>
      </c>
      <c r="C27019">
        <v>64098</v>
      </c>
      <c r="D27019">
        <v>8.6231313926042486E-3</v>
      </c>
      <c r="E27019">
        <f t="shared" si="846"/>
        <v>17</v>
      </c>
      <c r="F27019">
        <f t="shared" si="847"/>
        <v>1126</v>
      </c>
    </row>
    <row r="27020" spans="1:6" x14ac:dyDescent="0.3">
      <c r="A27020" t="s">
        <v>24</v>
      </c>
      <c r="B27020">
        <v>67300</v>
      </c>
      <c r="C27020">
        <v>67383</v>
      </c>
      <c r="D27020">
        <v>1.233283803863299E-3</v>
      </c>
      <c r="E27020">
        <f t="shared" si="846"/>
        <v>18</v>
      </c>
      <c r="F27020">
        <f t="shared" si="847"/>
        <v>1126</v>
      </c>
    </row>
    <row r="27021" spans="1:6" x14ac:dyDescent="0.3">
      <c r="A27021" t="s">
        <v>25</v>
      </c>
      <c r="B27021">
        <v>69150</v>
      </c>
      <c r="C27021">
        <v>67559</v>
      </c>
      <c r="D27021">
        <v>-2.300795372378886E-2</v>
      </c>
      <c r="E27021">
        <f t="shared" si="846"/>
        <v>19</v>
      </c>
      <c r="F27021">
        <f t="shared" si="847"/>
        <v>1126</v>
      </c>
    </row>
    <row r="27022" spans="1:6" x14ac:dyDescent="0.3">
      <c r="A27022" t="s">
        <v>26</v>
      </c>
      <c r="B27022">
        <v>65400</v>
      </c>
      <c r="C27022">
        <v>63606</v>
      </c>
      <c r="D27022">
        <v>-2.7431192660550462E-2</v>
      </c>
      <c r="E27022">
        <f t="shared" si="846"/>
        <v>20</v>
      </c>
      <c r="F27022">
        <f t="shared" si="847"/>
        <v>1126</v>
      </c>
    </row>
    <row r="27023" spans="1:6" x14ac:dyDescent="0.3">
      <c r="A27023" t="s">
        <v>27</v>
      </c>
      <c r="B27023">
        <v>61800</v>
      </c>
      <c r="C27023">
        <v>59943</v>
      </c>
      <c r="D27023">
        <v>-3.0048543689320389E-2</v>
      </c>
      <c r="E27023">
        <f t="shared" si="846"/>
        <v>21</v>
      </c>
      <c r="F27023">
        <f t="shared" si="847"/>
        <v>1126</v>
      </c>
    </row>
    <row r="27024" spans="1:6" x14ac:dyDescent="0.3">
      <c r="A27024" t="s">
        <v>28</v>
      </c>
      <c r="B27024">
        <v>60000</v>
      </c>
      <c r="C27024">
        <v>59434</v>
      </c>
      <c r="D27024">
        <v>-9.4333333333333335E-3</v>
      </c>
      <c r="E27024">
        <f t="shared" si="846"/>
        <v>22</v>
      </c>
      <c r="F27024">
        <f t="shared" si="847"/>
        <v>1126</v>
      </c>
    </row>
    <row r="27025" spans="1:6" x14ac:dyDescent="0.3">
      <c r="A27025" t="s">
        <v>29</v>
      </c>
      <c r="B27025">
        <v>61550</v>
      </c>
      <c r="C27025">
        <v>59343</v>
      </c>
      <c r="D27025">
        <v>-3.5857026807473602E-2</v>
      </c>
      <c r="E27025">
        <f t="shared" si="846"/>
        <v>23</v>
      </c>
      <c r="F27025">
        <f t="shared" si="847"/>
        <v>1126</v>
      </c>
    </row>
    <row r="27026" spans="1:6" x14ac:dyDescent="0.3">
      <c r="A27026" t="s">
        <v>6</v>
      </c>
      <c r="B27026">
        <v>60400</v>
      </c>
      <c r="C27026">
        <v>58612</v>
      </c>
      <c r="D27026">
        <v>-2.960264900662252E-2</v>
      </c>
      <c r="E27026">
        <f t="shared" si="846"/>
        <v>0</v>
      </c>
      <c r="F27026">
        <f t="shared" si="847"/>
        <v>1127</v>
      </c>
    </row>
    <row r="27027" spans="1:6" x14ac:dyDescent="0.3">
      <c r="A27027" t="s">
        <v>7</v>
      </c>
      <c r="B27027">
        <v>58000</v>
      </c>
      <c r="C27027">
        <v>56617</v>
      </c>
      <c r="D27027">
        <v>-2.3844827586206901E-2</v>
      </c>
      <c r="E27027">
        <f t="shared" si="846"/>
        <v>1</v>
      </c>
      <c r="F27027">
        <f t="shared" si="847"/>
        <v>1127</v>
      </c>
    </row>
    <row r="27028" spans="1:6" x14ac:dyDescent="0.3">
      <c r="A27028" t="s">
        <v>8</v>
      </c>
      <c r="B27028">
        <v>57350</v>
      </c>
      <c r="C27028">
        <v>55563</v>
      </c>
      <c r="D27028">
        <v>-3.1159546643417611E-2</v>
      </c>
      <c r="E27028">
        <f t="shared" si="846"/>
        <v>2</v>
      </c>
      <c r="F27028">
        <f t="shared" si="847"/>
        <v>1127</v>
      </c>
    </row>
    <row r="27029" spans="1:6" x14ac:dyDescent="0.3">
      <c r="A27029" t="s">
        <v>9</v>
      </c>
      <c r="B27029">
        <v>54750</v>
      </c>
      <c r="C27029">
        <v>52860</v>
      </c>
      <c r="D27029">
        <v>-3.4520547945205482E-2</v>
      </c>
      <c r="E27029">
        <f t="shared" si="846"/>
        <v>3</v>
      </c>
      <c r="F27029">
        <f t="shared" si="847"/>
        <v>1127</v>
      </c>
    </row>
    <row r="27030" spans="1:6" x14ac:dyDescent="0.3">
      <c r="A27030" t="s">
        <v>10</v>
      </c>
      <c r="B27030">
        <v>53100</v>
      </c>
      <c r="C27030">
        <v>51452</v>
      </c>
      <c r="D27030">
        <v>-3.1035781544256121E-2</v>
      </c>
      <c r="E27030">
        <f t="shared" si="846"/>
        <v>4</v>
      </c>
      <c r="F27030">
        <f t="shared" si="847"/>
        <v>1127</v>
      </c>
    </row>
    <row r="27031" spans="1:6" x14ac:dyDescent="0.3">
      <c r="A27031" t="s">
        <v>11</v>
      </c>
      <c r="B27031">
        <v>53150</v>
      </c>
      <c r="C27031">
        <v>52187</v>
      </c>
      <c r="D27031">
        <v>-1.811853245531515E-2</v>
      </c>
      <c r="E27031">
        <f t="shared" si="846"/>
        <v>5</v>
      </c>
      <c r="F27031">
        <f t="shared" si="847"/>
        <v>1127</v>
      </c>
    </row>
    <row r="27032" spans="1:6" x14ac:dyDescent="0.3">
      <c r="A27032" t="s">
        <v>12</v>
      </c>
      <c r="B27032">
        <v>55000</v>
      </c>
      <c r="C27032">
        <v>53819</v>
      </c>
      <c r="D27032">
        <v>-2.1472727272727268E-2</v>
      </c>
      <c r="E27032">
        <f t="shared" si="846"/>
        <v>6</v>
      </c>
      <c r="F27032">
        <f t="shared" si="847"/>
        <v>1127</v>
      </c>
    </row>
    <row r="27033" spans="1:6" x14ac:dyDescent="0.3">
      <c r="A27033" t="s">
        <v>13</v>
      </c>
      <c r="B27033">
        <v>57250</v>
      </c>
      <c r="C27033">
        <v>56316</v>
      </c>
      <c r="D27033">
        <v>-1.6314410480349349E-2</v>
      </c>
      <c r="E27033">
        <f t="shared" si="846"/>
        <v>7</v>
      </c>
      <c r="F27033">
        <f t="shared" si="847"/>
        <v>1127</v>
      </c>
    </row>
    <row r="27034" spans="1:6" x14ac:dyDescent="0.3">
      <c r="A27034" t="s">
        <v>14</v>
      </c>
      <c r="B27034">
        <v>59500</v>
      </c>
      <c r="C27034">
        <v>58513</v>
      </c>
      <c r="D27034">
        <v>-1.658823529411765E-2</v>
      </c>
      <c r="E27034">
        <f t="shared" si="846"/>
        <v>8</v>
      </c>
      <c r="F27034">
        <f t="shared" si="847"/>
        <v>1127</v>
      </c>
    </row>
    <row r="27035" spans="1:6" x14ac:dyDescent="0.3">
      <c r="A27035" t="s">
        <v>15</v>
      </c>
      <c r="B27035">
        <v>62100</v>
      </c>
      <c r="C27035">
        <v>61031</v>
      </c>
      <c r="D27035">
        <v>-1.7214170692431561E-2</v>
      </c>
      <c r="E27035">
        <f t="shared" si="846"/>
        <v>9</v>
      </c>
      <c r="F27035">
        <f t="shared" si="847"/>
        <v>1127</v>
      </c>
    </row>
    <row r="27036" spans="1:6" x14ac:dyDescent="0.3">
      <c r="A27036" t="s">
        <v>16</v>
      </c>
      <c r="B27036">
        <v>63500</v>
      </c>
      <c r="C27036">
        <v>62834</v>
      </c>
      <c r="D27036">
        <v>-1.048818897637795E-2</v>
      </c>
      <c r="E27036">
        <f t="shared" si="846"/>
        <v>10</v>
      </c>
      <c r="F27036">
        <f t="shared" si="847"/>
        <v>1127</v>
      </c>
    </row>
    <row r="27037" spans="1:6" x14ac:dyDescent="0.3">
      <c r="A27037" t="s">
        <v>17</v>
      </c>
      <c r="B27037">
        <v>63850</v>
      </c>
      <c r="C27037">
        <v>64120</v>
      </c>
      <c r="D27037">
        <v>4.2286609240407202E-3</v>
      </c>
      <c r="E27037">
        <f t="shared" si="846"/>
        <v>11</v>
      </c>
      <c r="F27037">
        <f t="shared" si="847"/>
        <v>1127</v>
      </c>
    </row>
    <row r="27038" spans="1:6" x14ac:dyDescent="0.3">
      <c r="A27038" t="s">
        <v>18</v>
      </c>
      <c r="B27038">
        <v>65000</v>
      </c>
      <c r="C27038">
        <v>64865</v>
      </c>
      <c r="D27038">
        <v>-2.0769230769230769E-3</v>
      </c>
      <c r="E27038">
        <f t="shared" si="846"/>
        <v>12</v>
      </c>
      <c r="F27038">
        <f t="shared" si="847"/>
        <v>1127</v>
      </c>
    </row>
    <row r="27039" spans="1:6" x14ac:dyDescent="0.3">
      <c r="A27039" t="s">
        <v>19</v>
      </c>
      <c r="B27039">
        <v>63550</v>
      </c>
      <c r="C27039">
        <v>62887</v>
      </c>
      <c r="D27039">
        <v>-1.0432730133752951E-2</v>
      </c>
      <c r="E27039">
        <f t="shared" si="846"/>
        <v>13</v>
      </c>
      <c r="F27039">
        <f t="shared" si="847"/>
        <v>1127</v>
      </c>
    </row>
    <row r="27040" spans="1:6" x14ac:dyDescent="0.3">
      <c r="A27040" t="s">
        <v>20</v>
      </c>
      <c r="B27040">
        <v>62350</v>
      </c>
      <c r="C27040">
        <v>62010</v>
      </c>
      <c r="D27040">
        <v>-5.4530874097834803E-3</v>
      </c>
      <c r="E27040">
        <f t="shared" si="846"/>
        <v>14</v>
      </c>
      <c r="F27040">
        <f t="shared" si="847"/>
        <v>1127</v>
      </c>
    </row>
    <row r="27041" spans="1:6" x14ac:dyDescent="0.3">
      <c r="A27041" t="s">
        <v>21</v>
      </c>
      <c r="B27041">
        <v>61400</v>
      </c>
      <c r="C27041">
        <v>60997</v>
      </c>
      <c r="D27041">
        <v>-6.5635179153094459E-3</v>
      </c>
      <c r="E27041">
        <f t="shared" si="846"/>
        <v>15</v>
      </c>
      <c r="F27041">
        <f t="shared" si="847"/>
        <v>1127</v>
      </c>
    </row>
    <row r="27042" spans="1:6" x14ac:dyDescent="0.3">
      <c r="A27042" t="s">
        <v>22</v>
      </c>
      <c r="B27042">
        <v>60000</v>
      </c>
      <c r="C27042">
        <v>59960</v>
      </c>
      <c r="D27042">
        <v>-6.6666666666666664E-4</v>
      </c>
      <c r="E27042">
        <f t="shared" si="846"/>
        <v>16</v>
      </c>
      <c r="F27042">
        <f t="shared" si="847"/>
        <v>1127</v>
      </c>
    </row>
    <row r="27043" spans="1:6" x14ac:dyDescent="0.3">
      <c r="A27043" t="s">
        <v>23</v>
      </c>
      <c r="B27043">
        <v>62100</v>
      </c>
      <c r="C27043">
        <v>62055</v>
      </c>
      <c r="D27043">
        <v>-7.246376811594203E-4</v>
      </c>
      <c r="E27043">
        <f t="shared" si="846"/>
        <v>17</v>
      </c>
      <c r="F27043">
        <f t="shared" si="847"/>
        <v>1127</v>
      </c>
    </row>
    <row r="27044" spans="1:6" x14ac:dyDescent="0.3">
      <c r="A27044" t="s">
        <v>24</v>
      </c>
      <c r="B27044">
        <v>65350</v>
      </c>
      <c r="C27044">
        <v>64091</v>
      </c>
      <c r="D27044">
        <v>-1.9265493496556998E-2</v>
      </c>
      <c r="E27044">
        <f t="shared" si="846"/>
        <v>18</v>
      </c>
      <c r="F27044">
        <f t="shared" si="847"/>
        <v>1127</v>
      </c>
    </row>
    <row r="27045" spans="1:6" x14ac:dyDescent="0.3">
      <c r="A27045" t="s">
        <v>25</v>
      </c>
      <c r="B27045">
        <v>66250</v>
      </c>
      <c r="C27045">
        <v>64298</v>
      </c>
      <c r="D27045">
        <v>-2.9464150943396231E-2</v>
      </c>
      <c r="E27045">
        <f t="shared" si="846"/>
        <v>19</v>
      </c>
      <c r="F27045">
        <f t="shared" si="847"/>
        <v>1127</v>
      </c>
    </row>
    <row r="27046" spans="1:6" x14ac:dyDescent="0.3">
      <c r="A27046" t="s">
        <v>26</v>
      </c>
      <c r="B27046">
        <v>63600</v>
      </c>
      <c r="C27046">
        <v>61835</v>
      </c>
      <c r="D27046">
        <v>-2.7751572327044029E-2</v>
      </c>
      <c r="E27046">
        <f t="shared" si="846"/>
        <v>20</v>
      </c>
      <c r="F27046">
        <f t="shared" si="847"/>
        <v>1127</v>
      </c>
    </row>
    <row r="27047" spans="1:6" x14ac:dyDescent="0.3">
      <c r="A27047" t="s">
        <v>27</v>
      </c>
      <c r="B27047">
        <v>60700</v>
      </c>
      <c r="C27047">
        <v>59737</v>
      </c>
      <c r="D27047">
        <v>-1.5864909390444808E-2</v>
      </c>
      <c r="E27047">
        <f t="shared" si="846"/>
        <v>21</v>
      </c>
      <c r="F27047">
        <f t="shared" si="847"/>
        <v>1127</v>
      </c>
    </row>
    <row r="27048" spans="1:6" x14ac:dyDescent="0.3">
      <c r="A27048" t="s">
        <v>28</v>
      </c>
      <c r="B27048">
        <v>59350</v>
      </c>
      <c r="C27048">
        <v>60178</v>
      </c>
      <c r="D27048">
        <v>1.3951137320977251E-2</v>
      </c>
      <c r="E27048">
        <f t="shared" si="846"/>
        <v>22</v>
      </c>
      <c r="F27048">
        <f t="shared" si="847"/>
        <v>1127</v>
      </c>
    </row>
    <row r="27049" spans="1:6" x14ac:dyDescent="0.3">
      <c r="A27049" t="s">
        <v>29</v>
      </c>
      <c r="B27049">
        <v>61450</v>
      </c>
      <c r="C27049">
        <v>60546</v>
      </c>
      <c r="D27049">
        <v>-1.471114727420667E-2</v>
      </c>
      <c r="E27049">
        <f t="shared" si="846"/>
        <v>23</v>
      </c>
      <c r="F27049">
        <f t="shared" si="847"/>
        <v>1127</v>
      </c>
    </row>
    <row r="27050" spans="1:6" x14ac:dyDescent="0.3">
      <c r="A27050" t="s">
        <v>6</v>
      </c>
      <c r="B27050">
        <v>59200</v>
      </c>
      <c r="C27050">
        <v>58254</v>
      </c>
      <c r="D27050">
        <v>-1.597972972972973E-2</v>
      </c>
      <c r="E27050">
        <f t="shared" si="846"/>
        <v>0</v>
      </c>
      <c r="F27050">
        <f t="shared" si="847"/>
        <v>1128</v>
      </c>
    </row>
    <row r="27051" spans="1:6" x14ac:dyDescent="0.3">
      <c r="A27051" t="s">
        <v>7</v>
      </c>
      <c r="B27051">
        <v>56750</v>
      </c>
      <c r="C27051">
        <v>56575</v>
      </c>
      <c r="D27051">
        <v>-3.083700440528634E-3</v>
      </c>
      <c r="E27051">
        <f t="shared" si="846"/>
        <v>1</v>
      </c>
      <c r="F27051">
        <f t="shared" si="847"/>
        <v>1128</v>
      </c>
    </row>
    <row r="27052" spans="1:6" x14ac:dyDescent="0.3">
      <c r="A27052" t="s">
        <v>8</v>
      </c>
      <c r="B27052">
        <v>56100</v>
      </c>
      <c r="C27052">
        <v>55546</v>
      </c>
      <c r="D27052">
        <v>-9.8752228163992862E-3</v>
      </c>
      <c r="E27052">
        <f t="shared" si="846"/>
        <v>2</v>
      </c>
      <c r="F27052">
        <f t="shared" si="847"/>
        <v>1128</v>
      </c>
    </row>
    <row r="27053" spans="1:6" x14ac:dyDescent="0.3">
      <c r="A27053" t="s">
        <v>9</v>
      </c>
      <c r="B27053">
        <v>53350</v>
      </c>
      <c r="C27053">
        <v>52963</v>
      </c>
      <c r="D27053">
        <v>-7.2539831302717902E-3</v>
      </c>
      <c r="E27053">
        <f t="shared" si="846"/>
        <v>3</v>
      </c>
      <c r="F27053">
        <f t="shared" si="847"/>
        <v>1128</v>
      </c>
    </row>
    <row r="27054" spans="1:6" x14ac:dyDescent="0.3">
      <c r="A27054" t="s">
        <v>10</v>
      </c>
      <c r="B27054">
        <v>51550</v>
      </c>
      <c r="C27054">
        <v>51438</v>
      </c>
      <c r="D27054">
        <v>-2.1726479146459751E-3</v>
      </c>
      <c r="E27054">
        <f t="shared" si="846"/>
        <v>4</v>
      </c>
      <c r="F27054">
        <f t="shared" si="847"/>
        <v>1128</v>
      </c>
    </row>
    <row r="27055" spans="1:6" x14ac:dyDescent="0.3">
      <c r="A27055" t="s">
        <v>11</v>
      </c>
      <c r="B27055">
        <v>51300</v>
      </c>
      <c r="C27055">
        <v>51529</v>
      </c>
      <c r="D27055">
        <v>4.4639376218323576E-3</v>
      </c>
      <c r="E27055">
        <f t="shared" si="846"/>
        <v>5</v>
      </c>
      <c r="F27055">
        <f t="shared" si="847"/>
        <v>1128</v>
      </c>
    </row>
    <row r="27056" spans="1:6" x14ac:dyDescent="0.3">
      <c r="A27056" t="s">
        <v>12</v>
      </c>
      <c r="B27056">
        <v>52650</v>
      </c>
      <c r="C27056">
        <v>52460</v>
      </c>
      <c r="D27056">
        <v>-3.6087369420702751E-3</v>
      </c>
      <c r="E27056">
        <f t="shared" si="846"/>
        <v>6</v>
      </c>
      <c r="F27056">
        <f t="shared" si="847"/>
        <v>1128</v>
      </c>
    </row>
    <row r="27057" spans="1:6" x14ac:dyDescent="0.3">
      <c r="A27057" t="s">
        <v>13</v>
      </c>
      <c r="B27057">
        <v>54400</v>
      </c>
      <c r="C27057">
        <v>53733</v>
      </c>
      <c r="D27057">
        <v>-1.2261029411764711E-2</v>
      </c>
      <c r="E27057">
        <f t="shared" si="846"/>
        <v>7</v>
      </c>
      <c r="F27057">
        <f t="shared" si="847"/>
        <v>1128</v>
      </c>
    </row>
    <row r="27058" spans="1:6" x14ac:dyDescent="0.3">
      <c r="A27058" t="s">
        <v>14</v>
      </c>
      <c r="B27058">
        <v>56000</v>
      </c>
      <c r="C27058">
        <v>55218</v>
      </c>
      <c r="D27058">
        <v>-1.396428571428571E-2</v>
      </c>
      <c r="E27058">
        <f t="shared" si="846"/>
        <v>8</v>
      </c>
      <c r="F27058">
        <f t="shared" si="847"/>
        <v>1128</v>
      </c>
    </row>
    <row r="27059" spans="1:6" x14ac:dyDescent="0.3">
      <c r="A27059" t="s">
        <v>15</v>
      </c>
      <c r="B27059">
        <v>58550</v>
      </c>
      <c r="C27059">
        <v>58257</v>
      </c>
      <c r="D27059">
        <v>-5.0042698548249361E-3</v>
      </c>
      <c r="E27059">
        <f t="shared" si="846"/>
        <v>9</v>
      </c>
      <c r="F27059">
        <f t="shared" si="847"/>
        <v>1128</v>
      </c>
    </row>
    <row r="27060" spans="1:6" x14ac:dyDescent="0.3">
      <c r="A27060" t="s">
        <v>16</v>
      </c>
      <c r="B27060">
        <v>61000</v>
      </c>
      <c r="C27060">
        <v>60955</v>
      </c>
      <c r="D27060">
        <v>-7.3770491803278688E-4</v>
      </c>
      <c r="E27060">
        <f t="shared" si="846"/>
        <v>10</v>
      </c>
      <c r="F27060">
        <f t="shared" si="847"/>
        <v>1128</v>
      </c>
    </row>
    <row r="27061" spans="1:6" x14ac:dyDescent="0.3">
      <c r="A27061" t="s">
        <v>17</v>
      </c>
      <c r="B27061">
        <v>62300</v>
      </c>
      <c r="C27061">
        <v>62678</v>
      </c>
      <c r="D27061">
        <v>6.0674157303370786E-3</v>
      </c>
      <c r="E27061">
        <f t="shared" si="846"/>
        <v>11</v>
      </c>
      <c r="F27061">
        <f t="shared" si="847"/>
        <v>1128</v>
      </c>
    </row>
    <row r="27062" spans="1:6" x14ac:dyDescent="0.3">
      <c r="A27062" t="s">
        <v>18</v>
      </c>
      <c r="B27062">
        <v>63900</v>
      </c>
      <c r="C27062">
        <v>63685</v>
      </c>
      <c r="D27062">
        <v>-3.364632237871674E-3</v>
      </c>
      <c r="E27062">
        <f t="shared" si="846"/>
        <v>12</v>
      </c>
      <c r="F27062">
        <f t="shared" si="847"/>
        <v>1128</v>
      </c>
    </row>
    <row r="27063" spans="1:6" x14ac:dyDescent="0.3">
      <c r="A27063" t="s">
        <v>19</v>
      </c>
      <c r="B27063">
        <v>61700</v>
      </c>
      <c r="C27063">
        <v>61242</v>
      </c>
      <c r="D27063">
        <v>-7.4230145867098868E-3</v>
      </c>
      <c r="E27063">
        <f t="shared" si="846"/>
        <v>13</v>
      </c>
      <c r="F27063">
        <f t="shared" si="847"/>
        <v>1128</v>
      </c>
    </row>
    <row r="27064" spans="1:6" x14ac:dyDescent="0.3">
      <c r="A27064" t="s">
        <v>20</v>
      </c>
      <c r="B27064">
        <v>59600</v>
      </c>
      <c r="C27064">
        <v>59805</v>
      </c>
      <c r="D27064">
        <v>3.4395973154362422E-3</v>
      </c>
      <c r="E27064">
        <f t="shared" si="846"/>
        <v>14</v>
      </c>
      <c r="F27064">
        <f t="shared" si="847"/>
        <v>1128</v>
      </c>
    </row>
    <row r="27065" spans="1:6" x14ac:dyDescent="0.3">
      <c r="A27065" t="s">
        <v>21</v>
      </c>
      <c r="B27065">
        <v>59000</v>
      </c>
      <c r="C27065">
        <v>58942</v>
      </c>
      <c r="D27065">
        <v>-9.8305084745762715E-4</v>
      </c>
      <c r="E27065">
        <f t="shared" si="846"/>
        <v>15</v>
      </c>
      <c r="F27065">
        <f t="shared" si="847"/>
        <v>1128</v>
      </c>
    </row>
    <row r="27066" spans="1:6" x14ac:dyDescent="0.3">
      <c r="A27066" t="s">
        <v>22</v>
      </c>
      <c r="B27066">
        <v>57850</v>
      </c>
      <c r="C27066">
        <v>58014</v>
      </c>
      <c r="D27066">
        <v>2.8349178910976659E-3</v>
      </c>
      <c r="E27066">
        <f t="shared" si="846"/>
        <v>16</v>
      </c>
      <c r="F27066">
        <f t="shared" si="847"/>
        <v>1128</v>
      </c>
    </row>
    <row r="27067" spans="1:6" x14ac:dyDescent="0.3">
      <c r="A27067" t="s">
        <v>23</v>
      </c>
      <c r="B27067">
        <v>60200</v>
      </c>
      <c r="C27067">
        <v>60126</v>
      </c>
      <c r="D27067">
        <v>-1.229235880398671E-3</v>
      </c>
      <c r="E27067">
        <f t="shared" si="846"/>
        <v>17</v>
      </c>
      <c r="F27067">
        <f t="shared" si="847"/>
        <v>1128</v>
      </c>
    </row>
    <row r="27068" spans="1:6" x14ac:dyDescent="0.3">
      <c r="A27068" t="s">
        <v>24</v>
      </c>
      <c r="B27068">
        <v>63600</v>
      </c>
      <c r="C27068">
        <v>63789</v>
      </c>
      <c r="D27068">
        <v>2.9716981132075471E-3</v>
      </c>
      <c r="E27068">
        <f t="shared" si="846"/>
        <v>18</v>
      </c>
      <c r="F27068">
        <f t="shared" si="847"/>
        <v>1128</v>
      </c>
    </row>
    <row r="27069" spans="1:6" x14ac:dyDescent="0.3">
      <c r="A27069" t="s">
        <v>25</v>
      </c>
      <c r="B27069">
        <v>65650</v>
      </c>
      <c r="C27069">
        <v>65190</v>
      </c>
      <c r="D27069">
        <v>-7.0068545316070074E-3</v>
      </c>
      <c r="E27069">
        <f t="shared" si="846"/>
        <v>19</v>
      </c>
      <c r="F27069">
        <f t="shared" si="847"/>
        <v>1128</v>
      </c>
    </row>
    <row r="27070" spans="1:6" x14ac:dyDescent="0.3">
      <c r="A27070" t="s">
        <v>26</v>
      </c>
      <c r="B27070">
        <v>63500</v>
      </c>
      <c r="C27070">
        <v>62783</v>
      </c>
      <c r="D27070">
        <v>-1.129133858267716E-2</v>
      </c>
      <c r="E27070">
        <f t="shared" si="846"/>
        <v>20</v>
      </c>
      <c r="F27070">
        <f t="shared" si="847"/>
        <v>1128</v>
      </c>
    </row>
    <row r="27071" spans="1:6" x14ac:dyDescent="0.3">
      <c r="A27071" t="s">
        <v>27</v>
      </c>
      <c r="B27071">
        <v>60950</v>
      </c>
      <c r="C27071">
        <v>60489</v>
      </c>
      <c r="D27071">
        <v>-7.5635767022149301E-3</v>
      </c>
      <c r="E27071">
        <f t="shared" si="846"/>
        <v>21</v>
      </c>
      <c r="F27071">
        <f t="shared" si="847"/>
        <v>1128</v>
      </c>
    </row>
    <row r="27072" spans="1:6" x14ac:dyDescent="0.3">
      <c r="A27072" t="s">
        <v>28</v>
      </c>
      <c r="B27072">
        <v>59550</v>
      </c>
      <c r="C27072">
        <v>60554</v>
      </c>
      <c r="D27072">
        <v>1.685978169605374E-2</v>
      </c>
      <c r="E27072">
        <f t="shared" si="846"/>
        <v>22</v>
      </c>
      <c r="F27072">
        <f t="shared" si="847"/>
        <v>1128</v>
      </c>
    </row>
    <row r="27073" spans="1:6" x14ac:dyDescent="0.3">
      <c r="A27073" t="s">
        <v>29</v>
      </c>
      <c r="B27073">
        <v>61200</v>
      </c>
      <c r="C27073">
        <v>60760</v>
      </c>
      <c r="D27073">
        <v>-7.1895424836601303E-3</v>
      </c>
      <c r="E27073">
        <f t="shared" si="846"/>
        <v>23</v>
      </c>
      <c r="F27073">
        <f t="shared" si="847"/>
        <v>1128</v>
      </c>
    </row>
    <row r="27074" spans="1:6" x14ac:dyDescent="0.3">
      <c r="A27074" t="s">
        <v>6</v>
      </c>
      <c r="B27074">
        <v>58850</v>
      </c>
      <c r="C27074">
        <v>58720</v>
      </c>
      <c r="D27074">
        <v>-2.2090059473237039E-3</v>
      </c>
      <c r="E27074">
        <f t="shared" si="846"/>
        <v>0</v>
      </c>
      <c r="F27074">
        <f t="shared" si="847"/>
        <v>1129</v>
      </c>
    </row>
    <row r="27075" spans="1:6" x14ac:dyDescent="0.3">
      <c r="A27075" t="s">
        <v>7</v>
      </c>
      <c r="B27075">
        <v>57050</v>
      </c>
      <c r="C27075">
        <v>57533</v>
      </c>
      <c r="D27075">
        <v>8.4662576687116568E-3</v>
      </c>
      <c r="E27075">
        <f t="shared" si="846"/>
        <v>1</v>
      </c>
      <c r="F27075">
        <f t="shared" si="847"/>
        <v>1129</v>
      </c>
    </row>
    <row r="27076" spans="1:6" x14ac:dyDescent="0.3">
      <c r="A27076" t="s">
        <v>8</v>
      </c>
      <c r="B27076">
        <v>57150</v>
      </c>
      <c r="C27076">
        <v>57200</v>
      </c>
      <c r="D27076">
        <v>8.7489063867016625E-4</v>
      </c>
      <c r="E27076">
        <f t="shared" ref="E27076:E27139" si="848">MOD(E27075+1,24)</f>
        <v>2</v>
      </c>
      <c r="F27076">
        <f t="shared" ref="F27076:F27139" si="849">IF(E27076=0,F27075+1,F27075)</f>
        <v>1129</v>
      </c>
    </row>
    <row r="27077" spans="1:6" x14ac:dyDescent="0.3">
      <c r="A27077" t="s">
        <v>9</v>
      </c>
      <c r="B27077">
        <v>55150</v>
      </c>
      <c r="C27077">
        <v>55229</v>
      </c>
      <c r="D27077">
        <v>1.4324569356301E-3</v>
      </c>
      <c r="E27077">
        <f t="shared" si="848"/>
        <v>3</v>
      </c>
      <c r="F27077">
        <f t="shared" si="849"/>
        <v>1129</v>
      </c>
    </row>
    <row r="27078" spans="1:6" x14ac:dyDescent="0.3">
      <c r="A27078" t="s">
        <v>10</v>
      </c>
      <c r="B27078">
        <v>54300</v>
      </c>
      <c r="C27078">
        <v>54701</v>
      </c>
      <c r="D27078">
        <v>7.3848987108655617E-3</v>
      </c>
      <c r="E27078">
        <f t="shared" si="848"/>
        <v>4</v>
      </c>
      <c r="F27078">
        <f t="shared" si="849"/>
        <v>1129</v>
      </c>
    </row>
    <row r="27079" spans="1:6" x14ac:dyDescent="0.3">
      <c r="A27079" t="s">
        <v>11</v>
      </c>
      <c r="B27079">
        <v>55950</v>
      </c>
      <c r="C27079">
        <v>57787</v>
      </c>
      <c r="D27079">
        <v>3.2832886505808748E-2</v>
      </c>
      <c r="E27079">
        <f t="shared" si="848"/>
        <v>5</v>
      </c>
      <c r="F27079">
        <f t="shared" si="849"/>
        <v>1129</v>
      </c>
    </row>
    <row r="27080" spans="1:6" x14ac:dyDescent="0.3">
      <c r="A27080" t="s">
        <v>12</v>
      </c>
      <c r="B27080">
        <v>60800</v>
      </c>
      <c r="C27080">
        <v>63370</v>
      </c>
      <c r="D27080">
        <v>4.2269736842105263E-2</v>
      </c>
      <c r="E27080">
        <f t="shared" si="848"/>
        <v>6</v>
      </c>
      <c r="F27080">
        <f t="shared" si="849"/>
        <v>1129</v>
      </c>
    </row>
    <row r="27081" spans="1:6" x14ac:dyDescent="0.3">
      <c r="A27081" t="s">
        <v>13</v>
      </c>
      <c r="B27081">
        <v>67150</v>
      </c>
      <c r="C27081">
        <v>69145</v>
      </c>
      <c r="D27081">
        <v>2.9709605361131791E-2</v>
      </c>
      <c r="E27081">
        <f t="shared" si="848"/>
        <v>7</v>
      </c>
      <c r="F27081">
        <f t="shared" si="849"/>
        <v>1129</v>
      </c>
    </row>
    <row r="27082" spans="1:6" x14ac:dyDescent="0.3">
      <c r="A27082" t="s">
        <v>14</v>
      </c>
      <c r="B27082">
        <v>70100</v>
      </c>
      <c r="C27082">
        <v>71369</v>
      </c>
      <c r="D27082">
        <v>1.8102710413694718E-2</v>
      </c>
      <c r="E27082">
        <f t="shared" si="848"/>
        <v>8</v>
      </c>
      <c r="F27082">
        <f t="shared" si="849"/>
        <v>1129</v>
      </c>
    </row>
    <row r="27083" spans="1:6" x14ac:dyDescent="0.3">
      <c r="A27083" t="s">
        <v>15</v>
      </c>
      <c r="B27083">
        <v>70650</v>
      </c>
      <c r="C27083">
        <v>71768</v>
      </c>
      <c r="D27083">
        <v>1.5824486907289451E-2</v>
      </c>
      <c r="E27083">
        <f t="shared" si="848"/>
        <v>9</v>
      </c>
      <c r="F27083">
        <f t="shared" si="849"/>
        <v>1129</v>
      </c>
    </row>
    <row r="27084" spans="1:6" x14ac:dyDescent="0.3">
      <c r="A27084" t="s">
        <v>16</v>
      </c>
      <c r="B27084">
        <v>70700</v>
      </c>
      <c r="C27084">
        <v>71400</v>
      </c>
      <c r="D27084">
        <v>9.9009900990099011E-3</v>
      </c>
      <c r="E27084">
        <f t="shared" si="848"/>
        <v>10</v>
      </c>
      <c r="F27084">
        <f t="shared" si="849"/>
        <v>1129</v>
      </c>
    </row>
    <row r="27085" spans="1:6" x14ac:dyDescent="0.3">
      <c r="A27085" t="s">
        <v>17</v>
      </c>
      <c r="B27085">
        <v>70600</v>
      </c>
      <c r="C27085">
        <v>71261</v>
      </c>
      <c r="D27085">
        <v>9.3626062322946183E-3</v>
      </c>
      <c r="E27085">
        <f t="shared" si="848"/>
        <v>11</v>
      </c>
      <c r="F27085">
        <f t="shared" si="849"/>
        <v>1129</v>
      </c>
    </row>
    <row r="27086" spans="1:6" x14ac:dyDescent="0.3">
      <c r="A27086" t="s">
        <v>18</v>
      </c>
      <c r="B27086">
        <v>70500</v>
      </c>
      <c r="C27086">
        <v>70218</v>
      </c>
      <c r="D27086">
        <v>-4.0000000000000001E-3</v>
      </c>
      <c r="E27086">
        <f t="shared" si="848"/>
        <v>12</v>
      </c>
      <c r="F27086">
        <f t="shared" si="849"/>
        <v>1129</v>
      </c>
    </row>
    <row r="27087" spans="1:6" x14ac:dyDescent="0.3">
      <c r="A27087" t="s">
        <v>19</v>
      </c>
      <c r="B27087">
        <v>69150</v>
      </c>
      <c r="C27087">
        <v>68225</v>
      </c>
      <c r="D27087">
        <v>-1.33767172812726E-2</v>
      </c>
      <c r="E27087">
        <f t="shared" si="848"/>
        <v>13</v>
      </c>
      <c r="F27087">
        <f t="shared" si="849"/>
        <v>1129</v>
      </c>
    </row>
    <row r="27088" spans="1:6" x14ac:dyDescent="0.3">
      <c r="A27088" t="s">
        <v>20</v>
      </c>
      <c r="B27088">
        <v>68350</v>
      </c>
      <c r="C27088">
        <v>67853</v>
      </c>
      <c r="D27088">
        <v>-7.2713972201901974E-3</v>
      </c>
      <c r="E27088">
        <f t="shared" si="848"/>
        <v>14</v>
      </c>
      <c r="F27088">
        <f t="shared" si="849"/>
        <v>1129</v>
      </c>
    </row>
    <row r="27089" spans="1:6" x14ac:dyDescent="0.3">
      <c r="A27089" t="s">
        <v>21</v>
      </c>
      <c r="B27089">
        <v>67000</v>
      </c>
      <c r="C27089">
        <v>66914</v>
      </c>
      <c r="D27089">
        <v>-1.283582089552239E-3</v>
      </c>
      <c r="E27089">
        <f t="shared" si="848"/>
        <v>15</v>
      </c>
      <c r="F27089">
        <f t="shared" si="849"/>
        <v>1129</v>
      </c>
    </row>
    <row r="27090" spans="1:6" x14ac:dyDescent="0.3">
      <c r="A27090" t="s">
        <v>22</v>
      </c>
      <c r="B27090">
        <v>65750</v>
      </c>
      <c r="C27090">
        <v>66363</v>
      </c>
      <c r="D27090">
        <v>9.3231939163498107E-3</v>
      </c>
      <c r="E27090">
        <f t="shared" si="848"/>
        <v>16</v>
      </c>
      <c r="F27090">
        <f t="shared" si="849"/>
        <v>1129</v>
      </c>
    </row>
    <row r="27091" spans="1:6" x14ac:dyDescent="0.3">
      <c r="A27091" t="s">
        <v>23</v>
      </c>
      <c r="B27091">
        <v>66900</v>
      </c>
      <c r="C27091">
        <v>69504</v>
      </c>
      <c r="D27091">
        <v>3.8923766816143499E-2</v>
      </c>
      <c r="E27091">
        <f t="shared" si="848"/>
        <v>17</v>
      </c>
      <c r="F27091">
        <f t="shared" si="849"/>
        <v>1129</v>
      </c>
    </row>
    <row r="27092" spans="1:6" x14ac:dyDescent="0.3">
      <c r="A27092" t="s">
        <v>24</v>
      </c>
      <c r="B27092">
        <v>70250</v>
      </c>
      <c r="C27092">
        <v>72735</v>
      </c>
      <c r="D27092">
        <v>3.5373665480427037E-2</v>
      </c>
      <c r="E27092">
        <f t="shared" si="848"/>
        <v>18</v>
      </c>
      <c r="F27092">
        <f t="shared" si="849"/>
        <v>1129</v>
      </c>
    </row>
    <row r="27093" spans="1:6" x14ac:dyDescent="0.3">
      <c r="A27093" t="s">
        <v>25</v>
      </c>
      <c r="B27093">
        <v>71600</v>
      </c>
      <c r="C27093">
        <v>73032</v>
      </c>
      <c r="D27093">
        <v>0.02</v>
      </c>
      <c r="E27093">
        <f t="shared" si="848"/>
        <v>19</v>
      </c>
      <c r="F27093">
        <f t="shared" si="849"/>
        <v>1129</v>
      </c>
    </row>
    <row r="27094" spans="1:6" x14ac:dyDescent="0.3">
      <c r="A27094" t="s">
        <v>26</v>
      </c>
      <c r="B27094">
        <v>68450</v>
      </c>
      <c r="C27094">
        <v>68797</v>
      </c>
      <c r="D27094">
        <v>5.069393718042367E-3</v>
      </c>
      <c r="E27094">
        <f t="shared" si="848"/>
        <v>20</v>
      </c>
      <c r="F27094">
        <f t="shared" si="849"/>
        <v>1129</v>
      </c>
    </row>
    <row r="27095" spans="1:6" x14ac:dyDescent="0.3">
      <c r="A27095" t="s">
        <v>27</v>
      </c>
      <c r="B27095">
        <v>64750</v>
      </c>
      <c r="C27095">
        <v>65091</v>
      </c>
      <c r="D27095">
        <v>5.2664092664092667E-3</v>
      </c>
      <c r="E27095">
        <f t="shared" si="848"/>
        <v>21</v>
      </c>
      <c r="F27095">
        <f t="shared" si="849"/>
        <v>1129</v>
      </c>
    </row>
    <row r="27096" spans="1:6" x14ac:dyDescent="0.3">
      <c r="A27096" t="s">
        <v>28</v>
      </c>
      <c r="B27096">
        <v>63250</v>
      </c>
      <c r="C27096">
        <v>64240</v>
      </c>
      <c r="D27096">
        <v>1.5652173913043479E-2</v>
      </c>
      <c r="E27096">
        <f t="shared" si="848"/>
        <v>22</v>
      </c>
      <c r="F27096">
        <f t="shared" si="849"/>
        <v>1129</v>
      </c>
    </row>
    <row r="27097" spans="1:6" x14ac:dyDescent="0.3">
      <c r="A27097" t="s">
        <v>29</v>
      </c>
      <c r="B27097">
        <v>65200</v>
      </c>
      <c r="C27097">
        <v>64130</v>
      </c>
      <c r="D27097">
        <v>-1.6411042944785278E-2</v>
      </c>
      <c r="E27097">
        <f t="shared" si="848"/>
        <v>23</v>
      </c>
      <c r="F27097">
        <f t="shared" si="849"/>
        <v>1129</v>
      </c>
    </row>
    <row r="27098" spans="1:6" x14ac:dyDescent="0.3">
      <c r="A27098" t="s">
        <v>6</v>
      </c>
      <c r="B27098">
        <v>62850</v>
      </c>
      <c r="C27098">
        <v>61645</v>
      </c>
      <c r="D27098">
        <v>-1.917263325377884E-2</v>
      </c>
      <c r="E27098">
        <f t="shared" si="848"/>
        <v>0</v>
      </c>
      <c r="F27098">
        <f t="shared" si="849"/>
        <v>1130</v>
      </c>
    </row>
    <row r="27099" spans="1:6" x14ac:dyDescent="0.3">
      <c r="A27099" t="s">
        <v>7</v>
      </c>
      <c r="B27099">
        <v>60800</v>
      </c>
      <c r="C27099">
        <v>60351</v>
      </c>
      <c r="D27099">
        <v>-7.3848684210526313E-3</v>
      </c>
      <c r="E27099">
        <f t="shared" si="848"/>
        <v>1</v>
      </c>
      <c r="F27099">
        <f t="shared" si="849"/>
        <v>1130</v>
      </c>
    </row>
    <row r="27100" spans="1:6" x14ac:dyDescent="0.3">
      <c r="A27100" t="s">
        <v>8</v>
      </c>
      <c r="B27100">
        <v>60900</v>
      </c>
      <c r="C27100">
        <v>59994</v>
      </c>
      <c r="D27100">
        <v>-1.4876847290640391E-2</v>
      </c>
      <c r="E27100">
        <f t="shared" si="848"/>
        <v>2</v>
      </c>
      <c r="F27100">
        <f t="shared" si="849"/>
        <v>1130</v>
      </c>
    </row>
    <row r="27101" spans="1:6" x14ac:dyDescent="0.3">
      <c r="A27101" t="s">
        <v>9</v>
      </c>
      <c r="B27101">
        <v>58550</v>
      </c>
      <c r="C27101">
        <v>57641</v>
      </c>
      <c r="D27101">
        <v>-1.552519214346712E-2</v>
      </c>
      <c r="E27101">
        <f t="shared" si="848"/>
        <v>3</v>
      </c>
      <c r="F27101">
        <f t="shared" si="849"/>
        <v>1130</v>
      </c>
    </row>
    <row r="27102" spans="1:6" x14ac:dyDescent="0.3">
      <c r="A27102" t="s">
        <v>10</v>
      </c>
      <c r="B27102">
        <v>57450</v>
      </c>
      <c r="C27102">
        <v>56896</v>
      </c>
      <c r="D27102">
        <v>-9.6431679721496952E-3</v>
      </c>
      <c r="E27102">
        <f t="shared" si="848"/>
        <v>4</v>
      </c>
      <c r="F27102">
        <f t="shared" si="849"/>
        <v>1130</v>
      </c>
    </row>
    <row r="27103" spans="1:6" x14ac:dyDescent="0.3">
      <c r="A27103" t="s">
        <v>11</v>
      </c>
      <c r="B27103">
        <v>59100</v>
      </c>
      <c r="C27103">
        <v>59568</v>
      </c>
      <c r="D27103">
        <v>7.9187817258883249E-3</v>
      </c>
      <c r="E27103">
        <f t="shared" si="848"/>
        <v>5</v>
      </c>
      <c r="F27103">
        <f t="shared" si="849"/>
        <v>1130</v>
      </c>
    </row>
    <row r="27104" spans="1:6" x14ac:dyDescent="0.3">
      <c r="A27104" t="s">
        <v>12</v>
      </c>
      <c r="B27104">
        <v>63750</v>
      </c>
      <c r="C27104">
        <v>65166</v>
      </c>
      <c r="D27104">
        <v>2.2211764705882351E-2</v>
      </c>
      <c r="E27104">
        <f t="shared" si="848"/>
        <v>6</v>
      </c>
      <c r="F27104">
        <f t="shared" si="849"/>
        <v>1130</v>
      </c>
    </row>
    <row r="27105" spans="1:6" x14ac:dyDescent="0.3">
      <c r="A27105" t="s">
        <v>13</v>
      </c>
      <c r="B27105">
        <v>70000</v>
      </c>
      <c r="C27105">
        <v>70855</v>
      </c>
      <c r="D27105">
        <v>1.2214285714285711E-2</v>
      </c>
      <c r="E27105">
        <f t="shared" si="848"/>
        <v>7</v>
      </c>
      <c r="F27105">
        <f t="shared" si="849"/>
        <v>1130</v>
      </c>
    </row>
    <row r="27106" spans="1:6" x14ac:dyDescent="0.3">
      <c r="A27106" t="s">
        <v>14</v>
      </c>
      <c r="B27106">
        <v>72600</v>
      </c>
      <c r="C27106">
        <v>72727</v>
      </c>
      <c r="D27106">
        <v>1.7493112947658399E-3</v>
      </c>
      <c r="E27106">
        <f t="shared" si="848"/>
        <v>8</v>
      </c>
      <c r="F27106">
        <f t="shared" si="849"/>
        <v>1130</v>
      </c>
    </row>
    <row r="27107" spans="1:6" x14ac:dyDescent="0.3">
      <c r="A27107" t="s">
        <v>15</v>
      </c>
      <c r="B27107">
        <v>73100</v>
      </c>
      <c r="C27107">
        <v>72729</v>
      </c>
      <c r="D27107">
        <v>-5.0752393980848156E-3</v>
      </c>
      <c r="E27107">
        <f t="shared" si="848"/>
        <v>9</v>
      </c>
      <c r="F27107">
        <f t="shared" si="849"/>
        <v>1130</v>
      </c>
    </row>
    <row r="27108" spans="1:6" x14ac:dyDescent="0.3">
      <c r="A27108" t="s">
        <v>16</v>
      </c>
      <c r="B27108">
        <v>72700</v>
      </c>
      <c r="C27108">
        <v>72311</v>
      </c>
      <c r="D27108">
        <v>-5.3507565337001378E-3</v>
      </c>
      <c r="E27108">
        <f t="shared" si="848"/>
        <v>10</v>
      </c>
      <c r="F27108">
        <f t="shared" si="849"/>
        <v>1130</v>
      </c>
    </row>
    <row r="27109" spans="1:6" x14ac:dyDescent="0.3">
      <c r="A27109" t="s">
        <v>17</v>
      </c>
      <c r="B27109">
        <v>72450</v>
      </c>
      <c r="C27109">
        <v>72154</v>
      </c>
      <c r="D27109">
        <v>-4.0855762594893029E-3</v>
      </c>
      <c r="E27109">
        <f t="shared" si="848"/>
        <v>11</v>
      </c>
      <c r="F27109">
        <f t="shared" si="849"/>
        <v>1130</v>
      </c>
    </row>
    <row r="27110" spans="1:6" x14ac:dyDescent="0.3">
      <c r="A27110" t="s">
        <v>18</v>
      </c>
      <c r="B27110">
        <v>71950</v>
      </c>
      <c r="C27110">
        <v>70539</v>
      </c>
      <c r="D27110">
        <v>-1.9610840861709521E-2</v>
      </c>
      <c r="E27110">
        <f t="shared" si="848"/>
        <v>12</v>
      </c>
      <c r="F27110">
        <f t="shared" si="849"/>
        <v>1130</v>
      </c>
    </row>
    <row r="27111" spans="1:6" x14ac:dyDescent="0.3">
      <c r="A27111" t="s">
        <v>19</v>
      </c>
      <c r="B27111">
        <v>69450</v>
      </c>
      <c r="C27111">
        <v>68450</v>
      </c>
      <c r="D27111">
        <v>-1.439884809215263E-2</v>
      </c>
      <c r="E27111">
        <f t="shared" si="848"/>
        <v>13</v>
      </c>
      <c r="F27111">
        <f t="shared" si="849"/>
        <v>1130</v>
      </c>
    </row>
    <row r="27112" spans="1:6" x14ac:dyDescent="0.3">
      <c r="A27112" t="s">
        <v>20</v>
      </c>
      <c r="B27112">
        <v>68850</v>
      </c>
      <c r="C27112">
        <v>68262</v>
      </c>
      <c r="D27112">
        <v>-8.5403050108932461E-3</v>
      </c>
      <c r="E27112">
        <f t="shared" si="848"/>
        <v>14</v>
      </c>
      <c r="F27112">
        <f t="shared" si="849"/>
        <v>1130</v>
      </c>
    </row>
    <row r="27113" spans="1:6" x14ac:dyDescent="0.3">
      <c r="A27113" t="s">
        <v>21</v>
      </c>
      <c r="B27113">
        <v>67750</v>
      </c>
      <c r="C27113">
        <v>67274</v>
      </c>
      <c r="D27113">
        <v>-7.0258302583025827E-3</v>
      </c>
      <c r="E27113">
        <f t="shared" si="848"/>
        <v>15</v>
      </c>
      <c r="F27113">
        <f t="shared" si="849"/>
        <v>1130</v>
      </c>
    </row>
    <row r="27114" spans="1:6" x14ac:dyDescent="0.3">
      <c r="A27114" t="s">
        <v>22</v>
      </c>
      <c r="B27114">
        <v>66800</v>
      </c>
      <c r="C27114">
        <v>66958</v>
      </c>
      <c r="D27114">
        <v>2.365269461077844E-3</v>
      </c>
      <c r="E27114">
        <f t="shared" si="848"/>
        <v>16</v>
      </c>
      <c r="F27114">
        <f t="shared" si="849"/>
        <v>1130</v>
      </c>
    </row>
    <row r="27115" spans="1:6" x14ac:dyDescent="0.3">
      <c r="A27115" t="s">
        <v>23</v>
      </c>
      <c r="B27115">
        <v>68500</v>
      </c>
      <c r="C27115">
        <v>69900</v>
      </c>
      <c r="D27115">
        <v>2.0437956204379559E-2</v>
      </c>
      <c r="E27115">
        <f t="shared" si="848"/>
        <v>17</v>
      </c>
      <c r="F27115">
        <f t="shared" si="849"/>
        <v>1130</v>
      </c>
    </row>
    <row r="27116" spans="1:6" x14ac:dyDescent="0.3">
      <c r="A27116" t="s">
        <v>24</v>
      </c>
      <c r="B27116">
        <v>71550</v>
      </c>
      <c r="C27116">
        <v>72812</v>
      </c>
      <c r="D27116">
        <v>1.7638015373864429E-2</v>
      </c>
      <c r="E27116">
        <f t="shared" si="848"/>
        <v>18</v>
      </c>
      <c r="F27116">
        <f t="shared" si="849"/>
        <v>1130</v>
      </c>
    </row>
    <row r="27117" spans="1:6" x14ac:dyDescent="0.3">
      <c r="A27117" t="s">
        <v>25</v>
      </c>
      <c r="B27117">
        <v>72800</v>
      </c>
      <c r="C27117">
        <v>73219</v>
      </c>
      <c r="D27117">
        <v>5.7554945054945064E-3</v>
      </c>
      <c r="E27117">
        <f t="shared" si="848"/>
        <v>19</v>
      </c>
      <c r="F27117">
        <f t="shared" si="849"/>
        <v>1130</v>
      </c>
    </row>
    <row r="27118" spans="1:6" x14ac:dyDescent="0.3">
      <c r="A27118" t="s">
        <v>26</v>
      </c>
      <c r="B27118">
        <v>69450</v>
      </c>
      <c r="C27118">
        <v>69439</v>
      </c>
      <c r="D27118">
        <v>-1.5838732901367889E-4</v>
      </c>
      <c r="E27118">
        <f t="shared" si="848"/>
        <v>20</v>
      </c>
      <c r="F27118">
        <f t="shared" si="849"/>
        <v>1130</v>
      </c>
    </row>
    <row r="27119" spans="1:6" x14ac:dyDescent="0.3">
      <c r="A27119" t="s">
        <v>27</v>
      </c>
      <c r="B27119">
        <v>65850</v>
      </c>
      <c r="C27119">
        <v>65689</v>
      </c>
      <c r="D27119">
        <v>-2.4449506454062258E-3</v>
      </c>
      <c r="E27119">
        <f t="shared" si="848"/>
        <v>21</v>
      </c>
      <c r="F27119">
        <f t="shared" si="849"/>
        <v>1130</v>
      </c>
    </row>
    <row r="27120" spans="1:6" x14ac:dyDescent="0.3">
      <c r="A27120" t="s">
        <v>28</v>
      </c>
      <c r="B27120">
        <v>64400</v>
      </c>
      <c r="C27120">
        <v>64967</v>
      </c>
      <c r="D27120">
        <v>8.8043478260869563E-3</v>
      </c>
      <c r="E27120">
        <f t="shared" si="848"/>
        <v>22</v>
      </c>
      <c r="F27120">
        <f t="shared" si="849"/>
        <v>1130</v>
      </c>
    </row>
    <row r="27121" spans="1:6" x14ac:dyDescent="0.3">
      <c r="A27121" t="s">
        <v>29</v>
      </c>
      <c r="B27121">
        <v>66500</v>
      </c>
      <c r="C27121">
        <v>64590</v>
      </c>
      <c r="D27121">
        <v>-2.87218045112782E-2</v>
      </c>
      <c r="E27121">
        <f t="shared" si="848"/>
        <v>23</v>
      </c>
      <c r="F27121">
        <f t="shared" si="849"/>
        <v>1130</v>
      </c>
    </row>
    <row r="27122" spans="1:6" x14ac:dyDescent="0.3">
      <c r="A27122" t="s">
        <v>6</v>
      </c>
      <c r="B27122">
        <v>63350</v>
      </c>
      <c r="C27122">
        <v>61781</v>
      </c>
      <c r="D27122">
        <v>-2.4767166535122339E-2</v>
      </c>
      <c r="E27122">
        <f t="shared" si="848"/>
        <v>0</v>
      </c>
      <c r="F27122">
        <f t="shared" si="849"/>
        <v>1131</v>
      </c>
    </row>
    <row r="27123" spans="1:6" x14ac:dyDescent="0.3">
      <c r="A27123" t="s">
        <v>7</v>
      </c>
      <c r="B27123">
        <v>61000</v>
      </c>
      <c r="C27123">
        <v>60298</v>
      </c>
      <c r="D27123">
        <v>-1.1508196721311479E-2</v>
      </c>
      <c r="E27123">
        <f t="shared" si="848"/>
        <v>1</v>
      </c>
      <c r="F27123">
        <f t="shared" si="849"/>
        <v>1131</v>
      </c>
    </row>
    <row r="27124" spans="1:6" x14ac:dyDescent="0.3">
      <c r="A27124" t="s">
        <v>8</v>
      </c>
      <c r="B27124">
        <v>61100</v>
      </c>
      <c r="C27124">
        <v>59931</v>
      </c>
      <c r="D27124">
        <v>-1.913256955810147E-2</v>
      </c>
      <c r="E27124">
        <f t="shared" si="848"/>
        <v>2</v>
      </c>
      <c r="F27124">
        <f t="shared" si="849"/>
        <v>1131</v>
      </c>
    </row>
    <row r="27125" spans="1:6" x14ac:dyDescent="0.3">
      <c r="A27125" t="s">
        <v>9</v>
      </c>
      <c r="B27125">
        <v>58800</v>
      </c>
      <c r="C27125">
        <v>57723</v>
      </c>
      <c r="D27125">
        <v>-1.8316326530612249E-2</v>
      </c>
      <c r="E27125">
        <f t="shared" si="848"/>
        <v>3</v>
      </c>
      <c r="F27125">
        <f t="shared" si="849"/>
        <v>1131</v>
      </c>
    </row>
    <row r="27126" spans="1:6" x14ac:dyDescent="0.3">
      <c r="A27126" t="s">
        <v>10</v>
      </c>
      <c r="B27126">
        <v>57500</v>
      </c>
      <c r="C27126">
        <v>57221</v>
      </c>
      <c r="D27126">
        <v>-4.8521739130434781E-3</v>
      </c>
      <c r="E27126">
        <f t="shared" si="848"/>
        <v>4</v>
      </c>
      <c r="F27126">
        <f t="shared" si="849"/>
        <v>1131</v>
      </c>
    </row>
    <row r="27127" spans="1:6" x14ac:dyDescent="0.3">
      <c r="A27127" t="s">
        <v>11</v>
      </c>
      <c r="B27127">
        <v>59250</v>
      </c>
      <c r="C27127">
        <v>59612</v>
      </c>
      <c r="D27127">
        <v>6.1097046413502113E-3</v>
      </c>
      <c r="E27127">
        <f t="shared" si="848"/>
        <v>5</v>
      </c>
      <c r="F27127">
        <f t="shared" si="849"/>
        <v>1131</v>
      </c>
    </row>
    <row r="27128" spans="1:6" x14ac:dyDescent="0.3">
      <c r="A27128" t="s">
        <v>12</v>
      </c>
      <c r="B27128">
        <v>63750</v>
      </c>
      <c r="C27128">
        <v>64735</v>
      </c>
      <c r="D27128">
        <v>1.545098039215686E-2</v>
      </c>
      <c r="E27128">
        <f t="shared" si="848"/>
        <v>6</v>
      </c>
      <c r="F27128">
        <f t="shared" si="849"/>
        <v>1131</v>
      </c>
    </row>
    <row r="27129" spans="1:6" x14ac:dyDescent="0.3">
      <c r="A27129" t="s">
        <v>13</v>
      </c>
      <c r="B27129">
        <v>70000</v>
      </c>
      <c r="C27129">
        <v>70122</v>
      </c>
      <c r="D27129">
        <v>1.742857142857143E-3</v>
      </c>
      <c r="E27129">
        <f t="shared" si="848"/>
        <v>7</v>
      </c>
      <c r="F27129">
        <f t="shared" si="849"/>
        <v>1131</v>
      </c>
    </row>
    <row r="27130" spans="1:6" x14ac:dyDescent="0.3">
      <c r="A27130" t="s">
        <v>14</v>
      </c>
      <c r="B27130">
        <v>73100</v>
      </c>
      <c r="C27130">
        <v>72608</v>
      </c>
      <c r="D27130">
        <v>-6.7305061559507521E-3</v>
      </c>
      <c r="E27130">
        <f t="shared" si="848"/>
        <v>8</v>
      </c>
      <c r="F27130">
        <f t="shared" si="849"/>
        <v>1131</v>
      </c>
    </row>
    <row r="27131" spans="1:6" x14ac:dyDescent="0.3">
      <c r="A27131" t="s">
        <v>15</v>
      </c>
      <c r="B27131">
        <v>73700</v>
      </c>
      <c r="C27131">
        <v>72902</v>
      </c>
      <c r="D27131">
        <v>-1.082767978290366E-2</v>
      </c>
      <c r="E27131">
        <f t="shared" si="848"/>
        <v>9</v>
      </c>
      <c r="F27131">
        <f t="shared" si="849"/>
        <v>1131</v>
      </c>
    </row>
    <row r="27132" spans="1:6" x14ac:dyDescent="0.3">
      <c r="A27132" t="s">
        <v>16</v>
      </c>
      <c r="B27132">
        <v>73600</v>
      </c>
      <c r="C27132">
        <v>72441</v>
      </c>
      <c r="D27132">
        <v>-1.5747282608695651E-2</v>
      </c>
      <c r="E27132">
        <f t="shared" si="848"/>
        <v>10</v>
      </c>
      <c r="F27132">
        <f t="shared" si="849"/>
        <v>1131</v>
      </c>
    </row>
    <row r="27133" spans="1:6" x14ac:dyDescent="0.3">
      <c r="A27133" t="s">
        <v>17</v>
      </c>
      <c r="B27133">
        <v>73600</v>
      </c>
      <c r="C27133">
        <v>72340</v>
      </c>
      <c r="D27133">
        <v>-1.7119565217391299E-2</v>
      </c>
      <c r="E27133">
        <f t="shared" si="848"/>
        <v>11</v>
      </c>
      <c r="F27133">
        <f t="shared" si="849"/>
        <v>1131</v>
      </c>
    </row>
    <row r="27134" spans="1:6" x14ac:dyDescent="0.3">
      <c r="A27134" t="s">
        <v>18</v>
      </c>
      <c r="B27134">
        <v>73200</v>
      </c>
      <c r="C27134">
        <v>70691</v>
      </c>
      <c r="D27134">
        <v>-3.4275956284153003E-2</v>
      </c>
      <c r="E27134">
        <f t="shared" si="848"/>
        <v>12</v>
      </c>
      <c r="F27134">
        <f t="shared" si="849"/>
        <v>1131</v>
      </c>
    </row>
    <row r="27135" spans="1:6" x14ac:dyDescent="0.3">
      <c r="A27135" t="s">
        <v>19</v>
      </c>
      <c r="B27135">
        <v>70650</v>
      </c>
      <c r="C27135">
        <v>68219</v>
      </c>
      <c r="D27135">
        <v>-3.4409058740268929E-2</v>
      </c>
      <c r="E27135">
        <f t="shared" si="848"/>
        <v>13</v>
      </c>
      <c r="F27135">
        <f t="shared" si="849"/>
        <v>1131</v>
      </c>
    </row>
    <row r="27136" spans="1:6" x14ac:dyDescent="0.3">
      <c r="A27136" t="s">
        <v>20</v>
      </c>
      <c r="B27136">
        <v>70350</v>
      </c>
      <c r="C27136">
        <v>67730</v>
      </c>
      <c r="D27136">
        <v>-3.7242359630419331E-2</v>
      </c>
      <c r="E27136">
        <f t="shared" si="848"/>
        <v>14</v>
      </c>
      <c r="F27136">
        <f t="shared" si="849"/>
        <v>1131</v>
      </c>
    </row>
    <row r="27137" spans="1:6" x14ac:dyDescent="0.3">
      <c r="A27137" t="s">
        <v>21</v>
      </c>
      <c r="B27137">
        <v>69550</v>
      </c>
      <c r="C27137">
        <v>66780</v>
      </c>
      <c r="D27137">
        <v>-3.9827462257368801E-2</v>
      </c>
      <c r="E27137">
        <f t="shared" si="848"/>
        <v>15</v>
      </c>
      <c r="F27137">
        <f t="shared" si="849"/>
        <v>1131</v>
      </c>
    </row>
    <row r="27138" spans="1:6" x14ac:dyDescent="0.3">
      <c r="A27138" t="s">
        <v>22</v>
      </c>
      <c r="B27138">
        <v>68450</v>
      </c>
      <c r="C27138">
        <v>66319</v>
      </c>
      <c r="D27138">
        <v>-3.113221329437546E-2</v>
      </c>
      <c r="E27138">
        <f t="shared" si="848"/>
        <v>16</v>
      </c>
      <c r="F27138">
        <f t="shared" si="849"/>
        <v>1131</v>
      </c>
    </row>
    <row r="27139" spans="1:6" x14ac:dyDescent="0.3">
      <c r="A27139" t="s">
        <v>23</v>
      </c>
      <c r="B27139">
        <v>70300</v>
      </c>
      <c r="C27139">
        <v>69661</v>
      </c>
      <c r="D27139">
        <v>-9.0896159317211955E-3</v>
      </c>
      <c r="E27139">
        <f t="shared" si="848"/>
        <v>17</v>
      </c>
      <c r="F27139">
        <f t="shared" si="849"/>
        <v>1131</v>
      </c>
    </row>
    <row r="27140" spans="1:6" x14ac:dyDescent="0.3">
      <c r="A27140" t="s">
        <v>24</v>
      </c>
      <c r="B27140">
        <v>73400</v>
      </c>
      <c r="C27140">
        <v>73111</v>
      </c>
      <c r="D27140">
        <v>-3.9373297002724796E-3</v>
      </c>
      <c r="E27140">
        <f t="shared" ref="E27140:E27203" si="850">MOD(E27139+1,24)</f>
        <v>18</v>
      </c>
      <c r="F27140">
        <f t="shared" ref="F27140:F27203" si="851">IF(E27140=0,F27139+1,F27139)</f>
        <v>1131</v>
      </c>
    </row>
    <row r="27141" spans="1:6" x14ac:dyDescent="0.3">
      <c r="A27141" t="s">
        <v>25</v>
      </c>
      <c r="B27141">
        <v>75100</v>
      </c>
      <c r="C27141">
        <v>73614</v>
      </c>
      <c r="D27141">
        <v>-1.978695073235686E-2</v>
      </c>
      <c r="E27141">
        <f t="shared" si="850"/>
        <v>19</v>
      </c>
      <c r="F27141">
        <f t="shared" si="851"/>
        <v>1131</v>
      </c>
    </row>
    <row r="27142" spans="1:6" x14ac:dyDescent="0.3">
      <c r="A27142" t="s">
        <v>26</v>
      </c>
      <c r="B27142">
        <v>71400</v>
      </c>
      <c r="C27142">
        <v>69892</v>
      </c>
      <c r="D27142">
        <v>-2.1120448179271709E-2</v>
      </c>
      <c r="E27142">
        <f t="shared" si="850"/>
        <v>20</v>
      </c>
      <c r="F27142">
        <f t="shared" si="851"/>
        <v>1131</v>
      </c>
    </row>
    <row r="27143" spans="1:6" x14ac:dyDescent="0.3">
      <c r="A27143" t="s">
        <v>27</v>
      </c>
      <c r="B27143">
        <v>67500</v>
      </c>
      <c r="C27143">
        <v>66194</v>
      </c>
      <c r="D27143">
        <v>-1.9348148148148149E-2</v>
      </c>
      <c r="E27143">
        <f t="shared" si="850"/>
        <v>21</v>
      </c>
      <c r="F27143">
        <f t="shared" si="851"/>
        <v>1131</v>
      </c>
    </row>
    <row r="27144" spans="1:6" x14ac:dyDescent="0.3">
      <c r="A27144" t="s">
        <v>28</v>
      </c>
      <c r="B27144">
        <v>65450</v>
      </c>
      <c r="C27144">
        <v>65721</v>
      </c>
      <c r="D27144">
        <v>4.140565317035905E-3</v>
      </c>
      <c r="E27144">
        <f t="shared" si="850"/>
        <v>22</v>
      </c>
      <c r="F27144">
        <f t="shared" si="851"/>
        <v>1131</v>
      </c>
    </row>
    <row r="27145" spans="1:6" x14ac:dyDescent="0.3">
      <c r="A27145" t="s">
        <v>29</v>
      </c>
      <c r="B27145">
        <v>66800</v>
      </c>
      <c r="C27145">
        <v>65668</v>
      </c>
      <c r="D27145">
        <v>-1.694610778443114E-2</v>
      </c>
      <c r="E27145">
        <f t="shared" si="850"/>
        <v>23</v>
      </c>
      <c r="F27145">
        <f t="shared" si="851"/>
        <v>1131</v>
      </c>
    </row>
    <row r="27146" spans="1:6" x14ac:dyDescent="0.3">
      <c r="A27146" t="s">
        <v>6</v>
      </c>
      <c r="B27146">
        <v>63500</v>
      </c>
      <c r="C27146">
        <v>63229</v>
      </c>
      <c r="D27146">
        <v>-4.2677165354330707E-3</v>
      </c>
      <c r="E27146">
        <f t="shared" si="850"/>
        <v>0</v>
      </c>
      <c r="F27146">
        <f t="shared" si="851"/>
        <v>1132</v>
      </c>
    </row>
    <row r="27147" spans="1:6" x14ac:dyDescent="0.3">
      <c r="A27147" t="s">
        <v>7</v>
      </c>
      <c r="B27147">
        <v>61150</v>
      </c>
      <c r="C27147">
        <v>61915</v>
      </c>
      <c r="D27147">
        <v>1.2510220768601799E-2</v>
      </c>
      <c r="E27147">
        <f t="shared" si="850"/>
        <v>1</v>
      </c>
      <c r="F27147">
        <f t="shared" si="851"/>
        <v>1132</v>
      </c>
    </row>
    <row r="27148" spans="1:6" x14ac:dyDescent="0.3">
      <c r="A27148" t="s">
        <v>8</v>
      </c>
      <c r="B27148">
        <v>61500</v>
      </c>
      <c r="C27148">
        <v>61394</v>
      </c>
      <c r="D27148">
        <v>-1.723577235772358E-3</v>
      </c>
      <c r="E27148">
        <f t="shared" si="850"/>
        <v>2</v>
      </c>
      <c r="F27148">
        <f t="shared" si="851"/>
        <v>1132</v>
      </c>
    </row>
    <row r="27149" spans="1:6" x14ac:dyDescent="0.3">
      <c r="A27149" t="s">
        <v>9</v>
      </c>
      <c r="B27149">
        <v>59150</v>
      </c>
      <c r="C27149">
        <v>59327</v>
      </c>
      <c r="D27149">
        <v>2.9923922231614541E-3</v>
      </c>
      <c r="E27149">
        <f t="shared" si="850"/>
        <v>3</v>
      </c>
      <c r="F27149">
        <f t="shared" si="851"/>
        <v>1132</v>
      </c>
    </row>
    <row r="27150" spans="1:6" x14ac:dyDescent="0.3">
      <c r="A27150" t="s">
        <v>10</v>
      </c>
      <c r="B27150">
        <v>57850</v>
      </c>
      <c r="C27150">
        <v>58531</v>
      </c>
      <c r="D27150">
        <v>1.177182368193604E-2</v>
      </c>
      <c r="E27150">
        <f t="shared" si="850"/>
        <v>4</v>
      </c>
      <c r="F27150">
        <f t="shared" si="851"/>
        <v>1132</v>
      </c>
    </row>
    <row r="27151" spans="1:6" x14ac:dyDescent="0.3">
      <c r="A27151" t="s">
        <v>11</v>
      </c>
      <c r="B27151">
        <v>59550</v>
      </c>
      <c r="C27151">
        <v>60933</v>
      </c>
      <c r="D27151">
        <v>2.3224181360201511E-2</v>
      </c>
      <c r="E27151">
        <f t="shared" si="850"/>
        <v>5</v>
      </c>
      <c r="F27151">
        <f t="shared" si="851"/>
        <v>1132</v>
      </c>
    </row>
    <row r="27152" spans="1:6" x14ac:dyDescent="0.3">
      <c r="A27152" t="s">
        <v>12</v>
      </c>
      <c r="B27152">
        <v>64150</v>
      </c>
      <c r="C27152">
        <v>66290</v>
      </c>
      <c r="D27152">
        <v>3.3359314107560413E-2</v>
      </c>
      <c r="E27152">
        <f t="shared" si="850"/>
        <v>6</v>
      </c>
      <c r="F27152">
        <f t="shared" si="851"/>
        <v>1132</v>
      </c>
    </row>
    <row r="27153" spans="1:6" x14ac:dyDescent="0.3">
      <c r="A27153" t="s">
        <v>13</v>
      </c>
      <c r="B27153">
        <v>70400</v>
      </c>
      <c r="C27153">
        <v>71445</v>
      </c>
      <c r="D27153">
        <v>1.4843749999999999E-2</v>
      </c>
      <c r="E27153">
        <f t="shared" si="850"/>
        <v>7</v>
      </c>
      <c r="F27153">
        <f t="shared" si="851"/>
        <v>1132</v>
      </c>
    </row>
    <row r="27154" spans="1:6" x14ac:dyDescent="0.3">
      <c r="A27154" t="s">
        <v>14</v>
      </c>
      <c r="B27154">
        <v>73450</v>
      </c>
      <c r="C27154">
        <v>73212</v>
      </c>
      <c r="D27154">
        <v>-3.2402995234853639E-3</v>
      </c>
      <c r="E27154">
        <f t="shared" si="850"/>
        <v>8</v>
      </c>
      <c r="F27154">
        <f t="shared" si="851"/>
        <v>1132</v>
      </c>
    </row>
    <row r="27155" spans="1:6" x14ac:dyDescent="0.3">
      <c r="A27155" t="s">
        <v>15</v>
      </c>
      <c r="B27155">
        <v>73900</v>
      </c>
      <c r="C27155">
        <v>73291</v>
      </c>
      <c r="D27155">
        <v>-8.2408660351826792E-3</v>
      </c>
      <c r="E27155">
        <f t="shared" si="850"/>
        <v>9</v>
      </c>
      <c r="F27155">
        <f t="shared" si="851"/>
        <v>1132</v>
      </c>
    </row>
    <row r="27156" spans="1:6" x14ac:dyDescent="0.3">
      <c r="A27156" t="s">
        <v>16</v>
      </c>
      <c r="B27156">
        <v>73700</v>
      </c>
      <c r="C27156">
        <v>73142</v>
      </c>
      <c r="D27156">
        <v>-7.5712347354138397E-3</v>
      </c>
      <c r="E27156">
        <f t="shared" si="850"/>
        <v>10</v>
      </c>
      <c r="F27156">
        <f t="shared" si="851"/>
        <v>1132</v>
      </c>
    </row>
    <row r="27157" spans="1:6" x14ac:dyDescent="0.3">
      <c r="A27157" t="s">
        <v>17</v>
      </c>
      <c r="B27157">
        <v>73600</v>
      </c>
      <c r="C27157">
        <v>73408</v>
      </c>
      <c r="D27157">
        <v>-2.6086956521739128E-3</v>
      </c>
      <c r="E27157">
        <f t="shared" si="850"/>
        <v>11</v>
      </c>
      <c r="F27157">
        <f t="shared" si="851"/>
        <v>1132</v>
      </c>
    </row>
    <row r="27158" spans="1:6" x14ac:dyDescent="0.3">
      <c r="A27158" t="s">
        <v>18</v>
      </c>
      <c r="B27158">
        <v>73200</v>
      </c>
      <c r="C27158">
        <v>72337</v>
      </c>
      <c r="D27158">
        <v>-1.17896174863388E-2</v>
      </c>
      <c r="E27158">
        <f t="shared" si="850"/>
        <v>12</v>
      </c>
      <c r="F27158">
        <f t="shared" si="851"/>
        <v>1132</v>
      </c>
    </row>
    <row r="27159" spans="1:6" x14ac:dyDescent="0.3">
      <c r="A27159" t="s">
        <v>19</v>
      </c>
      <c r="B27159">
        <v>70600</v>
      </c>
      <c r="C27159">
        <v>70657</v>
      </c>
      <c r="D27159">
        <v>8.0736543909348444E-4</v>
      </c>
      <c r="E27159">
        <f t="shared" si="850"/>
        <v>13</v>
      </c>
      <c r="F27159">
        <f t="shared" si="851"/>
        <v>1132</v>
      </c>
    </row>
    <row r="27160" spans="1:6" x14ac:dyDescent="0.3">
      <c r="A27160" t="s">
        <v>20</v>
      </c>
      <c r="B27160">
        <v>70100</v>
      </c>
      <c r="C27160">
        <v>70541</v>
      </c>
      <c r="D27160">
        <v>6.2910128388017116E-3</v>
      </c>
      <c r="E27160">
        <f t="shared" si="850"/>
        <v>14</v>
      </c>
      <c r="F27160">
        <f t="shared" si="851"/>
        <v>1132</v>
      </c>
    </row>
    <row r="27161" spans="1:6" x14ac:dyDescent="0.3">
      <c r="A27161" t="s">
        <v>21</v>
      </c>
      <c r="B27161">
        <v>69300</v>
      </c>
      <c r="C27161">
        <v>69780</v>
      </c>
      <c r="D27161">
        <v>6.9264069264069264E-3</v>
      </c>
      <c r="E27161">
        <f t="shared" si="850"/>
        <v>15</v>
      </c>
      <c r="F27161">
        <f t="shared" si="851"/>
        <v>1132</v>
      </c>
    </row>
    <row r="27162" spans="1:6" x14ac:dyDescent="0.3">
      <c r="A27162" t="s">
        <v>22</v>
      </c>
      <c r="B27162">
        <v>68200</v>
      </c>
      <c r="C27162">
        <v>69396</v>
      </c>
      <c r="D27162">
        <v>1.7536656891495601E-2</v>
      </c>
      <c r="E27162">
        <f t="shared" si="850"/>
        <v>16</v>
      </c>
      <c r="F27162">
        <f t="shared" si="851"/>
        <v>1132</v>
      </c>
    </row>
    <row r="27163" spans="1:6" x14ac:dyDescent="0.3">
      <c r="A27163" t="s">
        <v>23</v>
      </c>
      <c r="B27163">
        <v>70100</v>
      </c>
      <c r="C27163">
        <v>72186</v>
      </c>
      <c r="D27163">
        <v>2.9757489300998571E-2</v>
      </c>
      <c r="E27163">
        <f t="shared" si="850"/>
        <v>17</v>
      </c>
      <c r="F27163">
        <f t="shared" si="851"/>
        <v>1132</v>
      </c>
    </row>
    <row r="27164" spans="1:6" x14ac:dyDescent="0.3">
      <c r="A27164" t="s">
        <v>24</v>
      </c>
      <c r="B27164">
        <v>73450</v>
      </c>
      <c r="C27164">
        <v>74696</v>
      </c>
      <c r="D27164">
        <v>1.69639210347175E-2</v>
      </c>
      <c r="E27164">
        <f t="shared" si="850"/>
        <v>18</v>
      </c>
      <c r="F27164">
        <f t="shared" si="851"/>
        <v>1132</v>
      </c>
    </row>
    <row r="27165" spans="1:6" x14ac:dyDescent="0.3">
      <c r="A27165" t="s">
        <v>25</v>
      </c>
      <c r="B27165">
        <v>75050</v>
      </c>
      <c r="C27165">
        <v>74464</v>
      </c>
      <c r="D27165">
        <v>-7.8081279147235181E-3</v>
      </c>
      <c r="E27165">
        <f t="shared" si="850"/>
        <v>19</v>
      </c>
      <c r="F27165">
        <f t="shared" si="851"/>
        <v>1132</v>
      </c>
    </row>
    <row r="27166" spans="1:6" x14ac:dyDescent="0.3">
      <c r="A27166" t="s">
        <v>26</v>
      </c>
      <c r="B27166">
        <v>71450</v>
      </c>
      <c r="C27166">
        <v>70590</v>
      </c>
      <c r="D27166">
        <v>-1.203638908327502E-2</v>
      </c>
      <c r="E27166">
        <f t="shared" si="850"/>
        <v>20</v>
      </c>
      <c r="F27166">
        <f t="shared" si="851"/>
        <v>1132</v>
      </c>
    </row>
    <row r="27167" spans="1:6" x14ac:dyDescent="0.3">
      <c r="A27167" t="s">
        <v>27</v>
      </c>
      <c r="B27167">
        <v>67350</v>
      </c>
      <c r="C27167">
        <v>66630</v>
      </c>
      <c r="D27167">
        <v>-1.0690423162583521E-2</v>
      </c>
      <c r="E27167">
        <f t="shared" si="850"/>
        <v>21</v>
      </c>
      <c r="F27167">
        <f t="shared" si="851"/>
        <v>1132</v>
      </c>
    </row>
    <row r="27168" spans="1:6" x14ac:dyDescent="0.3">
      <c r="A27168" t="s">
        <v>28</v>
      </c>
      <c r="B27168">
        <v>65250</v>
      </c>
      <c r="C27168">
        <v>65900</v>
      </c>
      <c r="D27168">
        <v>9.9616858237547897E-3</v>
      </c>
      <c r="E27168">
        <f t="shared" si="850"/>
        <v>22</v>
      </c>
      <c r="F27168">
        <f t="shared" si="851"/>
        <v>1132</v>
      </c>
    </row>
    <row r="27169" spans="1:6" x14ac:dyDescent="0.3">
      <c r="A27169" t="s">
        <v>29</v>
      </c>
      <c r="B27169">
        <v>66500</v>
      </c>
      <c r="C27169">
        <v>65674</v>
      </c>
      <c r="D27169">
        <v>-1.2421052631578951E-2</v>
      </c>
      <c r="E27169">
        <f t="shared" si="850"/>
        <v>23</v>
      </c>
      <c r="F27169">
        <f t="shared" si="851"/>
        <v>1132</v>
      </c>
    </row>
    <row r="27170" spans="1:6" x14ac:dyDescent="0.3">
      <c r="A27170" t="s">
        <v>6</v>
      </c>
      <c r="B27170">
        <v>64450</v>
      </c>
      <c r="C27170">
        <v>63385</v>
      </c>
      <c r="D27170">
        <v>-1.65244375484872E-2</v>
      </c>
      <c r="E27170">
        <f t="shared" si="850"/>
        <v>0</v>
      </c>
      <c r="F27170">
        <f t="shared" si="851"/>
        <v>1133</v>
      </c>
    </row>
    <row r="27171" spans="1:6" x14ac:dyDescent="0.3">
      <c r="A27171" t="s">
        <v>7</v>
      </c>
      <c r="B27171">
        <v>61600</v>
      </c>
      <c r="C27171">
        <v>61624</v>
      </c>
      <c r="D27171">
        <v>3.8961038961038961E-4</v>
      </c>
      <c r="E27171">
        <f t="shared" si="850"/>
        <v>1</v>
      </c>
      <c r="F27171">
        <f t="shared" si="851"/>
        <v>1133</v>
      </c>
    </row>
    <row r="27172" spans="1:6" x14ac:dyDescent="0.3">
      <c r="A27172" t="s">
        <v>8</v>
      </c>
      <c r="B27172">
        <v>60700</v>
      </c>
      <c r="C27172">
        <v>60902</v>
      </c>
      <c r="D27172">
        <v>3.3278418451400328E-3</v>
      </c>
      <c r="E27172">
        <f t="shared" si="850"/>
        <v>2</v>
      </c>
      <c r="F27172">
        <f t="shared" si="851"/>
        <v>1133</v>
      </c>
    </row>
    <row r="27173" spans="1:6" x14ac:dyDescent="0.3">
      <c r="A27173" t="s">
        <v>9</v>
      </c>
      <c r="B27173">
        <v>57650</v>
      </c>
      <c r="C27173">
        <v>58255</v>
      </c>
      <c r="D27173">
        <v>1.049436253252385E-2</v>
      </c>
      <c r="E27173">
        <f t="shared" si="850"/>
        <v>3</v>
      </c>
      <c r="F27173">
        <f t="shared" si="851"/>
        <v>1133</v>
      </c>
    </row>
    <row r="27174" spans="1:6" x14ac:dyDescent="0.3">
      <c r="A27174" t="s">
        <v>10</v>
      </c>
      <c r="B27174">
        <v>56050</v>
      </c>
      <c r="C27174">
        <v>56880</v>
      </c>
      <c r="D27174">
        <v>1.4808206958073149E-2</v>
      </c>
      <c r="E27174">
        <f t="shared" si="850"/>
        <v>4</v>
      </c>
      <c r="F27174">
        <f t="shared" si="851"/>
        <v>1133</v>
      </c>
    </row>
    <row r="27175" spans="1:6" x14ac:dyDescent="0.3">
      <c r="A27175" t="s">
        <v>11</v>
      </c>
      <c r="B27175">
        <v>56200</v>
      </c>
      <c r="C27175">
        <v>57692</v>
      </c>
      <c r="D27175">
        <v>2.654804270462633E-2</v>
      </c>
      <c r="E27175">
        <f t="shared" si="850"/>
        <v>5</v>
      </c>
      <c r="F27175">
        <f t="shared" si="851"/>
        <v>1133</v>
      </c>
    </row>
    <row r="27176" spans="1:6" x14ac:dyDescent="0.3">
      <c r="A27176" t="s">
        <v>12</v>
      </c>
      <c r="B27176">
        <v>57900</v>
      </c>
      <c r="C27176">
        <v>59701</v>
      </c>
      <c r="D27176">
        <v>3.1105354058721939E-2</v>
      </c>
      <c r="E27176">
        <f t="shared" si="850"/>
        <v>6</v>
      </c>
      <c r="F27176">
        <f t="shared" si="851"/>
        <v>1133</v>
      </c>
    </row>
    <row r="27177" spans="1:6" x14ac:dyDescent="0.3">
      <c r="A27177" t="s">
        <v>13</v>
      </c>
      <c r="B27177">
        <v>60700</v>
      </c>
      <c r="C27177">
        <v>62316</v>
      </c>
      <c r="D27177">
        <v>2.6622734761120259E-2</v>
      </c>
      <c r="E27177">
        <f t="shared" si="850"/>
        <v>7</v>
      </c>
      <c r="F27177">
        <f t="shared" si="851"/>
        <v>1133</v>
      </c>
    </row>
    <row r="27178" spans="1:6" x14ac:dyDescent="0.3">
      <c r="A27178" t="s">
        <v>14</v>
      </c>
      <c r="B27178">
        <v>63100</v>
      </c>
      <c r="C27178">
        <v>64997</v>
      </c>
      <c r="D27178">
        <v>3.0063391442155311E-2</v>
      </c>
      <c r="E27178">
        <f t="shared" si="850"/>
        <v>8</v>
      </c>
      <c r="F27178">
        <f t="shared" si="851"/>
        <v>1133</v>
      </c>
    </row>
    <row r="27179" spans="1:6" x14ac:dyDescent="0.3">
      <c r="A27179" t="s">
        <v>15</v>
      </c>
      <c r="B27179">
        <v>65800</v>
      </c>
      <c r="C27179">
        <v>67574</v>
      </c>
      <c r="D27179">
        <v>2.6960486322188448E-2</v>
      </c>
      <c r="E27179">
        <f t="shared" si="850"/>
        <v>9</v>
      </c>
      <c r="F27179">
        <f t="shared" si="851"/>
        <v>1133</v>
      </c>
    </row>
    <row r="27180" spans="1:6" x14ac:dyDescent="0.3">
      <c r="A27180" t="s">
        <v>16</v>
      </c>
      <c r="B27180">
        <v>67450</v>
      </c>
      <c r="C27180">
        <v>68691</v>
      </c>
      <c r="D27180">
        <v>1.8398813936249071E-2</v>
      </c>
      <c r="E27180">
        <f t="shared" si="850"/>
        <v>10</v>
      </c>
      <c r="F27180">
        <f t="shared" si="851"/>
        <v>1133</v>
      </c>
    </row>
    <row r="27181" spans="1:6" x14ac:dyDescent="0.3">
      <c r="A27181" t="s">
        <v>17</v>
      </c>
      <c r="B27181">
        <v>67950</v>
      </c>
      <c r="C27181">
        <v>68960</v>
      </c>
      <c r="D27181">
        <v>1.486387049300957E-2</v>
      </c>
      <c r="E27181">
        <f t="shared" si="850"/>
        <v>11</v>
      </c>
      <c r="F27181">
        <f t="shared" si="851"/>
        <v>1133</v>
      </c>
    </row>
    <row r="27182" spans="1:6" x14ac:dyDescent="0.3">
      <c r="A27182" t="s">
        <v>18</v>
      </c>
      <c r="B27182">
        <v>68800</v>
      </c>
      <c r="C27182">
        <v>68786</v>
      </c>
      <c r="D27182">
        <v>-2.0348837209302329E-4</v>
      </c>
      <c r="E27182">
        <f t="shared" si="850"/>
        <v>12</v>
      </c>
      <c r="F27182">
        <f t="shared" si="851"/>
        <v>1133</v>
      </c>
    </row>
    <row r="27183" spans="1:6" x14ac:dyDescent="0.3">
      <c r="A27183" t="s">
        <v>19</v>
      </c>
      <c r="B27183">
        <v>67600</v>
      </c>
      <c r="C27183">
        <v>66013</v>
      </c>
      <c r="D27183">
        <v>-2.3476331360946741E-2</v>
      </c>
      <c r="E27183">
        <f t="shared" si="850"/>
        <v>13</v>
      </c>
      <c r="F27183">
        <f t="shared" si="851"/>
        <v>1133</v>
      </c>
    </row>
    <row r="27184" spans="1:6" x14ac:dyDescent="0.3">
      <c r="A27184" t="s">
        <v>20</v>
      </c>
      <c r="B27184">
        <v>65300</v>
      </c>
      <c r="C27184">
        <v>64799</v>
      </c>
      <c r="D27184">
        <v>-7.6722817764165391E-3</v>
      </c>
      <c r="E27184">
        <f t="shared" si="850"/>
        <v>14</v>
      </c>
      <c r="F27184">
        <f t="shared" si="851"/>
        <v>1133</v>
      </c>
    </row>
    <row r="27185" spans="1:6" x14ac:dyDescent="0.3">
      <c r="A27185" t="s">
        <v>21</v>
      </c>
      <c r="B27185">
        <v>64150</v>
      </c>
      <c r="C27185">
        <v>63990</v>
      </c>
      <c r="D27185">
        <v>-2.4941543257989088E-3</v>
      </c>
      <c r="E27185">
        <f t="shared" si="850"/>
        <v>15</v>
      </c>
      <c r="F27185">
        <f t="shared" si="851"/>
        <v>1133</v>
      </c>
    </row>
    <row r="27186" spans="1:6" x14ac:dyDescent="0.3">
      <c r="A27186" t="s">
        <v>22</v>
      </c>
      <c r="B27186">
        <v>62800</v>
      </c>
      <c r="C27186">
        <v>63584</v>
      </c>
      <c r="D27186">
        <v>1.248407643312102E-2</v>
      </c>
      <c r="E27186">
        <f t="shared" si="850"/>
        <v>16</v>
      </c>
      <c r="F27186">
        <f t="shared" si="851"/>
        <v>1133</v>
      </c>
    </row>
    <row r="27187" spans="1:6" x14ac:dyDescent="0.3">
      <c r="A27187" t="s">
        <v>23</v>
      </c>
      <c r="B27187">
        <v>64900</v>
      </c>
      <c r="C27187">
        <v>66863</v>
      </c>
      <c r="D27187">
        <v>3.024653312788906E-2</v>
      </c>
      <c r="E27187">
        <f t="shared" si="850"/>
        <v>17</v>
      </c>
      <c r="F27187">
        <f t="shared" si="851"/>
        <v>1133</v>
      </c>
    </row>
    <row r="27188" spans="1:6" x14ac:dyDescent="0.3">
      <c r="A27188" t="s">
        <v>24</v>
      </c>
      <c r="B27188">
        <v>68000</v>
      </c>
      <c r="C27188">
        <v>70121</v>
      </c>
      <c r="D27188">
        <v>3.119117647058824E-2</v>
      </c>
      <c r="E27188">
        <f t="shared" si="850"/>
        <v>18</v>
      </c>
      <c r="F27188">
        <f t="shared" si="851"/>
        <v>1133</v>
      </c>
    </row>
    <row r="27189" spans="1:6" x14ac:dyDescent="0.3">
      <c r="A27189" t="s">
        <v>25</v>
      </c>
      <c r="B27189">
        <v>69450</v>
      </c>
      <c r="C27189">
        <v>70802</v>
      </c>
      <c r="D27189">
        <v>1.9467242620590349E-2</v>
      </c>
      <c r="E27189">
        <f t="shared" si="850"/>
        <v>19</v>
      </c>
      <c r="F27189">
        <f t="shared" si="851"/>
        <v>1133</v>
      </c>
    </row>
    <row r="27190" spans="1:6" x14ac:dyDescent="0.3">
      <c r="A27190" t="s">
        <v>26</v>
      </c>
      <c r="B27190">
        <v>66950</v>
      </c>
      <c r="C27190">
        <v>68152</v>
      </c>
      <c r="D27190">
        <v>1.7953696788648249E-2</v>
      </c>
      <c r="E27190">
        <f t="shared" si="850"/>
        <v>20</v>
      </c>
      <c r="F27190">
        <f t="shared" si="851"/>
        <v>1133</v>
      </c>
    </row>
    <row r="27191" spans="1:6" x14ac:dyDescent="0.3">
      <c r="A27191" t="s">
        <v>27</v>
      </c>
      <c r="B27191">
        <v>64600</v>
      </c>
      <c r="C27191">
        <v>65926</v>
      </c>
      <c r="D27191">
        <v>2.0526315789473681E-2</v>
      </c>
      <c r="E27191">
        <f t="shared" si="850"/>
        <v>21</v>
      </c>
      <c r="F27191">
        <f t="shared" si="851"/>
        <v>1133</v>
      </c>
    </row>
    <row r="27192" spans="1:6" x14ac:dyDescent="0.3">
      <c r="A27192" t="s">
        <v>28</v>
      </c>
      <c r="B27192">
        <v>63850</v>
      </c>
      <c r="C27192">
        <v>66777</v>
      </c>
      <c r="D27192">
        <v>4.5841816758026628E-2</v>
      </c>
      <c r="E27192">
        <f t="shared" si="850"/>
        <v>22</v>
      </c>
      <c r="F27192">
        <f t="shared" si="851"/>
        <v>1133</v>
      </c>
    </row>
    <row r="27193" spans="1:6" x14ac:dyDescent="0.3">
      <c r="A27193" t="s">
        <v>29</v>
      </c>
      <c r="B27193">
        <v>66350</v>
      </c>
      <c r="C27193">
        <v>67293</v>
      </c>
      <c r="D27193">
        <v>1.421250941974378E-2</v>
      </c>
      <c r="E27193">
        <f t="shared" si="850"/>
        <v>23</v>
      </c>
      <c r="F27193">
        <f t="shared" si="851"/>
        <v>1133</v>
      </c>
    </row>
    <row r="27194" spans="1:6" x14ac:dyDescent="0.3">
      <c r="A27194" t="s">
        <v>6</v>
      </c>
      <c r="B27194">
        <v>65400</v>
      </c>
      <c r="C27194">
        <v>65197</v>
      </c>
      <c r="D27194">
        <v>-3.1039755351681959E-3</v>
      </c>
      <c r="E27194">
        <f t="shared" si="850"/>
        <v>0</v>
      </c>
      <c r="F27194">
        <f t="shared" si="851"/>
        <v>1134</v>
      </c>
    </row>
    <row r="27195" spans="1:6" x14ac:dyDescent="0.3">
      <c r="A27195" t="s">
        <v>7</v>
      </c>
      <c r="B27195">
        <v>63050</v>
      </c>
      <c r="C27195">
        <v>63860</v>
      </c>
      <c r="D27195">
        <v>1.284694686756542E-2</v>
      </c>
      <c r="E27195">
        <f t="shared" si="850"/>
        <v>1</v>
      </c>
      <c r="F27195">
        <f t="shared" si="851"/>
        <v>1134</v>
      </c>
    </row>
    <row r="27196" spans="1:6" x14ac:dyDescent="0.3">
      <c r="A27196" t="s">
        <v>8</v>
      </c>
      <c r="B27196">
        <v>62650</v>
      </c>
      <c r="C27196">
        <v>63259</v>
      </c>
      <c r="D27196">
        <v>9.720670391061453E-3</v>
      </c>
      <c r="E27196">
        <f t="shared" si="850"/>
        <v>2</v>
      </c>
      <c r="F27196">
        <f t="shared" si="851"/>
        <v>1134</v>
      </c>
    </row>
    <row r="27197" spans="1:6" x14ac:dyDescent="0.3">
      <c r="A27197" t="s">
        <v>9</v>
      </c>
      <c r="B27197">
        <v>59800</v>
      </c>
      <c r="C27197">
        <v>60820</v>
      </c>
      <c r="D27197">
        <v>1.705685618729097E-2</v>
      </c>
      <c r="E27197">
        <f t="shared" si="850"/>
        <v>3</v>
      </c>
      <c r="F27197">
        <f t="shared" si="851"/>
        <v>1134</v>
      </c>
    </row>
    <row r="27198" spans="1:6" x14ac:dyDescent="0.3">
      <c r="A27198" t="s">
        <v>10</v>
      </c>
      <c r="B27198">
        <v>58150</v>
      </c>
      <c r="C27198">
        <v>59245</v>
      </c>
      <c r="D27198">
        <v>1.8830610490111779E-2</v>
      </c>
      <c r="E27198">
        <f t="shared" si="850"/>
        <v>4</v>
      </c>
      <c r="F27198">
        <f t="shared" si="851"/>
        <v>1134</v>
      </c>
    </row>
    <row r="27199" spans="1:6" x14ac:dyDescent="0.3">
      <c r="A27199" t="s">
        <v>11</v>
      </c>
      <c r="B27199">
        <v>57950</v>
      </c>
      <c r="C27199">
        <v>59684</v>
      </c>
      <c r="D27199">
        <v>2.9922346850733389E-2</v>
      </c>
      <c r="E27199">
        <f t="shared" si="850"/>
        <v>5</v>
      </c>
      <c r="F27199">
        <f t="shared" si="851"/>
        <v>1134</v>
      </c>
    </row>
    <row r="27200" spans="1:6" x14ac:dyDescent="0.3">
      <c r="A27200" t="s">
        <v>12</v>
      </c>
      <c r="B27200">
        <v>59100</v>
      </c>
      <c r="C27200">
        <v>60694</v>
      </c>
      <c r="D27200">
        <v>2.6971235194585452E-2</v>
      </c>
      <c r="E27200">
        <f t="shared" si="850"/>
        <v>6</v>
      </c>
      <c r="F27200">
        <f t="shared" si="851"/>
        <v>1134</v>
      </c>
    </row>
    <row r="27201" spans="1:6" x14ac:dyDescent="0.3">
      <c r="A27201" t="s">
        <v>13</v>
      </c>
      <c r="B27201">
        <v>60700</v>
      </c>
      <c r="C27201">
        <v>62417</v>
      </c>
      <c r="D27201">
        <v>2.8286655683690279E-2</v>
      </c>
      <c r="E27201">
        <f t="shared" si="850"/>
        <v>7</v>
      </c>
      <c r="F27201">
        <f t="shared" si="851"/>
        <v>1134</v>
      </c>
    </row>
    <row r="27202" spans="1:6" x14ac:dyDescent="0.3">
      <c r="A27202" t="s">
        <v>14</v>
      </c>
      <c r="B27202">
        <v>62150</v>
      </c>
      <c r="C27202">
        <v>64284</v>
      </c>
      <c r="D27202">
        <v>3.4336283185840713E-2</v>
      </c>
      <c r="E27202">
        <f t="shared" si="850"/>
        <v>8</v>
      </c>
      <c r="F27202">
        <f t="shared" si="851"/>
        <v>1134</v>
      </c>
    </row>
    <row r="27203" spans="1:6" x14ac:dyDescent="0.3">
      <c r="A27203" t="s">
        <v>15</v>
      </c>
      <c r="B27203">
        <v>65300</v>
      </c>
      <c r="C27203">
        <v>67136</v>
      </c>
      <c r="D27203">
        <v>2.8116385911179171E-2</v>
      </c>
      <c r="E27203">
        <f t="shared" si="850"/>
        <v>9</v>
      </c>
      <c r="F27203">
        <f t="shared" si="851"/>
        <v>1134</v>
      </c>
    </row>
    <row r="27204" spans="1:6" x14ac:dyDescent="0.3">
      <c r="A27204" t="s">
        <v>16</v>
      </c>
      <c r="B27204">
        <v>68450</v>
      </c>
      <c r="C27204">
        <v>69824</v>
      </c>
      <c r="D27204">
        <v>2.0073046018991961E-2</v>
      </c>
      <c r="E27204">
        <f t="shared" ref="E27204:E27267" si="852">MOD(E27203+1,24)</f>
        <v>10</v>
      </c>
      <c r="F27204">
        <f t="shared" ref="F27204:F27267" si="853">IF(E27204=0,F27203+1,F27203)</f>
        <v>1134</v>
      </c>
    </row>
    <row r="27205" spans="1:6" x14ac:dyDescent="0.3">
      <c r="A27205" t="s">
        <v>17</v>
      </c>
      <c r="B27205">
        <v>69350</v>
      </c>
      <c r="C27205">
        <v>71014</v>
      </c>
      <c r="D27205">
        <v>2.39942321557318E-2</v>
      </c>
      <c r="E27205">
        <f t="shared" si="852"/>
        <v>11</v>
      </c>
      <c r="F27205">
        <f t="shared" si="853"/>
        <v>1134</v>
      </c>
    </row>
    <row r="27206" spans="1:6" x14ac:dyDescent="0.3">
      <c r="A27206" t="s">
        <v>18</v>
      </c>
      <c r="B27206">
        <v>70150</v>
      </c>
      <c r="C27206">
        <v>70680</v>
      </c>
      <c r="D27206">
        <v>7.5552387740555954E-3</v>
      </c>
      <c r="E27206">
        <f t="shared" si="852"/>
        <v>12</v>
      </c>
      <c r="F27206">
        <f t="shared" si="853"/>
        <v>1134</v>
      </c>
    </row>
    <row r="27207" spans="1:6" x14ac:dyDescent="0.3">
      <c r="A27207" t="s">
        <v>19</v>
      </c>
      <c r="B27207">
        <v>67300</v>
      </c>
      <c r="C27207">
        <v>67245</v>
      </c>
      <c r="D27207">
        <v>-8.172362555720654E-4</v>
      </c>
      <c r="E27207">
        <f t="shared" si="852"/>
        <v>13</v>
      </c>
      <c r="F27207">
        <f t="shared" si="853"/>
        <v>1134</v>
      </c>
    </row>
    <row r="27208" spans="1:6" x14ac:dyDescent="0.3">
      <c r="A27208" t="s">
        <v>20</v>
      </c>
      <c r="B27208">
        <v>64750</v>
      </c>
      <c r="C27208">
        <v>65386</v>
      </c>
      <c r="D27208">
        <v>9.8223938223938219E-3</v>
      </c>
      <c r="E27208">
        <f t="shared" si="852"/>
        <v>14</v>
      </c>
      <c r="F27208">
        <f t="shared" si="853"/>
        <v>1134</v>
      </c>
    </row>
    <row r="27209" spans="1:6" x14ac:dyDescent="0.3">
      <c r="A27209" t="s">
        <v>21</v>
      </c>
      <c r="B27209">
        <v>64200</v>
      </c>
      <c r="C27209">
        <v>64493</v>
      </c>
      <c r="D27209">
        <v>4.56386292834891E-3</v>
      </c>
      <c r="E27209">
        <f t="shared" si="852"/>
        <v>15</v>
      </c>
      <c r="F27209">
        <f t="shared" si="853"/>
        <v>1134</v>
      </c>
    </row>
    <row r="27210" spans="1:6" x14ac:dyDescent="0.3">
      <c r="A27210" t="s">
        <v>22</v>
      </c>
      <c r="B27210">
        <v>63250</v>
      </c>
      <c r="C27210">
        <v>64401</v>
      </c>
      <c r="D27210">
        <v>1.8197628458498021E-2</v>
      </c>
      <c r="E27210">
        <f t="shared" si="852"/>
        <v>16</v>
      </c>
      <c r="F27210">
        <f t="shared" si="853"/>
        <v>1134</v>
      </c>
    </row>
    <row r="27211" spans="1:6" x14ac:dyDescent="0.3">
      <c r="A27211" t="s">
        <v>23</v>
      </c>
      <c r="B27211">
        <v>65500</v>
      </c>
      <c r="C27211">
        <v>68587</v>
      </c>
      <c r="D27211">
        <v>4.7129770992366413E-2</v>
      </c>
      <c r="E27211">
        <f t="shared" si="852"/>
        <v>17</v>
      </c>
      <c r="F27211">
        <f t="shared" si="853"/>
        <v>1134</v>
      </c>
    </row>
    <row r="27212" spans="1:6" x14ac:dyDescent="0.3">
      <c r="A27212" t="s">
        <v>24</v>
      </c>
      <c r="B27212">
        <v>69200</v>
      </c>
      <c r="C27212">
        <v>72316</v>
      </c>
      <c r="D27212">
        <v>4.5028901734104038E-2</v>
      </c>
      <c r="E27212">
        <f t="shared" si="852"/>
        <v>18</v>
      </c>
      <c r="F27212">
        <f t="shared" si="853"/>
        <v>1134</v>
      </c>
    </row>
    <row r="27213" spans="1:6" x14ac:dyDescent="0.3">
      <c r="A27213" t="s">
        <v>25</v>
      </c>
      <c r="B27213">
        <v>72400</v>
      </c>
      <c r="C27213">
        <v>74014</v>
      </c>
      <c r="D27213">
        <v>2.229281767955801E-2</v>
      </c>
      <c r="E27213">
        <f t="shared" si="852"/>
        <v>19</v>
      </c>
      <c r="F27213">
        <f t="shared" si="853"/>
        <v>1134</v>
      </c>
    </row>
    <row r="27214" spans="1:6" x14ac:dyDescent="0.3">
      <c r="A27214" t="s">
        <v>26</v>
      </c>
      <c r="B27214">
        <v>70100</v>
      </c>
      <c r="C27214">
        <v>71910</v>
      </c>
      <c r="D27214">
        <v>2.582025677603424E-2</v>
      </c>
      <c r="E27214">
        <f t="shared" si="852"/>
        <v>20</v>
      </c>
      <c r="F27214">
        <f t="shared" si="853"/>
        <v>1134</v>
      </c>
    </row>
    <row r="27215" spans="1:6" x14ac:dyDescent="0.3">
      <c r="A27215" t="s">
        <v>27</v>
      </c>
      <c r="B27215">
        <v>67300</v>
      </c>
      <c r="C27215">
        <v>69326</v>
      </c>
      <c r="D27215">
        <v>3.0104011887072811E-2</v>
      </c>
      <c r="E27215">
        <f t="shared" si="852"/>
        <v>21</v>
      </c>
      <c r="F27215">
        <f t="shared" si="853"/>
        <v>1134</v>
      </c>
    </row>
    <row r="27216" spans="1:6" x14ac:dyDescent="0.3">
      <c r="A27216" t="s">
        <v>28</v>
      </c>
      <c r="B27216">
        <v>65900</v>
      </c>
      <c r="C27216">
        <v>69298</v>
      </c>
      <c r="D27216">
        <v>5.1562974203338392E-2</v>
      </c>
      <c r="E27216">
        <f t="shared" si="852"/>
        <v>22</v>
      </c>
      <c r="F27216">
        <f t="shared" si="853"/>
        <v>1134</v>
      </c>
    </row>
    <row r="27217" spans="1:6" x14ac:dyDescent="0.3">
      <c r="A27217" t="s">
        <v>29</v>
      </c>
      <c r="B27217">
        <v>67450</v>
      </c>
      <c r="C27217">
        <v>69216</v>
      </c>
      <c r="D27217">
        <v>2.618235730170497E-2</v>
      </c>
      <c r="E27217">
        <f t="shared" si="852"/>
        <v>23</v>
      </c>
      <c r="F27217">
        <f t="shared" si="853"/>
        <v>1134</v>
      </c>
    </row>
    <row r="27218" spans="1:6" x14ac:dyDescent="0.3">
      <c r="A27218" t="s">
        <v>6</v>
      </c>
      <c r="B27218">
        <v>67400</v>
      </c>
      <c r="C27218">
        <v>67222</v>
      </c>
      <c r="D27218">
        <v>-2.640949554896143E-3</v>
      </c>
      <c r="E27218">
        <f t="shared" si="852"/>
        <v>0</v>
      </c>
      <c r="F27218">
        <f t="shared" si="853"/>
        <v>1135</v>
      </c>
    </row>
    <row r="27219" spans="1:6" x14ac:dyDescent="0.3">
      <c r="A27219" t="s">
        <v>7</v>
      </c>
      <c r="B27219">
        <v>65400</v>
      </c>
      <c r="C27219">
        <v>66178</v>
      </c>
      <c r="D27219">
        <v>1.18960244648318E-2</v>
      </c>
      <c r="E27219">
        <f t="shared" si="852"/>
        <v>1</v>
      </c>
      <c r="F27219">
        <f t="shared" si="853"/>
        <v>1135</v>
      </c>
    </row>
    <row r="27220" spans="1:6" x14ac:dyDescent="0.3">
      <c r="A27220" t="s">
        <v>8</v>
      </c>
      <c r="B27220">
        <v>65750</v>
      </c>
      <c r="C27220">
        <v>66051</v>
      </c>
      <c r="D27220">
        <v>4.5779467680608374E-3</v>
      </c>
      <c r="E27220">
        <f t="shared" si="852"/>
        <v>2</v>
      </c>
      <c r="F27220">
        <f t="shared" si="853"/>
        <v>1135</v>
      </c>
    </row>
    <row r="27221" spans="1:6" x14ac:dyDescent="0.3">
      <c r="A27221" t="s">
        <v>9</v>
      </c>
      <c r="B27221">
        <v>63600</v>
      </c>
      <c r="C27221">
        <v>64225</v>
      </c>
      <c r="D27221">
        <v>9.8270440251572323E-3</v>
      </c>
      <c r="E27221">
        <f t="shared" si="852"/>
        <v>3</v>
      </c>
      <c r="F27221">
        <f t="shared" si="853"/>
        <v>1135</v>
      </c>
    </row>
    <row r="27222" spans="1:6" x14ac:dyDescent="0.3">
      <c r="A27222" t="s">
        <v>10</v>
      </c>
      <c r="B27222">
        <v>62750</v>
      </c>
      <c r="C27222">
        <v>63773</v>
      </c>
      <c r="D27222">
        <v>1.630278884462151E-2</v>
      </c>
      <c r="E27222">
        <f t="shared" si="852"/>
        <v>4</v>
      </c>
      <c r="F27222">
        <f t="shared" si="853"/>
        <v>1135</v>
      </c>
    </row>
    <row r="27223" spans="1:6" x14ac:dyDescent="0.3">
      <c r="A27223" t="s">
        <v>11</v>
      </c>
      <c r="B27223">
        <v>65000</v>
      </c>
      <c r="C27223">
        <v>66835</v>
      </c>
      <c r="D27223">
        <v>2.8230769230769229E-2</v>
      </c>
      <c r="E27223">
        <f t="shared" si="852"/>
        <v>5</v>
      </c>
      <c r="F27223">
        <f t="shared" si="853"/>
        <v>1135</v>
      </c>
    </row>
    <row r="27224" spans="1:6" x14ac:dyDescent="0.3">
      <c r="A27224" t="s">
        <v>12</v>
      </c>
      <c r="B27224">
        <v>70000</v>
      </c>
      <c r="C27224">
        <v>72480</v>
      </c>
      <c r="D27224">
        <v>3.5428571428571427E-2</v>
      </c>
      <c r="E27224">
        <f t="shared" si="852"/>
        <v>6</v>
      </c>
      <c r="F27224">
        <f t="shared" si="853"/>
        <v>1135</v>
      </c>
    </row>
    <row r="27225" spans="1:6" x14ac:dyDescent="0.3">
      <c r="A27225" t="s">
        <v>13</v>
      </c>
      <c r="B27225">
        <v>76550</v>
      </c>
      <c r="C27225">
        <v>78411</v>
      </c>
      <c r="D27225">
        <v>2.431090790333116E-2</v>
      </c>
      <c r="E27225">
        <f t="shared" si="852"/>
        <v>7</v>
      </c>
      <c r="F27225">
        <f t="shared" si="853"/>
        <v>1135</v>
      </c>
    </row>
    <row r="27226" spans="1:6" x14ac:dyDescent="0.3">
      <c r="A27226" t="s">
        <v>14</v>
      </c>
      <c r="B27226">
        <v>79850</v>
      </c>
      <c r="C27226">
        <v>80276</v>
      </c>
      <c r="D27226">
        <v>5.3350031308703819E-3</v>
      </c>
      <c r="E27226">
        <f t="shared" si="852"/>
        <v>8</v>
      </c>
      <c r="F27226">
        <f t="shared" si="853"/>
        <v>1135</v>
      </c>
    </row>
    <row r="27227" spans="1:6" x14ac:dyDescent="0.3">
      <c r="A27227" t="s">
        <v>15</v>
      </c>
      <c r="B27227">
        <v>80500</v>
      </c>
      <c r="C27227">
        <v>80398</v>
      </c>
      <c r="D27227">
        <v>-1.2670807453416151E-3</v>
      </c>
      <c r="E27227">
        <f t="shared" si="852"/>
        <v>9</v>
      </c>
      <c r="F27227">
        <f t="shared" si="853"/>
        <v>1135</v>
      </c>
    </row>
    <row r="27228" spans="1:6" x14ac:dyDescent="0.3">
      <c r="A27228" t="s">
        <v>16</v>
      </c>
      <c r="B27228">
        <v>80000</v>
      </c>
      <c r="C27228">
        <v>80589</v>
      </c>
      <c r="D27228">
        <v>7.3625000000000001E-3</v>
      </c>
      <c r="E27228">
        <f t="shared" si="852"/>
        <v>10</v>
      </c>
      <c r="F27228">
        <f t="shared" si="853"/>
        <v>1135</v>
      </c>
    </row>
    <row r="27229" spans="1:6" x14ac:dyDescent="0.3">
      <c r="A27229" t="s">
        <v>17</v>
      </c>
      <c r="B27229">
        <v>79400</v>
      </c>
      <c r="C27229">
        <v>80560</v>
      </c>
      <c r="D27229">
        <v>1.46095717884131E-2</v>
      </c>
      <c r="E27229">
        <f t="shared" si="852"/>
        <v>11</v>
      </c>
      <c r="F27229">
        <f t="shared" si="853"/>
        <v>1135</v>
      </c>
    </row>
    <row r="27230" spans="1:6" x14ac:dyDescent="0.3">
      <c r="A27230" t="s">
        <v>18</v>
      </c>
      <c r="B27230">
        <v>77750</v>
      </c>
      <c r="C27230">
        <v>79540</v>
      </c>
      <c r="D27230">
        <v>2.3022508038585209E-2</v>
      </c>
      <c r="E27230">
        <f t="shared" si="852"/>
        <v>12</v>
      </c>
      <c r="F27230">
        <f t="shared" si="853"/>
        <v>1135</v>
      </c>
    </row>
    <row r="27231" spans="1:6" x14ac:dyDescent="0.3">
      <c r="A27231" t="s">
        <v>19</v>
      </c>
      <c r="B27231">
        <v>74950</v>
      </c>
      <c r="C27231">
        <v>77537</v>
      </c>
      <c r="D27231">
        <v>3.4516344229486323E-2</v>
      </c>
      <c r="E27231">
        <f t="shared" si="852"/>
        <v>13</v>
      </c>
      <c r="F27231">
        <f t="shared" si="853"/>
        <v>1135</v>
      </c>
    </row>
    <row r="27232" spans="1:6" x14ac:dyDescent="0.3">
      <c r="A27232" t="s">
        <v>20</v>
      </c>
      <c r="B27232">
        <v>74550</v>
      </c>
      <c r="C27232">
        <v>77655</v>
      </c>
      <c r="D27232">
        <v>4.1649899396378268E-2</v>
      </c>
      <c r="E27232">
        <f t="shared" si="852"/>
        <v>14</v>
      </c>
      <c r="F27232">
        <f t="shared" si="853"/>
        <v>1135</v>
      </c>
    </row>
    <row r="27233" spans="1:6" x14ac:dyDescent="0.3">
      <c r="A27233" t="s">
        <v>21</v>
      </c>
      <c r="B27233">
        <v>74250</v>
      </c>
      <c r="C27233">
        <v>77081</v>
      </c>
      <c r="D27233">
        <v>3.8127946127946129E-2</v>
      </c>
      <c r="E27233">
        <f t="shared" si="852"/>
        <v>15</v>
      </c>
      <c r="F27233">
        <f t="shared" si="853"/>
        <v>1135</v>
      </c>
    </row>
    <row r="27234" spans="1:6" x14ac:dyDescent="0.3">
      <c r="A27234" t="s">
        <v>22</v>
      </c>
      <c r="B27234">
        <v>73900</v>
      </c>
      <c r="C27234">
        <v>76619</v>
      </c>
      <c r="D27234">
        <v>3.6792963464140731E-2</v>
      </c>
      <c r="E27234">
        <f t="shared" si="852"/>
        <v>16</v>
      </c>
      <c r="F27234">
        <f t="shared" si="853"/>
        <v>1135</v>
      </c>
    </row>
    <row r="27235" spans="1:6" x14ac:dyDescent="0.3">
      <c r="A27235" t="s">
        <v>23</v>
      </c>
      <c r="B27235">
        <v>76300</v>
      </c>
      <c r="C27235">
        <v>79207</v>
      </c>
      <c r="D27235">
        <v>3.8099606815203142E-2</v>
      </c>
      <c r="E27235">
        <f t="shared" si="852"/>
        <v>17</v>
      </c>
      <c r="F27235">
        <f t="shared" si="853"/>
        <v>1135</v>
      </c>
    </row>
    <row r="27236" spans="1:6" x14ac:dyDescent="0.3">
      <c r="A27236" t="s">
        <v>24</v>
      </c>
      <c r="B27236">
        <v>79650</v>
      </c>
      <c r="C27236">
        <v>81177</v>
      </c>
      <c r="D27236">
        <v>1.91713747645951E-2</v>
      </c>
      <c r="E27236">
        <f t="shared" si="852"/>
        <v>18</v>
      </c>
      <c r="F27236">
        <f t="shared" si="853"/>
        <v>1135</v>
      </c>
    </row>
    <row r="27237" spans="1:6" x14ac:dyDescent="0.3">
      <c r="A27237" t="s">
        <v>25</v>
      </c>
      <c r="B27237">
        <v>81100</v>
      </c>
      <c r="C27237">
        <v>81753</v>
      </c>
      <c r="D27237">
        <v>8.0517879161528978E-3</v>
      </c>
      <c r="E27237">
        <f t="shared" si="852"/>
        <v>19</v>
      </c>
      <c r="F27237">
        <f t="shared" si="853"/>
        <v>1135</v>
      </c>
    </row>
    <row r="27238" spans="1:6" x14ac:dyDescent="0.3">
      <c r="A27238" t="s">
        <v>26</v>
      </c>
      <c r="B27238">
        <v>77200</v>
      </c>
      <c r="C27238">
        <v>77707</v>
      </c>
      <c r="D27238">
        <v>6.5673575129533684E-3</v>
      </c>
      <c r="E27238">
        <f t="shared" si="852"/>
        <v>20</v>
      </c>
      <c r="F27238">
        <f t="shared" si="853"/>
        <v>1135</v>
      </c>
    </row>
    <row r="27239" spans="1:6" x14ac:dyDescent="0.3">
      <c r="A27239" t="s">
        <v>27</v>
      </c>
      <c r="B27239">
        <v>72850</v>
      </c>
      <c r="C27239">
        <v>73594</v>
      </c>
      <c r="D27239">
        <v>1.021276595744681E-2</v>
      </c>
      <c r="E27239">
        <f t="shared" si="852"/>
        <v>21</v>
      </c>
      <c r="F27239">
        <f t="shared" si="853"/>
        <v>1135</v>
      </c>
    </row>
    <row r="27240" spans="1:6" x14ac:dyDescent="0.3">
      <c r="A27240" t="s">
        <v>28</v>
      </c>
      <c r="B27240">
        <v>70450</v>
      </c>
      <c r="C27240">
        <v>72778</v>
      </c>
      <c r="D27240">
        <v>3.304471256210078E-2</v>
      </c>
      <c r="E27240">
        <f t="shared" si="852"/>
        <v>22</v>
      </c>
      <c r="F27240">
        <f t="shared" si="853"/>
        <v>1135</v>
      </c>
    </row>
    <row r="27241" spans="1:6" x14ac:dyDescent="0.3">
      <c r="A27241" t="s">
        <v>29</v>
      </c>
      <c r="B27241">
        <v>71950</v>
      </c>
      <c r="C27241">
        <v>72127</v>
      </c>
      <c r="D27241">
        <v>2.4600416956219598E-3</v>
      </c>
      <c r="E27241">
        <f t="shared" si="852"/>
        <v>23</v>
      </c>
      <c r="F27241">
        <f t="shared" si="853"/>
        <v>1135</v>
      </c>
    </row>
    <row r="27242" spans="1:6" x14ac:dyDescent="0.3">
      <c r="A27242" t="s">
        <v>6</v>
      </c>
      <c r="B27242">
        <v>68400</v>
      </c>
      <c r="C27242">
        <v>67209</v>
      </c>
      <c r="D27242">
        <v>-1.7412280701754389E-2</v>
      </c>
      <c r="E27242">
        <f t="shared" si="852"/>
        <v>0</v>
      </c>
      <c r="F27242">
        <f t="shared" si="853"/>
        <v>1136</v>
      </c>
    </row>
    <row r="27243" spans="1:6" x14ac:dyDescent="0.3">
      <c r="A27243" t="s">
        <v>7</v>
      </c>
      <c r="B27243">
        <v>66000</v>
      </c>
      <c r="C27243">
        <v>66309</v>
      </c>
      <c r="D27243">
        <v>4.681818181818182E-3</v>
      </c>
      <c r="E27243">
        <f t="shared" si="852"/>
        <v>1</v>
      </c>
      <c r="F27243">
        <f t="shared" si="853"/>
        <v>1136</v>
      </c>
    </row>
    <row r="27244" spans="1:6" x14ac:dyDescent="0.3">
      <c r="A27244" t="s">
        <v>8</v>
      </c>
      <c r="B27244">
        <v>66350</v>
      </c>
      <c r="C27244">
        <v>65459</v>
      </c>
      <c r="D27244">
        <v>-1.342878673700075E-2</v>
      </c>
      <c r="E27244">
        <f t="shared" si="852"/>
        <v>2</v>
      </c>
      <c r="F27244">
        <f t="shared" si="853"/>
        <v>1136</v>
      </c>
    </row>
    <row r="27245" spans="1:6" x14ac:dyDescent="0.3">
      <c r="A27245" t="s">
        <v>9</v>
      </c>
      <c r="B27245">
        <v>64050</v>
      </c>
      <c r="C27245">
        <v>62854</v>
      </c>
      <c r="D27245">
        <v>-1.8672911787665891E-2</v>
      </c>
      <c r="E27245">
        <f t="shared" si="852"/>
        <v>3</v>
      </c>
      <c r="F27245">
        <f t="shared" si="853"/>
        <v>1136</v>
      </c>
    </row>
    <row r="27246" spans="1:6" x14ac:dyDescent="0.3">
      <c r="A27246" t="s">
        <v>10</v>
      </c>
      <c r="B27246">
        <v>62700</v>
      </c>
      <c r="C27246">
        <v>61774</v>
      </c>
      <c r="D27246">
        <v>-1.4768740031897929E-2</v>
      </c>
      <c r="E27246">
        <f t="shared" si="852"/>
        <v>4</v>
      </c>
      <c r="F27246">
        <f t="shared" si="853"/>
        <v>1136</v>
      </c>
    </row>
    <row r="27247" spans="1:6" x14ac:dyDescent="0.3">
      <c r="A27247" t="s">
        <v>11</v>
      </c>
      <c r="B27247">
        <v>64000</v>
      </c>
      <c r="C27247">
        <v>63709</v>
      </c>
      <c r="D27247">
        <v>-4.5468749999999997E-3</v>
      </c>
      <c r="E27247">
        <f t="shared" si="852"/>
        <v>5</v>
      </c>
      <c r="F27247">
        <f t="shared" si="853"/>
        <v>1136</v>
      </c>
    </row>
    <row r="27248" spans="1:6" x14ac:dyDescent="0.3">
      <c r="A27248" t="s">
        <v>12</v>
      </c>
      <c r="B27248">
        <v>68200</v>
      </c>
      <c r="C27248">
        <v>68328</v>
      </c>
      <c r="D27248">
        <v>1.8768328445747801E-3</v>
      </c>
      <c r="E27248">
        <f t="shared" si="852"/>
        <v>6</v>
      </c>
      <c r="F27248">
        <f t="shared" si="853"/>
        <v>1136</v>
      </c>
    </row>
    <row r="27249" spans="1:6" x14ac:dyDescent="0.3">
      <c r="A27249" t="s">
        <v>13</v>
      </c>
      <c r="B27249">
        <v>73900</v>
      </c>
      <c r="C27249">
        <v>72847</v>
      </c>
      <c r="D27249">
        <v>-1.4248985115020299E-2</v>
      </c>
      <c r="E27249">
        <f t="shared" si="852"/>
        <v>7</v>
      </c>
      <c r="F27249">
        <f t="shared" si="853"/>
        <v>1136</v>
      </c>
    </row>
    <row r="27250" spans="1:6" x14ac:dyDescent="0.3">
      <c r="A27250" t="s">
        <v>14</v>
      </c>
      <c r="B27250">
        <v>77100</v>
      </c>
      <c r="C27250">
        <v>75203</v>
      </c>
      <c r="D27250">
        <v>-2.460440985732815E-2</v>
      </c>
      <c r="E27250">
        <f t="shared" si="852"/>
        <v>8</v>
      </c>
      <c r="F27250">
        <f t="shared" si="853"/>
        <v>1136</v>
      </c>
    </row>
    <row r="27251" spans="1:6" x14ac:dyDescent="0.3">
      <c r="A27251" t="s">
        <v>15</v>
      </c>
      <c r="B27251">
        <v>77500</v>
      </c>
      <c r="C27251">
        <v>76048</v>
      </c>
      <c r="D27251">
        <v>-1.873548387096774E-2</v>
      </c>
      <c r="E27251">
        <f t="shared" si="852"/>
        <v>9</v>
      </c>
      <c r="F27251">
        <f t="shared" si="853"/>
        <v>1136</v>
      </c>
    </row>
    <row r="27252" spans="1:6" x14ac:dyDescent="0.3">
      <c r="A27252" t="s">
        <v>16</v>
      </c>
      <c r="B27252">
        <v>77200</v>
      </c>
      <c r="C27252">
        <v>76454</v>
      </c>
      <c r="D27252">
        <v>-9.6632124352331612E-3</v>
      </c>
      <c r="E27252">
        <f t="shared" si="852"/>
        <v>10</v>
      </c>
      <c r="F27252">
        <f t="shared" si="853"/>
        <v>1136</v>
      </c>
    </row>
    <row r="27253" spans="1:6" x14ac:dyDescent="0.3">
      <c r="A27253" t="s">
        <v>17</v>
      </c>
      <c r="B27253">
        <v>77000</v>
      </c>
      <c r="C27253">
        <v>76691</v>
      </c>
      <c r="D27253">
        <v>-4.0129870129870134E-3</v>
      </c>
      <c r="E27253">
        <f t="shared" si="852"/>
        <v>11</v>
      </c>
      <c r="F27253">
        <f t="shared" si="853"/>
        <v>1136</v>
      </c>
    </row>
    <row r="27254" spans="1:6" x14ac:dyDescent="0.3">
      <c r="A27254" t="s">
        <v>18</v>
      </c>
      <c r="B27254">
        <v>76500</v>
      </c>
      <c r="C27254">
        <v>75553</v>
      </c>
      <c r="D27254">
        <v>-1.2379084967320261E-2</v>
      </c>
      <c r="E27254">
        <f t="shared" si="852"/>
        <v>12</v>
      </c>
      <c r="F27254">
        <f t="shared" si="853"/>
        <v>1136</v>
      </c>
    </row>
    <row r="27255" spans="1:6" x14ac:dyDescent="0.3">
      <c r="A27255" t="s">
        <v>19</v>
      </c>
      <c r="B27255">
        <v>74100</v>
      </c>
      <c r="C27255">
        <v>73222</v>
      </c>
      <c r="D27255">
        <v>-1.1848852901484481E-2</v>
      </c>
      <c r="E27255">
        <f t="shared" si="852"/>
        <v>13</v>
      </c>
      <c r="F27255">
        <f t="shared" si="853"/>
        <v>1136</v>
      </c>
    </row>
    <row r="27256" spans="1:6" x14ac:dyDescent="0.3">
      <c r="A27256" t="s">
        <v>20</v>
      </c>
      <c r="B27256">
        <v>74000</v>
      </c>
      <c r="C27256">
        <v>72682</v>
      </c>
      <c r="D27256">
        <v>-1.7810810810810811E-2</v>
      </c>
      <c r="E27256">
        <f t="shared" si="852"/>
        <v>14</v>
      </c>
      <c r="F27256">
        <f t="shared" si="853"/>
        <v>1136</v>
      </c>
    </row>
    <row r="27257" spans="1:6" x14ac:dyDescent="0.3">
      <c r="A27257" t="s">
        <v>21</v>
      </c>
      <c r="B27257">
        <v>73750</v>
      </c>
      <c r="C27257">
        <v>72057</v>
      </c>
      <c r="D27257">
        <v>-2.2955932203389831E-2</v>
      </c>
      <c r="E27257">
        <f t="shared" si="852"/>
        <v>15</v>
      </c>
      <c r="F27257">
        <f t="shared" si="853"/>
        <v>1136</v>
      </c>
    </row>
    <row r="27258" spans="1:6" x14ac:dyDescent="0.3">
      <c r="A27258" t="s">
        <v>22</v>
      </c>
      <c r="B27258">
        <v>73000</v>
      </c>
      <c r="C27258">
        <v>71298</v>
      </c>
      <c r="D27258">
        <v>-2.3315068493150681E-2</v>
      </c>
      <c r="E27258">
        <f t="shared" si="852"/>
        <v>16</v>
      </c>
      <c r="F27258">
        <f t="shared" si="853"/>
        <v>1136</v>
      </c>
    </row>
    <row r="27259" spans="1:6" x14ac:dyDescent="0.3">
      <c r="A27259" t="s">
        <v>23</v>
      </c>
      <c r="B27259">
        <v>74500</v>
      </c>
      <c r="C27259">
        <v>73419</v>
      </c>
      <c r="D27259">
        <v>-1.451006711409396E-2</v>
      </c>
      <c r="E27259">
        <f t="shared" si="852"/>
        <v>17</v>
      </c>
      <c r="F27259">
        <f t="shared" si="853"/>
        <v>1136</v>
      </c>
    </row>
    <row r="27260" spans="1:6" x14ac:dyDescent="0.3">
      <c r="A27260" t="s">
        <v>24</v>
      </c>
      <c r="B27260">
        <v>76850</v>
      </c>
      <c r="C27260">
        <v>75759</v>
      </c>
      <c r="D27260">
        <v>-1.419648666232921E-2</v>
      </c>
      <c r="E27260">
        <f t="shared" si="852"/>
        <v>18</v>
      </c>
      <c r="F27260">
        <f t="shared" si="853"/>
        <v>1136</v>
      </c>
    </row>
    <row r="27261" spans="1:6" x14ac:dyDescent="0.3">
      <c r="A27261" t="s">
        <v>25</v>
      </c>
      <c r="B27261">
        <v>77750</v>
      </c>
      <c r="C27261">
        <v>75154</v>
      </c>
      <c r="D27261">
        <v>-3.3389067524115752E-2</v>
      </c>
      <c r="E27261">
        <f t="shared" si="852"/>
        <v>19</v>
      </c>
      <c r="F27261">
        <f t="shared" si="853"/>
        <v>1136</v>
      </c>
    </row>
    <row r="27262" spans="1:6" x14ac:dyDescent="0.3">
      <c r="A27262" t="s">
        <v>26</v>
      </c>
      <c r="B27262">
        <v>74150</v>
      </c>
      <c r="C27262">
        <v>70105</v>
      </c>
      <c r="D27262">
        <v>-5.4551584625758598E-2</v>
      </c>
      <c r="E27262">
        <f t="shared" si="852"/>
        <v>20</v>
      </c>
      <c r="F27262">
        <f t="shared" si="853"/>
        <v>1136</v>
      </c>
    </row>
    <row r="27263" spans="1:6" x14ac:dyDescent="0.3">
      <c r="A27263" t="s">
        <v>27</v>
      </c>
      <c r="B27263">
        <v>70150</v>
      </c>
      <c r="C27263">
        <v>66553</v>
      </c>
      <c r="D27263">
        <v>-5.127583749109052E-2</v>
      </c>
      <c r="E27263">
        <f t="shared" si="852"/>
        <v>21</v>
      </c>
      <c r="F27263">
        <f t="shared" si="853"/>
        <v>1136</v>
      </c>
    </row>
    <row r="27264" spans="1:6" x14ac:dyDescent="0.3">
      <c r="A27264" t="s">
        <v>28</v>
      </c>
      <c r="B27264">
        <v>68200</v>
      </c>
      <c r="C27264">
        <v>66718</v>
      </c>
      <c r="D27264">
        <v>-2.173020527859237E-2</v>
      </c>
      <c r="E27264">
        <f t="shared" si="852"/>
        <v>22</v>
      </c>
      <c r="F27264">
        <f t="shared" si="853"/>
        <v>1136</v>
      </c>
    </row>
    <row r="27265" spans="1:6" x14ac:dyDescent="0.3">
      <c r="A27265" t="s">
        <v>29</v>
      </c>
      <c r="B27265">
        <v>69000</v>
      </c>
      <c r="C27265">
        <v>66785</v>
      </c>
      <c r="D27265">
        <v>-3.210144927536232E-2</v>
      </c>
      <c r="E27265">
        <f t="shared" si="852"/>
        <v>23</v>
      </c>
      <c r="F27265">
        <f t="shared" si="853"/>
        <v>1136</v>
      </c>
    </row>
    <row r="27266" spans="1:6" x14ac:dyDescent="0.3">
      <c r="A27266" t="s">
        <v>6</v>
      </c>
      <c r="B27266">
        <v>65400</v>
      </c>
      <c r="C27266">
        <v>64622</v>
      </c>
      <c r="D27266">
        <v>-1.18960244648318E-2</v>
      </c>
      <c r="E27266">
        <f t="shared" si="852"/>
        <v>0</v>
      </c>
      <c r="F27266">
        <f t="shared" si="853"/>
        <v>1137</v>
      </c>
    </row>
    <row r="27267" spans="1:6" x14ac:dyDescent="0.3">
      <c r="A27267" t="s">
        <v>7</v>
      </c>
      <c r="B27267">
        <v>64100</v>
      </c>
      <c r="C27267">
        <v>63887</v>
      </c>
      <c r="D27267">
        <v>-3.322932917316692E-3</v>
      </c>
      <c r="E27267">
        <f t="shared" si="852"/>
        <v>1</v>
      </c>
      <c r="F27267">
        <f t="shared" si="853"/>
        <v>1137</v>
      </c>
    </row>
    <row r="27268" spans="1:6" x14ac:dyDescent="0.3">
      <c r="A27268" t="s">
        <v>8</v>
      </c>
      <c r="B27268">
        <v>64200</v>
      </c>
      <c r="C27268">
        <v>63298</v>
      </c>
      <c r="D27268">
        <v>-1.4049844236760121E-2</v>
      </c>
      <c r="E27268">
        <f t="shared" ref="E27268:E27331" si="854">MOD(E27267+1,24)</f>
        <v>2</v>
      </c>
      <c r="F27268">
        <f t="shared" ref="F27268:F27331" si="855">IF(E27268=0,F27267+1,F27267)</f>
        <v>1137</v>
      </c>
    </row>
    <row r="27269" spans="1:6" x14ac:dyDescent="0.3">
      <c r="A27269" t="s">
        <v>9</v>
      </c>
      <c r="B27269">
        <v>62000</v>
      </c>
      <c r="C27269">
        <v>61006</v>
      </c>
      <c r="D27269">
        <v>-1.6032258064516129E-2</v>
      </c>
      <c r="E27269">
        <f t="shared" si="854"/>
        <v>3</v>
      </c>
      <c r="F27269">
        <f t="shared" si="855"/>
        <v>1137</v>
      </c>
    </row>
    <row r="27270" spans="1:6" x14ac:dyDescent="0.3">
      <c r="A27270" t="s">
        <v>10</v>
      </c>
      <c r="B27270">
        <v>60350</v>
      </c>
      <c r="C27270">
        <v>59979</v>
      </c>
      <c r="D27270">
        <v>-6.1474730737365356E-3</v>
      </c>
      <c r="E27270">
        <f t="shared" si="854"/>
        <v>4</v>
      </c>
      <c r="F27270">
        <f t="shared" si="855"/>
        <v>1137</v>
      </c>
    </row>
    <row r="27271" spans="1:6" x14ac:dyDescent="0.3">
      <c r="A27271" t="s">
        <v>11</v>
      </c>
      <c r="B27271">
        <v>61900</v>
      </c>
      <c r="C27271">
        <v>62254</v>
      </c>
      <c r="D27271">
        <v>5.7189014539579964E-3</v>
      </c>
      <c r="E27271">
        <f t="shared" si="854"/>
        <v>5</v>
      </c>
      <c r="F27271">
        <f t="shared" si="855"/>
        <v>1137</v>
      </c>
    </row>
    <row r="27272" spans="1:6" x14ac:dyDescent="0.3">
      <c r="A27272" t="s">
        <v>12</v>
      </c>
      <c r="B27272">
        <v>66700</v>
      </c>
      <c r="C27272">
        <v>67166</v>
      </c>
      <c r="D27272">
        <v>6.9865067466266867E-3</v>
      </c>
      <c r="E27272">
        <f t="shared" si="854"/>
        <v>6</v>
      </c>
      <c r="F27272">
        <f t="shared" si="855"/>
        <v>1137</v>
      </c>
    </row>
    <row r="27273" spans="1:6" x14ac:dyDescent="0.3">
      <c r="A27273" t="s">
        <v>13</v>
      </c>
      <c r="B27273">
        <v>73050</v>
      </c>
      <c r="C27273">
        <v>72513</v>
      </c>
      <c r="D27273">
        <v>-7.3511293634496919E-3</v>
      </c>
      <c r="E27273">
        <f t="shared" si="854"/>
        <v>7</v>
      </c>
      <c r="F27273">
        <f t="shared" si="855"/>
        <v>1137</v>
      </c>
    </row>
    <row r="27274" spans="1:6" x14ac:dyDescent="0.3">
      <c r="A27274" t="s">
        <v>14</v>
      </c>
      <c r="B27274">
        <v>76350</v>
      </c>
      <c r="C27274">
        <v>74903</v>
      </c>
      <c r="D27274">
        <v>-1.8952193844138831E-2</v>
      </c>
      <c r="E27274">
        <f t="shared" si="854"/>
        <v>8</v>
      </c>
      <c r="F27274">
        <f t="shared" si="855"/>
        <v>1137</v>
      </c>
    </row>
    <row r="27275" spans="1:6" x14ac:dyDescent="0.3">
      <c r="A27275" t="s">
        <v>15</v>
      </c>
      <c r="B27275">
        <v>76750</v>
      </c>
      <c r="C27275">
        <v>76021</v>
      </c>
      <c r="D27275">
        <v>-9.4983713355048863E-3</v>
      </c>
      <c r="E27275">
        <f t="shared" si="854"/>
        <v>9</v>
      </c>
      <c r="F27275">
        <f t="shared" si="855"/>
        <v>1137</v>
      </c>
    </row>
    <row r="27276" spans="1:6" x14ac:dyDescent="0.3">
      <c r="A27276" t="s">
        <v>16</v>
      </c>
      <c r="B27276">
        <v>76450</v>
      </c>
      <c r="C27276">
        <v>76570</v>
      </c>
      <c r="D27276">
        <v>1.5696533682145191E-3</v>
      </c>
      <c r="E27276">
        <f t="shared" si="854"/>
        <v>10</v>
      </c>
      <c r="F27276">
        <f t="shared" si="855"/>
        <v>1137</v>
      </c>
    </row>
    <row r="27277" spans="1:6" x14ac:dyDescent="0.3">
      <c r="A27277" t="s">
        <v>17</v>
      </c>
      <c r="B27277">
        <v>76400</v>
      </c>
      <c r="C27277">
        <v>76844</v>
      </c>
      <c r="D27277">
        <v>5.8115183246073296E-3</v>
      </c>
      <c r="E27277">
        <f t="shared" si="854"/>
        <v>11</v>
      </c>
      <c r="F27277">
        <f t="shared" si="855"/>
        <v>1137</v>
      </c>
    </row>
    <row r="27278" spans="1:6" x14ac:dyDescent="0.3">
      <c r="A27278" t="s">
        <v>18</v>
      </c>
      <c r="B27278">
        <v>75650</v>
      </c>
      <c r="C27278">
        <v>75561</v>
      </c>
      <c r="D27278">
        <v>-1.176470588235294E-3</v>
      </c>
      <c r="E27278">
        <f t="shared" si="854"/>
        <v>12</v>
      </c>
      <c r="F27278">
        <f t="shared" si="855"/>
        <v>1137</v>
      </c>
    </row>
    <row r="27279" spans="1:6" x14ac:dyDescent="0.3">
      <c r="A27279" t="s">
        <v>19</v>
      </c>
      <c r="B27279">
        <v>73200</v>
      </c>
      <c r="C27279">
        <v>73179</v>
      </c>
      <c r="D27279">
        <v>-2.8688524590163929E-4</v>
      </c>
      <c r="E27279">
        <f t="shared" si="854"/>
        <v>13</v>
      </c>
      <c r="F27279">
        <f t="shared" si="855"/>
        <v>1137</v>
      </c>
    </row>
    <row r="27280" spans="1:6" x14ac:dyDescent="0.3">
      <c r="A27280" t="s">
        <v>20</v>
      </c>
      <c r="B27280">
        <v>73050</v>
      </c>
      <c r="C27280">
        <v>72401</v>
      </c>
      <c r="D27280">
        <v>-8.8843258042436684E-3</v>
      </c>
      <c r="E27280">
        <f t="shared" si="854"/>
        <v>14</v>
      </c>
      <c r="F27280">
        <f t="shared" si="855"/>
        <v>1137</v>
      </c>
    </row>
    <row r="27281" spans="1:6" x14ac:dyDescent="0.3">
      <c r="A27281" t="s">
        <v>21</v>
      </c>
      <c r="B27281">
        <v>72550</v>
      </c>
      <c r="C27281">
        <v>71441</v>
      </c>
      <c r="D27281">
        <v>-1.528600964851826E-2</v>
      </c>
      <c r="E27281">
        <f t="shared" si="854"/>
        <v>15</v>
      </c>
      <c r="F27281">
        <f t="shared" si="855"/>
        <v>1137</v>
      </c>
    </row>
    <row r="27282" spans="1:6" x14ac:dyDescent="0.3">
      <c r="A27282" t="s">
        <v>22</v>
      </c>
      <c r="B27282">
        <v>71700</v>
      </c>
      <c r="C27282">
        <v>70769</v>
      </c>
      <c r="D27282">
        <v>-1.298465829846583E-2</v>
      </c>
      <c r="E27282">
        <f t="shared" si="854"/>
        <v>16</v>
      </c>
      <c r="F27282">
        <f t="shared" si="855"/>
        <v>1137</v>
      </c>
    </row>
    <row r="27283" spans="1:6" x14ac:dyDescent="0.3">
      <c r="A27283" t="s">
        <v>23</v>
      </c>
      <c r="B27283">
        <v>73600</v>
      </c>
      <c r="C27283">
        <v>73424</v>
      </c>
      <c r="D27283">
        <v>-2.3913043478260869E-3</v>
      </c>
      <c r="E27283">
        <f t="shared" si="854"/>
        <v>17</v>
      </c>
      <c r="F27283">
        <f t="shared" si="855"/>
        <v>1137</v>
      </c>
    </row>
    <row r="27284" spans="1:6" x14ac:dyDescent="0.3">
      <c r="A27284" t="s">
        <v>24</v>
      </c>
      <c r="B27284">
        <v>76900</v>
      </c>
      <c r="C27284">
        <v>76003</v>
      </c>
      <c r="D27284">
        <v>-1.166449934980494E-2</v>
      </c>
      <c r="E27284">
        <f t="shared" si="854"/>
        <v>18</v>
      </c>
      <c r="F27284">
        <f t="shared" si="855"/>
        <v>1137</v>
      </c>
    </row>
    <row r="27285" spans="1:6" x14ac:dyDescent="0.3">
      <c r="A27285" t="s">
        <v>25</v>
      </c>
      <c r="B27285">
        <v>78200</v>
      </c>
      <c r="C27285">
        <v>75993</v>
      </c>
      <c r="D27285">
        <v>-2.8222506393861889E-2</v>
      </c>
      <c r="E27285">
        <f t="shared" si="854"/>
        <v>19</v>
      </c>
      <c r="F27285">
        <f t="shared" si="855"/>
        <v>1137</v>
      </c>
    </row>
    <row r="27286" spans="1:6" x14ac:dyDescent="0.3">
      <c r="A27286" t="s">
        <v>26</v>
      </c>
      <c r="B27286">
        <v>74600</v>
      </c>
      <c r="C27286">
        <v>72316</v>
      </c>
      <c r="D27286">
        <v>-3.0616621983914211E-2</v>
      </c>
      <c r="E27286">
        <f t="shared" si="854"/>
        <v>20</v>
      </c>
      <c r="F27286">
        <f t="shared" si="855"/>
        <v>1137</v>
      </c>
    </row>
    <row r="27287" spans="1:6" x14ac:dyDescent="0.3">
      <c r="A27287" t="s">
        <v>27</v>
      </c>
      <c r="B27287">
        <v>70450</v>
      </c>
      <c r="C27287">
        <v>68977</v>
      </c>
      <c r="D27287">
        <v>-2.0908445706174589E-2</v>
      </c>
      <c r="E27287">
        <f t="shared" si="854"/>
        <v>21</v>
      </c>
      <c r="F27287">
        <f t="shared" si="855"/>
        <v>1137</v>
      </c>
    </row>
    <row r="27288" spans="1:6" x14ac:dyDescent="0.3">
      <c r="A27288" t="s">
        <v>28</v>
      </c>
      <c r="B27288">
        <v>68350</v>
      </c>
      <c r="C27288">
        <v>68504</v>
      </c>
      <c r="D27288">
        <v>2.2531089978054131E-3</v>
      </c>
      <c r="E27288">
        <f t="shared" si="854"/>
        <v>22</v>
      </c>
      <c r="F27288">
        <f t="shared" si="855"/>
        <v>1137</v>
      </c>
    </row>
    <row r="27289" spans="1:6" x14ac:dyDescent="0.3">
      <c r="A27289" t="s">
        <v>29</v>
      </c>
      <c r="B27289">
        <v>69900</v>
      </c>
      <c r="C27289">
        <v>68261</v>
      </c>
      <c r="D27289">
        <v>-2.3447782546494988E-2</v>
      </c>
      <c r="E27289">
        <f t="shared" si="854"/>
        <v>23</v>
      </c>
      <c r="F27289">
        <f t="shared" si="855"/>
        <v>1137</v>
      </c>
    </row>
    <row r="27290" spans="1:6" x14ac:dyDescent="0.3">
      <c r="A27290" t="s">
        <v>6</v>
      </c>
      <c r="B27290">
        <v>66700</v>
      </c>
      <c r="C27290">
        <v>65674</v>
      </c>
      <c r="D27290">
        <v>-1.538230884557721E-2</v>
      </c>
      <c r="E27290">
        <f t="shared" si="854"/>
        <v>0</v>
      </c>
      <c r="F27290">
        <f t="shared" si="855"/>
        <v>1138</v>
      </c>
    </row>
    <row r="27291" spans="1:6" x14ac:dyDescent="0.3">
      <c r="A27291" t="s">
        <v>7</v>
      </c>
      <c r="B27291">
        <v>64450</v>
      </c>
      <c r="C27291">
        <v>64386</v>
      </c>
      <c r="D27291">
        <v>-9.9301784328937161E-4</v>
      </c>
      <c r="E27291">
        <f t="shared" si="854"/>
        <v>1</v>
      </c>
      <c r="F27291">
        <f t="shared" si="855"/>
        <v>1138</v>
      </c>
    </row>
    <row r="27292" spans="1:6" x14ac:dyDescent="0.3">
      <c r="A27292" t="s">
        <v>8</v>
      </c>
      <c r="B27292">
        <v>64600</v>
      </c>
      <c r="C27292">
        <v>63896</v>
      </c>
      <c r="D27292">
        <v>-1.089783281733746E-2</v>
      </c>
      <c r="E27292">
        <f t="shared" si="854"/>
        <v>2</v>
      </c>
      <c r="F27292">
        <f t="shared" si="855"/>
        <v>1138</v>
      </c>
    </row>
    <row r="27293" spans="1:6" x14ac:dyDescent="0.3">
      <c r="A27293" t="s">
        <v>9</v>
      </c>
      <c r="B27293">
        <v>62000</v>
      </c>
      <c r="C27293">
        <v>61662</v>
      </c>
      <c r="D27293">
        <v>-5.4516129032258064E-3</v>
      </c>
      <c r="E27293">
        <f t="shared" si="854"/>
        <v>3</v>
      </c>
      <c r="F27293">
        <f t="shared" si="855"/>
        <v>1138</v>
      </c>
    </row>
    <row r="27294" spans="1:6" x14ac:dyDescent="0.3">
      <c r="A27294" t="s">
        <v>10</v>
      </c>
      <c r="B27294">
        <v>60650</v>
      </c>
      <c r="C27294">
        <v>60862</v>
      </c>
      <c r="D27294">
        <v>3.495465787304205E-3</v>
      </c>
      <c r="E27294">
        <f t="shared" si="854"/>
        <v>4</v>
      </c>
      <c r="F27294">
        <f t="shared" si="855"/>
        <v>1138</v>
      </c>
    </row>
    <row r="27295" spans="1:6" x14ac:dyDescent="0.3">
      <c r="A27295" t="s">
        <v>11</v>
      </c>
      <c r="B27295">
        <v>62350</v>
      </c>
      <c r="C27295">
        <v>63111</v>
      </c>
      <c r="D27295">
        <v>1.220529270248597E-2</v>
      </c>
      <c r="E27295">
        <f t="shared" si="854"/>
        <v>5</v>
      </c>
      <c r="F27295">
        <f t="shared" si="855"/>
        <v>1138</v>
      </c>
    </row>
    <row r="27296" spans="1:6" x14ac:dyDescent="0.3">
      <c r="A27296" t="s">
        <v>12</v>
      </c>
      <c r="B27296">
        <v>66550</v>
      </c>
      <c r="C27296">
        <v>68208</v>
      </c>
      <c r="D27296">
        <v>2.4913598797896321E-2</v>
      </c>
      <c r="E27296">
        <f t="shared" si="854"/>
        <v>6</v>
      </c>
      <c r="F27296">
        <f t="shared" si="855"/>
        <v>1138</v>
      </c>
    </row>
    <row r="27297" spans="1:6" x14ac:dyDescent="0.3">
      <c r="A27297" t="s">
        <v>13</v>
      </c>
      <c r="B27297">
        <v>72900</v>
      </c>
      <c r="C27297">
        <v>73773</v>
      </c>
      <c r="D27297">
        <v>1.197530864197531E-2</v>
      </c>
      <c r="E27297">
        <f t="shared" si="854"/>
        <v>7</v>
      </c>
      <c r="F27297">
        <f t="shared" si="855"/>
        <v>1138</v>
      </c>
    </row>
    <row r="27298" spans="1:6" x14ac:dyDescent="0.3">
      <c r="A27298" t="s">
        <v>14</v>
      </c>
      <c r="B27298">
        <v>76100</v>
      </c>
      <c r="C27298">
        <v>76039</v>
      </c>
      <c r="D27298">
        <v>-8.0157687253613668E-4</v>
      </c>
      <c r="E27298">
        <f t="shared" si="854"/>
        <v>8</v>
      </c>
      <c r="F27298">
        <f t="shared" si="855"/>
        <v>1138</v>
      </c>
    </row>
    <row r="27299" spans="1:6" x14ac:dyDescent="0.3">
      <c r="A27299" t="s">
        <v>15</v>
      </c>
      <c r="B27299">
        <v>77150</v>
      </c>
      <c r="C27299">
        <v>77005</v>
      </c>
      <c r="D27299">
        <v>-1.879455605962411E-3</v>
      </c>
      <c r="E27299">
        <f t="shared" si="854"/>
        <v>9</v>
      </c>
      <c r="F27299">
        <f t="shared" si="855"/>
        <v>1138</v>
      </c>
    </row>
    <row r="27300" spans="1:6" x14ac:dyDescent="0.3">
      <c r="A27300" t="s">
        <v>16</v>
      </c>
      <c r="B27300">
        <v>77150</v>
      </c>
      <c r="C27300">
        <v>76519</v>
      </c>
      <c r="D27300">
        <v>-8.178872326636423E-3</v>
      </c>
      <c r="E27300">
        <f t="shared" si="854"/>
        <v>10</v>
      </c>
      <c r="F27300">
        <f t="shared" si="855"/>
        <v>1138</v>
      </c>
    </row>
    <row r="27301" spans="1:6" x14ac:dyDescent="0.3">
      <c r="A27301" t="s">
        <v>17</v>
      </c>
      <c r="B27301">
        <v>76400</v>
      </c>
      <c r="C27301">
        <v>75647</v>
      </c>
      <c r="D27301">
        <v>-9.8560209424083771E-3</v>
      </c>
      <c r="E27301">
        <f t="shared" si="854"/>
        <v>11</v>
      </c>
      <c r="F27301">
        <f t="shared" si="855"/>
        <v>1138</v>
      </c>
    </row>
    <row r="27302" spans="1:6" x14ac:dyDescent="0.3">
      <c r="A27302" t="s">
        <v>18</v>
      </c>
      <c r="B27302">
        <v>75250</v>
      </c>
      <c r="C27302">
        <v>73962</v>
      </c>
      <c r="D27302">
        <v>-1.711627906976744E-2</v>
      </c>
      <c r="E27302">
        <f t="shared" si="854"/>
        <v>12</v>
      </c>
      <c r="F27302">
        <f t="shared" si="855"/>
        <v>1138</v>
      </c>
    </row>
    <row r="27303" spans="1:6" x14ac:dyDescent="0.3">
      <c r="A27303" t="s">
        <v>19</v>
      </c>
      <c r="B27303">
        <v>72350</v>
      </c>
      <c r="C27303">
        <v>71282</v>
      </c>
      <c r="D27303">
        <v>-1.476157567380788E-2</v>
      </c>
      <c r="E27303">
        <f t="shared" si="854"/>
        <v>13</v>
      </c>
      <c r="F27303">
        <f t="shared" si="855"/>
        <v>1138</v>
      </c>
    </row>
    <row r="27304" spans="1:6" x14ac:dyDescent="0.3">
      <c r="A27304" t="s">
        <v>20</v>
      </c>
      <c r="B27304">
        <v>71150</v>
      </c>
      <c r="C27304">
        <v>70366</v>
      </c>
      <c r="D27304">
        <v>-1.1018973998594519E-2</v>
      </c>
      <c r="E27304">
        <f t="shared" si="854"/>
        <v>14</v>
      </c>
      <c r="F27304">
        <f t="shared" si="855"/>
        <v>1138</v>
      </c>
    </row>
    <row r="27305" spans="1:6" x14ac:dyDescent="0.3">
      <c r="A27305" t="s">
        <v>21</v>
      </c>
      <c r="B27305">
        <v>70300</v>
      </c>
      <c r="C27305">
        <v>69249</v>
      </c>
      <c r="D27305">
        <v>-1.4950213371265999E-2</v>
      </c>
      <c r="E27305">
        <f t="shared" si="854"/>
        <v>15</v>
      </c>
      <c r="F27305">
        <f t="shared" si="855"/>
        <v>1138</v>
      </c>
    </row>
    <row r="27306" spans="1:6" x14ac:dyDescent="0.3">
      <c r="A27306" t="s">
        <v>22</v>
      </c>
      <c r="B27306">
        <v>69000</v>
      </c>
      <c r="C27306">
        <v>68797</v>
      </c>
      <c r="D27306">
        <v>-2.9420289855072459E-3</v>
      </c>
      <c r="E27306">
        <f t="shared" si="854"/>
        <v>16</v>
      </c>
      <c r="F27306">
        <f t="shared" si="855"/>
        <v>1138</v>
      </c>
    </row>
    <row r="27307" spans="1:6" x14ac:dyDescent="0.3">
      <c r="A27307" t="s">
        <v>23</v>
      </c>
      <c r="B27307">
        <v>71500</v>
      </c>
      <c r="C27307">
        <v>72436</v>
      </c>
      <c r="D27307">
        <v>1.3090909090909091E-2</v>
      </c>
      <c r="E27307">
        <f t="shared" si="854"/>
        <v>17</v>
      </c>
      <c r="F27307">
        <f t="shared" si="855"/>
        <v>1138</v>
      </c>
    </row>
    <row r="27308" spans="1:6" x14ac:dyDescent="0.3">
      <c r="A27308" t="s">
        <v>24</v>
      </c>
      <c r="B27308">
        <v>74750</v>
      </c>
      <c r="C27308">
        <v>75264</v>
      </c>
      <c r="D27308">
        <v>6.8762541806020056E-3</v>
      </c>
      <c r="E27308">
        <f t="shared" si="854"/>
        <v>18</v>
      </c>
      <c r="F27308">
        <f t="shared" si="855"/>
        <v>1138</v>
      </c>
    </row>
    <row r="27309" spans="1:6" x14ac:dyDescent="0.3">
      <c r="A27309" t="s">
        <v>25</v>
      </c>
      <c r="B27309">
        <v>75650</v>
      </c>
      <c r="C27309">
        <v>75200</v>
      </c>
      <c r="D27309">
        <v>-5.9484467944481163E-3</v>
      </c>
      <c r="E27309">
        <f t="shared" si="854"/>
        <v>19</v>
      </c>
      <c r="F27309">
        <f t="shared" si="855"/>
        <v>1138</v>
      </c>
    </row>
    <row r="27310" spans="1:6" x14ac:dyDescent="0.3">
      <c r="A27310" t="s">
        <v>26</v>
      </c>
      <c r="B27310">
        <v>73000</v>
      </c>
      <c r="C27310">
        <v>72583</v>
      </c>
      <c r="D27310">
        <v>-5.7123287671232877E-3</v>
      </c>
      <c r="E27310">
        <f t="shared" si="854"/>
        <v>20</v>
      </c>
      <c r="F27310">
        <f t="shared" si="855"/>
        <v>1138</v>
      </c>
    </row>
    <row r="27311" spans="1:6" x14ac:dyDescent="0.3">
      <c r="A27311" t="s">
        <v>27</v>
      </c>
      <c r="B27311">
        <v>70000</v>
      </c>
      <c r="C27311">
        <v>69808</v>
      </c>
      <c r="D27311">
        <v>-2.7428571428571428E-3</v>
      </c>
      <c r="E27311">
        <f t="shared" si="854"/>
        <v>21</v>
      </c>
      <c r="F27311">
        <f t="shared" si="855"/>
        <v>1138</v>
      </c>
    </row>
    <row r="27312" spans="1:6" x14ac:dyDescent="0.3">
      <c r="A27312" t="s">
        <v>28</v>
      </c>
      <c r="B27312">
        <v>68400</v>
      </c>
      <c r="C27312">
        <v>69886</v>
      </c>
      <c r="D27312">
        <v>2.1725146198830411E-2</v>
      </c>
      <c r="E27312">
        <f t="shared" si="854"/>
        <v>22</v>
      </c>
      <c r="F27312">
        <f t="shared" si="855"/>
        <v>1138</v>
      </c>
    </row>
    <row r="27313" spans="1:6" x14ac:dyDescent="0.3">
      <c r="A27313" t="s">
        <v>29</v>
      </c>
      <c r="B27313">
        <v>70600</v>
      </c>
      <c r="C27313">
        <v>70140</v>
      </c>
      <c r="D27313">
        <v>-6.5155807365439092E-3</v>
      </c>
      <c r="E27313">
        <f t="shared" si="854"/>
        <v>23</v>
      </c>
      <c r="F27313">
        <f t="shared" si="855"/>
        <v>1138</v>
      </c>
    </row>
    <row r="27314" spans="1:6" x14ac:dyDescent="0.3">
      <c r="A27314" t="s">
        <v>6</v>
      </c>
      <c r="B27314">
        <v>67950</v>
      </c>
      <c r="C27314">
        <v>67929</v>
      </c>
      <c r="D27314">
        <v>-3.0905077262693162E-4</v>
      </c>
      <c r="E27314">
        <f t="shared" si="854"/>
        <v>0</v>
      </c>
      <c r="F27314">
        <f t="shared" si="855"/>
        <v>1139</v>
      </c>
    </row>
    <row r="27315" spans="1:6" x14ac:dyDescent="0.3">
      <c r="A27315" t="s">
        <v>7</v>
      </c>
      <c r="B27315">
        <v>65300</v>
      </c>
      <c r="C27315">
        <v>66552</v>
      </c>
      <c r="D27315">
        <v>1.9173047473200609E-2</v>
      </c>
      <c r="E27315">
        <f t="shared" si="854"/>
        <v>1</v>
      </c>
      <c r="F27315">
        <f t="shared" si="855"/>
        <v>1139</v>
      </c>
    </row>
    <row r="27316" spans="1:6" x14ac:dyDescent="0.3">
      <c r="A27316" t="s">
        <v>8</v>
      </c>
      <c r="B27316">
        <v>65250</v>
      </c>
      <c r="C27316">
        <v>66124</v>
      </c>
      <c r="D27316">
        <v>1.3394636015325669E-2</v>
      </c>
      <c r="E27316">
        <f t="shared" si="854"/>
        <v>2</v>
      </c>
      <c r="F27316">
        <f t="shared" si="855"/>
        <v>1139</v>
      </c>
    </row>
    <row r="27317" spans="1:6" x14ac:dyDescent="0.3">
      <c r="A27317" t="s">
        <v>9</v>
      </c>
      <c r="B27317">
        <v>62900</v>
      </c>
      <c r="C27317">
        <v>63714</v>
      </c>
      <c r="D27317">
        <v>1.2941176470588241E-2</v>
      </c>
      <c r="E27317">
        <f t="shared" si="854"/>
        <v>3</v>
      </c>
      <c r="F27317">
        <f t="shared" si="855"/>
        <v>1139</v>
      </c>
    </row>
    <row r="27318" spans="1:6" x14ac:dyDescent="0.3">
      <c r="A27318" t="s">
        <v>10</v>
      </c>
      <c r="B27318">
        <v>61600</v>
      </c>
      <c r="C27318">
        <v>62393</v>
      </c>
      <c r="D27318">
        <v>1.287337662337662E-2</v>
      </c>
      <c r="E27318">
        <f t="shared" si="854"/>
        <v>4</v>
      </c>
      <c r="F27318">
        <f t="shared" si="855"/>
        <v>1139</v>
      </c>
    </row>
    <row r="27319" spans="1:6" x14ac:dyDescent="0.3">
      <c r="A27319" t="s">
        <v>11</v>
      </c>
      <c r="B27319">
        <v>61750</v>
      </c>
      <c r="C27319">
        <v>63189</v>
      </c>
      <c r="D27319">
        <v>2.3303643724696361E-2</v>
      </c>
      <c r="E27319">
        <f t="shared" si="854"/>
        <v>5</v>
      </c>
      <c r="F27319">
        <f t="shared" si="855"/>
        <v>1139</v>
      </c>
    </row>
    <row r="27320" spans="1:6" x14ac:dyDescent="0.3">
      <c r="A27320" t="s">
        <v>12</v>
      </c>
      <c r="B27320">
        <v>63650</v>
      </c>
      <c r="C27320">
        <v>65012</v>
      </c>
      <c r="D27320">
        <v>2.1398271798900231E-2</v>
      </c>
      <c r="E27320">
        <f t="shared" si="854"/>
        <v>6</v>
      </c>
      <c r="F27320">
        <f t="shared" si="855"/>
        <v>1139</v>
      </c>
    </row>
    <row r="27321" spans="1:6" x14ac:dyDescent="0.3">
      <c r="A27321" t="s">
        <v>13</v>
      </c>
      <c r="B27321">
        <v>66400</v>
      </c>
      <c r="C27321">
        <v>67964</v>
      </c>
      <c r="D27321">
        <v>2.355421686746988E-2</v>
      </c>
      <c r="E27321">
        <f t="shared" si="854"/>
        <v>7</v>
      </c>
      <c r="F27321">
        <f t="shared" si="855"/>
        <v>1139</v>
      </c>
    </row>
    <row r="27322" spans="1:6" x14ac:dyDescent="0.3">
      <c r="A27322" t="s">
        <v>14</v>
      </c>
      <c r="B27322">
        <v>69100</v>
      </c>
      <c r="C27322">
        <v>70584</v>
      </c>
      <c r="D27322">
        <v>2.1476121562952241E-2</v>
      </c>
      <c r="E27322">
        <f t="shared" si="854"/>
        <v>8</v>
      </c>
      <c r="F27322">
        <f t="shared" si="855"/>
        <v>1139</v>
      </c>
    </row>
    <row r="27323" spans="1:6" x14ac:dyDescent="0.3">
      <c r="A27323" t="s">
        <v>15</v>
      </c>
      <c r="B27323">
        <v>71450</v>
      </c>
      <c r="C27323">
        <v>73032</v>
      </c>
      <c r="D27323">
        <v>2.2141357592722181E-2</v>
      </c>
      <c r="E27323">
        <f t="shared" si="854"/>
        <v>9</v>
      </c>
      <c r="F27323">
        <f t="shared" si="855"/>
        <v>1139</v>
      </c>
    </row>
    <row r="27324" spans="1:6" x14ac:dyDescent="0.3">
      <c r="A27324" t="s">
        <v>16</v>
      </c>
      <c r="B27324">
        <v>72500</v>
      </c>
      <c r="C27324">
        <v>74278</v>
      </c>
      <c r="D27324">
        <v>2.452413793103448E-2</v>
      </c>
      <c r="E27324">
        <f t="shared" si="854"/>
        <v>10</v>
      </c>
      <c r="F27324">
        <f t="shared" si="855"/>
        <v>1139</v>
      </c>
    </row>
    <row r="27325" spans="1:6" x14ac:dyDescent="0.3">
      <c r="A27325" t="s">
        <v>17</v>
      </c>
      <c r="B27325">
        <v>72100</v>
      </c>
      <c r="C27325">
        <v>74505</v>
      </c>
      <c r="D27325">
        <v>3.3356449375866848E-2</v>
      </c>
      <c r="E27325">
        <f t="shared" si="854"/>
        <v>11</v>
      </c>
      <c r="F27325">
        <f t="shared" si="855"/>
        <v>1139</v>
      </c>
    </row>
    <row r="27326" spans="1:6" x14ac:dyDescent="0.3">
      <c r="A27326" t="s">
        <v>18</v>
      </c>
      <c r="B27326">
        <v>71850</v>
      </c>
      <c r="C27326">
        <v>73979</v>
      </c>
      <c r="D27326">
        <v>2.963117606123869E-2</v>
      </c>
      <c r="E27326">
        <f t="shared" si="854"/>
        <v>12</v>
      </c>
      <c r="F27326">
        <f t="shared" si="855"/>
        <v>1139</v>
      </c>
    </row>
    <row r="27327" spans="1:6" x14ac:dyDescent="0.3">
      <c r="A27327" t="s">
        <v>19</v>
      </c>
      <c r="B27327">
        <v>69150</v>
      </c>
      <c r="C27327">
        <v>70933</v>
      </c>
      <c r="D27327">
        <v>2.5784526391901659E-2</v>
      </c>
      <c r="E27327">
        <f t="shared" si="854"/>
        <v>13</v>
      </c>
      <c r="F27327">
        <f t="shared" si="855"/>
        <v>1139</v>
      </c>
    </row>
    <row r="27328" spans="1:6" x14ac:dyDescent="0.3">
      <c r="A27328" t="s">
        <v>20</v>
      </c>
      <c r="B27328">
        <v>66750</v>
      </c>
      <c r="C27328">
        <v>69226</v>
      </c>
      <c r="D27328">
        <v>3.7093632958801498E-2</v>
      </c>
      <c r="E27328">
        <f t="shared" si="854"/>
        <v>14</v>
      </c>
      <c r="F27328">
        <f t="shared" si="855"/>
        <v>1139</v>
      </c>
    </row>
    <row r="27329" spans="1:6" x14ac:dyDescent="0.3">
      <c r="A27329" t="s">
        <v>21</v>
      </c>
      <c r="B27329">
        <v>65850</v>
      </c>
      <c r="C27329">
        <v>68170</v>
      </c>
      <c r="D27329">
        <v>3.5231586940015193E-2</v>
      </c>
      <c r="E27329">
        <f t="shared" si="854"/>
        <v>15</v>
      </c>
      <c r="F27329">
        <f t="shared" si="855"/>
        <v>1139</v>
      </c>
    </row>
    <row r="27330" spans="1:6" x14ac:dyDescent="0.3">
      <c r="A27330" t="s">
        <v>22</v>
      </c>
      <c r="B27330">
        <v>65250</v>
      </c>
      <c r="C27330">
        <v>67871</v>
      </c>
      <c r="D27330">
        <v>4.0168582375478927E-2</v>
      </c>
      <c r="E27330">
        <f t="shared" si="854"/>
        <v>16</v>
      </c>
      <c r="F27330">
        <f t="shared" si="855"/>
        <v>1139</v>
      </c>
    </row>
    <row r="27331" spans="1:6" x14ac:dyDescent="0.3">
      <c r="A27331" t="s">
        <v>23</v>
      </c>
      <c r="B27331">
        <v>67850</v>
      </c>
      <c r="C27331">
        <v>71500</v>
      </c>
      <c r="D27331">
        <v>5.3795136330140013E-2</v>
      </c>
      <c r="E27331">
        <f t="shared" si="854"/>
        <v>17</v>
      </c>
      <c r="F27331">
        <f t="shared" si="855"/>
        <v>1139</v>
      </c>
    </row>
    <row r="27332" spans="1:6" x14ac:dyDescent="0.3">
      <c r="A27332" t="s">
        <v>24</v>
      </c>
      <c r="B27332">
        <v>71600</v>
      </c>
      <c r="C27332">
        <v>75088</v>
      </c>
      <c r="D27332">
        <v>4.8715083798882682E-2</v>
      </c>
      <c r="E27332">
        <f t="shared" ref="E27332:E27395" si="856">MOD(E27331+1,24)</f>
        <v>18</v>
      </c>
      <c r="F27332">
        <f t="shared" ref="F27332:F27395" si="857">IF(E27332=0,F27331+1,F27331)</f>
        <v>1139</v>
      </c>
    </row>
    <row r="27333" spans="1:6" x14ac:dyDescent="0.3">
      <c r="A27333" t="s">
        <v>25</v>
      </c>
      <c r="B27333">
        <v>73200</v>
      </c>
      <c r="C27333">
        <v>75737</v>
      </c>
      <c r="D27333">
        <v>3.4658469945355187E-2</v>
      </c>
      <c r="E27333">
        <f t="shared" si="856"/>
        <v>19</v>
      </c>
      <c r="F27333">
        <f t="shared" si="857"/>
        <v>1139</v>
      </c>
    </row>
    <row r="27334" spans="1:6" x14ac:dyDescent="0.3">
      <c r="A27334" t="s">
        <v>26</v>
      </c>
      <c r="B27334">
        <v>71100</v>
      </c>
      <c r="C27334">
        <v>73548</v>
      </c>
      <c r="D27334">
        <v>3.4430379746835438E-2</v>
      </c>
      <c r="E27334">
        <f t="shared" si="856"/>
        <v>20</v>
      </c>
      <c r="F27334">
        <f t="shared" si="857"/>
        <v>1139</v>
      </c>
    </row>
    <row r="27335" spans="1:6" x14ac:dyDescent="0.3">
      <c r="A27335" t="s">
        <v>27</v>
      </c>
      <c r="B27335">
        <v>68850</v>
      </c>
      <c r="C27335">
        <v>71090</v>
      </c>
      <c r="D27335">
        <v>3.2534495279593317E-2</v>
      </c>
      <c r="E27335">
        <f t="shared" si="856"/>
        <v>21</v>
      </c>
      <c r="F27335">
        <f t="shared" si="857"/>
        <v>1139</v>
      </c>
    </row>
    <row r="27336" spans="1:6" x14ac:dyDescent="0.3">
      <c r="A27336" t="s">
        <v>28</v>
      </c>
      <c r="B27336">
        <v>68050</v>
      </c>
      <c r="C27336">
        <v>71771</v>
      </c>
      <c r="D27336">
        <v>5.468038207200588E-2</v>
      </c>
      <c r="E27336">
        <f t="shared" si="856"/>
        <v>22</v>
      </c>
      <c r="F27336">
        <f t="shared" si="857"/>
        <v>1139</v>
      </c>
    </row>
    <row r="27337" spans="1:6" x14ac:dyDescent="0.3">
      <c r="A27337" t="s">
        <v>29</v>
      </c>
      <c r="B27337">
        <v>70700</v>
      </c>
      <c r="C27337">
        <v>72584</v>
      </c>
      <c r="D27337">
        <v>2.664780763790665E-2</v>
      </c>
      <c r="E27337">
        <f t="shared" si="856"/>
        <v>23</v>
      </c>
      <c r="F27337">
        <f t="shared" si="857"/>
        <v>1139</v>
      </c>
    </row>
    <row r="27338" spans="1:6" x14ac:dyDescent="0.3">
      <c r="A27338" t="s">
        <v>6</v>
      </c>
      <c r="B27338">
        <v>70000</v>
      </c>
      <c r="C27338">
        <v>70700</v>
      </c>
      <c r="D27338">
        <v>0.01</v>
      </c>
      <c r="E27338">
        <f t="shared" si="856"/>
        <v>0</v>
      </c>
      <c r="F27338">
        <f t="shared" si="857"/>
        <v>1140</v>
      </c>
    </row>
    <row r="27339" spans="1:6" x14ac:dyDescent="0.3">
      <c r="A27339" t="s">
        <v>7</v>
      </c>
      <c r="B27339">
        <v>67850</v>
      </c>
      <c r="C27339">
        <v>69359</v>
      </c>
      <c r="D27339">
        <v>2.2240235814296239E-2</v>
      </c>
      <c r="E27339">
        <f t="shared" si="856"/>
        <v>1</v>
      </c>
      <c r="F27339">
        <f t="shared" si="857"/>
        <v>1140</v>
      </c>
    </row>
    <row r="27340" spans="1:6" x14ac:dyDescent="0.3">
      <c r="A27340" t="s">
        <v>8</v>
      </c>
      <c r="B27340">
        <v>67750</v>
      </c>
      <c r="C27340">
        <v>68715</v>
      </c>
      <c r="D27340">
        <v>1.4243542435424351E-2</v>
      </c>
      <c r="E27340">
        <f t="shared" si="856"/>
        <v>2</v>
      </c>
      <c r="F27340">
        <f t="shared" si="857"/>
        <v>1140</v>
      </c>
    </row>
    <row r="27341" spans="1:6" x14ac:dyDescent="0.3">
      <c r="A27341" t="s">
        <v>9</v>
      </c>
      <c r="B27341">
        <v>65000</v>
      </c>
      <c r="C27341">
        <v>65792</v>
      </c>
      <c r="D27341">
        <v>1.2184615384615381E-2</v>
      </c>
      <c r="E27341">
        <f t="shared" si="856"/>
        <v>3</v>
      </c>
      <c r="F27341">
        <f t="shared" si="857"/>
        <v>1140</v>
      </c>
    </row>
    <row r="27342" spans="1:6" x14ac:dyDescent="0.3">
      <c r="A27342" t="s">
        <v>10</v>
      </c>
      <c r="B27342">
        <v>63400</v>
      </c>
      <c r="C27342">
        <v>64111</v>
      </c>
      <c r="D27342">
        <v>1.121451104100946E-2</v>
      </c>
      <c r="E27342">
        <f t="shared" si="856"/>
        <v>4</v>
      </c>
      <c r="F27342">
        <f t="shared" si="857"/>
        <v>1140</v>
      </c>
    </row>
    <row r="27343" spans="1:6" x14ac:dyDescent="0.3">
      <c r="A27343" t="s">
        <v>11</v>
      </c>
      <c r="B27343">
        <v>63100</v>
      </c>
      <c r="C27343">
        <v>64248</v>
      </c>
      <c r="D27343">
        <v>1.8193343898573688E-2</v>
      </c>
      <c r="E27343">
        <f t="shared" si="856"/>
        <v>5</v>
      </c>
      <c r="F27343">
        <f t="shared" si="857"/>
        <v>1140</v>
      </c>
    </row>
    <row r="27344" spans="1:6" x14ac:dyDescent="0.3">
      <c r="A27344" t="s">
        <v>12</v>
      </c>
      <c r="B27344">
        <v>64000</v>
      </c>
      <c r="C27344">
        <v>64803</v>
      </c>
      <c r="D27344">
        <v>1.2546875000000001E-2</v>
      </c>
      <c r="E27344">
        <f t="shared" si="856"/>
        <v>6</v>
      </c>
      <c r="F27344">
        <f t="shared" si="857"/>
        <v>1140</v>
      </c>
    </row>
    <row r="27345" spans="1:6" x14ac:dyDescent="0.3">
      <c r="A27345" t="s">
        <v>13</v>
      </c>
      <c r="B27345">
        <v>65400</v>
      </c>
      <c r="C27345">
        <v>66128</v>
      </c>
      <c r="D27345">
        <v>1.113149847094801E-2</v>
      </c>
      <c r="E27345">
        <f t="shared" si="856"/>
        <v>7</v>
      </c>
      <c r="F27345">
        <f t="shared" si="857"/>
        <v>1140</v>
      </c>
    </row>
    <row r="27346" spans="1:6" x14ac:dyDescent="0.3">
      <c r="A27346" t="s">
        <v>14</v>
      </c>
      <c r="B27346">
        <v>66700</v>
      </c>
      <c r="C27346">
        <v>67650</v>
      </c>
      <c r="D27346">
        <v>1.424287856071964E-2</v>
      </c>
      <c r="E27346">
        <f t="shared" si="856"/>
        <v>8</v>
      </c>
      <c r="F27346">
        <f t="shared" si="857"/>
        <v>1140</v>
      </c>
    </row>
    <row r="27347" spans="1:6" x14ac:dyDescent="0.3">
      <c r="A27347" t="s">
        <v>15</v>
      </c>
      <c r="B27347">
        <v>68700</v>
      </c>
      <c r="C27347">
        <v>69735</v>
      </c>
      <c r="D27347">
        <v>1.5065502183406109E-2</v>
      </c>
      <c r="E27347">
        <f t="shared" si="856"/>
        <v>9</v>
      </c>
      <c r="F27347">
        <f t="shared" si="857"/>
        <v>1140</v>
      </c>
    </row>
    <row r="27348" spans="1:6" x14ac:dyDescent="0.3">
      <c r="A27348" t="s">
        <v>16</v>
      </c>
      <c r="B27348">
        <v>70800</v>
      </c>
      <c r="C27348">
        <v>71649</v>
      </c>
      <c r="D27348">
        <v>1.199152542372881E-2</v>
      </c>
      <c r="E27348">
        <f t="shared" si="856"/>
        <v>10</v>
      </c>
      <c r="F27348">
        <f t="shared" si="857"/>
        <v>1140</v>
      </c>
    </row>
    <row r="27349" spans="1:6" x14ac:dyDescent="0.3">
      <c r="A27349" t="s">
        <v>17</v>
      </c>
      <c r="B27349">
        <v>71250</v>
      </c>
      <c r="C27349">
        <v>72295</v>
      </c>
      <c r="D27349">
        <v>1.466666666666667E-2</v>
      </c>
      <c r="E27349">
        <f t="shared" si="856"/>
        <v>11</v>
      </c>
      <c r="F27349">
        <f t="shared" si="857"/>
        <v>1140</v>
      </c>
    </row>
    <row r="27350" spans="1:6" x14ac:dyDescent="0.3">
      <c r="A27350" t="s">
        <v>18</v>
      </c>
      <c r="B27350">
        <v>71200</v>
      </c>
      <c r="C27350">
        <v>72285</v>
      </c>
      <c r="D27350">
        <v>1.523876404494382E-2</v>
      </c>
      <c r="E27350">
        <f t="shared" si="856"/>
        <v>12</v>
      </c>
      <c r="F27350">
        <f t="shared" si="857"/>
        <v>1140</v>
      </c>
    </row>
    <row r="27351" spans="1:6" x14ac:dyDescent="0.3">
      <c r="A27351" t="s">
        <v>19</v>
      </c>
      <c r="B27351">
        <v>67900</v>
      </c>
      <c r="C27351">
        <v>69492</v>
      </c>
      <c r="D27351">
        <v>2.344624447717231E-2</v>
      </c>
      <c r="E27351">
        <f t="shared" si="856"/>
        <v>13</v>
      </c>
      <c r="F27351">
        <f t="shared" si="857"/>
        <v>1140</v>
      </c>
    </row>
    <row r="27352" spans="1:6" x14ac:dyDescent="0.3">
      <c r="A27352" t="s">
        <v>20</v>
      </c>
      <c r="B27352">
        <v>64650</v>
      </c>
      <c r="C27352">
        <v>67906</v>
      </c>
      <c r="D27352">
        <v>5.036349574632637E-2</v>
      </c>
      <c r="E27352">
        <f t="shared" si="856"/>
        <v>14</v>
      </c>
      <c r="F27352">
        <f t="shared" si="857"/>
        <v>1140</v>
      </c>
    </row>
    <row r="27353" spans="1:6" x14ac:dyDescent="0.3">
      <c r="A27353" t="s">
        <v>21</v>
      </c>
      <c r="B27353">
        <v>63700</v>
      </c>
      <c r="C27353">
        <v>66598</v>
      </c>
      <c r="D27353">
        <v>4.5494505494505497E-2</v>
      </c>
      <c r="E27353">
        <f t="shared" si="856"/>
        <v>15</v>
      </c>
      <c r="F27353">
        <f t="shared" si="857"/>
        <v>1140</v>
      </c>
    </row>
    <row r="27354" spans="1:6" x14ac:dyDescent="0.3">
      <c r="A27354" t="s">
        <v>22</v>
      </c>
      <c r="B27354">
        <v>62900</v>
      </c>
      <c r="C27354">
        <v>64235</v>
      </c>
      <c r="D27354">
        <v>2.1224165341812401E-2</v>
      </c>
      <c r="E27354">
        <f t="shared" si="856"/>
        <v>16</v>
      </c>
      <c r="F27354">
        <f t="shared" si="857"/>
        <v>1140</v>
      </c>
    </row>
    <row r="27355" spans="1:6" x14ac:dyDescent="0.3">
      <c r="A27355" t="s">
        <v>23</v>
      </c>
      <c r="B27355">
        <v>65100</v>
      </c>
      <c r="C27355">
        <v>65432</v>
      </c>
      <c r="D27355">
        <v>5.0998463901689708E-3</v>
      </c>
      <c r="E27355">
        <f t="shared" si="856"/>
        <v>17</v>
      </c>
      <c r="F27355">
        <f t="shared" si="857"/>
        <v>1140</v>
      </c>
    </row>
    <row r="27356" spans="1:6" x14ac:dyDescent="0.3">
      <c r="A27356" t="s">
        <v>24</v>
      </c>
      <c r="B27356">
        <v>68200</v>
      </c>
      <c r="C27356">
        <v>65960</v>
      </c>
      <c r="D27356">
        <v>-3.2844574780058651E-2</v>
      </c>
      <c r="E27356">
        <f t="shared" si="856"/>
        <v>18</v>
      </c>
      <c r="F27356">
        <f t="shared" si="857"/>
        <v>1140</v>
      </c>
    </row>
    <row r="27357" spans="1:6" x14ac:dyDescent="0.3">
      <c r="A27357" t="s">
        <v>25</v>
      </c>
      <c r="B27357">
        <v>70550</v>
      </c>
      <c r="C27357">
        <v>67994</v>
      </c>
      <c r="D27357">
        <v>-3.6229624379872427E-2</v>
      </c>
      <c r="E27357">
        <f t="shared" si="856"/>
        <v>19</v>
      </c>
      <c r="F27357">
        <f t="shared" si="857"/>
        <v>1140</v>
      </c>
    </row>
    <row r="27358" spans="1:6" x14ac:dyDescent="0.3">
      <c r="A27358" t="s">
        <v>26</v>
      </c>
      <c r="B27358">
        <v>68150</v>
      </c>
      <c r="C27358">
        <v>67243</v>
      </c>
      <c r="D27358">
        <v>-1.3308877476155541E-2</v>
      </c>
      <c r="E27358">
        <f t="shared" si="856"/>
        <v>20</v>
      </c>
      <c r="F27358">
        <f t="shared" si="857"/>
        <v>1140</v>
      </c>
    </row>
    <row r="27359" spans="1:6" x14ac:dyDescent="0.3">
      <c r="A27359" t="s">
        <v>27</v>
      </c>
      <c r="B27359">
        <v>65250</v>
      </c>
      <c r="C27359">
        <v>64741</v>
      </c>
      <c r="D27359">
        <v>-7.8007662835249039E-3</v>
      </c>
      <c r="E27359">
        <f t="shared" si="856"/>
        <v>21</v>
      </c>
      <c r="F27359">
        <f t="shared" si="857"/>
        <v>1140</v>
      </c>
    </row>
    <row r="27360" spans="1:6" x14ac:dyDescent="0.3">
      <c r="A27360" t="s">
        <v>28</v>
      </c>
      <c r="B27360">
        <v>63450</v>
      </c>
      <c r="C27360">
        <v>64300</v>
      </c>
      <c r="D27360">
        <v>1.339637509850276E-2</v>
      </c>
      <c r="E27360">
        <f t="shared" si="856"/>
        <v>22</v>
      </c>
      <c r="F27360">
        <f t="shared" si="857"/>
        <v>1140</v>
      </c>
    </row>
    <row r="27361" spans="1:6" x14ac:dyDescent="0.3">
      <c r="A27361" t="s">
        <v>29</v>
      </c>
      <c r="B27361">
        <v>64450</v>
      </c>
      <c r="C27361">
        <v>63940</v>
      </c>
      <c r="D27361">
        <v>-7.9131109387121801E-3</v>
      </c>
      <c r="E27361">
        <f t="shared" si="856"/>
        <v>23</v>
      </c>
      <c r="F27361">
        <f t="shared" si="857"/>
        <v>1140</v>
      </c>
    </row>
    <row r="27362" spans="1:6" x14ac:dyDescent="0.3">
      <c r="A27362" t="s">
        <v>6</v>
      </c>
      <c r="B27362">
        <v>66050</v>
      </c>
      <c r="C27362">
        <v>61485</v>
      </c>
      <c r="D27362">
        <v>-6.9114307342922024E-2</v>
      </c>
      <c r="E27362">
        <f t="shared" si="856"/>
        <v>0</v>
      </c>
      <c r="F27362">
        <f t="shared" si="857"/>
        <v>1141</v>
      </c>
    </row>
    <row r="27363" spans="1:6" x14ac:dyDescent="0.3">
      <c r="A27363" t="s">
        <v>7</v>
      </c>
      <c r="B27363">
        <v>64100</v>
      </c>
      <c r="C27363">
        <v>59611</v>
      </c>
      <c r="D27363">
        <v>-7.0031201248049915E-2</v>
      </c>
      <c r="E27363">
        <f t="shared" si="856"/>
        <v>1</v>
      </c>
      <c r="F27363">
        <f t="shared" si="857"/>
        <v>1141</v>
      </c>
    </row>
    <row r="27364" spans="1:6" x14ac:dyDescent="0.3">
      <c r="A27364" t="s">
        <v>8</v>
      </c>
      <c r="B27364">
        <v>64250</v>
      </c>
      <c r="C27364">
        <v>58772</v>
      </c>
      <c r="D27364">
        <v>-8.5260700389105062E-2</v>
      </c>
      <c r="E27364">
        <f t="shared" si="856"/>
        <v>2</v>
      </c>
      <c r="F27364">
        <f t="shared" si="857"/>
        <v>1141</v>
      </c>
    </row>
    <row r="27365" spans="1:6" x14ac:dyDescent="0.3">
      <c r="A27365" t="s">
        <v>9</v>
      </c>
      <c r="B27365">
        <v>62050</v>
      </c>
      <c r="C27365">
        <v>56255</v>
      </c>
      <c r="D27365">
        <v>-9.3392425463336023E-2</v>
      </c>
      <c r="E27365">
        <f t="shared" si="856"/>
        <v>3</v>
      </c>
      <c r="F27365">
        <f t="shared" si="857"/>
        <v>1141</v>
      </c>
    </row>
    <row r="27366" spans="1:6" x14ac:dyDescent="0.3">
      <c r="A27366" t="s">
        <v>10</v>
      </c>
      <c r="B27366">
        <v>60900</v>
      </c>
      <c r="C27366">
        <v>55166</v>
      </c>
      <c r="D27366">
        <v>-9.4154351395730709E-2</v>
      </c>
      <c r="E27366">
        <f t="shared" si="856"/>
        <v>4</v>
      </c>
      <c r="F27366">
        <f t="shared" si="857"/>
        <v>1141</v>
      </c>
    </row>
    <row r="27367" spans="1:6" x14ac:dyDescent="0.3">
      <c r="A27367" t="s">
        <v>11</v>
      </c>
      <c r="B27367">
        <v>61850</v>
      </c>
      <c r="C27367">
        <v>57119</v>
      </c>
      <c r="D27367">
        <v>-7.6491511721907837E-2</v>
      </c>
      <c r="E27367">
        <f t="shared" si="856"/>
        <v>5</v>
      </c>
      <c r="F27367">
        <f t="shared" si="857"/>
        <v>1141</v>
      </c>
    </row>
    <row r="27368" spans="1:6" x14ac:dyDescent="0.3">
      <c r="A27368" t="s">
        <v>12</v>
      </c>
      <c r="B27368">
        <v>65200</v>
      </c>
      <c r="C27368">
        <v>61144</v>
      </c>
      <c r="D27368">
        <v>-6.2208588957055222E-2</v>
      </c>
      <c r="E27368">
        <f t="shared" si="856"/>
        <v>6</v>
      </c>
      <c r="F27368">
        <f t="shared" si="857"/>
        <v>1141</v>
      </c>
    </row>
    <row r="27369" spans="1:6" x14ac:dyDescent="0.3">
      <c r="A27369" t="s">
        <v>13</v>
      </c>
      <c r="B27369">
        <v>69300</v>
      </c>
      <c r="C27369">
        <v>64887</v>
      </c>
      <c r="D27369">
        <v>-6.3679653679653683E-2</v>
      </c>
      <c r="E27369">
        <f t="shared" si="856"/>
        <v>7</v>
      </c>
      <c r="F27369">
        <f t="shared" si="857"/>
        <v>1141</v>
      </c>
    </row>
    <row r="27370" spans="1:6" x14ac:dyDescent="0.3">
      <c r="A27370" t="s">
        <v>14</v>
      </c>
      <c r="B27370">
        <v>71950</v>
      </c>
      <c r="C27370">
        <v>67285</v>
      </c>
      <c r="D27370">
        <v>-6.4836692147324529E-2</v>
      </c>
      <c r="E27370">
        <f t="shared" si="856"/>
        <v>8</v>
      </c>
      <c r="F27370">
        <f t="shared" si="857"/>
        <v>1141</v>
      </c>
    </row>
    <row r="27371" spans="1:6" x14ac:dyDescent="0.3">
      <c r="A27371" t="s">
        <v>15</v>
      </c>
      <c r="B27371">
        <v>73350</v>
      </c>
      <c r="C27371">
        <v>68407</v>
      </c>
      <c r="D27371">
        <v>-6.7389229720518071E-2</v>
      </c>
      <c r="E27371">
        <f t="shared" si="856"/>
        <v>9</v>
      </c>
      <c r="F27371">
        <f t="shared" si="857"/>
        <v>1141</v>
      </c>
    </row>
    <row r="27372" spans="1:6" x14ac:dyDescent="0.3">
      <c r="A27372" t="s">
        <v>16</v>
      </c>
      <c r="B27372">
        <v>74250</v>
      </c>
      <c r="C27372">
        <v>68781</v>
      </c>
      <c r="D27372">
        <v>-7.3656565656565656E-2</v>
      </c>
      <c r="E27372">
        <f t="shared" si="856"/>
        <v>10</v>
      </c>
      <c r="F27372">
        <f t="shared" si="857"/>
        <v>1141</v>
      </c>
    </row>
    <row r="27373" spans="1:6" x14ac:dyDescent="0.3">
      <c r="A27373" t="s">
        <v>17</v>
      </c>
      <c r="B27373">
        <v>74700</v>
      </c>
      <c r="C27373">
        <v>69104</v>
      </c>
      <c r="D27373">
        <v>-7.4912985274431063E-2</v>
      </c>
      <c r="E27373">
        <f t="shared" si="856"/>
        <v>11</v>
      </c>
      <c r="F27373">
        <f t="shared" si="857"/>
        <v>1141</v>
      </c>
    </row>
    <row r="27374" spans="1:6" x14ac:dyDescent="0.3">
      <c r="A27374" t="s">
        <v>18</v>
      </c>
      <c r="B27374">
        <v>74100</v>
      </c>
      <c r="C27374">
        <v>68191</v>
      </c>
      <c r="D27374">
        <v>-7.9743589743589749E-2</v>
      </c>
      <c r="E27374">
        <f t="shared" si="856"/>
        <v>12</v>
      </c>
      <c r="F27374">
        <f t="shared" si="857"/>
        <v>1141</v>
      </c>
    </row>
    <row r="27375" spans="1:6" x14ac:dyDescent="0.3">
      <c r="A27375" t="s">
        <v>19</v>
      </c>
      <c r="B27375">
        <v>71050</v>
      </c>
      <c r="C27375">
        <v>66234</v>
      </c>
      <c r="D27375">
        <v>-6.7783251231527092E-2</v>
      </c>
      <c r="E27375">
        <f t="shared" si="856"/>
        <v>13</v>
      </c>
      <c r="F27375">
        <f t="shared" si="857"/>
        <v>1141</v>
      </c>
    </row>
    <row r="27376" spans="1:6" x14ac:dyDescent="0.3">
      <c r="A27376" t="s">
        <v>20</v>
      </c>
      <c r="B27376">
        <v>68850</v>
      </c>
      <c r="C27376">
        <v>65657</v>
      </c>
      <c r="D27376">
        <v>-4.63761801016703E-2</v>
      </c>
      <c r="E27376">
        <f t="shared" si="856"/>
        <v>14</v>
      </c>
      <c r="F27376">
        <f t="shared" si="857"/>
        <v>1141</v>
      </c>
    </row>
    <row r="27377" spans="1:6" x14ac:dyDescent="0.3">
      <c r="A27377" t="s">
        <v>21</v>
      </c>
      <c r="B27377">
        <v>68100</v>
      </c>
      <c r="C27377">
        <v>64423</v>
      </c>
      <c r="D27377">
        <v>-5.3994126284875182E-2</v>
      </c>
      <c r="E27377">
        <f t="shared" si="856"/>
        <v>15</v>
      </c>
      <c r="F27377">
        <f t="shared" si="857"/>
        <v>1141</v>
      </c>
    </row>
    <row r="27378" spans="1:6" x14ac:dyDescent="0.3">
      <c r="A27378" t="s">
        <v>22</v>
      </c>
      <c r="B27378">
        <v>66300</v>
      </c>
      <c r="C27378">
        <v>63071</v>
      </c>
      <c r="D27378">
        <v>-4.8702865761689293E-2</v>
      </c>
      <c r="E27378">
        <f t="shared" si="856"/>
        <v>16</v>
      </c>
      <c r="F27378">
        <f t="shared" si="857"/>
        <v>1141</v>
      </c>
    </row>
    <row r="27379" spans="1:6" x14ac:dyDescent="0.3">
      <c r="A27379" t="s">
        <v>23</v>
      </c>
      <c r="B27379">
        <v>68750</v>
      </c>
      <c r="C27379">
        <v>64821</v>
      </c>
      <c r="D27379">
        <v>-5.7149090909090913E-2</v>
      </c>
      <c r="E27379">
        <f t="shared" si="856"/>
        <v>17</v>
      </c>
      <c r="F27379">
        <f t="shared" si="857"/>
        <v>1141</v>
      </c>
    </row>
    <row r="27380" spans="1:6" x14ac:dyDescent="0.3">
      <c r="A27380" t="s">
        <v>24</v>
      </c>
      <c r="B27380">
        <v>72100</v>
      </c>
      <c r="C27380">
        <v>66735</v>
      </c>
      <c r="D27380">
        <v>-7.4410540915395285E-2</v>
      </c>
      <c r="E27380">
        <f t="shared" si="856"/>
        <v>18</v>
      </c>
      <c r="F27380">
        <f t="shared" si="857"/>
        <v>1141</v>
      </c>
    </row>
    <row r="27381" spans="1:6" x14ac:dyDescent="0.3">
      <c r="A27381" t="s">
        <v>25</v>
      </c>
      <c r="B27381">
        <v>73500</v>
      </c>
      <c r="C27381">
        <v>66708</v>
      </c>
      <c r="D27381">
        <v>-9.2408163265306126E-2</v>
      </c>
      <c r="E27381">
        <f t="shared" si="856"/>
        <v>19</v>
      </c>
      <c r="F27381">
        <f t="shared" si="857"/>
        <v>1141</v>
      </c>
    </row>
    <row r="27382" spans="1:6" x14ac:dyDescent="0.3">
      <c r="A27382" t="s">
        <v>26</v>
      </c>
      <c r="B27382">
        <v>70150</v>
      </c>
      <c r="C27382">
        <v>62835</v>
      </c>
      <c r="D27382">
        <v>-0.1042765502494654</v>
      </c>
      <c r="E27382">
        <f t="shared" si="856"/>
        <v>20</v>
      </c>
      <c r="F27382">
        <f t="shared" si="857"/>
        <v>1141</v>
      </c>
    </row>
    <row r="27383" spans="1:6" x14ac:dyDescent="0.3">
      <c r="A27383" t="s">
        <v>27</v>
      </c>
      <c r="B27383">
        <v>66250</v>
      </c>
      <c r="C27383">
        <v>59443</v>
      </c>
      <c r="D27383">
        <v>-0.1027471698113208</v>
      </c>
      <c r="E27383">
        <f t="shared" si="856"/>
        <v>21</v>
      </c>
      <c r="F27383">
        <f t="shared" si="857"/>
        <v>1141</v>
      </c>
    </row>
    <row r="27384" spans="1:6" x14ac:dyDescent="0.3">
      <c r="A27384" t="s">
        <v>28</v>
      </c>
      <c r="B27384">
        <v>63900</v>
      </c>
      <c r="C27384">
        <v>58770</v>
      </c>
      <c r="D27384">
        <v>-8.0281690140845074E-2</v>
      </c>
      <c r="E27384">
        <f t="shared" si="856"/>
        <v>22</v>
      </c>
      <c r="F27384">
        <f t="shared" si="857"/>
        <v>1141</v>
      </c>
    </row>
    <row r="27385" spans="1:6" x14ac:dyDescent="0.3">
      <c r="A27385" t="s">
        <v>29</v>
      </c>
      <c r="B27385">
        <v>65900</v>
      </c>
      <c r="C27385">
        <v>58771</v>
      </c>
      <c r="D27385">
        <v>-0.1081790591805766</v>
      </c>
      <c r="E27385">
        <f t="shared" si="856"/>
        <v>23</v>
      </c>
      <c r="F27385">
        <f t="shared" si="857"/>
        <v>1141</v>
      </c>
    </row>
    <row r="27386" spans="1:6" x14ac:dyDescent="0.3">
      <c r="A27386" t="s">
        <v>6</v>
      </c>
      <c r="B27386">
        <v>57050</v>
      </c>
      <c r="C27386">
        <v>58771</v>
      </c>
      <c r="D27386">
        <v>3.016652059596845E-2</v>
      </c>
      <c r="E27386">
        <f t="shared" si="856"/>
        <v>0</v>
      </c>
      <c r="F27386">
        <f t="shared" si="857"/>
        <v>1142</v>
      </c>
    </row>
    <row r="27387" spans="1:6" x14ac:dyDescent="0.3">
      <c r="A27387" t="s">
        <v>7</v>
      </c>
      <c r="B27387">
        <v>55000</v>
      </c>
      <c r="C27387">
        <v>54493</v>
      </c>
      <c r="D27387">
        <v>-9.2181818181818181E-3</v>
      </c>
      <c r="E27387">
        <f t="shared" si="856"/>
        <v>1</v>
      </c>
      <c r="F27387">
        <f t="shared" si="857"/>
        <v>1142</v>
      </c>
    </row>
    <row r="27388" spans="1:6" x14ac:dyDescent="0.3">
      <c r="A27388" t="s">
        <v>8</v>
      </c>
      <c r="B27388">
        <v>55250</v>
      </c>
      <c r="C27388">
        <v>53644</v>
      </c>
      <c r="D27388">
        <v>-2.9067873303167419E-2</v>
      </c>
      <c r="E27388">
        <f t="shared" si="856"/>
        <v>2</v>
      </c>
      <c r="F27388">
        <f t="shared" si="857"/>
        <v>1142</v>
      </c>
    </row>
    <row r="27389" spans="1:6" x14ac:dyDescent="0.3">
      <c r="A27389" t="s">
        <v>9</v>
      </c>
      <c r="B27389">
        <v>52600</v>
      </c>
      <c r="C27389">
        <v>51134</v>
      </c>
      <c r="D27389">
        <v>-2.7870722433460081E-2</v>
      </c>
      <c r="E27389">
        <f t="shared" si="856"/>
        <v>3</v>
      </c>
      <c r="F27389">
        <f t="shared" si="857"/>
        <v>1142</v>
      </c>
    </row>
    <row r="27390" spans="1:6" x14ac:dyDescent="0.3">
      <c r="A27390" t="s">
        <v>10</v>
      </c>
      <c r="B27390">
        <v>50950</v>
      </c>
      <c r="C27390">
        <v>49942</v>
      </c>
      <c r="D27390">
        <v>-1.978410206084396E-2</v>
      </c>
      <c r="E27390">
        <f t="shared" si="856"/>
        <v>4</v>
      </c>
      <c r="F27390">
        <f t="shared" si="857"/>
        <v>1142</v>
      </c>
    </row>
    <row r="27391" spans="1:6" x14ac:dyDescent="0.3">
      <c r="A27391" t="s">
        <v>11</v>
      </c>
      <c r="B27391">
        <v>51950</v>
      </c>
      <c r="C27391">
        <v>51698</v>
      </c>
      <c r="D27391">
        <v>-4.8508180943214628E-3</v>
      </c>
      <c r="E27391">
        <f t="shared" si="856"/>
        <v>5</v>
      </c>
      <c r="F27391">
        <f t="shared" si="857"/>
        <v>1142</v>
      </c>
    </row>
    <row r="27392" spans="1:6" x14ac:dyDescent="0.3">
      <c r="A27392" t="s">
        <v>12</v>
      </c>
      <c r="B27392">
        <v>56050</v>
      </c>
      <c r="C27392">
        <v>55401</v>
      </c>
      <c r="D27392">
        <v>-1.157894736842105E-2</v>
      </c>
      <c r="E27392">
        <f t="shared" si="856"/>
        <v>6</v>
      </c>
      <c r="F27392">
        <f t="shared" si="857"/>
        <v>1142</v>
      </c>
    </row>
    <row r="27393" spans="1:6" x14ac:dyDescent="0.3">
      <c r="A27393" t="s">
        <v>13</v>
      </c>
      <c r="B27393">
        <v>61500</v>
      </c>
      <c r="C27393">
        <v>59140</v>
      </c>
      <c r="D27393">
        <v>-3.83739837398374E-2</v>
      </c>
      <c r="E27393">
        <f t="shared" si="856"/>
        <v>7</v>
      </c>
      <c r="F27393">
        <f t="shared" si="857"/>
        <v>1142</v>
      </c>
    </row>
    <row r="27394" spans="1:6" x14ac:dyDescent="0.3">
      <c r="A27394" t="s">
        <v>14</v>
      </c>
      <c r="B27394">
        <v>64150</v>
      </c>
      <c r="C27394">
        <v>61611</v>
      </c>
      <c r="D27394">
        <v>-3.9579111457521438E-2</v>
      </c>
      <c r="E27394">
        <f t="shared" si="856"/>
        <v>8</v>
      </c>
      <c r="F27394">
        <f t="shared" si="857"/>
        <v>1142</v>
      </c>
    </row>
    <row r="27395" spans="1:6" x14ac:dyDescent="0.3">
      <c r="A27395" t="s">
        <v>15</v>
      </c>
      <c r="B27395">
        <v>65450</v>
      </c>
      <c r="C27395">
        <v>62410</v>
      </c>
      <c r="D27395">
        <v>-4.6447669977081739E-2</v>
      </c>
      <c r="E27395">
        <f t="shared" si="856"/>
        <v>9</v>
      </c>
      <c r="F27395">
        <f t="shared" si="857"/>
        <v>1142</v>
      </c>
    </row>
    <row r="27396" spans="1:6" x14ac:dyDescent="0.3">
      <c r="A27396" t="s">
        <v>16</v>
      </c>
      <c r="B27396">
        <v>66050</v>
      </c>
      <c r="C27396">
        <v>63180</v>
      </c>
      <c r="D27396">
        <v>-4.345193035579107E-2</v>
      </c>
      <c r="E27396">
        <f t="shared" ref="E27396:E27459" si="858">MOD(E27395+1,24)</f>
        <v>10</v>
      </c>
      <c r="F27396">
        <f t="shared" ref="F27396:F27459" si="859">IF(E27396=0,F27395+1,F27395)</f>
        <v>1142</v>
      </c>
    </row>
    <row r="27397" spans="1:6" x14ac:dyDescent="0.3">
      <c r="A27397" t="s">
        <v>17</v>
      </c>
      <c r="B27397">
        <v>66100</v>
      </c>
      <c r="C27397">
        <v>63866</v>
      </c>
      <c r="D27397">
        <v>-3.379727685325265E-2</v>
      </c>
      <c r="E27397">
        <f t="shared" si="858"/>
        <v>11</v>
      </c>
      <c r="F27397">
        <f t="shared" si="859"/>
        <v>1142</v>
      </c>
    </row>
    <row r="27398" spans="1:6" x14ac:dyDescent="0.3">
      <c r="A27398" t="s">
        <v>18</v>
      </c>
      <c r="B27398">
        <v>65700</v>
      </c>
      <c r="C27398">
        <v>63634</v>
      </c>
      <c r="D27398">
        <v>-3.1445966514459668E-2</v>
      </c>
      <c r="E27398">
        <f t="shared" si="858"/>
        <v>12</v>
      </c>
      <c r="F27398">
        <f t="shared" si="859"/>
        <v>1142</v>
      </c>
    </row>
    <row r="27399" spans="1:6" x14ac:dyDescent="0.3">
      <c r="A27399" t="s">
        <v>19</v>
      </c>
      <c r="B27399">
        <v>63050</v>
      </c>
      <c r="C27399">
        <v>62024</v>
      </c>
      <c r="D27399">
        <v>-1.6272799365582871E-2</v>
      </c>
      <c r="E27399">
        <f t="shared" si="858"/>
        <v>13</v>
      </c>
      <c r="F27399">
        <f t="shared" si="859"/>
        <v>1142</v>
      </c>
    </row>
    <row r="27400" spans="1:6" x14ac:dyDescent="0.3">
      <c r="A27400" t="s">
        <v>20</v>
      </c>
      <c r="B27400">
        <v>62150</v>
      </c>
      <c r="C27400">
        <v>61917</v>
      </c>
      <c r="D27400">
        <v>-3.7489943684633951E-3</v>
      </c>
      <c r="E27400">
        <f t="shared" si="858"/>
        <v>14</v>
      </c>
      <c r="F27400">
        <f t="shared" si="859"/>
        <v>1142</v>
      </c>
    </row>
    <row r="27401" spans="1:6" x14ac:dyDescent="0.3">
      <c r="A27401" t="s">
        <v>21</v>
      </c>
      <c r="B27401">
        <v>61750</v>
      </c>
      <c r="C27401">
        <v>60926</v>
      </c>
      <c r="D27401">
        <v>-1.334412955465587E-2</v>
      </c>
      <c r="E27401">
        <f t="shared" si="858"/>
        <v>15</v>
      </c>
      <c r="F27401">
        <f t="shared" si="859"/>
        <v>1142</v>
      </c>
    </row>
    <row r="27402" spans="1:6" x14ac:dyDescent="0.3">
      <c r="A27402" t="s">
        <v>22</v>
      </c>
      <c r="B27402">
        <v>60650</v>
      </c>
      <c r="C27402">
        <v>59576</v>
      </c>
      <c r="D27402">
        <v>-1.770816158285243E-2</v>
      </c>
      <c r="E27402">
        <f t="shared" si="858"/>
        <v>16</v>
      </c>
      <c r="F27402">
        <f t="shared" si="859"/>
        <v>1142</v>
      </c>
    </row>
    <row r="27403" spans="1:6" x14ac:dyDescent="0.3">
      <c r="A27403" t="s">
        <v>23</v>
      </c>
      <c r="B27403">
        <v>62250</v>
      </c>
      <c r="C27403">
        <v>61137</v>
      </c>
      <c r="D27403">
        <v>-1.7879518072289161E-2</v>
      </c>
      <c r="E27403">
        <f t="shared" si="858"/>
        <v>17</v>
      </c>
      <c r="F27403">
        <f t="shared" si="859"/>
        <v>1142</v>
      </c>
    </row>
    <row r="27404" spans="1:6" x14ac:dyDescent="0.3">
      <c r="A27404" t="s">
        <v>24</v>
      </c>
      <c r="B27404">
        <v>64850</v>
      </c>
      <c r="C27404">
        <v>63097</v>
      </c>
      <c r="D27404">
        <v>-2.7031611410948338E-2</v>
      </c>
      <c r="E27404">
        <f t="shared" si="858"/>
        <v>18</v>
      </c>
      <c r="F27404">
        <f t="shared" si="859"/>
        <v>1142</v>
      </c>
    </row>
    <row r="27405" spans="1:6" x14ac:dyDescent="0.3">
      <c r="A27405" t="s">
        <v>25</v>
      </c>
      <c r="B27405">
        <v>66000</v>
      </c>
      <c r="C27405">
        <v>62857</v>
      </c>
      <c r="D27405">
        <v>-4.762121212121212E-2</v>
      </c>
      <c r="E27405">
        <f t="shared" si="858"/>
        <v>19</v>
      </c>
      <c r="F27405">
        <f t="shared" si="859"/>
        <v>1142</v>
      </c>
    </row>
    <row r="27406" spans="1:6" x14ac:dyDescent="0.3">
      <c r="A27406" t="s">
        <v>26</v>
      </c>
      <c r="B27406">
        <v>62700</v>
      </c>
      <c r="C27406">
        <v>59640</v>
      </c>
      <c r="D27406">
        <v>-4.8803827751196169E-2</v>
      </c>
      <c r="E27406">
        <f t="shared" si="858"/>
        <v>20</v>
      </c>
      <c r="F27406">
        <f t="shared" si="859"/>
        <v>1142</v>
      </c>
    </row>
    <row r="27407" spans="1:6" x14ac:dyDescent="0.3">
      <c r="A27407" t="s">
        <v>27</v>
      </c>
      <c r="B27407">
        <v>59050</v>
      </c>
      <c r="C27407">
        <v>56256</v>
      </c>
      <c r="D27407">
        <v>-4.7315834038950053E-2</v>
      </c>
      <c r="E27407">
        <f t="shared" si="858"/>
        <v>21</v>
      </c>
      <c r="F27407">
        <f t="shared" si="859"/>
        <v>1142</v>
      </c>
    </row>
    <row r="27408" spans="1:6" x14ac:dyDescent="0.3">
      <c r="A27408" t="s">
        <v>28</v>
      </c>
      <c r="B27408">
        <v>57250</v>
      </c>
      <c r="C27408">
        <v>55756</v>
      </c>
      <c r="D27408">
        <v>-2.6096069868995628E-2</v>
      </c>
      <c r="E27408">
        <f t="shared" si="858"/>
        <v>22</v>
      </c>
      <c r="F27408">
        <f t="shared" si="859"/>
        <v>1142</v>
      </c>
    </row>
    <row r="27409" spans="1:6" x14ac:dyDescent="0.3">
      <c r="A27409" t="s">
        <v>29</v>
      </c>
      <c r="B27409">
        <v>58700</v>
      </c>
      <c r="C27409">
        <v>55734</v>
      </c>
      <c r="D27409">
        <v>-5.0528109028960808E-2</v>
      </c>
      <c r="E27409">
        <f t="shared" si="858"/>
        <v>23</v>
      </c>
      <c r="F27409">
        <f t="shared" si="859"/>
        <v>1142</v>
      </c>
    </row>
    <row r="27410" spans="1:6" x14ac:dyDescent="0.3">
      <c r="A27410" t="s">
        <v>6</v>
      </c>
      <c r="B27410">
        <v>55750</v>
      </c>
      <c r="C27410">
        <v>55734</v>
      </c>
      <c r="D27410">
        <v>-2.8699551569506728E-4</v>
      </c>
      <c r="E27410">
        <f t="shared" si="858"/>
        <v>0</v>
      </c>
      <c r="F27410">
        <f t="shared" si="859"/>
        <v>1143</v>
      </c>
    </row>
    <row r="27411" spans="1:6" x14ac:dyDescent="0.3">
      <c r="A27411" t="s">
        <v>7</v>
      </c>
      <c r="B27411">
        <v>53150</v>
      </c>
      <c r="C27411">
        <v>51377</v>
      </c>
      <c r="D27411">
        <v>-3.3358419567262473E-2</v>
      </c>
      <c r="E27411">
        <f t="shared" si="858"/>
        <v>1</v>
      </c>
      <c r="F27411">
        <f t="shared" si="859"/>
        <v>1143</v>
      </c>
    </row>
    <row r="27412" spans="1:6" x14ac:dyDescent="0.3">
      <c r="A27412" t="s">
        <v>8</v>
      </c>
      <c r="B27412">
        <v>52650</v>
      </c>
      <c r="C27412">
        <v>50883</v>
      </c>
      <c r="D27412">
        <v>-3.3561253561253557E-2</v>
      </c>
      <c r="E27412">
        <f t="shared" si="858"/>
        <v>2</v>
      </c>
      <c r="F27412">
        <f t="shared" si="859"/>
        <v>1143</v>
      </c>
    </row>
    <row r="27413" spans="1:6" x14ac:dyDescent="0.3">
      <c r="A27413" t="s">
        <v>9</v>
      </c>
      <c r="B27413">
        <v>49850</v>
      </c>
      <c r="C27413">
        <v>48603</v>
      </c>
      <c r="D27413">
        <v>-2.5015045135406221E-2</v>
      </c>
      <c r="E27413">
        <f t="shared" si="858"/>
        <v>3</v>
      </c>
      <c r="F27413">
        <f t="shared" si="859"/>
        <v>1143</v>
      </c>
    </row>
    <row r="27414" spans="1:6" x14ac:dyDescent="0.3">
      <c r="A27414" t="s">
        <v>10</v>
      </c>
      <c r="B27414">
        <v>48650</v>
      </c>
      <c r="C27414">
        <v>47369</v>
      </c>
      <c r="D27414">
        <v>-2.6330935251798561E-2</v>
      </c>
      <c r="E27414">
        <f t="shared" si="858"/>
        <v>4</v>
      </c>
      <c r="F27414">
        <f t="shared" si="859"/>
        <v>1143</v>
      </c>
    </row>
    <row r="27415" spans="1:6" x14ac:dyDescent="0.3">
      <c r="A27415" t="s">
        <v>11</v>
      </c>
      <c r="B27415">
        <v>49700</v>
      </c>
      <c r="C27415">
        <v>49026</v>
      </c>
      <c r="D27415">
        <v>-1.356136820925553E-2</v>
      </c>
      <c r="E27415">
        <f t="shared" si="858"/>
        <v>5</v>
      </c>
      <c r="F27415">
        <f t="shared" si="859"/>
        <v>1143</v>
      </c>
    </row>
    <row r="27416" spans="1:6" x14ac:dyDescent="0.3">
      <c r="A27416" t="s">
        <v>12</v>
      </c>
      <c r="B27416">
        <v>53100</v>
      </c>
      <c r="C27416">
        <v>52626</v>
      </c>
      <c r="D27416">
        <v>-8.9265536723163834E-3</v>
      </c>
      <c r="E27416">
        <f t="shared" si="858"/>
        <v>6</v>
      </c>
      <c r="F27416">
        <f t="shared" si="859"/>
        <v>1143</v>
      </c>
    </row>
    <row r="27417" spans="1:6" x14ac:dyDescent="0.3">
      <c r="A27417" t="s">
        <v>13</v>
      </c>
      <c r="B27417">
        <v>57650</v>
      </c>
      <c r="C27417">
        <v>56721</v>
      </c>
      <c r="D27417">
        <v>-1.6114483954900258E-2</v>
      </c>
      <c r="E27417">
        <f t="shared" si="858"/>
        <v>7</v>
      </c>
      <c r="F27417">
        <f t="shared" si="859"/>
        <v>1143</v>
      </c>
    </row>
    <row r="27418" spans="1:6" x14ac:dyDescent="0.3">
      <c r="A27418" t="s">
        <v>14</v>
      </c>
      <c r="B27418">
        <v>60850</v>
      </c>
      <c r="C27418">
        <v>59595</v>
      </c>
      <c r="D27418">
        <v>-2.0624486442070669E-2</v>
      </c>
      <c r="E27418">
        <f t="shared" si="858"/>
        <v>8</v>
      </c>
      <c r="F27418">
        <f t="shared" si="859"/>
        <v>1143</v>
      </c>
    </row>
    <row r="27419" spans="1:6" x14ac:dyDescent="0.3">
      <c r="A27419" t="s">
        <v>15</v>
      </c>
      <c r="B27419">
        <v>61550</v>
      </c>
      <c r="C27419">
        <v>60557</v>
      </c>
      <c r="D27419">
        <v>-1.613322502030869E-2</v>
      </c>
      <c r="E27419">
        <f t="shared" si="858"/>
        <v>9</v>
      </c>
      <c r="F27419">
        <f t="shared" si="859"/>
        <v>1143</v>
      </c>
    </row>
    <row r="27420" spans="1:6" x14ac:dyDescent="0.3">
      <c r="A27420" t="s">
        <v>16</v>
      </c>
      <c r="B27420">
        <v>62000</v>
      </c>
      <c r="C27420">
        <v>60969</v>
      </c>
      <c r="D27420">
        <v>-1.662903225806452E-2</v>
      </c>
      <c r="E27420">
        <f t="shared" si="858"/>
        <v>10</v>
      </c>
      <c r="F27420">
        <f t="shared" si="859"/>
        <v>1143</v>
      </c>
    </row>
    <row r="27421" spans="1:6" x14ac:dyDescent="0.3">
      <c r="A27421" t="s">
        <v>17</v>
      </c>
      <c r="B27421">
        <v>62200</v>
      </c>
      <c r="C27421">
        <v>61670</v>
      </c>
      <c r="D27421">
        <v>-8.5209003215434079E-3</v>
      </c>
      <c r="E27421">
        <f t="shared" si="858"/>
        <v>11</v>
      </c>
      <c r="F27421">
        <f t="shared" si="859"/>
        <v>1143</v>
      </c>
    </row>
    <row r="27422" spans="1:6" x14ac:dyDescent="0.3">
      <c r="A27422" t="s">
        <v>18</v>
      </c>
      <c r="B27422">
        <v>62600</v>
      </c>
      <c r="C27422">
        <v>61149</v>
      </c>
      <c r="D27422">
        <v>-2.3178913738019169E-2</v>
      </c>
      <c r="E27422">
        <f t="shared" si="858"/>
        <v>12</v>
      </c>
      <c r="F27422">
        <f t="shared" si="859"/>
        <v>1143</v>
      </c>
    </row>
    <row r="27423" spans="1:6" x14ac:dyDescent="0.3">
      <c r="A27423" t="s">
        <v>19</v>
      </c>
      <c r="B27423">
        <v>61150</v>
      </c>
      <c r="C27423">
        <v>59530</v>
      </c>
      <c r="D27423">
        <v>-2.6492232215862631E-2</v>
      </c>
      <c r="E27423">
        <f t="shared" si="858"/>
        <v>13</v>
      </c>
      <c r="F27423">
        <f t="shared" si="859"/>
        <v>1143</v>
      </c>
    </row>
    <row r="27424" spans="1:6" x14ac:dyDescent="0.3">
      <c r="A27424" t="s">
        <v>20</v>
      </c>
      <c r="B27424">
        <v>60300</v>
      </c>
      <c r="C27424">
        <v>59326</v>
      </c>
      <c r="D27424">
        <v>-1.6152570480928691E-2</v>
      </c>
      <c r="E27424">
        <f t="shared" si="858"/>
        <v>14</v>
      </c>
      <c r="F27424">
        <f t="shared" si="859"/>
        <v>1143</v>
      </c>
    </row>
    <row r="27425" spans="1:6" x14ac:dyDescent="0.3">
      <c r="A27425" t="s">
        <v>21</v>
      </c>
      <c r="B27425">
        <v>59850</v>
      </c>
      <c r="C27425">
        <v>58165</v>
      </c>
      <c r="D27425">
        <v>-2.8153717627401841E-2</v>
      </c>
      <c r="E27425">
        <f t="shared" si="858"/>
        <v>15</v>
      </c>
      <c r="F27425">
        <f t="shared" si="859"/>
        <v>1143</v>
      </c>
    </row>
    <row r="27426" spans="1:6" x14ac:dyDescent="0.3">
      <c r="A27426" t="s">
        <v>22</v>
      </c>
      <c r="B27426">
        <v>58150</v>
      </c>
      <c r="C27426">
        <v>57105</v>
      </c>
      <c r="D27426">
        <v>-1.7970765262252799E-2</v>
      </c>
      <c r="E27426">
        <f t="shared" si="858"/>
        <v>16</v>
      </c>
      <c r="F27426">
        <f t="shared" si="859"/>
        <v>1143</v>
      </c>
    </row>
    <row r="27427" spans="1:6" x14ac:dyDescent="0.3">
      <c r="A27427" t="s">
        <v>23</v>
      </c>
      <c r="B27427">
        <v>59450</v>
      </c>
      <c r="C27427">
        <v>59300</v>
      </c>
      <c r="D27427">
        <v>-2.5231286795626578E-3</v>
      </c>
      <c r="E27427">
        <f t="shared" si="858"/>
        <v>17</v>
      </c>
      <c r="F27427">
        <f t="shared" si="859"/>
        <v>1143</v>
      </c>
    </row>
    <row r="27428" spans="1:6" x14ac:dyDescent="0.3">
      <c r="A27428" t="s">
        <v>24</v>
      </c>
      <c r="B27428">
        <v>62750</v>
      </c>
      <c r="C27428">
        <v>61104</v>
      </c>
      <c r="D27428">
        <v>-2.623107569721116E-2</v>
      </c>
      <c r="E27428">
        <f t="shared" si="858"/>
        <v>18</v>
      </c>
      <c r="F27428">
        <f t="shared" si="859"/>
        <v>1143</v>
      </c>
    </row>
    <row r="27429" spans="1:6" x14ac:dyDescent="0.3">
      <c r="A27429" t="s">
        <v>25</v>
      </c>
      <c r="B27429">
        <v>63500</v>
      </c>
      <c r="C27429">
        <v>60923</v>
      </c>
      <c r="D27429">
        <v>-4.0582677165354332E-2</v>
      </c>
      <c r="E27429">
        <f t="shared" si="858"/>
        <v>19</v>
      </c>
      <c r="F27429">
        <f t="shared" si="859"/>
        <v>1143</v>
      </c>
    </row>
    <row r="27430" spans="1:6" x14ac:dyDescent="0.3">
      <c r="A27430" t="s">
        <v>26</v>
      </c>
      <c r="B27430">
        <v>60050</v>
      </c>
      <c r="C27430">
        <v>57738</v>
      </c>
      <c r="D27430">
        <v>-3.8501248959200672E-2</v>
      </c>
      <c r="E27430">
        <f t="shared" si="858"/>
        <v>20</v>
      </c>
      <c r="F27430">
        <f t="shared" si="859"/>
        <v>1143</v>
      </c>
    </row>
    <row r="27431" spans="1:6" x14ac:dyDescent="0.3">
      <c r="A27431" t="s">
        <v>27</v>
      </c>
      <c r="B27431">
        <v>56550</v>
      </c>
      <c r="C27431">
        <v>54639</v>
      </c>
      <c r="D27431">
        <v>-3.3793103448275859E-2</v>
      </c>
      <c r="E27431">
        <f t="shared" si="858"/>
        <v>21</v>
      </c>
      <c r="F27431">
        <f t="shared" si="859"/>
        <v>1143</v>
      </c>
    </row>
    <row r="27432" spans="1:6" x14ac:dyDescent="0.3">
      <c r="A27432" t="s">
        <v>28</v>
      </c>
      <c r="B27432">
        <v>54950</v>
      </c>
      <c r="C27432">
        <v>54503</v>
      </c>
      <c r="D27432">
        <v>-8.1346678798908095E-3</v>
      </c>
      <c r="E27432">
        <f t="shared" si="858"/>
        <v>22</v>
      </c>
      <c r="F27432">
        <f t="shared" si="859"/>
        <v>1143</v>
      </c>
    </row>
    <row r="27433" spans="1:6" x14ac:dyDescent="0.3">
      <c r="A27433" t="s">
        <v>29</v>
      </c>
      <c r="B27433">
        <v>57050</v>
      </c>
      <c r="C27433">
        <v>54902</v>
      </c>
      <c r="D27433">
        <v>-3.7651183172655568E-2</v>
      </c>
      <c r="E27433">
        <f t="shared" si="858"/>
        <v>23</v>
      </c>
      <c r="F27433">
        <f t="shared" si="859"/>
        <v>1143</v>
      </c>
    </row>
    <row r="27434" spans="1:6" x14ac:dyDescent="0.3">
      <c r="A27434" t="s">
        <v>6</v>
      </c>
      <c r="B27434">
        <v>46050</v>
      </c>
      <c r="C27434">
        <v>46718</v>
      </c>
      <c r="D27434">
        <v>1.4505971769815419E-2</v>
      </c>
      <c r="E27434">
        <f t="shared" si="858"/>
        <v>0</v>
      </c>
      <c r="F27434">
        <f t="shared" si="859"/>
        <v>1144</v>
      </c>
    </row>
    <row r="27435" spans="1:6" x14ac:dyDescent="0.3">
      <c r="A27435" t="s">
        <v>7</v>
      </c>
      <c r="B27435">
        <v>43450</v>
      </c>
      <c r="C27435">
        <v>45087</v>
      </c>
      <c r="D27435">
        <v>3.7675489067894127E-2</v>
      </c>
      <c r="E27435">
        <f t="shared" si="858"/>
        <v>1</v>
      </c>
      <c r="F27435">
        <f t="shared" si="859"/>
        <v>1144</v>
      </c>
    </row>
    <row r="27436" spans="1:6" x14ac:dyDescent="0.3">
      <c r="A27436" t="s">
        <v>8</v>
      </c>
      <c r="B27436">
        <v>43450</v>
      </c>
      <c r="C27436">
        <v>43774</v>
      </c>
      <c r="D27436">
        <v>7.4568469505178368E-3</v>
      </c>
      <c r="E27436">
        <f t="shared" si="858"/>
        <v>2</v>
      </c>
      <c r="F27436">
        <f t="shared" si="859"/>
        <v>1144</v>
      </c>
    </row>
    <row r="27437" spans="1:6" x14ac:dyDescent="0.3">
      <c r="A27437" t="s">
        <v>9</v>
      </c>
      <c r="B27437">
        <v>40650</v>
      </c>
      <c r="C27437">
        <v>41229</v>
      </c>
      <c r="D27437">
        <v>1.4243542435424351E-2</v>
      </c>
      <c r="E27437">
        <f t="shared" si="858"/>
        <v>3</v>
      </c>
      <c r="F27437">
        <f t="shared" si="859"/>
        <v>1144</v>
      </c>
    </row>
    <row r="27438" spans="1:6" x14ac:dyDescent="0.3">
      <c r="A27438" t="s">
        <v>10</v>
      </c>
      <c r="B27438">
        <v>38850</v>
      </c>
      <c r="C27438">
        <v>39589</v>
      </c>
      <c r="D27438">
        <v>1.9021879021879021E-2</v>
      </c>
      <c r="E27438">
        <f t="shared" si="858"/>
        <v>4</v>
      </c>
      <c r="F27438">
        <f t="shared" si="859"/>
        <v>1144</v>
      </c>
    </row>
    <row r="27439" spans="1:6" x14ac:dyDescent="0.3">
      <c r="A27439" t="s">
        <v>11</v>
      </c>
      <c r="B27439">
        <v>38800</v>
      </c>
      <c r="C27439">
        <v>39848</v>
      </c>
      <c r="D27439">
        <v>2.7010309278350519E-2</v>
      </c>
      <c r="E27439">
        <f t="shared" si="858"/>
        <v>5</v>
      </c>
      <c r="F27439">
        <f t="shared" si="859"/>
        <v>1144</v>
      </c>
    </row>
    <row r="27440" spans="1:6" x14ac:dyDescent="0.3">
      <c r="A27440" t="s">
        <v>12</v>
      </c>
      <c r="B27440">
        <v>40150</v>
      </c>
      <c r="C27440">
        <v>41218</v>
      </c>
      <c r="D27440">
        <v>2.6600249066002491E-2</v>
      </c>
      <c r="E27440">
        <f t="shared" si="858"/>
        <v>6</v>
      </c>
      <c r="F27440">
        <f t="shared" si="859"/>
        <v>1144</v>
      </c>
    </row>
    <row r="27441" spans="1:6" x14ac:dyDescent="0.3">
      <c r="A27441" t="s">
        <v>13</v>
      </c>
      <c r="B27441">
        <v>42350</v>
      </c>
      <c r="C27441">
        <v>42838</v>
      </c>
      <c r="D27441">
        <v>1.1523022432113341E-2</v>
      </c>
      <c r="E27441">
        <f t="shared" si="858"/>
        <v>7</v>
      </c>
      <c r="F27441">
        <f t="shared" si="859"/>
        <v>1144</v>
      </c>
    </row>
    <row r="27442" spans="1:6" x14ac:dyDescent="0.3">
      <c r="A27442" t="s">
        <v>14</v>
      </c>
      <c r="B27442">
        <v>44650</v>
      </c>
      <c r="C27442">
        <v>44728</v>
      </c>
      <c r="D27442">
        <v>1.746920492721165E-3</v>
      </c>
      <c r="E27442">
        <f t="shared" si="858"/>
        <v>8</v>
      </c>
      <c r="F27442">
        <f t="shared" si="859"/>
        <v>1144</v>
      </c>
    </row>
    <row r="27443" spans="1:6" x14ac:dyDescent="0.3">
      <c r="A27443" t="s">
        <v>15</v>
      </c>
      <c r="B27443">
        <v>46400</v>
      </c>
      <c r="C27443">
        <v>46632</v>
      </c>
      <c r="D27443">
        <v>5.0000000000000001E-3</v>
      </c>
      <c r="E27443">
        <f t="shared" si="858"/>
        <v>9</v>
      </c>
      <c r="F27443">
        <f t="shared" si="859"/>
        <v>1144</v>
      </c>
    </row>
    <row r="27444" spans="1:6" x14ac:dyDescent="0.3">
      <c r="A27444" t="s">
        <v>16</v>
      </c>
      <c r="B27444">
        <v>47900</v>
      </c>
      <c r="C27444">
        <v>48184</v>
      </c>
      <c r="D27444">
        <v>5.9290187891440499E-3</v>
      </c>
      <c r="E27444">
        <f t="shared" si="858"/>
        <v>10</v>
      </c>
      <c r="F27444">
        <f t="shared" si="859"/>
        <v>1144</v>
      </c>
    </row>
    <row r="27445" spans="1:6" x14ac:dyDescent="0.3">
      <c r="A27445" t="s">
        <v>17</v>
      </c>
      <c r="B27445">
        <v>48350</v>
      </c>
      <c r="C27445">
        <v>49016</v>
      </c>
      <c r="D27445">
        <v>1.377456049638056E-2</v>
      </c>
      <c r="E27445">
        <f t="shared" si="858"/>
        <v>11</v>
      </c>
      <c r="F27445">
        <f t="shared" si="859"/>
        <v>1144</v>
      </c>
    </row>
    <row r="27446" spans="1:6" x14ac:dyDescent="0.3">
      <c r="A27446" t="s">
        <v>18</v>
      </c>
      <c r="B27446">
        <v>49000</v>
      </c>
      <c r="C27446">
        <v>49381</v>
      </c>
      <c r="D27446">
        <v>7.7755102040816329E-3</v>
      </c>
      <c r="E27446">
        <f t="shared" si="858"/>
        <v>12</v>
      </c>
      <c r="F27446">
        <f t="shared" si="859"/>
        <v>1144</v>
      </c>
    </row>
    <row r="27447" spans="1:6" x14ac:dyDescent="0.3">
      <c r="A27447" t="s">
        <v>19</v>
      </c>
      <c r="B27447">
        <v>47850</v>
      </c>
      <c r="C27447">
        <v>48079</v>
      </c>
      <c r="D27447">
        <v>4.7857889237199582E-3</v>
      </c>
      <c r="E27447">
        <f t="shared" si="858"/>
        <v>13</v>
      </c>
      <c r="F27447">
        <f t="shared" si="859"/>
        <v>1144</v>
      </c>
    </row>
    <row r="27448" spans="1:6" x14ac:dyDescent="0.3">
      <c r="A27448" t="s">
        <v>20</v>
      </c>
      <c r="B27448">
        <v>46950</v>
      </c>
      <c r="C27448">
        <v>47838</v>
      </c>
      <c r="D27448">
        <v>1.8913738019169329E-2</v>
      </c>
      <c r="E27448">
        <f t="shared" si="858"/>
        <v>14</v>
      </c>
      <c r="F27448">
        <f t="shared" si="859"/>
        <v>1144</v>
      </c>
    </row>
    <row r="27449" spans="1:6" x14ac:dyDescent="0.3">
      <c r="A27449" t="s">
        <v>21</v>
      </c>
      <c r="B27449">
        <v>46750</v>
      </c>
      <c r="C27449">
        <v>47196</v>
      </c>
      <c r="D27449">
        <v>9.5401069518716575E-3</v>
      </c>
      <c r="E27449">
        <f t="shared" si="858"/>
        <v>15</v>
      </c>
      <c r="F27449">
        <f t="shared" si="859"/>
        <v>1144</v>
      </c>
    </row>
    <row r="27450" spans="1:6" x14ac:dyDescent="0.3">
      <c r="A27450" t="s">
        <v>22</v>
      </c>
      <c r="B27450">
        <v>46350</v>
      </c>
      <c r="C27450">
        <v>46554</v>
      </c>
      <c r="D27450">
        <v>4.4012944983818766E-3</v>
      </c>
      <c r="E27450">
        <f t="shared" si="858"/>
        <v>16</v>
      </c>
      <c r="F27450">
        <f t="shared" si="859"/>
        <v>1144</v>
      </c>
    </row>
    <row r="27451" spans="1:6" x14ac:dyDescent="0.3">
      <c r="A27451" t="s">
        <v>23</v>
      </c>
      <c r="B27451">
        <v>49150</v>
      </c>
      <c r="C27451">
        <v>48889</v>
      </c>
      <c r="D27451">
        <v>-5.3102746693794514E-3</v>
      </c>
      <c r="E27451">
        <f t="shared" si="858"/>
        <v>17</v>
      </c>
      <c r="F27451">
        <f t="shared" si="859"/>
        <v>1144</v>
      </c>
    </row>
    <row r="27452" spans="1:6" x14ac:dyDescent="0.3">
      <c r="A27452" t="s">
        <v>24</v>
      </c>
      <c r="B27452">
        <v>52250</v>
      </c>
      <c r="C27452">
        <v>50081</v>
      </c>
      <c r="D27452">
        <v>-4.1511961722488042E-2</v>
      </c>
      <c r="E27452">
        <f t="shared" si="858"/>
        <v>18</v>
      </c>
      <c r="F27452">
        <f t="shared" si="859"/>
        <v>1144</v>
      </c>
    </row>
    <row r="27453" spans="1:6" x14ac:dyDescent="0.3">
      <c r="A27453" t="s">
        <v>25</v>
      </c>
      <c r="B27453">
        <v>51100</v>
      </c>
      <c r="C27453">
        <v>49050</v>
      </c>
      <c r="D27453">
        <v>-4.0117416829745588E-2</v>
      </c>
      <c r="E27453">
        <f t="shared" si="858"/>
        <v>19</v>
      </c>
      <c r="F27453">
        <f t="shared" si="859"/>
        <v>1144</v>
      </c>
    </row>
    <row r="27454" spans="1:6" x14ac:dyDescent="0.3">
      <c r="A27454" t="s">
        <v>26</v>
      </c>
      <c r="B27454">
        <v>48200</v>
      </c>
      <c r="C27454">
        <v>46468</v>
      </c>
      <c r="D27454">
        <v>-3.5933609958506217E-2</v>
      </c>
      <c r="E27454">
        <f t="shared" si="858"/>
        <v>20</v>
      </c>
      <c r="F27454">
        <f t="shared" si="859"/>
        <v>1144</v>
      </c>
    </row>
    <row r="27455" spans="1:6" x14ac:dyDescent="0.3">
      <c r="A27455" t="s">
        <v>27</v>
      </c>
      <c r="B27455">
        <v>45950</v>
      </c>
      <c r="C27455">
        <v>44893</v>
      </c>
      <c r="D27455">
        <v>-2.3003264417845479E-2</v>
      </c>
      <c r="E27455">
        <f t="shared" si="858"/>
        <v>21</v>
      </c>
      <c r="F27455">
        <f t="shared" si="859"/>
        <v>1144</v>
      </c>
    </row>
    <row r="27456" spans="1:6" x14ac:dyDescent="0.3">
      <c r="A27456" t="s">
        <v>28</v>
      </c>
      <c r="B27456">
        <v>45700</v>
      </c>
      <c r="C27456">
        <v>46382</v>
      </c>
      <c r="D27456">
        <v>1.492341356673961E-2</v>
      </c>
      <c r="E27456">
        <f t="shared" si="858"/>
        <v>22</v>
      </c>
      <c r="F27456">
        <f t="shared" si="859"/>
        <v>1144</v>
      </c>
    </row>
    <row r="27457" spans="1:6" x14ac:dyDescent="0.3">
      <c r="A27457" t="s">
        <v>29</v>
      </c>
      <c r="B27457">
        <v>49200</v>
      </c>
      <c r="C27457">
        <v>48137</v>
      </c>
      <c r="D27457">
        <v>-2.160569105691057E-2</v>
      </c>
      <c r="E27457">
        <f t="shared" si="858"/>
        <v>23</v>
      </c>
      <c r="F27457">
        <f t="shared" si="859"/>
        <v>1144</v>
      </c>
    </row>
    <row r="27458" spans="1:6" x14ac:dyDescent="0.3">
      <c r="A27458" t="s">
        <v>6</v>
      </c>
      <c r="B27458">
        <v>48800</v>
      </c>
      <c r="C27458">
        <v>47009</v>
      </c>
      <c r="D27458">
        <v>-3.6700819672131138E-2</v>
      </c>
      <c r="E27458">
        <f t="shared" si="858"/>
        <v>0</v>
      </c>
      <c r="F27458">
        <f t="shared" si="859"/>
        <v>1145</v>
      </c>
    </row>
    <row r="27459" spans="1:6" x14ac:dyDescent="0.3">
      <c r="A27459" t="s">
        <v>7</v>
      </c>
      <c r="B27459">
        <v>47100</v>
      </c>
      <c r="C27459">
        <v>45945</v>
      </c>
      <c r="D27459">
        <v>-2.4522292993630571E-2</v>
      </c>
      <c r="E27459">
        <f t="shared" si="858"/>
        <v>1</v>
      </c>
      <c r="F27459">
        <f t="shared" si="859"/>
        <v>1145</v>
      </c>
    </row>
    <row r="27460" spans="1:6" x14ac:dyDescent="0.3">
      <c r="A27460" t="s">
        <v>8</v>
      </c>
      <c r="B27460">
        <v>46450</v>
      </c>
      <c r="C27460">
        <v>44834</v>
      </c>
      <c r="D27460">
        <v>-3.4790096878363833E-2</v>
      </c>
      <c r="E27460">
        <f t="shared" ref="E27460:E27523" si="860">MOD(E27459+1,24)</f>
        <v>2</v>
      </c>
      <c r="F27460">
        <f t="shared" ref="F27460:F27523" si="861">IF(E27460=0,F27459+1,F27459)</f>
        <v>1145</v>
      </c>
    </row>
    <row r="27461" spans="1:6" x14ac:dyDescent="0.3">
      <c r="A27461" t="s">
        <v>9</v>
      </c>
      <c r="B27461">
        <v>42650</v>
      </c>
      <c r="C27461">
        <v>41853</v>
      </c>
      <c r="D27461">
        <v>-1.8686987104337631E-2</v>
      </c>
      <c r="E27461">
        <f t="shared" si="860"/>
        <v>3</v>
      </c>
      <c r="F27461">
        <f t="shared" si="861"/>
        <v>1145</v>
      </c>
    </row>
    <row r="27462" spans="1:6" x14ac:dyDescent="0.3">
      <c r="A27462" t="s">
        <v>10</v>
      </c>
      <c r="B27462">
        <v>39700</v>
      </c>
      <c r="C27462">
        <v>39814</v>
      </c>
      <c r="D27462">
        <v>2.871536523929471E-3</v>
      </c>
      <c r="E27462">
        <f t="shared" si="860"/>
        <v>4</v>
      </c>
      <c r="F27462">
        <f t="shared" si="861"/>
        <v>1145</v>
      </c>
    </row>
    <row r="27463" spans="1:6" x14ac:dyDescent="0.3">
      <c r="A27463" t="s">
        <v>11</v>
      </c>
      <c r="B27463">
        <v>38500</v>
      </c>
      <c r="C27463">
        <v>39400</v>
      </c>
      <c r="D27463">
        <v>2.3376623376623381E-2</v>
      </c>
      <c r="E27463">
        <f t="shared" si="860"/>
        <v>5</v>
      </c>
      <c r="F27463">
        <f t="shared" si="861"/>
        <v>1145</v>
      </c>
    </row>
    <row r="27464" spans="1:6" x14ac:dyDescent="0.3">
      <c r="A27464" t="s">
        <v>12</v>
      </c>
      <c r="B27464">
        <v>38450</v>
      </c>
      <c r="C27464">
        <v>39591</v>
      </c>
      <c r="D27464">
        <v>2.967490247074122E-2</v>
      </c>
      <c r="E27464">
        <f t="shared" si="860"/>
        <v>6</v>
      </c>
      <c r="F27464">
        <f t="shared" si="861"/>
        <v>1145</v>
      </c>
    </row>
    <row r="27465" spans="1:6" x14ac:dyDescent="0.3">
      <c r="A27465" t="s">
        <v>13</v>
      </c>
      <c r="B27465">
        <v>38750</v>
      </c>
      <c r="C27465">
        <v>40041</v>
      </c>
      <c r="D27465">
        <v>3.3316129032258057E-2</v>
      </c>
      <c r="E27465">
        <f t="shared" si="860"/>
        <v>7</v>
      </c>
      <c r="F27465">
        <f t="shared" si="861"/>
        <v>1145</v>
      </c>
    </row>
    <row r="27466" spans="1:6" x14ac:dyDescent="0.3">
      <c r="A27466" t="s">
        <v>14</v>
      </c>
      <c r="B27466">
        <v>39600</v>
      </c>
      <c r="C27466">
        <v>41000</v>
      </c>
      <c r="D27466">
        <v>3.5353535353535352E-2</v>
      </c>
      <c r="E27466">
        <f t="shared" si="860"/>
        <v>8</v>
      </c>
      <c r="F27466">
        <f t="shared" si="861"/>
        <v>1145</v>
      </c>
    </row>
    <row r="27467" spans="1:6" x14ac:dyDescent="0.3">
      <c r="A27467" t="s">
        <v>15</v>
      </c>
      <c r="B27467">
        <v>41000</v>
      </c>
      <c r="C27467">
        <v>42812</v>
      </c>
      <c r="D27467">
        <v>4.419512195121951E-2</v>
      </c>
      <c r="E27467">
        <f t="shared" si="860"/>
        <v>9</v>
      </c>
      <c r="F27467">
        <f t="shared" si="861"/>
        <v>1145</v>
      </c>
    </row>
    <row r="27468" spans="1:6" x14ac:dyDescent="0.3">
      <c r="A27468" t="s">
        <v>16</v>
      </c>
      <c r="B27468">
        <v>43050</v>
      </c>
      <c r="C27468">
        <v>45119</v>
      </c>
      <c r="D27468">
        <v>4.8060394889663183E-2</v>
      </c>
      <c r="E27468">
        <f t="shared" si="860"/>
        <v>10</v>
      </c>
      <c r="F27468">
        <f t="shared" si="861"/>
        <v>1145</v>
      </c>
    </row>
    <row r="27469" spans="1:6" x14ac:dyDescent="0.3">
      <c r="A27469" t="s">
        <v>17</v>
      </c>
      <c r="B27469">
        <v>44050</v>
      </c>
      <c r="C27469">
        <v>45969</v>
      </c>
      <c r="D27469">
        <v>4.3564131668558458E-2</v>
      </c>
      <c r="E27469">
        <f t="shared" si="860"/>
        <v>11</v>
      </c>
      <c r="F27469">
        <f t="shared" si="861"/>
        <v>1145</v>
      </c>
    </row>
    <row r="27470" spans="1:6" x14ac:dyDescent="0.3">
      <c r="A27470" t="s">
        <v>18</v>
      </c>
      <c r="B27470">
        <v>44350</v>
      </c>
      <c r="C27470">
        <v>45854</v>
      </c>
      <c r="D27470">
        <v>3.3912063134160092E-2</v>
      </c>
      <c r="E27470">
        <f t="shared" si="860"/>
        <v>12</v>
      </c>
      <c r="F27470">
        <f t="shared" si="861"/>
        <v>1145</v>
      </c>
    </row>
    <row r="27471" spans="1:6" x14ac:dyDescent="0.3">
      <c r="A27471" t="s">
        <v>19</v>
      </c>
      <c r="B27471">
        <v>42450</v>
      </c>
      <c r="C27471">
        <v>43618</v>
      </c>
      <c r="D27471">
        <v>2.7514723203769138E-2</v>
      </c>
      <c r="E27471">
        <f t="shared" si="860"/>
        <v>13</v>
      </c>
      <c r="F27471">
        <f t="shared" si="861"/>
        <v>1145</v>
      </c>
    </row>
    <row r="27472" spans="1:6" x14ac:dyDescent="0.3">
      <c r="A27472" t="s">
        <v>20</v>
      </c>
      <c r="B27472">
        <v>40500</v>
      </c>
      <c r="C27472">
        <v>42312</v>
      </c>
      <c r="D27472">
        <v>4.4740740740740741E-2</v>
      </c>
      <c r="E27472">
        <f t="shared" si="860"/>
        <v>14</v>
      </c>
      <c r="F27472">
        <f t="shared" si="861"/>
        <v>1145</v>
      </c>
    </row>
    <row r="27473" spans="1:6" x14ac:dyDescent="0.3">
      <c r="A27473" t="s">
        <v>21</v>
      </c>
      <c r="B27473">
        <v>40600</v>
      </c>
      <c r="C27473">
        <v>41184</v>
      </c>
      <c r="D27473">
        <v>1.4384236453201971E-2</v>
      </c>
      <c r="E27473">
        <f t="shared" si="860"/>
        <v>15</v>
      </c>
      <c r="F27473">
        <f t="shared" si="861"/>
        <v>1145</v>
      </c>
    </row>
    <row r="27474" spans="1:6" x14ac:dyDescent="0.3">
      <c r="A27474" t="s">
        <v>22</v>
      </c>
      <c r="B27474">
        <v>39500</v>
      </c>
      <c r="C27474">
        <v>40573</v>
      </c>
      <c r="D27474">
        <v>2.716455696202532E-2</v>
      </c>
      <c r="E27474">
        <f t="shared" si="860"/>
        <v>16</v>
      </c>
      <c r="F27474">
        <f t="shared" si="861"/>
        <v>1145</v>
      </c>
    </row>
    <row r="27475" spans="1:6" x14ac:dyDescent="0.3">
      <c r="A27475" t="s">
        <v>23</v>
      </c>
      <c r="B27475">
        <v>41550</v>
      </c>
      <c r="C27475">
        <v>43162</v>
      </c>
      <c r="D27475">
        <v>3.8796630565583627E-2</v>
      </c>
      <c r="E27475">
        <f t="shared" si="860"/>
        <v>17</v>
      </c>
      <c r="F27475">
        <f t="shared" si="861"/>
        <v>1145</v>
      </c>
    </row>
    <row r="27476" spans="1:6" x14ac:dyDescent="0.3">
      <c r="A27476" t="s">
        <v>24</v>
      </c>
      <c r="B27476">
        <v>44800</v>
      </c>
      <c r="C27476">
        <v>45267</v>
      </c>
      <c r="D27476">
        <v>1.0424107142857139E-2</v>
      </c>
      <c r="E27476">
        <f t="shared" si="860"/>
        <v>18</v>
      </c>
      <c r="F27476">
        <f t="shared" si="861"/>
        <v>1145</v>
      </c>
    </row>
    <row r="27477" spans="1:6" x14ac:dyDescent="0.3">
      <c r="A27477" t="s">
        <v>25</v>
      </c>
      <c r="B27477">
        <v>45850</v>
      </c>
      <c r="C27477">
        <v>45585</v>
      </c>
      <c r="D27477">
        <v>-5.7797164667393666E-3</v>
      </c>
      <c r="E27477">
        <f t="shared" si="860"/>
        <v>19</v>
      </c>
      <c r="F27477">
        <f t="shared" si="861"/>
        <v>1145</v>
      </c>
    </row>
    <row r="27478" spans="1:6" x14ac:dyDescent="0.3">
      <c r="A27478" t="s">
        <v>26</v>
      </c>
      <c r="B27478">
        <v>45900</v>
      </c>
      <c r="C27478">
        <v>45021</v>
      </c>
      <c r="D27478">
        <v>-1.9150326797385622E-2</v>
      </c>
      <c r="E27478">
        <f t="shared" si="860"/>
        <v>20</v>
      </c>
      <c r="F27478">
        <f t="shared" si="861"/>
        <v>1145</v>
      </c>
    </row>
    <row r="27479" spans="1:6" x14ac:dyDescent="0.3">
      <c r="A27479" t="s">
        <v>27</v>
      </c>
      <c r="B27479">
        <v>45000</v>
      </c>
      <c r="C27479">
        <v>44224</v>
      </c>
      <c r="D27479">
        <v>-1.7244444444444441E-2</v>
      </c>
      <c r="E27479">
        <f t="shared" si="860"/>
        <v>21</v>
      </c>
      <c r="F27479">
        <f t="shared" si="861"/>
        <v>1145</v>
      </c>
    </row>
    <row r="27480" spans="1:6" x14ac:dyDescent="0.3">
      <c r="A27480" t="s">
        <v>28</v>
      </c>
      <c r="B27480">
        <v>44550</v>
      </c>
      <c r="C27480">
        <v>45202</v>
      </c>
      <c r="D27480">
        <v>1.4635241301907969E-2</v>
      </c>
      <c r="E27480">
        <f t="shared" si="860"/>
        <v>22</v>
      </c>
      <c r="F27480">
        <f t="shared" si="861"/>
        <v>1145</v>
      </c>
    </row>
    <row r="27481" spans="1:6" x14ac:dyDescent="0.3">
      <c r="A27481" t="s">
        <v>29</v>
      </c>
      <c r="B27481">
        <v>47550</v>
      </c>
      <c r="C27481">
        <v>46083</v>
      </c>
      <c r="D27481">
        <v>-3.0851735015772871E-2</v>
      </c>
      <c r="E27481">
        <f t="shared" si="860"/>
        <v>23</v>
      </c>
      <c r="F27481">
        <f t="shared" si="861"/>
        <v>1145</v>
      </c>
    </row>
    <row r="27482" spans="1:6" x14ac:dyDescent="0.3">
      <c r="A27482" t="s">
        <v>6</v>
      </c>
      <c r="B27482">
        <v>45350</v>
      </c>
      <c r="C27482">
        <v>44175</v>
      </c>
      <c r="D27482">
        <v>-2.5909592061742009E-2</v>
      </c>
      <c r="E27482">
        <f t="shared" si="860"/>
        <v>0</v>
      </c>
      <c r="F27482">
        <f t="shared" si="861"/>
        <v>1146</v>
      </c>
    </row>
    <row r="27483" spans="1:6" x14ac:dyDescent="0.3">
      <c r="A27483" t="s">
        <v>7</v>
      </c>
      <c r="B27483">
        <v>43050</v>
      </c>
      <c r="C27483">
        <v>42955</v>
      </c>
      <c r="D27483">
        <v>-2.2067363530778161E-3</v>
      </c>
      <c r="E27483">
        <f t="shared" si="860"/>
        <v>1</v>
      </c>
      <c r="F27483">
        <f t="shared" si="861"/>
        <v>1146</v>
      </c>
    </row>
    <row r="27484" spans="1:6" x14ac:dyDescent="0.3">
      <c r="A27484" t="s">
        <v>8</v>
      </c>
      <c r="B27484">
        <v>42900</v>
      </c>
      <c r="C27484">
        <v>42196</v>
      </c>
      <c r="D27484">
        <v>-1.641025641025641E-2</v>
      </c>
      <c r="E27484">
        <f t="shared" si="860"/>
        <v>2</v>
      </c>
      <c r="F27484">
        <f t="shared" si="861"/>
        <v>1146</v>
      </c>
    </row>
    <row r="27485" spans="1:6" x14ac:dyDescent="0.3">
      <c r="A27485" t="s">
        <v>9</v>
      </c>
      <c r="B27485">
        <v>40300</v>
      </c>
      <c r="C27485">
        <v>39801</v>
      </c>
      <c r="D27485">
        <v>-1.2382133995037219E-2</v>
      </c>
      <c r="E27485">
        <f t="shared" si="860"/>
        <v>3</v>
      </c>
      <c r="F27485">
        <f t="shared" si="861"/>
        <v>1146</v>
      </c>
    </row>
    <row r="27486" spans="1:6" x14ac:dyDescent="0.3">
      <c r="A27486" t="s">
        <v>10</v>
      </c>
      <c r="B27486">
        <v>39100</v>
      </c>
      <c r="C27486">
        <v>39048</v>
      </c>
      <c r="D27486">
        <v>-1.3299232736572891E-3</v>
      </c>
      <c r="E27486">
        <f t="shared" si="860"/>
        <v>4</v>
      </c>
      <c r="F27486">
        <f t="shared" si="861"/>
        <v>1146</v>
      </c>
    </row>
    <row r="27487" spans="1:6" x14ac:dyDescent="0.3">
      <c r="A27487" t="s">
        <v>11</v>
      </c>
      <c r="B27487">
        <v>39650</v>
      </c>
      <c r="C27487">
        <v>40538</v>
      </c>
      <c r="D27487">
        <v>2.2395964691046662E-2</v>
      </c>
      <c r="E27487">
        <f t="shared" si="860"/>
        <v>5</v>
      </c>
      <c r="F27487">
        <f t="shared" si="861"/>
        <v>1146</v>
      </c>
    </row>
    <row r="27488" spans="1:6" x14ac:dyDescent="0.3">
      <c r="A27488" t="s">
        <v>12</v>
      </c>
      <c r="B27488">
        <v>42350</v>
      </c>
      <c r="C27488">
        <v>43120</v>
      </c>
      <c r="D27488">
        <v>1.8181818181818181E-2</v>
      </c>
      <c r="E27488">
        <f t="shared" si="860"/>
        <v>6</v>
      </c>
      <c r="F27488">
        <f t="shared" si="861"/>
        <v>1146</v>
      </c>
    </row>
    <row r="27489" spans="1:6" x14ac:dyDescent="0.3">
      <c r="A27489" t="s">
        <v>13</v>
      </c>
      <c r="B27489">
        <v>45650</v>
      </c>
      <c r="C27489">
        <v>45617</v>
      </c>
      <c r="D27489">
        <v>-7.2289156626506026E-4</v>
      </c>
      <c r="E27489">
        <f t="shared" si="860"/>
        <v>7</v>
      </c>
      <c r="F27489">
        <f t="shared" si="861"/>
        <v>1146</v>
      </c>
    </row>
    <row r="27490" spans="1:6" x14ac:dyDescent="0.3">
      <c r="A27490" t="s">
        <v>14</v>
      </c>
      <c r="B27490">
        <v>48450</v>
      </c>
      <c r="C27490">
        <v>47412</v>
      </c>
      <c r="D27490">
        <v>-2.142414860681115E-2</v>
      </c>
      <c r="E27490">
        <f t="shared" si="860"/>
        <v>8</v>
      </c>
      <c r="F27490">
        <f t="shared" si="861"/>
        <v>1146</v>
      </c>
    </row>
    <row r="27491" spans="1:6" x14ac:dyDescent="0.3">
      <c r="A27491" t="s">
        <v>15</v>
      </c>
      <c r="B27491">
        <v>50350</v>
      </c>
      <c r="C27491">
        <v>48608</v>
      </c>
      <c r="D27491">
        <v>-3.4597815292949363E-2</v>
      </c>
      <c r="E27491">
        <f t="shared" si="860"/>
        <v>9</v>
      </c>
      <c r="F27491">
        <f t="shared" si="861"/>
        <v>1146</v>
      </c>
    </row>
    <row r="27492" spans="1:6" x14ac:dyDescent="0.3">
      <c r="A27492" t="s">
        <v>16</v>
      </c>
      <c r="B27492">
        <v>52150</v>
      </c>
      <c r="C27492">
        <v>49953</v>
      </c>
      <c r="D27492">
        <v>-4.2128475551294342E-2</v>
      </c>
      <c r="E27492">
        <f t="shared" si="860"/>
        <v>10</v>
      </c>
      <c r="F27492">
        <f t="shared" si="861"/>
        <v>1146</v>
      </c>
    </row>
    <row r="27493" spans="1:6" x14ac:dyDescent="0.3">
      <c r="A27493" t="s">
        <v>17</v>
      </c>
      <c r="B27493">
        <v>53000</v>
      </c>
      <c r="C27493">
        <v>51236</v>
      </c>
      <c r="D27493">
        <v>-3.3283018867924528E-2</v>
      </c>
      <c r="E27493">
        <f t="shared" si="860"/>
        <v>11</v>
      </c>
      <c r="F27493">
        <f t="shared" si="861"/>
        <v>1146</v>
      </c>
    </row>
    <row r="27494" spans="1:6" x14ac:dyDescent="0.3">
      <c r="A27494" t="s">
        <v>18</v>
      </c>
      <c r="B27494">
        <v>53850</v>
      </c>
      <c r="C27494">
        <v>51786</v>
      </c>
      <c r="D27494">
        <v>-3.8328690807799437E-2</v>
      </c>
      <c r="E27494">
        <f t="shared" si="860"/>
        <v>12</v>
      </c>
      <c r="F27494">
        <f t="shared" si="861"/>
        <v>1146</v>
      </c>
    </row>
    <row r="27495" spans="1:6" x14ac:dyDescent="0.3">
      <c r="A27495" t="s">
        <v>19</v>
      </c>
      <c r="B27495">
        <v>52400</v>
      </c>
      <c r="C27495">
        <v>50169</v>
      </c>
      <c r="D27495">
        <v>-4.2576335877862588E-2</v>
      </c>
      <c r="E27495">
        <f t="shared" si="860"/>
        <v>13</v>
      </c>
      <c r="F27495">
        <f t="shared" si="861"/>
        <v>1146</v>
      </c>
    </row>
    <row r="27496" spans="1:6" x14ac:dyDescent="0.3">
      <c r="A27496" t="s">
        <v>20</v>
      </c>
      <c r="B27496">
        <v>51500</v>
      </c>
      <c r="C27496">
        <v>49949</v>
      </c>
      <c r="D27496">
        <v>-3.0116504854368929E-2</v>
      </c>
      <c r="E27496">
        <f t="shared" si="860"/>
        <v>14</v>
      </c>
      <c r="F27496">
        <f t="shared" si="861"/>
        <v>1146</v>
      </c>
    </row>
    <row r="27497" spans="1:6" x14ac:dyDescent="0.3">
      <c r="A27497" t="s">
        <v>21</v>
      </c>
      <c r="B27497">
        <v>50850</v>
      </c>
      <c r="C27497">
        <v>48904</v>
      </c>
      <c r="D27497">
        <v>-3.8269419862340219E-2</v>
      </c>
      <c r="E27497">
        <f t="shared" si="860"/>
        <v>15</v>
      </c>
      <c r="F27497">
        <f t="shared" si="861"/>
        <v>1146</v>
      </c>
    </row>
    <row r="27498" spans="1:6" x14ac:dyDescent="0.3">
      <c r="A27498" t="s">
        <v>22</v>
      </c>
      <c r="B27498">
        <v>50550</v>
      </c>
      <c r="C27498">
        <v>48426</v>
      </c>
      <c r="D27498">
        <v>-4.2017804154302667E-2</v>
      </c>
      <c r="E27498">
        <f t="shared" si="860"/>
        <v>16</v>
      </c>
      <c r="F27498">
        <f t="shared" si="861"/>
        <v>1146</v>
      </c>
    </row>
    <row r="27499" spans="1:6" x14ac:dyDescent="0.3">
      <c r="A27499" t="s">
        <v>23</v>
      </c>
      <c r="B27499">
        <v>52250</v>
      </c>
      <c r="C27499">
        <v>51521</v>
      </c>
      <c r="D27499">
        <v>-1.3952153110047849E-2</v>
      </c>
      <c r="E27499">
        <f t="shared" si="860"/>
        <v>17</v>
      </c>
      <c r="F27499">
        <f t="shared" si="861"/>
        <v>1146</v>
      </c>
    </row>
    <row r="27500" spans="1:6" x14ac:dyDescent="0.3">
      <c r="A27500" t="s">
        <v>24</v>
      </c>
      <c r="B27500">
        <v>55400</v>
      </c>
      <c r="C27500">
        <v>54146</v>
      </c>
      <c r="D27500">
        <v>-2.2635379061371839E-2</v>
      </c>
      <c r="E27500">
        <f t="shared" si="860"/>
        <v>18</v>
      </c>
      <c r="F27500">
        <f t="shared" si="861"/>
        <v>1146</v>
      </c>
    </row>
    <row r="27501" spans="1:6" x14ac:dyDescent="0.3">
      <c r="A27501" t="s">
        <v>25</v>
      </c>
      <c r="B27501">
        <v>56650</v>
      </c>
      <c r="C27501">
        <v>54693</v>
      </c>
      <c r="D27501">
        <v>-3.4545454545454553E-2</v>
      </c>
      <c r="E27501">
        <f t="shared" si="860"/>
        <v>19</v>
      </c>
      <c r="F27501">
        <f t="shared" si="861"/>
        <v>1146</v>
      </c>
    </row>
    <row r="27502" spans="1:6" x14ac:dyDescent="0.3">
      <c r="A27502" t="s">
        <v>26</v>
      </c>
      <c r="B27502">
        <v>54350</v>
      </c>
      <c r="C27502">
        <v>52645</v>
      </c>
      <c r="D27502">
        <v>-3.1370745170193191E-2</v>
      </c>
      <c r="E27502">
        <f t="shared" si="860"/>
        <v>20</v>
      </c>
      <c r="F27502">
        <f t="shared" si="861"/>
        <v>1146</v>
      </c>
    </row>
    <row r="27503" spans="1:6" x14ac:dyDescent="0.3">
      <c r="A27503" t="s">
        <v>27</v>
      </c>
      <c r="B27503">
        <v>51500</v>
      </c>
      <c r="C27503">
        <v>50639</v>
      </c>
      <c r="D27503">
        <v>-1.6718446601941751E-2</v>
      </c>
      <c r="E27503">
        <f t="shared" si="860"/>
        <v>21</v>
      </c>
      <c r="F27503">
        <f t="shared" si="861"/>
        <v>1146</v>
      </c>
    </row>
    <row r="27504" spans="1:6" x14ac:dyDescent="0.3">
      <c r="A27504" t="s">
        <v>28</v>
      </c>
      <c r="B27504">
        <v>50150</v>
      </c>
      <c r="C27504">
        <v>51208</v>
      </c>
      <c r="D27504">
        <v>2.1096709870388829E-2</v>
      </c>
      <c r="E27504">
        <f t="shared" si="860"/>
        <v>22</v>
      </c>
      <c r="F27504">
        <f t="shared" si="861"/>
        <v>1146</v>
      </c>
    </row>
    <row r="27505" spans="1:6" x14ac:dyDescent="0.3">
      <c r="A27505" t="s">
        <v>29</v>
      </c>
      <c r="B27505">
        <v>52800</v>
      </c>
      <c r="C27505">
        <v>51846</v>
      </c>
      <c r="D27505">
        <v>-1.806818181818182E-2</v>
      </c>
      <c r="E27505">
        <f t="shared" si="860"/>
        <v>23</v>
      </c>
      <c r="F27505">
        <f t="shared" si="861"/>
        <v>1146</v>
      </c>
    </row>
    <row r="27506" spans="1:6" x14ac:dyDescent="0.3">
      <c r="A27506" t="s">
        <v>6</v>
      </c>
      <c r="B27506">
        <v>50250</v>
      </c>
      <c r="C27506">
        <v>49458</v>
      </c>
      <c r="D27506">
        <v>-1.576119402985075E-2</v>
      </c>
      <c r="E27506">
        <f t="shared" si="860"/>
        <v>0</v>
      </c>
      <c r="F27506">
        <f t="shared" si="861"/>
        <v>1147</v>
      </c>
    </row>
    <row r="27507" spans="1:6" x14ac:dyDescent="0.3">
      <c r="A27507" t="s">
        <v>7</v>
      </c>
      <c r="B27507">
        <v>48250</v>
      </c>
      <c r="C27507">
        <v>48337</v>
      </c>
      <c r="D27507">
        <v>1.803108808290155E-3</v>
      </c>
      <c r="E27507">
        <f t="shared" si="860"/>
        <v>1</v>
      </c>
      <c r="F27507">
        <f t="shared" si="861"/>
        <v>1147</v>
      </c>
    </row>
    <row r="27508" spans="1:6" x14ac:dyDescent="0.3">
      <c r="A27508" t="s">
        <v>8</v>
      </c>
      <c r="B27508">
        <v>48350</v>
      </c>
      <c r="C27508">
        <v>47952</v>
      </c>
      <c r="D27508">
        <v>-8.2316442605997932E-3</v>
      </c>
      <c r="E27508">
        <f t="shared" si="860"/>
        <v>2</v>
      </c>
      <c r="F27508">
        <f t="shared" si="861"/>
        <v>1147</v>
      </c>
    </row>
    <row r="27509" spans="1:6" x14ac:dyDescent="0.3">
      <c r="A27509" t="s">
        <v>9</v>
      </c>
      <c r="B27509">
        <v>46050</v>
      </c>
      <c r="C27509">
        <v>45769</v>
      </c>
      <c r="D27509">
        <v>-6.1020629750271442E-3</v>
      </c>
      <c r="E27509">
        <f t="shared" si="860"/>
        <v>3</v>
      </c>
      <c r="F27509">
        <f t="shared" si="861"/>
        <v>1147</v>
      </c>
    </row>
    <row r="27510" spans="1:6" x14ac:dyDescent="0.3">
      <c r="A27510" t="s">
        <v>10</v>
      </c>
      <c r="B27510">
        <v>44900</v>
      </c>
      <c r="C27510">
        <v>44686</v>
      </c>
      <c r="D27510">
        <v>-4.7661469933184854E-3</v>
      </c>
      <c r="E27510">
        <f t="shared" si="860"/>
        <v>4</v>
      </c>
      <c r="F27510">
        <f t="shared" si="861"/>
        <v>1147</v>
      </c>
    </row>
    <row r="27511" spans="1:6" x14ac:dyDescent="0.3">
      <c r="A27511" t="s">
        <v>11</v>
      </c>
      <c r="B27511">
        <v>45500</v>
      </c>
      <c r="C27511">
        <v>46337</v>
      </c>
      <c r="D27511">
        <v>1.8395604395604399E-2</v>
      </c>
      <c r="E27511">
        <f t="shared" si="860"/>
        <v>5</v>
      </c>
      <c r="F27511">
        <f t="shared" si="861"/>
        <v>1147</v>
      </c>
    </row>
    <row r="27512" spans="1:6" x14ac:dyDescent="0.3">
      <c r="A27512" t="s">
        <v>12</v>
      </c>
      <c r="B27512">
        <v>48200</v>
      </c>
      <c r="C27512">
        <v>49367</v>
      </c>
      <c r="D27512">
        <v>2.4211618257261411E-2</v>
      </c>
      <c r="E27512">
        <f t="shared" si="860"/>
        <v>6</v>
      </c>
      <c r="F27512">
        <f t="shared" si="861"/>
        <v>1147</v>
      </c>
    </row>
    <row r="27513" spans="1:6" x14ac:dyDescent="0.3">
      <c r="A27513" t="s">
        <v>13</v>
      </c>
      <c r="B27513">
        <v>51400</v>
      </c>
      <c r="C27513">
        <v>52300</v>
      </c>
      <c r="D27513">
        <v>1.7509727626459141E-2</v>
      </c>
      <c r="E27513">
        <f t="shared" si="860"/>
        <v>7</v>
      </c>
      <c r="F27513">
        <f t="shared" si="861"/>
        <v>1147</v>
      </c>
    </row>
    <row r="27514" spans="1:6" x14ac:dyDescent="0.3">
      <c r="A27514" t="s">
        <v>14</v>
      </c>
      <c r="B27514">
        <v>54200</v>
      </c>
      <c r="C27514">
        <v>54652</v>
      </c>
      <c r="D27514">
        <v>8.3394833948339485E-3</v>
      </c>
      <c r="E27514">
        <f t="shared" si="860"/>
        <v>8</v>
      </c>
      <c r="F27514">
        <f t="shared" si="861"/>
        <v>1147</v>
      </c>
    </row>
    <row r="27515" spans="1:6" x14ac:dyDescent="0.3">
      <c r="A27515" t="s">
        <v>15</v>
      </c>
      <c r="B27515">
        <v>55450</v>
      </c>
      <c r="C27515">
        <v>55993</v>
      </c>
      <c r="D27515">
        <v>9.7926059513074835E-3</v>
      </c>
      <c r="E27515">
        <f t="shared" si="860"/>
        <v>9</v>
      </c>
      <c r="F27515">
        <f t="shared" si="861"/>
        <v>1147</v>
      </c>
    </row>
    <row r="27516" spans="1:6" x14ac:dyDescent="0.3">
      <c r="A27516" t="s">
        <v>16</v>
      </c>
      <c r="B27516">
        <v>56450</v>
      </c>
      <c r="C27516">
        <v>56629</v>
      </c>
      <c r="D27516">
        <v>3.1709477413640391E-3</v>
      </c>
      <c r="E27516">
        <f t="shared" si="860"/>
        <v>10</v>
      </c>
      <c r="F27516">
        <f t="shared" si="861"/>
        <v>1147</v>
      </c>
    </row>
    <row r="27517" spans="1:6" x14ac:dyDescent="0.3">
      <c r="A27517" t="s">
        <v>17</v>
      </c>
      <c r="B27517">
        <v>57000</v>
      </c>
      <c r="C27517">
        <v>56658</v>
      </c>
      <c r="D27517">
        <v>-6.0000000000000001E-3</v>
      </c>
      <c r="E27517">
        <f t="shared" si="860"/>
        <v>11</v>
      </c>
      <c r="F27517">
        <f t="shared" si="861"/>
        <v>1147</v>
      </c>
    </row>
    <row r="27518" spans="1:6" x14ac:dyDescent="0.3">
      <c r="A27518" t="s">
        <v>18</v>
      </c>
      <c r="B27518">
        <v>57450</v>
      </c>
      <c r="C27518">
        <v>55884</v>
      </c>
      <c r="D27518">
        <v>-2.7258485639686681E-2</v>
      </c>
      <c r="E27518">
        <f t="shared" si="860"/>
        <v>12</v>
      </c>
      <c r="F27518">
        <f t="shared" si="861"/>
        <v>1147</v>
      </c>
    </row>
    <row r="27519" spans="1:6" x14ac:dyDescent="0.3">
      <c r="A27519" t="s">
        <v>19</v>
      </c>
      <c r="B27519">
        <v>55750</v>
      </c>
      <c r="C27519">
        <v>53511</v>
      </c>
      <c r="D27519">
        <v>-4.0161434977578472E-2</v>
      </c>
      <c r="E27519">
        <f t="shared" si="860"/>
        <v>13</v>
      </c>
      <c r="F27519">
        <f t="shared" si="861"/>
        <v>1147</v>
      </c>
    </row>
    <row r="27520" spans="1:6" x14ac:dyDescent="0.3">
      <c r="A27520" t="s">
        <v>20</v>
      </c>
      <c r="B27520">
        <v>55050</v>
      </c>
      <c r="C27520">
        <v>52667</v>
      </c>
      <c r="D27520">
        <v>-4.3287920072661218E-2</v>
      </c>
      <c r="E27520">
        <f t="shared" si="860"/>
        <v>14</v>
      </c>
      <c r="F27520">
        <f t="shared" si="861"/>
        <v>1147</v>
      </c>
    </row>
    <row r="27521" spans="1:6" x14ac:dyDescent="0.3">
      <c r="A27521" t="s">
        <v>21</v>
      </c>
      <c r="B27521">
        <v>54200</v>
      </c>
      <c r="C27521">
        <v>51673</v>
      </c>
      <c r="D27521">
        <v>-4.662361623616236E-2</v>
      </c>
      <c r="E27521">
        <f t="shared" si="860"/>
        <v>15</v>
      </c>
      <c r="F27521">
        <f t="shared" si="861"/>
        <v>1147</v>
      </c>
    </row>
    <row r="27522" spans="1:6" x14ac:dyDescent="0.3">
      <c r="A27522" t="s">
        <v>22</v>
      </c>
      <c r="B27522">
        <v>53350</v>
      </c>
      <c r="C27522">
        <v>51063</v>
      </c>
      <c r="D27522">
        <v>-4.2867853795688853E-2</v>
      </c>
      <c r="E27522">
        <f t="shared" si="860"/>
        <v>16</v>
      </c>
      <c r="F27522">
        <f t="shared" si="861"/>
        <v>1147</v>
      </c>
    </row>
    <row r="27523" spans="1:6" x14ac:dyDescent="0.3">
      <c r="A27523" t="s">
        <v>23</v>
      </c>
      <c r="B27523">
        <v>55050</v>
      </c>
      <c r="C27523">
        <v>54277</v>
      </c>
      <c r="D27523">
        <v>-1.404178019981835E-2</v>
      </c>
      <c r="E27523">
        <f t="shared" si="860"/>
        <v>17</v>
      </c>
      <c r="F27523">
        <f t="shared" si="861"/>
        <v>1147</v>
      </c>
    </row>
    <row r="27524" spans="1:6" x14ac:dyDescent="0.3">
      <c r="A27524" t="s">
        <v>24</v>
      </c>
      <c r="B27524">
        <v>57700</v>
      </c>
      <c r="C27524">
        <v>57370</v>
      </c>
      <c r="D27524">
        <v>-5.7192374350086657E-3</v>
      </c>
      <c r="E27524">
        <f t="shared" ref="E27524:E27587" si="862">MOD(E27523+1,24)</f>
        <v>18</v>
      </c>
      <c r="F27524">
        <f t="shared" ref="F27524:F27587" si="863">IF(E27524=0,F27523+1,F27523)</f>
        <v>1147</v>
      </c>
    </row>
    <row r="27525" spans="1:6" x14ac:dyDescent="0.3">
      <c r="A27525" t="s">
        <v>25</v>
      </c>
      <c r="B27525">
        <v>58600</v>
      </c>
      <c r="C27525">
        <v>57714</v>
      </c>
      <c r="D27525">
        <v>-1.5119453924914679E-2</v>
      </c>
      <c r="E27525">
        <f t="shared" si="862"/>
        <v>19</v>
      </c>
      <c r="F27525">
        <f t="shared" si="863"/>
        <v>1147</v>
      </c>
    </row>
    <row r="27526" spans="1:6" x14ac:dyDescent="0.3">
      <c r="A27526" t="s">
        <v>26</v>
      </c>
      <c r="B27526">
        <v>56250</v>
      </c>
      <c r="C27526">
        <v>55187</v>
      </c>
      <c r="D27526">
        <v>-1.8897777777777781E-2</v>
      </c>
      <c r="E27526">
        <f t="shared" si="862"/>
        <v>20</v>
      </c>
      <c r="F27526">
        <f t="shared" si="863"/>
        <v>1147</v>
      </c>
    </row>
    <row r="27527" spans="1:6" x14ac:dyDescent="0.3">
      <c r="A27527" t="s">
        <v>27</v>
      </c>
      <c r="B27527">
        <v>53500</v>
      </c>
      <c r="C27527">
        <v>52639</v>
      </c>
      <c r="D27527">
        <v>-1.6093457943925239E-2</v>
      </c>
      <c r="E27527">
        <f t="shared" si="862"/>
        <v>21</v>
      </c>
      <c r="F27527">
        <f t="shared" si="863"/>
        <v>1147</v>
      </c>
    </row>
    <row r="27528" spans="1:6" x14ac:dyDescent="0.3">
      <c r="A27528" t="s">
        <v>28</v>
      </c>
      <c r="B27528">
        <v>52400</v>
      </c>
      <c r="C27528">
        <v>52744</v>
      </c>
      <c r="D27528">
        <v>6.564885496183206E-3</v>
      </c>
      <c r="E27528">
        <f t="shared" si="862"/>
        <v>22</v>
      </c>
      <c r="F27528">
        <f t="shared" si="863"/>
        <v>1147</v>
      </c>
    </row>
    <row r="27529" spans="1:6" x14ac:dyDescent="0.3">
      <c r="A27529" t="s">
        <v>29</v>
      </c>
      <c r="B27529">
        <v>54800</v>
      </c>
      <c r="C27529">
        <v>53070</v>
      </c>
      <c r="D27529">
        <v>-3.156934306569343E-2</v>
      </c>
      <c r="E27529">
        <f t="shared" si="862"/>
        <v>23</v>
      </c>
      <c r="F27529">
        <f t="shared" si="863"/>
        <v>1147</v>
      </c>
    </row>
    <row r="27530" spans="1:6" x14ac:dyDescent="0.3">
      <c r="A27530" t="s">
        <v>6</v>
      </c>
      <c r="B27530">
        <v>50250</v>
      </c>
      <c r="C27530">
        <v>49412</v>
      </c>
      <c r="D27530">
        <v>-1.6676616915422889E-2</v>
      </c>
      <c r="E27530">
        <f t="shared" si="862"/>
        <v>0</v>
      </c>
      <c r="F27530">
        <f t="shared" si="863"/>
        <v>1148</v>
      </c>
    </row>
    <row r="27531" spans="1:6" x14ac:dyDescent="0.3">
      <c r="A27531" t="s">
        <v>7</v>
      </c>
      <c r="B27531">
        <v>47900</v>
      </c>
      <c r="C27531">
        <v>47829</v>
      </c>
      <c r="D27531">
        <v>-1.482254697286012E-3</v>
      </c>
      <c r="E27531">
        <f t="shared" si="862"/>
        <v>1</v>
      </c>
      <c r="F27531">
        <f t="shared" si="863"/>
        <v>1148</v>
      </c>
    </row>
    <row r="27532" spans="1:6" x14ac:dyDescent="0.3">
      <c r="A27532" t="s">
        <v>8</v>
      </c>
      <c r="B27532">
        <v>47750</v>
      </c>
      <c r="C27532">
        <v>48092</v>
      </c>
      <c r="D27532">
        <v>7.162303664921466E-3</v>
      </c>
      <c r="E27532">
        <f t="shared" si="862"/>
        <v>2</v>
      </c>
      <c r="F27532">
        <f t="shared" si="863"/>
        <v>1148</v>
      </c>
    </row>
    <row r="27533" spans="1:6" x14ac:dyDescent="0.3">
      <c r="A27533" t="s">
        <v>9</v>
      </c>
      <c r="B27533">
        <v>45150</v>
      </c>
      <c r="C27533">
        <v>45898</v>
      </c>
      <c r="D27533">
        <v>1.656699889258029E-2</v>
      </c>
      <c r="E27533">
        <f t="shared" si="862"/>
        <v>3</v>
      </c>
      <c r="F27533">
        <f t="shared" si="863"/>
        <v>1148</v>
      </c>
    </row>
    <row r="27534" spans="1:6" x14ac:dyDescent="0.3">
      <c r="A27534" t="s">
        <v>10</v>
      </c>
      <c r="B27534">
        <v>43700</v>
      </c>
      <c r="C27534">
        <v>44676</v>
      </c>
      <c r="D27534">
        <v>2.2334096109839819E-2</v>
      </c>
      <c r="E27534">
        <f t="shared" si="862"/>
        <v>4</v>
      </c>
      <c r="F27534">
        <f t="shared" si="863"/>
        <v>1148</v>
      </c>
    </row>
    <row r="27535" spans="1:6" x14ac:dyDescent="0.3">
      <c r="A27535" t="s">
        <v>11</v>
      </c>
      <c r="B27535">
        <v>44550</v>
      </c>
      <c r="C27535">
        <v>45679</v>
      </c>
      <c r="D27535">
        <v>2.5342312008978671E-2</v>
      </c>
      <c r="E27535">
        <f t="shared" si="862"/>
        <v>5</v>
      </c>
      <c r="F27535">
        <f t="shared" si="863"/>
        <v>1148</v>
      </c>
    </row>
    <row r="27536" spans="1:6" x14ac:dyDescent="0.3">
      <c r="A27536" t="s">
        <v>12</v>
      </c>
      <c r="B27536">
        <v>46950</v>
      </c>
      <c r="C27536">
        <v>47422</v>
      </c>
      <c r="D27536">
        <v>1.0053248136315231E-2</v>
      </c>
      <c r="E27536">
        <f t="shared" si="862"/>
        <v>6</v>
      </c>
      <c r="F27536">
        <f t="shared" si="863"/>
        <v>1148</v>
      </c>
    </row>
    <row r="27537" spans="1:6" x14ac:dyDescent="0.3">
      <c r="A27537" t="s">
        <v>13</v>
      </c>
      <c r="B27537">
        <v>50050</v>
      </c>
      <c r="C27537">
        <v>49779</v>
      </c>
      <c r="D27537">
        <v>-5.414585414585415E-3</v>
      </c>
      <c r="E27537">
        <f t="shared" si="862"/>
        <v>7</v>
      </c>
      <c r="F27537">
        <f t="shared" si="863"/>
        <v>1148</v>
      </c>
    </row>
    <row r="27538" spans="1:6" x14ac:dyDescent="0.3">
      <c r="A27538" t="s">
        <v>14</v>
      </c>
      <c r="B27538">
        <v>52550</v>
      </c>
      <c r="C27538">
        <v>51516</v>
      </c>
      <c r="D27538">
        <v>-1.9676498572787821E-2</v>
      </c>
      <c r="E27538">
        <f t="shared" si="862"/>
        <v>8</v>
      </c>
      <c r="F27538">
        <f t="shared" si="863"/>
        <v>1148</v>
      </c>
    </row>
    <row r="27539" spans="1:6" x14ac:dyDescent="0.3">
      <c r="A27539" t="s">
        <v>15</v>
      </c>
      <c r="B27539">
        <v>53650</v>
      </c>
      <c r="C27539">
        <v>52826</v>
      </c>
      <c r="D27539">
        <v>-1.5358807082945011E-2</v>
      </c>
      <c r="E27539">
        <f t="shared" si="862"/>
        <v>9</v>
      </c>
      <c r="F27539">
        <f t="shared" si="863"/>
        <v>1148</v>
      </c>
    </row>
    <row r="27540" spans="1:6" x14ac:dyDescent="0.3">
      <c r="A27540" t="s">
        <v>16</v>
      </c>
      <c r="B27540">
        <v>54750</v>
      </c>
      <c r="C27540">
        <v>53765</v>
      </c>
      <c r="D27540">
        <v>-1.7990867579908681E-2</v>
      </c>
      <c r="E27540">
        <f t="shared" si="862"/>
        <v>10</v>
      </c>
      <c r="F27540">
        <f t="shared" si="863"/>
        <v>1148</v>
      </c>
    </row>
    <row r="27541" spans="1:6" x14ac:dyDescent="0.3">
      <c r="A27541" t="s">
        <v>17</v>
      </c>
      <c r="B27541">
        <v>55650</v>
      </c>
      <c r="C27541">
        <v>54427</v>
      </c>
      <c r="D27541">
        <v>-2.1976639712488769E-2</v>
      </c>
      <c r="E27541">
        <f t="shared" si="862"/>
        <v>11</v>
      </c>
      <c r="F27541">
        <f t="shared" si="863"/>
        <v>1148</v>
      </c>
    </row>
    <row r="27542" spans="1:6" x14ac:dyDescent="0.3">
      <c r="A27542" t="s">
        <v>18</v>
      </c>
      <c r="B27542">
        <v>56650</v>
      </c>
      <c r="C27542">
        <v>54446</v>
      </c>
      <c r="D27542">
        <v>-3.8905560458958523E-2</v>
      </c>
      <c r="E27542">
        <f t="shared" si="862"/>
        <v>12</v>
      </c>
      <c r="F27542">
        <f t="shared" si="863"/>
        <v>1148</v>
      </c>
    </row>
    <row r="27543" spans="1:6" x14ac:dyDescent="0.3">
      <c r="A27543" t="s">
        <v>19</v>
      </c>
      <c r="B27543">
        <v>55050</v>
      </c>
      <c r="C27543">
        <v>52649</v>
      </c>
      <c r="D27543">
        <v>-4.3614895549500453E-2</v>
      </c>
      <c r="E27543">
        <f t="shared" si="862"/>
        <v>13</v>
      </c>
      <c r="F27543">
        <f t="shared" si="863"/>
        <v>1148</v>
      </c>
    </row>
    <row r="27544" spans="1:6" x14ac:dyDescent="0.3">
      <c r="A27544" t="s">
        <v>20</v>
      </c>
      <c r="B27544">
        <v>54700</v>
      </c>
      <c r="C27544">
        <v>52371</v>
      </c>
      <c r="D27544">
        <v>-4.2577696526508217E-2</v>
      </c>
      <c r="E27544">
        <f t="shared" si="862"/>
        <v>14</v>
      </c>
      <c r="F27544">
        <f t="shared" si="863"/>
        <v>1148</v>
      </c>
    </row>
    <row r="27545" spans="1:6" x14ac:dyDescent="0.3">
      <c r="A27545" t="s">
        <v>21</v>
      </c>
      <c r="B27545">
        <v>53950</v>
      </c>
      <c r="C27545">
        <v>51489</v>
      </c>
      <c r="D27545">
        <v>-4.5616311399443929E-2</v>
      </c>
      <c r="E27545">
        <f t="shared" si="862"/>
        <v>15</v>
      </c>
      <c r="F27545">
        <f t="shared" si="863"/>
        <v>1148</v>
      </c>
    </row>
    <row r="27546" spans="1:6" x14ac:dyDescent="0.3">
      <c r="A27546" t="s">
        <v>22</v>
      </c>
      <c r="B27546">
        <v>53000</v>
      </c>
      <c r="C27546">
        <v>50958</v>
      </c>
      <c r="D27546">
        <v>-3.8528301886792453E-2</v>
      </c>
      <c r="E27546">
        <f t="shared" si="862"/>
        <v>16</v>
      </c>
      <c r="F27546">
        <f t="shared" si="863"/>
        <v>1148</v>
      </c>
    </row>
    <row r="27547" spans="1:6" x14ac:dyDescent="0.3">
      <c r="A27547" t="s">
        <v>23</v>
      </c>
      <c r="B27547">
        <v>55250</v>
      </c>
      <c r="C27547">
        <v>53705</v>
      </c>
      <c r="D27547">
        <v>-2.7963800904977371E-2</v>
      </c>
      <c r="E27547">
        <f t="shared" si="862"/>
        <v>17</v>
      </c>
      <c r="F27547">
        <f t="shared" si="863"/>
        <v>1148</v>
      </c>
    </row>
    <row r="27548" spans="1:6" x14ac:dyDescent="0.3">
      <c r="A27548" t="s">
        <v>24</v>
      </c>
      <c r="B27548">
        <v>58100</v>
      </c>
      <c r="C27548">
        <v>56490</v>
      </c>
      <c r="D27548">
        <v>-2.7710843373493971E-2</v>
      </c>
      <c r="E27548">
        <f t="shared" si="862"/>
        <v>18</v>
      </c>
      <c r="F27548">
        <f t="shared" si="863"/>
        <v>1148</v>
      </c>
    </row>
    <row r="27549" spans="1:6" x14ac:dyDescent="0.3">
      <c r="A27549" t="s">
        <v>25</v>
      </c>
      <c r="B27549">
        <v>58850</v>
      </c>
      <c r="C27549">
        <v>56878</v>
      </c>
      <c r="D27549">
        <v>-3.3508920985556502E-2</v>
      </c>
      <c r="E27549">
        <f t="shared" si="862"/>
        <v>19</v>
      </c>
      <c r="F27549">
        <f t="shared" si="863"/>
        <v>1148</v>
      </c>
    </row>
    <row r="27550" spans="1:6" x14ac:dyDescent="0.3">
      <c r="A27550" t="s">
        <v>26</v>
      </c>
      <c r="B27550">
        <v>56350</v>
      </c>
      <c r="C27550">
        <v>54288</v>
      </c>
      <c r="D27550">
        <v>-3.6592724046140203E-2</v>
      </c>
      <c r="E27550">
        <f t="shared" si="862"/>
        <v>20</v>
      </c>
      <c r="F27550">
        <f t="shared" si="863"/>
        <v>1148</v>
      </c>
    </row>
    <row r="27551" spans="1:6" x14ac:dyDescent="0.3">
      <c r="A27551" t="s">
        <v>27</v>
      </c>
      <c r="B27551">
        <v>53750</v>
      </c>
      <c r="C27551">
        <v>51892</v>
      </c>
      <c r="D27551">
        <v>-3.4567441860465113E-2</v>
      </c>
      <c r="E27551">
        <f t="shared" si="862"/>
        <v>21</v>
      </c>
      <c r="F27551">
        <f t="shared" si="863"/>
        <v>1148</v>
      </c>
    </row>
    <row r="27552" spans="1:6" x14ac:dyDescent="0.3">
      <c r="A27552" t="s">
        <v>28</v>
      </c>
      <c r="B27552">
        <v>52400</v>
      </c>
      <c r="C27552">
        <v>52236</v>
      </c>
      <c r="D27552">
        <v>-3.1297709923664122E-3</v>
      </c>
      <c r="E27552">
        <f t="shared" si="862"/>
        <v>22</v>
      </c>
      <c r="F27552">
        <f t="shared" si="863"/>
        <v>1148</v>
      </c>
    </row>
    <row r="27553" spans="1:6" x14ac:dyDescent="0.3">
      <c r="A27553" t="s">
        <v>29</v>
      </c>
      <c r="B27553">
        <v>54250</v>
      </c>
      <c r="C27553">
        <v>52555</v>
      </c>
      <c r="D27553">
        <v>-3.124423963133641E-2</v>
      </c>
      <c r="E27553">
        <f t="shared" si="862"/>
        <v>23</v>
      </c>
      <c r="F27553">
        <f t="shared" si="863"/>
        <v>1148</v>
      </c>
    </row>
    <row r="27554" spans="1:6" x14ac:dyDescent="0.3">
      <c r="A27554" t="s">
        <v>6</v>
      </c>
      <c r="B27554">
        <v>51250</v>
      </c>
      <c r="C27554">
        <v>50115</v>
      </c>
      <c r="D27554">
        <v>-2.214634146341463E-2</v>
      </c>
      <c r="E27554">
        <f t="shared" si="862"/>
        <v>0</v>
      </c>
      <c r="F27554">
        <f t="shared" si="863"/>
        <v>1149</v>
      </c>
    </row>
    <row r="27555" spans="1:6" x14ac:dyDescent="0.3">
      <c r="A27555" t="s">
        <v>7</v>
      </c>
      <c r="B27555">
        <v>48850</v>
      </c>
      <c r="C27555">
        <v>48816</v>
      </c>
      <c r="D27555">
        <v>-6.9600818833162744E-4</v>
      </c>
      <c r="E27555">
        <f t="shared" si="862"/>
        <v>1</v>
      </c>
      <c r="F27555">
        <f t="shared" si="863"/>
        <v>1149</v>
      </c>
    </row>
    <row r="27556" spans="1:6" x14ac:dyDescent="0.3">
      <c r="A27556" t="s">
        <v>8</v>
      </c>
      <c r="B27556">
        <v>48500</v>
      </c>
      <c r="C27556">
        <v>47943</v>
      </c>
      <c r="D27556">
        <v>-1.1484536082474231E-2</v>
      </c>
      <c r="E27556">
        <f t="shared" si="862"/>
        <v>2</v>
      </c>
      <c r="F27556">
        <f t="shared" si="863"/>
        <v>1149</v>
      </c>
    </row>
    <row r="27557" spans="1:6" x14ac:dyDescent="0.3">
      <c r="A27557" t="s">
        <v>9</v>
      </c>
      <c r="B27557">
        <v>45850</v>
      </c>
      <c r="C27557">
        <v>45597</v>
      </c>
      <c r="D27557">
        <v>-5.5179934569247547E-3</v>
      </c>
      <c r="E27557">
        <f t="shared" si="862"/>
        <v>3</v>
      </c>
      <c r="F27557">
        <f t="shared" si="863"/>
        <v>1149</v>
      </c>
    </row>
    <row r="27558" spans="1:6" x14ac:dyDescent="0.3">
      <c r="A27558" t="s">
        <v>10</v>
      </c>
      <c r="B27558">
        <v>44250</v>
      </c>
      <c r="C27558">
        <v>44407</v>
      </c>
      <c r="D27558">
        <v>3.548022598870056E-3</v>
      </c>
      <c r="E27558">
        <f t="shared" si="862"/>
        <v>4</v>
      </c>
      <c r="F27558">
        <f t="shared" si="863"/>
        <v>1149</v>
      </c>
    </row>
    <row r="27559" spans="1:6" x14ac:dyDescent="0.3">
      <c r="A27559" t="s">
        <v>11</v>
      </c>
      <c r="B27559">
        <v>44700</v>
      </c>
      <c r="C27559">
        <v>45735</v>
      </c>
      <c r="D27559">
        <v>2.3154362416107379E-2</v>
      </c>
      <c r="E27559">
        <f t="shared" si="862"/>
        <v>5</v>
      </c>
      <c r="F27559">
        <f t="shared" si="863"/>
        <v>1149</v>
      </c>
    </row>
    <row r="27560" spans="1:6" x14ac:dyDescent="0.3">
      <c r="A27560" t="s">
        <v>12</v>
      </c>
      <c r="B27560">
        <v>46650</v>
      </c>
      <c r="C27560">
        <v>48460</v>
      </c>
      <c r="D27560">
        <v>3.8799571275455517E-2</v>
      </c>
      <c r="E27560">
        <f t="shared" si="862"/>
        <v>6</v>
      </c>
      <c r="F27560">
        <f t="shared" si="863"/>
        <v>1149</v>
      </c>
    </row>
    <row r="27561" spans="1:6" x14ac:dyDescent="0.3">
      <c r="A27561" t="s">
        <v>13</v>
      </c>
      <c r="B27561">
        <v>49400</v>
      </c>
      <c r="C27561">
        <v>50888</v>
      </c>
      <c r="D27561">
        <v>3.0121457489878541E-2</v>
      </c>
      <c r="E27561">
        <f t="shared" si="862"/>
        <v>7</v>
      </c>
      <c r="F27561">
        <f t="shared" si="863"/>
        <v>1149</v>
      </c>
    </row>
    <row r="27562" spans="1:6" x14ac:dyDescent="0.3">
      <c r="A27562" t="s">
        <v>14</v>
      </c>
      <c r="B27562">
        <v>51500</v>
      </c>
      <c r="C27562">
        <v>52741</v>
      </c>
      <c r="D27562">
        <v>2.4097087378640782E-2</v>
      </c>
      <c r="E27562">
        <f t="shared" si="862"/>
        <v>8</v>
      </c>
      <c r="F27562">
        <f t="shared" si="863"/>
        <v>1149</v>
      </c>
    </row>
    <row r="27563" spans="1:6" x14ac:dyDescent="0.3">
      <c r="A27563" t="s">
        <v>15</v>
      </c>
      <c r="B27563">
        <v>53100</v>
      </c>
      <c r="C27563">
        <v>54167</v>
      </c>
      <c r="D27563">
        <v>2.0094161958568741E-2</v>
      </c>
      <c r="E27563">
        <f t="shared" si="862"/>
        <v>9</v>
      </c>
      <c r="F27563">
        <f t="shared" si="863"/>
        <v>1149</v>
      </c>
    </row>
    <row r="27564" spans="1:6" x14ac:dyDescent="0.3">
      <c r="A27564" t="s">
        <v>16</v>
      </c>
      <c r="B27564">
        <v>53900</v>
      </c>
      <c r="C27564">
        <v>55378</v>
      </c>
      <c r="D27564">
        <v>2.742115027829314E-2</v>
      </c>
      <c r="E27564">
        <f t="shared" si="862"/>
        <v>10</v>
      </c>
      <c r="F27564">
        <f t="shared" si="863"/>
        <v>1149</v>
      </c>
    </row>
    <row r="27565" spans="1:6" x14ac:dyDescent="0.3">
      <c r="A27565" t="s">
        <v>17</v>
      </c>
      <c r="B27565">
        <v>54750</v>
      </c>
      <c r="C27565">
        <v>56448</v>
      </c>
      <c r="D27565">
        <v>3.101369863013699E-2</v>
      </c>
      <c r="E27565">
        <f t="shared" si="862"/>
        <v>11</v>
      </c>
      <c r="F27565">
        <f t="shared" si="863"/>
        <v>1149</v>
      </c>
    </row>
    <row r="27566" spans="1:6" x14ac:dyDescent="0.3">
      <c r="A27566" t="s">
        <v>18</v>
      </c>
      <c r="B27566">
        <v>55750</v>
      </c>
      <c r="C27566">
        <v>56657</v>
      </c>
      <c r="D27566">
        <v>1.6269058295964121E-2</v>
      </c>
      <c r="E27566">
        <f t="shared" si="862"/>
        <v>12</v>
      </c>
      <c r="F27566">
        <f t="shared" si="863"/>
        <v>1149</v>
      </c>
    </row>
    <row r="27567" spans="1:6" x14ac:dyDescent="0.3">
      <c r="A27567" t="s">
        <v>19</v>
      </c>
      <c r="B27567">
        <v>53550</v>
      </c>
      <c r="C27567">
        <v>54551</v>
      </c>
      <c r="D27567">
        <v>1.8692810457516341E-2</v>
      </c>
      <c r="E27567">
        <f t="shared" si="862"/>
        <v>13</v>
      </c>
      <c r="F27567">
        <f t="shared" si="863"/>
        <v>1149</v>
      </c>
    </row>
    <row r="27568" spans="1:6" x14ac:dyDescent="0.3">
      <c r="A27568" t="s">
        <v>20</v>
      </c>
      <c r="B27568">
        <v>52450</v>
      </c>
      <c r="C27568">
        <v>53973</v>
      </c>
      <c r="D27568">
        <v>2.9037178265014299E-2</v>
      </c>
      <c r="E27568">
        <f t="shared" si="862"/>
        <v>14</v>
      </c>
      <c r="F27568">
        <f t="shared" si="863"/>
        <v>1149</v>
      </c>
    </row>
    <row r="27569" spans="1:6" x14ac:dyDescent="0.3">
      <c r="A27569" t="s">
        <v>21</v>
      </c>
      <c r="B27569">
        <v>51150</v>
      </c>
      <c r="C27569">
        <v>52453</v>
      </c>
      <c r="D27569">
        <v>2.5474095796676439E-2</v>
      </c>
      <c r="E27569">
        <f t="shared" si="862"/>
        <v>15</v>
      </c>
      <c r="F27569">
        <f t="shared" si="863"/>
        <v>1149</v>
      </c>
    </row>
    <row r="27570" spans="1:6" x14ac:dyDescent="0.3">
      <c r="A27570" t="s">
        <v>22</v>
      </c>
      <c r="B27570">
        <v>49050</v>
      </c>
      <c r="C27570">
        <v>50812</v>
      </c>
      <c r="D27570">
        <v>3.5922528032619777E-2</v>
      </c>
      <c r="E27570">
        <f t="shared" si="862"/>
        <v>16</v>
      </c>
      <c r="F27570">
        <f t="shared" si="863"/>
        <v>1149</v>
      </c>
    </row>
    <row r="27571" spans="1:6" x14ac:dyDescent="0.3">
      <c r="A27571" t="s">
        <v>23</v>
      </c>
      <c r="B27571">
        <v>50400</v>
      </c>
      <c r="C27571">
        <v>52552</v>
      </c>
      <c r="D27571">
        <v>4.2698412698412701E-2</v>
      </c>
      <c r="E27571">
        <f t="shared" si="862"/>
        <v>17</v>
      </c>
      <c r="F27571">
        <f t="shared" si="863"/>
        <v>1149</v>
      </c>
    </row>
    <row r="27572" spans="1:6" x14ac:dyDescent="0.3">
      <c r="A27572" t="s">
        <v>24</v>
      </c>
      <c r="B27572">
        <v>52850</v>
      </c>
      <c r="C27572">
        <v>54530</v>
      </c>
      <c r="D27572">
        <v>3.1788079470198682E-2</v>
      </c>
      <c r="E27572">
        <f t="shared" si="862"/>
        <v>18</v>
      </c>
      <c r="F27572">
        <f t="shared" si="863"/>
        <v>1149</v>
      </c>
    </row>
    <row r="27573" spans="1:6" x14ac:dyDescent="0.3">
      <c r="A27573" t="s">
        <v>25</v>
      </c>
      <c r="B27573">
        <v>53400</v>
      </c>
      <c r="C27573">
        <v>54360</v>
      </c>
      <c r="D27573">
        <v>1.7977528089887639E-2</v>
      </c>
      <c r="E27573">
        <f t="shared" si="862"/>
        <v>19</v>
      </c>
      <c r="F27573">
        <f t="shared" si="863"/>
        <v>1149</v>
      </c>
    </row>
    <row r="27574" spans="1:6" x14ac:dyDescent="0.3">
      <c r="A27574" t="s">
        <v>26</v>
      </c>
      <c r="B27574">
        <v>51100</v>
      </c>
      <c r="C27574">
        <v>51508</v>
      </c>
      <c r="D27574">
        <v>7.9843444227005872E-3</v>
      </c>
      <c r="E27574">
        <f t="shared" si="862"/>
        <v>20</v>
      </c>
      <c r="F27574">
        <f t="shared" si="863"/>
        <v>1149</v>
      </c>
    </row>
    <row r="27575" spans="1:6" x14ac:dyDescent="0.3">
      <c r="A27575" t="s">
        <v>27</v>
      </c>
      <c r="B27575">
        <v>48400</v>
      </c>
      <c r="C27575">
        <v>48850</v>
      </c>
      <c r="D27575">
        <v>9.2975206611570251E-3</v>
      </c>
      <c r="E27575">
        <f t="shared" si="862"/>
        <v>21</v>
      </c>
      <c r="F27575">
        <f t="shared" si="863"/>
        <v>1149</v>
      </c>
    </row>
    <row r="27576" spans="1:6" x14ac:dyDescent="0.3">
      <c r="A27576" t="s">
        <v>28</v>
      </c>
      <c r="B27576">
        <v>47350</v>
      </c>
      <c r="C27576">
        <v>48828</v>
      </c>
      <c r="D27576">
        <v>3.121436114044351E-2</v>
      </c>
      <c r="E27576">
        <f t="shared" si="862"/>
        <v>22</v>
      </c>
      <c r="F27576">
        <f t="shared" si="863"/>
        <v>1149</v>
      </c>
    </row>
    <row r="27577" spans="1:6" x14ac:dyDescent="0.3">
      <c r="A27577" t="s">
        <v>29</v>
      </c>
      <c r="B27577">
        <v>49250</v>
      </c>
      <c r="C27577">
        <v>49102</v>
      </c>
      <c r="D27577">
        <v>-3.00507614213198E-3</v>
      </c>
      <c r="E27577">
        <f t="shared" si="862"/>
        <v>23</v>
      </c>
      <c r="F27577">
        <f t="shared" si="863"/>
        <v>1149</v>
      </c>
    </row>
    <row r="27578" spans="1:6" x14ac:dyDescent="0.3">
      <c r="A27578" t="s">
        <v>6</v>
      </c>
      <c r="B27578">
        <v>46950</v>
      </c>
      <c r="C27578">
        <v>46701</v>
      </c>
      <c r="D27578">
        <v>-5.3035143769968049E-3</v>
      </c>
      <c r="E27578">
        <f t="shared" si="862"/>
        <v>0</v>
      </c>
      <c r="F27578">
        <f t="shared" si="863"/>
        <v>1150</v>
      </c>
    </row>
    <row r="27579" spans="1:6" x14ac:dyDescent="0.3">
      <c r="A27579" t="s">
        <v>7</v>
      </c>
      <c r="B27579">
        <v>44450</v>
      </c>
      <c r="C27579">
        <v>44955</v>
      </c>
      <c r="D27579">
        <v>1.136107986501687E-2</v>
      </c>
      <c r="E27579">
        <f t="shared" si="862"/>
        <v>1</v>
      </c>
      <c r="F27579">
        <f t="shared" si="863"/>
        <v>1150</v>
      </c>
    </row>
    <row r="27580" spans="1:6" x14ac:dyDescent="0.3">
      <c r="A27580" t="s">
        <v>8</v>
      </c>
      <c r="B27580">
        <v>43450</v>
      </c>
      <c r="C27580">
        <v>43818</v>
      </c>
      <c r="D27580">
        <v>8.469505178365937E-3</v>
      </c>
      <c r="E27580">
        <f t="shared" si="862"/>
        <v>2</v>
      </c>
      <c r="F27580">
        <f t="shared" si="863"/>
        <v>1150</v>
      </c>
    </row>
    <row r="27581" spans="1:6" x14ac:dyDescent="0.3">
      <c r="A27581" t="s">
        <v>9</v>
      </c>
      <c r="B27581">
        <v>40400</v>
      </c>
      <c r="C27581">
        <v>40872</v>
      </c>
      <c r="D27581">
        <v>1.168316831683168E-2</v>
      </c>
      <c r="E27581">
        <f t="shared" si="862"/>
        <v>3</v>
      </c>
      <c r="F27581">
        <f t="shared" si="863"/>
        <v>1150</v>
      </c>
    </row>
    <row r="27582" spans="1:6" x14ac:dyDescent="0.3">
      <c r="A27582" t="s">
        <v>10</v>
      </c>
      <c r="B27582">
        <v>38500</v>
      </c>
      <c r="C27582">
        <v>39171</v>
      </c>
      <c r="D27582">
        <v>1.7428571428571429E-2</v>
      </c>
      <c r="E27582">
        <f t="shared" si="862"/>
        <v>4</v>
      </c>
      <c r="F27582">
        <f t="shared" si="863"/>
        <v>1150</v>
      </c>
    </row>
    <row r="27583" spans="1:6" x14ac:dyDescent="0.3">
      <c r="A27583" t="s">
        <v>11</v>
      </c>
      <c r="B27583">
        <v>38200</v>
      </c>
      <c r="C27583">
        <v>39400</v>
      </c>
      <c r="D27583">
        <v>3.1413612565445018E-2</v>
      </c>
      <c r="E27583">
        <f t="shared" si="862"/>
        <v>5</v>
      </c>
      <c r="F27583">
        <f t="shared" si="863"/>
        <v>1150</v>
      </c>
    </row>
    <row r="27584" spans="1:6" x14ac:dyDescent="0.3">
      <c r="A27584" t="s">
        <v>12</v>
      </c>
      <c r="B27584">
        <v>39000</v>
      </c>
      <c r="C27584">
        <v>40455</v>
      </c>
      <c r="D27584">
        <v>3.7307692307692313E-2</v>
      </c>
      <c r="E27584">
        <f t="shared" si="862"/>
        <v>6</v>
      </c>
      <c r="F27584">
        <f t="shared" si="863"/>
        <v>1150</v>
      </c>
    </row>
    <row r="27585" spans="1:6" x14ac:dyDescent="0.3">
      <c r="A27585" t="s">
        <v>13</v>
      </c>
      <c r="B27585">
        <v>40450</v>
      </c>
      <c r="C27585">
        <v>41756</v>
      </c>
      <c r="D27585">
        <v>3.2286773794808397E-2</v>
      </c>
      <c r="E27585">
        <f t="shared" si="862"/>
        <v>7</v>
      </c>
      <c r="F27585">
        <f t="shared" si="863"/>
        <v>1150</v>
      </c>
    </row>
    <row r="27586" spans="1:6" x14ac:dyDescent="0.3">
      <c r="A27586" t="s">
        <v>14</v>
      </c>
      <c r="B27586">
        <v>42200</v>
      </c>
      <c r="C27586">
        <v>43270</v>
      </c>
      <c r="D27586">
        <v>2.535545023696683E-2</v>
      </c>
      <c r="E27586">
        <f t="shared" si="862"/>
        <v>8</v>
      </c>
      <c r="F27586">
        <f t="shared" si="863"/>
        <v>1150</v>
      </c>
    </row>
    <row r="27587" spans="1:6" x14ac:dyDescent="0.3">
      <c r="A27587" t="s">
        <v>15</v>
      </c>
      <c r="B27587">
        <v>44100</v>
      </c>
      <c r="C27587">
        <v>44965</v>
      </c>
      <c r="D27587">
        <v>1.961451247165533E-2</v>
      </c>
      <c r="E27587">
        <f t="shared" si="862"/>
        <v>9</v>
      </c>
      <c r="F27587">
        <f t="shared" si="863"/>
        <v>1150</v>
      </c>
    </row>
    <row r="27588" spans="1:6" x14ac:dyDescent="0.3">
      <c r="A27588" t="s">
        <v>16</v>
      </c>
      <c r="B27588">
        <v>46450</v>
      </c>
      <c r="C27588">
        <v>46675</v>
      </c>
      <c r="D27588">
        <v>4.8439181916038751E-3</v>
      </c>
      <c r="E27588">
        <f t="shared" ref="E27588:E27651" si="864">MOD(E27587+1,24)</f>
        <v>10</v>
      </c>
      <c r="F27588">
        <f t="shared" ref="F27588:F27651" si="865">IF(E27588=0,F27587+1,F27587)</f>
        <v>1150</v>
      </c>
    </row>
    <row r="27589" spans="1:6" x14ac:dyDescent="0.3">
      <c r="A27589" t="s">
        <v>17</v>
      </c>
      <c r="B27589">
        <v>47700</v>
      </c>
      <c r="C27589">
        <v>47557</v>
      </c>
      <c r="D27589">
        <v>-2.9979035639413E-3</v>
      </c>
      <c r="E27589">
        <f t="shared" si="864"/>
        <v>11</v>
      </c>
      <c r="F27589">
        <f t="shared" si="865"/>
        <v>1150</v>
      </c>
    </row>
    <row r="27590" spans="1:6" x14ac:dyDescent="0.3">
      <c r="A27590" t="s">
        <v>18</v>
      </c>
      <c r="B27590">
        <v>48800</v>
      </c>
      <c r="C27590">
        <v>47980</v>
      </c>
      <c r="D27590">
        <v>-1.6803278688524589E-2</v>
      </c>
      <c r="E27590">
        <f t="shared" si="864"/>
        <v>12</v>
      </c>
      <c r="F27590">
        <f t="shared" si="865"/>
        <v>1150</v>
      </c>
    </row>
    <row r="27591" spans="1:6" x14ac:dyDescent="0.3">
      <c r="A27591" t="s">
        <v>19</v>
      </c>
      <c r="B27591">
        <v>47750</v>
      </c>
      <c r="C27591">
        <v>46604</v>
      </c>
      <c r="D27591">
        <v>-2.4E-2</v>
      </c>
      <c r="E27591">
        <f t="shared" si="864"/>
        <v>13</v>
      </c>
      <c r="F27591">
        <f t="shared" si="865"/>
        <v>1150</v>
      </c>
    </row>
    <row r="27592" spans="1:6" x14ac:dyDescent="0.3">
      <c r="A27592" t="s">
        <v>20</v>
      </c>
      <c r="B27592">
        <v>46800</v>
      </c>
      <c r="C27592">
        <v>46264</v>
      </c>
      <c r="D27592">
        <v>-1.1452991452991451E-2</v>
      </c>
      <c r="E27592">
        <f t="shared" si="864"/>
        <v>14</v>
      </c>
      <c r="F27592">
        <f t="shared" si="865"/>
        <v>1150</v>
      </c>
    </row>
    <row r="27593" spans="1:6" x14ac:dyDescent="0.3">
      <c r="A27593" t="s">
        <v>21</v>
      </c>
      <c r="B27593">
        <v>46000</v>
      </c>
      <c r="C27593">
        <v>45502</v>
      </c>
      <c r="D27593">
        <v>-1.0826086956521741E-2</v>
      </c>
      <c r="E27593">
        <f t="shared" si="864"/>
        <v>15</v>
      </c>
      <c r="F27593">
        <f t="shared" si="865"/>
        <v>1150</v>
      </c>
    </row>
    <row r="27594" spans="1:6" x14ac:dyDescent="0.3">
      <c r="A27594" t="s">
        <v>22</v>
      </c>
      <c r="B27594">
        <v>45600</v>
      </c>
      <c r="C27594">
        <v>44570</v>
      </c>
      <c r="D27594">
        <v>-2.2587719298245611E-2</v>
      </c>
      <c r="E27594">
        <f t="shared" si="864"/>
        <v>16</v>
      </c>
      <c r="F27594">
        <f t="shared" si="865"/>
        <v>1150</v>
      </c>
    </row>
    <row r="27595" spans="1:6" x14ac:dyDescent="0.3">
      <c r="A27595" t="s">
        <v>23</v>
      </c>
      <c r="B27595">
        <v>47700</v>
      </c>
      <c r="C27595">
        <v>46955</v>
      </c>
      <c r="D27595">
        <v>-1.5618448637316561E-2</v>
      </c>
      <c r="E27595">
        <f t="shared" si="864"/>
        <v>17</v>
      </c>
      <c r="F27595">
        <f t="shared" si="865"/>
        <v>1150</v>
      </c>
    </row>
    <row r="27596" spans="1:6" x14ac:dyDescent="0.3">
      <c r="A27596" t="s">
        <v>24</v>
      </c>
      <c r="B27596">
        <v>50450</v>
      </c>
      <c r="C27596">
        <v>49067</v>
      </c>
      <c r="D27596">
        <v>-2.7413280475718529E-2</v>
      </c>
      <c r="E27596">
        <f t="shared" si="864"/>
        <v>18</v>
      </c>
      <c r="F27596">
        <f t="shared" si="865"/>
        <v>1150</v>
      </c>
    </row>
    <row r="27597" spans="1:6" x14ac:dyDescent="0.3">
      <c r="A27597" t="s">
        <v>25</v>
      </c>
      <c r="B27597">
        <v>49650</v>
      </c>
      <c r="C27597">
        <v>48661</v>
      </c>
      <c r="D27597">
        <v>-1.9919436052366561E-2</v>
      </c>
      <c r="E27597">
        <f t="shared" si="864"/>
        <v>19</v>
      </c>
      <c r="F27597">
        <f t="shared" si="865"/>
        <v>1150</v>
      </c>
    </row>
    <row r="27598" spans="1:6" x14ac:dyDescent="0.3">
      <c r="A27598" t="s">
        <v>26</v>
      </c>
      <c r="B27598">
        <v>46950</v>
      </c>
      <c r="C27598">
        <v>46276</v>
      </c>
      <c r="D27598">
        <v>-1.435569755058573E-2</v>
      </c>
      <c r="E27598">
        <f t="shared" si="864"/>
        <v>20</v>
      </c>
      <c r="F27598">
        <f t="shared" si="865"/>
        <v>1150</v>
      </c>
    </row>
    <row r="27599" spans="1:6" x14ac:dyDescent="0.3">
      <c r="A27599" t="s">
        <v>27</v>
      </c>
      <c r="B27599">
        <v>44350</v>
      </c>
      <c r="C27599">
        <v>44353</v>
      </c>
      <c r="D27599">
        <v>6.7643742953776777E-5</v>
      </c>
      <c r="E27599">
        <f t="shared" si="864"/>
        <v>21</v>
      </c>
      <c r="F27599">
        <f t="shared" si="865"/>
        <v>1150</v>
      </c>
    </row>
    <row r="27600" spans="1:6" x14ac:dyDescent="0.3">
      <c r="A27600" t="s">
        <v>28</v>
      </c>
      <c r="B27600">
        <v>43950</v>
      </c>
      <c r="C27600">
        <v>45318</v>
      </c>
      <c r="D27600">
        <v>3.1126279863481231E-2</v>
      </c>
      <c r="E27600">
        <f t="shared" si="864"/>
        <v>22</v>
      </c>
      <c r="F27600">
        <f t="shared" si="865"/>
        <v>1150</v>
      </c>
    </row>
    <row r="27601" spans="1:6" x14ac:dyDescent="0.3">
      <c r="A27601" t="s">
        <v>29</v>
      </c>
      <c r="B27601">
        <v>47250</v>
      </c>
      <c r="C27601">
        <v>46460</v>
      </c>
      <c r="D27601">
        <v>-1.6719576719576721E-2</v>
      </c>
      <c r="E27601">
        <f t="shared" si="864"/>
        <v>23</v>
      </c>
      <c r="F27601">
        <f t="shared" si="865"/>
        <v>1150</v>
      </c>
    </row>
    <row r="27602" spans="1:6" x14ac:dyDescent="0.3">
      <c r="A27602" t="s">
        <v>6</v>
      </c>
      <c r="B27602">
        <v>46050</v>
      </c>
      <c r="C27602">
        <v>45543</v>
      </c>
      <c r="D27602">
        <v>-1.100977198697068E-2</v>
      </c>
      <c r="E27602">
        <f t="shared" si="864"/>
        <v>0</v>
      </c>
      <c r="F27602">
        <f t="shared" si="865"/>
        <v>1151</v>
      </c>
    </row>
    <row r="27603" spans="1:6" x14ac:dyDescent="0.3">
      <c r="A27603" t="s">
        <v>7</v>
      </c>
      <c r="B27603">
        <v>44100</v>
      </c>
      <c r="C27603">
        <v>45709</v>
      </c>
      <c r="D27603">
        <v>3.648526077097506E-2</v>
      </c>
      <c r="E27603">
        <f t="shared" si="864"/>
        <v>1</v>
      </c>
      <c r="F27603">
        <f t="shared" si="865"/>
        <v>1151</v>
      </c>
    </row>
    <row r="27604" spans="1:6" x14ac:dyDescent="0.3">
      <c r="A27604" t="s">
        <v>8</v>
      </c>
      <c r="B27604">
        <v>43750</v>
      </c>
      <c r="C27604">
        <v>44640</v>
      </c>
      <c r="D27604">
        <v>2.0342857142857142E-2</v>
      </c>
      <c r="E27604">
        <f t="shared" si="864"/>
        <v>2</v>
      </c>
      <c r="F27604">
        <f t="shared" si="865"/>
        <v>1151</v>
      </c>
    </row>
    <row r="27605" spans="1:6" x14ac:dyDescent="0.3">
      <c r="A27605" t="s">
        <v>9</v>
      </c>
      <c r="B27605">
        <v>40400</v>
      </c>
      <c r="C27605">
        <v>41533</v>
      </c>
      <c r="D27605">
        <v>2.8044554455445549E-2</v>
      </c>
      <c r="E27605">
        <f t="shared" si="864"/>
        <v>3</v>
      </c>
      <c r="F27605">
        <f t="shared" si="865"/>
        <v>1151</v>
      </c>
    </row>
    <row r="27606" spans="1:6" x14ac:dyDescent="0.3">
      <c r="A27606" t="s">
        <v>10</v>
      </c>
      <c r="B27606">
        <v>37900</v>
      </c>
      <c r="C27606">
        <v>39248</v>
      </c>
      <c r="D27606">
        <v>3.5567282321899728E-2</v>
      </c>
      <c r="E27606">
        <f t="shared" si="864"/>
        <v>4</v>
      </c>
      <c r="F27606">
        <f t="shared" si="865"/>
        <v>1151</v>
      </c>
    </row>
    <row r="27607" spans="1:6" x14ac:dyDescent="0.3">
      <c r="A27607" t="s">
        <v>11</v>
      </c>
      <c r="B27607">
        <v>36800</v>
      </c>
      <c r="C27607">
        <v>38389</v>
      </c>
      <c r="D27607">
        <v>4.3179347826086963E-2</v>
      </c>
      <c r="E27607">
        <f t="shared" si="864"/>
        <v>5</v>
      </c>
      <c r="F27607">
        <f t="shared" si="865"/>
        <v>1151</v>
      </c>
    </row>
    <row r="27608" spans="1:6" x14ac:dyDescent="0.3">
      <c r="A27608" t="s">
        <v>12</v>
      </c>
      <c r="B27608">
        <v>36300</v>
      </c>
      <c r="C27608">
        <v>38596</v>
      </c>
      <c r="D27608">
        <v>6.3250688705234162E-2</v>
      </c>
      <c r="E27608">
        <f t="shared" si="864"/>
        <v>6</v>
      </c>
      <c r="F27608">
        <f t="shared" si="865"/>
        <v>1151</v>
      </c>
    </row>
    <row r="27609" spans="1:6" x14ac:dyDescent="0.3">
      <c r="A27609" t="s">
        <v>13</v>
      </c>
      <c r="B27609">
        <v>36250</v>
      </c>
      <c r="C27609">
        <v>39026</v>
      </c>
      <c r="D27609">
        <v>7.6579310344827581E-2</v>
      </c>
      <c r="E27609">
        <f t="shared" si="864"/>
        <v>7</v>
      </c>
      <c r="F27609">
        <f t="shared" si="865"/>
        <v>1151</v>
      </c>
    </row>
    <row r="27610" spans="1:6" x14ac:dyDescent="0.3">
      <c r="A27610" t="s">
        <v>14</v>
      </c>
      <c r="B27610">
        <v>36350</v>
      </c>
      <c r="C27610">
        <v>39316</v>
      </c>
      <c r="D27610">
        <v>8.1595598349381016E-2</v>
      </c>
      <c r="E27610">
        <f t="shared" si="864"/>
        <v>8</v>
      </c>
      <c r="F27610">
        <f t="shared" si="865"/>
        <v>1151</v>
      </c>
    </row>
    <row r="27611" spans="1:6" x14ac:dyDescent="0.3">
      <c r="A27611" t="s">
        <v>15</v>
      </c>
      <c r="B27611">
        <v>37050</v>
      </c>
      <c r="C27611">
        <v>39420</v>
      </c>
      <c r="D27611">
        <v>6.396761133603239E-2</v>
      </c>
      <c r="E27611">
        <f t="shared" si="864"/>
        <v>9</v>
      </c>
      <c r="F27611">
        <f t="shared" si="865"/>
        <v>1151</v>
      </c>
    </row>
    <row r="27612" spans="1:6" x14ac:dyDescent="0.3">
      <c r="A27612" t="s">
        <v>16</v>
      </c>
      <c r="B27612">
        <v>39000</v>
      </c>
      <c r="C27612">
        <v>40922</v>
      </c>
      <c r="D27612">
        <v>4.9282051282051292E-2</v>
      </c>
      <c r="E27612">
        <f t="shared" si="864"/>
        <v>10</v>
      </c>
      <c r="F27612">
        <f t="shared" si="865"/>
        <v>1151</v>
      </c>
    </row>
    <row r="27613" spans="1:6" x14ac:dyDescent="0.3">
      <c r="A27613" t="s">
        <v>17</v>
      </c>
      <c r="B27613">
        <v>40950</v>
      </c>
      <c r="C27613">
        <v>42797</v>
      </c>
      <c r="D27613">
        <v>4.5103785103785113E-2</v>
      </c>
      <c r="E27613">
        <f t="shared" si="864"/>
        <v>11</v>
      </c>
      <c r="F27613">
        <f t="shared" si="865"/>
        <v>1151</v>
      </c>
    </row>
    <row r="27614" spans="1:6" x14ac:dyDescent="0.3">
      <c r="A27614" t="s">
        <v>18</v>
      </c>
      <c r="B27614">
        <v>42650</v>
      </c>
      <c r="C27614">
        <v>44484</v>
      </c>
      <c r="D27614">
        <v>4.3001172332942553E-2</v>
      </c>
      <c r="E27614">
        <f t="shared" si="864"/>
        <v>12</v>
      </c>
      <c r="F27614">
        <f t="shared" si="865"/>
        <v>1151</v>
      </c>
    </row>
    <row r="27615" spans="1:6" x14ac:dyDescent="0.3">
      <c r="A27615" t="s">
        <v>19</v>
      </c>
      <c r="B27615">
        <v>41950</v>
      </c>
      <c r="C27615">
        <v>43762</v>
      </c>
      <c r="D27615">
        <v>4.3194278903456493E-2</v>
      </c>
      <c r="E27615">
        <f t="shared" si="864"/>
        <v>13</v>
      </c>
      <c r="F27615">
        <f t="shared" si="865"/>
        <v>1151</v>
      </c>
    </row>
    <row r="27616" spans="1:6" x14ac:dyDescent="0.3">
      <c r="A27616" t="s">
        <v>20</v>
      </c>
      <c r="B27616">
        <v>41350</v>
      </c>
      <c r="C27616">
        <v>43288</v>
      </c>
      <c r="D27616">
        <v>4.6868198307134221E-2</v>
      </c>
      <c r="E27616">
        <f t="shared" si="864"/>
        <v>14</v>
      </c>
      <c r="F27616">
        <f t="shared" si="865"/>
        <v>1151</v>
      </c>
    </row>
    <row r="27617" spans="1:6" x14ac:dyDescent="0.3">
      <c r="A27617" t="s">
        <v>21</v>
      </c>
      <c r="B27617">
        <v>41100</v>
      </c>
      <c r="C27617">
        <v>42631</v>
      </c>
      <c r="D27617">
        <v>3.7250608272506078E-2</v>
      </c>
      <c r="E27617">
        <f t="shared" si="864"/>
        <v>15</v>
      </c>
      <c r="F27617">
        <f t="shared" si="865"/>
        <v>1151</v>
      </c>
    </row>
    <row r="27618" spans="1:6" x14ac:dyDescent="0.3">
      <c r="A27618" t="s">
        <v>22</v>
      </c>
      <c r="B27618">
        <v>40300</v>
      </c>
      <c r="C27618">
        <v>41847</v>
      </c>
      <c r="D27618">
        <v>3.8387096774193552E-2</v>
      </c>
      <c r="E27618">
        <f t="shared" si="864"/>
        <v>16</v>
      </c>
      <c r="F27618">
        <f t="shared" si="865"/>
        <v>1151</v>
      </c>
    </row>
    <row r="27619" spans="1:6" x14ac:dyDescent="0.3">
      <c r="A27619" t="s">
        <v>23</v>
      </c>
      <c r="B27619">
        <v>41800</v>
      </c>
      <c r="C27619">
        <v>44347</v>
      </c>
      <c r="D27619">
        <v>6.0933014354066978E-2</v>
      </c>
      <c r="E27619">
        <f t="shared" si="864"/>
        <v>17</v>
      </c>
      <c r="F27619">
        <f t="shared" si="865"/>
        <v>1151</v>
      </c>
    </row>
    <row r="27620" spans="1:6" x14ac:dyDescent="0.3">
      <c r="A27620" t="s">
        <v>24</v>
      </c>
      <c r="B27620">
        <v>45400</v>
      </c>
      <c r="C27620">
        <v>47133</v>
      </c>
      <c r="D27620">
        <v>3.817180616740088E-2</v>
      </c>
      <c r="E27620">
        <f t="shared" si="864"/>
        <v>18</v>
      </c>
      <c r="F27620">
        <f t="shared" si="865"/>
        <v>1151</v>
      </c>
    </row>
    <row r="27621" spans="1:6" x14ac:dyDescent="0.3">
      <c r="A27621" t="s">
        <v>25</v>
      </c>
      <c r="B27621">
        <v>46900</v>
      </c>
      <c r="C27621">
        <v>47936</v>
      </c>
      <c r="D27621">
        <v>2.208955223880597E-2</v>
      </c>
      <c r="E27621">
        <f t="shared" si="864"/>
        <v>19</v>
      </c>
      <c r="F27621">
        <f t="shared" si="865"/>
        <v>1151</v>
      </c>
    </row>
    <row r="27622" spans="1:6" x14ac:dyDescent="0.3">
      <c r="A27622" t="s">
        <v>26</v>
      </c>
      <c r="B27622">
        <v>46250</v>
      </c>
      <c r="C27622">
        <v>46633</v>
      </c>
      <c r="D27622">
        <v>8.2810810810810803E-3</v>
      </c>
      <c r="E27622">
        <f t="shared" si="864"/>
        <v>20</v>
      </c>
      <c r="F27622">
        <f t="shared" si="865"/>
        <v>1151</v>
      </c>
    </row>
    <row r="27623" spans="1:6" x14ac:dyDescent="0.3">
      <c r="A27623" t="s">
        <v>27</v>
      </c>
      <c r="B27623">
        <v>44450</v>
      </c>
      <c r="C27623">
        <v>44972</v>
      </c>
      <c r="D27623">
        <v>1.1743532058492691E-2</v>
      </c>
      <c r="E27623">
        <f t="shared" si="864"/>
        <v>21</v>
      </c>
      <c r="F27623">
        <f t="shared" si="865"/>
        <v>1151</v>
      </c>
    </row>
    <row r="27624" spans="1:6" x14ac:dyDescent="0.3">
      <c r="A27624" t="s">
        <v>28</v>
      </c>
      <c r="B27624">
        <v>43250</v>
      </c>
      <c r="C27624">
        <v>45049</v>
      </c>
      <c r="D27624">
        <v>4.1595375722543362E-2</v>
      </c>
      <c r="E27624">
        <f t="shared" si="864"/>
        <v>22</v>
      </c>
      <c r="F27624">
        <f t="shared" si="865"/>
        <v>1151</v>
      </c>
    </row>
    <row r="27625" spans="1:6" x14ac:dyDescent="0.3">
      <c r="A27625" t="s">
        <v>29</v>
      </c>
      <c r="B27625">
        <v>45400</v>
      </c>
      <c r="C27625">
        <v>45320</v>
      </c>
      <c r="D27625">
        <v>-1.762114537444934E-3</v>
      </c>
      <c r="E27625">
        <f t="shared" si="864"/>
        <v>23</v>
      </c>
      <c r="F27625">
        <f t="shared" si="865"/>
        <v>1151</v>
      </c>
    </row>
    <row r="27626" spans="1:6" x14ac:dyDescent="0.3">
      <c r="A27626" t="s">
        <v>6</v>
      </c>
      <c r="B27626">
        <v>43700</v>
      </c>
      <c r="C27626">
        <v>43273</v>
      </c>
      <c r="D27626">
        <v>-9.7711670480549202E-3</v>
      </c>
      <c r="E27626">
        <f t="shared" si="864"/>
        <v>0</v>
      </c>
      <c r="F27626">
        <f t="shared" si="865"/>
        <v>1152</v>
      </c>
    </row>
    <row r="27627" spans="1:6" x14ac:dyDescent="0.3">
      <c r="A27627" t="s">
        <v>7</v>
      </c>
      <c r="B27627">
        <v>41500</v>
      </c>
      <c r="C27627">
        <v>41934</v>
      </c>
      <c r="D27627">
        <v>1.045783132530121E-2</v>
      </c>
      <c r="E27627">
        <f t="shared" si="864"/>
        <v>1</v>
      </c>
      <c r="F27627">
        <f t="shared" si="865"/>
        <v>1152</v>
      </c>
    </row>
    <row r="27628" spans="1:6" x14ac:dyDescent="0.3">
      <c r="A27628" t="s">
        <v>8</v>
      </c>
      <c r="B27628">
        <v>41150</v>
      </c>
      <c r="C27628">
        <v>41269</v>
      </c>
      <c r="D27628">
        <v>2.8918590522478741E-3</v>
      </c>
      <c r="E27628">
        <f t="shared" si="864"/>
        <v>2</v>
      </c>
      <c r="F27628">
        <f t="shared" si="865"/>
        <v>1152</v>
      </c>
    </row>
    <row r="27629" spans="1:6" x14ac:dyDescent="0.3">
      <c r="A27629" t="s">
        <v>9</v>
      </c>
      <c r="B27629">
        <v>39050</v>
      </c>
      <c r="C27629">
        <v>39070</v>
      </c>
      <c r="D27629">
        <v>5.1216389244558254E-4</v>
      </c>
      <c r="E27629">
        <f t="shared" si="864"/>
        <v>3</v>
      </c>
      <c r="F27629">
        <f t="shared" si="865"/>
        <v>1152</v>
      </c>
    </row>
    <row r="27630" spans="1:6" x14ac:dyDescent="0.3">
      <c r="A27630" t="s">
        <v>10</v>
      </c>
      <c r="B27630">
        <v>38200</v>
      </c>
      <c r="C27630">
        <v>38453</v>
      </c>
      <c r="D27630">
        <v>6.62303664921466E-3</v>
      </c>
      <c r="E27630">
        <f t="shared" si="864"/>
        <v>4</v>
      </c>
      <c r="F27630">
        <f t="shared" si="865"/>
        <v>1152</v>
      </c>
    </row>
    <row r="27631" spans="1:6" x14ac:dyDescent="0.3">
      <c r="A27631" t="s">
        <v>11</v>
      </c>
      <c r="B27631">
        <v>39050</v>
      </c>
      <c r="C27631">
        <v>40294</v>
      </c>
      <c r="D27631">
        <v>3.1856594110115238E-2</v>
      </c>
      <c r="E27631">
        <f t="shared" si="864"/>
        <v>5</v>
      </c>
      <c r="F27631">
        <f t="shared" si="865"/>
        <v>1152</v>
      </c>
    </row>
    <row r="27632" spans="1:6" x14ac:dyDescent="0.3">
      <c r="A27632" t="s">
        <v>12</v>
      </c>
      <c r="B27632">
        <v>42050</v>
      </c>
      <c r="C27632">
        <v>43926</v>
      </c>
      <c r="D27632">
        <v>4.4613555291319863E-2</v>
      </c>
      <c r="E27632">
        <f t="shared" si="864"/>
        <v>6</v>
      </c>
      <c r="F27632">
        <f t="shared" si="865"/>
        <v>1152</v>
      </c>
    </row>
    <row r="27633" spans="1:6" x14ac:dyDescent="0.3">
      <c r="A27633" t="s">
        <v>13</v>
      </c>
      <c r="B27633">
        <v>45950</v>
      </c>
      <c r="C27633">
        <v>47341</v>
      </c>
      <c r="D27633">
        <v>3.0272034820457022E-2</v>
      </c>
      <c r="E27633">
        <f t="shared" si="864"/>
        <v>7</v>
      </c>
      <c r="F27633">
        <f t="shared" si="865"/>
        <v>1152</v>
      </c>
    </row>
    <row r="27634" spans="1:6" x14ac:dyDescent="0.3">
      <c r="A27634" t="s">
        <v>14</v>
      </c>
      <c r="B27634">
        <v>49800</v>
      </c>
      <c r="C27634">
        <v>49840</v>
      </c>
      <c r="D27634">
        <v>8.0321285140562252E-4</v>
      </c>
      <c r="E27634">
        <f t="shared" si="864"/>
        <v>8</v>
      </c>
      <c r="F27634">
        <f t="shared" si="865"/>
        <v>1152</v>
      </c>
    </row>
    <row r="27635" spans="1:6" x14ac:dyDescent="0.3">
      <c r="A27635" t="s">
        <v>15</v>
      </c>
      <c r="B27635">
        <v>51500</v>
      </c>
      <c r="C27635">
        <v>51363</v>
      </c>
      <c r="D27635">
        <v>-2.660194174757281E-3</v>
      </c>
      <c r="E27635">
        <f t="shared" si="864"/>
        <v>9</v>
      </c>
      <c r="F27635">
        <f t="shared" si="865"/>
        <v>1152</v>
      </c>
    </row>
    <row r="27636" spans="1:6" x14ac:dyDescent="0.3">
      <c r="A27636" t="s">
        <v>16</v>
      </c>
      <c r="B27636">
        <v>53350</v>
      </c>
      <c r="C27636">
        <v>52707</v>
      </c>
      <c r="D27636">
        <v>-1.205248359887535E-2</v>
      </c>
      <c r="E27636">
        <f t="shared" si="864"/>
        <v>10</v>
      </c>
      <c r="F27636">
        <f t="shared" si="865"/>
        <v>1152</v>
      </c>
    </row>
    <row r="27637" spans="1:6" x14ac:dyDescent="0.3">
      <c r="A27637" t="s">
        <v>17</v>
      </c>
      <c r="B27637">
        <v>54850</v>
      </c>
      <c r="C27637">
        <v>53699</v>
      </c>
      <c r="D27637">
        <v>-2.0984503190519602E-2</v>
      </c>
      <c r="E27637">
        <f t="shared" si="864"/>
        <v>11</v>
      </c>
      <c r="F27637">
        <f t="shared" si="865"/>
        <v>1152</v>
      </c>
    </row>
    <row r="27638" spans="1:6" x14ac:dyDescent="0.3">
      <c r="A27638" t="s">
        <v>18</v>
      </c>
      <c r="B27638">
        <v>55750</v>
      </c>
      <c r="C27638">
        <v>54244</v>
      </c>
      <c r="D27638">
        <v>-2.701345291479821E-2</v>
      </c>
      <c r="E27638">
        <f t="shared" si="864"/>
        <v>12</v>
      </c>
      <c r="F27638">
        <f t="shared" si="865"/>
        <v>1152</v>
      </c>
    </row>
    <row r="27639" spans="1:6" x14ac:dyDescent="0.3">
      <c r="A27639" t="s">
        <v>19</v>
      </c>
      <c r="B27639">
        <v>54550</v>
      </c>
      <c r="C27639">
        <v>52905</v>
      </c>
      <c r="D27639">
        <v>-3.0155820348304309E-2</v>
      </c>
      <c r="E27639">
        <f t="shared" si="864"/>
        <v>13</v>
      </c>
      <c r="F27639">
        <f t="shared" si="865"/>
        <v>1152</v>
      </c>
    </row>
    <row r="27640" spans="1:6" x14ac:dyDescent="0.3">
      <c r="A27640" t="s">
        <v>20</v>
      </c>
      <c r="B27640">
        <v>54100</v>
      </c>
      <c r="C27640">
        <v>52608</v>
      </c>
      <c r="D27640">
        <v>-2.757855822550832E-2</v>
      </c>
      <c r="E27640">
        <f t="shared" si="864"/>
        <v>14</v>
      </c>
      <c r="F27640">
        <f t="shared" si="865"/>
        <v>1152</v>
      </c>
    </row>
    <row r="27641" spans="1:6" x14ac:dyDescent="0.3">
      <c r="A27641" t="s">
        <v>21</v>
      </c>
      <c r="B27641">
        <v>53200</v>
      </c>
      <c r="C27641">
        <v>51721</v>
      </c>
      <c r="D27641">
        <v>-2.7800751879699249E-2</v>
      </c>
      <c r="E27641">
        <f t="shared" si="864"/>
        <v>15</v>
      </c>
      <c r="F27641">
        <f t="shared" si="865"/>
        <v>1152</v>
      </c>
    </row>
    <row r="27642" spans="1:6" x14ac:dyDescent="0.3">
      <c r="A27642" t="s">
        <v>22</v>
      </c>
      <c r="B27642">
        <v>52800</v>
      </c>
      <c r="C27642">
        <v>51130</v>
      </c>
      <c r="D27642">
        <v>-3.1628787878787881E-2</v>
      </c>
      <c r="E27642">
        <f t="shared" si="864"/>
        <v>16</v>
      </c>
      <c r="F27642">
        <f t="shared" si="865"/>
        <v>1152</v>
      </c>
    </row>
    <row r="27643" spans="1:6" x14ac:dyDescent="0.3">
      <c r="A27643" t="s">
        <v>23</v>
      </c>
      <c r="B27643">
        <v>54750</v>
      </c>
      <c r="C27643">
        <v>53900</v>
      </c>
      <c r="D27643">
        <v>-1.552511415525114E-2</v>
      </c>
      <c r="E27643">
        <f t="shared" si="864"/>
        <v>17</v>
      </c>
      <c r="F27643">
        <f t="shared" si="865"/>
        <v>1152</v>
      </c>
    </row>
    <row r="27644" spans="1:6" x14ac:dyDescent="0.3">
      <c r="A27644" t="s">
        <v>24</v>
      </c>
      <c r="B27644">
        <v>59000</v>
      </c>
      <c r="C27644">
        <v>57466</v>
      </c>
      <c r="D27644">
        <v>-2.5999999999999999E-2</v>
      </c>
      <c r="E27644">
        <f t="shared" si="864"/>
        <v>18</v>
      </c>
      <c r="F27644">
        <f t="shared" si="865"/>
        <v>1152</v>
      </c>
    </row>
    <row r="27645" spans="1:6" x14ac:dyDescent="0.3">
      <c r="A27645" t="s">
        <v>25</v>
      </c>
      <c r="B27645">
        <v>59900</v>
      </c>
      <c r="C27645">
        <v>58044</v>
      </c>
      <c r="D27645">
        <v>-3.0984974958263769E-2</v>
      </c>
      <c r="E27645">
        <f t="shared" si="864"/>
        <v>19</v>
      </c>
      <c r="F27645">
        <f t="shared" si="865"/>
        <v>1152</v>
      </c>
    </row>
    <row r="27646" spans="1:6" x14ac:dyDescent="0.3">
      <c r="A27646" t="s">
        <v>26</v>
      </c>
      <c r="B27646">
        <v>57150</v>
      </c>
      <c r="C27646">
        <v>54791</v>
      </c>
      <c r="D27646">
        <v>-4.1277340332458452E-2</v>
      </c>
      <c r="E27646">
        <f t="shared" si="864"/>
        <v>20</v>
      </c>
      <c r="F27646">
        <f t="shared" si="865"/>
        <v>1152</v>
      </c>
    </row>
    <row r="27647" spans="1:6" x14ac:dyDescent="0.3">
      <c r="A27647" t="s">
        <v>27</v>
      </c>
      <c r="B27647">
        <v>53700</v>
      </c>
      <c r="C27647">
        <v>51752</v>
      </c>
      <c r="D27647">
        <v>-3.6275605214152698E-2</v>
      </c>
      <c r="E27647">
        <f t="shared" si="864"/>
        <v>21</v>
      </c>
      <c r="F27647">
        <f t="shared" si="865"/>
        <v>1152</v>
      </c>
    </row>
    <row r="27648" spans="1:6" x14ac:dyDescent="0.3">
      <c r="A27648" t="s">
        <v>28</v>
      </c>
      <c r="B27648">
        <v>52000</v>
      </c>
      <c r="C27648">
        <v>51817</v>
      </c>
      <c r="D27648">
        <v>-3.5192307692307689E-3</v>
      </c>
      <c r="E27648">
        <f t="shared" si="864"/>
        <v>22</v>
      </c>
      <c r="F27648">
        <f t="shared" si="865"/>
        <v>1152</v>
      </c>
    </row>
    <row r="27649" spans="1:6" x14ac:dyDescent="0.3">
      <c r="A27649" t="s">
        <v>29</v>
      </c>
      <c r="B27649">
        <v>53800</v>
      </c>
      <c r="C27649">
        <v>52074</v>
      </c>
      <c r="D27649">
        <v>-3.2081784386617102E-2</v>
      </c>
      <c r="E27649">
        <f t="shared" si="864"/>
        <v>23</v>
      </c>
      <c r="F27649">
        <f t="shared" si="865"/>
        <v>1152</v>
      </c>
    </row>
    <row r="27650" spans="1:6" x14ac:dyDescent="0.3">
      <c r="A27650" t="s">
        <v>6</v>
      </c>
      <c r="B27650">
        <v>51500</v>
      </c>
      <c r="C27650">
        <v>49787</v>
      </c>
      <c r="D27650">
        <v>-3.3262135922330099E-2</v>
      </c>
      <c r="E27650">
        <f t="shared" si="864"/>
        <v>0</v>
      </c>
      <c r="F27650">
        <f t="shared" si="865"/>
        <v>1153</v>
      </c>
    </row>
    <row r="27651" spans="1:6" x14ac:dyDescent="0.3">
      <c r="A27651" t="s">
        <v>7</v>
      </c>
      <c r="B27651">
        <v>49500</v>
      </c>
      <c r="C27651">
        <v>48484</v>
      </c>
      <c r="D27651">
        <v>-2.052525252525253E-2</v>
      </c>
      <c r="E27651">
        <f t="shared" si="864"/>
        <v>1</v>
      </c>
      <c r="F27651">
        <f t="shared" si="865"/>
        <v>1153</v>
      </c>
    </row>
    <row r="27652" spans="1:6" x14ac:dyDescent="0.3">
      <c r="A27652" t="s">
        <v>8</v>
      </c>
      <c r="B27652">
        <v>49750</v>
      </c>
      <c r="C27652">
        <v>48031</v>
      </c>
      <c r="D27652">
        <v>-3.4552763819095479E-2</v>
      </c>
      <c r="E27652">
        <f t="shared" ref="E27652:E27715" si="866">MOD(E27651+1,24)</f>
        <v>2</v>
      </c>
      <c r="F27652">
        <f t="shared" ref="F27652:F27715" si="867">IF(E27652=0,F27651+1,F27651)</f>
        <v>1153</v>
      </c>
    </row>
    <row r="27653" spans="1:6" x14ac:dyDescent="0.3">
      <c r="A27653" t="s">
        <v>9</v>
      </c>
      <c r="B27653">
        <v>47450</v>
      </c>
      <c r="C27653">
        <v>45924</v>
      </c>
      <c r="D27653">
        <v>-3.216016859852476E-2</v>
      </c>
      <c r="E27653">
        <f t="shared" si="866"/>
        <v>3</v>
      </c>
      <c r="F27653">
        <f t="shared" si="867"/>
        <v>1153</v>
      </c>
    </row>
    <row r="27654" spans="1:6" x14ac:dyDescent="0.3">
      <c r="A27654" t="s">
        <v>10</v>
      </c>
      <c r="B27654">
        <v>46650</v>
      </c>
      <c r="C27654">
        <v>45101</v>
      </c>
      <c r="D27654">
        <v>-3.3204715969989279E-2</v>
      </c>
      <c r="E27654">
        <f t="shared" si="866"/>
        <v>4</v>
      </c>
      <c r="F27654">
        <f t="shared" si="867"/>
        <v>1153</v>
      </c>
    </row>
    <row r="27655" spans="1:6" x14ac:dyDescent="0.3">
      <c r="A27655" t="s">
        <v>11</v>
      </c>
      <c r="B27655">
        <v>47750</v>
      </c>
      <c r="C27655">
        <v>47529</v>
      </c>
      <c r="D27655">
        <v>-4.6282722513089009E-3</v>
      </c>
      <c r="E27655">
        <f t="shared" si="866"/>
        <v>5</v>
      </c>
      <c r="F27655">
        <f t="shared" si="867"/>
        <v>1153</v>
      </c>
    </row>
    <row r="27656" spans="1:6" x14ac:dyDescent="0.3">
      <c r="A27656" t="s">
        <v>12</v>
      </c>
      <c r="B27656">
        <v>52350</v>
      </c>
      <c r="C27656">
        <v>52575</v>
      </c>
      <c r="D27656">
        <v>4.2979942693409743E-3</v>
      </c>
      <c r="E27656">
        <f t="shared" si="866"/>
        <v>6</v>
      </c>
      <c r="F27656">
        <f t="shared" si="867"/>
        <v>1153</v>
      </c>
    </row>
    <row r="27657" spans="1:6" x14ac:dyDescent="0.3">
      <c r="A27657" t="s">
        <v>13</v>
      </c>
      <c r="B27657">
        <v>59250</v>
      </c>
      <c r="C27657">
        <v>57717</v>
      </c>
      <c r="D27657">
        <v>-2.587341772151899E-2</v>
      </c>
      <c r="E27657">
        <f t="shared" si="866"/>
        <v>7</v>
      </c>
      <c r="F27657">
        <f t="shared" si="867"/>
        <v>1153</v>
      </c>
    </row>
    <row r="27658" spans="1:6" x14ac:dyDescent="0.3">
      <c r="A27658" t="s">
        <v>14</v>
      </c>
      <c r="B27658">
        <v>62800</v>
      </c>
      <c r="C27658">
        <v>60312</v>
      </c>
      <c r="D27658">
        <v>-3.9617834394904461E-2</v>
      </c>
      <c r="E27658">
        <f t="shared" si="866"/>
        <v>8</v>
      </c>
      <c r="F27658">
        <f t="shared" si="867"/>
        <v>1153</v>
      </c>
    </row>
    <row r="27659" spans="1:6" x14ac:dyDescent="0.3">
      <c r="A27659" t="s">
        <v>15</v>
      </c>
      <c r="B27659">
        <v>62700</v>
      </c>
      <c r="C27659">
        <v>60696</v>
      </c>
      <c r="D27659">
        <v>-3.1961722488038267E-2</v>
      </c>
      <c r="E27659">
        <f t="shared" si="866"/>
        <v>9</v>
      </c>
      <c r="F27659">
        <f t="shared" si="867"/>
        <v>1153</v>
      </c>
    </row>
    <row r="27660" spans="1:6" x14ac:dyDescent="0.3">
      <c r="A27660" t="s">
        <v>16</v>
      </c>
      <c r="B27660">
        <v>62350</v>
      </c>
      <c r="C27660">
        <v>60684</v>
      </c>
      <c r="D27660">
        <v>-2.6720128307939059E-2</v>
      </c>
      <c r="E27660">
        <f t="shared" si="866"/>
        <v>10</v>
      </c>
      <c r="F27660">
        <f t="shared" si="867"/>
        <v>1153</v>
      </c>
    </row>
    <row r="27661" spans="1:6" x14ac:dyDescent="0.3">
      <c r="A27661" t="s">
        <v>17</v>
      </c>
      <c r="B27661">
        <v>62350</v>
      </c>
      <c r="C27661">
        <v>60686</v>
      </c>
      <c r="D27661">
        <v>-2.6688051323175619E-2</v>
      </c>
      <c r="E27661">
        <f t="shared" si="866"/>
        <v>11</v>
      </c>
      <c r="F27661">
        <f t="shared" si="867"/>
        <v>1153</v>
      </c>
    </row>
    <row r="27662" spans="1:6" x14ac:dyDescent="0.3">
      <c r="A27662" t="s">
        <v>18</v>
      </c>
      <c r="B27662">
        <v>61800</v>
      </c>
      <c r="C27662">
        <v>59777</v>
      </c>
      <c r="D27662">
        <v>-3.2734627831715213E-2</v>
      </c>
      <c r="E27662">
        <f t="shared" si="866"/>
        <v>12</v>
      </c>
      <c r="F27662">
        <f t="shared" si="867"/>
        <v>1153</v>
      </c>
    </row>
    <row r="27663" spans="1:6" x14ac:dyDescent="0.3">
      <c r="A27663" t="s">
        <v>19</v>
      </c>
      <c r="B27663">
        <v>58400</v>
      </c>
      <c r="C27663">
        <v>57878</v>
      </c>
      <c r="D27663">
        <v>-8.938356164383562E-3</v>
      </c>
      <c r="E27663">
        <f t="shared" si="866"/>
        <v>13</v>
      </c>
      <c r="F27663">
        <f t="shared" si="867"/>
        <v>1153</v>
      </c>
    </row>
    <row r="27664" spans="1:6" x14ac:dyDescent="0.3">
      <c r="A27664" t="s">
        <v>20</v>
      </c>
      <c r="B27664">
        <v>58100</v>
      </c>
      <c r="C27664">
        <v>57602</v>
      </c>
      <c r="D27664">
        <v>-8.5714285714285719E-3</v>
      </c>
      <c r="E27664">
        <f t="shared" si="866"/>
        <v>14</v>
      </c>
      <c r="F27664">
        <f t="shared" si="867"/>
        <v>1153</v>
      </c>
    </row>
    <row r="27665" spans="1:6" x14ac:dyDescent="0.3">
      <c r="A27665" t="s">
        <v>21</v>
      </c>
      <c r="B27665">
        <v>56900</v>
      </c>
      <c r="C27665">
        <v>56649</v>
      </c>
      <c r="D27665">
        <v>-4.4112478031634447E-3</v>
      </c>
      <c r="E27665">
        <f t="shared" si="866"/>
        <v>15</v>
      </c>
      <c r="F27665">
        <f t="shared" si="867"/>
        <v>1153</v>
      </c>
    </row>
    <row r="27666" spans="1:6" x14ac:dyDescent="0.3">
      <c r="A27666" t="s">
        <v>22</v>
      </c>
      <c r="B27666">
        <v>56150</v>
      </c>
      <c r="C27666">
        <v>55887</v>
      </c>
      <c r="D27666">
        <v>-4.6838824577025828E-3</v>
      </c>
      <c r="E27666">
        <f t="shared" si="866"/>
        <v>16</v>
      </c>
      <c r="F27666">
        <f t="shared" si="867"/>
        <v>1153</v>
      </c>
    </row>
    <row r="27667" spans="1:6" x14ac:dyDescent="0.3">
      <c r="A27667" t="s">
        <v>23</v>
      </c>
      <c r="B27667">
        <v>58150</v>
      </c>
      <c r="C27667">
        <v>58232</v>
      </c>
      <c r="D27667">
        <v>1.4101461736887361E-3</v>
      </c>
      <c r="E27667">
        <f t="shared" si="866"/>
        <v>17</v>
      </c>
      <c r="F27667">
        <f t="shared" si="867"/>
        <v>1153</v>
      </c>
    </row>
    <row r="27668" spans="1:6" x14ac:dyDescent="0.3">
      <c r="A27668" t="s">
        <v>24</v>
      </c>
      <c r="B27668">
        <v>62450</v>
      </c>
      <c r="C27668">
        <v>61700</v>
      </c>
      <c r="D27668">
        <v>-1.2009607686148919E-2</v>
      </c>
      <c r="E27668">
        <f t="shared" si="866"/>
        <v>18</v>
      </c>
      <c r="F27668">
        <f t="shared" si="867"/>
        <v>1153</v>
      </c>
    </row>
    <row r="27669" spans="1:6" x14ac:dyDescent="0.3">
      <c r="A27669" t="s">
        <v>25</v>
      </c>
      <c r="B27669">
        <v>63550</v>
      </c>
      <c r="C27669">
        <v>61966</v>
      </c>
      <c r="D27669">
        <v>-2.4925255704169941E-2</v>
      </c>
      <c r="E27669">
        <f t="shared" si="866"/>
        <v>19</v>
      </c>
      <c r="F27669">
        <f t="shared" si="867"/>
        <v>1153</v>
      </c>
    </row>
    <row r="27670" spans="1:6" x14ac:dyDescent="0.3">
      <c r="A27670" t="s">
        <v>26</v>
      </c>
      <c r="B27670">
        <v>60250</v>
      </c>
      <c r="C27670">
        <v>58433</v>
      </c>
      <c r="D27670">
        <v>-3.015767634854772E-2</v>
      </c>
      <c r="E27670">
        <f t="shared" si="866"/>
        <v>20</v>
      </c>
      <c r="F27670">
        <f t="shared" si="867"/>
        <v>1153</v>
      </c>
    </row>
    <row r="27671" spans="1:6" x14ac:dyDescent="0.3">
      <c r="A27671" t="s">
        <v>27</v>
      </c>
      <c r="B27671">
        <v>56350</v>
      </c>
      <c r="C27671">
        <v>55249</v>
      </c>
      <c r="D27671">
        <v>-1.9538598047914819E-2</v>
      </c>
      <c r="E27671">
        <f t="shared" si="866"/>
        <v>21</v>
      </c>
      <c r="F27671">
        <f t="shared" si="867"/>
        <v>1153</v>
      </c>
    </row>
    <row r="27672" spans="1:6" x14ac:dyDescent="0.3">
      <c r="A27672" t="s">
        <v>28</v>
      </c>
      <c r="B27672">
        <v>54250</v>
      </c>
      <c r="C27672">
        <v>54963</v>
      </c>
      <c r="D27672">
        <v>1.314285714285714E-2</v>
      </c>
      <c r="E27672">
        <f t="shared" si="866"/>
        <v>22</v>
      </c>
      <c r="F27672">
        <f t="shared" si="867"/>
        <v>1153</v>
      </c>
    </row>
    <row r="27673" spans="1:6" x14ac:dyDescent="0.3">
      <c r="A27673" t="s">
        <v>29</v>
      </c>
      <c r="B27673">
        <v>56500</v>
      </c>
      <c r="C27673">
        <v>54968</v>
      </c>
      <c r="D27673">
        <v>-2.7115044247787611E-2</v>
      </c>
      <c r="E27673">
        <f t="shared" si="866"/>
        <v>23</v>
      </c>
      <c r="F27673">
        <f t="shared" si="867"/>
        <v>1153</v>
      </c>
    </row>
    <row r="27674" spans="1:6" x14ac:dyDescent="0.3">
      <c r="A27674" t="s">
        <v>6</v>
      </c>
      <c r="B27674">
        <v>52650</v>
      </c>
      <c r="C27674">
        <v>51377</v>
      </c>
      <c r="D27674">
        <v>-2.4178537511870841E-2</v>
      </c>
      <c r="E27674">
        <f t="shared" si="866"/>
        <v>0</v>
      </c>
      <c r="F27674">
        <f t="shared" si="867"/>
        <v>1154</v>
      </c>
    </row>
    <row r="27675" spans="1:6" x14ac:dyDescent="0.3">
      <c r="A27675" t="s">
        <v>7</v>
      </c>
      <c r="B27675">
        <v>50450</v>
      </c>
      <c r="C27675">
        <v>49718</v>
      </c>
      <c r="D27675">
        <v>-1.450941526263627E-2</v>
      </c>
      <c r="E27675">
        <f t="shared" si="866"/>
        <v>1</v>
      </c>
      <c r="F27675">
        <f t="shared" si="867"/>
        <v>1154</v>
      </c>
    </row>
    <row r="27676" spans="1:6" x14ac:dyDescent="0.3">
      <c r="A27676" t="s">
        <v>8</v>
      </c>
      <c r="B27676">
        <v>50100</v>
      </c>
      <c r="C27676">
        <v>49000</v>
      </c>
      <c r="D27676">
        <v>-2.1956087824351302E-2</v>
      </c>
      <c r="E27676">
        <f t="shared" si="866"/>
        <v>2</v>
      </c>
      <c r="F27676">
        <f t="shared" si="867"/>
        <v>1154</v>
      </c>
    </row>
    <row r="27677" spans="1:6" x14ac:dyDescent="0.3">
      <c r="A27677" t="s">
        <v>9</v>
      </c>
      <c r="B27677">
        <v>47750</v>
      </c>
      <c r="C27677">
        <v>46517</v>
      </c>
      <c r="D27677">
        <v>-2.5821989528795809E-2</v>
      </c>
      <c r="E27677">
        <f t="shared" si="866"/>
        <v>3</v>
      </c>
      <c r="F27677">
        <f t="shared" si="867"/>
        <v>1154</v>
      </c>
    </row>
    <row r="27678" spans="1:6" x14ac:dyDescent="0.3">
      <c r="A27678" t="s">
        <v>10</v>
      </c>
      <c r="B27678">
        <v>46400</v>
      </c>
      <c r="C27678">
        <v>45388</v>
      </c>
      <c r="D27678">
        <v>-2.181034482758621E-2</v>
      </c>
      <c r="E27678">
        <f t="shared" si="866"/>
        <v>4</v>
      </c>
      <c r="F27678">
        <f t="shared" si="867"/>
        <v>1154</v>
      </c>
    </row>
    <row r="27679" spans="1:6" x14ac:dyDescent="0.3">
      <c r="A27679" t="s">
        <v>11</v>
      </c>
      <c r="B27679">
        <v>47750</v>
      </c>
      <c r="C27679">
        <v>47219</v>
      </c>
      <c r="D27679">
        <v>-1.112041884816754E-2</v>
      </c>
      <c r="E27679">
        <f t="shared" si="866"/>
        <v>5</v>
      </c>
      <c r="F27679">
        <f t="shared" si="867"/>
        <v>1154</v>
      </c>
    </row>
    <row r="27680" spans="1:6" x14ac:dyDescent="0.3">
      <c r="A27680" t="s">
        <v>12</v>
      </c>
      <c r="B27680">
        <v>52050</v>
      </c>
      <c r="C27680">
        <v>51989</v>
      </c>
      <c r="D27680">
        <v>-1.1719500480307399E-3</v>
      </c>
      <c r="E27680">
        <f t="shared" si="866"/>
        <v>6</v>
      </c>
      <c r="F27680">
        <f t="shared" si="867"/>
        <v>1154</v>
      </c>
    </row>
    <row r="27681" spans="1:6" x14ac:dyDescent="0.3">
      <c r="A27681" t="s">
        <v>13</v>
      </c>
      <c r="B27681">
        <v>57550</v>
      </c>
      <c r="C27681">
        <v>57263</v>
      </c>
      <c r="D27681">
        <v>-4.9869678540399656E-3</v>
      </c>
      <c r="E27681">
        <f t="shared" si="866"/>
        <v>7</v>
      </c>
      <c r="F27681">
        <f t="shared" si="867"/>
        <v>1154</v>
      </c>
    </row>
    <row r="27682" spans="1:6" x14ac:dyDescent="0.3">
      <c r="A27682" t="s">
        <v>14</v>
      </c>
      <c r="B27682">
        <v>60800</v>
      </c>
      <c r="C27682">
        <v>59367</v>
      </c>
      <c r="D27682">
        <v>-2.356907894736842E-2</v>
      </c>
      <c r="E27682">
        <f t="shared" si="866"/>
        <v>8</v>
      </c>
      <c r="F27682">
        <f t="shared" si="867"/>
        <v>1154</v>
      </c>
    </row>
    <row r="27683" spans="1:6" x14ac:dyDescent="0.3">
      <c r="A27683" t="s">
        <v>15</v>
      </c>
      <c r="B27683">
        <v>61350</v>
      </c>
      <c r="C27683">
        <v>59377</v>
      </c>
      <c r="D27683">
        <v>-3.2159739201303987E-2</v>
      </c>
      <c r="E27683">
        <f t="shared" si="866"/>
        <v>9</v>
      </c>
      <c r="F27683">
        <f t="shared" si="867"/>
        <v>1154</v>
      </c>
    </row>
    <row r="27684" spans="1:6" x14ac:dyDescent="0.3">
      <c r="A27684" t="s">
        <v>16</v>
      </c>
      <c r="B27684">
        <v>61300</v>
      </c>
      <c r="C27684">
        <v>59491</v>
      </c>
      <c r="D27684">
        <v>-2.951060358890701E-2</v>
      </c>
      <c r="E27684">
        <f t="shared" si="866"/>
        <v>10</v>
      </c>
      <c r="F27684">
        <f t="shared" si="867"/>
        <v>1154</v>
      </c>
    </row>
    <row r="27685" spans="1:6" x14ac:dyDescent="0.3">
      <c r="A27685" t="s">
        <v>17</v>
      </c>
      <c r="B27685">
        <v>61000</v>
      </c>
      <c r="C27685">
        <v>59496</v>
      </c>
      <c r="D27685">
        <v>-2.4655737704918031E-2</v>
      </c>
      <c r="E27685">
        <f t="shared" si="866"/>
        <v>11</v>
      </c>
      <c r="F27685">
        <f t="shared" si="867"/>
        <v>1154</v>
      </c>
    </row>
    <row r="27686" spans="1:6" x14ac:dyDescent="0.3">
      <c r="A27686" t="s">
        <v>18</v>
      </c>
      <c r="B27686">
        <v>60800</v>
      </c>
      <c r="C27686">
        <v>58937</v>
      </c>
      <c r="D27686">
        <v>-3.0641447368421049E-2</v>
      </c>
      <c r="E27686">
        <f t="shared" si="866"/>
        <v>12</v>
      </c>
      <c r="F27686">
        <f t="shared" si="867"/>
        <v>1154</v>
      </c>
    </row>
    <row r="27687" spans="1:6" x14ac:dyDescent="0.3">
      <c r="A27687" t="s">
        <v>19</v>
      </c>
      <c r="B27687">
        <v>58300</v>
      </c>
      <c r="C27687">
        <v>56787</v>
      </c>
      <c r="D27687">
        <v>-2.595197255574614E-2</v>
      </c>
      <c r="E27687">
        <f t="shared" si="866"/>
        <v>13</v>
      </c>
      <c r="F27687">
        <f t="shared" si="867"/>
        <v>1154</v>
      </c>
    </row>
    <row r="27688" spans="1:6" x14ac:dyDescent="0.3">
      <c r="A27688" t="s">
        <v>20</v>
      </c>
      <c r="B27688">
        <v>57500</v>
      </c>
      <c r="C27688">
        <v>56593</v>
      </c>
      <c r="D27688">
        <v>-1.577391304347826E-2</v>
      </c>
      <c r="E27688">
        <f t="shared" si="866"/>
        <v>14</v>
      </c>
      <c r="F27688">
        <f t="shared" si="867"/>
        <v>1154</v>
      </c>
    </row>
    <row r="27689" spans="1:6" x14ac:dyDescent="0.3">
      <c r="A27689" t="s">
        <v>21</v>
      </c>
      <c r="B27689">
        <v>56400</v>
      </c>
      <c r="C27689">
        <v>55796</v>
      </c>
      <c r="D27689">
        <v>-1.070921985815603E-2</v>
      </c>
      <c r="E27689">
        <f t="shared" si="866"/>
        <v>15</v>
      </c>
      <c r="F27689">
        <f t="shared" si="867"/>
        <v>1154</v>
      </c>
    </row>
    <row r="27690" spans="1:6" x14ac:dyDescent="0.3">
      <c r="A27690" t="s">
        <v>22</v>
      </c>
      <c r="B27690">
        <v>54800</v>
      </c>
      <c r="C27690">
        <v>54647</v>
      </c>
      <c r="D27690">
        <v>-2.7919708029197081E-3</v>
      </c>
      <c r="E27690">
        <f t="shared" si="866"/>
        <v>16</v>
      </c>
      <c r="F27690">
        <f t="shared" si="867"/>
        <v>1154</v>
      </c>
    </row>
    <row r="27691" spans="1:6" x14ac:dyDescent="0.3">
      <c r="A27691" t="s">
        <v>23</v>
      </c>
      <c r="B27691">
        <v>56350</v>
      </c>
      <c r="C27691">
        <v>57005</v>
      </c>
      <c r="D27691">
        <v>1.1623779946761311E-2</v>
      </c>
      <c r="E27691">
        <f t="shared" si="866"/>
        <v>17</v>
      </c>
      <c r="F27691">
        <f t="shared" si="867"/>
        <v>1154</v>
      </c>
    </row>
    <row r="27692" spans="1:6" x14ac:dyDescent="0.3">
      <c r="A27692" t="s">
        <v>24</v>
      </c>
      <c r="B27692">
        <v>60400</v>
      </c>
      <c r="C27692">
        <v>60285</v>
      </c>
      <c r="D27692">
        <v>-1.9039735099337751E-3</v>
      </c>
      <c r="E27692">
        <f t="shared" si="866"/>
        <v>18</v>
      </c>
      <c r="F27692">
        <f t="shared" si="867"/>
        <v>1154</v>
      </c>
    </row>
    <row r="27693" spans="1:6" x14ac:dyDescent="0.3">
      <c r="A27693" t="s">
        <v>25</v>
      </c>
      <c r="B27693">
        <v>62350</v>
      </c>
      <c r="C27693">
        <v>60581</v>
      </c>
      <c r="D27693">
        <v>-2.8372093023255811E-2</v>
      </c>
      <c r="E27693">
        <f t="shared" si="866"/>
        <v>19</v>
      </c>
      <c r="F27693">
        <f t="shared" si="867"/>
        <v>1154</v>
      </c>
    </row>
    <row r="27694" spans="1:6" x14ac:dyDescent="0.3">
      <c r="A27694" t="s">
        <v>26</v>
      </c>
      <c r="B27694">
        <v>59000</v>
      </c>
      <c r="C27694">
        <v>57058</v>
      </c>
      <c r="D27694">
        <v>-3.2915254237288138E-2</v>
      </c>
      <c r="E27694">
        <f t="shared" si="866"/>
        <v>20</v>
      </c>
      <c r="F27694">
        <f t="shared" si="867"/>
        <v>1154</v>
      </c>
    </row>
    <row r="27695" spans="1:6" x14ac:dyDescent="0.3">
      <c r="A27695" t="s">
        <v>27</v>
      </c>
      <c r="B27695">
        <v>55400</v>
      </c>
      <c r="C27695">
        <v>53796</v>
      </c>
      <c r="D27695">
        <v>-2.8953068592057759E-2</v>
      </c>
      <c r="E27695">
        <f t="shared" si="866"/>
        <v>21</v>
      </c>
      <c r="F27695">
        <f t="shared" si="867"/>
        <v>1154</v>
      </c>
    </row>
    <row r="27696" spans="1:6" x14ac:dyDescent="0.3">
      <c r="A27696" t="s">
        <v>28</v>
      </c>
      <c r="B27696">
        <v>53550</v>
      </c>
      <c r="C27696">
        <v>53531</v>
      </c>
      <c r="D27696">
        <v>-3.5480859010270782E-4</v>
      </c>
      <c r="E27696">
        <f t="shared" si="866"/>
        <v>22</v>
      </c>
      <c r="F27696">
        <f t="shared" si="867"/>
        <v>1154</v>
      </c>
    </row>
    <row r="27697" spans="1:6" x14ac:dyDescent="0.3">
      <c r="A27697" t="s">
        <v>29</v>
      </c>
      <c r="B27697">
        <v>55200</v>
      </c>
      <c r="C27697">
        <v>53546</v>
      </c>
      <c r="D27697">
        <v>-2.9963768115942029E-2</v>
      </c>
      <c r="E27697">
        <f t="shared" si="866"/>
        <v>23</v>
      </c>
      <c r="F27697">
        <f t="shared" si="867"/>
        <v>1154</v>
      </c>
    </row>
    <row r="27698" spans="1:6" x14ac:dyDescent="0.3">
      <c r="A27698" t="s">
        <v>6</v>
      </c>
      <c r="B27698">
        <v>52600</v>
      </c>
      <c r="C27698">
        <v>50841</v>
      </c>
      <c r="D27698">
        <v>-3.3441064638783269E-2</v>
      </c>
      <c r="E27698">
        <f t="shared" si="866"/>
        <v>0</v>
      </c>
      <c r="F27698">
        <f t="shared" si="867"/>
        <v>1155</v>
      </c>
    </row>
    <row r="27699" spans="1:6" x14ac:dyDescent="0.3">
      <c r="A27699" t="s">
        <v>7</v>
      </c>
      <c r="B27699">
        <v>50250</v>
      </c>
      <c r="C27699">
        <v>49457</v>
      </c>
      <c r="D27699">
        <v>-1.578109452736318E-2</v>
      </c>
      <c r="E27699">
        <f t="shared" si="866"/>
        <v>1</v>
      </c>
      <c r="F27699">
        <f t="shared" si="867"/>
        <v>1155</v>
      </c>
    </row>
    <row r="27700" spans="1:6" x14ac:dyDescent="0.3">
      <c r="A27700" t="s">
        <v>8</v>
      </c>
      <c r="B27700">
        <v>50200</v>
      </c>
      <c r="C27700">
        <v>48775</v>
      </c>
      <c r="D27700">
        <v>-2.8386454183266931E-2</v>
      </c>
      <c r="E27700">
        <f t="shared" si="866"/>
        <v>2</v>
      </c>
      <c r="F27700">
        <f t="shared" si="867"/>
        <v>1155</v>
      </c>
    </row>
    <row r="27701" spans="1:6" x14ac:dyDescent="0.3">
      <c r="A27701" t="s">
        <v>9</v>
      </c>
      <c r="B27701">
        <v>47550</v>
      </c>
      <c r="C27701">
        <v>46641</v>
      </c>
      <c r="D27701">
        <v>-1.911671924290221E-2</v>
      </c>
      <c r="E27701">
        <f t="shared" si="866"/>
        <v>3</v>
      </c>
      <c r="F27701">
        <f t="shared" si="867"/>
        <v>1155</v>
      </c>
    </row>
    <row r="27702" spans="1:6" x14ac:dyDescent="0.3">
      <c r="A27702" t="s">
        <v>10</v>
      </c>
      <c r="B27702">
        <v>46050</v>
      </c>
      <c r="C27702">
        <v>45825</v>
      </c>
      <c r="D27702">
        <v>-4.8859934853420191E-3</v>
      </c>
      <c r="E27702">
        <f t="shared" si="866"/>
        <v>4</v>
      </c>
      <c r="F27702">
        <f t="shared" si="867"/>
        <v>1155</v>
      </c>
    </row>
    <row r="27703" spans="1:6" x14ac:dyDescent="0.3">
      <c r="A27703" t="s">
        <v>11</v>
      </c>
      <c r="B27703">
        <v>47700</v>
      </c>
      <c r="C27703">
        <v>47788</v>
      </c>
      <c r="D27703">
        <v>1.844863731656184E-3</v>
      </c>
      <c r="E27703">
        <f t="shared" si="866"/>
        <v>5</v>
      </c>
      <c r="F27703">
        <f t="shared" si="867"/>
        <v>1155</v>
      </c>
    </row>
    <row r="27704" spans="1:6" x14ac:dyDescent="0.3">
      <c r="A27704" t="s">
        <v>12</v>
      </c>
      <c r="B27704">
        <v>52250</v>
      </c>
      <c r="C27704">
        <v>52492</v>
      </c>
      <c r="D27704">
        <v>4.6315789473684206E-3</v>
      </c>
      <c r="E27704">
        <f t="shared" si="866"/>
        <v>6</v>
      </c>
      <c r="F27704">
        <f t="shared" si="867"/>
        <v>1155</v>
      </c>
    </row>
    <row r="27705" spans="1:6" x14ac:dyDescent="0.3">
      <c r="A27705" t="s">
        <v>13</v>
      </c>
      <c r="B27705">
        <v>58350</v>
      </c>
      <c r="C27705">
        <v>57665</v>
      </c>
      <c r="D27705">
        <v>-1.17395029991431E-2</v>
      </c>
      <c r="E27705">
        <f t="shared" si="866"/>
        <v>7</v>
      </c>
      <c r="F27705">
        <f t="shared" si="867"/>
        <v>1155</v>
      </c>
    </row>
    <row r="27706" spans="1:6" x14ac:dyDescent="0.3">
      <c r="A27706" t="s">
        <v>14</v>
      </c>
      <c r="B27706">
        <v>61650</v>
      </c>
      <c r="C27706">
        <v>59616</v>
      </c>
      <c r="D27706">
        <v>-3.2992700729927008E-2</v>
      </c>
      <c r="E27706">
        <f t="shared" si="866"/>
        <v>8</v>
      </c>
      <c r="F27706">
        <f t="shared" si="867"/>
        <v>1155</v>
      </c>
    </row>
    <row r="27707" spans="1:6" x14ac:dyDescent="0.3">
      <c r="A27707" t="s">
        <v>15</v>
      </c>
      <c r="B27707">
        <v>61350</v>
      </c>
      <c r="C27707">
        <v>60033</v>
      </c>
      <c r="D27707">
        <v>-2.1466992665036679E-2</v>
      </c>
      <c r="E27707">
        <f t="shared" si="866"/>
        <v>9</v>
      </c>
      <c r="F27707">
        <f t="shared" si="867"/>
        <v>1155</v>
      </c>
    </row>
    <row r="27708" spans="1:6" x14ac:dyDescent="0.3">
      <c r="A27708" t="s">
        <v>16</v>
      </c>
      <c r="B27708">
        <v>60950</v>
      </c>
      <c r="C27708">
        <v>60318</v>
      </c>
      <c r="D27708">
        <v>-1.036915504511895E-2</v>
      </c>
      <c r="E27708">
        <f t="shared" si="866"/>
        <v>10</v>
      </c>
      <c r="F27708">
        <f t="shared" si="867"/>
        <v>1155</v>
      </c>
    </row>
    <row r="27709" spans="1:6" x14ac:dyDescent="0.3">
      <c r="A27709" t="s">
        <v>17</v>
      </c>
      <c r="B27709">
        <v>60350</v>
      </c>
      <c r="C27709">
        <v>60134</v>
      </c>
      <c r="D27709">
        <v>-3.5791217895608952E-3</v>
      </c>
      <c r="E27709">
        <f t="shared" si="866"/>
        <v>11</v>
      </c>
      <c r="F27709">
        <f t="shared" si="867"/>
        <v>1155</v>
      </c>
    </row>
    <row r="27710" spans="1:6" x14ac:dyDescent="0.3">
      <c r="A27710" t="s">
        <v>18</v>
      </c>
      <c r="B27710">
        <v>60050</v>
      </c>
      <c r="C27710">
        <v>59216</v>
      </c>
      <c r="D27710">
        <v>-1.3888426311407159E-2</v>
      </c>
      <c r="E27710">
        <f t="shared" si="866"/>
        <v>12</v>
      </c>
      <c r="F27710">
        <f t="shared" si="867"/>
        <v>1155</v>
      </c>
    </row>
    <row r="27711" spans="1:6" x14ac:dyDescent="0.3">
      <c r="A27711" t="s">
        <v>19</v>
      </c>
      <c r="B27711">
        <v>57700</v>
      </c>
      <c r="C27711">
        <v>57317</v>
      </c>
      <c r="D27711">
        <v>-6.6377816291161174E-3</v>
      </c>
      <c r="E27711">
        <f t="shared" si="866"/>
        <v>13</v>
      </c>
      <c r="F27711">
        <f t="shared" si="867"/>
        <v>1155</v>
      </c>
    </row>
    <row r="27712" spans="1:6" x14ac:dyDescent="0.3">
      <c r="A27712" t="s">
        <v>20</v>
      </c>
      <c r="B27712">
        <v>57350</v>
      </c>
      <c r="C27712">
        <v>56937</v>
      </c>
      <c r="D27712">
        <v>-7.2013949433304284E-3</v>
      </c>
      <c r="E27712">
        <f t="shared" si="866"/>
        <v>14</v>
      </c>
      <c r="F27712">
        <f t="shared" si="867"/>
        <v>1155</v>
      </c>
    </row>
    <row r="27713" spans="1:6" x14ac:dyDescent="0.3">
      <c r="A27713" t="s">
        <v>21</v>
      </c>
      <c r="B27713">
        <v>56650</v>
      </c>
      <c r="C27713">
        <v>55930</v>
      </c>
      <c r="D27713">
        <v>-1.270962047661077E-2</v>
      </c>
      <c r="E27713">
        <f t="shared" si="866"/>
        <v>15</v>
      </c>
      <c r="F27713">
        <f t="shared" si="867"/>
        <v>1155</v>
      </c>
    </row>
    <row r="27714" spans="1:6" x14ac:dyDescent="0.3">
      <c r="A27714" t="s">
        <v>22</v>
      </c>
      <c r="B27714">
        <v>54850</v>
      </c>
      <c r="C27714">
        <v>54534</v>
      </c>
      <c r="D27714">
        <v>-5.7611668185961716E-3</v>
      </c>
      <c r="E27714">
        <f t="shared" si="866"/>
        <v>16</v>
      </c>
      <c r="F27714">
        <f t="shared" si="867"/>
        <v>1155</v>
      </c>
    </row>
    <row r="27715" spans="1:6" x14ac:dyDescent="0.3">
      <c r="A27715" t="s">
        <v>23</v>
      </c>
      <c r="B27715">
        <v>55950</v>
      </c>
      <c r="C27715">
        <v>56603</v>
      </c>
      <c r="D27715">
        <v>1.1671134941912419E-2</v>
      </c>
      <c r="E27715">
        <f t="shared" si="866"/>
        <v>17</v>
      </c>
      <c r="F27715">
        <f t="shared" si="867"/>
        <v>1155</v>
      </c>
    </row>
    <row r="27716" spans="1:6" x14ac:dyDescent="0.3">
      <c r="A27716" t="s">
        <v>24</v>
      </c>
      <c r="B27716">
        <v>59700</v>
      </c>
      <c r="C27716">
        <v>59304</v>
      </c>
      <c r="D27716">
        <v>-6.6331658291457294E-3</v>
      </c>
      <c r="E27716">
        <f t="shared" ref="E27716:E27779" si="868">MOD(E27715+1,24)</f>
        <v>18</v>
      </c>
      <c r="F27716">
        <f t="shared" ref="F27716:F27779" si="869">IF(E27716=0,F27715+1,F27715)</f>
        <v>1155</v>
      </c>
    </row>
    <row r="27717" spans="1:6" x14ac:dyDescent="0.3">
      <c r="A27717" t="s">
        <v>25</v>
      </c>
      <c r="B27717">
        <v>61550</v>
      </c>
      <c r="C27717">
        <v>59090</v>
      </c>
      <c r="D27717">
        <v>-3.9967506092607637E-2</v>
      </c>
      <c r="E27717">
        <f t="shared" si="868"/>
        <v>19</v>
      </c>
      <c r="F27717">
        <f t="shared" si="869"/>
        <v>1155</v>
      </c>
    </row>
    <row r="27718" spans="1:6" x14ac:dyDescent="0.3">
      <c r="A27718" t="s">
        <v>26</v>
      </c>
      <c r="B27718">
        <v>58700</v>
      </c>
      <c r="C27718">
        <v>56232</v>
      </c>
      <c r="D27718">
        <v>-4.2044293015332197E-2</v>
      </c>
      <c r="E27718">
        <f t="shared" si="868"/>
        <v>20</v>
      </c>
      <c r="F27718">
        <f t="shared" si="869"/>
        <v>1155</v>
      </c>
    </row>
    <row r="27719" spans="1:6" x14ac:dyDescent="0.3">
      <c r="A27719" t="s">
        <v>27</v>
      </c>
      <c r="B27719">
        <v>55400</v>
      </c>
      <c r="C27719">
        <v>53335</v>
      </c>
      <c r="D27719">
        <v>-3.7274368231046927E-2</v>
      </c>
      <c r="E27719">
        <f t="shared" si="868"/>
        <v>21</v>
      </c>
      <c r="F27719">
        <f t="shared" si="869"/>
        <v>1155</v>
      </c>
    </row>
    <row r="27720" spans="1:6" x14ac:dyDescent="0.3">
      <c r="A27720" t="s">
        <v>28</v>
      </c>
      <c r="B27720">
        <v>53600</v>
      </c>
      <c r="C27720">
        <v>53333</v>
      </c>
      <c r="D27720">
        <v>-4.9813432835820893E-3</v>
      </c>
      <c r="E27720">
        <f t="shared" si="868"/>
        <v>22</v>
      </c>
      <c r="F27720">
        <f t="shared" si="869"/>
        <v>1155</v>
      </c>
    </row>
    <row r="27721" spans="1:6" x14ac:dyDescent="0.3">
      <c r="A27721" t="s">
        <v>29</v>
      </c>
      <c r="B27721">
        <v>55300</v>
      </c>
      <c r="C27721">
        <v>53398</v>
      </c>
      <c r="D27721">
        <v>-3.4394213381555162E-2</v>
      </c>
      <c r="E27721">
        <f t="shared" si="868"/>
        <v>23</v>
      </c>
      <c r="F27721">
        <f t="shared" si="869"/>
        <v>1155</v>
      </c>
    </row>
    <row r="27722" spans="1:6" x14ac:dyDescent="0.3">
      <c r="A27722" t="s">
        <v>6</v>
      </c>
      <c r="B27722">
        <v>52550</v>
      </c>
      <c r="C27722">
        <v>50901</v>
      </c>
      <c r="D27722">
        <v>-3.1379638439581352E-2</v>
      </c>
      <c r="E27722">
        <f t="shared" si="868"/>
        <v>0</v>
      </c>
      <c r="F27722">
        <f t="shared" si="869"/>
        <v>1156</v>
      </c>
    </row>
    <row r="27723" spans="1:6" x14ac:dyDescent="0.3">
      <c r="A27723" t="s">
        <v>7</v>
      </c>
      <c r="B27723">
        <v>49900</v>
      </c>
      <c r="C27723">
        <v>49262</v>
      </c>
      <c r="D27723">
        <v>-1.278557114228457E-2</v>
      </c>
      <c r="E27723">
        <f t="shared" si="868"/>
        <v>1</v>
      </c>
      <c r="F27723">
        <f t="shared" si="869"/>
        <v>1156</v>
      </c>
    </row>
    <row r="27724" spans="1:6" x14ac:dyDescent="0.3">
      <c r="A27724" t="s">
        <v>8</v>
      </c>
      <c r="B27724">
        <v>49500</v>
      </c>
      <c r="C27724">
        <v>48267</v>
      </c>
      <c r="D27724">
        <v>-2.4909090909090909E-2</v>
      </c>
      <c r="E27724">
        <f t="shared" si="868"/>
        <v>2</v>
      </c>
      <c r="F27724">
        <f t="shared" si="869"/>
        <v>1156</v>
      </c>
    </row>
    <row r="27725" spans="1:6" x14ac:dyDescent="0.3">
      <c r="A27725" t="s">
        <v>9</v>
      </c>
      <c r="B27725">
        <v>46550</v>
      </c>
      <c r="C27725">
        <v>45683</v>
      </c>
      <c r="D27725">
        <v>-1.8625134264232009E-2</v>
      </c>
      <c r="E27725">
        <f t="shared" si="868"/>
        <v>3</v>
      </c>
      <c r="F27725">
        <f t="shared" si="869"/>
        <v>1156</v>
      </c>
    </row>
    <row r="27726" spans="1:6" x14ac:dyDescent="0.3">
      <c r="A27726" t="s">
        <v>10</v>
      </c>
      <c r="B27726">
        <v>44750</v>
      </c>
      <c r="C27726">
        <v>44278</v>
      </c>
      <c r="D27726">
        <v>-1.054748603351955E-2</v>
      </c>
      <c r="E27726">
        <f t="shared" si="868"/>
        <v>4</v>
      </c>
      <c r="F27726">
        <f t="shared" si="869"/>
        <v>1156</v>
      </c>
    </row>
    <row r="27727" spans="1:6" x14ac:dyDescent="0.3">
      <c r="A27727" t="s">
        <v>11</v>
      </c>
      <c r="B27727">
        <v>44650</v>
      </c>
      <c r="C27727">
        <v>44889</v>
      </c>
      <c r="D27727">
        <v>5.3527435610302354E-3</v>
      </c>
      <c r="E27727">
        <f t="shared" si="868"/>
        <v>5</v>
      </c>
      <c r="F27727">
        <f t="shared" si="869"/>
        <v>1156</v>
      </c>
    </row>
    <row r="27728" spans="1:6" x14ac:dyDescent="0.3">
      <c r="A27728" t="s">
        <v>12</v>
      </c>
      <c r="B27728">
        <v>46000</v>
      </c>
      <c r="C27728">
        <v>46427</v>
      </c>
      <c r="D27728">
        <v>9.2826086956521742E-3</v>
      </c>
      <c r="E27728">
        <f t="shared" si="868"/>
        <v>6</v>
      </c>
      <c r="F27728">
        <f t="shared" si="869"/>
        <v>1156</v>
      </c>
    </row>
    <row r="27729" spans="1:6" x14ac:dyDescent="0.3">
      <c r="A27729" t="s">
        <v>13</v>
      </c>
      <c r="B27729">
        <v>48450</v>
      </c>
      <c r="C27729">
        <v>48431</v>
      </c>
      <c r="D27729">
        <v>-3.9215686274509802E-4</v>
      </c>
      <c r="E27729">
        <f t="shared" si="868"/>
        <v>7</v>
      </c>
      <c r="F27729">
        <f t="shared" si="869"/>
        <v>1156</v>
      </c>
    </row>
    <row r="27730" spans="1:6" x14ac:dyDescent="0.3">
      <c r="A27730" t="s">
        <v>14</v>
      </c>
      <c r="B27730">
        <v>50900</v>
      </c>
      <c r="C27730">
        <v>50483</v>
      </c>
      <c r="D27730">
        <v>-8.1925343811394893E-3</v>
      </c>
      <c r="E27730">
        <f t="shared" si="868"/>
        <v>8</v>
      </c>
      <c r="F27730">
        <f t="shared" si="869"/>
        <v>1156</v>
      </c>
    </row>
    <row r="27731" spans="1:6" x14ac:dyDescent="0.3">
      <c r="A27731" t="s">
        <v>15</v>
      </c>
      <c r="B27731">
        <v>52950</v>
      </c>
      <c r="C27731">
        <v>52284</v>
      </c>
      <c r="D27731">
        <v>-1.2577903682719551E-2</v>
      </c>
      <c r="E27731">
        <f t="shared" si="868"/>
        <v>9</v>
      </c>
      <c r="F27731">
        <f t="shared" si="869"/>
        <v>1156</v>
      </c>
    </row>
    <row r="27732" spans="1:6" x14ac:dyDescent="0.3">
      <c r="A27732" t="s">
        <v>16</v>
      </c>
      <c r="B27732">
        <v>54500</v>
      </c>
      <c r="C27732">
        <v>53182</v>
      </c>
      <c r="D27732">
        <v>-2.4183486238532111E-2</v>
      </c>
      <c r="E27732">
        <f t="shared" si="868"/>
        <v>10</v>
      </c>
      <c r="F27732">
        <f t="shared" si="869"/>
        <v>1156</v>
      </c>
    </row>
    <row r="27733" spans="1:6" x14ac:dyDescent="0.3">
      <c r="A27733" t="s">
        <v>17</v>
      </c>
      <c r="B27733">
        <v>54850</v>
      </c>
      <c r="C27733">
        <v>53998</v>
      </c>
      <c r="D27733">
        <v>-1.5533272561531451E-2</v>
      </c>
      <c r="E27733">
        <f t="shared" si="868"/>
        <v>11</v>
      </c>
      <c r="F27733">
        <f t="shared" si="869"/>
        <v>1156</v>
      </c>
    </row>
    <row r="27734" spans="1:6" x14ac:dyDescent="0.3">
      <c r="A27734" t="s">
        <v>18</v>
      </c>
      <c r="B27734">
        <v>55250</v>
      </c>
      <c r="C27734">
        <v>54459</v>
      </c>
      <c r="D27734">
        <v>-1.431674208144796E-2</v>
      </c>
      <c r="E27734">
        <f t="shared" si="868"/>
        <v>12</v>
      </c>
      <c r="F27734">
        <f t="shared" si="869"/>
        <v>1156</v>
      </c>
    </row>
    <row r="27735" spans="1:6" x14ac:dyDescent="0.3">
      <c r="A27735" t="s">
        <v>19</v>
      </c>
      <c r="B27735">
        <v>53550</v>
      </c>
      <c r="C27735">
        <v>52534</v>
      </c>
      <c r="D27735">
        <v>-1.8972922502334271E-2</v>
      </c>
      <c r="E27735">
        <f t="shared" si="868"/>
        <v>13</v>
      </c>
      <c r="F27735">
        <f t="shared" si="869"/>
        <v>1156</v>
      </c>
    </row>
    <row r="27736" spans="1:6" x14ac:dyDescent="0.3">
      <c r="A27736" t="s">
        <v>20</v>
      </c>
      <c r="B27736">
        <v>51700</v>
      </c>
      <c r="C27736">
        <v>51692</v>
      </c>
      <c r="D27736">
        <v>-1.5473887814313351E-4</v>
      </c>
      <c r="E27736">
        <f t="shared" si="868"/>
        <v>14</v>
      </c>
      <c r="F27736">
        <f t="shared" si="869"/>
        <v>1156</v>
      </c>
    </row>
    <row r="27737" spans="1:6" x14ac:dyDescent="0.3">
      <c r="A27737" t="s">
        <v>21</v>
      </c>
      <c r="B27737">
        <v>50650</v>
      </c>
      <c r="C27737">
        <v>50723</v>
      </c>
      <c r="D27737">
        <v>1.4412635735439291E-3</v>
      </c>
      <c r="E27737">
        <f t="shared" si="868"/>
        <v>15</v>
      </c>
      <c r="F27737">
        <f t="shared" si="869"/>
        <v>1156</v>
      </c>
    </row>
    <row r="27738" spans="1:6" x14ac:dyDescent="0.3">
      <c r="A27738" t="s">
        <v>22</v>
      </c>
      <c r="B27738">
        <v>49950</v>
      </c>
      <c r="C27738">
        <v>49740</v>
      </c>
      <c r="D27738">
        <v>-4.2042042042042043E-3</v>
      </c>
      <c r="E27738">
        <f t="shared" si="868"/>
        <v>16</v>
      </c>
      <c r="F27738">
        <f t="shared" si="869"/>
        <v>1156</v>
      </c>
    </row>
    <row r="27739" spans="1:6" x14ac:dyDescent="0.3">
      <c r="A27739" t="s">
        <v>23</v>
      </c>
      <c r="B27739">
        <v>52100</v>
      </c>
      <c r="C27739">
        <v>51746</v>
      </c>
      <c r="D27739">
        <v>-6.7946257197696739E-3</v>
      </c>
      <c r="E27739">
        <f t="shared" si="868"/>
        <v>17</v>
      </c>
      <c r="F27739">
        <f t="shared" si="869"/>
        <v>1156</v>
      </c>
    </row>
    <row r="27740" spans="1:6" x14ac:dyDescent="0.3">
      <c r="A27740" t="s">
        <v>24</v>
      </c>
      <c r="B27740">
        <v>56150</v>
      </c>
      <c r="C27740">
        <v>54580</v>
      </c>
      <c r="D27740">
        <v>-2.796081923419412E-2</v>
      </c>
      <c r="E27740">
        <f t="shared" si="868"/>
        <v>18</v>
      </c>
      <c r="F27740">
        <f t="shared" si="869"/>
        <v>1156</v>
      </c>
    </row>
    <row r="27741" spans="1:6" x14ac:dyDescent="0.3">
      <c r="A27741" t="s">
        <v>25</v>
      </c>
      <c r="B27741">
        <v>57550</v>
      </c>
      <c r="C27741">
        <v>55025</v>
      </c>
      <c r="D27741">
        <v>-4.3874891398783672E-2</v>
      </c>
      <c r="E27741">
        <f t="shared" si="868"/>
        <v>19</v>
      </c>
      <c r="F27741">
        <f t="shared" si="869"/>
        <v>1156</v>
      </c>
    </row>
    <row r="27742" spans="1:6" x14ac:dyDescent="0.3">
      <c r="A27742" t="s">
        <v>26</v>
      </c>
      <c r="B27742">
        <v>55600</v>
      </c>
      <c r="C27742">
        <v>52563</v>
      </c>
      <c r="D27742">
        <v>-5.4622302158273378E-2</v>
      </c>
      <c r="E27742">
        <f t="shared" si="868"/>
        <v>20</v>
      </c>
      <c r="F27742">
        <f t="shared" si="869"/>
        <v>1156</v>
      </c>
    </row>
    <row r="27743" spans="1:6" x14ac:dyDescent="0.3">
      <c r="A27743" t="s">
        <v>27</v>
      </c>
      <c r="B27743">
        <v>52800</v>
      </c>
      <c r="C27743">
        <v>50408</v>
      </c>
      <c r="D27743">
        <v>-4.5303030303030303E-2</v>
      </c>
      <c r="E27743">
        <f t="shared" si="868"/>
        <v>21</v>
      </c>
      <c r="F27743">
        <f t="shared" si="869"/>
        <v>1156</v>
      </c>
    </row>
    <row r="27744" spans="1:6" x14ac:dyDescent="0.3">
      <c r="A27744" t="s">
        <v>28</v>
      </c>
      <c r="B27744">
        <v>51700</v>
      </c>
      <c r="C27744">
        <v>50962</v>
      </c>
      <c r="D27744">
        <v>-1.4274661508704061E-2</v>
      </c>
      <c r="E27744">
        <f t="shared" si="868"/>
        <v>22</v>
      </c>
      <c r="F27744">
        <f t="shared" si="869"/>
        <v>1156</v>
      </c>
    </row>
    <row r="27745" spans="1:6" x14ac:dyDescent="0.3">
      <c r="A27745" t="s">
        <v>29</v>
      </c>
      <c r="B27745">
        <v>53850</v>
      </c>
      <c r="C27745">
        <v>51718</v>
      </c>
      <c r="D27745">
        <v>-3.9591457753017638E-2</v>
      </c>
      <c r="E27745">
        <f t="shared" si="868"/>
        <v>23</v>
      </c>
      <c r="F27745">
        <f t="shared" si="869"/>
        <v>1156</v>
      </c>
    </row>
    <row r="27746" spans="1:6" x14ac:dyDescent="0.3">
      <c r="A27746" t="s">
        <v>6</v>
      </c>
      <c r="B27746">
        <v>50950</v>
      </c>
      <c r="C27746">
        <v>49353</v>
      </c>
      <c r="D27746">
        <v>-3.1344455348380769E-2</v>
      </c>
      <c r="E27746">
        <f t="shared" si="868"/>
        <v>0</v>
      </c>
      <c r="F27746">
        <f t="shared" si="869"/>
        <v>1157</v>
      </c>
    </row>
    <row r="27747" spans="1:6" x14ac:dyDescent="0.3">
      <c r="A27747" t="s">
        <v>7</v>
      </c>
      <c r="B27747">
        <v>47950</v>
      </c>
      <c r="C27747">
        <v>47749</v>
      </c>
      <c r="D27747">
        <v>-4.191866527632951E-3</v>
      </c>
      <c r="E27747">
        <f t="shared" si="868"/>
        <v>1</v>
      </c>
      <c r="F27747">
        <f t="shared" si="869"/>
        <v>1157</v>
      </c>
    </row>
    <row r="27748" spans="1:6" x14ac:dyDescent="0.3">
      <c r="A27748" t="s">
        <v>8</v>
      </c>
      <c r="B27748">
        <v>47350</v>
      </c>
      <c r="C27748">
        <v>46757</v>
      </c>
      <c r="D27748">
        <v>-1.252375923970433E-2</v>
      </c>
      <c r="E27748">
        <f t="shared" si="868"/>
        <v>2</v>
      </c>
      <c r="F27748">
        <f t="shared" si="869"/>
        <v>1157</v>
      </c>
    </row>
    <row r="27749" spans="1:6" x14ac:dyDescent="0.3">
      <c r="A27749" t="s">
        <v>9</v>
      </c>
      <c r="B27749">
        <v>44550</v>
      </c>
      <c r="C27749">
        <v>44097</v>
      </c>
      <c r="D27749">
        <v>-1.016835016835017E-2</v>
      </c>
      <c r="E27749">
        <f t="shared" si="868"/>
        <v>3</v>
      </c>
      <c r="F27749">
        <f t="shared" si="869"/>
        <v>1157</v>
      </c>
    </row>
    <row r="27750" spans="1:6" x14ac:dyDescent="0.3">
      <c r="A27750" t="s">
        <v>10</v>
      </c>
      <c r="B27750">
        <v>42900</v>
      </c>
      <c r="C27750">
        <v>42462</v>
      </c>
      <c r="D27750">
        <v>-1.0209790209790209E-2</v>
      </c>
      <c r="E27750">
        <f t="shared" si="868"/>
        <v>4</v>
      </c>
      <c r="F27750">
        <f t="shared" si="869"/>
        <v>1157</v>
      </c>
    </row>
    <row r="27751" spans="1:6" x14ac:dyDescent="0.3">
      <c r="A27751" t="s">
        <v>11</v>
      </c>
      <c r="B27751">
        <v>42200</v>
      </c>
      <c r="C27751">
        <v>43667</v>
      </c>
      <c r="D27751">
        <v>3.4763033175355451E-2</v>
      </c>
      <c r="E27751">
        <f t="shared" si="868"/>
        <v>5</v>
      </c>
      <c r="F27751">
        <f t="shared" si="869"/>
        <v>1157</v>
      </c>
    </row>
    <row r="27752" spans="1:6" x14ac:dyDescent="0.3">
      <c r="A27752" t="s">
        <v>12</v>
      </c>
      <c r="B27752">
        <v>42900</v>
      </c>
      <c r="C27752">
        <v>44210</v>
      </c>
      <c r="D27752">
        <v>3.0536130536130541E-2</v>
      </c>
      <c r="E27752">
        <f t="shared" si="868"/>
        <v>6</v>
      </c>
      <c r="F27752">
        <f t="shared" si="869"/>
        <v>1157</v>
      </c>
    </row>
    <row r="27753" spans="1:6" x14ac:dyDescent="0.3">
      <c r="A27753" t="s">
        <v>13</v>
      </c>
      <c r="B27753">
        <v>43900</v>
      </c>
      <c r="C27753">
        <v>44753</v>
      </c>
      <c r="D27753">
        <v>1.9430523917995449E-2</v>
      </c>
      <c r="E27753">
        <f t="shared" si="868"/>
        <v>7</v>
      </c>
      <c r="F27753">
        <f t="shared" si="869"/>
        <v>1157</v>
      </c>
    </row>
    <row r="27754" spans="1:6" x14ac:dyDescent="0.3">
      <c r="A27754" t="s">
        <v>14</v>
      </c>
      <c r="B27754">
        <v>45300</v>
      </c>
      <c r="C27754">
        <v>46268</v>
      </c>
      <c r="D27754">
        <v>2.1368653421633559E-2</v>
      </c>
      <c r="E27754">
        <f t="shared" si="868"/>
        <v>8</v>
      </c>
      <c r="F27754">
        <f t="shared" si="869"/>
        <v>1157</v>
      </c>
    </row>
    <row r="27755" spans="1:6" x14ac:dyDescent="0.3">
      <c r="A27755" t="s">
        <v>15</v>
      </c>
      <c r="B27755">
        <v>47350</v>
      </c>
      <c r="C27755">
        <v>48568</v>
      </c>
      <c r="D27755">
        <v>2.5723336853220698E-2</v>
      </c>
      <c r="E27755">
        <f t="shared" si="868"/>
        <v>9</v>
      </c>
      <c r="F27755">
        <f t="shared" si="869"/>
        <v>1157</v>
      </c>
    </row>
    <row r="27756" spans="1:6" x14ac:dyDescent="0.3">
      <c r="A27756" t="s">
        <v>16</v>
      </c>
      <c r="B27756">
        <v>50000</v>
      </c>
      <c r="C27756">
        <v>50560</v>
      </c>
      <c r="D27756">
        <v>1.12E-2</v>
      </c>
      <c r="E27756">
        <f t="shared" si="868"/>
        <v>10</v>
      </c>
      <c r="F27756">
        <f t="shared" si="869"/>
        <v>1157</v>
      </c>
    </row>
    <row r="27757" spans="1:6" x14ac:dyDescent="0.3">
      <c r="A27757" t="s">
        <v>17</v>
      </c>
      <c r="B27757">
        <v>51850</v>
      </c>
      <c r="C27757">
        <v>52216</v>
      </c>
      <c r="D27757">
        <v>7.058823529411765E-3</v>
      </c>
      <c r="E27757">
        <f t="shared" si="868"/>
        <v>11</v>
      </c>
      <c r="F27757">
        <f t="shared" si="869"/>
        <v>1157</v>
      </c>
    </row>
    <row r="27758" spans="1:6" x14ac:dyDescent="0.3">
      <c r="A27758" t="s">
        <v>18</v>
      </c>
      <c r="B27758">
        <v>53000</v>
      </c>
      <c r="C27758">
        <v>53696</v>
      </c>
      <c r="D27758">
        <v>1.3132075471698109E-2</v>
      </c>
      <c r="E27758">
        <f t="shared" si="868"/>
        <v>12</v>
      </c>
      <c r="F27758">
        <f t="shared" si="869"/>
        <v>1157</v>
      </c>
    </row>
    <row r="27759" spans="1:6" x14ac:dyDescent="0.3">
      <c r="A27759" t="s">
        <v>19</v>
      </c>
      <c r="B27759">
        <v>51800</v>
      </c>
      <c r="C27759">
        <v>51402</v>
      </c>
      <c r="D27759">
        <v>-7.6833976833976837E-3</v>
      </c>
      <c r="E27759">
        <f t="shared" si="868"/>
        <v>13</v>
      </c>
      <c r="F27759">
        <f t="shared" si="869"/>
        <v>1157</v>
      </c>
    </row>
    <row r="27760" spans="1:6" x14ac:dyDescent="0.3">
      <c r="A27760" t="s">
        <v>20</v>
      </c>
      <c r="B27760">
        <v>50250</v>
      </c>
      <c r="C27760">
        <v>50419</v>
      </c>
      <c r="D27760">
        <v>3.3631840796019899E-3</v>
      </c>
      <c r="E27760">
        <f t="shared" si="868"/>
        <v>14</v>
      </c>
      <c r="F27760">
        <f t="shared" si="869"/>
        <v>1157</v>
      </c>
    </row>
    <row r="27761" spans="1:6" x14ac:dyDescent="0.3">
      <c r="A27761" t="s">
        <v>21</v>
      </c>
      <c r="B27761">
        <v>49550</v>
      </c>
      <c r="C27761">
        <v>49299</v>
      </c>
      <c r="D27761">
        <v>-5.0655903128153379E-3</v>
      </c>
      <c r="E27761">
        <f t="shared" si="868"/>
        <v>15</v>
      </c>
      <c r="F27761">
        <f t="shared" si="869"/>
        <v>1157</v>
      </c>
    </row>
    <row r="27762" spans="1:6" x14ac:dyDescent="0.3">
      <c r="A27762" t="s">
        <v>22</v>
      </c>
      <c r="B27762">
        <v>48000</v>
      </c>
      <c r="C27762">
        <v>48332</v>
      </c>
      <c r="D27762">
        <v>6.9166666666666656E-3</v>
      </c>
      <c r="E27762">
        <f t="shared" si="868"/>
        <v>16</v>
      </c>
      <c r="F27762">
        <f t="shared" si="869"/>
        <v>1157</v>
      </c>
    </row>
    <row r="27763" spans="1:6" x14ac:dyDescent="0.3">
      <c r="A27763" t="s">
        <v>23</v>
      </c>
      <c r="B27763">
        <v>49950</v>
      </c>
      <c r="C27763">
        <v>50374</v>
      </c>
      <c r="D27763">
        <v>8.4884884884884881E-3</v>
      </c>
      <c r="E27763">
        <f t="shared" si="868"/>
        <v>17</v>
      </c>
      <c r="F27763">
        <f t="shared" si="869"/>
        <v>1157</v>
      </c>
    </row>
    <row r="27764" spans="1:6" x14ac:dyDescent="0.3">
      <c r="A27764" t="s">
        <v>24</v>
      </c>
      <c r="B27764">
        <v>53500</v>
      </c>
      <c r="C27764">
        <v>54514</v>
      </c>
      <c r="D27764">
        <v>1.8953271028037379E-2</v>
      </c>
      <c r="E27764">
        <f t="shared" si="868"/>
        <v>18</v>
      </c>
      <c r="F27764">
        <f t="shared" si="869"/>
        <v>1157</v>
      </c>
    </row>
    <row r="27765" spans="1:6" x14ac:dyDescent="0.3">
      <c r="A27765" t="s">
        <v>25</v>
      </c>
      <c r="B27765">
        <v>55750</v>
      </c>
      <c r="C27765">
        <v>56113</v>
      </c>
      <c r="D27765">
        <v>6.5112107623318382E-3</v>
      </c>
      <c r="E27765">
        <f t="shared" si="868"/>
        <v>19</v>
      </c>
      <c r="F27765">
        <f t="shared" si="869"/>
        <v>1157</v>
      </c>
    </row>
    <row r="27766" spans="1:6" x14ac:dyDescent="0.3">
      <c r="A27766" t="s">
        <v>26</v>
      </c>
      <c r="B27766">
        <v>54400</v>
      </c>
      <c r="C27766">
        <v>53903</v>
      </c>
      <c r="D27766">
        <v>-9.136029411764706E-3</v>
      </c>
      <c r="E27766">
        <f t="shared" si="868"/>
        <v>20</v>
      </c>
      <c r="F27766">
        <f t="shared" si="869"/>
        <v>1157</v>
      </c>
    </row>
    <row r="27767" spans="1:6" x14ac:dyDescent="0.3">
      <c r="A27767" t="s">
        <v>27</v>
      </c>
      <c r="B27767">
        <v>52200</v>
      </c>
      <c r="C27767">
        <v>51568</v>
      </c>
      <c r="D27767">
        <v>-1.210727969348659E-2</v>
      </c>
      <c r="E27767">
        <f t="shared" si="868"/>
        <v>21</v>
      </c>
      <c r="F27767">
        <f t="shared" si="869"/>
        <v>1157</v>
      </c>
    </row>
    <row r="27768" spans="1:6" x14ac:dyDescent="0.3">
      <c r="A27768" t="s">
        <v>28</v>
      </c>
      <c r="B27768">
        <v>50850</v>
      </c>
      <c r="C27768">
        <v>51559</v>
      </c>
      <c r="D27768">
        <v>1.3942969518190761E-2</v>
      </c>
      <c r="E27768">
        <f t="shared" si="868"/>
        <v>22</v>
      </c>
      <c r="F27768">
        <f t="shared" si="869"/>
        <v>1157</v>
      </c>
    </row>
    <row r="27769" spans="1:6" x14ac:dyDescent="0.3">
      <c r="A27769" t="s">
        <v>29</v>
      </c>
      <c r="B27769">
        <v>52500</v>
      </c>
      <c r="C27769">
        <v>51778</v>
      </c>
      <c r="D27769">
        <v>-1.375238095238095E-2</v>
      </c>
      <c r="E27769">
        <f t="shared" si="868"/>
        <v>23</v>
      </c>
      <c r="F27769">
        <f t="shared" si="869"/>
        <v>1157</v>
      </c>
    </row>
    <row r="27770" spans="1:6" x14ac:dyDescent="0.3">
      <c r="A27770" t="s">
        <v>6</v>
      </c>
      <c r="B27770">
        <v>50550</v>
      </c>
      <c r="C27770">
        <v>49861</v>
      </c>
      <c r="D27770">
        <v>-1.363006923837784E-2</v>
      </c>
      <c r="E27770">
        <f t="shared" si="868"/>
        <v>0</v>
      </c>
      <c r="F27770">
        <f t="shared" si="869"/>
        <v>1158</v>
      </c>
    </row>
    <row r="27771" spans="1:6" x14ac:dyDescent="0.3">
      <c r="A27771" t="s">
        <v>7</v>
      </c>
      <c r="B27771">
        <v>48800</v>
      </c>
      <c r="C27771">
        <v>48943</v>
      </c>
      <c r="D27771">
        <v>2.9303278688524591E-3</v>
      </c>
      <c r="E27771">
        <f t="shared" si="868"/>
        <v>1</v>
      </c>
      <c r="F27771">
        <f t="shared" si="869"/>
        <v>1158</v>
      </c>
    </row>
    <row r="27772" spans="1:6" x14ac:dyDescent="0.3">
      <c r="A27772" t="s">
        <v>8</v>
      </c>
      <c r="B27772">
        <v>48550</v>
      </c>
      <c r="C27772">
        <v>48523</v>
      </c>
      <c r="D27772">
        <v>-5.5612770339855816E-4</v>
      </c>
      <c r="E27772">
        <f t="shared" si="868"/>
        <v>2</v>
      </c>
      <c r="F27772">
        <f t="shared" si="869"/>
        <v>1158</v>
      </c>
    </row>
    <row r="27773" spans="1:6" x14ac:dyDescent="0.3">
      <c r="A27773" t="s">
        <v>9</v>
      </c>
      <c r="B27773">
        <v>46100</v>
      </c>
      <c r="C27773">
        <v>46633</v>
      </c>
      <c r="D27773">
        <v>1.1561822125813449E-2</v>
      </c>
      <c r="E27773">
        <f t="shared" si="868"/>
        <v>3</v>
      </c>
      <c r="F27773">
        <f t="shared" si="869"/>
        <v>1158</v>
      </c>
    </row>
    <row r="27774" spans="1:6" x14ac:dyDescent="0.3">
      <c r="A27774" t="s">
        <v>10</v>
      </c>
      <c r="B27774">
        <v>44900</v>
      </c>
      <c r="C27774">
        <v>46141</v>
      </c>
      <c r="D27774">
        <v>2.7639198218262811E-2</v>
      </c>
      <c r="E27774">
        <f t="shared" si="868"/>
        <v>4</v>
      </c>
      <c r="F27774">
        <f t="shared" si="869"/>
        <v>1158</v>
      </c>
    </row>
    <row r="27775" spans="1:6" x14ac:dyDescent="0.3">
      <c r="A27775" t="s">
        <v>11</v>
      </c>
      <c r="B27775">
        <v>46800</v>
      </c>
      <c r="C27775">
        <v>48980</v>
      </c>
      <c r="D27775">
        <v>4.6581196581196582E-2</v>
      </c>
      <c r="E27775">
        <f t="shared" si="868"/>
        <v>5</v>
      </c>
      <c r="F27775">
        <f t="shared" si="869"/>
        <v>1158</v>
      </c>
    </row>
    <row r="27776" spans="1:6" x14ac:dyDescent="0.3">
      <c r="A27776" t="s">
        <v>12</v>
      </c>
      <c r="B27776">
        <v>52050</v>
      </c>
      <c r="C27776">
        <v>54574</v>
      </c>
      <c r="D27776">
        <v>4.8491834774255532E-2</v>
      </c>
      <c r="E27776">
        <f t="shared" si="868"/>
        <v>6</v>
      </c>
      <c r="F27776">
        <f t="shared" si="869"/>
        <v>1158</v>
      </c>
    </row>
    <row r="27777" spans="1:6" x14ac:dyDescent="0.3">
      <c r="A27777" t="s">
        <v>13</v>
      </c>
      <c r="B27777">
        <v>59150</v>
      </c>
      <c r="C27777">
        <v>60202</v>
      </c>
      <c r="D27777">
        <v>1.7785291631445481E-2</v>
      </c>
      <c r="E27777">
        <f t="shared" si="868"/>
        <v>7</v>
      </c>
      <c r="F27777">
        <f t="shared" si="869"/>
        <v>1158</v>
      </c>
    </row>
    <row r="27778" spans="1:6" x14ac:dyDescent="0.3">
      <c r="A27778" t="s">
        <v>14</v>
      </c>
      <c r="B27778">
        <v>62600</v>
      </c>
      <c r="C27778">
        <v>63151</v>
      </c>
      <c r="D27778">
        <v>8.8019169329073485E-3</v>
      </c>
      <c r="E27778">
        <f t="shared" si="868"/>
        <v>8</v>
      </c>
      <c r="F27778">
        <f t="shared" si="869"/>
        <v>1158</v>
      </c>
    </row>
    <row r="27779" spans="1:6" x14ac:dyDescent="0.3">
      <c r="A27779" t="s">
        <v>15</v>
      </c>
      <c r="B27779">
        <v>62400</v>
      </c>
      <c r="C27779">
        <v>63546</v>
      </c>
      <c r="D27779">
        <v>1.836538461538462E-2</v>
      </c>
      <c r="E27779">
        <f t="shared" si="868"/>
        <v>9</v>
      </c>
      <c r="F27779">
        <f t="shared" si="869"/>
        <v>1158</v>
      </c>
    </row>
    <row r="27780" spans="1:6" x14ac:dyDescent="0.3">
      <c r="A27780" t="s">
        <v>16</v>
      </c>
      <c r="B27780">
        <v>62650</v>
      </c>
      <c r="C27780">
        <v>63437</v>
      </c>
      <c r="D27780">
        <v>1.256185155626496E-2</v>
      </c>
      <c r="E27780">
        <f t="shared" ref="E27780:E27843" si="870">MOD(E27779+1,24)</f>
        <v>10</v>
      </c>
      <c r="F27780">
        <f t="shared" ref="F27780:F27843" si="871">IF(E27780=0,F27779+1,F27779)</f>
        <v>1158</v>
      </c>
    </row>
    <row r="27781" spans="1:6" x14ac:dyDescent="0.3">
      <c r="A27781" t="s">
        <v>17</v>
      </c>
      <c r="B27781">
        <v>62550</v>
      </c>
      <c r="C27781">
        <v>63469</v>
      </c>
      <c r="D27781">
        <v>1.469224620303757E-2</v>
      </c>
      <c r="E27781">
        <f t="shared" si="870"/>
        <v>11</v>
      </c>
      <c r="F27781">
        <f t="shared" si="871"/>
        <v>1158</v>
      </c>
    </row>
    <row r="27782" spans="1:6" x14ac:dyDescent="0.3">
      <c r="A27782" t="s">
        <v>18</v>
      </c>
      <c r="B27782">
        <v>62350</v>
      </c>
      <c r="C27782">
        <v>62637</v>
      </c>
      <c r="D27782">
        <v>4.6030473135525258E-3</v>
      </c>
      <c r="E27782">
        <f t="shared" si="870"/>
        <v>12</v>
      </c>
      <c r="F27782">
        <f t="shared" si="871"/>
        <v>1158</v>
      </c>
    </row>
    <row r="27783" spans="1:6" x14ac:dyDescent="0.3">
      <c r="A27783" t="s">
        <v>19</v>
      </c>
      <c r="B27783">
        <v>60300</v>
      </c>
      <c r="C27783">
        <v>61011</v>
      </c>
      <c r="D27783">
        <v>1.17910447761194E-2</v>
      </c>
      <c r="E27783">
        <f t="shared" si="870"/>
        <v>13</v>
      </c>
      <c r="F27783">
        <f t="shared" si="871"/>
        <v>1158</v>
      </c>
    </row>
    <row r="27784" spans="1:6" x14ac:dyDescent="0.3">
      <c r="A27784" t="s">
        <v>20</v>
      </c>
      <c r="B27784">
        <v>60250</v>
      </c>
      <c r="C27784">
        <v>61066</v>
      </c>
      <c r="D27784">
        <v>1.354356846473029E-2</v>
      </c>
      <c r="E27784">
        <f t="shared" si="870"/>
        <v>14</v>
      </c>
      <c r="F27784">
        <f t="shared" si="871"/>
        <v>1158</v>
      </c>
    </row>
    <row r="27785" spans="1:6" x14ac:dyDescent="0.3">
      <c r="A27785" t="s">
        <v>21</v>
      </c>
      <c r="B27785">
        <v>59650</v>
      </c>
      <c r="C27785">
        <v>60442</v>
      </c>
      <c r="D27785">
        <v>1.3277451802179379E-2</v>
      </c>
      <c r="E27785">
        <f t="shared" si="870"/>
        <v>15</v>
      </c>
      <c r="F27785">
        <f t="shared" si="871"/>
        <v>1158</v>
      </c>
    </row>
    <row r="27786" spans="1:6" x14ac:dyDescent="0.3">
      <c r="A27786" t="s">
        <v>22</v>
      </c>
      <c r="B27786">
        <v>59150</v>
      </c>
      <c r="C27786">
        <v>59714</v>
      </c>
      <c r="D27786">
        <v>9.5350803043110742E-3</v>
      </c>
      <c r="E27786">
        <f t="shared" si="870"/>
        <v>16</v>
      </c>
      <c r="F27786">
        <f t="shared" si="871"/>
        <v>1158</v>
      </c>
    </row>
    <row r="27787" spans="1:6" x14ac:dyDescent="0.3">
      <c r="A27787" t="s">
        <v>23</v>
      </c>
      <c r="B27787">
        <v>60650</v>
      </c>
      <c r="C27787">
        <v>62214</v>
      </c>
      <c r="D27787">
        <v>2.5787304204451768E-2</v>
      </c>
      <c r="E27787">
        <f t="shared" si="870"/>
        <v>17</v>
      </c>
      <c r="F27787">
        <f t="shared" si="871"/>
        <v>1158</v>
      </c>
    </row>
    <row r="27788" spans="1:6" x14ac:dyDescent="0.3">
      <c r="A27788" t="s">
        <v>24</v>
      </c>
      <c r="B27788">
        <v>63300</v>
      </c>
      <c r="C27788">
        <v>66264</v>
      </c>
      <c r="D27788">
        <v>4.6824644549763032E-2</v>
      </c>
      <c r="E27788">
        <f t="shared" si="870"/>
        <v>18</v>
      </c>
      <c r="F27788">
        <f t="shared" si="871"/>
        <v>1158</v>
      </c>
    </row>
    <row r="27789" spans="1:6" x14ac:dyDescent="0.3">
      <c r="A27789" t="s">
        <v>25</v>
      </c>
      <c r="B27789">
        <v>64550</v>
      </c>
      <c r="C27789">
        <v>66544</v>
      </c>
      <c r="D27789">
        <v>3.089078233927188E-2</v>
      </c>
      <c r="E27789">
        <f t="shared" si="870"/>
        <v>19</v>
      </c>
      <c r="F27789">
        <f t="shared" si="871"/>
        <v>1158</v>
      </c>
    </row>
    <row r="27790" spans="1:6" x14ac:dyDescent="0.3">
      <c r="A27790" t="s">
        <v>26</v>
      </c>
      <c r="B27790">
        <v>61550</v>
      </c>
      <c r="C27790">
        <v>63110</v>
      </c>
      <c r="D27790">
        <v>2.5345247766043869E-2</v>
      </c>
      <c r="E27790">
        <f t="shared" si="870"/>
        <v>20</v>
      </c>
      <c r="F27790">
        <f t="shared" si="871"/>
        <v>1158</v>
      </c>
    </row>
    <row r="27791" spans="1:6" x14ac:dyDescent="0.3">
      <c r="A27791" t="s">
        <v>27</v>
      </c>
      <c r="B27791">
        <v>58200</v>
      </c>
      <c r="C27791">
        <v>59319</v>
      </c>
      <c r="D27791">
        <v>1.922680412371134E-2</v>
      </c>
      <c r="E27791">
        <f t="shared" si="870"/>
        <v>21</v>
      </c>
      <c r="F27791">
        <f t="shared" si="871"/>
        <v>1158</v>
      </c>
    </row>
    <row r="27792" spans="1:6" x14ac:dyDescent="0.3">
      <c r="A27792" t="s">
        <v>28</v>
      </c>
      <c r="B27792">
        <v>55900</v>
      </c>
      <c r="C27792">
        <v>58829</v>
      </c>
      <c r="D27792">
        <v>5.2397137745974952E-2</v>
      </c>
      <c r="E27792">
        <f t="shared" si="870"/>
        <v>22</v>
      </c>
      <c r="F27792">
        <f t="shared" si="871"/>
        <v>1158</v>
      </c>
    </row>
    <row r="27793" spans="1:6" x14ac:dyDescent="0.3">
      <c r="A27793" t="s">
        <v>29</v>
      </c>
      <c r="B27793">
        <v>58050</v>
      </c>
      <c r="C27793">
        <v>58674</v>
      </c>
      <c r="D27793">
        <v>1.0749354005167961E-2</v>
      </c>
      <c r="E27793">
        <f t="shared" si="870"/>
        <v>23</v>
      </c>
      <c r="F27793">
        <f t="shared" si="871"/>
        <v>1158</v>
      </c>
    </row>
    <row r="27794" spans="1:6" x14ac:dyDescent="0.3">
      <c r="A27794" t="s">
        <v>6</v>
      </c>
      <c r="B27794">
        <v>55800</v>
      </c>
      <c r="C27794">
        <v>56232</v>
      </c>
      <c r="D27794">
        <v>7.7419354838709677E-3</v>
      </c>
      <c r="E27794">
        <f t="shared" si="870"/>
        <v>0</v>
      </c>
      <c r="F27794">
        <f t="shared" si="871"/>
        <v>1159</v>
      </c>
    </row>
    <row r="27795" spans="1:6" x14ac:dyDescent="0.3">
      <c r="A27795" t="s">
        <v>7</v>
      </c>
      <c r="B27795">
        <v>53550</v>
      </c>
      <c r="C27795">
        <v>54865</v>
      </c>
      <c r="D27795">
        <v>2.4556489262371611E-2</v>
      </c>
      <c r="E27795">
        <f t="shared" si="870"/>
        <v>1</v>
      </c>
      <c r="F27795">
        <f t="shared" si="871"/>
        <v>1159</v>
      </c>
    </row>
    <row r="27796" spans="1:6" x14ac:dyDescent="0.3">
      <c r="A27796" t="s">
        <v>8</v>
      </c>
      <c r="B27796">
        <v>53550</v>
      </c>
      <c r="C27796">
        <v>54515</v>
      </c>
      <c r="D27796">
        <v>1.802054154995331E-2</v>
      </c>
      <c r="E27796">
        <f t="shared" si="870"/>
        <v>2</v>
      </c>
      <c r="F27796">
        <f t="shared" si="871"/>
        <v>1159</v>
      </c>
    </row>
    <row r="27797" spans="1:6" x14ac:dyDescent="0.3">
      <c r="A27797" t="s">
        <v>9</v>
      </c>
      <c r="B27797">
        <v>51250</v>
      </c>
      <c r="C27797">
        <v>52384</v>
      </c>
      <c r="D27797">
        <v>2.212682926829268E-2</v>
      </c>
      <c r="E27797">
        <f t="shared" si="870"/>
        <v>3</v>
      </c>
      <c r="F27797">
        <f t="shared" si="871"/>
        <v>1159</v>
      </c>
    </row>
    <row r="27798" spans="1:6" x14ac:dyDescent="0.3">
      <c r="A27798" t="s">
        <v>10</v>
      </c>
      <c r="B27798">
        <v>50000</v>
      </c>
      <c r="C27798">
        <v>51620</v>
      </c>
      <c r="D27798">
        <v>3.2399999999999998E-2</v>
      </c>
      <c r="E27798">
        <f t="shared" si="870"/>
        <v>4</v>
      </c>
      <c r="F27798">
        <f t="shared" si="871"/>
        <v>1159</v>
      </c>
    </row>
    <row r="27799" spans="1:6" x14ac:dyDescent="0.3">
      <c r="A27799" t="s">
        <v>11</v>
      </c>
      <c r="B27799">
        <v>51450</v>
      </c>
      <c r="C27799">
        <v>54063</v>
      </c>
      <c r="D27799">
        <v>5.0787172011661809E-2</v>
      </c>
      <c r="E27799">
        <f t="shared" si="870"/>
        <v>5</v>
      </c>
      <c r="F27799">
        <f t="shared" si="871"/>
        <v>1159</v>
      </c>
    </row>
    <row r="27800" spans="1:6" x14ac:dyDescent="0.3">
      <c r="A27800" t="s">
        <v>12</v>
      </c>
      <c r="B27800">
        <v>55450</v>
      </c>
      <c r="C27800">
        <v>59438</v>
      </c>
      <c r="D27800">
        <v>7.1920649233543729E-2</v>
      </c>
      <c r="E27800">
        <f t="shared" si="870"/>
        <v>6</v>
      </c>
      <c r="F27800">
        <f t="shared" si="871"/>
        <v>1159</v>
      </c>
    </row>
    <row r="27801" spans="1:6" x14ac:dyDescent="0.3">
      <c r="A27801" t="s">
        <v>13</v>
      </c>
      <c r="B27801">
        <v>61800</v>
      </c>
      <c r="C27801">
        <v>65035</v>
      </c>
      <c r="D27801">
        <v>5.2346278317152113E-2</v>
      </c>
      <c r="E27801">
        <f t="shared" si="870"/>
        <v>7</v>
      </c>
      <c r="F27801">
        <f t="shared" si="871"/>
        <v>1159</v>
      </c>
    </row>
    <row r="27802" spans="1:6" x14ac:dyDescent="0.3">
      <c r="A27802" t="s">
        <v>14</v>
      </c>
      <c r="B27802">
        <v>65550</v>
      </c>
      <c r="C27802">
        <v>66807</v>
      </c>
      <c r="D27802">
        <v>1.9176201372997709E-2</v>
      </c>
      <c r="E27802">
        <f t="shared" si="870"/>
        <v>8</v>
      </c>
      <c r="F27802">
        <f t="shared" si="871"/>
        <v>1159</v>
      </c>
    </row>
    <row r="27803" spans="1:6" x14ac:dyDescent="0.3">
      <c r="A27803" t="s">
        <v>15</v>
      </c>
      <c r="B27803">
        <v>65300</v>
      </c>
      <c r="C27803">
        <v>66417</v>
      </c>
      <c r="D27803">
        <v>1.710566615620214E-2</v>
      </c>
      <c r="E27803">
        <f t="shared" si="870"/>
        <v>9</v>
      </c>
      <c r="F27803">
        <f t="shared" si="871"/>
        <v>1159</v>
      </c>
    </row>
    <row r="27804" spans="1:6" x14ac:dyDescent="0.3">
      <c r="A27804" t="s">
        <v>16</v>
      </c>
      <c r="B27804">
        <v>65200</v>
      </c>
      <c r="C27804">
        <v>65769</v>
      </c>
      <c r="D27804">
        <v>8.7269938650306744E-3</v>
      </c>
      <c r="E27804">
        <f t="shared" si="870"/>
        <v>10</v>
      </c>
      <c r="F27804">
        <f t="shared" si="871"/>
        <v>1159</v>
      </c>
    </row>
    <row r="27805" spans="1:6" x14ac:dyDescent="0.3">
      <c r="A27805" t="s">
        <v>17</v>
      </c>
      <c r="B27805">
        <v>64950</v>
      </c>
      <c r="C27805">
        <v>65837</v>
      </c>
      <c r="D27805">
        <v>1.365665896843726E-2</v>
      </c>
      <c r="E27805">
        <f t="shared" si="870"/>
        <v>11</v>
      </c>
      <c r="F27805">
        <f t="shared" si="871"/>
        <v>1159</v>
      </c>
    </row>
    <row r="27806" spans="1:6" x14ac:dyDescent="0.3">
      <c r="A27806" t="s">
        <v>18</v>
      </c>
      <c r="B27806">
        <v>64600</v>
      </c>
      <c r="C27806">
        <v>64630</v>
      </c>
      <c r="D27806">
        <v>4.6439628482972128E-4</v>
      </c>
      <c r="E27806">
        <f t="shared" si="870"/>
        <v>12</v>
      </c>
      <c r="F27806">
        <f t="shared" si="871"/>
        <v>1159</v>
      </c>
    </row>
    <row r="27807" spans="1:6" x14ac:dyDescent="0.3">
      <c r="A27807" t="s">
        <v>19</v>
      </c>
      <c r="B27807">
        <v>61850</v>
      </c>
      <c r="C27807">
        <v>62793</v>
      </c>
      <c r="D27807">
        <v>1.524656426839127E-2</v>
      </c>
      <c r="E27807">
        <f t="shared" si="870"/>
        <v>13</v>
      </c>
      <c r="F27807">
        <f t="shared" si="871"/>
        <v>1159</v>
      </c>
    </row>
    <row r="27808" spans="1:6" x14ac:dyDescent="0.3">
      <c r="A27808" t="s">
        <v>20</v>
      </c>
      <c r="B27808">
        <v>61200</v>
      </c>
      <c r="C27808">
        <v>62607</v>
      </c>
      <c r="D27808">
        <v>2.299019607843137E-2</v>
      </c>
      <c r="E27808">
        <f t="shared" si="870"/>
        <v>14</v>
      </c>
      <c r="F27808">
        <f t="shared" si="871"/>
        <v>1159</v>
      </c>
    </row>
    <row r="27809" spans="1:6" x14ac:dyDescent="0.3">
      <c r="A27809" t="s">
        <v>21</v>
      </c>
      <c r="B27809">
        <v>60300</v>
      </c>
      <c r="C27809">
        <v>61395</v>
      </c>
      <c r="D27809">
        <v>1.81592039800995E-2</v>
      </c>
      <c r="E27809">
        <f t="shared" si="870"/>
        <v>15</v>
      </c>
      <c r="F27809">
        <f t="shared" si="871"/>
        <v>1159</v>
      </c>
    </row>
    <row r="27810" spans="1:6" x14ac:dyDescent="0.3">
      <c r="A27810" t="s">
        <v>22</v>
      </c>
      <c r="B27810">
        <v>59250</v>
      </c>
      <c r="C27810">
        <v>60208</v>
      </c>
      <c r="D27810">
        <v>1.6168776371308018E-2</v>
      </c>
      <c r="E27810">
        <f t="shared" si="870"/>
        <v>16</v>
      </c>
      <c r="F27810">
        <f t="shared" si="871"/>
        <v>1159</v>
      </c>
    </row>
    <row r="27811" spans="1:6" x14ac:dyDescent="0.3">
      <c r="A27811" t="s">
        <v>23</v>
      </c>
      <c r="B27811">
        <v>59850</v>
      </c>
      <c r="C27811">
        <v>61998</v>
      </c>
      <c r="D27811">
        <v>3.5889724310776937E-2</v>
      </c>
      <c r="E27811">
        <f t="shared" si="870"/>
        <v>17</v>
      </c>
      <c r="F27811">
        <f t="shared" si="871"/>
        <v>1159</v>
      </c>
    </row>
    <row r="27812" spans="1:6" x14ac:dyDescent="0.3">
      <c r="A27812" t="s">
        <v>24</v>
      </c>
      <c r="B27812">
        <v>63400</v>
      </c>
      <c r="C27812">
        <v>65374</v>
      </c>
      <c r="D27812">
        <v>3.1135646687697159E-2</v>
      </c>
      <c r="E27812">
        <f t="shared" si="870"/>
        <v>18</v>
      </c>
      <c r="F27812">
        <f t="shared" si="871"/>
        <v>1159</v>
      </c>
    </row>
    <row r="27813" spans="1:6" x14ac:dyDescent="0.3">
      <c r="A27813" t="s">
        <v>25</v>
      </c>
      <c r="B27813">
        <v>64850</v>
      </c>
      <c r="C27813">
        <v>65340</v>
      </c>
      <c r="D27813">
        <v>7.5558982266769456E-3</v>
      </c>
      <c r="E27813">
        <f t="shared" si="870"/>
        <v>19</v>
      </c>
      <c r="F27813">
        <f t="shared" si="871"/>
        <v>1159</v>
      </c>
    </row>
    <row r="27814" spans="1:6" x14ac:dyDescent="0.3">
      <c r="A27814" t="s">
        <v>26</v>
      </c>
      <c r="B27814">
        <v>61200</v>
      </c>
      <c r="C27814">
        <v>61574</v>
      </c>
      <c r="D27814">
        <v>6.1111111111111114E-3</v>
      </c>
      <c r="E27814">
        <f t="shared" si="870"/>
        <v>20</v>
      </c>
      <c r="F27814">
        <f t="shared" si="871"/>
        <v>1159</v>
      </c>
    </row>
    <row r="27815" spans="1:6" x14ac:dyDescent="0.3">
      <c r="A27815" t="s">
        <v>27</v>
      </c>
      <c r="B27815">
        <v>57350</v>
      </c>
      <c r="C27815">
        <v>57745</v>
      </c>
      <c r="D27815">
        <v>6.8875326939843067E-3</v>
      </c>
      <c r="E27815">
        <f t="shared" si="870"/>
        <v>21</v>
      </c>
      <c r="F27815">
        <f t="shared" si="871"/>
        <v>1159</v>
      </c>
    </row>
    <row r="27816" spans="1:6" x14ac:dyDescent="0.3">
      <c r="A27816" t="s">
        <v>28</v>
      </c>
      <c r="B27816">
        <v>54700</v>
      </c>
      <c r="C27816">
        <v>57097</v>
      </c>
      <c r="D27816">
        <v>4.3820840950639851E-2</v>
      </c>
      <c r="E27816">
        <f t="shared" si="870"/>
        <v>22</v>
      </c>
      <c r="F27816">
        <f t="shared" si="871"/>
        <v>1159</v>
      </c>
    </row>
    <row r="27817" spans="1:6" x14ac:dyDescent="0.3">
      <c r="A27817" t="s">
        <v>29</v>
      </c>
      <c r="B27817">
        <v>56600</v>
      </c>
      <c r="C27817">
        <v>57044</v>
      </c>
      <c r="D27817">
        <v>7.8445229681978791E-3</v>
      </c>
      <c r="E27817">
        <f t="shared" si="870"/>
        <v>23</v>
      </c>
      <c r="F27817">
        <f t="shared" si="871"/>
        <v>1159</v>
      </c>
    </row>
    <row r="27818" spans="1:6" x14ac:dyDescent="0.3">
      <c r="A27818" t="s">
        <v>6</v>
      </c>
      <c r="B27818">
        <v>55650</v>
      </c>
      <c r="C27818">
        <v>54605</v>
      </c>
      <c r="D27818">
        <v>-1.877807726864331E-2</v>
      </c>
      <c r="E27818">
        <f t="shared" si="870"/>
        <v>0</v>
      </c>
      <c r="F27818">
        <f t="shared" si="871"/>
        <v>1160</v>
      </c>
    </row>
    <row r="27819" spans="1:6" x14ac:dyDescent="0.3">
      <c r="A27819" t="s">
        <v>7</v>
      </c>
      <c r="B27819">
        <v>53350</v>
      </c>
      <c r="C27819">
        <v>52861</v>
      </c>
      <c r="D27819">
        <v>-9.1658856607310223E-3</v>
      </c>
      <c r="E27819">
        <f t="shared" si="870"/>
        <v>1</v>
      </c>
      <c r="F27819">
        <f t="shared" si="871"/>
        <v>1160</v>
      </c>
    </row>
    <row r="27820" spans="1:6" x14ac:dyDescent="0.3">
      <c r="A27820" t="s">
        <v>8</v>
      </c>
      <c r="B27820">
        <v>53200</v>
      </c>
      <c r="C27820">
        <v>52100</v>
      </c>
      <c r="D27820">
        <v>-2.0676691729323311E-2</v>
      </c>
      <c r="E27820">
        <f t="shared" si="870"/>
        <v>2</v>
      </c>
      <c r="F27820">
        <f t="shared" si="871"/>
        <v>1160</v>
      </c>
    </row>
    <row r="27821" spans="1:6" x14ac:dyDescent="0.3">
      <c r="A27821" t="s">
        <v>9</v>
      </c>
      <c r="B27821">
        <v>50700</v>
      </c>
      <c r="C27821">
        <v>49763</v>
      </c>
      <c r="D27821">
        <v>-1.8481262327416169E-2</v>
      </c>
      <c r="E27821">
        <f t="shared" si="870"/>
        <v>3</v>
      </c>
      <c r="F27821">
        <f t="shared" si="871"/>
        <v>1160</v>
      </c>
    </row>
    <row r="27822" spans="1:6" x14ac:dyDescent="0.3">
      <c r="A27822" t="s">
        <v>10</v>
      </c>
      <c r="B27822">
        <v>49200</v>
      </c>
      <c r="C27822">
        <v>48870</v>
      </c>
      <c r="D27822">
        <v>-6.7073170731707316E-3</v>
      </c>
      <c r="E27822">
        <f t="shared" si="870"/>
        <v>4</v>
      </c>
      <c r="F27822">
        <f t="shared" si="871"/>
        <v>1160</v>
      </c>
    </row>
    <row r="27823" spans="1:6" x14ac:dyDescent="0.3">
      <c r="A27823" t="s">
        <v>11</v>
      </c>
      <c r="B27823">
        <v>50850</v>
      </c>
      <c r="C27823">
        <v>51100</v>
      </c>
      <c r="D27823">
        <v>4.9164208456243851E-3</v>
      </c>
      <c r="E27823">
        <f t="shared" si="870"/>
        <v>5</v>
      </c>
      <c r="F27823">
        <f t="shared" si="871"/>
        <v>1160</v>
      </c>
    </row>
    <row r="27824" spans="1:6" x14ac:dyDescent="0.3">
      <c r="A27824" t="s">
        <v>12</v>
      </c>
      <c r="B27824">
        <v>55050</v>
      </c>
      <c r="C27824">
        <v>55711</v>
      </c>
      <c r="D27824">
        <v>1.2007266121707541E-2</v>
      </c>
      <c r="E27824">
        <f t="shared" si="870"/>
        <v>6</v>
      </c>
      <c r="F27824">
        <f t="shared" si="871"/>
        <v>1160</v>
      </c>
    </row>
    <row r="27825" spans="1:6" x14ac:dyDescent="0.3">
      <c r="A27825" t="s">
        <v>13</v>
      </c>
      <c r="B27825">
        <v>60850</v>
      </c>
      <c r="C27825">
        <v>60787</v>
      </c>
      <c r="D27825">
        <v>-1.0353327855382091E-3</v>
      </c>
      <c r="E27825">
        <f t="shared" si="870"/>
        <v>7</v>
      </c>
      <c r="F27825">
        <f t="shared" si="871"/>
        <v>1160</v>
      </c>
    </row>
    <row r="27826" spans="1:6" x14ac:dyDescent="0.3">
      <c r="A27826" t="s">
        <v>14</v>
      </c>
      <c r="B27826">
        <v>64250</v>
      </c>
      <c r="C27826">
        <v>63113</v>
      </c>
      <c r="D27826">
        <v>-1.7696498054474711E-2</v>
      </c>
      <c r="E27826">
        <f t="shared" si="870"/>
        <v>8</v>
      </c>
      <c r="F27826">
        <f t="shared" si="871"/>
        <v>1160</v>
      </c>
    </row>
    <row r="27827" spans="1:6" x14ac:dyDescent="0.3">
      <c r="A27827" t="s">
        <v>15</v>
      </c>
      <c r="B27827">
        <v>64400</v>
      </c>
      <c r="C27827">
        <v>63462</v>
      </c>
      <c r="D27827">
        <v>-1.456521739130435E-2</v>
      </c>
      <c r="E27827">
        <f t="shared" si="870"/>
        <v>9</v>
      </c>
      <c r="F27827">
        <f t="shared" si="871"/>
        <v>1160</v>
      </c>
    </row>
    <row r="27828" spans="1:6" x14ac:dyDescent="0.3">
      <c r="A27828" t="s">
        <v>16</v>
      </c>
      <c r="B27828">
        <v>64200</v>
      </c>
      <c r="C27828">
        <v>63133</v>
      </c>
      <c r="D27828">
        <v>-1.6619937694704049E-2</v>
      </c>
      <c r="E27828">
        <f t="shared" si="870"/>
        <v>10</v>
      </c>
      <c r="F27828">
        <f t="shared" si="871"/>
        <v>1160</v>
      </c>
    </row>
    <row r="27829" spans="1:6" x14ac:dyDescent="0.3">
      <c r="A27829" t="s">
        <v>17</v>
      </c>
      <c r="B27829">
        <v>63800</v>
      </c>
      <c r="C27829">
        <v>63126</v>
      </c>
      <c r="D27829">
        <v>-1.056426332288401E-2</v>
      </c>
      <c r="E27829">
        <f t="shared" si="870"/>
        <v>11</v>
      </c>
      <c r="F27829">
        <f t="shared" si="871"/>
        <v>1160</v>
      </c>
    </row>
    <row r="27830" spans="1:6" x14ac:dyDescent="0.3">
      <c r="A27830" t="s">
        <v>18</v>
      </c>
      <c r="B27830">
        <v>63550</v>
      </c>
      <c r="C27830">
        <v>61820</v>
      </c>
      <c r="D27830">
        <v>-2.722265932336743E-2</v>
      </c>
      <c r="E27830">
        <f t="shared" si="870"/>
        <v>12</v>
      </c>
      <c r="F27830">
        <f t="shared" si="871"/>
        <v>1160</v>
      </c>
    </row>
    <row r="27831" spans="1:6" x14ac:dyDescent="0.3">
      <c r="A27831" t="s">
        <v>19</v>
      </c>
      <c r="B27831">
        <v>61300</v>
      </c>
      <c r="C27831">
        <v>59703</v>
      </c>
      <c r="D27831">
        <v>-2.6052202283849919E-2</v>
      </c>
      <c r="E27831">
        <f t="shared" si="870"/>
        <v>13</v>
      </c>
      <c r="F27831">
        <f t="shared" si="871"/>
        <v>1160</v>
      </c>
    </row>
    <row r="27832" spans="1:6" x14ac:dyDescent="0.3">
      <c r="A27832" t="s">
        <v>20</v>
      </c>
      <c r="B27832">
        <v>61250</v>
      </c>
      <c r="C27832">
        <v>58888</v>
      </c>
      <c r="D27832">
        <v>-3.8563265306122453E-2</v>
      </c>
      <c r="E27832">
        <f t="shared" si="870"/>
        <v>14</v>
      </c>
      <c r="F27832">
        <f t="shared" si="871"/>
        <v>1160</v>
      </c>
    </row>
    <row r="27833" spans="1:6" x14ac:dyDescent="0.3">
      <c r="A27833" t="s">
        <v>21</v>
      </c>
      <c r="B27833">
        <v>60750</v>
      </c>
      <c r="C27833">
        <v>58274</v>
      </c>
      <c r="D27833">
        <v>-4.0757201646090542E-2</v>
      </c>
      <c r="E27833">
        <f t="shared" si="870"/>
        <v>15</v>
      </c>
      <c r="F27833">
        <f t="shared" si="871"/>
        <v>1160</v>
      </c>
    </row>
    <row r="27834" spans="1:6" x14ac:dyDescent="0.3">
      <c r="A27834" t="s">
        <v>22</v>
      </c>
      <c r="B27834">
        <v>59600</v>
      </c>
      <c r="C27834">
        <v>57436</v>
      </c>
      <c r="D27834">
        <v>-3.6308724832214763E-2</v>
      </c>
      <c r="E27834">
        <f t="shared" si="870"/>
        <v>16</v>
      </c>
      <c r="F27834">
        <f t="shared" si="871"/>
        <v>1160</v>
      </c>
    </row>
    <row r="27835" spans="1:6" x14ac:dyDescent="0.3">
      <c r="A27835" t="s">
        <v>23</v>
      </c>
      <c r="B27835">
        <v>60700</v>
      </c>
      <c r="C27835">
        <v>59551</v>
      </c>
      <c r="D27835">
        <v>-1.892915980230642E-2</v>
      </c>
      <c r="E27835">
        <f t="shared" si="870"/>
        <v>17</v>
      </c>
      <c r="F27835">
        <f t="shared" si="871"/>
        <v>1160</v>
      </c>
    </row>
    <row r="27836" spans="1:6" x14ac:dyDescent="0.3">
      <c r="A27836" t="s">
        <v>24</v>
      </c>
      <c r="B27836">
        <v>64500</v>
      </c>
      <c r="C27836">
        <v>63108</v>
      </c>
      <c r="D27836">
        <v>-2.1581395348837209E-2</v>
      </c>
      <c r="E27836">
        <f t="shared" si="870"/>
        <v>18</v>
      </c>
      <c r="F27836">
        <f t="shared" si="871"/>
        <v>1160</v>
      </c>
    </row>
    <row r="27837" spans="1:6" x14ac:dyDescent="0.3">
      <c r="A27837" t="s">
        <v>25</v>
      </c>
      <c r="B27837">
        <v>65900</v>
      </c>
      <c r="C27837">
        <v>63718</v>
      </c>
      <c r="D27837">
        <v>-3.3110773899848248E-2</v>
      </c>
      <c r="E27837">
        <f t="shared" si="870"/>
        <v>19</v>
      </c>
      <c r="F27837">
        <f t="shared" si="871"/>
        <v>1160</v>
      </c>
    </row>
    <row r="27838" spans="1:6" x14ac:dyDescent="0.3">
      <c r="A27838" t="s">
        <v>26</v>
      </c>
      <c r="B27838">
        <v>62350</v>
      </c>
      <c r="C27838">
        <v>60318</v>
      </c>
      <c r="D27838">
        <v>-3.259021651964715E-2</v>
      </c>
      <c r="E27838">
        <f t="shared" si="870"/>
        <v>20</v>
      </c>
      <c r="F27838">
        <f t="shared" si="871"/>
        <v>1160</v>
      </c>
    </row>
    <row r="27839" spans="1:6" x14ac:dyDescent="0.3">
      <c r="A27839" t="s">
        <v>27</v>
      </c>
      <c r="B27839">
        <v>58300</v>
      </c>
      <c r="C27839">
        <v>56875</v>
      </c>
      <c r="D27839">
        <v>-2.4442538593481989E-2</v>
      </c>
      <c r="E27839">
        <f t="shared" si="870"/>
        <v>21</v>
      </c>
      <c r="F27839">
        <f t="shared" si="871"/>
        <v>1160</v>
      </c>
    </row>
    <row r="27840" spans="1:6" x14ac:dyDescent="0.3">
      <c r="A27840" t="s">
        <v>28</v>
      </c>
      <c r="B27840">
        <v>56000</v>
      </c>
      <c r="C27840">
        <v>56689</v>
      </c>
      <c r="D27840">
        <v>1.2303571428571429E-2</v>
      </c>
      <c r="E27840">
        <f t="shared" si="870"/>
        <v>22</v>
      </c>
      <c r="F27840">
        <f t="shared" si="871"/>
        <v>1160</v>
      </c>
    </row>
    <row r="27841" spans="1:6" x14ac:dyDescent="0.3">
      <c r="A27841" t="s">
        <v>29</v>
      </c>
      <c r="B27841">
        <v>57550</v>
      </c>
      <c r="C27841">
        <v>56715</v>
      </c>
      <c r="D27841">
        <v>-1.450912250217202E-2</v>
      </c>
      <c r="E27841">
        <f t="shared" si="870"/>
        <v>23</v>
      </c>
      <c r="F27841">
        <f t="shared" si="871"/>
        <v>1160</v>
      </c>
    </row>
    <row r="27842" spans="1:6" x14ac:dyDescent="0.3">
      <c r="A27842" t="s">
        <v>6</v>
      </c>
      <c r="B27842">
        <v>54250</v>
      </c>
      <c r="C27842">
        <v>53404</v>
      </c>
      <c r="D27842">
        <v>-1.5594470046082951E-2</v>
      </c>
      <c r="E27842">
        <f t="shared" si="870"/>
        <v>0</v>
      </c>
      <c r="F27842">
        <f t="shared" si="871"/>
        <v>1161</v>
      </c>
    </row>
    <row r="27843" spans="1:6" x14ac:dyDescent="0.3">
      <c r="A27843" t="s">
        <v>7</v>
      </c>
      <c r="B27843">
        <v>52100</v>
      </c>
      <c r="C27843">
        <v>52062</v>
      </c>
      <c r="D27843">
        <v>-7.2936660268714017E-4</v>
      </c>
      <c r="E27843">
        <f t="shared" si="870"/>
        <v>1</v>
      </c>
      <c r="F27843">
        <f t="shared" si="871"/>
        <v>1161</v>
      </c>
    </row>
    <row r="27844" spans="1:6" x14ac:dyDescent="0.3">
      <c r="A27844" t="s">
        <v>8</v>
      </c>
      <c r="B27844">
        <v>52250</v>
      </c>
      <c r="C27844">
        <v>51601</v>
      </c>
      <c r="D27844">
        <v>-1.2421052631578951E-2</v>
      </c>
      <c r="E27844">
        <f t="shared" ref="E27844:E27907" si="872">MOD(E27843+1,24)</f>
        <v>2</v>
      </c>
      <c r="F27844">
        <f t="shared" ref="F27844:F27907" si="873">IF(E27844=0,F27843+1,F27843)</f>
        <v>1161</v>
      </c>
    </row>
    <row r="27845" spans="1:6" x14ac:dyDescent="0.3">
      <c r="A27845" t="s">
        <v>9</v>
      </c>
      <c r="B27845">
        <v>50050</v>
      </c>
      <c r="C27845">
        <v>49360</v>
      </c>
      <c r="D27845">
        <v>-1.3786213786213791E-2</v>
      </c>
      <c r="E27845">
        <f t="shared" si="872"/>
        <v>3</v>
      </c>
      <c r="F27845">
        <f t="shared" si="873"/>
        <v>1161</v>
      </c>
    </row>
    <row r="27846" spans="1:6" x14ac:dyDescent="0.3">
      <c r="A27846" t="s">
        <v>10</v>
      </c>
      <c r="B27846">
        <v>48900</v>
      </c>
      <c r="C27846">
        <v>48449</v>
      </c>
      <c r="D27846">
        <v>-9.2229038854805719E-3</v>
      </c>
      <c r="E27846">
        <f t="shared" si="872"/>
        <v>4</v>
      </c>
      <c r="F27846">
        <f t="shared" si="873"/>
        <v>1161</v>
      </c>
    </row>
    <row r="27847" spans="1:6" x14ac:dyDescent="0.3">
      <c r="A27847" t="s">
        <v>11</v>
      </c>
      <c r="B27847">
        <v>50450</v>
      </c>
      <c r="C27847">
        <v>50598</v>
      </c>
      <c r="D27847">
        <v>2.933597621407334E-3</v>
      </c>
      <c r="E27847">
        <f t="shared" si="872"/>
        <v>5</v>
      </c>
      <c r="F27847">
        <f t="shared" si="873"/>
        <v>1161</v>
      </c>
    </row>
    <row r="27848" spans="1:6" x14ac:dyDescent="0.3">
      <c r="A27848" t="s">
        <v>12</v>
      </c>
      <c r="B27848">
        <v>54650</v>
      </c>
      <c r="C27848">
        <v>55421</v>
      </c>
      <c r="D27848">
        <v>1.410795974382434E-2</v>
      </c>
      <c r="E27848">
        <f t="shared" si="872"/>
        <v>6</v>
      </c>
      <c r="F27848">
        <f t="shared" si="873"/>
        <v>1161</v>
      </c>
    </row>
    <row r="27849" spans="1:6" x14ac:dyDescent="0.3">
      <c r="A27849" t="s">
        <v>13</v>
      </c>
      <c r="B27849">
        <v>60700</v>
      </c>
      <c r="C27849">
        <v>60773</v>
      </c>
      <c r="D27849">
        <v>1.202635914332784E-3</v>
      </c>
      <c r="E27849">
        <f t="shared" si="872"/>
        <v>7</v>
      </c>
      <c r="F27849">
        <f t="shared" si="873"/>
        <v>1161</v>
      </c>
    </row>
    <row r="27850" spans="1:6" x14ac:dyDescent="0.3">
      <c r="A27850" t="s">
        <v>14</v>
      </c>
      <c r="B27850">
        <v>63850</v>
      </c>
      <c r="C27850">
        <v>62882</v>
      </c>
      <c r="D27850">
        <v>-1.5160532498042291E-2</v>
      </c>
      <c r="E27850">
        <f t="shared" si="872"/>
        <v>8</v>
      </c>
      <c r="F27850">
        <f t="shared" si="873"/>
        <v>1161</v>
      </c>
    </row>
    <row r="27851" spans="1:6" x14ac:dyDescent="0.3">
      <c r="A27851" t="s">
        <v>15</v>
      </c>
      <c r="B27851">
        <v>63650</v>
      </c>
      <c r="C27851">
        <v>62624</v>
      </c>
      <c r="D27851">
        <v>-1.6119402985074631E-2</v>
      </c>
      <c r="E27851">
        <f t="shared" si="872"/>
        <v>9</v>
      </c>
      <c r="F27851">
        <f t="shared" si="873"/>
        <v>1161</v>
      </c>
    </row>
    <row r="27852" spans="1:6" x14ac:dyDescent="0.3">
      <c r="A27852" t="s">
        <v>16</v>
      </c>
      <c r="B27852">
        <v>63000</v>
      </c>
      <c r="C27852">
        <v>62008</v>
      </c>
      <c r="D27852">
        <v>-1.5746031746031751E-2</v>
      </c>
      <c r="E27852">
        <f t="shared" si="872"/>
        <v>10</v>
      </c>
      <c r="F27852">
        <f t="shared" si="873"/>
        <v>1161</v>
      </c>
    </row>
    <row r="27853" spans="1:6" x14ac:dyDescent="0.3">
      <c r="A27853" t="s">
        <v>17</v>
      </c>
      <c r="B27853">
        <v>62500</v>
      </c>
      <c r="C27853">
        <v>61601</v>
      </c>
      <c r="D27853">
        <v>-1.4383999999999999E-2</v>
      </c>
      <c r="E27853">
        <f t="shared" si="872"/>
        <v>11</v>
      </c>
      <c r="F27853">
        <f t="shared" si="873"/>
        <v>1161</v>
      </c>
    </row>
    <row r="27854" spans="1:6" x14ac:dyDescent="0.3">
      <c r="A27854" t="s">
        <v>18</v>
      </c>
      <c r="B27854">
        <v>61650</v>
      </c>
      <c r="C27854">
        <v>59839</v>
      </c>
      <c r="D27854">
        <v>-2.9375506893755069E-2</v>
      </c>
      <c r="E27854">
        <f t="shared" si="872"/>
        <v>12</v>
      </c>
      <c r="F27854">
        <f t="shared" si="873"/>
        <v>1161</v>
      </c>
    </row>
    <row r="27855" spans="1:6" x14ac:dyDescent="0.3">
      <c r="A27855" t="s">
        <v>19</v>
      </c>
      <c r="B27855">
        <v>58700</v>
      </c>
      <c r="C27855">
        <v>57882</v>
      </c>
      <c r="D27855">
        <v>-1.3935264054514481E-2</v>
      </c>
      <c r="E27855">
        <f t="shared" si="872"/>
        <v>13</v>
      </c>
      <c r="F27855">
        <f t="shared" si="873"/>
        <v>1161</v>
      </c>
    </row>
    <row r="27856" spans="1:6" x14ac:dyDescent="0.3">
      <c r="A27856" t="s">
        <v>20</v>
      </c>
      <c r="B27856">
        <v>58200</v>
      </c>
      <c r="C27856">
        <v>57428</v>
      </c>
      <c r="D27856">
        <v>-1.3264604810996561E-2</v>
      </c>
      <c r="E27856">
        <f t="shared" si="872"/>
        <v>14</v>
      </c>
      <c r="F27856">
        <f t="shared" si="873"/>
        <v>1161</v>
      </c>
    </row>
    <row r="27857" spans="1:6" x14ac:dyDescent="0.3">
      <c r="A27857" t="s">
        <v>21</v>
      </c>
      <c r="B27857">
        <v>57400</v>
      </c>
      <c r="C27857">
        <v>56226</v>
      </c>
      <c r="D27857">
        <v>-2.045296167247387E-2</v>
      </c>
      <c r="E27857">
        <f t="shared" si="872"/>
        <v>15</v>
      </c>
      <c r="F27857">
        <f t="shared" si="873"/>
        <v>1161</v>
      </c>
    </row>
    <row r="27858" spans="1:6" x14ac:dyDescent="0.3">
      <c r="A27858" t="s">
        <v>22</v>
      </c>
      <c r="B27858">
        <v>55700</v>
      </c>
      <c r="C27858">
        <v>55144</v>
      </c>
      <c r="D27858">
        <v>-9.9820466786355484E-3</v>
      </c>
      <c r="E27858">
        <f t="shared" si="872"/>
        <v>16</v>
      </c>
      <c r="F27858">
        <f t="shared" si="873"/>
        <v>1161</v>
      </c>
    </row>
    <row r="27859" spans="1:6" x14ac:dyDescent="0.3">
      <c r="A27859" t="s">
        <v>23</v>
      </c>
      <c r="B27859">
        <v>56750</v>
      </c>
      <c r="C27859">
        <v>57668</v>
      </c>
      <c r="D27859">
        <v>1.6176211453744489E-2</v>
      </c>
      <c r="E27859">
        <f t="shared" si="872"/>
        <v>17</v>
      </c>
      <c r="F27859">
        <f t="shared" si="873"/>
        <v>1161</v>
      </c>
    </row>
    <row r="27860" spans="1:6" x14ac:dyDescent="0.3">
      <c r="A27860" t="s">
        <v>24</v>
      </c>
      <c r="B27860">
        <v>60700</v>
      </c>
      <c r="C27860">
        <v>61577</v>
      </c>
      <c r="D27860">
        <v>1.444810543657331E-2</v>
      </c>
      <c r="E27860">
        <f t="shared" si="872"/>
        <v>18</v>
      </c>
      <c r="F27860">
        <f t="shared" si="873"/>
        <v>1161</v>
      </c>
    </row>
    <row r="27861" spans="1:6" x14ac:dyDescent="0.3">
      <c r="A27861" t="s">
        <v>25</v>
      </c>
      <c r="B27861">
        <v>62200</v>
      </c>
      <c r="C27861">
        <v>61755</v>
      </c>
      <c r="D27861">
        <v>-7.1543408360128617E-3</v>
      </c>
      <c r="E27861">
        <f t="shared" si="872"/>
        <v>19</v>
      </c>
      <c r="F27861">
        <f t="shared" si="873"/>
        <v>1161</v>
      </c>
    </row>
    <row r="27862" spans="1:6" x14ac:dyDescent="0.3">
      <c r="A27862" t="s">
        <v>26</v>
      </c>
      <c r="B27862">
        <v>59650</v>
      </c>
      <c r="C27862">
        <v>58770</v>
      </c>
      <c r="D27862">
        <v>-1.475272422464376E-2</v>
      </c>
      <c r="E27862">
        <f t="shared" si="872"/>
        <v>20</v>
      </c>
      <c r="F27862">
        <f t="shared" si="873"/>
        <v>1161</v>
      </c>
    </row>
    <row r="27863" spans="1:6" x14ac:dyDescent="0.3">
      <c r="A27863" t="s">
        <v>27</v>
      </c>
      <c r="B27863">
        <v>56750</v>
      </c>
      <c r="C27863">
        <v>55936</v>
      </c>
      <c r="D27863">
        <v>-1.434361233480176E-2</v>
      </c>
      <c r="E27863">
        <f t="shared" si="872"/>
        <v>21</v>
      </c>
      <c r="F27863">
        <f t="shared" si="873"/>
        <v>1161</v>
      </c>
    </row>
    <row r="27864" spans="1:6" x14ac:dyDescent="0.3">
      <c r="A27864" t="s">
        <v>28</v>
      </c>
      <c r="B27864">
        <v>56050</v>
      </c>
      <c r="C27864">
        <v>56211</v>
      </c>
      <c r="D27864">
        <v>2.8724353256021412E-3</v>
      </c>
      <c r="E27864">
        <f t="shared" si="872"/>
        <v>22</v>
      </c>
      <c r="F27864">
        <f t="shared" si="873"/>
        <v>1161</v>
      </c>
    </row>
    <row r="27865" spans="1:6" x14ac:dyDescent="0.3">
      <c r="A27865" t="s">
        <v>29</v>
      </c>
      <c r="B27865">
        <v>57500</v>
      </c>
      <c r="C27865">
        <v>56447</v>
      </c>
      <c r="D27865">
        <v>-1.8313043478260869E-2</v>
      </c>
      <c r="E27865">
        <f t="shared" si="872"/>
        <v>23</v>
      </c>
      <c r="F27865">
        <f t="shared" si="873"/>
        <v>1161</v>
      </c>
    </row>
    <row r="27866" spans="1:6" x14ac:dyDescent="0.3">
      <c r="A27866" t="s">
        <v>6</v>
      </c>
      <c r="B27866">
        <v>54650</v>
      </c>
      <c r="C27866">
        <v>53822</v>
      </c>
      <c r="D27866">
        <v>-1.515096065873742E-2</v>
      </c>
      <c r="E27866">
        <f t="shared" si="872"/>
        <v>0</v>
      </c>
      <c r="F27866">
        <f t="shared" si="873"/>
        <v>1162</v>
      </c>
    </row>
    <row r="27867" spans="1:6" x14ac:dyDescent="0.3">
      <c r="A27867" t="s">
        <v>7</v>
      </c>
      <c r="B27867">
        <v>52200</v>
      </c>
      <c r="C27867">
        <v>51898</v>
      </c>
      <c r="D27867">
        <v>-5.7854406130268196E-3</v>
      </c>
      <c r="E27867">
        <f t="shared" si="872"/>
        <v>1</v>
      </c>
      <c r="F27867">
        <f t="shared" si="873"/>
        <v>1162</v>
      </c>
    </row>
    <row r="27868" spans="1:6" x14ac:dyDescent="0.3">
      <c r="A27868" t="s">
        <v>8</v>
      </c>
      <c r="B27868">
        <v>51800</v>
      </c>
      <c r="C27868">
        <v>50868</v>
      </c>
      <c r="D27868">
        <v>-1.799227799227799E-2</v>
      </c>
      <c r="E27868">
        <f t="shared" si="872"/>
        <v>2</v>
      </c>
      <c r="F27868">
        <f t="shared" si="873"/>
        <v>1162</v>
      </c>
    </row>
    <row r="27869" spans="1:6" x14ac:dyDescent="0.3">
      <c r="A27869" t="s">
        <v>9</v>
      </c>
      <c r="B27869">
        <v>49000</v>
      </c>
      <c r="C27869">
        <v>48088</v>
      </c>
      <c r="D27869">
        <v>-1.8612244897959179E-2</v>
      </c>
      <c r="E27869">
        <f t="shared" si="872"/>
        <v>3</v>
      </c>
      <c r="F27869">
        <f t="shared" si="873"/>
        <v>1162</v>
      </c>
    </row>
    <row r="27870" spans="1:6" x14ac:dyDescent="0.3">
      <c r="A27870" t="s">
        <v>10</v>
      </c>
      <c r="B27870">
        <v>47300</v>
      </c>
      <c r="C27870">
        <v>46644</v>
      </c>
      <c r="D27870">
        <v>-1.386892177589852E-2</v>
      </c>
      <c r="E27870">
        <f t="shared" si="872"/>
        <v>4</v>
      </c>
      <c r="F27870">
        <f t="shared" si="873"/>
        <v>1162</v>
      </c>
    </row>
    <row r="27871" spans="1:6" x14ac:dyDescent="0.3">
      <c r="A27871" t="s">
        <v>11</v>
      </c>
      <c r="B27871">
        <v>46750</v>
      </c>
      <c r="C27871">
        <v>47237</v>
      </c>
      <c r="D27871">
        <v>1.041711229946524E-2</v>
      </c>
      <c r="E27871">
        <f t="shared" si="872"/>
        <v>5</v>
      </c>
      <c r="F27871">
        <f t="shared" si="873"/>
        <v>1162</v>
      </c>
    </row>
    <row r="27872" spans="1:6" x14ac:dyDescent="0.3">
      <c r="A27872" t="s">
        <v>12</v>
      </c>
      <c r="B27872">
        <v>48600</v>
      </c>
      <c r="C27872">
        <v>48675</v>
      </c>
      <c r="D27872">
        <v>1.54320987654321E-3</v>
      </c>
      <c r="E27872">
        <f t="shared" si="872"/>
        <v>6</v>
      </c>
      <c r="F27872">
        <f t="shared" si="873"/>
        <v>1162</v>
      </c>
    </row>
    <row r="27873" spans="1:6" x14ac:dyDescent="0.3">
      <c r="A27873" t="s">
        <v>13</v>
      </c>
      <c r="B27873">
        <v>50750</v>
      </c>
      <c r="C27873">
        <v>50543</v>
      </c>
      <c r="D27873">
        <v>-4.0788177339901484E-3</v>
      </c>
      <c r="E27873">
        <f t="shared" si="872"/>
        <v>7</v>
      </c>
      <c r="F27873">
        <f t="shared" si="873"/>
        <v>1162</v>
      </c>
    </row>
    <row r="27874" spans="1:6" x14ac:dyDescent="0.3">
      <c r="A27874" t="s">
        <v>14</v>
      </c>
      <c r="B27874">
        <v>52700</v>
      </c>
      <c r="C27874">
        <v>52740</v>
      </c>
      <c r="D27874">
        <v>7.5901328273244781E-4</v>
      </c>
      <c r="E27874">
        <f t="shared" si="872"/>
        <v>8</v>
      </c>
      <c r="F27874">
        <f t="shared" si="873"/>
        <v>1162</v>
      </c>
    </row>
    <row r="27875" spans="1:6" x14ac:dyDescent="0.3">
      <c r="A27875" t="s">
        <v>15</v>
      </c>
      <c r="B27875">
        <v>54700</v>
      </c>
      <c r="C27875">
        <v>54971</v>
      </c>
      <c r="D27875">
        <v>4.954296160877514E-3</v>
      </c>
      <c r="E27875">
        <f t="shared" si="872"/>
        <v>9</v>
      </c>
      <c r="F27875">
        <f t="shared" si="873"/>
        <v>1162</v>
      </c>
    </row>
    <row r="27876" spans="1:6" x14ac:dyDescent="0.3">
      <c r="A27876" t="s">
        <v>16</v>
      </c>
      <c r="B27876">
        <v>55750</v>
      </c>
      <c r="C27876">
        <v>56066</v>
      </c>
      <c r="D27876">
        <v>5.6681614349775788E-3</v>
      </c>
      <c r="E27876">
        <f t="shared" si="872"/>
        <v>10</v>
      </c>
      <c r="F27876">
        <f t="shared" si="873"/>
        <v>1162</v>
      </c>
    </row>
    <row r="27877" spans="1:6" x14ac:dyDescent="0.3">
      <c r="A27877" t="s">
        <v>17</v>
      </c>
      <c r="B27877">
        <v>56350</v>
      </c>
      <c r="C27877">
        <v>56724</v>
      </c>
      <c r="D27877">
        <v>6.6370896184560777E-3</v>
      </c>
      <c r="E27877">
        <f t="shared" si="872"/>
        <v>11</v>
      </c>
      <c r="F27877">
        <f t="shared" si="873"/>
        <v>1162</v>
      </c>
    </row>
    <row r="27878" spans="1:6" x14ac:dyDescent="0.3">
      <c r="A27878" t="s">
        <v>18</v>
      </c>
      <c r="B27878">
        <v>57200</v>
      </c>
      <c r="C27878">
        <v>56876</v>
      </c>
      <c r="D27878">
        <v>-5.6643356643356641E-3</v>
      </c>
      <c r="E27878">
        <f t="shared" si="872"/>
        <v>12</v>
      </c>
      <c r="F27878">
        <f t="shared" si="873"/>
        <v>1162</v>
      </c>
    </row>
    <row r="27879" spans="1:6" x14ac:dyDescent="0.3">
      <c r="A27879" t="s">
        <v>19</v>
      </c>
      <c r="B27879">
        <v>55550</v>
      </c>
      <c r="C27879">
        <v>54586</v>
      </c>
      <c r="D27879">
        <v>-1.7353735373537349E-2</v>
      </c>
      <c r="E27879">
        <f t="shared" si="872"/>
        <v>13</v>
      </c>
      <c r="F27879">
        <f t="shared" si="873"/>
        <v>1162</v>
      </c>
    </row>
    <row r="27880" spans="1:6" x14ac:dyDescent="0.3">
      <c r="A27880" t="s">
        <v>20</v>
      </c>
      <c r="B27880">
        <v>53550</v>
      </c>
      <c r="C27880">
        <v>53622</v>
      </c>
      <c r="D27880">
        <v>1.34453781512605E-3</v>
      </c>
      <c r="E27880">
        <f t="shared" si="872"/>
        <v>14</v>
      </c>
      <c r="F27880">
        <f t="shared" si="873"/>
        <v>1162</v>
      </c>
    </row>
    <row r="27881" spans="1:6" x14ac:dyDescent="0.3">
      <c r="A27881" t="s">
        <v>21</v>
      </c>
      <c r="B27881">
        <v>52400</v>
      </c>
      <c r="C27881">
        <v>52400</v>
      </c>
      <c r="D27881">
        <v>0</v>
      </c>
      <c r="E27881">
        <f t="shared" si="872"/>
        <v>15</v>
      </c>
      <c r="F27881">
        <f t="shared" si="873"/>
        <v>1162</v>
      </c>
    </row>
    <row r="27882" spans="1:6" x14ac:dyDescent="0.3">
      <c r="A27882" t="s">
        <v>22</v>
      </c>
      <c r="B27882">
        <v>50500</v>
      </c>
      <c r="C27882">
        <v>51282</v>
      </c>
      <c r="D27882">
        <v>1.548514851485149E-2</v>
      </c>
      <c r="E27882">
        <f t="shared" si="872"/>
        <v>16</v>
      </c>
      <c r="F27882">
        <f t="shared" si="873"/>
        <v>1162</v>
      </c>
    </row>
    <row r="27883" spans="1:6" x14ac:dyDescent="0.3">
      <c r="A27883" t="s">
        <v>23</v>
      </c>
      <c r="B27883">
        <v>51550</v>
      </c>
      <c r="C27883">
        <v>53113</v>
      </c>
      <c r="D27883">
        <v>3.0320077594568381E-2</v>
      </c>
      <c r="E27883">
        <f t="shared" si="872"/>
        <v>17</v>
      </c>
      <c r="F27883">
        <f t="shared" si="873"/>
        <v>1162</v>
      </c>
    </row>
    <row r="27884" spans="1:6" x14ac:dyDescent="0.3">
      <c r="A27884" t="s">
        <v>24</v>
      </c>
      <c r="B27884">
        <v>54700</v>
      </c>
      <c r="C27884">
        <v>56192</v>
      </c>
      <c r="D27884">
        <v>2.7276051188299819E-2</v>
      </c>
      <c r="E27884">
        <f t="shared" si="872"/>
        <v>18</v>
      </c>
      <c r="F27884">
        <f t="shared" si="873"/>
        <v>1162</v>
      </c>
    </row>
    <row r="27885" spans="1:6" x14ac:dyDescent="0.3">
      <c r="A27885" t="s">
        <v>25</v>
      </c>
      <c r="B27885">
        <v>56250</v>
      </c>
      <c r="C27885">
        <v>56740</v>
      </c>
      <c r="D27885">
        <v>8.7111111111111104E-3</v>
      </c>
      <c r="E27885">
        <f t="shared" si="872"/>
        <v>19</v>
      </c>
      <c r="F27885">
        <f t="shared" si="873"/>
        <v>1162</v>
      </c>
    </row>
    <row r="27886" spans="1:6" x14ac:dyDescent="0.3">
      <c r="A27886" t="s">
        <v>26</v>
      </c>
      <c r="B27886">
        <v>54200</v>
      </c>
      <c r="C27886">
        <v>54286</v>
      </c>
      <c r="D27886">
        <v>1.586715867158672E-3</v>
      </c>
      <c r="E27886">
        <f t="shared" si="872"/>
        <v>20</v>
      </c>
      <c r="F27886">
        <f t="shared" si="873"/>
        <v>1162</v>
      </c>
    </row>
    <row r="27887" spans="1:6" x14ac:dyDescent="0.3">
      <c r="A27887" t="s">
        <v>27</v>
      </c>
      <c r="B27887">
        <v>51950</v>
      </c>
      <c r="C27887">
        <v>52014</v>
      </c>
      <c r="D27887">
        <v>1.231953801732435E-3</v>
      </c>
      <c r="E27887">
        <f t="shared" si="872"/>
        <v>21</v>
      </c>
      <c r="F27887">
        <f t="shared" si="873"/>
        <v>1162</v>
      </c>
    </row>
    <row r="27888" spans="1:6" x14ac:dyDescent="0.3">
      <c r="A27888" t="s">
        <v>28</v>
      </c>
      <c r="B27888">
        <v>51000</v>
      </c>
      <c r="C27888">
        <v>52697</v>
      </c>
      <c r="D27888">
        <v>3.3274509803921569E-2</v>
      </c>
      <c r="E27888">
        <f t="shared" si="872"/>
        <v>22</v>
      </c>
      <c r="F27888">
        <f t="shared" si="873"/>
        <v>1162</v>
      </c>
    </row>
    <row r="27889" spans="1:6" x14ac:dyDescent="0.3">
      <c r="A27889" t="s">
        <v>29</v>
      </c>
      <c r="B27889">
        <v>53700</v>
      </c>
      <c r="C27889">
        <v>53673</v>
      </c>
      <c r="D27889">
        <v>-5.0279329608938551E-4</v>
      </c>
      <c r="E27889">
        <f t="shared" si="872"/>
        <v>23</v>
      </c>
      <c r="F27889">
        <f t="shared" si="873"/>
        <v>1162</v>
      </c>
    </row>
    <row r="27890" spans="1:6" x14ac:dyDescent="0.3">
      <c r="A27890" t="s">
        <v>6</v>
      </c>
      <c r="B27890">
        <v>55100</v>
      </c>
      <c r="C27890">
        <v>54542</v>
      </c>
      <c r="D27890">
        <v>-1.0127041742286749E-2</v>
      </c>
      <c r="E27890">
        <f t="shared" si="872"/>
        <v>0</v>
      </c>
      <c r="F27890">
        <f t="shared" si="873"/>
        <v>1163</v>
      </c>
    </row>
    <row r="27891" spans="1:6" x14ac:dyDescent="0.3">
      <c r="A27891" t="s">
        <v>7</v>
      </c>
      <c r="B27891">
        <v>53000</v>
      </c>
      <c r="C27891">
        <v>53612</v>
      </c>
      <c r="D27891">
        <v>1.154716981132075E-2</v>
      </c>
      <c r="E27891">
        <f t="shared" si="872"/>
        <v>1</v>
      </c>
      <c r="F27891">
        <f t="shared" si="873"/>
        <v>1163</v>
      </c>
    </row>
    <row r="27892" spans="1:6" x14ac:dyDescent="0.3">
      <c r="A27892" t="s">
        <v>8</v>
      </c>
      <c r="B27892">
        <v>53150</v>
      </c>
      <c r="C27892">
        <v>53438</v>
      </c>
      <c r="D27892">
        <v>5.41862652869238E-3</v>
      </c>
      <c r="E27892">
        <f t="shared" si="872"/>
        <v>2</v>
      </c>
      <c r="F27892">
        <f t="shared" si="873"/>
        <v>1163</v>
      </c>
    </row>
    <row r="27893" spans="1:6" x14ac:dyDescent="0.3">
      <c r="A27893" t="s">
        <v>9</v>
      </c>
      <c r="B27893">
        <v>50950</v>
      </c>
      <c r="C27893">
        <v>51716</v>
      </c>
      <c r="D27893">
        <v>1.503434739941119E-2</v>
      </c>
      <c r="E27893">
        <f t="shared" si="872"/>
        <v>3</v>
      </c>
      <c r="F27893">
        <f t="shared" si="873"/>
        <v>1163</v>
      </c>
    </row>
    <row r="27894" spans="1:6" x14ac:dyDescent="0.3">
      <c r="A27894" t="s">
        <v>10</v>
      </c>
      <c r="B27894">
        <v>49750</v>
      </c>
      <c r="C27894">
        <v>51217</v>
      </c>
      <c r="D27894">
        <v>2.9487437185929648E-2</v>
      </c>
      <c r="E27894">
        <f t="shared" si="872"/>
        <v>4</v>
      </c>
      <c r="F27894">
        <f t="shared" si="873"/>
        <v>1163</v>
      </c>
    </row>
    <row r="27895" spans="1:6" x14ac:dyDescent="0.3">
      <c r="A27895" t="s">
        <v>11</v>
      </c>
      <c r="B27895">
        <v>51800</v>
      </c>
      <c r="C27895">
        <v>53968</v>
      </c>
      <c r="D27895">
        <v>4.1853281853281847E-2</v>
      </c>
      <c r="E27895">
        <f t="shared" si="872"/>
        <v>5</v>
      </c>
      <c r="F27895">
        <f t="shared" si="873"/>
        <v>1163</v>
      </c>
    </row>
    <row r="27896" spans="1:6" x14ac:dyDescent="0.3">
      <c r="A27896" t="s">
        <v>12</v>
      </c>
      <c r="B27896">
        <v>56400</v>
      </c>
      <c r="C27896">
        <v>59573</v>
      </c>
      <c r="D27896">
        <v>5.6258865248226951E-2</v>
      </c>
      <c r="E27896">
        <f t="shared" si="872"/>
        <v>6</v>
      </c>
      <c r="F27896">
        <f t="shared" si="873"/>
        <v>1163</v>
      </c>
    </row>
    <row r="27897" spans="1:6" x14ac:dyDescent="0.3">
      <c r="A27897" t="s">
        <v>13</v>
      </c>
      <c r="B27897">
        <v>62600</v>
      </c>
      <c r="C27897">
        <v>65182</v>
      </c>
      <c r="D27897">
        <v>4.1246006389776359E-2</v>
      </c>
      <c r="E27897">
        <f t="shared" si="872"/>
        <v>7</v>
      </c>
      <c r="F27897">
        <f t="shared" si="873"/>
        <v>1163</v>
      </c>
    </row>
    <row r="27898" spans="1:6" x14ac:dyDescent="0.3">
      <c r="A27898" t="s">
        <v>14</v>
      </c>
      <c r="B27898">
        <v>66150</v>
      </c>
      <c r="C27898">
        <v>67638</v>
      </c>
      <c r="D27898">
        <v>2.249433106575964E-2</v>
      </c>
      <c r="E27898">
        <f t="shared" si="872"/>
        <v>8</v>
      </c>
      <c r="F27898">
        <f t="shared" si="873"/>
        <v>1163</v>
      </c>
    </row>
    <row r="27899" spans="1:6" x14ac:dyDescent="0.3">
      <c r="A27899" t="s">
        <v>15</v>
      </c>
      <c r="B27899">
        <v>67050</v>
      </c>
      <c r="C27899">
        <v>68823</v>
      </c>
      <c r="D27899">
        <v>2.6442953020134229E-2</v>
      </c>
      <c r="E27899">
        <f t="shared" si="872"/>
        <v>9</v>
      </c>
      <c r="F27899">
        <f t="shared" si="873"/>
        <v>1163</v>
      </c>
    </row>
    <row r="27900" spans="1:6" x14ac:dyDescent="0.3">
      <c r="A27900" t="s">
        <v>16</v>
      </c>
      <c r="B27900">
        <v>67200</v>
      </c>
      <c r="C27900">
        <v>69403</v>
      </c>
      <c r="D27900">
        <v>3.2782738095238087E-2</v>
      </c>
      <c r="E27900">
        <f t="shared" si="872"/>
        <v>10</v>
      </c>
      <c r="F27900">
        <f t="shared" si="873"/>
        <v>1163</v>
      </c>
    </row>
    <row r="27901" spans="1:6" x14ac:dyDescent="0.3">
      <c r="A27901" t="s">
        <v>17</v>
      </c>
      <c r="B27901">
        <v>67400</v>
      </c>
      <c r="C27901">
        <v>69252</v>
      </c>
      <c r="D27901">
        <v>2.747774480712166E-2</v>
      </c>
      <c r="E27901">
        <f t="shared" si="872"/>
        <v>11</v>
      </c>
      <c r="F27901">
        <f t="shared" si="873"/>
        <v>1163</v>
      </c>
    </row>
    <row r="27902" spans="1:6" x14ac:dyDescent="0.3">
      <c r="A27902" t="s">
        <v>18</v>
      </c>
      <c r="B27902">
        <v>67400</v>
      </c>
      <c r="C27902">
        <v>68179</v>
      </c>
      <c r="D27902">
        <v>1.1557863501483681E-2</v>
      </c>
      <c r="E27902">
        <f t="shared" si="872"/>
        <v>12</v>
      </c>
      <c r="F27902">
        <f t="shared" si="873"/>
        <v>1163</v>
      </c>
    </row>
    <row r="27903" spans="1:6" x14ac:dyDescent="0.3">
      <c r="A27903" t="s">
        <v>19</v>
      </c>
      <c r="B27903">
        <v>65500</v>
      </c>
      <c r="C27903">
        <v>66281</v>
      </c>
      <c r="D27903">
        <v>1.19236641221374E-2</v>
      </c>
      <c r="E27903">
        <f t="shared" si="872"/>
        <v>13</v>
      </c>
      <c r="F27903">
        <f t="shared" si="873"/>
        <v>1163</v>
      </c>
    </row>
    <row r="27904" spans="1:6" x14ac:dyDescent="0.3">
      <c r="A27904" t="s">
        <v>20</v>
      </c>
      <c r="B27904">
        <v>65200</v>
      </c>
      <c r="C27904">
        <v>65971</v>
      </c>
      <c r="D27904">
        <v>1.182515337423313E-2</v>
      </c>
      <c r="E27904">
        <f t="shared" si="872"/>
        <v>14</v>
      </c>
      <c r="F27904">
        <f t="shared" si="873"/>
        <v>1163</v>
      </c>
    </row>
    <row r="27905" spans="1:6" x14ac:dyDescent="0.3">
      <c r="A27905" t="s">
        <v>21</v>
      </c>
      <c r="B27905">
        <v>64750</v>
      </c>
      <c r="C27905">
        <v>65311</v>
      </c>
      <c r="D27905">
        <v>8.6640926640926645E-3</v>
      </c>
      <c r="E27905">
        <f t="shared" si="872"/>
        <v>15</v>
      </c>
      <c r="F27905">
        <f t="shared" si="873"/>
        <v>1163</v>
      </c>
    </row>
    <row r="27906" spans="1:6" x14ac:dyDescent="0.3">
      <c r="A27906" t="s">
        <v>22</v>
      </c>
      <c r="B27906">
        <v>63400</v>
      </c>
      <c r="C27906">
        <v>64284</v>
      </c>
      <c r="D27906">
        <v>1.394321766561514E-2</v>
      </c>
      <c r="E27906">
        <f t="shared" si="872"/>
        <v>16</v>
      </c>
      <c r="F27906">
        <f t="shared" si="873"/>
        <v>1163</v>
      </c>
    </row>
    <row r="27907" spans="1:6" x14ac:dyDescent="0.3">
      <c r="A27907" t="s">
        <v>23</v>
      </c>
      <c r="B27907">
        <v>64950</v>
      </c>
      <c r="C27907">
        <v>66381</v>
      </c>
      <c r="D27907">
        <v>2.2032332563510389E-2</v>
      </c>
      <c r="E27907">
        <f t="shared" si="872"/>
        <v>17</v>
      </c>
      <c r="F27907">
        <f t="shared" si="873"/>
        <v>1163</v>
      </c>
    </row>
    <row r="27908" spans="1:6" x14ac:dyDescent="0.3">
      <c r="A27908" t="s">
        <v>24</v>
      </c>
      <c r="B27908">
        <v>69150</v>
      </c>
      <c r="C27908">
        <v>70522</v>
      </c>
      <c r="D27908">
        <v>1.9840925524222709E-2</v>
      </c>
      <c r="E27908">
        <f t="shared" ref="E27908:E27971" si="874">MOD(E27907+1,24)</f>
        <v>18</v>
      </c>
      <c r="F27908">
        <f t="shared" ref="F27908:F27971" si="875">IF(E27908=0,F27907+1,F27907)</f>
        <v>1163</v>
      </c>
    </row>
    <row r="27909" spans="1:6" x14ac:dyDescent="0.3">
      <c r="A27909" t="s">
        <v>25</v>
      </c>
      <c r="B27909">
        <v>71050</v>
      </c>
      <c r="C27909">
        <v>71135</v>
      </c>
      <c r="D27909">
        <v>1.1963406052075999E-3</v>
      </c>
      <c r="E27909">
        <f t="shared" si="874"/>
        <v>19</v>
      </c>
      <c r="F27909">
        <f t="shared" si="875"/>
        <v>1163</v>
      </c>
    </row>
    <row r="27910" spans="1:6" x14ac:dyDescent="0.3">
      <c r="A27910" t="s">
        <v>26</v>
      </c>
      <c r="B27910">
        <v>67600</v>
      </c>
      <c r="C27910">
        <v>67504</v>
      </c>
      <c r="D27910">
        <v>-1.420118343195266E-3</v>
      </c>
      <c r="E27910">
        <f t="shared" si="874"/>
        <v>20</v>
      </c>
      <c r="F27910">
        <f t="shared" si="875"/>
        <v>1163</v>
      </c>
    </row>
    <row r="27911" spans="1:6" x14ac:dyDescent="0.3">
      <c r="A27911" t="s">
        <v>27</v>
      </c>
      <c r="B27911">
        <v>63750</v>
      </c>
      <c r="C27911">
        <v>63739</v>
      </c>
      <c r="D27911">
        <v>-1.725490196078431E-4</v>
      </c>
      <c r="E27911">
        <f t="shared" si="874"/>
        <v>21</v>
      </c>
      <c r="F27911">
        <f t="shared" si="875"/>
        <v>1163</v>
      </c>
    </row>
    <row r="27912" spans="1:6" x14ac:dyDescent="0.3">
      <c r="A27912" t="s">
        <v>28</v>
      </c>
      <c r="B27912">
        <v>61900</v>
      </c>
      <c r="C27912">
        <v>63213</v>
      </c>
      <c r="D27912">
        <v>2.1211631663974152E-2</v>
      </c>
      <c r="E27912">
        <f t="shared" si="874"/>
        <v>22</v>
      </c>
      <c r="F27912">
        <f t="shared" si="875"/>
        <v>1163</v>
      </c>
    </row>
    <row r="27913" spans="1:6" x14ac:dyDescent="0.3">
      <c r="A27913" t="s">
        <v>29</v>
      </c>
      <c r="B27913">
        <v>63500</v>
      </c>
      <c r="C27913">
        <v>63106</v>
      </c>
      <c r="D27913">
        <v>-6.2047244094488186E-3</v>
      </c>
      <c r="E27913">
        <f t="shared" si="874"/>
        <v>23</v>
      </c>
      <c r="F27913">
        <f t="shared" si="875"/>
        <v>1163</v>
      </c>
    </row>
    <row r="27914" spans="1:6" x14ac:dyDescent="0.3">
      <c r="A27914" t="s">
        <v>6</v>
      </c>
      <c r="B27914">
        <v>63750</v>
      </c>
      <c r="C27914">
        <v>63505</v>
      </c>
      <c r="D27914">
        <v>-3.843137254901961E-3</v>
      </c>
      <c r="E27914">
        <f t="shared" si="874"/>
        <v>0</v>
      </c>
      <c r="F27914">
        <f t="shared" si="875"/>
        <v>1164</v>
      </c>
    </row>
    <row r="27915" spans="1:6" x14ac:dyDescent="0.3">
      <c r="A27915" t="s">
        <v>7</v>
      </c>
      <c r="B27915">
        <v>61550</v>
      </c>
      <c r="C27915">
        <v>61937</v>
      </c>
      <c r="D27915">
        <v>6.2875710804224209E-3</v>
      </c>
      <c r="E27915">
        <f t="shared" si="874"/>
        <v>1</v>
      </c>
      <c r="F27915">
        <f t="shared" si="875"/>
        <v>1164</v>
      </c>
    </row>
    <row r="27916" spans="1:6" x14ac:dyDescent="0.3">
      <c r="A27916" t="s">
        <v>8</v>
      </c>
      <c r="B27916">
        <v>61950</v>
      </c>
      <c r="C27916">
        <v>61537</v>
      </c>
      <c r="D27916">
        <v>-6.6666666666666671E-3</v>
      </c>
      <c r="E27916">
        <f t="shared" si="874"/>
        <v>2</v>
      </c>
      <c r="F27916">
        <f t="shared" si="875"/>
        <v>1164</v>
      </c>
    </row>
    <row r="27917" spans="1:6" x14ac:dyDescent="0.3">
      <c r="A27917" t="s">
        <v>9</v>
      </c>
      <c r="B27917">
        <v>59650</v>
      </c>
      <c r="C27917">
        <v>59644</v>
      </c>
      <c r="D27917">
        <v>-1.005867560771165E-4</v>
      </c>
      <c r="E27917">
        <f t="shared" si="874"/>
        <v>3</v>
      </c>
      <c r="F27917">
        <f t="shared" si="875"/>
        <v>1164</v>
      </c>
    </row>
    <row r="27918" spans="1:6" x14ac:dyDescent="0.3">
      <c r="A27918" t="s">
        <v>10</v>
      </c>
      <c r="B27918">
        <v>58500</v>
      </c>
      <c r="C27918">
        <v>58942</v>
      </c>
      <c r="D27918">
        <v>7.5555555555555558E-3</v>
      </c>
      <c r="E27918">
        <f t="shared" si="874"/>
        <v>4</v>
      </c>
      <c r="F27918">
        <f t="shared" si="875"/>
        <v>1164</v>
      </c>
    </row>
    <row r="27919" spans="1:6" x14ac:dyDescent="0.3">
      <c r="A27919" t="s">
        <v>11</v>
      </c>
      <c r="B27919">
        <v>60200</v>
      </c>
      <c r="C27919">
        <v>61588</v>
      </c>
      <c r="D27919">
        <v>2.305647840531562E-2</v>
      </c>
      <c r="E27919">
        <f t="shared" si="874"/>
        <v>5</v>
      </c>
      <c r="F27919">
        <f t="shared" si="875"/>
        <v>1164</v>
      </c>
    </row>
    <row r="27920" spans="1:6" x14ac:dyDescent="0.3">
      <c r="A27920" t="s">
        <v>12</v>
      </c>
      <c r="B27920">
        <v>64650</v>
      </c>
      <c r="C27920">
        <v>66959</v>
      </c>
      <c r="D27920">
        <v>3.5715390564578502E-2</v>
      </c>
      <c r="E27920">
        <f t="shared" si="874"/>
        <v>6</v>
      </c>
      <c r="F27920">
        <f t="shared" si="875"/>
        <v>1164</v>
      </c>
    </row>
    <row r="27921" spans="1:6" x14ac:dyDescent="0.3">
      <c r="A27921" t="s">
        <v>13</v>
      </c>
      <c r="B27921">
        <v>70750</v>
      </c>
      <c r="C27921">
        <v>72760</v>
      </c>
      <c r="D27921">
        <v>2.8409893992932859E-2</v>
      </c>
      <c r="E27921">
        <f t="shared" si="874"/>
        <v>7</v>
      </c>
      <c r="F27921">
        <f t="shared" si="875"/>
        <v>1164</v>
      </c>
    </row>
    <row r="27922" spans="1:6" x14ac:dyDescent="0.3">
      <c r="A27922" t="s">
        <v>14</v>
      </c>
      <c r="B27922">
        <v>74350</v>
      </c>
      <c r="C27922">
        <v>75737</v>
      </c>
      <c r="D27922">
        <v>1.8655010087424349E-2</v>
      </c>
      <c r="E27922">
        <f t="shared" si="874"/>
        <v>8</v>
      </c>
      <c r="F27922">
        <f t="shared" si="875"/>
        <v>1164</v>
      </c>
    </row>
    <row r="27923" spans="1:6" x14ac:dyDescent="0.3">
      <c r="A27923" t="s">
        <v>15</v>
      </c>
      <c r="B27923">
        <v>75100</v>
      </c>
      <c r="C27923">
        <v>76469</v>
      </c>
      <c r="D27923">
        <v>1.8229027962716381E-2</v>
      </c>
      <c r="E27923">
        <f t="shared" si="874"/>
        <v>9</v>
      </c>
      <c r="F27923">
        <f t="shared" si="875"/>
        <v>1164</v>
      </c>
    </row>
    <row r="27924" spans="1:6" x14ac:dyDescent="0.3">
      <c r="A27924" t="s">
        <v>16</v>
      </c>
      <c r="B27924">
        <v>74900</v>
      </c>
      <c r="C27924">
        <v>75968</v>
      </c>
      <c r="D27924">
        <v>1.4259012016021359E-2</v>
      </c>
      <c r="E27924">
        <f t="shared" si="874"/>
        <v>10</v>
      </c>
      <c r="F27924">
        <f t="shared" si="875"/>
        <v>1164</v>
      </c>
    </row>
    <row r="27925" spans="1:6" x14ac:dyDescent="0.3">
      <c r="A27925" t="s">
        <v>17</v>
      </c>
      <c r="B27925">
        <v>74650</v>
      </c>
      <c r="C27925">
        <v>75613</v>
      </c>
      <c r="D27925">
        <v>1.290020093770931E-2</v>
      </c>
      <c r="E27925">
        <f t="shared" si="874"/>
        <v>11</v>
      </c>
      <c r="F27925">
        <f t="shared" si="875"/>
        <v>1164</v>
      </c>
    </row>
    <row r="27926" spans="1:6" x14ac:dyDescent="0.3">
      <c r="A27926" t="s">
        <v>18</v>
      </c>
      <c r="B27926">
        <v>74050</v>
      </c>
      <c r="C27926">
        <v>74095</v>
      </c>
      <c r="D27926">
        <v>6.0769750168804867E-4</v>
      </c>
      <c r="E27926">
        <f t="shared" si="874"/>
        <v>12</v>
      </c>
      <c r="F27926">
        <f t="shared" si="875"/>
        <v>1164</v>
      </c>
    </row>
    <row r="27927" spans="1:6" x14ac:dyDescent="0.3">
      <c r="A27927" t="s">
        <v>19</v>
      </c>
      <c r="B27927">
        <v>71300</v>
      </c>
      <c r="C27927">
        <v>71725</v>
      </c>
      <c r="D27927">
        <v>5.9607293127629732E-3</v>
      </c>
      <c r="E27927">
        <f t="shared" si="874"/>
        <v>13</v>
      </c>
      <c r="F27927">
        <f t="shared" si="875"/>
        <v>1164</v>
      </c>
    </row>
    <row r="27928" spans="1:6" x14ac:dyDescent="0.3">
      <c r="A27928" t="s">
        <v>20</v>
      </c>
      <c r="B27928">
        <v>70500</v>
      </c>
      <c r="C27928">
        <v>71181</v>
      </c>
      <c r="D27928">
        <v>9.659574468085106E-3</v>
      </c>
      <c r="E27928">
        <f t="shared" si="874"/>
        <v>14</v>
      </c>
      <c r="F27928">
        <f t="shared" si="875"/>
        <v>1164</v>
      </c>
    </row>
    <row r="27929" spans="1:6" x14ac:dyDescent="0.3">
      <c r="A27929" t="s">
        <v>21</v>
      </c>
      <c r="B27929">
        <v>69950</v>
      </c>
      <c r="C27929">
        <v>69879</v>
      </c>
      <c r="D27929">
        <v>-1.0150107219442459E-3</v>
      </c>
      <c r="E27929">
        <f t="shared" si="874"/>
        <v>15</v>
      </c>
      <c r="F27929">
        <f t="shared" si="875"/>
        <v>1164</v>
      </c>
    </row>
    <row r="27930" spans="1:6" x14ac:dyDescent="0.3">
      <c r="A27930" t="s">
        <v>22</v>
      </c>
      <c r="B27930">
        <v>69050</v>
      </c>
      <c r="C27930">
        <v>68872</v>
      </c>
      <c r="D27930">
        <v>-2.577842143374367E-3</v>
      </c>
      <c r="E27930">
        <f t="shared" si="874"/>
        <v>16</v>
      </c>
      <c r="F27930">
        <f t="shared" si="875"/>
        <v>1164</v>
      </c>
    </row>
    <row r="27931" spans="1:6" x14ac:dyDescent="0.3">
      <c r="A27931" t="s">
        <v>23</v>
      </c>
      <c r="B27931">
        <v>70950</v>
      </c>
      <c r="C27931">
        <v>71443</v>
      </c>
      <c r="D27931">
        <v>6.9485553206483442E-3</v>
      </c>
      <c r="E27931">
        <f t="shared" si="874"/>
        <v>17</v>
      </c>
      <c r="F27931">
        <f t="shared" si="875"/>
        <v>1164</v>
      </c>
    </row>
    <row r="27932" spans="1:6" x14ac:dyDescent="0.3">
      <c r="A27932" t="s">
        <v>24</v>
      </c>
      <c r="B27932">
        <v>74700</v>
      </c>
      <c r="C27932">
        <v>76004</v>
      </c>
      <c r="D27932">
        <v>1.7456492637215531E-2</v>
      </c>
      <c r="E27932">
        <f t="shared" si="874"/>
        <v>18</v>
      </c>
      <c r="F27932">
        <f t="shared" si="875"/>
        <v>1164</v>
      </c>
    </row>
    <row r="27933" spans="1:6" x14ac:dyDescent="0.3">
      <c r="A27933" t="s">
        <v>25</v>
      </c>
      <c r="B27933">
        <v>76350</v>
      </c>
      <c r="C27933">
        <v>76661</v>
      </c>
      <c r="D27933">
        <v>4.0733464309102817E-3</v>
      </c>
      <c r="E27933">
        <f t="shared" si="874"/>
        <v>19</v>
      </c>
      <c r="F27933">
        <f t="shared" si="875"/>
        <v>1164</v>
      </c>
    </row>
    <row r="27934" spans="1:6" x14ac:dyDescent="0.3">
      <c r="A27934" t="s">
        <v>26</v>
      </c>
      <c r="B27934">
        <v>72650</v>
      </c>
      <c r="C27934">
        <v>72870</v>
      </c>
      <c r="D27934">
        <v>3.0282174810736411E-3</v>
      </c>
      <c r="E27934">
        <f t="shared" si="874"/>
        <v>20</v>
      </c>
      <c r="F27934">
        <f t="shared" si="875"/>
        <v>1164</v>
      </c>
    </row>
    <row r="27935" spans="1:6" x14ac:dyDescent="0.3">
      <c r="A27935" t="s">
        <v>27</v>
      </c>
      <c r="B27935">
        <v>68750</v>
      </c>
      <c r="C27935">
        <v>69102</v>
      </c>
      <c r="D27935">
        <v>5.1200000000000004E-3</v>
      </c>
      <c r="E27935">
        <f t="shared" si="874"/>
        <v>21</v>
      </c>
      <c r="F27935">
        <f t="shared" si="875"/>
        <v>1164</v>
      </c>
    </row>
    <row r="27936" spans="1:6" x14ac:dyDescent="0.3">
      <c r="A27936" t="s">
        <v>28</v>
      </c>
      <c r="B27936">
        <v>67050</v>
      </c>
      <c r="C27936">
        <v>68772</v>
      </c>
      <c r="D27936">
        <v>2.5682326621923941E-2</v>
      </c>
      <c r="E27936">
        <f t="shared" si="874"/>
        <v>22</v>
      </c>
      <c r="F27936">
        <f t="shared" si="875"/>
        <v>1164</v>
      </c>
    </row>
    <row r="27937" spans="1:6" x14ac:dyDescent="0.3">
      <c r="A27937" t="s">
        <v>29</v>
      </c>
      <c r="B27937">
        <v>68150</v>
      </c>
      <c r="C27937">
        <v>68741</v>
      </c>
      <c r="D27937">
        <v>8.672046955245781E-3</v>
      </c>
      <c r="E27937">
        <f t="shared" si="874"/>
        <v>23</v>
      </c>
      <c r="F27937">
        <f t="shared" si="875"/>
        <v>1164</v>
      </c>
    </row>
    <row r="27938" spans="1:6" x14ac:dyDescent="0.3">
      <c r="A27938" t="s">
        <v>6</v>
      </c>
      <c r="B27938">
        <v>66700</v>
      </c>
      <c r="C27938">
        <v>66159</v>
      </c>
      <c r="D27938">
        <v>-8.1109445277361327E-3</v>
      </c>
      <c r="E27938">
        <f t="shared" si="874"/>
        <v>0</v>
      </c>
      <c r="F27938">
        <f t="shared" si="875"/>
        <v>1165</v>
      </c>
    </row>
    <row r="27939" spans="1:6" x14ac:dyDescent="0.3">
      <c r="A27939" t="s">
        <v>7</v>
      </c>
      <c r="B27939">
        <v>64300</v>
      </c>
      <c r="C27939">
        <v>64794</v>
      </c>
      <c r="D27939">
        <v>7.6827371695178852E-3</v>
      </c>
      <c r="E27939">
        <f t="shared" si="874"/>
        <v>1</v>
      </c>
      <c r="F27939">
        <f t="shared" si="875"/>
        <v>1165</v>
      </c>
    </row>
    <row r="27940" spans="1:6" x14ac:dyDescent="0.3">
      <c r="A27940" t="s">
        <v>8</v>
      </c>
      <c r="B27940">
        <v>64600</v>
      </c>
      <c r="C27940">
        <v>64456</v>
      </c>
      <c r="D27940">
        <v>-2.229102167182662E-3</v>
      </c>
      <c r="E27940">
        <f t="shared" si="874"/>
        <v>2</v>
      </c>
      <c r="F27940">
        <f t="shared" si="875"/>
        <v>1165</v>
      </c>
    </row>
    <row r="27941" spans="1:6" x14ac:dyDescent="0.3">
      <c r="A27941" t="s">
        <v>9</v>
      </c>
      <c r="B27941">
        <v>62450</v>
      </c>
      <c r="C27941">
        <v>62209</v>
      </c>
      <c r="D27941">
        <v>-3.859087269815853E-3</v>
      </c>
      <c r="E27941">
        <f t="shared" si="874"/>
        <v>3</v>
      </c>
      <c r="F27941">
        <f t="shared" si="875"/>
        <v>1165</v>
      </c>
    </row>
    <row r="27942" spans="1:6" x14ac:dyDescent="0.3">
      <c r="A27942" t="s">
        <v>10</v>
      </c>
      <c r="B27942">
        <v>61100</v>
      </c>
      <c r="C27942">
        <v>61050</v>
      </c>
      <c r="D27942">
        <v>-8.1833060556464816E-4</v>
      </c>
      <c r="E27942">
        <f t="shared" si="874"/>
        <v>4</v>
      </c>
      <c r="F27942">
        <f t="shared" si="875"/>
        <v>1165</v>
      </c>
    </row>
    <row r="27943" spans="1:6" x14ac:dyDescent="0.3">
      <c r="A27943" t="s">
        <v>11</v>
      </c>
      <c r="B27943">
        <v>62400</v>
      </c>
      <c r="C27943">
        <v>63136</v>
      </c>
      <c r="D27943">
        <v>1.17948717948718E-2</v>
      </c>
      <c r="E27943">
        <f t="shared" si="874"/>
        <v>5</v>
      </c>
      <c r="F27943">
        <f t="shared" si="875"/>
        <v>1165</v>
      </c>
    </row>
    <row r="27944" spans="1:6" x14ac:dyDescent="0.3">
      <c r="A27944" t="s">
        <v>12</v>
      </c>
      <c r="B27944">
        <v>66750</v>
      </c>
      <c r="C27944">
        <v>67670</v>
      </c>
      <c r="D27944">
        <v>1.378277153558052E-2</v>
      </c>
      <c r="E27944">
        <f t="shared" si="874"/>
        <v>6</v>
      </c>
      <c r="F27944">
        <f t="shared" si="875"/>
        <v>1165</v>
      </c>
    </row>
    <row r="27945" spans="1:6" x14ac:dyDescent="0.3">
      <c r="A27945" t="s">
        <v>13</v>
      </c>
      <c r="B27945">
        <v>72500</v>
      </c>
      <c r="C27945">
        <v>72479</v>
      </c>
      <c r="D27945">
        <v>-2.8965517241379309E-4</v>
      </c>
      <c r="E27945">
        <f t="shared" si="874"/>
        <v>7</v>
      </c>
      <c r="F27945">
        <f t="shared" si="875"/>
        <v>1165</v>
      </c>
    </row>
    <row r="27946" spans="1:6" x14ac:dyDescent="0.3">
      <c r="A27946" t="s">
        <v>14</v>
      </c>
      <c r="B27946">
        <v>75550</v>
      </c>
      <c r="C27946">
        <v>75234</v>
      </c>
      <c r="D27946">
        <v>-4.1826604897418924E-3</v>
      </c>
      <c r="E27946">
        <f t="shared" si="874"/>
        <v>8</v>
      </c>
      <c r="F27946">
        <f t="shared" si="875"/>
        <v>1165</v>
      </c>
    </row>
    <row r="27947" spans="1:6" x14ac:dyDescent="0.3">
      <c r="A27947" t="s">
        <v>15</v>
      </c>
      <c r="B27947">
        <v>75950</v>
      </c>
      <c r="C27947">
        <v>76085</v>
      </c>
      <c r="D27947">
        <v>1.777485187623436E-3</v>
      </c>
      <c r="E27947">
        <f t="shared" si="874"/>
        <v>9</v>
      </c>
      <c r="F27947">
        <f t="shared" si="875"/>
        <v>1165</v>
      </c>
    </row>
    <row r="27948" spans="1:6" x14ac:dyDescent="0.3">
      <c r="A27948" t="s">
        <v>16</v>
      </c>
      <c r="B27948">
        <v>75550</v>
      </c>
      <c r="C27948">
        <v>76296</v>
      </c>
      <c r="D27948">
        <v>9.8742554599602905E-3</v>
      </c>
      <c r="E27948">
        <f t="shared" si="874"/>
        <v>10</v>
      </c>
      <c r="F27948">
        <f t="shared" si="875"/>
        <v>1165</v>
      </c>
    </row>
    <row r="27949" spans="1:6" x14ac:dyDescent="0.3">
      <c r="A27949" t="s">
        <v>17</v>
      </c>
      <c r="B27949">
        <v>75250</v>
      </c>
      <c r="C27949">
        <v>76515</v>
      </c>
      <c r="D27949">
        <v>1.681063122923588E-2</v>
      </c>
      <c r="E27949">
        <f t="shared" si="874"/>
        <v>11</v>
      </c>
      <c r="F27949">
        <f t="shared" si="875"/>
        <v>1165</v>
      </c>
    </row>
    <row r="27950" spans="1:6" x14ac:dyDescent="0.3">
      <c r="A27950" t="s">
        <v>18</v>
      </c>
      <c r="B27950">
        <v>74600</v>
      </c>
      <c r="C27950">
        <v>74666</v>
      </c>
      <c r="D27950">
        <v>8.8471849865951737E-4</v>
      </c>
      <c r="E27950">
        <f t="shared" si="874"/>
        <v>12</v>
      </c>
      <c r="F27950">
        <f t="shared" si="875"/>
        <v>1165</v>
      </c>
    </row>
    <row r="27951" spans="1:6" x14ac:dyDescent="0.3">
      <c r="A27951" t="s">
        <v>19</v>
      </c>
      <c r="B27951">
        <v>72050</v>
      </c>
      <c r="C27951">
        <v>72411</v>
      </c>
      <c r="D27951">
        <v>5.0104094378903537E-3</v>
      </c>
      <c r="E27951">
        <f t="shared" si="874"/>
        <v>13</v>
      </c>
      <c r="F27951">
        <f t="shared" si="875"/>
        <v>1165</v>
      </c>
    </row>
    <row r="27952" spans="1:6" x14ac:dyDescent="0.3">
      <c r="A27952" t="s">
        <v>20</v>
      </c>
      <c r="B27952">
        <v>71550</v>
      </c>
      <c r="C27952">
        <v>72254</v>
      </c>
      <c r="D27952">
        <v>9.8392732354996501E-3</v>
      </c>
      <c r="E27952">
        <f t="shared" si="874"/>
        <v>14</v>
      </c>
      <c r="F27952">
        <f t="shared" si="875"/>
        <v>1165</v>
      </c>
    </row>
    <row r="27953" spans="1:6" x14ac:dyDescent="0.3">
      <c r="A27953" t="s">
        <v>21</v>
      </c>
      <c r="B27953">
        <v>70850</v>
      </c>
      <c r="C27953">
        <v>71383</v>
      </c>
      <c r="D27953">
        <v>7.522935779816514E-3</v>
      </c>
      <c r="E27953">
        <f t="shared" si="874"/>
        <v>15</v>
      </c>
      <c r="F27953">
        <f t="shared" si="875"/>
        <v>1165</v>
      </c>
    </row>
    <row r="27954" spans="1:6" x14ac:dyDescent="0.3">
      <c r="A27954" t="s">
        <v>22</v>
      </c>
      <c r="B27954">
        <v>69600</v>
      </c>
      <c r="C27954">
        <v>70295</v>
      </c>
      <c r="D27954">
        <v>9.9856321839080463E-3</v>
      </c>
      <c r="E27954">
        <f t="shared" si="874"/>
        <v>16</v>
      </c>
      <c r="F27954">
        <f t="shared" si="875"/>
        <v>1165</v>
      </c>
    </row>
    <row r="27955" spans="1:6" x14ac:dyDescent="0.3">
      <c r="A27955" t="s">
        <v>23</v>
      </c>
      <c r="B27955">
        <v>71050</v>
      </c>
      <c r="C27955">
        <v>72054</v>
      </c>
      <c r="D27955">
        <v>1.413089373680507E-2</v>
      </c>
      <c r="E27955">
        <f t="shared" si="874"/>
        <v>17</v>
      </c>
      <c r="F27955">
        <f t="shared" si="875"/>
        <v>1165</v>
      </c>
    </row>
    <row r="27956" spans="1:6" x14ac:dyDescent="0.3">
      <c r="A27956" t="s">
        <v>24</v>
      </c>
      <c r="B27956">
        <v>74700</v>
      </c>
      <c r="C27956">
        <v>76358</v>
      </c>
      <c r="D27956">
        <v>2.21954484605087E-2</v>
      </c>
      <c r="E27956">
        <f t="shared" si="874"/>
        <v>18</v>
      </c>
      <c r="F27956">
        <f t="shared" si="875"/>
        <v>1165</v>
      </c>
    </row>
    <row r="27957" spans="1:6" x14ac:dyDescent="0.3">
      <c r="A27957" t="s">
        <v>25</v>
      </c>
      <c r="B27957">
        <v>76550</v>
      </c>
      <c r="C27957">
        <v>76505</v>
      </c>
      <c r="D27957">
        <v>-5.8785107772697581E-4</v>
      </c>
      <c r="E27957">
        <f t="shared" si="874"/>
        <v>19</v>
      </c>
      <c r="F27957">
        <f t="shared" si="875"/>
        <v>1165</v>
      </c>
    </row>
    <row r="27958" spans="1:6" x14ac:dyDescent="0.3">
      <c r="A27958" t="s">
        <v>26</v>
      </c>
      <c r="B27958">
        <v>73500</v>
      </c>
      <c r="C27958">
        <v>72820</v>
      </c>
      <c r="D27958">
        <v>-9.2517006802721093E-3</v>
      </c>
      <c r="E27958">
        <f t="shared" si="874"/>
        <v>20</v>
      </c>
      <c r="F27958">
        <f t="shared" si="875"/>
        <v>1165</v>
      </c>
    </row>
    <row r="27959" spans="1:6" x14ac:dyDescent="0.3">
      <c r="A27959" t="s">
        <v>27</v>
      </c>
      <c r="B27959">
        <v>69700</v>
      </c>
      <c r="C27959">
        <v>69433</v>
      </c>
      <c r="D27959">
        <v>-3.8307030129124818E-3</v>
      </c>
      <c r="E27959">
        <f t="shared" si="874"/>
        <v>21</v>
      </c>
      <c r="F27959">
        <f t="shared" si="875"/>
        <v>1165</v>
      </c>
    </row>
    <row r="27960" spans="1:6" x14ac:dyDescent="0.3">
      <c r="A27960" t="s">
        <v>28</v>
      </c>
      <c r="B27960">
        <v>67900</v>
      </c>
      <c r="C27960">
        <v>69368</v>
      </c>
      <c r="D27960">
        <v>2.1620029455081E-2</v>
      </c>
      <c r="E27960">
        <f t="shared" si="874"/>
        <v>22</v>
      </c>
      <c r="F27960">
        <f t="shared" si="875"/>
        <v>1165</v>
      </c>
    </row>
    <row r="27961" spans="1:6" x14ac:dyDescent="0.3">
      <c r="A27961" t="s">
        <v>29</v>
      </c>
      <c r="B27961">
        <v>69650</v>
      </c>
      <c r="C27961">
        <v>69455</v>
      </c>
      <c r="D27961">
        <v>-2.7997128499641058E-3</v>
      </c>
      <c r="E27961">
        <f t="shared" si="874"/>
        <v>23</v>
      </c>
      <c r="F27961">
        <f t="shared" si="875"/>
        <v>1165</v>
      </c>
    </row>
    <row r="27962" spans="1:6" x14ac:dyDescent="0.3">
      <c r="A27962" t="s">
        <v>6</v>
      </c>
      <c r="B27962">
        <v>67500</v>
      </c>
      <c r="C27962">
        <v>67188</v>
      </c>
      <c r="D27962">
        <v>-4.622222222222222E-3</v>
      </c>
      <c r="E27962">
        <f t="shared" si="874"/>
        <v>0</v>
      </c>
      <c r="F27962">
        <f t="shared" si="875"/>
        <v>1166</v>
      </c>
    </row>
    <row r="27963" spans="1:6" x14ac:dyDescent="0.3">
      <c r="A27963" t="s">
        <v>7</v>
      </c>
      <c r="B27963">
        <v>65450</v>
      </c>
      <c r="C27963">
        <v>66519</v>
      </c>
      <c r="D27963">
        <v>1.633307868601986E-2</v>
      </c>
      <c r="E27963">
        <f t="shared" si="874"/>
        <v>1</v>
      </c>
      <c r="F27963">
        <f t="shared" si="875"/>
        <v>1166</v>
      </c>
    </row>
    <row r="27964" spans="1:6" x14ac:dyDescent="0.3">
      <c r="A27964" t="s">
        <v>8</v>
      </c>
      <c r="B27964">
        <v>65650</v>
      </c>
      <c r="C27964">
        <v>66159</v>
      </c>
      <c r="D27964">
        <v>7.7532368621477544E-3</v>
      </c>
      <c r="E27964">
        <f t="shared" si="874"/>
        <v>2</v>
      </c>
      <c r="F27964">
        <f t="shared" si="875"/>
        <v>1166</v>
      </c>
    </row>
    <row r="27965" spans="1:6" x14ac:dyDescent="0.3">
      <c r="A27965" t="s">
        <v>9</v>
      </c>
      <c r="B27965">
        <v>63450</v>
      </c>
      <c r="C27965">
        <v>63943</v>
      </c>
      <c r="D27965">
        <v>7.7698975571316E-3</v>
      </c>
      <c r="E27965">
        <f t="shared" si="874"/>
        <v>3</v>
      </c>
      <c r="F27965">
        <f t="shared" si="875"/>
        <v>1166</v>
      </c>
    </row>
    <row r="27966" spans="1:6" x14ac:dyDescent="0.3">
      <c r="A27966" t="s">
        <v>10</v>
      </c>
      <c r="B27966">
        <v>62300</v>
      </c>
      <c r="C27966">
        <v>63001</v>
      </c>
      <c r="D27966">
        <v>1.1252006420545749E-2</v>
      </c>
      <c r="E27966">
        <f t="shared" si="874"/>
        <v>4</v>
      </c>
      <c r="F27966">
        <f t="shared" si="875"/>
        <v>1166</v>
      </c>
    </row>
    <row r="27967" spans="1:6" x14ac:dyDescent="0.3">
      <c r="A27967" t="s">
        <v>11</v>
      </c>
      <c r="B27967">
        <v>63800</v>
      </c>
      <c r="C27967">
        <v>65465</v>
      </c>
      <c r="D27967">
        <v>2.6097178683385579E-2</v>
      </c>
      <c r="E27967">
        <f t="shared" si="874"/>
        <v>5</v>
      </c>
      <c r="F27967">
        <f t="shared" si="875"/>
        <v>1166</v>
      </c>
    </row>
    <row r="27968" spans="1:6" x14ac:dyDescent="0.3">
      <c r="A27968" t="s">
        <v>12</v>
      </c>
      <c r="B27968">
        <v>68050</v>
      </c>
      <c r="C27968">
        <v>70778</v>
      </c>
      <c r="D27968">
        <v>4.008817046289493E-2</v>
      </c>
      <c r="E27968">
        <f t="shared" si="874"/>
        <v>6</v>
      </c>
      <c r="F27968">
        <f t="shared" si="875"/>
        <v>1166</v>
      </c>
    </row>
    <row r="27969" spans="1:6" x14ac:dyDescent="0.3">
      <c r="A27969" t="s">
        <v>13</v>
      </c>
      <c r="B27969">
        <v>74050</v>
      </c>
      <c r="C27969">
        <v>76379</v>
      </c>
      <c r="D27969">
        <v>3.1451721809588107E-2</v>
      </c>
      <c r="E27969">
        <f t="shared" si="874"/>
        <v>7</v>
      </c>
      <c r="F27969">
        <f t="shared" si="875"/>
        <v>1166</v>
      </c>
    </row>
    <row r="27970" spans="1:6" x14ac:dyDescent="0.3">
      <c r="A27970" t="s">
        <v>14</v>
      </c>
      <c r="B27970">
        <v>77250</v>
      </c>
      <c r="C27970">
        <v>78804</v>
      </c>
      <c r="D27970">
        <v>2.011650485436893E-2</v>
      </c>
      <c r="E27970">
        <f t="shared" si="874"/>
        <v>8</v>
      </c>
      <c r="F27970">
        <f t="shared" si="875"/>
        <v>1166</v>
      </c>
    </row>
    <row r="27971" spans="1:6" x14ac:dyDescent="0.3">
      <c r="A27971" t="s">
        <v>15</v>
      </c>
      <c r="B27971">
        <v>78100</v>
      </c>
      <c r="C27971">
        <v>79119</v>
      </c>
      <c r="D27971">
        <v>1.304737516005122E-2</v>
      </c>
      <c r="E27971">
        <f t="shared" si="874"/>
        <v>9</v>
      </c>
      <c r="F27971">
        <f t="shared" si="875"/>
        <v>1166</v>
      </c>
    </row>
    <row r="27972" spans="1:6" x14ac:dyDescent="0.3">
      <c r="A27972" t="s">
        <v>16</v>
      </c>
      <c r="B27972">
        <v>77900</v>
      </c>
      <c r="C27972">
        <v>78359</v>
      </c>
      <c r="D27972">
        <v>5.8921694480102704E-3</v>
      </c>
      <c r="E27972">
        <f t="shared" ref="E27972:E28035" si="876">MOD(E27971+1,24)</f>
        <v>10</v>
      </c>
      <c r="F27972">
        <f t="shared" ref="F27972:F28035" si="877">IF(E27972=0,F27971+1,F27971)</f>
        <v>1166</v>
      </c>
    </row>
    <row r="27973" spans="1:6" x14ac:dyDescent="0.3">
      <c r="A27973" t="s">
        <v>17</v>
      </c>
      <c r="B27973">
        <v>77350</v>
      </c>
      <c r="C27973">
        <v>77067</v>
      </c>
      <c r="D27973">
        <v>-3.6586942469295411E-3</v>
      </c>
      <c r="E27973">
        <f t="shared" si="876"/>
        <v>11</v>
      </c>
      <c r="F27973">
        <f t="shared" si="877"/>
        <v>1166</v>
      </c>
    </row>
    <row r="27974" spans="1:6" x14ac:dyDescent="0.3">
      <c r="A27974" t="s">
        <v>18</v>
      </c>
      <c r="B27974">
        <v>76250</v>
      </c>
      <c r="C27974">
        <v>74726</v>
      </c>
      <c r="D27974">
        <v>-1.9986885245901639E-2</v>
      </c>
      <c r="E27974">
        <f t="shared" si="876"/>
        <v>12</v>
      </c>
      <c r="F27974">
        <f t="shared" si="877"/>
        <v>1166</v>
      </c>
    </row>
    <row r="27975" spans="1:6" x14ac:dyDescent="0.3">
      <c r="A27975" t="s">
        <v>19</v>
      </c>
      <c r="B27975">
        <v>72850</v>
      </c>
      <c r="C27975">
        <v>71582</v>
      </c>
      <c r="D27975">
        <v>-1.7405628002745369E-2</v>
      </c>
      <c r="E27975">
        <f t="shared" si="876"/>
        <v>13</v>
      </c>
      <c r="F27975">
        <f t="shared" si="877"/>
        <v>1166</v>
      </c>
    </row>
    <row r="27976" spans="1:6" x14ac:dyDescent="0.3">
      <c r="A27976" t="s">
        <v>20</v>
      </c>
      <c r="B27976">
        <v>71200</v>
      </c>
      <c r="C27976">
        <v>70304</v>
      </c>
      <c r="D27976">
        <v>-1.258426966292135E-2</v>
      </c>
      <c r="E27976">
        <f t="shared" si="876"/>
        <v>14</v>
      </c>
      <c r="F27976">
        <f t="shared" si="877"/>
        <v>1166</v>
      </c>
    </row>
    <row r="27977" spans="1:6" x14ac:dyDescent="0.3">
      <c r="A27977" t="s">
        <v>21</v>
      </c>
      <c r="B27977">
        <v>69800</v>
      </c>
      <c r="C27977">
        <v>68830</v>
      </c>
      <c r="D27977">
        <v>-1.3896848137535819E-2</v>
      </c>
      <c r="E27977">
        <f t="shared" si="876"/>
        <v>15</v>
      </c>
      <c r="F27977">
        <f t="shared" si="877"/>
        <v>1166</v>
      </c>
    </row>
    <row r="27978" spans="1:6" x14ac:dyDescent="0.3">
      <c r="A27978" t="s">
        <v>22</v>
      </c>
      <c r="B27978">
        <v>67750</v>
      </c>
      <c r="C27978">
        <v>67433</v>
      </c>
      <c r="D27978">
        <v>-4.6789667896678967E-3</v>
      </c>
      <c r="E27978">
        <f t="shared" si="876"/>
        <v>16</v>
      </c>
      <c r="F27978">
        <f t="shared" si="877"/>
        <v>1166</v>
      </c>
    </row>
    <row r="27979" spans="1:6" x14ac:dyDescent="0.3">
      <c r="A27979" t="s">
        <v>23</v>
      </c>
      <c r="B27979">
        <v>70400</v>
      </c>
      <c r="C27979">
        <v>70103</v>
      </c>
      <c r="D27979">
        <v>-4.2187500000000003E-3</v>
      </c>
      <c r="E27979">
        <f t="shared" si="876"/>
        <v>17</v>
      </c>
      <c r="F27979">
        <f t="shared" si="877"/>
        <v>1166</v>
      </c>
    </row>
    <row r="27980" spans="1:6" x14ac:dyDescent="0.3">
      <c r="A27980" t="s">
        <v>24</v>
      </c>
      <c r="B27980">
        <v>74500</v>
      </c>
      <c r="C27980">
        <v>75085</v>
      </c>
      <c r="D27980">
        <v>7.8523489932885906E-3</v>
      </c>
      <c r="E27980">
        <f t="shared" si="876"/>
        <v>18</v>
      </c>
      <c r="F27980">
        <f t="shared" si="877"/>
        <v>1166</v>
      </c>
    </row>
    <row r="27981" spans="1:6" x14ac:dyDescent="0.3">
      <c r="A27981" t="s">
        <v>25</v>
      </c>
      <c r="B27981">
        <v>76050</v>
      </c>
      <c r="C27981">
        <v>75273</v>
      </c>
      <c r="D27981">
        <v>-1.021696252465483E-2</v>
      </c>
      <c r="E27981">
        <f t="shared" si="876"/>
        <v>19</v>
      </c>
      <c r="F27981">
        <f t="shared" si="877"/>
        <v>1166</v>
      </c>
    </row>
    <row r="27982" spans="1:6" x14ac:dyDescent="0.3">
      <c r="A27982" t="s">
        <v>26</v>
      </c>
      <c r="B27982">
        <v>73300</v>
      </c>
      <c r="C27982">
        <v>72504</v>
      </c>
      <c r="D27982">
        <v>-1.0859481582537521E-2</v>
      </c>
      <c r="E27982">
        <f t="shared" si="876"/>
        <v>20</v>
      </c>
      <c r="F27982">
        <f t="shared" si="877"/>
        <v>1166</v>
      </c>
    </row>
    <row r="27983" spans="1:6" x14ac:dyDescent="0.3">
      <c r="A27983" t="s">
        <v>27</v>
      </c>
      <c r="B27983">
        <v>70100</v>
      </c>
      <c r="C27983">
        <v>69423</v>
      </c>
      <c r="D27983">
        <v>-9.657631954350928E-3</v>
      </c>
      <c r="E27983">
        <f t="shared" si="876"/>
        <v>21</v>
      </c>
      <c r="F27983">
        <f t="shared" si="877"/>
        <v>1166</v>
      </c>
    </row>
    <row r="27984" spans="1:6" x14ac:dyDescent="0.3">
      <c r="A27984" t="s">
        <v>28</v>
      </c>
      <c r="B27984">
        <v>68450</v>
      </c>
      <c r="C27984">
        <v>69544</v>
      </c>
      <c r="D27984">
        <v>1.598246895544193E-2</v>
      </c>
      <c r="E27984">
        <f t="shared" si="876"/>
        <v>22</v>
      </c>
      <c r="F27984">
        <f t="shared" si="877"/>
        <v>1166</v>
      </c>
    </row>
    <row r="27985" spans="1:6" x14ac:dyDescent="0.3">
      <c r="A27985" t="s">
        <v>29</v>
      </c>
      <c r="B27985">
        <v>70400</v>
      </c>
      <c r="C27985">
        <v>69323</v>
      </c>
      <c r="D27985">
        <v>-1.529829545454546E-2</v>
      </c>
      <c r="E27985">
        <f t="shared" si="876"/>
        <v>23</v>
      </c>
      <c r="F27985">
        <f t="shared" si="877"/>
        <v>1166</v>
      </c>
    </row>
    <row r="27986" spans="1:6" x14ac:dyDescent="0.3">
      <c r="A27986" t="s">
        <v>6</v>
      </c>
      <c r="B27986">
        <v>67900</v>
      </c>
      <c r="C27986">
        <v>66799</v>
      </c>
      <c r="D27986">
        <v>-1.621502209131075E-2</v>
      </c>
      <c r="E27986">
        <f t="shared" si="876"/>
        <v>0</v>
      </c>
      <c r="F27986">
        <f t="shared" si="877"/>
        <v>1167</v>
      </c>
    </row>
    <row r="27987" spans="1:6" x14ac:dyDescent="0.3">
      <c r="A27987" t="s">
        <v>7</v>
      </c>
      <c r="B27987">
        <v>65350</v>
      </c>
      <c r="C27987">
        <v>65706</v>
      </c>
      <c r="D27987">
        <v>5.4475899005355776E-3</v>
      </c>
      <c r="E27987">
        <f t="shared" si="876"/>
        <v>1</v>
      </c>
      <c r="F27987">
        <f t="shared" si="877"/>
        <v>1167</v>
      </c>
    </row>
    <row r="27988" spans="1:6" x14ac:dyDescent="0.3">
      <c r="A27988" t="s">
        <v>8</v>
      </c>
      <c r="B27988">
        <v>65500</v>
      </c>
      <c r="C27988">
        <v>64803</v>
      </c>
      <c r="D27988">
        <v>-1.0641221374045801E-2</v>
      </c>
      <c r="E27988">
        <f t="shared" si="876"/>
        <v>2</v>
      </c>
      <c r="F27988">
        <f t="shared" si="877"/>
        <v>1167</v>
      </c>
    </row>
    <row r="27989" spans="1:6" x14ac:dyDescent="0.3">
      <c r="A27989" t="s">
        <v>9</v>
      </c>
      <c r="B27989">
        <v>62850</v>
      </c>
      <c r="C27989">
        <v>62139</v>
      </c>
      <c r="D27989">
        <v>-1.13126491646778E-2</v>
      </c>
      <c r="E27989">
        <f t="shared" si="876"/>
        <v>3</v>
      </c>
      <c r="F27989">
        <f t="shared" si="877"/>
        <v>1167</v>
      </c>
    </row>
    <row r="27990" spans="1:6" x14ac:dyDescent="0.3">
      <c r="A27990" t="s">
        <v>10</v>
      </c>
      <c r="B27990">
        <v>61100</v>
      </c>
      <c r="C27990">
        <v>60466</v>
      </c>
      <c r="D27990">
        <v>-1.037643207855974E-2</v>
      </c>
      <c r="E27990">
        <f t="shared" si="876"/>
        <v>4</v>
      </c>
      <c r="F27990">
        <f t="shared" si="877"/>
        <v>1167</v>
      </c>
    </row>
    <row r="27991" spans="1:6" x14ac:dyDescent="0.3">
      <c r="A27991" t="s">
        <v>11</v>
      </c>
      <c r="B27991">
        <v>61050</v>
      </c>
      <c r="C27991">
        <v>60945</v>
      </c>
      <c r="D27991">
        <v>-1.7199017199017201E-3</v>
      </c>
      <c r="E27991">
        <f t="shared" si="876"/>
        <v>5</v>
      </c>
      <c r="F27991">
        <f t="shared" si="877"/>
        <v>1167</v>
      </c>
    </row>
    <row r="27992" spans="1:6" x14ac:dyDescent="0.3">
      <c r="A27992" t="s">
        <v>12</v>
      </c>
      <c r="B27992">
        <v>62750</v>
      </c>
      <c r="C27992">
        <v>62811</v>
      </c>
      <c r="D27992">
        <v>9.7211155378486053E-4</v>
      </c>
      <c r="E27992">
        <f t="shared" si="876"/>
        <v>6</v>
      </c>
      <c r="F27992">
        <f t="shared" si="877"/>
        <v>1167</v>
      </c>
    </row>
    <row r="27993" spans="1:6" x14ac:dyDescent="0.3">
      <c r="A27993" t="s">
        <v>13</v>
      </c>
      <c r="B27993">
        <v>65550</v>
      </c>
      <c r="C27993">
        <v>65351</v>
      </c>
      <c r="D27993">
        <v>-3.035850495804729E-3</v>
      </c>
      <c r="E27993">
        <f t="shared" si="876"/>
        <v>7</v>
      </c>
      <c r="F27993">
        <f t="shared" si="877"/>
        <v>1167</v>
      </c>
    </row>
    <row r="27994" spans="1:6" x14ac:dyDescent="0.3">
      <c r="A27994" t="s">
        <v>14</v>
      </c>
      <c r="B27994">
        <v>68150</v>
      </c>
      <c r="C27994">
        <v>68004</v>
      </c>
      <c r="D27994">
        <v>-2.142333088774762E-3</v>
      </c>
      <c r="E27994">
        <f t="shared" si="876"/>
        <v>8</v>
      </c>
      <c r="F27994">
        <f t="shared" si="877"/>
        <v>1167</v>
      </c>
    </row>
    <row r="27995" spans="1:6" x14ac:dyDescent="0.3">
      <c r="A27995" t="s">
        <v>15</v>
      </c>
      <c r="B27995">
        <v>70800</v>
      </c>
      <c r="C27995">
        <v>70393</v>
      </c>
      <c r="D27995">
        <v>-5.7485875706214688E-3</v>
      </c>
      <c r="E27995">
        <f t="shared" si="876"/>
        <v>9</v>
      </c>
      <c r="F27995">
        <f t="shared" si="877"/>
        <v>1167</v>
      </c>
    </row>
    <row r="27996" spans="1:6" x14ac:dyDescent="0.3">
      <c r="A27996" t="s">
        <v>16</v>
      </c>
      <c r="B27996">
        <v>72300</v>
      </c>
      <c r="C27996">
        <v>70926</v>
      </c>
      <c r="D27996">
        <v>-1.9004149377593361E-2</v>
      </c>
      <c r="E27996">
        <f t="shared" si="876"/>
        <v>10</v>
      </c>
      <c r="F27996">
        <f t="shared" si="877"/>
        <v>1167</v>
      </c>
    </row>
    <row r="27997" spans="1:6" x14ac:dyDescent="0.3">
      <c r="A27997" t="s">
        <v>17</v>
      </c>
      <c r="B27997">
        <v>72500</v>
      </c>
      <c r="C27997">
        <v>70576</v>
      </c>
      <c r="D27997">
        <v>-2.6537931034482761E-2</v>
      </c>
      <c r="E27997">
        <f t="shared" si="876"/>
        <v>11</v>
      </c>
      <c r="F27997">
        <f t="shared" si="877"/>
        <v>1167</v>
      </c>
    </row>
    <row r="27998" spans="1:6" x14ac:dyDescent="0.3">
      <c r="A27998" t="s">
        <v>18</v>
      </c>
      <c r="B27998">
        <v>72400</v>
      </c>
      <c r="C27998">
        <v>69639</v>
      </c>
      <c r="D27998">
        <v>-3.8135359116022102E-2</v>
      </c>
      <c r="E27998">
        <f t="shared" si="876"/>
        <v>12</v>
      </c>
      <c r="F27998">
        <f t="shared" si="877"/>
        <v>1167</v>
      </c>
    </row>
    <row r="27999" spans="1:6" x14ac:dyDescent="0.3">
      <c r="A27999" t="s">
        <v>19</v>
      </c>
      <c r="B27999">
        <v>69150</v>
      </c>
      <c r="C27999">
        <v>66149</v>
      </c>
      <c r="D27999">
        <v>-4.3398409255242229E-2</v>
      </c>
      <c r="E27999">
        <f t="shared" si="876"/>
        <v>13</v>
      </c>
      <c r="F27999">
        <f t="shared" si="877"/>
        <v>1167</v>
      </c>
    </row>
    <row r="28000" spans="1:6" x14ac:dyDescent="0.3">
      <c r="A28000" t="s">
        <v>20</v>
      </c>
      <c r="B28000">
        <v>66100</v>
      </c>
      <c r="C28000">
        <v>64500</v>
      </c>
      <c r="D28000">
        <v>-2.4205748865355519E-2</v>
      </c>
      <c r="E28000">
        <f t="shared" si="876"/>
        <v>14</v>
      </c>
      <c r="F28000">
        <f t="shared" si="877"/>
        <v>1167</v>
      </c>
    </row>
    <row r="28001" spans="1:6" x14ac:dyDescent="0.3">
      <c r="A28001" t="s">
        <v>21</v>
      </c>
      <c r="B28001">
        <v>64550</v>
      </c>
      <c r="C28001">
        <v>63403</v>
      </c>
      <c r="D28001">
        <v>-1.7769171185127809E-2</v>
      </c>
      <c r="E28001">
        <f t="shared" si="876"/>
        <v>15</v>
      </c>
      <c r="F28001">
        <f t="shared" si="877"/>
        <v>1167</v>
      </c>
    </row>
    <row r="28002" spans="1:6" x14ac:dyDescent="0.3">
      <c r="A28002" t="s">
        <v>22</v>
      </c>
      <c r="B28002">
        <v>63200</v>
      </c>
      <c r="C28002">
        <v>62637</v>
      </c>
      <c r="D28002">
        <v>-8.9082278481012658E-3</v>
      </c>
      <c r="E28002">
        <f t="shared" si="876"/>
        <v>16</v>
      </c>
      <c r="F28002">
        <f t="shared" si="877"/>
        <v>1167</v>
      </c>
    </row>
    <row r="28003" spans="1:6" x14ac:dyDescent="0.3">
      <c r="A28003" t="s">
        <v>23</v>
      </c>
      <c r="B28003">
        <v>66050</v>
      </c>
      <c r="C28003">
        <v>65393</v>
      </c>
      <c r="D28003">
        <v>-9.9470098410295235E-3</v>
      </c>
      <c r="E28003">
        <f t="shared" si="876"/>
        <v>17</v>
      </c>
      <c r="F28003">
        <f t="shared" si="877"/>
        <v>1167</v>
      </c>
    </row>
    <row r="28004" spans="1:6" x14ac:dyDescent="0.3">
      <c r="A28004" t="s">
        <v>24</v>
      </c>
      <c r="B28004">
        <v>70550</v>
      </c>
      <c r="C28004">
        <v>70939</v>
      </c>
      <c r="D28004">
        <v>5.5138199858256551E-3</v>
      </c>
      <c r="E28004">
        <f t="shared" si="876"/>
        <v>18</v>
      </c>
      <c r="F28004">
        <f t="shared" si="877"/>
        <v>1167</v>
      </c>
    </row>
    <row r="28005" spans="1:6" x14ac:dyDescent="0.3">
      <c r="A28005" t="s">
        <v>25</v>
      </c>
      <c r="B28005">
        <v>73000</v>
      </c>
      <c r="C28005">
        <v>72359</v>
      </c>
      <c r="D28005">
        <v>-8.7808219178082195E-3</v>
      </c>
      <c r="E28005">
        <f t="shared" si="876"/>
        <v>19</v>
      </c>
      <c r="F28005">
        <f t="shared" si="877"/>
        <v>1167</v>
      </c>
    </row>
    <row r="28006" spans="1:6" x14ac:dyDescent="0.3">
      <c r="A28006" t="s">
        <v>26</v>
      </c>
      <c r="B28006">
        <v>71050</v>
      </c>
      <c r="C28006">
        <v>70205</v>
      </c>
      <c r="D28006">
        <v>-1.1893033075299091E-2</v>
      </c>
      <c r="E28006">
        <f t="shared" si="876"/>
        <v>20</v>
      </c>
      <c r="F28006">
        <f t="shared" si="877"/>
        <v>1167</v>
      </c>
    </row>
    <row r="28007" spans="1:6" x14ac:dyDescent="0.3">
      <c r="A28007" t="s">
        <v>27</v>
      </c>
      <c r="B28007">
        <v>68750</v>
      </c>
      <c r="C28007">
        <v>67946</v>
      </c>
      <c r="D28007">
        <v>-1.1694545454545451E-2</v>
      </c>
      <c r="E28007">
        <f t="shared" si="876"/>
        <v>21</v>
      </c>
      <c r="F28007">
        <f t="shared" si="877"/>
        <v>1167</v>
      </c>
    </row>
    <row r="28008" spans="1:6" x14ac:dyDescent="0.3">
      <c r="A28008" t="s">
        <v>28</v>
      </c>
      <c r="B28008">
        <v>67850</v>
      </c>
      <c r="C28008">
        <v>68661</v>
      </c>
      <c r="D28008">
        <v>1.1952837140751659E-2</v>
      </c>
      <c r="E28008">
        <f t="shared" si="876"/>
        <v>22</v>
      </c>
      <c r="F28008">
        <f t="shared" si="877"/>
        <v>1167</v>
      </c>
    </row>
    <row r="28009" spans="1:6" x14ac:dyDescent="0.3">
      <c r="A28009" t="s">
        <v>29</v>
      </c>
      <c r="B28009">
        <v>70300</v>
      </c>
      <c r="C28009">
        <v>69397</v>
      </c>
      <c r="D28009">
        <v>-1.2844950213371269E-2</v>
      </c>
      <c r="E28009">
        <f t="shared" si="876"/>
        <v>23</v>
      </c>
      <c r="F28009">
        <f t="shared" si="877"/>
        <v>1167</v>
      </c>
    </row>
    <row r="28010" spans="1:6" x14ac:dyDescent="0.3">
      <c r="A28010" t="s">
        <v>6</v>
      </c>
      <c r="B28010">
        <v>67750</v>
      </c>
      <c r="C28010">
        <v>67489</v>
      </c>
      <c r="D28010">
        <v>-3.8523985239852401E-3</v>
      </c>
      <c r="E28010">
        <f t="shared" si="876"/>
        <v>0</v>
      </c>
      <c r="F28010">
        <f t="shared" si="877"/>
        <v>1168</v>
      </c>
    </row>
    <row r="28011" spans="1:6" x14ac:dyDescent="0.3">
      <c r="A28011" t="s">
        <v>7</v>
      </c>
      <c r="B28011">
        <v>65600</v>
      </c>
      <c r="C28011">
        <v>66367</v>
      </c>
      <c r="D28011">
        <v>1.1692073170731711E-2</v>
      </c>
      <c r="E28011">
        <f t="shared" si="876"/>
        <v>1</v>
      </c>
      <c r="F28011">
        <f t="shared" si="877"/>
        <v>1168</v>
      </c>
    </row>
    <row r="28012" spans="1:6" x14ac:dyDescent="0.3">
      <c r="A28012" t="s">
        <v>8</v>
      </c>
      <c r="B28012">
        <v>65550</v>
      </c>
      <c r="C28012">
        <v>65818</v>
      </c>
      <c r="D28012">
        <v>4.0884820747520978E-3</v>
      </c>
      <c r="E28012">
        <f t="shared" si="876"/>
        <v>2</v>
      </c>
      <c r="F28012">
        <f t="shared" si="877"/>
        <v>1168</v>
      </c>
    </row>
    <row r="28013" spans="1:6" x14ac:dyDescent="0.3">
      <c r="A28013" t="s">
        <v>9</v>
      </c>
      <c r="B28013">
        <v>63000</v>
      </c>
      <c r="C28013">
        <v>63373</v>
      </c>
      <c r="D28013">
        <v>5.9206349206349209E-3</v>
      </c>
      <c r="E28013">
        <f t="shared" si="876"/>
        <v>3</v>
      </c>
      <c r="F28013">
        <f t="shared" si="877"/>
        <v>1168</v>
      </c>
    </row>
    <row r="28014" spans="1:6" x14ac:dyDescent="0.3">
      <c r="A28014" t="s">
        <v>10</v>
      </c>
      <c r="B28014">
        <v>61350</v>
      </c>
      <c r="C28014">
        <v>61906</v>
      </c>
      <c r="D28014">
        <v>9.0627546862265696E-3</v>
      </c>
      <c r="E28014">
        <f t="shared" si="876"/>
        <v>4</v>
      </c>
      <c r="F28014">
        <f t="shared" si="877"/>
        <v>1168</v>
      </c>
    </row>
    <row r="28015" spans="1:6" x14ac:dyDescent="0.3">
      <c r="A28015" t="s">
        <v>11</v>
      </c>
      <c r="B28015">
        <v>61200</v>
      </c>
      <c r="C28015">
        <v>61873</v>
      </c>
      <c r="D28015">
        <v>1.0996732026143791E-2</v>
      </c>
      <c r="E28015">
        <f t="shared" si="876"/>
        <v>5</v>
      </c>
      <c r="F28015">
        <f t="shared" si="877"/>
        <v>1168</v>
      </c>
    </row>
    <row r="28016" spans="1:6" x14ac:dyDescent="0.3">
      <c r="A28016" t="s">
        <v>12</v>
      </c>
      <c r="B28016">
        <v>62150</v>
      </c>
      <c r="C28016">
        <v>62764</v>
      </c>
      <c r="D28016">
        <v>9.8793242156074018E-3</v>
      </c>
      <c r="E28016">
        <f t="shared" si="876"/>
        <v>6</v>
      </c>
      <c r="F28016">
        <f t="shared" si="877"/>
        <v>1168</v>
      </c>
    </row>
    <row r="28017" spans="1:6" x14ac:dyDescent="0.3">
      <c r="A28017" t="s">
        <v>13</v>
      </c>
      <c r="B28017">
        <v>63850</v>
      </c>
      <c r="C28017">
        <v>64335</v>
      </c>
      <c r="D28017">
        <v>7.5959279561472201E-3</v>
      </c>
      <c r="E28017">
        <f t="shared" si="876"/>
        <v>7</v>
      </c>
      <c r="F28017">
        <f t="shared" si="877"/>
        <v>1168</v>
      </c>
    </row>
    <row r="28018" spans="1:6" x14ac:dyDescent="0.3">
      <c r="A28018" t="s">
        <v>14</v>
      </c>
      <c r="B28018">
        <v>65800</v>
      </c>
      <c r="C28018">
        <v>66317</v>
      </c>
      <c r="D28018">
        <v>7.8571428571428577E-3</v>
      </c>
      <c r="E28018">
        <f t="shared" si="876"/>
        <v>8</v>
      </c>
      <c r="F28018">
        <f t="shared" si="877"/>
        <v>1168</v>
      </c>
    </row>
    <row r="28019" spans="1:6" x14ac:dyDescent="0.3">
      <c r="A28019" t="s">
        <v>15</v>
      </c>
      <c r="B28019">
        <v>68150</v>
      </c>
      <c r="C28019">
        <v>69161</v>
      </c>
      <c r="D28019">
        <v>1.4834922964049891E-2</v>
      </c>
      <c r="E28019">
        <f t="shared" si="876"/>
        <v>9</v>
      </c>
      <c r="F28019">
        <f t="shared" si="877"/>
        <v>1168</v>
      </c>
    </row>
    <row r="28020" spans="1:6" x14ac:dyDescent="0.3">
      <c r="A28020" t="s">
        <v>16</v>
      </c>
      <c r="B28020">
        <v>70450</v>
      </c>
      <c r="C28020">
        <v>71553</v>
      </c>
      <c r="D28020">
        <v>1.565649396735273E-2</v>
      </c>
      <c r="E28020">
        <f t="shared" si="876"/>
        <v>10</v>
      </c>
      <c r="F28020">
        <f t="shared" si="877"/>
        <v>1168</v>
      </c>
    </row>
    <row r="28021" spans="1:6" x14ac:dyDescent="0.3">
      <c r="A28021" t="s">
        <v>17</v>
      </c>
      <c r="B28021">
        <v>71350</v>
      </c>
      <c r="C28021">
        <v>72801</v>
      </c>
      <c r="D28021">
        <v>2.033637000700771E-2</v>
      </c>
      <c r="E28021">
        <f t="shared" si="876"/>
        <v>11</v>
      </c>
      <c r="F28021">
        <f t="shared" si="877"/>
        <v>1168</v>
      </c>
    </row>
    <row r="28022" spans="1:6" x14ac:dyDescent="0.3">
      <c r="A28022" t="s">
        <v>18</v>
      </c>
      <c r="B28022">
        <v>71900</v>
      </c>
      <c r="C28022">
        <v>73182</v>
      </c>
      <c r="D28022">
        <v>1.7830319888734351E-2</v>
      </c>
      <c r="E28022">
        <f t="shared" si="876"/>
        <v>12</v>
      </c>
      <c r="F28022">
        <f t="shared" si="877"/>
        <v>1168</v>
      </c>
    </row>
    <row r="28023" spans="1:6" x14ac:dyDescent="0.3">
      <c r="A28023" t="s">
        <v>19</v>
      </c>
      <c r="B28023">
        <v>68850</v>
      </c>
      <c r="C28023">
        <v>69777</v>
      </c>
      <c r="D28023">
        <v>1.34640522875817E-2</v>
      </c>
      <c r="E28023">
        <f t="shared" si="876"/>
        <v>13</v>
      </c>
      <c r="F28023">
        <f t="shared" si="877"/>
        <v>1168</v>
      </c>
    </row>
    <row r="28024" spans="1:6" x14ac:dyDescent="0.3">
      <c r="A28024" t="s">
        <v>20</v>
      </c>
      <c r="B28024">
        <v>66050</v>
      </c>
      <c r="C28024">
        <v>67833</v>
      </c>
      <c r="D28024">
        <v>2.6994700984102948E-2</v>
      </c>
      <c r="E28024">
        <f t="shared" si="876"/>
        <v>14</v>
      </c>
      <c r="F28024">
        <f t="shared" si="877"/>
        <v>1168</v>
      </c>
    </row>
    <row r="28025" spans="1:6" x14ac:dyDescent="0.3">
      <c r="A28025" t="s">
        <v>21</v>
      </c>
      <c r="B28025">
        <v>64600</v>
      </c>
      <c r="C28025">
        <v>66744</v>
      </c>
      <c r="D28025">
        <v>3.3188854489164088E-2</v>
      </c>
      <c r="E28025">
        <f t="shared" si="876"/>
        <v>15</v>
      </c>
      <c r="F28025">
        <f t="shared" si="877"/>
        <v>1168</v>
      </c>
    </row>
    <row r="28026" spans="1:6" x14ac:dyDescent="0.3">
      <c r="A28026" t="s">
        <v>22</v>
      </c>
      <c r="B28026">
        <v>63000</v>
      </c>
      <c r="C28026">
        <v>65822</v>
      </c>
      <c r="D28026">
        <v>4.4793650793650802E-2</v>
      </c>
      <c r="E28026">
        <f t="shared" si="876"/>
        <v>16</v>
      </c>
      <c r="F28026">
        <f t="shared" si="877"/>
        <v>1168</v>
      </c>
    </row>
    <row r="28027" spans="1:6" x14ac:dyDescent="0.3">
      <c r="A28027" t="s">
        <v>23</v>
      </c>
      <c r="B28027">
        <v>65950</v>
      </c>
      <c r="C28027">
        <v>68184</v>
      </c>
      <c r="D28027">
        <v>3.3874147081122061E-2</v>
      </c>
      <c r="E28027">
        <f t="shared" si="876"/>
        <v>17</v>
      </c>
      <c r="F28027">
        <f t="shared" si="877"/>
        <v>1168</v>
      </c>
    </row>
    <row r="28028" spans="1:6" x14ac:dyDescent="0.3">
      <c r="A28028" t="s">
        <v>24</v>
      </c>
      <c r="B28028">
        <v>70600</v>
      </c>
      <c r="C28028">
        <v>73790</v>
      </c>
      <c r="D28028">
        <v>4.5184135977337107E-2</v>
      </c>
      <c r="E28028">
        <f t="shared" si="876"/>
        <v>18</v>
      </c>
      <c r="F28028">
        <f t="shared" si="877"/>
        <v>1168</v>
      </c>
    </row>
    <row r="28029" spans="1:6" x14ac:dyDescent="0.3">
      <c r="A28029" t="s">
        <v>25</v>
      </c>
      <c r="B28029">
        <v>74000</v>
      </c>
      <c r="C28029">
        <v>75685</v>
      </c>
      <c r="D28029">
        <v>2.277027027027027E-2</v>
      </c>
      <c r="E28029">
        <f t="shared" si="876"/>
        <v>19</v>
      </c>
      <c r="F28029">
        <f t="shared" si="877"/>
        <v>1168</v>
      </c>
    </row>
    <row r="28030" spans="1:6" x14ac:dyDescent="0.3">
      <c r="A28030" t="s">
        <v>26</v>
      </c>
      <c r="B28030">
        <v>72600</v>
      </c>
      <c r="C28030">
        <v>73316</v>
      </c>
      <c r="D28030">
        <v>9.8622589531680432E-3</v>
      </c>
      <c r="E28030">
        <f t="shared" si="876"/>
        <v>20</v>
      </c>
      <c r="F28030">
        <f t="shared" si="877"/>
        <v>1168</v>
      </c>
    </row>
    <row r="28031" spans="1:6" x14ac:dyDescent="0.3">
      <c r="A28031" t="s">
        <v>27</v>
      </c>
      <c r="B28031">
        <v>70050</v>
      </c>
      <c r="C28031">
        <v>70550</v>
      </c>
      <c r="D28031">
        <v>7.1377587437544609E-3</v>
      </c>
      <c r="E28031">
        <f t="shared" si="876"/>
        <v>21</v>
      </c>
      <c r="F28031">
        <f t="shared" si="877"/>
        <v>1168</v>
      </c>
    </row>
    <row r="28032" spans="1:6" x14ac:dyDescent="0.3">
      <c r="A28032" t="s">
        <v>28</v>
      </c>
      <c r="B28032">
        <v>68600</v>
      </c>
      <c r="C28032">
        <v>70115</v>
      </c>
      <c r="D28032">
        <v>2.2084548104956268E-2</v>
      </c>
      <c r="E28032">
        <f t="shared" si="876"/>
        <v>22</v>
      </c>
      <c r="F28032">
        <f t="shared" si="877"/>
        <v>1168</v>
      </c>
    </row>
    <row r="28033" spans="1:6" x14ac:dyDescent="0.3">
      <c r="A28033" t="s">
        <v>29</v>
      </c>
      <c r="B28033">
        <v>70000</v>
      </c>
      <c r="C28033">
        <v>70000</v>
      </c>
      <c r="D28033">
        <v>0</v>
      </c>
      <c r="E28033">
        <f t="shared" si="876"/>
        <v>23</v>
      </c>
      <c r="F28033">
        <f t="shared" si="877"/>
        <v>1168</v>
      </c>
    </row>
    <row r="28034" spans="1:6" x14ac:dyDescent="0.3">
      <c r="A28034" t="s">
        <v>6</v>
      </c>
      <c r="B28034">
        <v>69300</v>
      </c>
      <c r="C28034">
        <v>67939</v>
      </c>
      <c r="D28034">
        <v>-1.963924963924964E-2</v>
      </c>
      <c r="E28034">
        <f t="shared" si="876"/>
        <v>0</v>
      </c>
      <c r="F28034">
        <f t="shared" si="877"/>
        <v>1169</v>
      </c>
    </row>
    <row r="28035" spans="1:6" x14ac:dyDescent="0.3">
      <c r="A28035" t="s">
        <v>7</v>
      </c>
      <c r="B28035">
        <v>67400</v>
      </c>
      <c r="C28035">
        <v>66892</v>
      </c>
      <c r="D28035">
        <v>-7.5370919881305636E-3</v>
      </c>
      <c r="E28035">
        <f t="shared" si="876"/>
        <v>1</v>
      </c>
      <c r="F28035">
        <f t="shared" si="877"/>
        <v>1169</v>
      </c>
    </row>
    <row r="28036" spans="1:6" x14ac:dyDescent="0.3">
      <c r="A28036" t="s">
        <v>8</v>
      </c>
      <c r="B28036">
        <v>67700</v>
      </c>
      <c r="C28036">
        <v>66528</v>
      </c>
      <c r="D28036">
        <v>-1.7311669128508119E-2</v>
      </c>
      <c r="E28036">
        <f t="shared" ref="E28036:E28099" si="878">MOD(E28035+1,24)</f>
        <v>2</v>
      </c>
      <c r="F28036">
        <f t="shared" ref="F28036:F28099" si="879">IF(E28036=0,F28035+1,F28035)</f>
        <v>1169</v>
      </c>
    </row>
    <row r="28037" spans="1:6" x14ac:dyDescent="0.3">
      <c r="A28037" t="s">
        <v>9</v>
      </c>
      <c r="B28037">
        <v>65600</v>
      </c>
      <c r="C28037">
        <v>64412</v>
      </c>
      <c r="D28037">
        <v>-1.8109756097560971E-2</v>
      </c>
      <c r="E28037">
        <f t="shared" si="878"/>
        <v>3</v>
      </c>
      <c r="F28037">
        <f t="shared" si="879"/>
        <v>1169</v>
      </c>
    </row>
    <row r="28038" spans="1:6" x14ac:dyDescent="0.3">
      <c r="A28038" t="s">
        <v>10</v>
      </c>
      <c r="B28038">
        <v>64450</v>
      </c>
      <c r="C28038">
        <v>63659</v>
      </c>
      <c r="D28038">
        <v>-1.227307990690458E-2</v>
      </c>
      <c r="E28038">
        <f t="shared" si="878"/>
        <v>4</v>
      </c>
      <c r="F28038">
        <f t="shared" si="879"/>
        <v>1169</v>
      </c>
    </row>
    <row r="28039" spans="1:6" x14ac:dyDescent="0.3">
      <c r="A28039" t="s">
        <v>11</v>
      </c>
      <c r="B28039">
        <v>66400</v>
      </c>
      <c r="C28039">
        <v>66400</v>
      </c>
      <c r="D28039">
        <v>0</v>
      </c>
      <c r="E28039">
        <f t="shared" si="878"/>
        <v>5</v>
      </c>
      <c r="F28039">
        <f t="shared" si="879"/>
        <v>1169</v>
      </c>
    </row>
    <row r="28040" spans="1:6" x14ac:dyDescent="0.3">
      <c r="A28040" t="s">
        <v>12</v>
      </c>
      <c r="B28040">
        <v>71350</v>
      </c>
      <c r="C28040">
        <v>71963</v>
      </c>
      <c r="D28040">
        <v>8.5914505956552201E-3</v>
      </c>
      <c r="E28040">
        <f t="shared" si="878"/>
        <v>6</v>
      </c>
      <c r="F28040">
        <f t="shared" si="879"/>
        <v>1169</v>
      </c>
    </row>
    <row r="28041" spans="1:6" x14ac:dyDescent="0.3">
      <c r="A28041" t="s">
        <v>13</v>
      </c>
      <c r="B28041">
        <v>77950</v>
      </c>
      <c r="C28041">
        <v>77267</v>
      </c>
      <c r="D28041">
        <v>-8.7620269403463763E-3</v>
      </c>
      <c r="E28041">
        <f t="shared" si="878"/>
        <v>7</v>
      </c>
      <c r="F28041">
        <f t="shared" si="879"/>
        <v>1169</v>
      </c>
    </row>
    <row r="28042" spans="1:6" x14ac:dyDescent="0.3">
      <c r="A28042" t="s">
        <v>14</v>
      </c>
      <c r="B28042">
        <v>81300</v>
      </c>
      <c r="C28042">
        <v>79783</v>
      </c>
      <c r="D28042">
        <v>-1.8659286592865931E-2</v>
      </c>
      <c r="E28042">
        <f t="shared" si="878"/>
        <v>8</v>
      </c>
      <c r="F28042">
        <f t="shared" si="879"/>
        <v>1169</v>
      </c>
    </row>
    <row r="28043" spans="1:6" x14ac:dyDescent="0.3">
      <c r="A28043" t="s">
        <v>15</v>
      </c>
      <c r="B28043">
        <v>82200</v>
      </c>
      <c r="C28043">
        <v>80735</v>
      </c>
      <c r="D28043">
        <v>-1.7822384428223849E-2</v>
      </c>
      <c r="E28043">
        <f t="shared" si="878"/>
        <v>9</v>
      </c>
      <c r="F28043">
        <f t="shared" si="879"/>
        <v>1169</v>
      </c>
    </row>
    <row r="28044" spans="1:6" x14ac:dyDescent="0.3">
      <c r="A28044" t="s">
        <v>16</v>
      </c>
      <c r="B28044">
        <v>82300</v>
      </c>
      <c r="C28044">
        <v>80903</v>
      </c>
      <c r="D28044">
        <v>-1.6974483596597811E-2</v>
      </c>
      <c r="E28044">
        <f t="shared" si="878"/>
        <v>10</v>
      </c>
      <c r="F28044">
        <f t="shared" si="879"/>
        <v>1169</v>
      </c>
    </row>
    <row r="28045" spans="1:6" x14ac:dyDescent="0.3">
      <c r="A28045" t="s">
        <v>17</v>
      </c>
      <c r="B28045">
        <v>82250</v>
      </c>
      <c r="C28045">
        <v>80638</v>
      </c>
      <c r="D28045">
        <v>-1.959878419452888E-2</v>
      </c>
      <c r="E28045">
        <f t="shared" si="878"/>
        <v>11</v>
      </c>
      <c r="F28045">
        <f t="shared" si="879"/>
        <v>1169</v>
      </c>
    </row>
    <row r="28046" spans="1:6" x14ac:dyDescent="0.3">
      <c r="A28046" t="s">
        <v>18</v>
      </c>
      <c r="B28046">
        <v>81650</v>
      </c>
      <c r="C28046">
        <v>79394</v>
      </c>
      <c r="D28046">
        <v>-2.7630128597672991E-2</v>
      </c>
      <c r="E28046">
        <f t="shared" si="878"/>
        <v>12</v>
      </c>
      <c r="F28046">
        <f t="shared" si="879"/>
        <v>1169</v>
      </c>
    </row>
    <row r="28047" spans="1:6" x14ac:dyDescent="0.3">
      <c r="A28047" t="s">
        <v>19</v>
      </c>
      <c r="B28047">
        <v>78350</v>
      </c>
      <c r="C28047">
        <v>77460</v>
      </c>
      <c r="D28047">
        <v>-1.1359285258455649E-2</v>
      </c>
      <c r="E28047">
        <f t="shared" si="878"/>
        <v>13</v>
      </c>
      <c r="F28047">
        <f t="shared" si="879"/>
        <v>1169</v>
      </c>
    </row>
    <row r="28048" spans="1:6" x14ac:dyDescent="0.3">
      <c r="A28048" t="s">
        <v>20</v>
      </c>
      <c r="B28048">
        <v>77300</v>
      </c>
      <c r="C28048">
        <v>77433</v>
      </c>
      <c r="D28048">
        <v>1.720569210866753E-3</v>
      </c>
      <c r="E28048">
        <f t="shared" si="878"/>
        <v>14</v>
      </c>
      <c r="F28048">
        <f t="shared" si="879"/>
        <v>1169</v>
      </c>
    </row>
    <row r="28049" spans="1:6" x14ac:dyDescent="0.3">
      <c r="A28049" t="s">
        <v>21</v>
      </c>
      <c r="B28049">
        <v>75950</v>
      </c>
      <c r="C28049">
        <v>76420</v>
      </c>
      <c r="D28049">
        <v>6.1882817643186304E-3</v>
      </c>
      <c r="E28049">
        <f t="shared" si="878"/>
        <v>15</v>
      </c>
      <c r="F28049">
        <f t="shared" si="879"/>
        <v>1169</v>
      </c>
    </row>
    <row r="28050" spans="1:6" x14ac:dyDescent="0.3">
      <c r="A28050" t="s">
        <v>22</v>
      </c>
      <c r="B28050">
        <v>74500</v>
      </c>
      <c r="C28050">
        <v>74859</v>
      </c>
      <c r="D28050">
        <v>4.8187919463087252E-3</v>
      </c>
      <c r="E28050">
        <f t="shared" si="878"/>
        <v>16</v>
      </c>
      <c r="F28050">
        <f t="shared" si="879"/>
        <v>1169</v>
      </c>
    </row>
    <row r="28051" spans="1:6" x14ac:dyDescent="0.3">
      <c r="A28051" t="s">
        <v>23</v>
      </c>
      <c r="B28051">
        <v>76550</v>
      </c>
      <c r="C28051">
        <v>76254</v>
      </c>
      <c r="D28051">
        <v>-3.8667537557152188E-3</v>
      </c>
      <c r="E28051">
        <f t="shared" si="878"/>
        <v>17</v>
      </c>
      <c r="F28051">
        <f t="shared" si="879"/>
        <v>1169</v>
      </c>
    </row>
    <row r="28052" spans="1:6" x14ac:dyDescent="0.3">
      <c r="A28052" t="s">
        <v>24</v>
      </c>
      <c r="B28052">
        <v>80250</v>
      </c>
      <c r="C28052">
        <v>80569</v>
      </c>
      <c r="D28052">
        <v>3.9750778816199381E-3</v>
      </c>
      <c r="E28052">
        <f t="shared" si="878"/>
        <v>18</v>
      </c>
      <c r="F28052">
        <f t="shared" si="879"/>
        <v>1169</v>
      </c>
    </row>
    <row r="28053" spans="1:6" x14ac:dyDescent="0.3">
      <c r="A28053" t="s">
        <v>25</v>
      </c>
      <c r="B28053">
        <v>82650</v>
      </c>
      <c r="C28053">
        <v>80510</v>
      </c>
      <c r="D28053">
        <v>-2.5892316999395041E-2</v>
      </c>
      <c r="E28053">
        <f t="shared" si="878"/>
        <v>19</v>
      </c>
      <c r="F28053">
        <f t="shared" si="879"/>
        <v>1169</v>
      </c>
    </row>
    <row r="28054" spans="1:6" x14ac:dyDescent="0.3">
      <c r="A28054" t="s">
        <v>26</v>
      </c>
      <c r="B28054">
        <v>78850</v>
      </c>
      <c r="C28054">
        <v>76259</v>
      </c>
      <c r="D28054">
        <v>-3.2859860494610017E-2</v>
      </c>
      <c r="E28054">
        <f t="shared" si="878"/>
        <v>20</v>
      </c>
      <c r="F28054">
        <f t="shared" si="879"/>
        <v>1169</v>
      </c>
    </row>
    <row r="28055" spans="1:6" x14ac:dyDescent="0.3">
      <c r="A28055" t="s">
        <v>27</v>
      </c>
      <c r="B28055">
        <v>74650</v>
      </c>
      <c r="C28055">
        <v>71910</v>
      </c>
      <c r="D28055">
        <v>-3.6704621567314133E-2</v>
      </c>
      <c r="E28055">
        <f t="shared" si="878"/>
        <v>21</v>
      </c>
      <c r="F28055">
        <f t="shared" si="879"/>
        <v>1169</v>
      </c>
    </row>
    <row r="28056" spans="1:6" x14ac:dyDescent="0.3">
      <c r="A28056" t="s">
        <v>28</v>
      </c>
      <c r="B28056">
        <v>72100</v>
      </c>
      <c r="C28056">
        <v>71322</v>
      </c>
      <c r="D28056">
        <v>-1.0790568654646331E-2</v>
      </c>
      <c r="E28056">
        <f t="shared" si="878"/>
        <v>22</v>
      </c>
      <c r="F28056">
        <f t="shared" si="879"/>
        <v>1169</v>
      </c>
    </row>
    <row r="28057" spans="1:6" x14ac:dyDescent="0.3">
      <c r="A28057" t="s">
        <v>29</v>
      </c>
      <c r="B28057">
        <v>73400</v>
      </c>
      <c r="C28057">
        <v>70772</v>
      </c>
      <c r="D28057">
        <v>-3.5803814713896459E-2</v>
      </c>
      <c r="E28057">
        <f t="shared" si="878"/>
        <v>23</v>
      </c>
      <c r="F28057">
        <f t="shared" si="879"/>
        <v>1169</v>
      </c>
    </row>
    <row r="28058" spans="1:6" x14ac:dyDescent="0.3">
      <c r="A28058" t="s">
        <v>6</v>
      </c>
      <c r="B28058">
        <v>70800</v>
      </c>
      <c r="C28058">
        <v>68129</v>
      </c>
      <c r="D28058">
        <v>-3.7725988700564969E-2</v>
      </c>
      <c r="E28058">
        <f t="shared" si="878"/>
        <v>0</v>
      </c>
      <c r="F28058">
        <f t="shared" si="879"/>
        <v>1170</v>
      </c>
    </row>
    <row r="28059" spans="1:6" x14ac:dyDescent="0.3">
      <c r="A28059" t="s">
        <v>7</v>
      </c>
      <c r="B28059">
        <v>68600</v>
      </c>
      <c r="C28059">
        <v>67388</v>
      </c>
      <c r="D28059">
        <v>-1.766763848396501E-2</v>
      </c>
      <c r="E28059">
        <f t="shared" si="878"/>
        <v>1</v>
      </c>
      <c r="F28059">
        <f t="shared" si="879"/>
        <v>1170</v>
      </c>
    </row>
    <row r="28060" spans="1:6" x14ac:dyDescent="0.3">
      <c r="A28060" t="s">
        <v>8</v>
      </c>
      <c r="B28060">
        <v>69100</v>
      </c>
      <c r="C28060">
        <v>66859</v>
      </c>
      <c r="D28060">
        <v>-3.243125904486252E-2</v>
      </c>
      <c r="E28060">
        <f t="shared" si="878"/>
        <v>2</v>
      </c>
      <c r="F28060">
        <f t="shared" si="879"/>
        <v>1170</v>
      </c>
    </row>
    <row r="28061" spans="1:6" x14ac:dyDescent="0.3">
      <c r="A28061" t="s">
        <v>9</v>
      </c>
      <c r="B28061">
        <v>66850</v>
      </c>
      <c r="C28061">
        <v>64621</v>
      </c>
      <c r="D28061">
        <v>-3.3343305908750932E-2</v>
      </c>
      <c r="E28061">
        <f t="shared" si="878"/>
        <v>3</v>
      </c>
      <c r="F28061">
        <f t="shared" si="879"/>
        <v>1170</v>
      </c>
    </row>
    <row r="28062" spans="1:6" x14ac:dyDescent="0.3">
      <c r="A28062" t="s">
        <v>10</v>
      </c>
      <c r="B28062">
        <v>65350</v>
      </c>
      <c r="C28062">
        <v>63546</v>
      </c>
      <c r="D28062">
        <v>-2.7605202754399389E-2</v>
      </c>
      <c r="E28062">
        <f t="shared" si="878"/>
        <v>4</v>
      </c>
      <c r="F28062">
        <f t="shared" si="879"/>
        <v>1170</v>
      </c>
    </row>
    <row r="28063" spans="1:6" x14ac:dyDescent="0.3">
      <c r="A28063" t="s">
        <v>11</v>
      </c>
      <c r="B28063">
        <v>66700</v>
      </c>
      <c r="C28063">
        <v>65820</v>
      </c>
      <c r="D28063">
        <v>-1.3193403298350821E-2</v>
      </c>
      <c r="E28063">
        <f t="shared" si="878"/>
        <v>5</v>
      </c>
      <c r="F28063">
        <f t="shared" si="879"/>
        <v>1170</v>
      </c>
    </row>
    <row r="28064" spans="1:6" x14ac:dyDescent="0.3">
      <c r="A28064" t="s">
        <v>12</v>
      </c>
      <c r="B28064">
        <v>70900</v>
      </c>
      <c r="C28064">
        <v>71229</v>
      </c>
      <c r="D28064">
        <v>4.64033850493653E-3</v>
      </c>
      <c r="E28064">
        <f t="shared" si="878"/>
        <v>6</v>
      </c>
      <c r="F28064">
        <f t="shared" si="879"/>
        <v>1170</v>
      </c>
    </row>
    <row r="28065" spans="1:6" x14ac:dyDescent="0.3">
      <c r="A28065" t="s">
        <v>13</v>
      </c>
      <c r="B28065">
        <v>76500</v>
      </c>
      <c r="C28065">
        <v>76590</v>
      </c>
      <c r="D28065">
        <v>1.176470588235294E-3</v>
      </c>
      <c r="E28065">
        <f t="shared" si="878"/>
        <v>7</v>
      </c>
      <c r="F28065">
        <f t="shared" si="879"/>
        <v>1170</v>
      </c>
    </row>
    <row r="28066" spans="1:6" x14ac:dyDescent="0.3">
      <c r="A28066" t="s">
        <v>14</v>
      </c>
      <c r="B28066">
        <v>79750</v>
      </c>
      <c r="C28066">
        <v>78389</v>
      </c>
      <c r="D28066">
        <v>-1.706583072100314E-2</v>
      </c>
      <c r="E28066">
        <f t="shared" si="878"/>
        <v>8</v>
      </c>
      <c r="F28066">
        <f t="shared" si="879"/>
        <v>1170</v>
      </c>
    </row>
    <row r="28067" spans="1:6" x14ac:dyDescent="0.3">
      <c r="A28067" t="s">
        <v>15</v>
      </c>
      <c r="B28067">
        <v>80600</v>
      </c>
      <c r="C28067">
        <v>79133</v>
      </c>
      <c r="D28067">
        <v>-1.8200992555831269E-2</v>
      </c>
      <c r="E28067">
        <f t="shared" si="878"/>
        <v>9</v>
      </c>
      <c r="F28067">
        <f t="shared" si="879"/>
        <v>1170</v>
      </c>
    </row>
    <row r="28068" spans="1:6" x14ac:dyDescent="0.3">
      <c r="A28068" t="s">
        <v>16</v>
      </c>
      <c r="B28068">
        <v>80700</v>
      </c>
      <c r="C28068">
        <v>79532</v>
      </c>
      <c r="D28068">
        <v>-1.4473358116480791E-2</v>
      </c>
      <c r="E28068">
        <f t="shared" si="878"/>
        <v>10</v>
      </c>
      <c r="F28068">
        <f t="shared" si="879"/>
        <v>1170</v>
      </c>
    </row>
    <row r="28069" spans="1:6" x14ac:dyDescent="0.3">
      <c r="A28069" t="s">
        <v>17</v>
      </c>
      <c r="B28069">
        <v>80450</v>
      </c>
      <c r="C28069">
        <v>79833</v>
      </c>
      <c r="D28069">
        <v>-7.66935985083903E-3</v>
      </c>
      <c r="E28069">
        <f t="shared" si="878"/>
        <v>11</v>
      </c>
      <c r="F28069">
        <f t="shared" si="879"/>
        <v>1170</v>
      </c>
    </row>
    <row r="28070" spans="1:6" x14ac:dyDescent="0.3">
      <c r="A28070" t="s">
        <v>18</v>
      </c>
      <c r="B28070">
        <v>79800</v>
      </c>
      <c r="C28070">
        <v>78483</v>
      </c>
      <c r="D28070">
        <v>-1.6503759398496239E-2</v>
      </c>
      <c r="E28070">
        <f t="shared" si="878"/>
        <v>12</v>
      </c>
      <c r="F28070">
        <f t="shared" si="879"/>
        <v>1170</v>
      </c>
    </row>
    <row r="28071" spans="1:6" x14ac:dyDescent="0.3">
      <c r="A28071" t="s">
        <v>19</v>
      </c>
      <c r="B28071">
        <v>76700</v>
      </c>
      <c r="C28071">
        <v>76427</v>
      </c>
      <c r="D28071">
        <v>-3.5593220338983049E-3</v>
      </c>
      <c r="E28071">
        <f t="shared" si="878"/>
        <v>13</v>
      </c>
      <c r="F28071">
        <f t="shared" si="879"/>
        <v>1170</v>
      </c>
    </row>
    <row r="28072" spans="1:6" x14ac:dyDescent="0.3">
      <c r="A28072" t="s">
        <v>20</v>
      </c>
      <c r="B28072">
        <v>75800</v>
      </c>
      <c r="C28072">
        <v>75866</v>
      </c>
      <c r="D28072">
        <v>8.7071240105540898E-4</v>
      </c>
      <c r="E28072">
        <f t="shared" si="878"/>
        <v>14</v>
      </c>
      <c r="F28072">
        <f t="shared" si="879"/>
        <v>1170</v>
      </c>
    </row>
    <row r="28073" spans="1:6" x14ac:dyDescent="0.3">
      <c r="A28073" t="s">
        <v>21</v>
      </c>
      <c r="B28073">
        <v>74800</v>
      </c>
      <c r="C28073">
        <v>74567</v>
      </c>
      <c r="D28073">
        <v>-3.1149732620320862E-3</v>
      </c>
      <c r="E28073">
        <f t="shared" si="878"/>
        <v>15</v>
      </c>
      <c r="F28073">
        <f t="shared" si="879"/>
        <v>1170</v>
      </c>
    </row>
    <row r="28074" spans="1:6" x14ac:dyDescent="0.3">
      <c r="A28074" t="s">
        <v>22</v>
      </c>
      <c r="B28074">
        <v>73350</v>
      </c>
      <c r="C28074">
        <v>73275</v>
      </c>
      <c r="D28074">
        <v>-1.022494887525562E-3</v>
      </c>
      <c r="E28074">
        <f t="shared" si="878"/>
        <v>16</v>
      </c>
      <c r="F28074">
        <f t="shared" si="879"/>
        <v>1170</v>
      </c>
    </row>
    <row r="28075" spans="1:6" x14ac:dyDescent="0.3">
      <c r="A28075" t="s">
        <v>23</v>
      </c>
      <c r="B28075">
        <v>74800</v>
      </c>
      <c r="C28075">
        <v>74823</v>
      </c>
      <c r="D28075">
        <v>3.0748663101604279E-4</v>
      </c>
      <c r="E28075">
        <f t="shared" si="878"/>
        <v>17</v>
      </c>
      <c r="F28075">
        <f t="shared" si="879"/>
        <v>1170</v>
      </c>
    </row>
    <row r="28076" spans="1:6" x14ac:dyDescent="0.3">
      <c r="A28076" t="s">
        <v>24</v>
      </c>
      <c r="B28076">
        <v>78850</v>
      </c>
      <c r="C28076">
        <v>79222</v>
      </c>
      <c r="D28076">
        <v>4.7178186429930246E-3</v>
      </c>
      <c r="E28076">
        <f t="shared" si="878"/>
        <v>18</v>
      </c>
      <c r="F28076">
        <f t="shared" si="879"/>
        <v>1170</v>
      </c>
    </row>
    <row r="28077" spans="1:6" x14ac:dyDescent="0.3">
      <c r="A28077" t="s">
        <v>25</v>
      </c>
      <c r="B28077">
        <v>80950</v>
      </c>
      <c r="C28077">
        <v>79694</v>
      </c>
      <c r="D28077">
        <v>-1.551575046324892E-2</v>
      </c>
      <c r="E28077">
        <f t="shared" si="878"/>
        <v>19</v>
      </c>
      <c r="F28077">
        <f t="shared" si="879"/>
        <v>1170</v>
      </c>
    </row>
    <row r="28078" spans="1:6" x14ac:dyDescent="0.3">
      <c r="A28078" t="s">
        <v>26</v>
      </c>
      <c r="B28078">
        <v>77500</v>
      </c>
      <c r="C28078">
        <v>75771</v>
      </c>
      <c r="D28078">
        <v>-2.2309677419354839E-2</v>
      </c>
      <c r="E28078">
        <f t="shared" si="878"/>
        <v>20</v>
      </c>
      <c r="F28078">
        <f t="shared" si="879"/>
        <v>1170</v>
      </c>
    </row>
    <row r="28079" spans="1:6" x14ac:dyDescent="0.3">
      <c r="A28079" t="s">
        <v>27</v>
      </c>
      <c r="B28079">
        <v>73450</v>
      </c>
      <c r="C28079">
        <v>71678</v>
      </c>
      <c r="D28079">
        <v>-2.4125255275697751E-2</v>
      </c>
      <c r="E28079">
        <f t="shared" si="878"/>
        <v>21</v>
      </c>
      <c r="F28079">
        <f t="shared" si="879"/>
        <v>1170</v>
      </c>
    </row>
    <row r="28080" spans="1:6" x14ac:dyDescent="0.3">
      <c r="A28080" t="s">
        <v>28</v>
      </c>
      <c r="B28080">
        <v>71300</v>
      </c>
      <c r="C28080">
        <v>71037</v>
      </c>
      <c r="D28080">
        <v>-3.6886395511921458E-3</v>
      </c>
      <c r="E28080">
        <f t="shared" si="878"/>
        <v>22</v>
      </c>
      <c r="F28080">
        <f t="shared" si="879"/>
        <v>1170</v>
      </c>
    </row>
    <row r="28081" spans="1:6" x14ac:dyDescent="0.3">
      <c r="A28081" t="s">
        <v>29</v>
      </c>
      <c r="B28081">
        <v>72450</v>
      </c>
      <c r="C28081">
        <v>70549</v>
      </c>
      <c r="D28081">
        <v>-2.6238785369220152E-2</v>
      </c>
      <c r="E28081">
        <f t="shared" si="878"/>
        <v>23</v>
      </c>
      <c r="F28081">
        <f t="shared" si="879"/>
        <v>1170</v>
      </c>
    </row>
    <row r="28082" spans="1:6" x14ac:dyDescent="0.3">
      <c r="A28082" t="s">
        <v>6</v>
      </c>
      <c r="B28082">
        <v>69600</v>
      </c>
      <c r="C28082">
        <v>67857</v>
      </c>
      <c r="D28082">
        <v>-2.5043103448275861E-2</v>
      </c>
      <c r="E28082">
        <f t="shared" si="878"/>
        <v>0</v>
      </c>
      <c r="F28082">
        <f t="shared" si="879"/>
        <v>1171</v>
      </c>
    </row>
    <row r="28083" spans="1:6" x14ac:dyDescent="0.3">
      <c r="A28083" t="s">
        <v>7</v>
      </c>
      <c r="B28083">
        <v>67550</v>
      </c>
      <c r="C28083">
        <v>67071</v>
      </c>
      <c r="D28083">
        <v>-7.0910436713545518E-3</v>
      </c>
      <c r="E28083">
        <f t="shared" si="878"/>
        <v>1</v>
      </c>
      <c r="F28083">
        <f t="shared" si="879"/>
        <v>1171</v>
      </c>
    </row>
    <row r="28084" spans="1:6" x14ac:dyDescent="0.3">
      <c r="A28084" t="s">
        <v>8</v>
      </c>
      <c r="B28084">
        <v>67700</v>
      </c>
      <c r="C28084">
        <v>66673</v>
      </c>
      <c r="D28084">
        <v>-1.5169867060561301E-2</v>
      </c>
      <c r="E28084">
        <f t="shared" si="878"/>
        <v>2</v>
      </c>
      <c r="F28084">
        <f t="shared" si="879"/>
        <v>1171</v>
      </c>
    </row>
    <row r="28085" spans="1:6" x14ac:dyDescent="0.3">
      <c r="A28085" t="s">
        <v>9</v>
      </c>
      <c r="B28085">
        <v>65400</v>
      </c>
      <c r="C28085">
        <v>64272</v>
      </c>
      <c r="D28085">
        <v>-1.7247706422018349E-2</v>
      </c>
      <c r="E28085">
        <f t="shared" si="878"/>
        <v>3</v>
      </c>
      <c r="F28085">
        <f t="shared" si="879"/>
        <v>1171</v>
      </c>
    </row>
    <row r="28086" spans="1:6" x14ac:dyDescent="0.3">
      <c r="A28086" t="s">
        <v>10</v>
      </c>
      <c r="B28086">
        <v>64000</v>
      </c>
      <c r="C28086">
        <v>63285</v>
      </c>
      <c r="D28086">
        <v>-1.1171875E-2</v>
      </c>
      <c r="E28086">
        <f t="shared" si="878"/>
        <v>4</v>
      </c>
      <c r="F28086">
        <f t="shared" si="879"/>
        <v>1171</v>
      </c>
    </row>
    <row r="28087" spans="1:6" x14ac:dyDescent="0.3">
      <c r="A28087" t="s">
        <v>11</v>
      </c>
      <c r="B28087">
        <v>65550</v>
      </c>
      <c r="C28087">
        <v>65543</v>
      </c>
      <c r="D28087">
        <v>-1.06788710907704E-4</v>
      </c>
      <c r="E28087">
        <f t="shared" si="878"/>
        <v>5</v>
      </c>
      <c r="F28087">
        <f t="shared" si="879"/>
        <v>1171</v>
      </c>
    </row>
    <row r="28088" spans="1:6" x14ac:dyDescent="0.3">
      <c r="A28088" t="s">
        <v>12</v>
      </c>
      <c r="B28088">
        <v>70200</v>
      </c>
      <c r="C28088">
        <v>70851</v>
      </c>
      <c r="D28088">
        <v>9.2735042735042732E-3</v>
      </c>
      <c r="E28088">
        <f t="shared" si="878"/>
        <v>6</v>
      </c>
      <c r="F28088">
        <f t="shared" si="879"/>
        <v>1171</v>
      </c>
    </row>
    <row r="28089" spans="1:6" x14ac:dyDescent="0.3">
      <c r="A28089" t="s">
        <v>13</v>
      </c>
      <c r="B28089">
        <v>76150</v>
      </c>
      <c r="C28089">
        <v>76393</v>
      </c>
      <c r="D28089">
        <v>3.191070256073539E-3</v>
      </c>
      <c r="E28089">
        <f t="shared" si="878"/>
        <v>7</v>
      </c>
      <c r="F28089">
        <f t="shared" si="879"/>
        <v>1171</v>
      </c>
    </row>
    <row r="28090" spans="1:6" x14ac:dyDescent="0.3">
      <c r="A28090" t="s">
        <v>14</v>
      </c>
      <c r="B28090">
        <v>79650</v>
      </c>
      <c r="C28090">
        <v>79081</v>
      </c>
      <c r="D28090">
        <v>-7.1437539234149401E-3</v>
      </c>
      <c r="E28090">
        <f t="shared" si="878"/>
        <v>8</v>
      </c>
      <c r="F28090">
        <f t="shared" si="879"/>
        <v>1171</v>
      </c>
    </row>
    <row r="28091" spans="1:6" x14ac:dyDescent="0.3">
      <c r="A28091" t="s">
        <v>15</v>
      </c>
      <c r="B28091">
        <v>80550</v>
      </c>
      <c r="C28091">
        <v>80087</v>
      </c>
      <c r="D28091">
        <v>-5.7479826194909997E-3</v>
      </c>
      <c r="E28091">
        <f t="shared" si="878"/>
        <v>9</v>
      </c>
      <c r="F28091">
        <f t="shared" si="879"/>
        <v>1171</v>
      </c>
    </row>
    <row r="28092" spans="1:6" x14ac:dyDescent="0.3">
      <c r="A28092" t="s">
        <v>16</v>
      </c>
      <c r="B28092">
        <v>80600</v>
      </c>
      <c r="C28092">
        <v>80766</v>
      </c>
      <c r="D28092">
        <v>2.0595533498759312E-3</v>
      </c>
      <c r="E28092">
        <f t="shared" si="878"/>
        <v>10</v>
      </c>
      <c r="F28092">
        <f t="shared" si="879"/>
        <v>1171</v>
      </c>
    </row>
    <row r="28093" spans="1:6" x14ac:dyDescent="0.3">
      <c r="A28093" t="s">
        <v>17</v>
      </c>
      <c r="B28093">
        <v>80400</v>
      </c>
      <c r="C28093">
        <v>81747</v>
      </c>
      <c r="D28093">
        <v>1.675373134328358E-2</v>
      </c>
      <c r="E28093">
        <f t="shared" si="878"/>
        <v>11</v>
      </c>
      <c r="F28093">
        <f t="shared" si="879"/>
        <v>1171</v>
      </c>
    </row>
    <row r="28094" spans="1:6" x14ac:dyDescent="0.3">
      <c r="A28094" t="s">
        <v>18</v>
      </c>
      <c r="B28094">
        <v>79500</v>
      </c>
      <c r="C28094">
        <v>81141</v>
      </c>
      <c r="D28094">
        <v>2.0641509433962261E-2</v>
      </c>
      <c r="E28094">
        <f t="shared" si="878"/>
        <v>12</v>
      </c>
      <c r="F28094">
        <f t="shared" si="879"/>
        <v>1171</v>
      </c>
    </row>
    <row r="28095" spans="1:6" x14ac:dyDescent="0.3">
      <c r="A28095" t="s">
        <v>19</v>
      </c>
      <c r="B28095">
        <v>76150</v>
      </c>
      <c r="C28095">
        <v>79286</v>
      </c>
      <c r="D28095">
        <v>4.1181877872619829E-2</v>
      </c>
      <c r="E28095">
        <f t="shared" si="878"/>
        <v>13</v>
      </c>
      <c r="F28095">
        <f t="shared" si="879"/>
        <v>1171</v>
      </c>
    </row>
    <row r="28096" spans="1:6" x14ac:dyDescent="0.3">
      <c r="A28096" t="s">
        <v>20</v>
      </c>
      <c r="B28096">
        <v>75100</v>
      </c>
      <c r="C28096">
        <v>78889</v>
      </c>
      <c r="D28096">
        <v>5.0452729693741677E-2</v>
      </c>
      <c r="E28096">
        <f t="shared" si="878"/>
        <v>14</v>
      </c>
      <c r="F28096">
        <f t="shared" si="879"/>
        <v>1171</v>
      </c>
    </row>
    <row r="28097" spans="1:6" x14ac:dyDescent="0.3">
      <c r="A28097" t="s">
        <v>21</v>
      </c>
      <c r="B28097">
        <v>74350</v>
      </c>
      <c r="C28097">
        <v>77464</v>
      </c>
      <c r="D28097">
        <v>4.1882985877605923E-2</v>
      </c>
      <c r="E28097">
        <f t="shared" si="878"/>
        <v>15</v>
      </c>
      <c r="F28097">
        <f t="shared" si="879"/>
        <v>1171</v>
      </c>
    </row>
    <row r="28098" spans="1:6" x14ac:dyDescent="0.3">
      <c r="A28098" t="s">
        <v>22</v>
      </c>
      <c r="B28098">
        <v>72450</v>
      </c>
      <c r="C28098">
        <v>75826</v>
      </c>
      <c r="D28098">
        <v>4.6597653554175292E-2</v>
      </c>
      <c r="E28098">
        <f t="shared" si="878"/>
        <v>16</v>
      </c>
      <c r="F28098">
        <f t="shared" si="879"/>
        <v>1171</v>
      </c>
    </row>
    <row r="28099" spans="1:6" x14ac:dyDescent="0.3">
      <c r="A28099" t="s">
        <v>23</v>
      </c>
      <c r="B28099">
        <v>73300</v>
      </c>
      <c r="C28099">
        <v>76698</v>
      </c>
      <c r="D28099">
        <v>4.6357435197817189E-2</v>
      </c>
      <c r="E28099">
        <f t="shared" si="878"/>
        <v>17</v>
      </c>
      <c r="F28099">
        <f t="shared" si="879"/>
        <v>1171</v>
      </c>
    </row>
    <row r="28100" spans="1:6" x14ac:dyDescent="0.3">
      <c r="A28100" t="s">
        <v>24</v>
      </c>
      <c r="B28100">
        <v>77800</v>
      </c>
      <c r="C28100">
        <v>80877</v>
      </c>
      <c r="D28100">
        <v>3.9550128534704368E-2</v>
      </c>
      <c r="E28100">
        <f t="shared" ref="E28100:E28163" si="880">MOD(E28099+1,24)</f>
        <v>18</v>
      </c>
      <c r="F28100">
        <f t="shared" ref="F28100:F28163" si="881">IF(E28100=0,F28099+1,F28099)</f>
        <v>1171</v>
      </c>
    </row>
    <row r="28101" spans="1:6" x14ac:dyDescent="0.3">
      <c r="A28101" t="s">
        <v>25</v>
      </c>
      <c r="B28101">
        <v>80700</v>
      </c>
      <c r="C28101">
        <v>81051</v>
      </c>
      <c r="D28101">
        <v>4.3494423791821564E-3</v>
      </c>
      <c r="E28101">
        <f t="shared" si="880"/>
        <v>19</v>
      </c>
      <c r="F28101">
        <f t="shared" si="881"/>
        <v>1171</v>
      </c>
    </row>
    <row r="28102" spans="1:6" x14ac:dyDescent="0.3">
      <c r="A28102" t="s">
        <v>26</v>
      </c>
      <c r="B28102">
        <v>77100</v>
      </c>
      <c r="C28102">
        <v>76996</v>
      </c>
      <c r="D28102">
        <v>-1.3488975356679639E-3</v>
      </c>
      <c r="E28102">
        <f t="shared" si="880"/>
        <v>20</v>
      </c>
      <c r="F28102">
        <f t="shared" si="881"/>
        <v>1171</v>
      </c>
    </row>
    <row r="28103" spans="1:6" x14ac:dyDescent="0.3">
      <c r="A28103" t="s">
        <v>27</v>
      </c>
      <c r="B28103">
        <v>72900</v>
      </c>
      <c r="C28103">
        <v>73136</v>
      </c>
      <c r="D28103">
        <v>3.2373113854595342E-3</v>
      </c>
      <c r="E28103">
        <f t="shared" si="880"/>
        <v>21</v>
      </c>
      <c r="F28103">
        <f t="shared" si="881"/>
        <v>1171</v>
      </c>
    </row>
    <row r="28104" spans="1:6" x14ac:dyDescent="0.3">
      <c r="A28104" t="s">
        <v>28</v>
      </c>
      <c r="B28104">
        <v>70800</v>
      </c>
      <c r="C28104">
        <v>72427</v>
      </c>
      <c r="D28104">
        <v>2.2980225988700569E-2</v>
      </c>
      <c r="E28104">
        <f t="shared" si="880"/>
        <v>22</v>
      </c>
      <c r="F28104">
        <f t="shared" si="881"/>
        <v>1171</v>
      </c>
    </row>
    <row r="28105" spans="1:6" x14ac:dyDescent="0.3">
      <c r="A28105" t="s">
        <v>29</v>
      </c>
      <c r="B28105">
        <v>72200</v>
      </c>
      <c r="C28105">
        <v>71933</v>
      </c>
      <c r="D28105">
        <v>-3.6980609418282551E-3</v>
      </c>
      <c r="E28105">
        <f t="shared" si="880"/>
        <v>23</v>
      </c>
      <c r="F28105">
        <f t="shared" si="881"/>
        <v>1171</v>
      </c>
    </row>
    <row r="28106" spans="1:6" x14ac:dyDescent="0.3">
      <c r="A28106" t="s">
        <v>6</v>
      </c>
      <c r="B28106">
        <v>70450</v>
      </c>
      <c r="C28106">
        <v>69322</v>
      </c>
      <c r="D28106">
        <v>-1.6011355571327181E-2</v>
      </c>
      <c r="E28106">
        <f t="shared" si="880"/>
        <v>0</v>
      </c>
      <c r="F28106">
        <f t="shared" si="881"/>
        <v>1172</v>
      </c>
    </row>
    <row r="28107" spans="1:6" x14ac:dyDescent="0.3">
      <c r="A28107" t="s">
        <v>7</v>
      </c>
      <c r="B28107">
        <v>68450</v>
      </c>
      <c r="C28107">
        <v>68330</v>
      </c>
      <c r="D28107">
        <v>-1.753104455807158E-3</v>
      </c>
      <c r="E28107">
        <f t="shared" si="880"/>
        <v>1</v>
      </c>
      <c r="F28107">
        <f t="shared" si="881"/>
        <v>1172</v>
      </c>
    </row>
    <row r="28108" spans="1:6" x14ac:dyDescent="0.3">
      <c r="A28108" t="s">
        <v>8</v>
      </c>
      <c r="B28108">
        <v>68750</v>
      </c>
      <c r="C28108">
        <v>68021</v>
      </c>
      <c r="D28108">
        <v>-1.060363636363636E-2</v>
      </c>
      <c r="E28108">
        <f t="shared" si="880"/>
        <v>2</v>
      </c>
      <c r="F28108">
        <f t="shared" si="881"/>
        <v>1172</v>
      </c>
    </row>
    <row r="28109" spans="1:6" x14ac:dyDescent="0.3">
      <c r="A28109" t="s">
        <v>9</v>
      </c>
      <c r="B28109">
        <v>66250</v>
      </c>
      <c r="C28109">
        <v>65590</v>
      </c>
      <c r="D28109">
        <v>-9.9622641509433969E-3</v>
      </c>
      <c r="E28109">
        <f t="shared" si="880"/>
        <v>3</v>
      </c>
      <c r="F28109">
        <f t="shared" si="881"/>
        <v>1172</v>
      </c>
    </row>
    <row r="28110" spans="1:6" x14ac:dyDescent="0.3">
      <c r="A28110" t="s">
        <v>10</v>
      </c>
      <c r="B28110">
        <v>64750</v>
      </c>
      <c r="C28110">
        <v>64427</v>
      </c>
      <c r="D28110">
        <v>-4.9884169884169887E-3</v>
      </c>
      <c r="E28110">
        <f t="shared" si="880"/>
        <v>4</v>
      </c>
      <c r="F28110">
        <f t="shared" si="881"/>
        <v>1172</v>
      </c>
    </row>
    <row r="28111" spans="1:6" x14ac:dyDescent="0.3">
      <c r="A28111" t="s">
        <v>11</v>
      </c>
      <c r="B28111">
        <v>66200</v>
      </c>
      <c r="C28111">
        <v>66429</v>
      </c>
      <c r="D28111">
        <v>3.4592145015105739E-3</v>
      </c>
      <c r="E28111">
        <f t="shared" si="880"/>
        <v>5</v>
      </c>
      <c r="F28111">
        <f t="shared" si="881"/>
        <v>1172</v>
      </c>
    </row>
    <row r="28112" spans="1:6" x14ac:dyDescent="0.3">
      <c r="A28112" t="s">
        <v>12</v>
      </c>
      <c r="B28112">
        <v>70700</v>
      </c>
      <c r="C28112">
        <v>71722</v>
      </c>
      <c r="D28112">
        <v>1.445544554455446E-2</v>
      </c>
      <c r="E28112">
        <f t="shared" si="880"/>
        <v>6</v>
      </c>
      <c r="F28112">
        <f t="shared" si="881"/>
        <v>1172</v>
      </c>
    </row>
    <row r="28113" spans="1:6" x14ac:dyDescent="0.3">
      <c r="A28113" t="s">
        <v>13</v>
      </c>
      <c r="B28113">
        <v>76850</v>
      </c>
      <c r="C28113">
        <v>77200</v>
      </c>
      <c r="D28113">
        <v>4.554326610279766E-3</v>
      </c>
      <c r="E28113">
        <f t="shared" si="880"/>
        <v>7</v>
      </c>
      <c r="F28113">
        <f t="shared" si="881"/>
        <v>1172</v>
      </c>
    </row>
    <row r="28114" spans="1:6" x14ac:dyDescent="0.3">
      <c r="A28114" t="s">
        <v>14</v>
      </c>
      <c r="B28114">
        <v>79750</v>
      </c>
      <c r="C28114">
        <v>79287</v>
      </c>
      <c r="D28114">
        <v>-5.8056426332288398E-3</v>
      </c>
      <c r="E28114">
        <f t="shared" si="880"/>
        <v>8</v>
      </c>
      <c r="F28114">
        <f t="shared" si="881"/>
        <v>1172</v>
      </c>
    </row>
    <row r="28115" spans="1:6" x14ac:dyDescent="0.3">
      <c r="A28115" t="s">
        <v>15</v>
      </c>
      <c r="B28115">
        <v>80100</v>
      </c>
      <c r="C28115">
        <v>79798</v>
      </c>
      <c r="D28115">
        <v>-3.7702871410736582E-3</v>
      </c>
      <c r="E28115">
        <f t="shared" si="880"/>
        <v>9</v>
      </c>
      <c r="F28115">
        <f t="shared" si="881"/>
        <v>1172</v>
      </c>
    </row>
    <row r="28116" spans="1:6" x14ac:dyDescent="0.3">
      <c r="A28116" t="s">
        <v>16</v>
      </c>
      <c r="B28116">
        <v>80000</v>
      </c>
      <c r="C28116">
        <v>80098</v>
      </c>
      <c r="D28116">
        <v>1.225E-3</v>
      </c>
      <c r="E28116">
        <f t="shared" si="880"/>
        <v>10</v>
      </c>
      <c r="F28116">
        <f t="shared" si="881"/>
        <v>1172</v>
      </c>
    </row>
    <row r="28117" spans="1:6" x14ac:dyDescent="0.3">
      <c r="A28117" t="s">
        <v>17</v>
      </c>
      <c r="B28117">
        <v>79900</v>
      </c>
      <c r="C28117">
        <v>80437</v>
      </c>
      <c r="D28117">
        <v>6.7209011264080104E-3</v>
      </c>
      <c r="E28117">
        <f t="shared" si="880"/>
        <v>11</v>
      </c>
      <c r="F28117">
        <f t="shared" si="881"/>
        <v>1172</v>
      </c>
    </row>
    <row r="28118" spans="1:6" x14ac:dyDescent="0.3">
      <c r="A28118" t="s">
        <v>18</v>
      </c>
      <c r="B28118">
        <v>79200</v>
      </c>
      <c r="C28118">
        <v>79012</v>
      </c>
      <c r="D28118">
        <v>-2.3737373737373738E-3</v>
      </c>
      <c r="E28118">
        <f t="shared" si="880"/>
        <v>12</v>
      </c>
      <c r="F28118">
        <f t="shared" si="881"/>
        <v>1172</v>
      </c>
    </row>
    <row r="28119" spans="1:6" x14ac:dyDescent="0.3">
      <c r="A28119" t="s">
        <v>19</v>
      </c>
      <c r="B28119">
        <v>75950</v>
      </c>
      <c r="C28119">
        <v>77239</v>
      </c>
      <c r="D28119">
        <v>1.697169190256748E-2</v>
      </c>
      <c r="E28119">
        <f t="shared" si="880"/>
        <v>13</v>
      </c>
      <c r="F28119">
        <f t="shared" si="881"/>
        <v>1172</v>
      </c>
    </row>
    <row r="28120" spans="1:6" x14ac:dyDescent="0.3">
      <c r="A28120" t="s">
        <v>20</v>
      </c>
      <c r="B28120">
        <v>75200</v>
      </c>
      <c r="C28120">
        <v>76740</v>
      </c>
      <c r="D28120">
        <v>2.0478723404255321E-2</v>
      </c>
      <c r="E28120">
        <f t="shared" si="880"/>
        <v>14</v>
      </c>
      <c r="F28120">
        <f t="shared" si="881"/>
        <v>1172</v>
      </c>
    </row>
    <row r="28121" spans="1:6" x14ac:dyDescent="0.3">
      <c r="A28121" t="s">
        <v>21</v>
      </c>
      <c r="B28121">
        <v>74200</v>
      </c>
      <c r="C28121">
        <v>75084</v>
      </c>
      <c r="D28121">
        <v>1.1913746630727759E-2</v>
      </c>
      <c r="E28121">
        <f t="shared" si="880"/>
        <v>15</v>
      </c>
      <c r="F28121">
        <f t="shared" si="881"/>
        <v>1172</v>
      </c>
    </row>
    <row r="28122" spans="1:6" x14ac:dyDescent="0.3">
      <c r="A28122" t="s">
        <v>22</v>
      </c>
      <c r="B28122">
        <v>72100</v>
      </c>
      <c r="C28122">
        <v>73551</v>
      </c>
      <c r="D28122">
        <v>2.0124826629681E-2</v>
      </c>
      <c r="E28122">
        <f t="shared" si="880"/>
        <v>16</v>
      </c>
      <c r="F28122">
        <f t="shared" si="881"/>
        <v>1172</v>
      </c>
    </row>
    <row r="28123" spans="1:6" x14ac:dyDescent="0.3">
      <c r="A28123" t="s">
        <v>23</v>
      </c>
      <c r="B28123">
        <v>72750</v>
      </c>
      <c r="C28123">
        <v>74722</v>
      </c>
      <c r="D28123">
        <v>2.7106529209621991E-2</v>
      </c>
      <c r="E28123">
        <f t="shared" si="880"/>
        <v>17</v>
      </c>
      <c r="F28123">
        <f t="shared" si="881"/>
        <v>1172</v>
      </c>
    </row>
    <row r="28124" spans="1:6" x14ac:dyDescent="0.3">
      <c r="A28124" t="s">
        <v>24</v>
      </c>
      <c r="B28124">
        <v>77300</v>
      </c>
      <c r="C28124">
        <v>79100</v>
      </c>
      <c r="D28124">
        <v>2.3285899094437259E-2</v>
      </c>
      <c r="E28124">
        <f t="shared" si="880"/>
        <v>18</v>
      </c>
      <c r="F28124">
        <f t="shared" si="881"/>
        <v>1172</v>
      </c>
    </row>
    <row r="28125" spans="1:6" x14ac:dyDescent="0.3">
      <c r="A28125" t="s">
        <v>25</v>
      </c>
      <c r="B28125">
        <v>79900</v>
      </c>
      <c r="C28125">
        <v>79393</v>
      </c>
      <c r="D28125">
        <v>-6.3454317897371718E-3</v>
      </c>
      <c r="E28125">
        <f t="shared" si="880"/>
        <v>19</v>
      </c>
      <c r="F28125">
        <f t="shared" si="881"/>
        <v>1172</v>
      </c>
    </row>
    <row r="28126" spans="1:6" x14ac:dyDescent="0.3">
      <c r="A28126" t="s">
        <v>26</v>
      </c>
      <c r="B28126">
        <v>76500</v>
      </c>
      <c r="C28126">
        <v>75433</v>
      </c>
      <c r="D28126">
        <v>-1.394771241830065E-2</v>
      </c>
      <c r="E28126">
        <f t="shared" si="880"/>
        <v>20</v>
      </c>
      <c r="F28126">
        <f t="shared" si="881"/>
        <v>1172</v>
      </c>
    </row>
    <row r="28127" spans="1:6" x14ac:dyDescent="0.3">
      <c r="A28127" t="s">
        <v>27</v>
      </c>
      <c r="B28127">
        <v>72600</v>
      </c>
      <c r="C28127">
        <v>71700</v>
      </c>
      <c r="D28127">
        <v>-1.239669421487603E-2</v>
      </c>
      <c r="E28127">
        <f t="shared" si="880"/>
        <v>21</v>
      </c>
      <c r="F28127">
        <f t="shared" si="881"/>
        <v>1172</v>
      </c>
    </row>
    <row r="28128" spans="1:6" x14ac:dyDescent="0.3">
      <c r="A28128" t="s">
        <v>28</v>
      </c>
      <c r="B28128">
        <v>70700</v>
      </c>
      <c r="C28128">
        <v>70922</v>
      </c>
      <c r="D28128">
        <v>3.1400282885431399E-3</v>
      </c>
      <c r="E28128">
        <f t="shared" si="880"/>
        <v>22</v>
      </c>
      <c r="F28128">
        <f t="shared" si="881"/>
        <v>1172</v>
      </c>
    </row>
    <row r="28129" spans="1:6" x14ac:dyDescent="0.3">
      <c r="A28129" t="s">
        <v>29</v>
      </c>
      <c r="B28129">
        <v>72200</v>
      </c>
      <c r="C28129">
        <v>70347</v>
      </c>
      <c r="D28129">
        <v>-2.5664819944598339E-2</v>
      </c>
      <c r="E28129">
        <f t="shared" si="880"/>
        <v>23</v>
      </c>
      <c r="F28129">
        <f t="shared" si="881"/>
        <v>1172</v>
      </c>
    </row>
    <row r="28130" spans="1:6" x14ac:dyDescent="0.3">
      <c r="A28130" t="s">
        <v>6</v>
      </c>
      <c r="B28130">
        <v>68850</v>
      </c>
      <c r="C28130">
        <v>66430</v>
      </c>
      <c r="D28130">
        <v>-3.5148874364560642E-2</v>
      </c>
      <c r="E28130">
        <f t="shared" si="880"/>
        <v>0</v>
      </c>
      <c r="F28130">
        <f t="shared" si="881"/>
        <v>1173</v>
      </c>
    </row>
    <row r="28131" spans="1:6" x14ac:dyDescent="0.3">
      <c r="A28131" t="s">
        <v>7</v>
      </c>
      <c r="B28131">
        <v>66150</v>
      </c>
      <c r="C28131">
        <v>65197</v>
      </c>
      <c r="D28131">
        <v>-1.440665154950869E-2</v>
      </c>
      <c r="E28131">
        <f t="shared" si="880"/>
        <v>1</v>
      </c>
      <c r="F28131">
        <f t="shared" si="881"/>
        <v>1173</v>
      </c>
    </row>
    <row r="28132" spans="1:6" x14ac:dyDescent="0.3">
      <c r="A28132" t="s">
        <v>8</v>
      </c>
      <c r="B28132">
        <v>65850</v>
      </c>
      <c r="C28132">
        <v>64146</v>
      </c>
      <c r="D28132">
        <v>-2.587699316628702E-2</v>
      </c>
      <c r="E28132">
        <f t="shared" si="880"/>
        <v>2</v>
      </c>
      <c r="F28132">
        <f t="shared" si="881"/>
        <v>1173</v>
      </c>
    </row>
    <row r="28133" spans="1:6" x14ac:dyDescent="0.3">
      <c r="A28133" t="s">
        <v>9</v>
      </c>
      <c r="B28133">
        <v>62700</v>
      </c>
      <c r="C28133">
        <v>61267</v>
      </c>
      <c r="D28133">
        <v>-2.2854864433811801E-2</v>
      </c>
      <c r="E28133">
        <f t="shared" si="880"/>
        <v>3</v>
      </c>
      <c r="F28133">
        <f t="shared" si="881"/>
        <v>1173</v>
      </c>
    </row>
    <row r="28134" spans="1:6" x14ac:dyDescent="0.3">
      <c r="A28134" t="s">
        <v>10</v>
      </c>
      <c r="B28134">
        <v>60900</v>
      </c>
      <c r="C28134">
        <v>59506</v>
      </c>
      <c r="D28134">
        <v>-2.2889983579638749E-2</v>
      </c>
      <c r="E28134">
        <f t="shared" si="880"/>
        <v>4</v>
      </c>
      <c r="F28134">
        <f t="shared" si="881"/>
        <v>1173</v>
      </c>
    </row>
    <row r="28135" spans="1:6" x14ac:dyDescent="0.3">
      <c r="A28135" t="s">
        <v>11</v>
      </c>
      <c r="B28135">
        <v>60900</v>
      </c>
      <c r="C28135">
        <v>59946</v>
      </c>
      <c r="D28135">
        <v>-1.5665024630541868E-2</v>
      </c>
      <c r="E28135">
        <f t="shared" si="880"/>
        <v>5</v>
      </c>
      <c r="F28135">
        <f t="shared" si="881"/>
        <v>1173</v>
      </c>
    </row>
    <row r="28136" spans="1:6" x14ac:dyDescent="0.3">
      <c r="A28136" t="s">
        <v>12</v>
      </c>
      <c r="B28136">
        <v>62250</v>
      </c>
      <c r="C28136">
        <v>61466</v>
      </c>
      <c r="D28136">
        <v>-1.259437751004016E-2</v>
      </c>
      <c r="E28136">
        <f t="shared" si="880"/>
        <v>6</v>
      </c>
      <c r="F28136">
        <f t="shared" si="881"/>
        <v>1173</v>
      </c>
    </row>
    <row r="28137" spans="1:6" x14ac:dyDescent="0.3">
      <c r="A28137" t="s">
        <v>13</v>
      </c>
      <c r="B28137">
        <v>64900</v>
      </c>
      <c r="C28137">
        <v>63707</v>
      </c>
      <c r="D28137">
        <v>-1.8382126348228039E-2</v>
      </c>
      <c r="E28137">
        <f t="shared" si="880"/>
        <v>7</v>
      </c>
      <c r="F28137">
        <f t="shared" si="881"/>
        <v>1173</v>
      </c>
    </row>
    <row r="28138" spans="1:6" x14ac:dyDescent="0.3">
      <c r="A28138" t="s">
        <v>14</v>
      </c>
      <c r="B28138">
        <v>67200</v>
      </c>
      <c r="C28138">
        <v>65914</v>
      </c>
      <c r="D28138">
        <v>-1.9136904761904761E-2</v>
      </c>
      <c r="E28138">
        <f t="shared" si="880"/>
        <v>8</v>
      </c>
      <c r="F28138">
        <f t="shared" si="881"/>
        <v>1173</v>
      </c>
    </row>
    <row r="28139" spans="1:6" x14ac:dyDescent="0.3">
      <c r="A28139" t="s">
        <v>15</v>
      </c>
      <c r="B28139">
        <v>69700</v>
      </c>
      <c r="C28139">
        <v>69016</v>
      </c>
      <c r="D28139">
        <v>-9.8134863701578191E-3</v>
      </c>
      <c r="E28139">
        <f t="shared" si="880"/>
        <v>9</v>
      </c>
      <c r="F28139">
        <f t="shared" si="881"/>
        <v>1173</v>
      </c>
    </row>
    <row r="28140" spans="1:6" x14ac:dyDescent="0.3">
      <c r="A28140" t="s">
        <v>16</v>
      </c>
      <c r="B28140">
        <v>71300</v>
      </c>
      <c r="C28140">
        <v>70639</v>
      </c>
      <c r="D28140">
        <v>-9.270687237026648E-3</v>
      </c>
      <c r="E28140">
        <f t="shared" si="880"/>
        <v>10</v>
      </c>
      <c r="F28140">
        <f t="shared" si="881"/>
        <v>1173</v>
      </c>
    </row>
    <row r="28141" spans="1:6" x14ac:dyDescent="0.3">
      <c r="A28141" t="s">
        <v>17</v>
      </c>
      <c r="B28141">
        <v>72000</v>
      </c>
      <c r="C28141">
        <v>71323</v>
      </c>
      <c r="D28141">
        <v>-9.4027777777777773E-3</v>
      </c>
      <c r="E28141">
        <f t="shared" si="880"/>
        <v>11</v>
      </c>
      <c r="F28141">
        <f t="shared" si="881"/>
        <v>1173</v>
      </c>
    </row>
    <row r="28142" spans="1:6" x14ac:dyDescent="0.3">
      <c r="A28142" t="s">
        <v>18</v>
      </c>
      <c r="B28142">
        <v>72000</v>
      </c>
      <c r="C28142">
        <v>71660</v>
      </c>
      <c r="D28142">
        <v>-4.7222222222222223E-3</v>
      </c>
      <c r="E28142">
        <f t="shared" si="880"/>
        <v>12</v>
      </c>
      <c r="F28142">
        <f t="shared" si="881"/>
        <v>1173</v>
      </c>
    </row>
    <row r="28143" spans="1:6" x14ac:dyDescent="0.3">
      <c r="A28143" t="s">
        <v>19</v>
      </c>
      <c r="B28143">
        <v>69500</v>
      </c>
      <c r="C28143">
        <v>69466</v>
      </c>
      <c r="D28143">
        <v>-4.8920863309352518E-4</v>
      </c>
      <c r="E28143">
        <f t="shared" si="880"/>
        <v>13</v>
      </c>
      <c r="F28143">
        <f t="shared" si="881"/>
        <v>1173</v>
      </c>
    </row>
    <row r="28144" spans="1:6" x14ac:dyDescent="0.3">
      <c r="A28144" t="s">
        <v>20</v>
      </c>
      <c r="B28144">
        <v>67400</v>
      </c>
      <c r="C28144">
        <v>68537</v>
      </c>
      <c r="D28144">
        <v>1.686943620178042E-2</v>
      </c>
      <c r="E28144">
        <f t="shared" si="880"/>
        <v>14</v>
      </c>
      <c r="F28144">
        <f t="shared" si="881"/>
        <v>1173</v>
      </c>
    </row>
    <row r="28145" spans="1:6" x14ac:dyDescent="0.3">
      <c r="A28145" t="s">
        <v>21</v>
      </c>
      <c r="B28145">
        <v>65900</v>
      </c>
      <c r="C28145">
        <v>67476</v>
      </c>
      <c r="D28145">
        <v>2.3915022761760239E-2</v>
      </c>
      <c r="E28145">
        <f t="shared" si="880"/>
        <v>15</v>
      </c>
      <c r="F28145">
        <f t="shared" si="881"/>
        <v>1173</v>
      </c>
    </row>
    <row r="28146" spans="1:6" x14ac:dyDescent="0.3">
      <c r="A28146" t="s">
        <v>22</v>
      </c>
      <c r="B28146">
        <v>64250</v>
      </c>
      <c r="C28146">
        <v>65815</v>
      </c>
      <c r="D28146">
        <v>2.43579766536965E-2</v>
      </c>
      <c r="E28146">
        <f t="shared" si="880"/>
        <v>16</v>
      </c>
      <c r="F28146">
        <f t="shared" si="881"/>
        <v>1173</v>
      </c>
    </row>
    <row r="28147" spans="1:6" x14ac:dyDescent="0.3">
      <c r="A28147" t="s">
        <v>23</v>
      </c>
      <c r="B28147">
        <v>66600</v>
      </c>
      <c r="C28147">
        <v>67114</v>
      </c>
      <c r="D28147">
        <v>7.7177177177177184E-3</v>
      </c>
      <c r="E28147">
        <f t="shared" si="880"/>
        <v>17</v>
      </c>
      <c r="F28147">
        <f t="shared" si="881"/>
        <v>1173</v>
      </c>
    </row>
    <row r="28148" spans="1:6" x14ac:dyDescent="0.3">
      <c r="A28148" t="s">
        <v>24</v>
      </c>
      <c r="B28148">
        <v>70950</v>
      </c>
      <c r="C28148">
        <v>71322</v>
      </c>
      <c r="D28148">
        <v>5.2431289640591967E-3</v>
      </c>
      <c r="E28148">
        <f t="shared" si="880"/>
        <v>18</v>
      </c>
      <c r="F28148">
        <f t="shared" si="881"/>
        <v>1173</v>
      </c>
    </row>
    <row r="28149" spans="1:6" x14ac:dyDescent="0.3">
      <c r="A28149" t="s">
        <v>25</v>
      </c>
      <c r="B28149">
        <v>73200</v>
      </c>
      <c r="C28149">
        <v>72198</v>
      </c>
      <c r="D28149">
        <v>-1.368852459016393E-2</v>
      </c>
      <c r="E28149">
        <f t="shared" si="880"/>
        <v>19</v>
      </c>
      <c r="F28149">
        <f t="shared" si="881"/>
        <v>1173</v>
      </c>
    </row>
    <row r="28150" spans="1:6" x14ac:dyDescent="0.3">
      <c r="A28150" t="s">
        <v>26</v>
      </c>
      <c r="B28150">
        <v>71200</v>
      </c>
      <c r="C28150">
        <v>69609</v>
      </c>
      <c r="D28150">
        <v>-2.2345505617977528E-2</v>
      </c>
      <c r="E28150">
        <f t="shared" si="880"/>
        <v>20</v>
      </c>
      <c r="F28150">
        <f t="shared" si="881"/>
        <v>1173</v>
      </c>
    </row>
    <row r="28151" spans="1:6" x14ac:dyDescent="0.3">
      <c r="A28151" t="s">
        <v>27</v>
      </c>
      <c r="B28151">
        <v>68700</v>
      </c>
      <c r="C28151">
        <v>66919</v>
      </c>
      <c r="D28151">
        <v>-2.5924308588064049E-2</v>
      </c>
      <c r="E28151">
        <f t="shared" si="880"/>
        <v>21</v>
      </c>
      <c r="F28151">
        <f t="shared" si="881"/>
        <v>1173</v>
      </c>
    </row>
    <row r="28152" spans="1:6" x14ac:dyDescent="0.3">
      <c r="A28152" t="s">
        <v>28</v>
      </c>
      <c r="B28152">
        <v>68000</v>
      </c>
      <c r="C28152">
        <v>67516</v>
      </c>
      <c r="D28152">
        <v>-7.1176470588235298E-3</v>
      </c>
      <c r="E28152">
        <f t="shared" si="880"/>
        <v>22</v>
      </c>
      <c r="F28152">
        <f t="shared" si="881"/>
        <v>1173</v>
      </c>
    </row>
    <row r="28153" spans="1:6" x14ac:dyDescent="0.3">
      <c r="A28153" t="s">
        <v>29</v>
      </c>
      <c r="B28153">
        <v>70400</v>
      </c>
      <c r="C28153">
        <v>68020</v>
      </c>
      <c r="D28153">
        <v>-3.3806818181818181E-2</v>
      </c>
      <c r="E28153">
        <f t="shared" si="880"/>
        <v>23</v>
      </c>
      <c r="F28153">
        <f t="shared" si="881"/>
        <v>1173</v>
      </c>
    </row>
    <row r="28154" spans="1:6" x14ac:dyDescent="0.3">
      <c r="A28154" t="s">
        <v>6</v>
      </c>
      <c r="B28154">
        <v>68250</v>
      </c>
      <c r="C28154">
        <v>66130</v>
      </c>
      <c r="D28154">
        <v>-3.1062271062271059E-2</v>
      </c>
      <c r="E28154">
        <f t="shared" si="880"/>
        <v>0</v>
      </c>
      <c r="F28154">
        <f t="shared" si="881"/>
        <v>1174</v>
      </c>
    </row>
    <row r="28155" spans="1:6" x14ac:dyDescent="0.3">
      <c r="A28155" t="s">
        <v>7</v>
      </c>
      <c r="B28155">
        <v>66100</v>
      </c>
      <c r="C28155">
        <v>65055</v>
      </c>
      <c r="D28155">
        <v>-1.580937972768532E-2</v>
      </c>
      <c r="E28155">
        <f t="shared" si="880"/>
        <v>1</v>
      </c>
      <c r="F28155">
        <f t="shared" si="881"/>
        <v>1174</v>
      </c>
    </row>
    <row r="28156" spans="1:6" x14ac:dyDescent="0.3">
      <c r="A28156" t="s">
        <v>8</v>
      </c>
      <c r="B28156">
        <v>66000</v>
      </c>
      <c r="C28156">
        <v>64336</v>
      </c>
      <c r="D28156">
        <v>-2.521212121212121E-2</v>
      </c>
      <c r="E28156">
        <f t="shared" si="880"/>
        <v>2</v>
      </c>
      <c r="F28156">
        <f t="shared" si="881"/>
        <v>1174</v>
      </c>
    </row>
    <row r="28157" spans="1:6" x14ac:dyDescent="0.3">
      <c r="A28157" t="s">
        <v>9</v>
      </c>
      <c r="B28157">
        <v>63250</v>
      </c>
      <c r="C28157">
        <v>61815</v>
      </c>
      <c r="D28157">
        <v>-2.2687747035573119E-2</v>
      </c>
      <c r="E28157">
        <f t="shared" si="880"/>
        <v>3</v>
      </c>
      <c r="F28157">
        <f t="shared" si="881"/>
        <v>1174</v>
      </c>
    </row>
    <row r="28158" spans="1:6" x14ac:dyDescent="0.3">
      <c r="A28158" t="s">
        <v>10</v>
      </c>
      <c r="B28158">
        <v>61200</v>
      </c>
      <c r="C28158">
        <v>60201</v>
      </c>
      <c r="D28158">
        <v>-1.6323529411764709E-2</v>
      </c>
      <c r="E28158">
        <f t="shared" si="880"/>
        <v>4</v>
      </c>
      <c r="F28158">
        <f t="shared" si="881"/>
        <v>1174</v>
      </c>
    </row>
    <row r="28159" spans="1:6" x14ac:dyDescent="0.3">
      <c r="A28159" t="s">
        <v>11</v>
      </c>
      <c r="B28159">
        <v>60750</v>
      </c>
      <c r="C28159">
        <v>60437</v>
      </c>
      <c r="D28159">
        <v>-5.1522633744855969E-3</v>
      </c>
      <c r="E28159">
        <f t="shared" si="880"/>
        <v>5</v>
      </c>
      <c r="F28159">
        <f t="shared" si="881"/>
        <v>1174</v>
      </c>
    </row>
    <row r="28160" spans="1:6" x14ac:dyDescent="0.3">
      <c r="A28160" t="s">
        <v>12</v>
      </c>
      <c r="B28160">
        <v>61800</v>
      </c>
      <c r="C28160">
        <v>61306</v>
      </c>
      <c r="D28160">
        <v>-7.993527508090615E-3</v>
      </c>
      <c r="E28160">
        <f t="shared" si="880"/>
        <v>6</v>
      </c>
      <c r="F28160">
        <f t="shared" si="881"/>
        <v>1174</v>
      </c>
    </row>
    <row r="28161" spans="1:6" x14ac:dyDescent="0.3">
      <c r="A28161" t="s">
        <v>13</v>
      </c>
      <c r="B28161">
        <v>64050</v>
      </c>
      <c r="C28161">
        <v>62763</v>
      </c>
      <c r="D28161">
        <v>-2.009367681498829E-2</v>
      </c>
      <c r="E28161">
        <f t="shared" si="880"/>
        <v>7</v>
      </c>
      <c r="F28161">
        <f t="shared" si="881"/>
        <v>1174</v>
      </c>
    </row>
    <row r="28162" spans="1:6" x14ac:dyDescent="0.3">
      <c r="A28162" t="s">
        <v>14</v>
      </c>
      <c r="B28162">
        <v>66200</v>
      </c>
      <c r="C28162">
        <v>64558</v>
      </c>
      <c r="D28162">
        <v>-2.4803625377643509E-2</v>
      </c>
      <c r="E28162">
        <f t="shared" si="880"/>
        <v>8</v>
      </c>
      <c r="F28162">
        <f t="shared" si="881"/>
        <v>1174</v>
      </c>
    </row>
    <row r="28163" spans="1:6" x14ac:dyDescent="0.3">
      <c r="A28163" t="s">
        <v>15</v>
      </c>
      <c r="B28163">
        <v>68700</v>
      </c>
      <c r="C28163">
        <v>67369</v>
      </c>
      <c r="D28163">
        <v>-1.937409024745269E-2</v>
      </c>
      <c r="E28163">
        <f t="shared" si="880"/>
        <v>9</v>
      </c>
      <c r="F28163">
        <f t="shared" si="881"/>
        <v>1174</v>
      </c>
    </row>
    <row r="28164" spans="1:6" x14ac:dyDescent="0.3">
      <c r="A28164" t="s">
        <v>16</v>
      </c>
      <c r="B28164">
        <v>70600</v>
      </c>
      <c r="C28164">
        <v>69016</v>
      </c>
      <c r="D28164">
        <v>-2.2436260623229461E-2</v>
      </c>
      <c r="E28164">
        <f t="shared" ref="E28164:E28227" si="882">MOD(E28163+1,24)</f>
        <v>10</v>
      </c>
      <c r="F28164">
        <f t="shared" ref="F28164:F28227" si="883">IF(E28164=0,F28163+1,F28163)</f>
        <v>1174</v>
      </c>
    </row>
    <row r="28165" spans="1:6" x14ac:dyDescent="0.3">
      <c r="A28165" t="s">
        <v>17</v>
      </c>
      <c r="B28165">
        <v>71200</v>
      </c>
      <c r="C28165">
        <v>69449</v>
      </c>
      <c r="D28165">
        <v>-2.4592696629213481E-2</v>
      </c>
      <c r="E28165">
        <f t="shared" si="882"/>
        <v>11</v>
      </c>
      <c r="F28165">
        <f t="shared" si="883"/>
        <v>1174</v>
      </c>
    </row>
    <row r="28166" spans="1:6" x14ac:dyDescent="0.3">
      <c r="A28166" t="s">
        <v>18</v>
      </c>
      <c r="B28166">
        <v>71500</v>
      </c>
      <c r="C28166">
        <v>69144</v>
      </c>
      <c r="D28166">
        <v>-3.2951048951048952E-2</v>
      </c>
      <c r="E28166">
        <f t="shared" si="882"/>
        <v>12</v>
      </c>
      <c r="F28166">
        <f t="shared" si="883"/>
        <v>1174</v>
      </c>
    </row>
    <row r="28167" spans="1:6" x14ac:dyDescent="0.3">
      <c r="A28167" t="s">
        <v>19</v>
      </c>
      <c r="B28167">
        <v>68250</v>
      </c>
      <c r="C28167">
        <v>65495</v>
      </c>
      <c r="D28167">
        <v>-4.0366300366300373E-2</v>
      </c>
      <c r="E28167">
        <f t="shared" si="882"/>
        <v>13</v>
      </c>
      <c r="F28167">
        <f t="shared" si="883"/>
        <v>1174</v>
      </c>
    </row>
    <row r="28168" spans="1:6" x14ac:dyDescent="0.3">
      <c r="A28168" t="s">
        <v>20</v>
      </c>
      <c r="B28168">
        <v>65400</v>
      </c>
      <c r="C28168">
        <v>63502</v>
      </c>
      <c r="D28168">
        <v>-2.9021406727828741E-2</v>
      </c>
      <c r="E28168">
        <f t="shared" si="882"/>
        <v>14</v>
      </c>
      <c r="F28168">
        <f t="shared" si="883"/>
        <v>1174</v>
      </c>
    </row>
    <row r="28169" spans="1:6" x14ac:dyDescent="0.3">
      <c r="A28169" t="s">
        <v>21</v>
      </c>
      <c r="B28169">
        <v>63850</v>
      </c>
      <c r="C28169">
        <v>62103</v>
      </c>
      <c r="D28169">
        <v>-2.7361002349256071E-2</v>
      </c>
      <c r="E28169">
        <f t="shared" si="882"/>
        <v>15</v>
      </c>
      <c r="F28169">
        <f t="shared" si="883"/>
        <v>1174</v>
      </c>
    </row>
    <row r="28170" spans="1:6" x14ac:dyDescent="0.3">
      <c r="A28170" t="s">
        <v>22</v>
      </c>
      <c r="B28170">
        <v>62200</v>
      </c>
      <c r="C28170">
        <v>60844</v>
      </c>
      <c r="D28170">
        <v>-2.1800643086816719E-2</v>
      </c>
      <c r="E28170">
        <f t="shared" si="882"/>
        <v>16</v>
      </c>
      <c r="F28170">
        <f t="shared" si="883"/>
        <v>1174</v>
      </c>
    </row>
    <row r="28171" spans="1:6" x14ac:dyDescent="0.3">
      <c r="A28171" t="s">
        <v>23</v>
      </c>
      <c r="B28171">
        <v>63400</v>
      </c>
      <c r="C28171">
        <v>63083</v>
      </c>
      <c r="D28171">
        <v>-5.0000000000000001E-3</v>
      </c>
      <c r="E28171">
        <f t="shared" si="882"/>
        <v>17</v>
      </c>
      <c r="F28171">
        <f t="shared" si="883"/>
        <v>1174</v>
      </c>
    </row>
    <row r="28172" spans="1:6" x14ac:dyDescent="0.3">
      <c r="A28172" t="s">
        <v>24</v>
      </c>
      <c r="B28172">
        <v>69150</v>
      </c>
      <c r="C28172">
        <v>69382</v>
      </c>
      <c r="D28172">
        <v>3.355025307302965E-3</v>
      </c>
      <c r="E28172">
        <f t="shared" si="882"/>
        <v>18</v>
      </c>
      <c r="F28172">
        <f t="shared" si="883"/>
        <v>1174</v>
      </c>
    </row>
    <row r="28173" spans="1:6" x14ac:dyDescent="0.3">
      <c r="A28173" t="s">
        <v>25</v>
      </c>
      <c r="B28173">
        <v>72400</v>
      </c>
      <c r="C28173">
        <v>71523</v>
      </c>
      <c r="D28173">
        <v>-1.211325966850829E-2</v>
      </c>
      <c r="E28173">
        <f t="shared" si="882"/>
        <v>19</v>
      </c>
      <c r="F28173">
        <f t="shared" si="883"/>
        <v>1174</v>
      </c>
    </row>
    <row r="28174" spans="1:6" x14ac:dyDescent="0.3">
      <c r="A28174" t="s">
        <v>26</v>
      </c>
      <c r="B28174">
        <v>70800</v>
      </c>
      <c r="C28174">
        <v>69416</v>
      </c>
      <c r="D28174">
        <v>-1.9548022598870059E-2</v>
      </c>
      <c r="E28174">
        <f t="shared" si="882"/>
        <v>20</v>
      </c>
      <c r="F28174">
        <f t="shared" si="883"/>
        <v>1174</v>
      </c>
    </row>
    <row r="28175" spans="1:6" x14ac:dyDescent="0.3">
      <c r="A28175" t="s">
        <v>27</v>
      </c>
      <c r="B28175">
        <v>68250</v>
      </c>
      <c r="C28175">
        <v>66838</v>
      </c>
      <c r="D28175">
        <v>-2.0688644688644689E-2</v>
      </c>
      <c r="E28175">
        <f t="shared" si="882"/>
        <v>21</v>
      </c>
      <c r="F28175">
        <f t="shared" si="883"/>
        <v>1174</v>
      </c>
    </row>
    <row r="28176" spans="1:6" x14ac:dyDescent="0.3">
      <c r="A28176" t="s">
        <v>28</v>
      </c>
      <c r="B28176">
        <v>67250</v>
      </c>
      <c r="C28176">
        <v>66658</v>
      </c>
      <c r="D28176">
        <v>-8.8029739776951665E-3</v>
      </c>
      <c r="E28176">
        <f t="shared" si="882"/>
        <v>22</v>
      </c>
      <c r="F28176">
        <f t="shared" si="883"/>
        <v>1174</v>
      </c>
    </row>
    <row r="28177" spans="1:6" x14ac:dyDescent="0.3">
      <c r="A28177" t="s">
        <v>29</v>
      </c>
      <c r="B28177">
        <v>69150</v>
      </c>
      <c r="C28177">
        <v>66677</v>
      </c>
      <c r="D28177">
        <v>-3.576283441793203E-2</v>
      </c>
      <c r="E28177">
        <f t="shared" si="882"/>
        <v>23</v>
      </c>
      <c r="F28177">
        <f t="shared" si="883"/>
        <v>1174</v>
      </c>
    </row>
    <row r="28178" spans="1:6" x14ac:dyDescent="0.3">
      <c r="A28178" t="s">
        <v>6</v>
      </c>
      <c r="B28178">
        <v>66000</v>
      </c>
      <c r="C28178">
        <v>64791</v>
      </c>
      <c r="D28178">
        <v>-1.831818181818182E-2</v>
      </c>
      <c r="E28178">
        <f t="shared" si="882"/>
        <v>0</v>
      </c>
      <c r="F28178">
        <f t="shared" si="883"/>
        <v>1175</v>
      </c>
    </row>
    <row r="28179" spans="1:6" x14ac:dyDescent="0.3">
      <c r="A28179" t="s">
        <v>7</v>
      </c>
      <c r="B28179">
        <v>63600</v>
      </c>
      <c r="C28179">
        <v>63862</v>
      </c>
      <c r="D28179">
        <v>4.1194968553459124E-3</v>
      </c>
      <c r="E28179">
        <f t="shared" si="882"/>
        <v>1</v>
      </c>
      <c r="F28179">
        <f t="shared" si="883"/>
        <v>1175</v>
      </c>
    </row>
    <row r="28180" spans="1:6" x14ac:dyDescent="0.3">
      <c r="A28180" t="s">
        <v>8</v>
      </c>
      <c r="B28180">
        <v>63800</v>
      </c>
      <c r="C28180">
        <v>63618</v>
      </c>
      <c r="D28180">
        <v>-2.8526645768025081E-3</v>
      </c>
      <c r="E28180">
        <f t="shared" si="882"/>
        <v>2</v>
      </c>
      <c r="F28180">
        <f t="shared" si="883"/>
        <v>1175</v>
      </c>
    </row>
    <row r="28181" spans="1:6" x14ac:dyDescent="0.3">
      <c r="A28181" t="s">
        <v>9</v>
      </c>
      <c r="B28181">
        <v>62000</v>
      </c>
      <c r="C28181">
        <v>61650</v>
      </c>
      <c r="D28181">
        <v>-5.6451612903225803E-3</v>
      </c>
      <c r="E28181">
        <f t="shared" si="882"/>
        <v>3</v>
      </c>
      <c r="F28181">
        <f t="shared" si="883"/>
        <v>1175</v>
      </c>
    </row>
    <row r="28182" spans="1:6" x14ac:dyDescent="0.3">
      <c r="A28182" t="s">
        <v>10</v>
      </c>
      <c r="B28182">
        <v>61000</v>
      </c>
      <c r="C28182">
        <v>60918</v>
      </c>
      <c r="D28182">
        <v>-1.344262295081967E-3</v>
      </c>
      <c r="E28182">
        <f t="shared" si="882"/>
        <v>4</v>
      </c>
      <c r="F28182">
        <f t="shared" si="883"/>
        <v>1175</v>
      </c>
    </row>
    <row r="28183" spans="1:6" x14ac:dyDescent="0.3">
      <c r="A28183" t="s">
        <v>11</v>
      </c>
      <c r="B28183">
        <v>62750</v>
      </c>
      <c r="C28183">
        <v>63676</v>
      </c>
      <c r="D28183">
        <v>1.4756972111553791E-2</v>
      </c>
      <c r="E28183">
        <f t="shared" si="882"/>
        <v>5</v>
      </c>
      <c r="F28183">
        <f t="shared" si="883"/>
        <v>1175</v>
      </c>
    </row>
    <row r="28184" spans="1:6" x14ac:dyDescent="0.3">
      <c r="A28184" t="s">
        <v>12</v>
      </c>
      <c r="B28184">
        <v>67400</v>
      </c>
      <c r="C28184">
        <v>69039</v>
      </c>
      <c r="D28184">
        <v>2.4317507418397631E-2</v>
      </c>
      <c r="E28184">
        <f t="shared" si="882"/>
        <v>6</v>
      </c>
      <c r="F28184">
        <f t="shared" si="883"/>
        <v>1175</v>
      </c>
    </row>
    <row r="28185" spans="1:6" x14ac:dyDescent="0.3">
      <c r="A28185" t="s">
        <v>13</v>
      </c>
      <c r="B28185">
        <v>73400</v>
      </c>
      <c r="C28185">
        <v>74808</v>
      </c>
      <c r="D28185">
        <v>1.918256130790191E-2</v>
      </c>
      <c r="E28185">
        <f t="shared" si="882"/>
        <v>7</v>
      </c>
      <c r="F28185">
        <f t="shared" si="883"/>
        <v>1175</v>
      </c>
    </row>
    <row r="28186" spans="1:6" x14ac:dyDescent="0.3">
      <c r="A28186" t="s">
        <v>14</v>
      </c>
      <c r="B28186">
        <v>76650</v>
      </c>
      <c r="C28186">
        <v>77110</v>
      </c>
      <c r="D28186">
        <v>6.0013046314416176E-3</v>
      </c>
      <c r="E28186">
        <f t="shared" si="882"/>
        <v>8</v>
      </c>
      <c r="F28186">
        <f t="shared" si="883"/>
        <v>1175</v>
      </c>
    </row>
    <row r="28187" spans="1:6" x14ac:dyDescent="0.3">
      <c r="A28187" t="s">
        <v>15</v>
      </c>
      <c r="B28187">
        <v>77400</v>
      </c>
      <c r="C28187">
        <v>77667</v>
      </c>
      <c r="D28187">
        <v>3.4496124031007749E-3</v>
      </c>
      <c r="E28187">
        <f t="shared" si="882"/>
        <v>9</v>
      </c>
      <c r="F28187">
        <f t="shared" si="883"/>
        <v>1175</v>
      </c>
    </row>
    <row r="28188" spans="1:6" x14ac:dyDescent="0.3">
      <c r="A28188" t="s">
        <v>16</v>
      </c>
      <c r="B28188">
        <v>77600</v>
      </c>
      <c r="C28188">
        <v>77131</v>
      </c>
      <c r="D28188">
        <v>-6.0438144329896908E-3</v>
      </c>
      <c r="E28188">
        <f t="shared" si="882"/>
        <v>10</v>
      </c>
      <c r="F28188">
        <f t="shared" si="883"/>
        <v>1175</v>
      </c>
    </row>
    <row r="28189" spans="1:6" x14ac:dyDescent="0.3">
      <c r="A28189" t="s">
        <v>17</v>
      </c>
      <c r="B28189">
        <v>77200</v>
      </c>
      <c r="C28189">
        <v>76113</v>
      </c>
      <c r="D28189">
        <v>-1.4080310880829019E-2</v>
      </c>
      <c r="E28189">
        <f t="shared" si="882"/>
        <v>11</v>
      </c>
      <c r="F28189">
        <f t="shared" si="883"/>
        <v>1175</v>
      </c>
    </row>
    <row r="28190" spans="1:6" x14ac:dyDescent="0.3">
      <c r="A28190" t="s">
        <v>18</v>
      </c>
      <c r="B28190">
        <v>76500</v>
      </c>
      <c r="C28190">
        <v>74080</v>
      </c>
      <c r="D28190">
        <v>-3.1633986928104582E-2</v>
      </c>
      <c r="E28190">
        <f t="shared" si="882"/>
        <v>12</v>
      </c>
      <c r="F28190">
        <f t="shared" si="883"/>
        <v>1175</v>
      </c>
    </row>
    <row r="28191" spans="1:6" x14ac:dyDescent="0.3">
      <c r="A28191" t="s">
        <v>19</v>
      </c>
      <c r="B28191">
        <v>73500</v>
      </c>
      <c r="C28191">
        <v>71600</v>
      </c>
      <c r="D28191">
        <v>-2.5850340136054421E-2</v>
      </c>
      <c r="E28191">
        <f t="shared" si="882"/>
        <v>13</v>
      </c>
      <c r="F28191">
        <f t="shared" si="883"/>
        <v>1175</v>
      </c>
    </row>
    <row r="28192" spans="1:6" x14ac:dyDescent="0.3">
      <c r="A28192" t="s">
        <v>20</v>
      </c>
      <c r="B28192">
        <v>72650</v>
      </c>
      <c r="C28192">
        <v>70811</v>
      </c>
      <c r="D28192">
        <v>-2.5313145216792839E-2</v>
      </c>
      <c r="E28192">
        <f t="shared" si="882"/>
        <v>14</v>
      </c>
      <c r="F28192">
        <f t="shared" si="883"/>
        <v>1175</v>
      </c>
    </row>
    <row r="28193" spans="1:6" x14ac:dyDescent="0.3">
      <c r="A28193" t="s">
        <v>21</v>
      </c>
      <c r="B28193">
        <v>71900</v>
      </c>
      <c r="C28193">
        <v>69328</v>
      </c>
      <c r="D28193">
        <v>-3.5771905424200279E-2</v>
      </c>
      <c r="E28193">
        <f t="shared" si="882"/>
        <v>15</v>
      </c>
      <c r="F28193">
        <f t="shared" si="883"/>
        <v>1175</v>
      </c>
    </row>
    <row r="28194" spans="1:6" x14ac:dyDescent="0.3">
      <c r="A28194" t="s">
        <v>22</v>
      </c>
      <c r="B28194">
        <v>70050</v>
      </c>
      <c r="C28194">
        <v>67694</v>
      </c>
      <c r="D28194">
        <v>-3.3633119200571021E-2</v>
      </c>
      <c r="E28194">
        <f t="shared" si="882"/>
        <v>16</v>
      </c>
      <c r="F28194">
        <f t="shared" si="883"/>
        <v>1175</v>
      </c>
    </row>
    <row r="28195" spans="1:6" x14ac:dyDescent="0.3">
      <c r="A28195" t="s">
        <v>23</v>
      </c>
      <c r="B28195">
        <v>70450</v>
      </c>
      <c r="C28195">
        <v>69233</v>
      </c>
      <c r="D28195">
        <v>-1.7274662881476228E-2</v>
      </c>
      <c r="E28195">
        <f t="shared" si="882"/>
        <v>17</v>
      </c>
      <c r="F28195">
        <f t="shared" si="883"/>
        <v>1175</v>
      </c>
    </row>
    <row r="28196" spans="1:6" x14ac:dyDescent="0.3">
      <c r="A28196" t="s">
        <v>24</v>
      </c>
      <c r="B28196">
        <v>74700</v>
      </c>
      <c r="C28196">
        <v>74618</v>
      </c>
      <c r="D28196">
        <v>-1.097724230254351E-3</v>
      </c>
      <c r="E28196">
        <f t="shared" si="882"/>
        <v>18</v>
      </c>
      <c r="F28196">
        <f t="shared" si="883"/>
        <v>1175</v>
      </c>
    </row>
    <row r="28197" spans="1:6" x14ac:dyDescent="0.3">
      <c r="A28197" t="s">
        <v>25</v>
      </c>
      <c r="B28197">
        <v>76750</v>
      </c>
      <c r="C28197">
        <v>75907</v>
      </c>
      <c r="D28197">
        <v>-1.0983713355048859E-2</v>
      </c>
      <c r="E28197">
        <f t="shared" si="882"/>
        <v>19</v>
      </c>
      <c r="F28197">
        <f t="shared" si="883"/>
        <v>1175</v>
      </c>
    </row>
    <row r="28198" spans="1:6" x14ac:dyDescent="0.3">
      <c r="A28198" t="s">
        <v>26</v>
      </c>
      <c r="B28198">
        <v>73300</v>
      </c>
      <c r="C28198">
        <v>72054</v>
      </c>
      <c r="D28198">
        <v>-1.6998635743519779E-2</v>
      </c>
      <c r="E28198">
        <f t="shared" si="882"/>
        <v>20</v>
      </c>
      <c r="F28198">
        <f t="shared" si="883"/>
        <v>1175</v>
      </c>
    </row>
    <row r="28199" spans="1:6" x14ac:dyDescent="0.3">
      <c r="A28199" t="s">
        <v>27</v>
      </c>
      <c r="B28199">
        <v>69350</v>
      </c>
      <c r="C28199">
        <v>68178</v>
      </c>
      <c r="D28199">
        <v>-1.689978370583994E-2</v>
      </c>
      <c r="E28199">
        <f t="shared" si="882"/>
        <v>21</v>
      </c>
      <c r="F28199">
        <f t="shared" si="883"/>
        <v>1175</v>
      </c>
    </row>
    <row r="28200" spans="1:6" x14ac:dyDescent="0.3">
      <c r="A28200" t="s">
        <v>28</v>
      </c>
      <c r="B28200">
        <v>67450</v>
      </c>
      <c r="C28200">
        <v>67783</v>
      </c>
      <c r="D28200">
        <v>4.9369903632320239E-3</v>
      </c>
      <c r="E28200">
        <f t="shared" si="882"/>
        <v>22</v>
      </c>
      <c r="F28200">
        <f t="shared" si="883"/>
        <v>1175</v>
      </c>
    </row>
    <row r="28201" spans="1:6" x14ac:dyDescent="0.3">
      <c r="A28201" t="s">
        <v>29</v>
      </c>
      <c r="B28201">
        <v>68900</v>
      </c>
      <c r="C28201">
        <v>67845</v>
      </c>
      <c r="D28201">
        <v>-1.5312046444121921E-2</v>
      </c>
      <c r="E28201">
        <f t="shared" si="882"/>
        <v>23</v>
      </c>
      <c r="F28201">
        <f t="shared" si="883"/>
        <v>1175</v>
      </c>
    </row>
    <row r="28202" spans="1:6" x14ac:dyDescent="0.3">
      <c r="A28202" t="s">
        <v>6</v>
      </c>
      <c r="B28202">
        <v>65600</v>
      </c>
      <c r="C28202">
        <v>65423</v>
      </c>
      <c r="D28202">
        <v>-2.6981707317073169E-3</v>
      </c>
      <c r="E28202">
        <f t="shared" si="882"/>
        <v>0</v>
      </c>
      <c r="F28202">
        <f t="shared" si="883"/>
        <v>1176</v>
      </c>
    </row>
    <row r="28203" spans="1:6" x14ac:dyDescent="0.3">
      <c r="A28203" t="s">
        <v>7</v>
      </c>
      <c r="B28203">
        <v>63250</v>
      </c>
      <c r="C28203">
        <v>64015</v>
      </c>
      <c r="D28203">
        <v>1.2094861660079051E-2</v>
      </c>
      <c r="E28203">
        <f t="shared" si="882"/>
        <v>1</v>
      </c>
      <c r="F28203">
        <f t="shared" si="883"/>
        <v>1176</v>
      </c>
    </row>
    <row r="28204" spans="1:6" x14ac:dyDescent="0.3">
      <c r="A28204" t="s">
        <v>8</v>
      </c>
      <c r="B28204">
        <v>63800</v>
      </c>
      <c r="C28204">
        <v>63571</v>
      </c>
      <c r="D28204">
        <v>-3.5893416927899689E-3</v>
      </c>
      <c r="E28204">
        <f t="shared" si="882"/>
        <v>2</v>
      </c>
      <c r="F28204">
        <f t="shared" si="883"/>
        <v>1176</v>
      </c>
    </row>
    <row r="28205" spans="1:6" x14ac:dyDescent="0.3">
      <c r="A28205" t="s">
        <v>9</v>
      </c>
      <c r="B28205">
        <v>62050</v>
      </c>
      <c r="C28205">
        <v>61261</v>
      </c>
      <c r="D28205">
        <v>-1.271555197421434E-2</v>
      </c>
      <c r="E28205">
        <f t="shared" si="882"/>
        <v>3</v>
      </c>
      <c r="F28205">
        <f t="shared" si="883"/>
        <v>1176</v>
      </c>
    </row>
    <row r="28206" spans="1:6" x14ac:dyDescent="0.3">
      <c r="A28206" t="s">
        <v>10</v>
      </c>
      <c r="B28206">
        <v>61000</v>
      </c>
      <c r="C28206">
        <v>60194</v>
      </c>
      <c r="D28206">
        <v>-1.321311475409836E-2</v>
      </c>
      <c r="E28206">
        <f t="shared" si="882"/>
        <v>4</v>
      </c>
      <c r="F28206">
        <f t="shared" si="883"/>
        <v>1176</v>
      </c>
    </row>
    <row r="28207" spans="1:6" x14ac:dyDescent="0.3">
      <c r="A28207" t="s">
        <v>11</v>
      </c>
      <c r="B28207">
        <v>62200</v>
      </c>
      <c r="C28207">
        <v>62122</v>
      </c>
      <c r="D28207">
        <v>-1.2540192926045019E-3</v>
      </c>
      <c r="E28207">
        <f t="shared" si="882"/>
        <v>5</v>
      </c>
      <c r="F28207">
        <f t="shared" si="883"/>
        <v>1176</v>
      </c>
    </row>
    <row r="28208" spans="1:6" x14ac:dyDescent="0.3">
      <c r="A28208" t="s">
        <v>12</v>
      </c>
      <c r="B28208">
        <v>66350</v>
      </c>
      <c r="C28208">
        <v>66781</v>
      </c>
      <c r="D28208">
        <v>6.4958553127354938E-3</v>
      </c>
      <c r="E28208">
        <f t="shared" si="882"/>
        <v>6</v>
      </c>
      <c r="F28208">
        <f t="shared" si="883"/>
        <v>1176</v>
      </c>
    </row>
    <row r="28209" spans="1:6" x14ac:dyDescent="0.3">
      <c r="A28209" t="s">
        <v>13</v>
      </c>
      <c r="B28209">
        <v>71950</v>
      </c>
      <c r="C28209">
        <v>71681</v>
      </c>
      <c r="D28209">
        <v>-3.7387074357192488E-3</v>
      </c>
      <c r="E28209">
        <f t="shared" si="882"/>
        <v>7</v>
      </c>
      <c r="F28209">
        <f t="shared" si="883"/>
        <v>1176</v>
      </c>
    </row>
    <row r="28210" spans="1:6" x14ac:dyDescent="0.3">
      <c r="A28210" t="s">
        <v>14</v>
      </c>
      <c r="B28210">
        <v>75150</v>
      </c>
      <c r="C28210">
        <v>73482</v>
      </c>
      <c r="D28210">
        <v>-2.2195608782435129E-2</v>
      </c>
      <c r="E28210">
        <f t="shared" si="882"/>
        <v>8</v>
      </c>
      <c r="F28210">
        <f t="shared" si="883"/>
        <v>1176</v>
      </c>
    </row>
    <row r="28211" spans="1:6" x14ac:dyDescent="0.3">
      <c r="A28211" t="s">
        <v>15</v>
      </c>
      <c r="B28211">
        <v>75700</v>
      </c>
      <c r="C28211">
        <v>74048</v>
      </c>
      <c r="D28211">
        <v>-2.1822985468956412E-2</v>
      </c>
      <c r="E28211">
        <f t="shared" si="882"/>
        <v>9</v>
      </c>
      <c r="F28211">
        <f t="shared" si="883"/>
        <v>1176</v>
      </c>
    </row>
    <row r="28212" spans="1:6" x14ac:dyDescent="0.3">
      <c r="A28212" t="s">
        <v>16</v>
      </c>
      <c r="B28212">
        <v>75300</v>
      </c>
      <c r="C28212">
        <v>73061</v>
      </c>
      <c r="D28212">
        <v>-2.9734395750332009E-2</v>
      </c>
      <c r="E28212">
        <f t="shared" si="882"/>
        <v>10</v>
      </c>
      <c r="F28212">
        <f t="shared" si="883"/>
        <v>1176</v>
      </c>
    </row>
    <row r="28213" spans="1:6" x14ac:dyDescent="0.3">
      <c r="A28213" t="s">
        <v>17</v>
      </c>
      <c r="B28213">
        <v>74500</v>
      </c>
      <c r="C28213">
        <v>71760</v>
      </c>
      <c r="D28213">
        <v>-3.6778523489932893E-2</v>
      </c>
      <c r="E28213">
        <f t="shared" si="882"/>
        <v>11</v>
      </c>
      <c r="F28213">
        <f t="shared" si="883"/>
        <v>1176</v>
      </c>
    </row>
    <row r="28214" spans="1:6" x14ac:dyDescent="0.3">
      <c r="A28214" t="s">
        <v>18</v>
      </c>
      <c r="B28214">
        <v>73600</v>
      </c>
      <c r="C28214">
        <v>69748</v>
      </c>
      <c r="D28214">
        <v>-5.2336956521739128E-2</v>
      </c>
      <c r="E28214">
        <f t="shared" si="882"/>
        <v>12</v>
      </c>
      <c r="F28214">
        <f t="shared" si="883"/>
        <v>1176</v>
      </c>
    </row>
    <row r="28215" spans="1:6" x14ac:dyDescent="0.3">
      <c r="A28215" t="s">
        <v>19</v>
      </c>
      <c r="B28215">
        <v>71000</v>
      </c>
      <c r="C28215">
        <v>67155</v>
      </c>
      <c r="D28215">
        <v>-5.4154929577464789E-2</v>
      </c>
      <c r="E28215">
        <f t="shared" si="882"/>
        <v>13</v>
      </c>
      <c r="F28215">
        <f t="shared" si="883"/>
        <v>1176</v>
      </c>
    </row>
    <row r="28216" spans="1:6" x14ac:dyDescent="0.3">
      <c r="A28216" t="s">
        <v>20</v>
      </c>
      <c r="B28216">
        <v>70100</v>
      </c>
      <c r="C28216">
        <v>66214</v>
      </c>
      <c r="D28216">
        <v>-5.543509272467903E-2</v>
      </c>
      <c r="E28216">
        <f t="shared" si="882"/>
        <v>14</v>
      </c>
      <c r="F28216">
        <f t="shared" si="883"/>
        <v>1176</v>
      </c>
    </row>
    <row r="28217" spans="1:6" x14ac:dyDescent="0.3">
      <c r="A28217" t="s">
        <v>21</v>
      </c>
      <c r="B28217">
        <v>69200</v>
      </c>
      <c r="C28217">
        <v>64781</v>
      </c>
      <c r="D28217">
        <v>-6.385838150289018E-2</v>
      </c>
      <c r="E28217">
        <f t="shared" si="882"/>
        <v>15</v>
      </c>
      <c r="F28217">
        <f t="shared" si="883"/>
        <v>1176</v>
      </c>
    </row>
    <row r="28218" spans="1:6" x14ac:dyDescent="0.3">
      <c r="A28218" t="s">
        <v>22</v>
      </c>
      <c r="B28218">
        <v>67450</v>
      </c>
      <c r="C28218">
        <v>63355</v>
      </c>
      <c r="D28218">
        <v>-6.071163825055597E-2</v>
      </c>
      <c r="E28218">
        <f t="shared" si="882"/>
        <v>16</v>
      </c>
      <c r="F28218">
        <f t="shared" si="883"/>
        <v>1176</v>
      </c>
    </row>
    <row r="28219" spans="1:6" x14ac:dyDescent="0.3">
      <c r="A28219" t="s">
        <v>23</v>
      </c>
      <c r="B28219">
        <v>67800</v>
      </c>
      <c r="C28219">
        <v>64400</v>
      </c>
      <c r="D28219">
        <v>-5.0147492625368731E-2</v>
      </c>
      <c r="E28219">
        <f t="shared" si="882"/>
        <v>17</v>
      </c>
      <c r="F28219">
        <f t="shared" si="883"/>
        <v>1176</v>
      </c>
    </row>
    <row r="28220" spans="1:6" x14ac:dyDescent="0.3">
      <c r="A28220" t="s">
        <v>24</v>
      </c>
      <c r="B28220">
        <v>72200</v>
      </c>
      <c r="C28220">
        <v>69388</v>
      </c>
      <c r="D28220">
        <v>-3.8947368421052633E-2</v>
      </c>
      <c r="E28220">
        <f t="shared" si="882"/>
        <v>18</v>
      </c>
      <c r="F28220">
        <f t="shared" si="883"/>
        <v>1176</v>
      </c>
    </row>
    <row r="28221" spans="1:6" x14ac:dyDescent="0.3">
      <c r="A28221" t="s">
        <v>25</v>
      </c>
      <c r="B28221">
        <v>74000</v>
      </c>
      <c r="C28221">
        <v>70461</v>
      </c>
      <c r="D28221">
        <v>-4.7824324324324333E-2</v>
      </c>
      <c r="E28221">
        <f t="shared" si="882"/>
        <v>19</v>
      </c>
      <c r="F28221">
        <f t="shared" si="883"/>
        <v>1176</v>
      </c>
    </row>
    <row r="28222" spans="1:6" x14ac:dyDescent="0.3">
      <c r="A28222" t="s">
        <v>26</v>
      </c>
      <c r="B28222">
        <v>70600</v>
      </c>
      <c r="C28222">
        <v>67007</v>
      </c>
      <c r="D28222">
        <v>-5.0892351274787542E-2</v>
      </c>
      <c r="E28222">
        <f t="shared" si="882"/>
        <v>20</v>
      </c>
      <c r="F28222">
        <f t="shared" si="883"/>
        <v>1176</v>
      </c>
    </row>
    <row r="28223" spans="1:6" x14ac:dyDescent="0.3">
      <c r="A28223" t="s">
        <v>27</v>
      </c>
      <c r="B28223">
        <v>66700</v>
      </c>
      <c r="C28223">
        <v>63647</v>
      </c>
      <c r="D28223">
        <v>-4.5772113943028478E-2</v>
      </c>
      <c r="E28223">
        <f t="shared" si="882"/>
        <v>21</v>
      </c>
      <c r="F28223">
        <f t="shared" si="883"/>
        <v>1176</v>
      </c>
    </row>
    <row r="28224" spans="1:6" x14ac:dyDescent="0.3">
      <c r="A28224" t="s">
        <v>28</v>
      </c>
      <c r="B28224">
        <v>64900</v>
      </c>
      <c r="C28224">
        <v>63371</v>
      </c>
      <c r="D28224">
        <v>-2.3559322033898301E-2</v>
      </c>
      <c r="E28224">
        <f t="shared" si="882"/>
        <v>22</v>
      </c>
      <c r="F28224">
        <f t="shared" si="883"/>
        <v>1176</v>
      </c>
    </row>
    <row r="28225" spans="1:6" x14ac:dyDescent="0.3">
      <c r="A28225" t="s">
        <v>29</v>
      </c>
      <c r="B28225">
        <v>66350</v>
      </c>
      <c r="C28225">
        <v>63424</v>
      </c>
      <c r="D28225">
        <v>-4.4099472494348153E-2</v>
      </c>
      <c r="E28225">
        <f t="shared" si="882"/>
        <v>23</v>
      </c>
      <c r="F28225">
        <f t="shared" si="883"/>
        <v>1176</v>
      </c>
    </row>
    <row r="28226" spans="1:6" x14ac:dyDescent="0.3">
      <c r="A28226" t="s">
        <v>6</v>
      </c>
      <c r="B28226">
        <v>61250</v>
      </c>
      <c r="C28226">
        <v>60419</v>
      </c>
      <c r="D28226">
        <v>-1.356734693877551E-2</v>
      </c>
      <c r="E28226">
        <f t="shared" si="882"/>
        <v>0</v>
      </c>
      <c r="F28226">
        <f t="shared" si="883"/>
        <v>1177</v>
      </c>
    </row>
    <row r="28227" spans="1:6" x14ac:dyDescent="0.3">
      <c r="A28227" t="s">
        <v>7</v>
      </c>
      <c r="B28227">
        <v>59200</v>
      </c>
      <c r="C28227">
        <v>59377</v>
      </c>
      <c r="D28227">
        <v>2.9898648648648651E-3</v>
      </c>
      <c r="E28227">
        <f t="shared" si="882"/>
        <v>1</v>
      </c>
      <c r="F28227">
        <f t="shared" si="883"/>
        <v>1177</v>
      </c>
    </row>
    <row r="28228" spans="1:6" x14ac:dyDescent="0.3">
      <c r="A28228" t="s">
        <v>8</v>
      </c>
      <c r="B28228">
        <v>59550</v>
      </c>
      <c r="C28228">
        <v>58983</v>
      </c>
      <c r="D28228">
        <v>-9.5214105793450885E-3</v>
      </c>
      <c r="E28228">
        <f t="shared" ref="E28228:E28291" si="884">MOD(E28227+1,24)</f>
        <v>2</v>
      </c>
      <c r="F28228">
        <f t="shared" ref="F28228:F28291" si="885">IF(E28228=0,F28227+1,F28227)</f>
        <v>1177</v>
      </c>
    </row>
    <row r="28229" spans="1:6" x14ac:dyDescent="0.3">
      <c r="A28229" t="s">
        <v>9</v>
      </c>
      <c r="B28229">
        <v>57100</v>
      </c>
      <c r="C28229">
        <v>56676</v>
      </c>
      <c r="D28229">
        <v>-7.4255691768826621E-3</v>
      </c>
      <c r="E28229">
        <f t="shared" si="884"/>
        <v>3</v>
      </c>
      <c r="F28229">
        <f t="shared" si="885"/>
        <v>1177</v>
      </c>
    </row>
    <row r="28230" spans="1:6" x14ac:dyDescent="0.3">
      <c r="A28230" t="s">
        <v>10</v>
      </c>
      <c r="B28230">
        <v>55650</v>
      </c>
      <c r="C28230">
        <v>55581</v>
      </c>
      <c r="D28230">
        <v>-1.2398921832884101E-3</v>
      </c>
      <c r="E28230">
        <f t="shared" si="884"/>
        <v>4</v>
      </c>
      <c r="F28230">
        <f t="shared" si="885"/>
        <v>1177</v>
      </c>
    </row>
    <row r="28231" spans="1:6" x14ac:dyDescent="0.3">
      <c r="A28231" t="s">
        <v>11</v>
      </c>
      <c r="B28231">
        <v>57100</v>
      </c>
      <c r="C28231">
        <v>57864</v>
      </c>
      <c r="D28231">
        <v>1.33800350262697E-2</v>
      </c>
      <c r="E28231">
        <f t="shared" si="884"/>
        <v>5</v>
      </c>
      <c r="F28231">
        <f t="shared" si="885"/>
        <v>1177</v>
      </c>
    </row>
    <row r="28232" spans="1:6" x14ac:dyDescent="0.3">
      <c r="A28232" t="s">
        <v>12</v>
      </c>
      <c r="B28232">
        <v>61550</v>
      </c>
      <c r="C28232">
        <v>63383</v>
      </c>
      <c r="D28232">
        <v>2.9780666125101541E-2</v>
      </c>
      <c r="E28232">
        <f t="shared" si="884"/>
        <v>6</v>
      </c>
      <c r="F28232">
        <f t="shared" si="885"/>
        <v>1177</v>
      </c>
    </row>
    <row r="28233" spans="1:6" x14ac:dyDescent="0.3">
      <c r="A28233" t="s">
        <v>13</v>
      </c>
      <c r="B28233">
        <v>67650</v>
      </c>
      <c r="C28233">
        <v>68476</v>
      </c>
      <c r="D28233">
        <v>1.220990391722099E-2</v>
      </c>
      <c r="E28233">
        <f t="shared" si="884"/>
        <v>7</v>
      </c>
      <c r="F28233">
        <f t="shared" si="885"/>
        <v>1177</v>
      </c>
    </row>
    <row r="28234" spans="1:6" x14ac:dyDescent="0.3">
      <c r="A28234" t="s">
        <v>14</v>
      </c>
      <c r="B28234">
        <v>70700</v>
      </c>
      <c r="C28234">
        <v>70206</v>
      </c>
      <c r="D28234">
        <v>-6.9872701555869872E-3</v>
      </c>
      <c r="E28234">
        <f t="shared" si="884"/>
        <v>8</v>
      </c>
      <c r="F28234">
        <f t="shared" si="885"/>
        <v>1177</v>
      </c>
    </row>
    <row r="28235" spans="1:6" x14ac:dyDescent="0.3">
      <c r="A28235" t="s">
        <v>15</v>
      </c>
      <c r="B28235">
        <v>70850</v>
      </c>
      <c r="C28235">
        <v>69789</v>
      </c>
      <c r="D28235">
        <v>-1.497529992942837E-2</v>
      </c>
      <c r="E28235">
        <f t="shared" si="884"/>
        <v>9</v>
      </c>
      <c r="F28235">
        <f t="shared" si="885"/>
        <v>1177</v>
      </c>
    </row>
    <row r="28236" spans="1:6" x14ac:dyDescent="0.3">
      <c r="A28236" t="s">
        <v>16</v>
      </c>
      <c r="B28236">
        <v>69850</v>
      </c>
      <c r="C28236">
        <v>68735</v>
      </c>
      <c r="D28236">
        <v>-1.596277738010022E-2</v>
      </c>
      <c r="E28236">
        <f t="shared" si="884"/>
        <v>10</v>
      </c>
      <c r="F28236">
        <f t="shared" si="885"/>
        <v>1177</v>
      </c>
    </row>
    <row r="28237" spans="1:6" x14ac:dyDescent="0.3">
      <c r="A28237" t="s">
        <v>17</v>
      </c>
      <c r="B28237">
        <v>68450</v>
      </c>
      <c r="C28237">
        <v>67660</v>
      </c>
      <c r="D28237">
        <v>-1.154127100073046E-2</v>
      </c>
      <c r="E28237">
        <f t="shared" si="884"/>
        <v>11</v>
      </c>
      <c r="F28237">
        <f t="shared" si="885"/>
        <v>1177</v>
      </c>
    </row>
    <row r="28238" spans="1:6" x14ac:dyDescent="0.3">
      <c r="A28238" t="s">
        <v>18</v>
      </c>
      <c r="B28238">
        <v>66850</v>
      </c>
      <c r="C28238">
        <v>65648</v>
      </c>
      <c r="D28238">
        <v>-1.798055347793568E-2</v>
      </c>
      <c r="E28238">
        <f t="shared" si="884"/>
        <v>12</v>
      </c>
      <c r="F28238">
        <f t="shared" si="885"/>
        <v>1177</v>
      </c>
    </row>
    <row r="28239" spans="1:6" x14ac:dyDescent="0.3">
      <c r="A28239" t="s">
        <v>19</v>
      </c>
      <c r="B28239">
        <v>63500</v>
      </c>
      <c r="C28239">
        <v>63490</v>
      </c>
      <c r="D28239">
        <v>-1.5748031496062989E-4</v>
      </c>
      <c r="E28239">
        <f t="shared" si="884"/>
        <v>13</v>
      </c>
      <c r="F28239">
        <f t="shared" si="885"/>
        <v>1177</v>
      </c>
    </row>
    <row r="28240" spans="1:6" x14ac:dyDescent="0.3">
      <c r="A28240" t="s">
        <v>20</v>
      </c>
      <c r="B28240">
        <v>62250</v>
      </c>
      <c r="C28240">
        <v>62643</v>
      </c>
      <c r="D28240">
        <v>6.3132530120481927E-3</v>
      </c>
      <c r="E28240">
        <f t="shared" si="884"/>
        <v>14</v>
      </c>
      <c r="F28240">
        <f t="shared" si="885"/>
        <v>1177</v>
      </c>
    </row>
    <row r="28241" spans="1:6" x14ac:dyDescent="0.3">
      <c r="A28241" t="s">
        <v>21</v>
      </c>
      <c r="B28241">
        <v>60850</v>
      </c>
      <c r="C28241">
        <v>61134</v>
      </c>
      <c r="D28241">
        <v>4.6672144617912904E-3</v>
      </c>
      <c r="E28241">
        <f t="shared" si="884"/>
        <v>15</v>
      </c>
      <c r="F28241">
        <f t="shared" si="885"/>
        <v>1177</v>
      </c>
    </row>
    <row r="28242" spans="1:6" x14ac:dyDescent="0.3">
      <c r="A28242" t="s">
        <v>22</v>
      </c>
      <c r="B28242">
        <v>58600</v>
      </c>
      <c r="C28242">
        <v>59424</v>
      </c>
      <c r="D28242">
        <v>1.4061433447098979E-2</v>
      </c>
      <c r="E28242">
        <f t="shared" si="884"/>
        <v>16</v>
      </c>
      <c r="F28242">
        <f t="shared" si="885"/>
        <v>1177</v>
      </c>
    </row>
    <row r="28243" spans="1:6" x14ac:dyDescent="0.3">
      <c r="A28243" t="s">
        <v>23</v>
      </c>
      <c r="B28243">
        <v>59450</v>
      </c>
      <c r="C28243">
        <v>60608</v>
      </c>
      <c r="D28243">
        <v>1.947855340622372E-2</v>
      </c>
      <c r="E28243">
        <f t="shared" si="884"/>
        <v>17</v>
      </c>
      <c r="F28243">
        <f t="shared" si="885"/>
        <v>1177</v>
      </c>
    </row>
    <row r="28244" spans="1:6" x14ac:dyDescent="0.3">
      <c r="A28244" t="s">
        <v>24</v>
      </c>
      <c r="B28244">
        <v>64600</v>
      </c>
      <c r="C28244">
        <v>65365</v>
      </c>
      <c r="D28244">
        <v>1.18421052631579E-2</v>
      </c>
      <c r="E28244">
        <f t="shared" si="884"/>
        <v>18</v>
      </c>
      <c r="F28244">
        <f t="shared" si="885"/>
        <v>1177</v>
      </c>
    </row>
    <row r="28245" spans="1:6" x14ac:dyDescent="0.3">
      <c r="A28245" t="s">
        <v>25</v>
      </c>
      <c r="B28245">
        <v>67250</v>
      </c>
      <c r="C28245">
        <v>66521</v>
      </c>
      <c r="D28245">
        <v>-1.084014869888476E-2</v>
      </c>
      <c r="E28245">
        <f t="shared" si="884"/>
        <v>19</v>
      </c>
      <c r="F28245">
        <f t="shared" si="885"/>
        <v>1177</v>
      </c>
    </row>
    <row r="28246" spans="1:6" x14ac:dyDescent="0.3">
      <c r="A28246" t="s">
        <v>26</v>
      </c>
      <c r="B28246">
        <v>64500</v>
      </c>
      <c r="C28246">
        <v>63753</v>
      </c>
      <c r="D28246">
        <v>-1.158139534883721E-2</v>
      </c>
      <c r="E28246">
        <f t="shared" si="884"/>
        <v>20</v>
      </c>
      <c r="F28246">
        <f t="shared" si="885"/>
        <v>1177</v>
      </c>
    </row>
    <row r="28247" spans="1:6" x14ac:dyDescent="0.3">
      <c r="A28247" t="s">
        <v>27</v>
      </c>
      <c r="B28247">
        <v>61350</v>
      </c>
      <c r="C28247">
        <v>60947</v>
      </c>
      <c r="D28247">
        <v>-6.5688671556642219E-3</v>
      </c>
      <c r="E28247">
        <f t="shared" si="884"/>
        <v>21</v>
      </c>
      <c r="F28247">
        <f t="shared" si="885"/>
        <v>1177</v>
      </c>
    </row>
    <row r="28248" spans="1:6" x14ac:dyDescent="0.3">
      <c r="A28248" t="s">
        <v>28</v>
      </c>
      <c r="B28248">
        <v>60000</v>
      </c>
      <c r="C28248">
        <v>60891</v>
      </c>
      <c r="D28248">
        <v>1.485E-2</v>
      </c>
      <c r="E28248">
        <f t="shared" si="884"/>
        <v>22</v>
      </c>
      <c r="F28248">
        <f t="shared" si="885"/>
        <v>1177</v>
      </c>
    </row>
    <row r="28249" spans="1:6" x14ac:dyDescent="0.3">
      <c r="A28249" t="s">
        <v>29</v>
      </c>
      <c r="B28249">
        <v>62250</v>
      </c>
      <c r="C28249">
        <v>60836</v>
      </c>
      <c r="D28249">
        <v>-2.2714859437750999E-2</v>
      </c>
      <c r="E28249">
        <f t="shared" si="884"/>
        <v>23</v>
      </c>
      <c r="F28249">
        <f t="shared" si="885"/>
        <v>1177</v>
      </c>
    </row>
    <row r="28250" spans="1:6" x14ac:dyDescent="0.3">
      <c r="A28250" t="s">
        <v>6</v>
      </c>
      <c r="B28250">
        <v>60000</v>
      </c>
      <c r="C28250">
        <v>58339</v>
      </c>
      <c r="D28250">
        <v>-2.7683333333333331E-2</v>
      </c>
      <c r="E28250">
        <f t="shared" si="884"/>
        <v>0</v>
      </c>
      <c r="F28250">
        <f t="shared" si="885"/>
        <v>1178</v>
      </c>
    </row>
    <row r="28251" spans="1:6" x14ac:dyDescent="0.3">
      <c r="A28251" t="s">
        <v>7</v>
      </c>
      <c r="B28251">
        <v>57550</v>
      </c>
      <c r="C28251">
        <v>56716</v>
      </c>
      <c r="D28251">
        <v>-1.449174630755865E-2</v>
      </c>
      <c r="E28251">
        <f t="shared" si="884"/>
        <v>1</v>
      </c>
      <c r="F28251">
        <f t="shared" si="885"/>
        <v>1178</v>
      </c>
    </row>
    <row r="28252" spans="1:6" x14ac:dyDescent="0.3">
      <c r="A28252" t="s">
        <v>8</v>
      </c>
      <c r="B28252">
        <v>57300</v>
      </c>
      <c r="C28252">
        <v>55659</v>
      </c>
      <c r="D28252">
        <v>-2.8638743455497381E-2</v>
      </c>
      <c r="E28252">
        <f t="shared" si="884"/>
        <v>2</v>
      </c>
      <c r="F28252">
        <f t="shared" si="885"/>
        <v>1178</v>
      </c>
    </row>
    <row r="28253" spans="1:6" x14ac:dyDescent="0.3">
      <c r="A28253" t="s">
        <v>9</v>
      </c>
      <c r="B28253">
        <v>54500</v>
      </c>
      <c r="C28253">
        <v>53005</v>
      </c>
      <c r="D28253">
        <v>-2.7431192660550462E-2</v>
      </c>
      <c r="E28253">
        <f t="shared" si="884"/>
        <v>3</v>
      </c>
      <c r="F28253">
        <f t="shared" si="885"/>
        <v>1178</v>
      </c>
    </row>
    <row r="28254" spans="1:6" x14ac:dyDescent="0.3">
      <c r="A28254" t="s">
        <v>10</v>
      </c>
      <c r="B28254">
        <v>52250</v>
      </c>
      <c r="C28254">
        <v>51280</v>
      </c>
      <c r="D28254">
        <v>-1.8564593301435409E-2</v>
      </c>
      <c r="E28254">
        <f t="shared" si="884"/>
        <v>4</v>
      </c>
      <c r="F28254">
        <f t="shared" si="885"/>
        <v>1178</v>
      </c>
    </row>
    <row r="28255" spans="1:6" x14ac:dyDescent="0.3">
      <c r="A28255" t="s">
        <v>11</v>
      </c>
      <c r="B28255">
        <v>51700</v>
      </c>
      <c r="C28255">
        <v>51718</v>
      </c>
      <c r="D28255">
        <v>3.4816247582205028E-4</v>
      </c>
      <c r="E28255">
        <f t="shared" si="884"/>
        <v>5</v>
      </c>
      <c r="F28255">
        <f t="shared" si="885"/>
        <v>1178</v>
      </c>
    </row>
    <row r="28256" spans="1:6" x14ac:dyDescent="0.3">
      <c r="A28256" t="s">
        <v>12</v>
      </c>
      <c r="B28256">
        <v>52950</v>
      </c>
      <c r="C28256">
        <v>53362</v>
      </c>
      <c r="D28256">
        <v>7.7809254013220018E-3</v>
      </c>
      <c r="E28256">
        <f t="shared" si="884"/>
        <v>6</v>
      </c>
      <c r="F28256">
        <f t="shared" si="885"/>
        <v>1178</v>
      </c>
    </row>
    <row r="28257" spans="1:6" x14ac:dyDescent="0.3">
      <c r="A28257" t="s">
        <v>13</v>
      </c>
      <c r="B28257">
        <v>55050</v>
      </c>
      <c r="C28257">
        <v>55667</v>
      </c>
      <c r="D28257">
        <v>1.120799273387829E-2</v>
      </c>
      <c r="E28257">
        <f t="shared" si="884"/>
        <v>7</v>
      </c>
      <c r="F28257">
        <f t="shared" si="885"/>
        <v>1178</v>
      </c>
    </row>
    <row r="28258" spans="1:6" x14ac:dyDescent="0.3">
      <c r="A28258" t="s">
        <v>14</v>
      </c>
      <c r="B28258">
        <v>57200</v>
      </c>
      <c r="C28258">
        <v>57853</v>
      </c>
      <c r="D28258">
        <v>1.1416083916083919E-2</v>
      </c>
      <c r="E28258">
        <f t="shared" si="884"/>
        <v>8</v>
      </c>
      <c r="F28258">
        <f t="shared" si="885"/>
        <v>1178</v>
      </c>
    </row>
    <row r="28259" spans="1:6" x14ac:dyDescent="0.3">
      <c r="A28259" t="s">
        <v>15</v>
      </c>
      <c r="B28259">
        <v>59600</v>
      </c>
      <c r="C28259">
        <v>60300</v>
      </c>
      <c r="D28259">
        <v>1.1744966442953021E-2</v>
      </c>
      <c r="E28259">
        <f t="shared" si="884"/>
        <v>9</v>
      </c>
      <c r="F28259">
        <f t="shared" si="885"/>
        <v>1178</v>
      </c>
    </row>
    <row r="28260" spans="1:6" x14ac:dyDescent="0.3">
      <c r="A28260" t="s">
        <v>16</v>
      </c>
      <c r="B28260">
        <v>60900</v>
      </c>
      <c r="C28260">
        <v>61233</v>
      </c>
      <c r="D28260">
        <v>5.4679802955665026E-3</v>
      </c>
      <c r="E28260">
        <f t="shared" si="884"/>
        <v>10</v>
      </c>
      <c r="F28260">
        <f t="shared" si="885"/>
        <v>1178</v>
      </c>
    </row>
    <row r="28261" spans="1:6" x14ac:dyDescent="0.3">
      <c r="A28261" t="s">
        <v>17</v>
      </c>
      <c r="B28261">
        <v>61050</v>
      </c>
      <c r="C28261">
        <v>61014</v>
      </c>
      <c r="D28261">
        <v>-5.8968058968058971E-4</v>
      </c>
      <c r="E28261">
        <f t="shared" si="884"/>
        <v>11</v>
      </c>
      <c r="F28261">
        <f t="shared" si="885"/>
        <v>1178</v>
      </c>
    </row>
    <row r="28262" spans="1:6" x14ac:dyDescent="0.3">
      <c r="A28262" t="s">
        <v>18</v>
      </c>
      <c r="B28262">
        <v>61000</v>
      </c>
      <c r="C28262">
        <v>60641</v>
      </c>
      <c r="D28262">
        <v>-5.8852459016393447E-3</v>
      </c>
      <c r="E28262">
        <f t="shared" si="884"/>
        <v>12</v>
      </c>
      <c r="F28262">
        <f t="shared" si="885"/>
        <v>1178</v>
      </c>
    </row>
    <row r="28263" spans="1:6" x14ac:dyDescent="0.3">
      <c r="A28263" t="s">
        <v>19</v>
      </c>
      <c r="B28263">
        <v>57850</v>
      </c>
      <c r="C28263">
        <v>58292</v>
      </c>
      <c r="D28263">
        <v>7.6404494382022476E-3</v>
      </c>
      <c r="E28263">
        <f t="shared" si="884"/>
        <v>13</v>
      </c>
      <c r="F28263">
        <f t="shared" si="885"/>
        <v>1178</v>
      </c>
    </row>
    <row r="28264" spans="1:6" x14ac:dyDescent="0.3">
      <c r="A28264" t="s">
        <v>20</v>
      </c>
      <c r="B28264">
        <v>55550</v>
      </c>
      <c r="C28264">
        <v>57162</v>
      </c>
      <c r="D28264">
        <v>2.9018901890189019E-2</v>
      </c>
      <c r="E28264">
        <f t="shared" si="884"/>
        <v>14</v>
      </c>
      <c r="F28264">
        <f t="shared" si="885"/>
        <v>1178</v>
      </c>
    </row>
    <row r="28265" spans="1:6" x14ac:dyDescent="0.3">
      <c r="A28265" t="s">
        <v>21</v>
      </c>
      <c r="B28265">
        <v>54000</v>
      </c>
      <c r="C28265">
        <v>55938</v>
      </c>
      <c r="D28265">
        <v>3.5888888888888887E-2</v>
      </c>
      <c r="E28265">
        <f t="shared" si="884"/>
        <v>15</v>
      </c>
      <c r="F28265">
        <f t="shared" si="885"/>
        <v>1178</v>
      </c>
    </row>
    <row r="28266" spans="1:6" x14ac:dyDescent="0.3">
      <c r="A28266" t="s">
        <v>22</v>
      </c>
      <c r="B28266">
        <v>51850</v>
      </c>
      <c r="C28266">
        <v>54204</v>
      </c>
      <c r="D28266">
        <v>4.540019286403086E-2</v>
      </c>
      <c r="E28266">
        <f t="shared" si="884"/>
        <v>16</v>
      </c>
      <c r="F28266">
        <f t="shared" si="885"/>
        <v>1178</v>
      </c>
    </row>
    <row r="28267" spans="1:6" x14ac:dyDescent="0.3">
      <c r="A28267" t="s">
        <v>23</v>
      </c>
      <c r="B28267">
        <v>52550</v>
      </c>
      <c r="C28267">
        <v>55232</v>
      </c>
      <c r="D28267">
        <v>5.1037107516650811E-2</v>
      </c>
      <c r="E28267">
        <f t="shared" si="884"/>
        <v>17</v>
      </c>
      <c r="F28267">
        <f t="shared" si="885"/>
        <v>1178</v>
      </c>
    </row>
    <row r="28268" spans="1:6" x14ac:dyDescent="0.3">
      <c r="A28268" t="s">
        <v>24</v>
      </c>
      <c r="B28268">
        <v>57500</v>
      </c>
      <c r="C28268">
        <v>59801</v>
      </c>
      <c r="D28268">
        <v>4.0017391304347817E-2</v>
      </c>
      <c r="E28268">
        <f t="shared" si="884"/>
        <v>18</v>
      </c>
      <c r="F28268">
        <f t="shared" si="885"/>
        <v>1178</v>
      </c>
    </row>
    <row r="28269" spans="1:6" x14ac:dyDescent="0.3">
      <c r="A28269" t="s">
        <v>25</v>
      </c>
      <c r="B28269">
        <v>60250</v>
      </c>
      <c r="C28269">
        <v>61024</v>
      </c>
      <c r="D28269">
        <v>1.284647302904564E-2</v>
      </c>
      <c r="E28269">
        <f t="shared" si="884"/>
        <v>19</v>
      </c>
      <c r="F28269">
        <f t="shared" si="885"/>
        <v>1178</v>
      </c>
    </row>
    <row r="28270" spans="1:6" x14ac:dyDescent="0.3">
      <c r="A28270" t="s">
        <v>26</v>
      </c>
      <c r="B28270">
        <v>58700</v>
      </c>
      <c r="C28270">
        <v>58694</v>
      </c>
      <c r="D28270">
        <v>-1.0221465076660991E-4</v>
      </c>
      <c r="E28270">
        <f t="shared" si="884"/>
        <v>20</v>
      </c>
      <c r="F28270">
        <f t="shared" si="885"/>
        <v>1178</v>
      </c>
    </row>
    <row r="28271" spans="1:6" x14ac:dyDescent="0.3">
      <c r="A28271" t="s">
        <v>27</v>
      </c>
      <c r="B28271">
        <v>56500</v>
      </c>
      <c r="C28271">
        <v>56197</v>
      </c>
      <c r="D28271">
        <v>-5.36283185840708E-3</v>
      </c>
      <c r="E28271">
        <f t="shared" si="884"/>
        <v>21</v>
      </c>
      <c r="F28271">
        <f t="shared" si="885"/>
        <v>1178</v>
      </c>
    </row>
    <row r="28272" spans="1:6" x14ac:dyDescent="0.3">
      <c r="A28272" t="s">
        <v>28</v>
      </c>
      <c r="B28272">
        <v>56000</v>
      </c>
      <c r="C28272">
        <v>56732</v>
      </c>
      <c r="D28272">
        <v>1.3071428571428571E-2</v>
      </c>
      <c r="E28272">
        <f t="shared" si="884"/>
        <v>22</v>
      </c>
      <c r="F28272">
        <f t="shared" si="885"/>
        <v>1178</v>
      </c>
    </row>
    <row r="28273" spans="1:6" x14ac:dyDescent="0.3">
      <c r="A28273" t="s">
        <v>29</v>
      </c>
      <c r="B28273">
        <v>58850</v>
      </c>
      <c r="C28273">
        <v>57403</v>
      </c>
      <c r="D28273">
        <v>-2.458793542905692E-2</v>
      </c>
      <c r="E28273">
        <f t="shared" si="884"/>
        <v>23</v>
      </c>
      <c r="F28273">
        <f t="shared" si="885"/>
        <v>1178</v>
      </c>
    </row>
    <row r="28274" spans="1:6" x14ac:dyDescent="0.3">
      <c r="A28274" t="s">
        <v>6</v>
      </c>
      <c r="B28274">
        <v>56800</v>
      </c>
      <c r="C28274">
        <v>55487</v>
      </c>
      <c r="D28274">
        <v>-2.311619718309859E-2</v>
      </c>
      <c r="E28274">
        <f t="shared" si="884"/>
        <v>0</v>
      </c>
      <c r="F28274">
        <f t="shared" si="885"/>
        <v>1179</v>
      </c>
    </row>
    <row r="28275" spans="1:6" x14ac:dyDescent="0.3">
      <c r="A28275" t="s">
        <v>7</v>
      </c>
      <c r="B28275">
        <v>54700</v>
      </c>
      <c r="C28275">
        <v>54225</v>
      </c>
      <c r="D28275">
        <v>-8.6837294332723948E-3</v>
      </c>
      <c r="E28275">
        <f t="shared" si="884"/>
        <v>1</v>
      </c>
      <c r="F28275">
        <f t="shared" si="885"/>
        <v>1179</v>
      </c>
    </row>
    <row r="28276" spans="1:6" x14ac:dyDescent="0.3">
      <c r="A28276" t="s">
        <v>8</v>
      </c>
      <c r="B28276">
        <v>54250</v>
      </c>
      <c r="C28276">
        <v>53313</v>
      </c>
      <c r="D28276">
        <v>-1.7271889400921659E-2</v>
      </c>
      <c r="E28276">
        <f t="shared" si="884"/>
        <v>2</v>
      </c>
      <c r="F28276">
        <f t="shared" si="885"/>
        <v>1179</v>
      </c>
    </row>
    <row r="28277" spans="1:6" x14ac:dyDescent="0.3">
      <c r="A28277" t="s">
        <v>9</v>
      </c>
      <c r="B28277">
        <v>51400</v>
      </c>
      <c r="C28277">
        <v>50688</v>
      </c>
      <c r="D28277">
        <v>-1.3852140077821011E-2</v>
      </c>
      <c r="E28277">
        <f t="shared" si="884"/>
        <v>3</v>
      </c>
      <c r="F28277">
        <f t="shared" si="885"/>
        <v>1179</v>
      </c>
    </row>
    <row r="28278" spans="1:6" x14ac:dyDescent="0.3">
      <c r="A28278" t="s">
        <v>10</v>
      </c>
      <c r="B28278">
        <v>49500</v>
      </c>
      <c r="C28278">
        <v>48970</v>
      </c>
      <c r="D28278">
        <v>-1.070707070707071E-2</v>
      </c>
      <c r="E28278">
        <f t="shared" si="884"/>
        <v>4</v>
      </c>
      <c r="F28278">
        <f t="shared" si="885"/>
        <v>1179</v>
      </c>
    </row>
    <row r="28279" spans="1:6" x14ac:dyDescent="0.3">
      <c r="A28279" t="s">
        <v>11</v>
      </c>
      <c r="B28279">
        <v>49400</v>
      </c>
      <c r="C28279">
        <v>48997</v>
      </c>
      <c r="D28279">
        <v>-8.1578947368421053E-3</v>
      </c>
      <c r="E28279">
        <f t="shared" si="884"/>
        <v>5</v>
      </c>
      <c r="F28279">
        <f t="shared" si="885"/>
        <v>1179</v>
      </c>
    </row>
    <row r="28280" spans="1:6" x14ac:dyDescent="0.3">
      <c r="A28280" t="s">
        <v>12</v>
      </c>
      <c r="B28280">
        <v>50450</v>
      </c>
      <c r="C28280">
        <v>49768</v>
      </c>
      <c r="D28280">
        <v>-1.3518334985133801E-2</v>
      </c>
      <c r="E28280">
        <f t="shared" si="884"/>
        <v>6</v>
      </c>
      <c r="F28280">
        <f t="shared" si="885"/>
        <v>1179</v>
      </c>
    </row>
    <row r="28281" spans="1:6" x14ac:dyDescent="0.3">
      <c r="A28281" t="s">
        <v>13</v>
      </c>
      <c r="B28281">
        <v>52050</v>
      </c>
      <c r="C28281">
        <v>50977</v>
      </c>
      <c r="D28281">
        <v>-2.0614793467819401E-2</v>
      </c>
      <c r="E28281">
        <f t="shared" si="884"/>
        <v>7</v>
      </c>
      <c r="F28281">
        <f t="shared" si="885"/>
        <v>1179</v>
      </c>
    </row>
    <row r="28282" spans="1:6" x14ac:dyDescent="0.3">
      <c r="A28282" t="s">
        <v>14</v>
      </c>
      <c r="B28282">
        <v>53700</v>
      </c>
      <c r="C28282">
        <v>52534</v>
      </c>
      <c r="D28282">
        <v>-2.1713221601489759E-2</v>
      </c>
      <c r="E28282">
        <f t="shared" si="884"/>
        <v>8</v>
      </c>
      <c r="F28282">
        <f t="shared" si="885"/>
        <v>1179</v>
      </c>
    </row>
    <row r="28283" spans="1:6" x14ac:dyDescent="0.3">
      <c r="A28283" t="s">
        <v>15</v>
      </c>
      <c r="B28283">
        <v>56250</v>
      </c>
      <c r="C28283">
        <v>55134</v>
      </c>
      <c r="D28283">
        <v>-1.984E-2</v>
      </c>
      <c r="E28283">
        <f t="shared" si="884"/>
        <v>9</v>
      </c>
      <c r="F28283">
        <f t="shared" si="885"/>
        <v>1179</v>
      </c>
    </row>
    <row r="28284" spans="1:6" x14ac:dyDescent="0.3">
      <c r="A28284" t="s">
        <v>16</v>
      </c>
      <c r="B28284">
        <v>58550</v>
      </c>
      <c r="C28284">
        <v>57149</v>
      </c>
      <c r="D28284">
        <v>-2.3928266438941071E-2</v>
      </c>
      <c r="E28284">
        <f t="shared" si="884"/>
        <v>10</v>
      </c>
      <c r="F28284">
        <f t="shared" si="885"/>
        <v>1179</v>
      </c>
    </row>
    <row r="28285" spans="1:6" x14ac:dyDescent="0.3">
      <c r="A28285" t="s">
        <v>17</v>
      </c>
      <c r="B28285">
        <v>59050</v>
      </c>
      <c r="C28285">
        <v>57724</v>
      </c>
      <c r="D28285">
        <v>-2.2455546147332771E-2</v>
      </c>
      <c r="E28285">
        <f t="shared" si="884"/>
        <v>11</v>
      </c>
      <c r="F28285">
        <f t="shared" si="885"/>
        <v>1179</v>
      </c>
    </row>
    <row r="28286" spans="1:6" x14ac:dyDescent="0.3">
      <c r="A28286" t="s">
        <v>18</v>
      </c>
      <c r="B28286">
        <v>59450</v>
      </c>
      <c r="C28286">
        <v>57468</v>
      </c>
      <c r="D28286">
        <v>-3.3338940285954577E-2</v>
      </c>
      <c r="E28286">
        <f t="shared" si="884"/>
        <v>12</v>
      </c>
      <c r="F28286">
        <f t="shared" si="885"/>
        <v>1179</v>
      </c>
    </row>
    <row r="28287" spans="1:6" x14ac:dyDescent="0.3">
      <c r="A28287" t="s">
        <v>19</v>
      </c>
      <c r="B28287">
        <v>56650</v>
      </c>
      <c r="C28287">
        <v>54504</v>
      </c>
      <c r="D28287">
        <v>-3.788172992056487E-2</v>
      </c>
      <c r="E28287">
        <f t="shared" si="884"/>
        <v>13</v>
      </c>
      <c r="F28287">
        <f t="shared" si="885"/>
        <v>1179</v>
      </c>
    </row>
    <row r="28288" spans="1:6" x14ac:dyDescent="0.3">
      <c r="A28288" t="s">
        <v>20</v>
      </c>
      <c r="B28288">
        <v>53600</v>
      </c>
      <c r="C28288">
        <v>53024</v>
      </c>
      <c r="D28288">
        <v>-1.0746268656716421E-2</v>
      </c>
      <c r="E28288">
        <f t="shared" si="884"/>
        <v>14</v>
      </c>
      <c r="F28288">
        <f t="shared" si="885"/>
        <v>1179</v>
      </c>
    </row>
    <row r="28289" spans="1:6" x14ac:dyDescent="0.3">
      <c r="A28289" t="s">
        <v>21</v>
      </c>
      <c r="B28289">
        <v>52350</v>
      </c>
      <c r="C28289">
        <v>51745</v>
      </c>
      <c r="D28289">
        <v>-1.1556829035339059E-2</v>
      </c>
      <c r="E28289">
        <f t="shared" si="884"/>
        <v>15</v>
      </c>
      <c r="F28289">
        <f t="shared" si="885"/>
        <v>1179</v>
      </c>
    </row>
    <row r="28290" spans="1:6" x14ac:dyDescent="0.3">
      <c r="A28290" t="s">
        <v>22</v>
      </c>
      <c r="B28290">
        <v>51200</v>
      </c>
      <c r="C28290">
        <v>50592</v>
      </c>
      <c r="D28290">
        <v>-1.1875E-2</v>
      </c>
      <c r="E28290">
        <f t="shared" si="884"/>
        <v>16</v>
      </c>
      <c r="F28290">
        <f t="shared" si="885"/>
        <v>1179</v>
      </c>
    </row>
    <row r="28291" spans="1:6" x14ac:dyDescent="0.3">
      <c r="A28291" t="s">
        <v>23</v>
      </c>
      <c r="B28291">
        <v>52250</v>
      </c>
      <c r="C28291">
        <v>52199</v>
      </c>
      <c r="D28291">
        <v>-9.760765550239234E-4</v>
      </c>
      <c r="E28291">
        <f t="shared" si="884"/>
        <v>17</v>
      </c>
      <c r="F28291">
        <f t="shared" si="885"/>
        <v>1179</v>
      </c>
    </row>
    <row r="28292" spans="1:6" x14ac:dyDescent="0.3">
      <c r="A28292" t="s">
        <v>24</v>
      </c>
      <c r="B28292">
        <v>57550</v>
      </c>
      <c r="C28292">
        <v>58382</v>
      </c>
      <c r="D28292">
        <v>1.4456993918331889E-2</v>
      </c>
      <c r="E28292">
        <f t="shared" ref="E28292:E28355" si="886">MOD(E28291+1,24)</f>
        <v>18</v>
      </c>
      <c r="F28292">
        <f t="shared" ref="F28292:F28355" si="887">IF(E28292=0,F28291+1,F28291)</f>
        <v>1179</v>
      </c>
    </row>
    <row r="28293" spans="1:6" x14ac:dyDescent="0.3">
      <c r="A28293" t="s">
        <v>25</v>
      </c>
      <c r="B28293">
        <v>61450</v>
      </c>
      <c r="C28293">
        <v>61155</v>
      </c>
      <c r="D28293">
        <v>-4.8006509357200978E-3</v>
      </c>
      <c r="E28293">
        <f t="shared" si="886"/>
        <v>19</v>
      </c>
      <c r="F28293">
        <f t="shared" si="887"/>
        <v>1179</v>
      </c>
    </row>
    <row r="28294" spans="1:6" x14ac:dyDescent="0.3">
      <c r="A28294" t="s">
        <v>26</v>
      </c>
      <c r="B28294">
        <v>60150</v>
      </c>
      <c r="C28294">
        <v>59673</v>
      </c>
      <c r="D28294">
        <v>-7.9301745635910227E-3</v>
      </c>
      <c r="E28294">
        <f t="shared" si="886"/>
        <v>20</v>
      </c>
      <c r="F28294">
        <f t="shared" si="887"/>
        <v>1179</v>
      </c>
    </row>
    <row r="28295" spans="1:6" x14ac:dyDescent="0.3">
      <c r="A28295" t="s">
        <v>27</v>
      </c>
      <c r="B28295">
        <v>58150</v>
      </c>
      <c r="C28295">
        <v>57732</v>
      </c>
      <c r="D28295">
        <v>-7.1883061049011184E-3</v>
      </c>
      <c r="E28295">
        <f t="shared" si="886"/>
        <v>21</v>
      </c>
      <c r="F28295">
        <f t="shared" si="887"/>
        <v>1179</v>
      </c>
    </row>
    <row r="28296" spans="1:6" x14ac:dyDescent="0.3">
      <c r="A28296" t="s">
        <v>28</v>
      </c>
      <c r="B28296">
        <v>57150</v>
      </c>
      <c r="C28296">
        <v>58131</v>
      </c>
      <c r="D28296">
        <v>1.7165354330708659E-2</v>
      </c>
      <c r="E28296">
        <f t="shared" si="886"/>
        <v>22</v>
      </c>
      <c r="F28296">
        <f t="shared" si="887"/>
        <v>1179</v>
      </c>
    </row>
    <row r="28297" spans="1:6" x14ac:dyDescent="0.3">
      <c r="A28297" t="s">
        <v>29</v>
      </c>
      <c r="B28297">
        <v>59350</v>
      </c>
      <c r="C28297">
        <v>58545</v>
      </c>
      <c r="D28297">
        <v>-1.356360572872788E-2</v>
      </c>
      <c r="E28297">
        <f t="shared" si="886"/>
        <v>23</v>
      </c>
      <c r="F28297">
        <f t="shared" si="887"/>
        <v>1179</v>
      </c>
    </row>
    <row r="28298" spans="1:6" x14ac:dyDescent="0.3">
      <c r="A28298" t="s">
        <v>6</v>
      </c>
      <c r="B28298">
        <v>57700</v>
      </c>
      <c r="C28298">
        <v>56866</v>
      </c>
      <c r="D28298">
        <v>-1.445407279029463E-2</v>
      </c>
      <c r="E28298">
        <f t="shared" si="886"/>
        <v>0</v>
      </c>
      <c r="F28298">
        <f t="shared" si="887"/>
        <v>1180</v>
      </c>
    </row>
    <row r="28299" spans="1:6" x14ac:dyDescent="0.3">
      <c r="A28299" t="s">
        <v>7</v>
      </c>
      <c r="B28299">
        <v>56100</v>
      </c>
      <c r="C28299">
        <v>56113</v>
      </c>
      <c r="D28299">
        <v>2.3172905525846701E-4</v>
      </c>
      <c r="E28299">
        <f t="shared" si="886"/>
        <v>1</v>
      </c>
      <c r="F28299">
        <f t="shared" si="887"/>
        <v>1180</v>
      </c>
    </row>
    <row r="28300" spans="1:6" x14ac:dyDescent="0.3">
      <c r="A28300" t="s">
        <v>8</v>
      </c>
      <c r="B28300">
        <v>56450</v>
      </c>
      <c r="C28300">
        <v>55914</v>
      </c>
      <c r="D28300">
        <v>-9.4951284322409204E-3</v>
      </c>
      <c r="E28300">
        <f t="shared" si="886"/>
        <v>2</v>
      </c>
      <c r="F28300">
        <f t="shared" si="887"/>
        <v>1180</v>
      </c>
    </row>
    <row r="28301" spans="1:6" x14ac:dyDescent="0.3">
      <c r="A28301" t="s">
        <v>9</v>
      </c>
      <c r="B28301">
        <v>54500</v>
      </c>
      <c r="C28301">
        <v>54094</v>
      </c>
      <c r="D28301">
        <v>-7.4495412844036704E-3</v>
      </c>
      <c r="E28301">
        <f t="shared" si="886"/>
        <v>3</v>
      </c>
      <c r="F28301">
        <f t="shared" si="887"/>
        <v>1180</v>
      </c>
    </row>
    <row r="28302" spans="1:6" x14ac:dyDescent="0.3">
      <c r="A28302" t="s">
        <v>10</v>
      </c>
      <c r="B28302">
        <v>53700</v>
      </c>
      <c r="C28302">
        <v>53738</v>
      </c>
      <c r="D28302">
        <v>7.0763500931098696E-4</v>
      </c>
      <c r="E28302">
        <f t="shared" si="886"/>
        <v>4</v>
      </c>
      <c r="F28302">
        <f t="shared" si="887"/>
        <v>1180</v>
      </c>
    </row>
    <row r="28303" spans="1:6" x14ac:dyDescent="0.3">
      <c r="A28303" t="s">
        <v>11</v>
      </c>
      <c r="B28303">
        <v>56200</v>
      </c>
      <c r="C28303">
        <v>56887</v>
      </c>
      <c r="D28303">
        <v>1.2224199288256229E-2</v>
      </c>
      <c r="E28303">
        <f t="shared" si="886"/>
        <v>5</v>
      </c>
      <c r="F28303">
        <f t="shared" si="887"/>
        <v>1180</v>
      </c>
    </row>
    <row r="28304" spans="1:6" x14ac:dyDescent="0.3">
      <c r="A28304" t="s">
        <v>12</v>
      </c>
      <c r="B28304">
        <v>61400</v>
      </c>
      <c r="C28304">
        <v>62606</v>
      </c>
      <c r="D28304">
        <v>1.9641693811074921E-2</v>
      </c>
      <c r="E28304">
        <f t="shared" si="886"/>
        <v>6</v>
      </c>
      <c r="F28304">
        <f t="shared" si="887"/>
        <v>1180</v>
      </c>
    </row>
    <row r="28305" spans="1:6" x14ac:dyDescent="0.3">
      <c r="A28305" t="s">
        <v>13</v>
      </c>
      <c r="B28305">
        <v>68250</v>
      </c>
      <c r="C28305">
        <v>68641</v>
      </c>
      <c r="D28305">
        <v>5.7289377289377287E-3</v>
      </c>
      <c r="E28305">
        <f t="shared" si="886"/>
        <v>7</v>
      </c>
      <c r="F28305">
        <f t="shared" si="887"/>
        <v>1180</v>
      </c>
    </row>
    <row r="28306" spans="1:6" x14ac:dyDescent="0.3">
      <c r="A28306" t="s">
        <v>14</v>
      </c>
      <c r="B28306">
        <v>71900</v>
      </c>
      <c r="C28306">
        <v>71286</v>
      </c>
      <c r="D28306">
        <v>-8.5396383866481219E-3</v>
      </c>
      <c r="E28306">
        <f t="shared" si="886"/>
        <v>8</v>
      </c>
      <c r="F28306">
        <f t="shared" si="887"/>
        <v>1180</v>
      </c>
    </row>
    <row r="28307" spans="1:6" x14ac:dyDescent="0.3">
      <c r="A28307" t="s">
        <v>15</v>
      </c>
      <c r="B28307">
        <v>72250</v>
      </c>
      <c r="C28307">
        <v>71773</v>
      </c>
      <c r="D28307">
        <v>-6.6020761245674736E-3</v>
      </c>
      <c r="E28307">
        <f t="shared" si="886"/>
        <v>9</v>
      </c>
      <c r="F28307">
        <f t="shared" si="887"/>
        <v>1180</v>
      </c>
    </row>
    <row r="28308" spans="1:6" x14ac:dyDescent="0.3">
      <c r="A28308" t="s">
        <v>16</v>
      </c>
      <c r="B28308">
        <v>71600</v>
      </c>
      <c r="C28308">
        <v>70399</v>
      </c>
      <c r="D28308">
        <v>-1.6773743016759771E-2</v>
      </c>
      <c r="E28308">
        <f t="shared" si="886"/>
        <v>10</v>
      </c>
      <c r="F28308">
        <f t="shared" si="887"/>
        <v>1180</v>
      </c>
    </row>
    <row r="28309" spans="1:6" x14ac:dyDescent="0.3">
      <c r="A28309" t="s">
        <v>17</v>
      </c>
      <c r="B28309">
        <v>70550</v>
      </c>
      <c r="C28309">
        <v>70399</v>
      </c>
      <c r="D28309">
        <v>-2.1403260099220412E-3</v>
      </c>
      <c r="E28309">
        <f t="shared" si="886"/>
        <v>11</v>
      </c>
      <c r="F28309">
        <f t="shared" si="887"/>
        <v>1180</v>
      </c>
    </row>
    <row r="28310" spans="1:6" x14ac:dyDescent="0.3">
      <c r="A28310" t="s">
        <v>18</v>
      </c>
      <c r="B28310">
        <v>69250</v>
      </c>
      <c r="C28310">
        <v>66973</v>
      </c>
      <c r="D28310">
        <v>-3.2880866425992777E-2</v>
      </c>
      <c r="E28310">
        <f t="shared" si="886"/>
        <v>12</v>
      </c>
      <c r="F28310">
        <f t="shared" si="887"/>
        <v>1180</v>
      </c>
    </row>
    <row r="28311" spans="1:6" x14ac:dyDescent="0.3">
      <c r="A28311" t="s">
        <v>19</v>
      </c>
      <c r="B28311">
        <v>66050</v>
      </c>
      <c r="C28311">
        <v>64767</v>
      </c>
      <c r="D28311">
        <v>-1.942467827403482E-2</v>
      </c>
      <c r="E28311">
        <f t="shared" si="886"/>
        <v>13</v>
      </c>
      <c r="F28311">
        <f t="shared" si="887"/>
        <v>1180</v>
      </c>
    </row>
    <row r="28312" spans="1:6" x14ac:dyDescent="0.3">
      <c r="A28312" t="s">
        <v>20</v>
      </c>
      <c r="B28312">
        <v>64800</v>
      </c>
      <c r="C28312">
        <v>63742</v>
      </c>
      <c r="D28312">
        <v>-1.632716049382716E-2</v>
      </c>
      <c r="E28312">
        <f t="shared" si="886"/>
        <v>14</v>
      </c>
      <c r="F28312">
        <f t="shared" si="887"/>
        <v>1180</v>
      </c>
    </row>
    <row r="28313" spans="1:6" x14ac:dyDescent="0.3">
      <c r="A28313" t="s">
        <v>21</v>
      </c>
      <c r="B28313">
        <v>63650</v>
      </c>
      <c r="C28313">
        <v>62140</v>
      </c>
      <c r="D28313">
        <v>-2.3723487824037711E-2</v>
      </c>
      <c r="E28313">
        <f t="shared" si="886"/>
        <v>15</v>
      </c>
      <c r="F28313">
        <f t="shared" si="887"/>
        <v>1180</v>
      </c>
    </row>
    <row r="28314" spans="1:6" x14ac:dyDescent="0.3">
      <c r="A28314" t="s">
        <v>22</v>
      </c>
      <c r="B28314">
        <v>62400</v>
      </c>
      <c r="C28314">
        <v>60480</v>
      </c>
      <c r="D28314">
        <v>-3.0769230769230771E-2</v>
      </c>
      <c r="E28314">
        <f t="shared" si="886"/>
        <v>16</v>
      </c>
      <c r="F28314">
        <f t="shared" si="887"/>
        <v>1180</v>
      </c>
    </row>
    <row r="28315" spans="1:6" x14ac:dyDescent="0.3">
      <c r="A28315" t="s">
        <v>23</v>
      </c>
      <c r="B28315">
        <v>63150</v>
      </c>
      <c r="C28315">
        <v>61773</v>
      </c>
      <c r="D28315">
        <v>-2.1805225653206649E-2</v>
      </c>
      <c r="E28315">
        <f t="shared" si="886"/>
        <v>17</v>
      </c>
      <c r="F28315">
        <f t="shared" si="887"/>
        <v>1180</v>
      </c>
    </row>
    <row r="28316" spans="1:6" x14ac:dyDescent="0.3">
      <c r="A28316" t="s">
        <v>24</v>
      </c>
      <c r="B28316">
        <v>68350</v>
      </c>
      <c r="C28316">
        <v>68091</v>
      </c>
      <c r="D28316">
        <v>-3.7893196781272859E-3</v>
      </c>
      <c r="E28316">
        <f t="shared" si="886"/>
        <v>18</v>
      </c>
      <c r="F28316">
        <f t="shared" si="887"/>
        <v>1180</v>
      </c>
    </row>
    <row r="28317" spans="1:6" x14ac:dyDescent="0.3">
      <c r="A28317" t="s">
        <v>25</v>
      </c>
      <c r="B28317">
        <v>72450</v>
      </c>
      <c r="C28317">
        <v>70133</v>
      </c>
      <c r="D28317">
        <v>-3.1980676328502412E-2</v>
      </c>
      <c r="E28317">
        <f t="shared" si="886"/>
        <v>19</v>
      </c>
      <c r="F28317">
        <f t="shared" si="887"/>
        <v>1180</v>
      </c>
    </row>
    <row r="28318" spans="1:6" x14ac:dyDescent="0.3">
      <c r="A28318" t="s">
        <v>26</v>
      </c>
      <c r="B28318">
        <v>69250</v>
      </c>
      <c r="C28318">
        <v>66846</v>
      </c>
      <c r="D28318">
        <v>-3.4714801444043319E-2</v>
      </c>
      <c r="E28318">
        <f t="shared" si="886"/>
        <v>20</v>
      </c>
      <c r="F28318">
        <f t="shared" si="887"/>
        <v>1180</v>
      </c>
    </row>
    <row r="28319" spans="1:6" x14ac:dyDescent="0.3">
      <c r="A28319" t="s">
        <v>27</v>
      </c>
      <c r="B28319">
        <v>65400</v>
      </c>
      <c r="C28319">
        <v>63695</v>
      </c>
      <c r="D28319">
        <v>-2.6070336391437309E-2</v>
      </c>
      <c r="E28319">
        <f t="shared" si="886"/>
        <v>21</v>
      </c>
      <c r="F28319">
        <f t="shared" si="887"/>
        <v>1180</v>
      </c>
    </row>
    <row r="28320" spans="1:6" x14ac:dyDescent="0.3">
      <c r="A28320" t="s">
        <v>28</v>
      </c>
      <c r="B28320">
        <v>63750</v>
      </c>
      <c r="C28320">
        <v>63905</v>
      </c>
      <c r="D28320">
        <v>2.4313725490196082E-3</v>
      </c>
      <c r="E28320">
        <f t="shared" si="886"/>
        <v>22</v>
      </c>
      <c r="F28320">
        <f t="shared" si="887"/>
        <v>1180</v>
      </c>
    </row>
    <row r="28321" spans="1:6" x14ac:dyDescent="0.3">
      <c r="A28321" t="s">
        <v>29</v>
      </c>
      <c r="B28321">
        <v>65500</v>
      </c>
      <c r="C28321">
        <v>64420</v>
      </c>
      <c r="D28321">
        <v>-1.6488549618320612E-2</v>
      </c>
      <c r="E28321">
        <f t="shared" si="886"/>
        <v>23</v>
      </c>
      <c r="F28321">
        <f t="shared" si="887"/>
        <v>1180</v>
      </c>
    </row>
    <row r="28322" spans="1:6" x14ac:dyDescent="0.3">
      <c r="A28322" t="s">
        <v>6</v>
      </c>
      <c r="B28322">
        <v>63050</v>
      </c>
      <c r="C28322">
        <v>62028</v>
      </c>
      <c r="D28322">
        <v>-1.620935765265662E-2</v>
      </c>
      <c r="E28322">
        <f t="shared" si="886"/>
        <v>0</v>
      </c>
      <c r="F28322">
        <f t="shared" si="887"/>
        <v>1181</v>
      </c>
    </row>
    <row r="28323" spans="1:6" x14ac:dyDescent="0.3">
      <c r="A28323" t="s">
        <v>7</v>
      </c>
      <c r="B28323">
        <v>61050</v>
      </c>
      <c r="C28323">
        <v>60916</v>
      </c>
      <c r="D28323">
        <v>-2.1949221949221949E-3</v>
      </c>
      <c r="E28323">
        <f t="shared" si="886"/>
        <v>1</v>
      </c>
      <c r="F28323">
        <f t="shared" si="887"/>
        <v>1181</v>
      </c>
    </row>
    <row r="28324" spans="1:6" x14ac:dyDescent="0.3">
      <c r="A28324" t="s">
        <v>8</v>
      </c>
      <c r="B28324">
        <v>61400</v>
      </c>
      <c r="C28324">
        <v>60841</v>
      </c>
      <c r="D28324">
        <v>-9.1042345276872959E-3</v>
      </c>
      <c r="E28324">
        <f t="shared" si="886"/>
        <v>2</v>
      </c>
      <c r="F28324">
        <f t="shared" si="887"/>
        <v>1181</v>
      </c>
    </row>
    <row r="28325" spans="1:6" x14ac:dyDescent="0.3">
      <c r="A28325" t="s">
        <v>9</v>
      </c>
      <c r="B28325">
        <v>59200</v>
      </c>
      <c r="C28325">
        <v>58905</v>
      </c>
      <c r="D28325">
        <v>-4.9831081081081084E-3</v>
      </c>
      <c r="E28325">
        <f t="shared" si="886"/>
        <v>3</v>
      </c>
      <c r="F28325">
        <f t="shared" si="887"/>
        <v>1181</v>
      </c>
    </row>
    <row r="28326" spans="1:6" x14ac:dyDescent="0.3">
      <c r="A28326" t="s">
        <v>10</v>
      </c>
      <c r="B28326">
        <v>58250</v>
      </c>
      <c r="C28326">
        <v>58163</v>
      </c>
      <c r="D28326">
        <v>-1.493562231759657E-3</v>
      </c>
      <c r="E28326">
        <f t="shared" si="886"/>
        <v>4</v>
      </c>
      <c r="F28326">
        <f t="shared" si="887"/>
        <v>1181</v>
      </c>
    </row>
    <row r="28327" spans="1:6" x14ac:dyDescent="0.3">
      <c r="A28327" t="s">
        <v>11</v>
      </c>
      <c r="B28327">
        <v>59950</v>
      </c>
      <c r="C28327">
        <v>60549</v>
      </c>
      <c r="D28327">
        <v>9.9916597164303594E-3</v>
      </c>
      <c r="E28327">
        <f t="shared" si="886"/>
        <v>5</v>
      </c>
      <c r="F28327">
        <f t="shared" si="887"/>
        <v>1181</v>
      </c>
    </row>
    <row r="28328" spans="1:6" x14ac:dyDescent="0.3">
      <c r="A28328" t="s">
        <v>12</v>
      </c>
      <c r="B28328">
        <v>64400</v>
      </c>
      <c r="C28328">
        <v>65819</v>
      </c>
      <c r="D28328">
        <v>2.203416149068323E-2</v>
      </c>
      <c r="E28328">
        <f t="shared" si="886"/>
        <v>6</v>
      </c>
      <c r="F28328">
        <f t="shared" si="887"/>
        <v>1181</v>
      </c>
    </row>
    <row r="28329" spans="1:6" x14ac:dyDescent="0.3">
      <c r="A28329" t="s">
        <v>13</v>
      </c>
      <c r="B28329">
        <v>70100</v>
      </c>
      <c r="C28329">
        <v>71096</v>
      </c>
      <c r="D28329">
        <v>1.420827389443652E-2</v>
      </c>
      <c r="E28329">
        <f t="shared" si="886"/>
        <v>7</v>
      </c>
      <c r="F28329">
        <f t="shared" si="887"/>
        <v>1181</v>
      </c>
    </row>
    <row r="28330" spans="1:6" x14ac:dyDescent="0.3">
      <c r="A28330" t="s">
        <v>14</v>
      </c>
      <c r="B28330">
        <v>73100</v>
      </c>
      <c r="C28330">
        <v>73401</v>
      </c>
      <c r="D28330">
        <v>4.1176470588235297E-3</v>
      </c>
      <c r="E28330">
        <f t="shared" si="886"/>
        <v>8</v>
      </c>
      <c r="F28330">
        <f t="shared" si="887"/>
        <v>1181</v>
      </c>
    </row>
    <row r="28331" spans="1:6" x14ac:dyDescent="0.3">
      <c r="A28331" t="s">
        <v>15</v>
      </c>
      <c r="B28331">
        <v>73800</v>
      </c>
      <c r="C28331">
        <v>73753</v>
      </c>
      <c r="D28331">
        <v>-6.3685636856368564E-4</v>
      </c>
      <c r="E28331">
        <f t="shared" si="886"/>
        <v>9</v>
      </c>
      <c r="F28331">
        <f t="shared" si="887"/>
        <v>1181</v>
      </c>
    </row>
    <row r="28332" spans="1:6" x14ac:dyDescent="0.3">
      <c r="A28332" t="s">
        <v>16</v>
      </c>
      <c r="B28332">
        <v>72900</v>
      </c>
      <c r="C28332">
        <v>72307</v>
      </c>
      <c r="D28332">
        <v>-8.1344307270233198E-3</v>
      </c>
      <c r="E28332">
        <f t="shared" si="886"/>
        <v>10</v>
      </c>
      <c r="F28332">
        <f t="shared" si="887"/>
        <v>1181</v>
      </c>
    </row>
    <row r="28333" spans="1:6" x14ac:dyDescent="0.3">
      <c r="A28333" t="s">
        <v>17</v>
      </c>
      <c r="B28333">
        <v>71600</v>
      </c>
      <c r="C28333">
        <v>70815</v>
      </c>
      <c r="D28333">
        <v>-1.0963687150837989E-2</v>
      </c>
      <c r="E28333">
        <f t="shared" si="886"/>
        <v>11</v>
      </c>
      <c r="F28333">
        <f t="shared" si="887"/>
        <v>1181</v>
      </c>
    </row>
    <row r="28334" spans="1:6" x14ac:dyDescent="0.3">
      <c r="A28334" t="s">
        <v>18</v>
      </c>
      <c r="B28334">
        <v>70050</v>
      </c>
      <c r="C28334">
        <v>68773</v>
      </c>
      <c r="D28334">
        <v>-1.8229835831548889E-2</v>
      </c>
      <c r="E28334">
        <f t="shared" si="886"/>
        <v>12</v>
      </c>
      <c r="F28334">
        <f t="shared" si="887"/>
        <v>1181</v>
      </c>
    </row>
    <row r="28335" spans="1:6" x14ac:dyDescent="0.3">
      <c r="A28335" t="s">
        <v>19</v>
      </c>
      <c r="B28335">
        <v>66250</v>
      </c>
      <c r="C28335">
        <v>66185</v>
      </c>
      <c r="D28335">
        <v>-9.8113207547169813E-4</v>
      </c>
      <c r="E28335">
        <f t="shared" si="886"/>
        <v>13</v>
      </c>
      <c r="F28335">
        <f t="shared" si="887"/>
        <v>1181</v>
      </c>
    </row>
    <row r="28336" spans="1:6" x14ac:dyDescent="0.3">
      <c r="A28336" t="s">
        <v>20</v>
      </c>
      <c r="B28336">
        <v>64800</v>
      </c>
      <c r="C28336">
        <v>64906</v>
      </c>
      <c r="D28336">
        <v>1.635802469135802E-3</v>
      </c>
      <c r="E28336">
        <f t="shared" si="886"/>
        <v>14</v>
      </c>
      <c r="F28336">
        <f t="shared" si="887"/>
        <v>1181</v>
      </c>
    </row>
    <row r="28337" spans="1:6" x14ac:dyDescent="0.3">
      <c r="A28337" t="s">
        <v>21</v>
      </c>
      <c r="B28337">
        <v>63650</v>
      </c>
      <c r="C28337">
        <v>62847</v>
      </c>
      <c r="D28337">
        <v>-1.261586802827966E-2</v>
      </c>
      <c r="E28337">
        <f t="shared" si="886"/>
        <v>15</v>
      </c>
      <c r="F28337">
        <f t="shared" si="887"/>
        <v>1181</v>
      </c>
    </row>
    <row r="28338" spans="1:6" x14ac:dyDescent="0.3">
      <c r="A28338" t="s">
        <v>22</v>
      </c>
      <c r="B28338">
        <v>62350</v>
      </c>
      <c r="C28338">
        <v>61266</v>
      </c>
      <c r="D28338">
        <v>-1.738572574178027E-2</v>
      </c>
      <c r="E28338">
        <f t="shared" si="886"/>
        <v>16</v>
      </c>
      <c r="F28338">
        <f t="shared" si="887"/>
        <v>1181</v>
      </c>
    </row>
    <row r="28339" spans="1:6" x14ac:dyDescent="0.3">
      <c r="A28339" t="s">
        <v>23</v>
      </c>
      <c r="B28339">
        <v>62550</v>
      </c>
      <c r="C28339">
        <v>63064</v>
      </c>
      <c r="D28339">
        <v>8.2174260591526774E-3</v>
      </c>
      <c r="E28339">
        <f t="shared" si="886"/>
        <v>17</v>
      </c>
      <c r="F28339">
        <f t="shared" si="887"/>
        <v>1181</v>
      </c>
    </row>
    <row r="28340" spans="1:6" x14ac:dyDescent="0.3">
      <c r="A28340" t="s">
        <v>24</v>
      </c>
      <c r="B28340">
        <v>67450</v>
      </c>
      <c r="C28340">
        <v>68816</v>
      </c>
      <c r="D28340">
        <v>2.0252038547071909E-2</v>
      </c>
      <c r="E28340">
        <f t="shared" si="886"/>
        <v>18</v>
      </c>
      <c r="F28340">
        <f t="shared" si="887"/>
        <v>1181</v>
      </c>
    </row>
    <row r="28341" spans="1:6" x14ac:dyDescent="0.3">
      <c r="A28341" t="s">
        <v>25</v>
      </c>
      <c r="B28341">
        <v>71600</v>
      </c>
      <c r="C28341">
        <v>71225</v>
      </c>
      <c r="D28341">
        <v>-5.237430167597765E-3</v>
      </c>
      <c r="E28341">
        <f t="shared" si="886"/>
        <v>19</v>
      </c>
      <c r="F28341">
        <f t="shared" si="887"/>
        <v>1181</v>
      </c>
    </row>
    <row r="28342" spans="1:6" x14ac:dyDescent="0.3">
      <c r="A28342" t="s">
        <v>26</v>
      </c>
      <c r="B28342">
        <v>68850</v>
      </c>
      <c r="C28342">
        <v>68882</v>
      </c>
      <c r="D28342">
        <v>4.647785039941903E-4</v>
      </c>
      <c r="E28342">
        <f t="shared" si="886"/>
        <v>20</v>
      </c>
      <c r="F28342">
        <f t="shared" si="887"/>
        <v>1181</v>
      </c>
    </row>
    <row r="28343" spans="1:6" x14ac:dyDescent="0.3">
      <c r="A28343" t="s">
        <v>27</v>
      </c>
      <c r="B28343">
        <v>65500</v>
      </c>
      <c r="C28343">
        <v>65838</v>
      </c>
      <c r="D28343">
        <v>5.1603053435114506E-3</v>
      </c>
      <c r="E28343">
        <f t="shared" si="886"/>
        <v>21</v>
      </c>
      <c r="F28343">
        <f t="shared" si="887"/>
        <v>1181</v>
      </c>
    </row>
    <row r="28344" spans="1:6" x14ac:dyDescent="0.3">
      <c r="A28344" t="s">
        <v>28</v>
      </c>
      <c r="B28344">
        <v>64600</v>
      </c>
      <c r="C28344">
        <v>66249</v>
      </c>
      <c r="D28344">
        <v>2.5526315789473689E-2</v>
      </c>
      <c r="E28344">
        <f t="shared" si="886"/>
        <v>22</v>
      </c>
      <c r="F28344">
        <f t="shared" si="887"/>
        <v>1181</v>
      </c>
    </row>
    <row r="28345" spans="1:6" x14ac:dyDescent="0.3">
      <c r="A28345" t="s">
        <v>29</v>
      </c>
      <c r="B28345">
        <v>66100</v>
      </c>
      <c r="C28345">
        <v>66801</v>
      </c>
      <c r="D28345">
        <v>1.0605143721633891E-2</v>
      </c>
      <c r="E28345">
        <f t="shared" si="886"/>
        <v>23</v>
      </c>
      <c r="F28345">
        <f t="shared" si="887"/>
        <v>1181</v>
      </c>
    </row>
    <row r="28346" spans="1:6" x14ac:dyDescent="0.3">
      <c r="A28346" t="s">
        <v>6</v>
      </c>
      <c r="B28346">
        <v>64200</v>
      </c>
      <c r="C28346">
        <v>64931</v>
      </c>
      <c r="D28346">
        <v>1.138629283489097E-2</v>
      </c>
      <c r="E28346">
        <f t="shared" si="886"/>
        <v>0</v>
      </c>
      <c r="F28346">
        <f t="shared" si="887"/>
        <v>1182</v>
      </c>
    </row>
    <row r="28347" spans="1:6" x14ac:dyDescent="0.3">
      <c r="A28347" t="s">
        <v>7</v>
      </c>
      <c r="B28347">
        <v>62500</v>
      </c>
      <c r="C28347">
        <v>64596</v>
      </c>
      <c r="D28347">
        <v>3.3536000000000003E-2</v>
      </c>
      <c r="E28347">
        <f t="shared" si="886"/>
        <v>1</v>
      </c>
      <c r="F28347">
        <f t="shared" si="887"/>
        <v>1182</v>
      </c>
    </row>
    <row r="28348" spans="1:6" x14ac:dyDescent="0.3">
      <c r="A28348" t="s">
        <v>8</v>
      </c>
      <c r="B28348">
        <v>62850</v>
      </c>
      <c r="C28348">
        <v>64669</v>
      </c>
      <c r="D28348">
        <v>2.894192521877486E-2</v>
      </c>
      <c r="E28348">
        <f t="shared" si="886"/>
        <v>2</v>
      </c>
      <c r="F28348">
        <f t="shared" si="887"/>
        <v>1182</v>
      </c>
    </row>
    <row r="28349" spans="1:6" x14ac:dyDescent="0.3">
      <c r="A28349" t="s">
        <v>9</v>
      </c>
      <c r="B28349">
        <v>61150</v>
      </c>
      <c r="C28349">
        <v>62778</v>
      </c>
      <c r="D28349">
        <v>2.662305805396566E-2</v>
      </c>
      <c r="E28349">
        <f t="shared" si="886"/>
        <v>3</v>
      </c>
      <c r="F28349">
        <f t="shared" si="887"/>
        <v>1182</v>
      </c>
    </row>
    <row r="28350" spans="1:6" x14ac:dyDescent="0.3">
      <c r="A28350" t="s">
        <v>10</v>
      </c>
      <c r="B28350">
        <v>60600</v>
      </c>
      <c r="C28350">
        <v>62196</v>
      </c>
      <c r="D28350">
        <v>2.6336633663366339E-2</v>
      </c>
      <c r="E28350">
        <f t="shared" si="886"/>
        <v>4</v>
      </c>
      <c r="F28350">
        <f t="shared" si="887"/>
        <v>1182</v>
      </c>
    </row>
    <row r="28351" spans="1:6" x14ac:dyDescent="0.3">
      <c r="A28351" t="s">
        <v>11</v>
      </c>
      <c r="B28351">
        <v>62450</v>
      </c>
      <c r="C28351">
        <v>64919</v>
      </c>
      <c r="D28351">
        <v>3.9535628502802241E-2</v>
      </c>
      <c r="E28351">
        <f t="shared" si="886"/>
        <v>5</v>
      </c>
      <c r="F28351">
        <f t="shared" si="887"/>
        <v>1182</v>
      </c>
    </row>
    <row r="28352" spans="1:6" x14ac:dyDescent="0.3">
      <c r="A28352" t="s">
        <v>12</v>
      </c>
      <c r="B28352">
        <v>66900</v>
      </c>
      <c r="C28352">
        <v>70154</v>
      </c>
      <c r="D28352">
        <v>4.8639760837070257E-2</v>
      </c>
      <c r="E28352">
        <f t="shared" si="886"/>
        <v>6</v>
      </c>
      <c r="F28352">
        <f t="shared" si="887"/>
        <v>1182</v>
      </c>
    </row>
    <row r="28353" spans="1:6" x14ac:dyDescent="0.3">
      <c r="A28353" t="s">
        <v>13</v>
      </c>
      <c r="B28353">
        <v>73000</v>
      </c>
      <c r="C28353">
        <v>75726</v>
      </c>
      <c r="D28353">
        <v>3.7342465753424647E-2</v>
      </c>
      <c r="E28353">
        <f t="shared" si="886"/>
        <v>7</v>
      </c>
      <c r="F28353">
        <f t="shared" si="887"/>
        <v>1182</v>
      </c>
    </row>
    <row r="28354" spans="1:6" x14ac:dyDescent="0.3">
      <c r="A28354" t="s">
        <v>14</v>
      </c>
      <c r="B28354">
        <v>76200</v>
      </c>
      <c r="C28354">
        <v>78316</v>
      </c>
      <c r="D28354">
        <v>2.7769028871391079E-2</v>
      </c>
      <c r="E28354">
        <f t="shared" si="886"/>
        <v>8</v>
      </c>
      <c r="F28354">
        <f t="shared" si="887"/>
        <v>1182</v>
      </c>
    </row>
    <row r="28355" spans="1:6" x14ac:dyDescent="0.3">
      <c r="A28355" t="s">
        <v>15</v>
      </c>
      <c r="B28355">
        <v>77200</v>
      </c>
      <c r="C28355">
        <v>78021</v>
      </c>
      <c r="D28355">
        <v>1.063471502590674E-2</v>
      </c>
      <c r="E28355">
        <f t="shared" si="886"/>
        <v>9</v>
      </c>
      <c r="F28355">
        <f t="shared" si="887"/>
        <v>1182</v>
      </c>
    </row>
    <row r="28356" spans="1:6" x14ac:dyDescent="0.3">
      <c r="A28356" t="s">
        <v>16</v>
      </c>
      <c r="B28356">
        <v>76000</v>
      </c>
      <c r="C28356">
        <v>75375</v>
      </c>
      <c r="D28356">
        <v>-8.2236842105263153E-3</v>
      </c>
      <c r="E28356">
        <f t="shared" ref="E28356:E28419" si="888">MOD(E28355+1,24)</f>
        <v>10</v>
      </c>
      <c r="F28356">
        <f t="shared" ref="F28356:F28419" si="889">IF(E28356=0,F28355+1,F28355)</f>
        <v>1182</v>
      </c>
    </row>
    <row r="28357" spans="1:6" x14ac:dyDescent="0.3">
      <c r="A28357" t="s">
        <v>17</v>
      </c>
      <c r="B28357">
        <v>74300</v>
      </c>
      <c r="C28357">
        <v>73172</v>
      </c>
      <c r="D28357">
        <v>-1.5181695827725441E-2</v>
      </c>
      <c r="E28357">
        <f t="shared" si="888"/>
        <v>11</v>
      </c>
      <c r="F28357">
        <f t="shared" si="889"/>
        <v>1182</v>
      </c>
    </row>
    <row r="28358" spans="1:6" x14ac:dyDescent="0.3">
      <c r="A28358" t="s">
        <v>18</v>
      </c>
      <c r="B28358">
        <v>72400</v>
      </c>
      <c r="C28358">
        <v>70350</v>
      </c>
      <c r="D28358">
        <v>-2.831491712707182E-2</v>
      </c>
      <c r="E28358">
        <f t="shared" si="888"/>
        <v>12</v>
      </c>
      <c r="F28358">
        <f t="shared" si="889"/>
        <v>1182</v>
      </c>
    </row>
    <row r="28359" spans="1:6" x14ac:dyDescent="0.3">
      <c r="A28359" t="s">
        <v>19</v>
      </c>
      <c r="B28359">
        <v>68400</v>
      </c>
      <c r="C28359">
        <v>67045</v>
      </c>
      <c r="D28359">
        <v>-1.980994152046784E-2</v>
      </c>
      <c r="E28359">
        <f t="shared" si="888"/>
        <v>13</v>
      </c>
      <c r="F28359">
        <f t="shared" si="889"/>
        <v>1182</v>
      </c>
    </row>
    <row r="28360" spans="1:6" x14ac:dyDescent="0.3">
      <c r="A28360" t="s">
        <v>20</v>
      </c>
      <c r="B28360">
        <v>66650</v>
      </c>
      <c r="C28360">
        <v>65597</v>
      </c>
      <c r="D28360">
        <v>-1.579894973743436E-2</v>
      </c>
      <c r="E28360">
        <f t="shared" si="888"/>
        <v>14</v>
      </c>
      <c r="F28360">
        <f t="shared" si="889"/>
        <v>1182</v>
      </c>
    </row>
    <row r="28361" spans="1:6" x14ac:dyDescent="0.3">
      <c r="A28361" t="s">
        <v>21</v>
      </c>
      <c r="B28361">
        <v>65550</v>
      </c>
      <c r="C28361">
        <v>63845</v>
      </c>
      <c r="D28361">
        <v>-2.6010678871090771E-2</v>
      </c>
      <c r="E28361">
        <f t="shared" si="888"/>
        <v>15</v>
      </c>
      <c r="F28361">
        <f t="shared" si="889"/>
        <v>1182</v>
      </c>
    </row>
    <row r="28362" spans="1:6" x14ac:dyDescent="0.3">
      <c r="A28362" t="s">
        <v>22</v>
      </c>
      <c r="B28362">
        <v>63600</v>
      </c>
      <c r="C28362">
        <v>62514</v>
      </c>
      <c r="D28362">
        <v>-1.7075471698113211E-2</v>
      </c>
      <c r="E28362">
        <f t="shared" si="888"/>
        <v>16</v>
      </c>
      <c r="F28362">
        <f t="shared" si="889"/>
        <v>1182</v>
      </c>
    </row>
    <row r="28363" spans="1:6" x14ac:dyDescent="0.3">
      <c r="A28363" t="s">
        <v>23</v>
      </c>
      <c r="B28363">
        <v>63800</v>
      </c>
      <c r="C28363">
        <v>64252</v>
      </c>
      <c r="D28363">
        <v>7.0846394984326018E-3</v>
      </c>
      <c r="E28363">
        <f t="shared" si="888"/>
        <v>17</v>
      </c>
      <c r="F28363">
        <f t="shared" si="889"/>
        <v>1182</v>
      </c>
    </row>
    <row r="28364" spans="1:6" x14ac:dyDescent="0.3">
      <c r="A28364" t="s">
        <v>24</v>
      </c>
      <c r="B28364">
        <v>69100</v>
      </c>
      <c r="C28364">
        <v>71116</v>
      </c>
      <c r="D28364">
        <v>2.917510853835022E-2</v>
      </c>
      <c r="E28364">
        <f t="shared" si="888"/>
        <v>18</v>
      </c>
      <c r="F28364">
        <f t="shared" si="889"/>
        <v>1182</v>
      </c>
    </row>
    <row r="28365" spans="1:6" x14ac:dyDescent="0.3">
      <c r="A28365" t="s">
        <v>25</v>
      </c>
      <c r="B28365">
        <v>73500</v>
      </c>
      <c r="C28365">
        <v>74129</v>
      </c>
      <c r="D28365">
        <v>8.5578231292517005E-3</v>
      </c>
      <c r="E28365">
        <f t="shared" si="888"/>
        <v>19</v>
      </c>
      <c r="F28365">
        <f t="shared" si="889"/>
        <v>1182</v>
      </c>
    </row>
    <row r="28366" spans="1:6" x14ac:dyDescent="0.3">
      <c r="A28366" t="s">
        <v>26</v>
      </c>
      <c r="B28366">
        <v>71300</v>
      </c>
      <c r="C28366">
        <v>71473</v>
      </c>
      <c r="D28366">
        <v>2.4263674614305752E-3</v>
      </c>
      <c r="E28366">
        <f t="shared" si="888"/>
        <v>20</v>
      </c>
      <c r="F28366">
        <f t="shared" si="889"/>
        <v>1182</v>
      </c>
    </row>
    <row r="28367" spans="1:6" x14ac:dyDescent="0.3">
      <c r="A28367" t="s">
        <v>27</v>
      </c>
      <c r="B28367">
        <v>68350</v>
      </c>
      <c r="C28367">
        <v>68634</v>
      </c>
      <c r="D28367">
        <v>4.15508412582297E-3</v>
      </c>
      <c r="E28367">
        <f t="shared" si="888"/>
        <v>21</v>
      </c>
      <c r="F28367">
        <f t="shared" si="889"/>
        <v>1182</v>
      </c>
    </row>
    <row r="28368" spans="1:6" x14ac:dyDescent="0.3">
      <c r="A28368" t="s">
        <v>28</v>
      </c>
      <c r="B28368">
        <v>66850</v>
      </c>
      <c r="C28368">
        <v>69092</v>
      </c>
      <c r="D28368">
        <v>3.3537771129394163E-2</v>
      </c>
      <c r="E28368">
        <f t="shared" si="888"/>
        <v>22</v>
      </c>
      <c r="F28368">
        <f t="shared" si="889"/>
        <v>1182</v>
      </c>
    </row>
    <row r="28369" spans="1:6" x14ac:dyDescent="0.3">
      <c r="A28369" t="s">
        <v>29</v>
      </c>
      <c r="B28369">
        <v>68400</v>
      </c>
      <c r="C28369">
        <v>69651</v>
      </c>
      <c r="D28369">
        <v>1.8289473684210529E-2</v>
      </c>
      <c r="E28369">
        <f t="shared" si="888"/>
        <v>23</v>
      </c>
      <c r="F28369">
        <f t="shared" si="889"/>
        <v>1182</v>
      </c>
    </row>
    <row r="28370" spans="1:6" x14ac:dyDescent="0.3">
      <c r="A28370" t="s">
        <v>6</v>
      </c>
      <c r="B28370">
        <v>67950</v>
      </c>
      <c r="C28370">
        <v>67733</v>
      </c>
      <c r="D28370">
        <v>-3.1935246504782929E-3</v>
      </c>
      <c r="E28370">
        <f t="shared" si="888"/>
        <v>0</v>
      </c>
      <c r="F28370">
        <f t="shared" si="889"/>
        <v>1183</v>
      </c>
    </row>
    <row r="28371" spans="1:6" x14ac:dyDescent="0.3">
      <c r="A28371" t="s">
        <v>7</v>
      </c>
      <c r="B28371">
        <v>66000</v>
      </c>
      <c r="C28371">
        <v>67126</v>
      </c>
      <c r="D28371">
        <v>1.7060606060606061E-2</v>
      </c>
      <c r="E28371">
        <f t="shared" si="888"/>
        <v>1</v>
      </c>
      <c r="F28371">
        <f t="shared" si="889"/>
        <v>1183</v>
      </c>
    </row>
    <row r="28372" spans="1:6" x14ac:dyDescent="0.3">
      <c r="A28372" t="s">
        <v>8</v>
      </c>
      <c r="B28372">
        <v>66350</v>
      </c>
      <c r="C28372">
        <v>67171</v>
      </c>
      <c r="D28372">
        <v>1.2373775433308211E-2</v>
      </c>
      <c r="E28372">
        <f t="shared" si="888"/>
        <v>2</v>
      </c>
      <c r="F28372">
        <f t="shared" si="889"/>
        <v>1183</v>
      </c>
    </row>
    <row r="28373" spans="1:6" x14ac:dyDescent="0.3">
      <c r="A28373" t="s">
        <v>9</v>
      </c>
      <c r="B28373">
        <v>64550</v>
      </c>
      <c r="C28373">
        <v>65432</v>
      </c>
      <c r="D28373">
        <v>1.366382649109218E-2</v>
      </c>
      <c r="E28373">
        <f t="shared" si="888"/>
        <v>3</v>
      </c>
      <c r="F28373">
        <f t="shared" si="889"/>
        <v>1183</v>
      </c>
    </row>
    <row r="28374" spans="1:6" x14ac:dyDescent="0.3">
      <c r="A28374" t="s">
        <v>10</v>
      </c>
      <c r="B28374">
        <v>63550</v>
      </c>
      <c r="C28374">
        <v>64838</v>
      </c>
      <c r="D28374">
        <v>2.026750590086546E-2</v>
      </c>
      <c r="E28374">
        <f t="shared" si="888"/>
        <v>4</v>
      </c>
      <c r="F28374">
        <f t="shared" si="889"/>
        <v>1183</v>
      </c>
    </row>
    <row r="28375" spans="1:6" x14ac:dyDescent="0.3">
      <c r="A28375" t="s">
        <v>11</v>
      </c>
      <c r="B28375">
        <v>64650</v>
      </c>
      <c r="C28375">
        <v>67621</v>
      </c>
      <c r="D28375">
        <v>4.5955143078112923E-2</v>
      </c>
      <c r="E28375">
        <f t="shared" si="888"/>
        <v>5</v>
      </c>
      <c r="F28375">
        <f t="shared" si="889"/>
        <v>1183</v>
      </c>
    </row>
    <row r="28376" spans="1:6" x14ac:dyDescent="0.3">
      <c r="A28376" t="s">
        <v>12</v>
      </c>
      <c r="B28376">
        <v>69400</v>
      </c>
      <c r="C28376">
        <v>73168</v>
      </c>
      <c r="D28376">
        <v>5.4293948126801148E-2</v>
      </c>
      <c r="E28376">
        <f t="shared" si="888"/>
        <v>6</v>
      </c>
      <c r="F28376">
        <f t="shared" si="889"/>
        <v>1183</v>
      </c>
    </row>
    <row r="28377" spans="1:6" x14ac:dyDescent="0.3">
      <c r="A28377" t="s">
        <v>13</v>
      </c>
      <c r="B28377">
        <v>75800</v>
      </c>
      <c r="C28377">
        <v>78726</v>
      </c>
      <c r="D28377">
        <v>3.8601583113456461E-2</v>
      </c>
      <c r="E28377">
        <f t="shared" si="888"/>
        <v>7</v>
      </c>
      <c r="F28377">
        <f t="shared" si="889"/>
        <v>1183</v>
      </c>
    </row>
    <row r="28378" spans="1:6" x14ac:dyDescent="0.3">
      <c r="A28378" t="s">
        <v>14</v>
      </c>
      <c r="B28378">
        <v>78550</v>
      </c>
      <c r="C28378">
        <v>80441</v>
      </c>
      <c r="D28378">
        <v>2.4073838319541688E-2</v>
      </c>
      <c r="E28378">
        <f t="shared" si="888"/>
        <v>8</v>
      </c>
      <c r="F28378">
        <f t="shared" si="889"/>
        <v>1183</v>
      </c>
    </row>
    <row r="28379" spans="1:6" x14ac:dyDescent="0.3">
      <c r="A28379" t="s">
        <v>15</v>
      </c>
      <c r="B28379">
        <v>79100</v>
      </c>
      <c r="C28379">
        <v>79094</v>
      </c>
      <c r="D28379">
        <v>-7.5853350189633375E-5</v>
      </c>
      <c r="E28379">
        <f t="shared" si="888"/>
        <v>9</v>
      </c>
      <c r="F28379">
        <f t="shared" si="889"/>
        <v>1183</v>
      </c>
    </row>
    <row r="28380" spans="1:6" x14ac:dyDescent="0.3">
      <c r="A28380" t="s">
        <v>16</v>
      </c>
      <c r="B28380">
        <v>77050</v>
      </c>
      <c r="C28380">
        <v>76981</v>
      </c>
      <c r="D28380">
        <v>-8.955223880597015E-4</v>
      </c>
      <c r="E28380">
        <f t="shared" si="888"/>
        <v>10</v>
      </c>
      <c r="F28380">
        <f t="shared" si="889"/>
        <v>1183</v>
      </c>
    </row>
    <row r="28381" spans="1:6" x14ac:dyDescent="0.3">
      <c r="A28381" t="s">
        <v>17</v>
      </c>
      <c r="B28381">
        <v>74800</v>
      </c>
      <c r="C28381">
        <v>74865</v>
      </c>
      <c r="D28381">
        <v>8.6898395721925138E-4</v>
      </c>
      <c r="E28381">
        <f t="shared" si="888"/>
        <v>11</v>
      </c>
      <c r="F28381">
        <f t="shared" si="889"/>
        <v>1183</v>
      </c>
    </row>
    <row r="28382" spans="1:6" x14ac:dyDescent="0.3">
      <c r="A28382" t="s">
        <v>18</v>
      </c>
      <c r="B28382">
        <v>72750</v>
      </c>
      <c r="C28382">
        <v>71897</v>
      </c>
      <c r="D28382">
        <v>-1.1725085910652921E-2</v>
      </c>
      <c r="E28382">
        <f t="shared" si="888"/>
        <v>12</v>
      </c>
      <c r="F28382">
        <f t="shared" si="889"/>
        <v>1183</v>
      </c>
    </row>
    <row r="28383" spans="1:6" x14ac:dyDescent="0.3">
      <c r="A28383" t="s">
        <v>19</v>
      </c>
      <c r="B28383">
        <v>69150</v>
      </c>
      <c r="C28383">
        <v>68826</v>
      </c>
      <c r="D28383">
        <v>-4.6854663774403473E-3</v>
      </c>
      <c r="E28383">
        <f t="shared" si="888"/>
        <v>13</v>
      </c>
      <c r="F28383">
        <f t="shared" si="889"/>
        <v>1183</v>
      </c>
    </row>
    <row r="28384" spans="1:6" x14ac:dyDescent="0.3">
      <c r="A28384" t="s">
        <v>20</v>
      </c>
      <c r="B28384">
        <v>67850</v>
      </c>
      <c r="C28384">
        <v>67694</v>
      </c>
      <c r="D28384">
        <v>-2.299189388356669E-3</v>
      </c>
      <c r="E28384">
        <f t="shared" si="888"/>
        <v>14</v>
      </c>
      <c r="F28384">
        <f t="shared" si="889"/>
        <v>1183</v>
      </c>
    </row>
    <row r="28385" spans="1:6" x14ac:dyDescent="0.3">
      <c r="A28385" t="s">
        <v>21</v>
      </c>
      <c r="B28385">
        <v>65850</v>
      </c>
      <c r="C28385">
        <v>66178</v>
      </c>
      <c r="D28385">
        <v>4.9810174639331817E-3</v>
      </c>
      <c r="E28385">
        <f t="shared" si="888"/>
        <v>15</v>
      </c>
      <c r="F28385">
        <f t="shared" si="889"/>
        <v>1183</v>
      </c>
    </row>
    <row r="28386" spans="1:6" x14ac:dyDescent="0.3">
      <c r="A28386" t="s">
        <v>22</v>
      </c>
      <c r="B28386">
        <v>64400</v>
      </c>
      <c r="C28386">
        <v>65093</v>
      </c>
      <c r="D28386">
        <v>1.076086956521739E-2</v>
      </c>
      <c r="E28386">
        <f t="shared" si="888"/>
        <v>16</v>
      </c>
      <c r="F28386">
        <f t="shared" si="889"/>
        <v>1183</v>
      </c>
    </row>
    <row r="28387" spans="1:6" x14ac:dyDescent="0.3">
      <c r="A28387" t="s">
        <v>23</v>
      </c>
      <c r="B28387">
        <v>64850</v>
      </c>
      <c r="C28387">
        <v>66765</v>
      </c>
      <c r="D28387">
        <v>2.9529683885890522E-2</v>
      </c>
      <c r="E28387">
        <f t="shared" si="888"/>
        <v>17</v>
      </c>
      <c r="F28387">
        <f t="shared" si="889"/>
        <v>1183</v>
      </c>
    </row>
    <row r="28388" spans="1:6" x14ac:dyDescent="0.3">
      <c r="A28388" t="s">
        <v>24</v>
      </c>
      <c r="B28388">
        <v>70250</v>
      </c>
      <c r="C28388">
        <v>72911</v>
      </c>
      <c r="D28388">
        <v>3.7879003558718857E-2</v>
      </c>
      <c r="E28388">
        <f t="shared" si="888"/>
        <v>18</v>
      </c>
      <c r="F28388">
        <f t="shared" si="889"/>
        <v>1183</v>
      </c>
    </row>
    <row r="28389" spans="1:6" x14ac:dyDescent="0.3">
      <c r="A28389" t="s">
        <v>25</v>
      </c>
      <c r="B28389">
        <v>74300</v>
      </c>
      <c r="C28389">
        <v>75400</v>
      </c>
      <c r="D28389">
        <v>1.480484522207268E-2</v>
      </c>
      <c r="E28389">
        <f t="shared" si="888"/>
        <v>19</v>
      </c>
      <c r="F28389">
        <f t="shared" si="889"/>
        <v>1183</v>
      </c>
    </row>
    <row r="28390" spans="1:6" x14ac:dyDescent="0.3">
      <c r="A28390" t="s">
        <v>26</v>
      </c>
      <c r="B28390">
        <v>71750</v>
      </c>
      <c r="C28390">
        <v>72371</v>
      </c>
      <c r="D28390">
        <v>8.6550522648083626E-3</v>
      </c>
      <c r="E28390">
        <f t="shared" si="888"/>
        <v>20</v>
      </c>
      <c r="F28390">
        <f t="shared" si="889"/>
        <v>1183</v>
      </c>
    </row>
    <row r="28391" spans="1:6" x14ac:dyDescent="0.3">
      <c r="A28391" t="s">
        <v>27</v>
      </c>
      <c r="B28391">
        <v>68400</v>
      </c>
      <c r="C28391">
        <v>69064</v>
      </c>
      <c r="D28391">
        <v>9.7076023391812864E-3</v>
      </c>
      <c r="E28391">
        <f t="shared" si="888"/>
        <v>21</v>
      </c>
      <c r="F28391">
        <f t="shared" si="889"/>
        <v>1183</v>
      </c>
    </row>
    <row r="28392" spans="1:6" x14ac:dyDescent="0.3">
      <c r="A28392" t="s">
        <v>28</v>
      </c>
      <c r="B28392">
        <v>66500</v>
      </c>
      <c r="C28392">
        <v>68747</v>
      </c>
      <c r="D28392">
        <v>3.3789473684210529E-2</v>
      </c>
      <c r="E28392">
        <f t="shared" si="888"/>
        <v>22</v>
      </c>
      <c r="F28392">
        <f t="shared" si="889"/>
        <v>1183</v>
      </c>
    </row>
    <row r="28393" spans="1:6" x14ac:dyDescent="0.3">
      <c r="A28393" t="s">
        <v>29</v>
      </c>
      <c r="B28393">
        <v>68600</v>
      </c>
      <c r="C28393">
        <v>68950</v>
      </c>
      <c r="D28393">
        <v>5.1020408163265302E-3</v>
      </c>
      <c r="E28393">
        <f t="shared" si="888"/>
        <v>23</v>
      </c>
      <c r="F28393">
        <f t="shared" si="889"/>
        <v>1183</v>
      </c>
    </row>
    <row r="28394" spans="1:6" x14ac:dyDescent="0.3">
      <c r="A28394" t="s">
        <v>6</v>
      </c>
      <c r="B28394">
        <v>67300</v>
      </c>
      <c r="C28394">
        <v>66729</v>
      </c>
      <c r="D28394">
        <v>-8.4843982169390784E-3</v>
      </c>
      <c r="E28394">
        <f t="shared" si="888"/>
        <v>0</v>
      </c>
      <c r="F28394">
        <f t="shared" si="889"/>
        <v>1184</v>
      </c>
    </row>
    <row r="28395" spans="1:6" x14ac:dyDescent="0.3">
      <c r="A28395" t="s">
        <v>7</v>
      </c>
      <c r="B28395">
        <v>65350</v>
      </c>
      <c r="C28395">
        <v>66161</v>
      </c>
      <c r="D28395">
        <v>1.241009946442234E-2</v>
      </c>
      <c r="E28395">
        <f t="shared" si="888"/>
        <v>1</v>
      </c>
      <c r="F28395">
        <f t="shared" si="889"/>
        <v>1184</v>
      </c>
    </row>
    <row r="28396" spans="1:6" x14ac:dyDescent="0.3">
      <c r="A28396" t="s">
        <v>8</v>
      </c>
      <c r="B28396">
        <v>65550</v>
      </c>
      <c r="C28396">
        <v>65941</v>
      </c>
      <c r="D28396">
        <v>5.9649122807017554E-3</v>
      </c>
      <c r="E28396">
        <f t="shared" si="888"/>
        <v>2</v>
      </c>
      <c r="F28396">
        <f t="shared" si="889"/>
        <v>1184</v>
      </c>
    </row>
    <row r="28397" spans="1:6" x14ac:dyDescent="0.3">
      <c r="A28397" t="s">
        <v>9</v>
      </c>
      <c r="B28397">
        <v>63350</v>
      </c>
      <c r="C28397">
        <v>63905</v>
      </c>
      <c r="D28397">
        <v>8.7608524072612468E-3</v>
      </c>
      <c r="E28397">
        <f t="shared" si="888"/>
        <v>3</v>
      </c>
      <c r="F28397">
        <f t="shared" si="889"/>
        <v>1184</v>
      </c>
    </row>
    <row r="28398" spans="1:6" x14ac:dyDescent="0.3">
      <c r="A28398" t="s">
        <v>10</v>
      </c>
      <c r="B28398">
        <v>62400</v>
      </c>
      <c r="C28398">
        <v>62999</v>
      </c>
      <c r="D28398">
        <v>9.5993589743589743E-3</v>
      </c>
      <c r="E28398">
        <f t="shared" si="888"/>
        <v>4</v>
      </c>
      <c r="F28398">
        <f t="shared" si="889"/>
        <v>1184</v>
      </c>
    </row>
    <row r="28399" spans="1:6" x14ac:dyDescent="0.3">
      <c r="A28399" t="s">
        <v>11</v>
      </c>
      <c r="B28399">
        <v>64200</v>
      </c>
      <c r="C28399">
        <v>65533</v>
      </c>
      <c r="D28399">
        <v>2.076323987538941E-2</v>
      </c>
      <c r="E28399">
        <f t="shared" si="888"/>
        <v>5</v>
      </c>
      <c r="F28399">
        <f t="shared" si="889"/>
        <v>1184</v>
      </c>
    </row>
    <row r="28400" spans="1:6" x14ac:dyDescent="0.3">
      <c r="A28400" t="s">
        <v>12</v>
      </c>
      <c r="B28400">
        <v>68900</v>
      </c>
      <c r="C28400">
        <v>70634</v>
      </c>
      <c r="D28400">
        <v>2.5166908563134981E-2</v>
      </c>
      <c r="E28400">
        <f t="shared" si="888"/>
        <v>6</v>
      </c>
      <c r="F28400">
        <f t="shared" si="889"/>
        <v>1184</v>
      </c>
    </row>
    <row r="28401" spans="1:6" x14ac:dyDescent="0.3">
      <c r="A28401" t="s">
        <v>13</v>
      </c>
      <c r="B28401">
        <v>74800</v>
      </c>
      <c r="C28401">
        <v>75689</v>
      </c>
      <c r="D28401">
        <v>1.1885026737967911E-2</v>
      </c>
      <c r="E28401">
        <f t="shared" si="888"/>
        <v>7</v>
      </c>
      <c r="F28401">
        <f t="shared" si="889"/>
        <v>1184</v>
      </c>
    </row>
    <row r="28402" spans="1:6" x14ac:dyDescent="0.3">
      <c r="A28402" t="s">
        <v>14</v>
      </c>
      <c r="B28402">
        <v>77850</v>
      </c>
      <c r="C28402">
        <v>77390</v>
      </c>
      <c r="D28402">
        <v>-5.9087989723827878E-3</v>
      </c>
      <c r="E28402">
        <f t="shared" si="888"/>
        <v>8</v>
      </c>
      <c r="F28402">
        <f t="shared" si="889"/>
        <v>1184</v>
      </c>
    </row>
    <row r="28403" spans="1:6" x14ac:dyDescent="0.3">
      <c r="A28403" t="s">
        <v>15</v>
      </c>
      <c r="B28403">
        <v>78300</v>
      </c>
      <c r="C28403">
        <v>76818</v>
      </c>
      <c r="D28403">
        <v>-1.89272030651341E-2</v>
      </c>
      <c r="E28403">
        <f t="shared" si="888"/>
        <v>9</v>
      </c>
      <c r="F28403">
        <f t="shared" si="889"/>
        <v>1184</v>
      </c>
    </row>
    <row r="28404" spans="1:6" x14ac:dyDescent="0.3">
      <c r="A28404" t="s">
        <v>16</v>
      </c>
      <c r="B28404">
        <v>76650</v>
      </c>
      <c r="C28404">
        <v>74709</v>
      </c>
      <c r="D28404">
        <v>-2.532289628180039E-2</v>
      </c>
      <c r="E28404">
        <f t="shared" si="888"/>
        <v>10</v>
      </c>
      <c r="F28404">
        <f t="shared" si="889"/>
        <v>1184</v>
      </c>
    </row>
    <row r="28405" spans="1:6" x14ac:dyDescent="0.3">
      <c r="A28405" t="s">
        <v>17</v>
      </c>
      <c r="B28405">
        <v>75050</v>
      </c>
      <c r="C28405">
        <v>72553</v>
      </c>
      <c r="D28405">
        <v>-3.3271152564956698E-2</v>
      </c>
      <c r="E28405">
        <f t="shared" si="888"/>
        <v>11</v>
      </c>
      <c r="F28405">
        <f t="shared" si="889"/>
        <v>1184</v>
      </c>
    </row>
    <row r="28406" spans="1:6" x14ac:dyDescent="0.3">
      <c r="A28406" t="s">
        <v>18</v>
      </c>
      <c r="B28406">
        <v>73450</v>
      </c>
      <c r="C28406">
        <v>69632</v>
      </c>
      <c r="D28406">
        <v>-5.1980939414567731E-2</v>
      </c>
      <c r="E28406">
        <f t="shared" si="888"/>
        <v>12</v>
      </c>
      <c r="F28406">
        <f t="shared" si="889"/>
        <v>1184</v>
      </c>
    </row>
    <row r="28407" spans="1:6" x14ac:dyDescent="0.3">
      <c r="A28407" t="s">
        <v>19</v>
      </c>
      <c r="B28407">
        <v>69400</v>
      </c>
      <c r="C28407">
        <v>66240</v>
      </c>
      <c r="D28407">
        <v>-4.5533141210374641E-2</v>
      </c>
      <c r="E28407">
        <f t="shared" si="888"/>
        <v>13</v>
      </c>
      <c r="F28407">
        <f t="shared" si="889"/>
        <v>1184</v>
      </c>
    </row>
    <row r="28408" spans="1:6" x14ac:dyDescent="0.3">
      <c r="A28408" t="s">
        <v>20</v>
      </c>
      <c r="B28408">
        <v>67100</v>
      </c>
      <c r="C28408">
        <v>64633</v>
      </c>
      <c r="D28408">
        <v>-3.6766020864381521E-2</v>
      </c>
      <c r="E28408">
        <f t="shared" si="888"/>
        <v>14</v>
      </c>
      <c r="F28408">
        <f t="shared" si="889"/>
        <v>1184</v>
      </c>
    </row>
    <row r="28409" spans="1:6" x14ac:dyDescent="0.3">
      <c r="A28409" t="s">
        <v>21</v>
      </c>
      <c r="B28409">
        <v>65450</v>
      </c>
      <c r="C28409">
        <v>62900</v>
      </c>
      <c r="D28409">
        <v>-3.896103896103896E-2</v>
      </c>
      <c r="E28409">
        <f t="shared" si="888"/>
        <v>15</v>
      </c>
      <c r="F28409">
        <f t="shared" si="889"/>
        <v>1184</v>
      </c>
    </row>
    <row r="28410" spans="1:6" x14ac:dyDescent="0.3">
      <c r="A28410" t="s">
        <v>22</v>
      </c>
      <c r="B28410">
        <v>62900</v>
      </c>
      <c r="C28410">
        <v>61091</v>
      </c>
      <c r="D28410">
        <v>-2.8759936406995229E-2</v>
      </c>
      <c r="E28410">
        <f t="shared" si="888"/>
        <v>16</v>
      </c>
      <c r="F28410">
        <f t="shared" si="889"/>
        <v>1184</v>
      </c>
    </row>
    <row r="28411" spans="1:6" x14ac:dyDescent="0.3">
      <c r="A28411" t="s">
        <v>23</v>
      </c>
      <c r="B28411">
        <v>63500</v>
      </c>
      <c r="C28411">
        <v>62563</v>
      </c>
      <c r="D28411">
        <v>-1.475590551181102E-2</v>
      </c>
      <c r="E28411">
        <f t="shared" si="888"/>
        <v>17</v>
      </c>
      <c r="F28411">
        <f t="shared" si="889"/>
        <v>1184</v>
      </c>
    </row>
    <row r="28412" spans="1:6" x14ac:dyDescent="0.3">
      <c r="A28412" t="s">
        <v>24</v>
      </c>
      <c r="B28412">
        <v>68650</v>
      </c>
      <c r="C28412">
        <v>68335</v>
      </c>
      <c r="D28412">
        <v>-4.588492352512746E-3</v>
      </c>
      <c r="E28412">
        <f t="shared" si="888"/>
        <v>18</v>
      </c>
      <c r="F28412">
        <f t="shared" si="889"/>
        <v>1184</v>
      </c>
    </row>
    <row r="28413" spans="1:6" x14ac:dyDescent="0.3">
      <c r="A28413" t="s">
        <v>25</v>
      </c>
      <c r="B28413">
        <v>72450</v>
      </c>
      <c r="C28413">
        <v>70721</v>
      </c>
      <c r="D28413">
        <v>-2.386473429951691E-2</v>
      </c>
      <c r="E28413">
        <f t="shared" si="888"/>
        <v>19</v>
      </c>
      <c r="F28413">
        <f t="shared" si="889"/>
        <v>1184</v>
      </c>
    </row>
    <row r="28414" spans="1:6" x14ac:dyDescent="0.3">
      <c r="A28414" t="s">
        <v>26</v>
      </c>
      <c r="B28414">
        <v>70200</v>
      </c>
      <c r="C28414">
        <v>68563</v>
      </c>
      <c r="D28414">
        <v>-2.331908831908832E-2</v>
      </c>
      <c r="E28414">
        <f t="shared" si="888"/>
        <v>20</v>
      </c>
      <c r="F28414">
        <f t="shared" si="889"/>
        <v>1184</v>
      </c>
    </row>
    <row r="28415" spans="1:6" x14ac:dyDescent="0.3">
      <c r="A28415" t="s">
        <v>27</v>
      </c>
      <c r="B28415">
        <v>67500</v>
      </c>
      <c r="C28415">
        <v>66043</v>
      </c>
      <c r="D28415">
        <v>-2.158518518518519E-2</v>
      </c>
      <c r="E28415">
        <f t="shared" si="888"/>
        <v>21</v>
      </c>
      <c r="F28415">
        <f t="shared" si="889"/>
        <v>1184</v>
      </c>
    </row>
    <row r="28416" spans="1:6" x14ac:dyDescent="0.3">
      <c r="A28416" t="s">
        <v>28</v>
      </c>
      <c r="B28416">
        <v>66150</v>
      </c>
      <c r="C28416">
        <v>66275</v>
      </c>
      <c r="D28416">
        <v>1.889644746787604E-3</v>
      </c>
      <c r="E28416">
        <f t="shared" si="888"/>
        <v>22</v>
      </c>
      <c r="F28416">
        <f t="shared" si="889"/>
        <v>1184</v>
      </c>
    </row>
    <row r="28417" spans="1:6" x14ac:dyDescent="0.3">
      <c r="A28417" t="s">
        <v>29</v>
      </c>
      <c r="B28417">
        <v>68350</v>
      </c>
      <c r="C28417">
        <v>66544</v>
      </c>
      <c r="D28417">
        <v>-2.6422823701536209E-2</v>
      </c>
      <c r="E28417">
        <f t="shared" si="888"/>
        <v>23</v>
      </c>
      <c r="F28417">
        <f t="shared" si="889"/>
        <v>1184</v>
      </c>
    </row>
    <row r="28418" spans="1:6" x14ac:dyDescent="0.3">
      <c r="A28418" t="s">
        <v>6</v>
      </c>
      <c r="B28418">
        <v>65900</v>
      </c>
      <c r="C28418">
        <v>64432</v>
      </c>
      <c r="D28418">
        <v>-2.2276176024279209E-2</v>
      </c>
      <c r="E28418">
        <f t="shared" si="888"/>
        <v>0</v>
      </c>
      <c r="F28418">
        <f t="shared" si="889"/>
        <v>1185</v>
      </c>
    </row>
    <row r="28419" spans="1:6" x14ac:dyDescent="0.3">
      <c r="A28419" t="s">
        <v>7</v>
      </c>
      <c r="B28419">
        <v>63750</v>
      </c>
      <c r="C28419">
        <v>63679</v>
      </c>
      <c r="D28419">
        <v>-1.113725490196078E-3</v>
      </c>
      <c r="E28419">
        <f t="shared" si="888"/>
        <v>1</v>
      </c>
      <c r="F28419">
        <f t="shared" si="889"/>
        <v>1185</v>
      </c>
    </row>
    <row r="28420" spans="1:6" x14ac:dyDescent="0.3">
      <c r="A28420" t="s">
        <v>8</v>
      </c>
      <c r="B28420">
        <v>63850</v>
      </c>
      <c r="C28420">
        <v>63197</v>
      </c>
      <c r="D28420">
        <v>-1.0227094753328111E-2</v>
      </c>
      <c r="E28420">
        <f t="shared" ref="E28420:E28483" si="890">MOD(E28419+1,24)</f>
        <v>2</v>
      </c>
      <c r="F28420">
        <f t="shared" ref="F28420:F28483" si="891">IF(E28420=0,F28419+1,F28419)</f>
        <v>1185</v>
      </c>
    </row>
    <row r="28421" spans="1:6" x14ac:dyDescent="0.3">
      <c r="A28421" t="s">
        <v>9</v>
      </c>
      <c r="B28421">
        <v>61350</v>
      </c>
      <c r="C28421">
        <v>60793</v>
      </c>
      <c r="D28421">
        <v>-9.0790546047269764E-3</v>
      </c>
      <c r="E28421">
        <f t="shared" si="890"/>
        <v>3</v>
      </c>
      <c r="F28421">
        <f t="shared" si="891"/>
        <v>1185</v>
      </c>
    </row>
    <row r="28422" spans="1:6" x14ac:dyDescent="0.3">
      <c r="A28422" t="s">
        <v>10</v>
      </c>
      <c r="B28422">
        <v>59700</v>
      </c>
      <c r="C28422">
        <v>59372</v>
      </c>
      <c r="D28422">
        <v>-5.4941373534338356E-3</v>
      </c>
      <c r="E28422">
        <f t="shared" si="890"/>
        <v>4</v>
      </c>
      <c r="F28422">
        <f t="shared" si="891"/>
        <v>1185</v>
      </c>
    </row>
    <row r="28423" spans="1:6" x14ac:dyDescent="0.3">
      <c r="A28423" t="s">
        <v>11</v>
      </c>
      <c r="B28423">
        <v>59950</v>
      </c>
      <c r="C28423">
        <v>60013</v>
      </c>
      <c r="D28423">
        <v>1.0508757297748119E-3</v>
      </c>
      <c r="E28423">
        <f t="shared" si="890"/>
        <v>5</v>
      </c>
      <c r="F28423">
        <f t="shared" si="891"/>
        <v>1185</v>
      </c>
    </row>
    <row r="28424" spans="1:6" x14ac:dyDescent="0.3">
      <c r="A28424" t="s">
        <v>12</v>
      </c>
      <c r="B28424">
        <v>61300</v>
      </c>
      <c r="C28424">
        <v>61750</v>
      </c>
      <c r="D28424">
        <v>7.34094616639478E-3</v>
      </c>
      <c r="E28424">
        <f t="shared" si="890"/>
        <v>6</v>
      </c>
      <c r="F28424">
        <f t="shared" si="891"/>
        <v>1185</v>
      </c>
    </row>
    <row r="28425" spans="1:6" x14ac:dyDescent="0.3">
      <c r="A28425" t="s">
        <v>13</v>
      </c>
      <c r="B28425">
        <v>63250</v>
      </c>
      <c r="C28425">
        <v>64349</v>
      </c>
      <c r="D28425">
        <v>1.737549407114624E-2</v>
      </c>
      <c r="E28425">
        <f t="shared" si="890"/>
        <v>7</v>
      </c>
      <c r="F28425">
        <f t="shared" si="891"/>
        <v>1185</v>
      </c>
    </row>
    <row r="28426" spans="1:6" x14ac:dyDescent="0.3">
      <c r="A28426" t="s">
        <v>14</v>
      </c>
      <c r="B28426">
        <v>65250</v>
      </c>
      <c r="C28426">
        <v>66485</v>
      </c>
      <c r="D28426">
        <v>1.89272030651341E-2</v>
      </c>
      <c r="E28426">
        <f t="shared" si="890"/>
        <v>8</v>
      </c>
      <c r="F28426">
        <f t="shared" si="891"/>
        <v>1185</v>
      </c>
    </row>
    <row r="28427" spans="1:6" x14ac:dyDescent="0.3">
      <c r="A28427" t="s">
        <v>15</v>
      </c>
      <c r="B28427">
        <v>67500</v>
      </c>
      <c r="C28427">
        <v>67802</v>
      </c>
      <c r="D28427">
        <v>4.4740740740740739E-3</v>
      </c>
      <c r="E28427">
        <f t="shared" si="890"/>
        <v>9</v>
      </c>
      <c r="F28427">
        <f t="shared" si="891"/>
        <v>1185</v>
      </c>
    </row>
    <row r="28428" spans="1:6" x14ac:dyDescent="0.3">
      <c r="A28428" t="s">
        <v>16</v>
      </c>
      <c r="B28428">
        <v>67850</v>
      </c>
      <c r="C28428">
        <v>66776</v>
      </c>
      <c r="D28428">
        <v>-1.582903463522476E-2</v>
      </c>
      <c r="E28428">
        <f t="shared" si="890"/>
        <v>10</v>
      </c>
      <c r="F28428">
        <f t="shared" si="891"/>
        <v>1185</v>
      </c>
    </row>
    <row r="28429" spans="1:6" x14ac:dyDescent="0.3">
      <c r="A28429" t="s">
        <v>17</v>
      </c>
      <c r="B28429">
        <v>66500</v>
      </c>
      <c r="C28429">
        <v>65161</v>
      </c>
      <c r="D28429">
        <v>-2.0135338345864659E-2</v>
      </c>
      <c r="E28429">
        <f t="shared" si="890"/>
        <v>11</v>
      </c>
      <c r="F28429">
        <f t="shared" si="891"/>
        <v>1185</v>
      </c>
    </row>
    <row r="28430" spans="1:6" x14ac:dyDescent="0.3">
      <c r="A28430" t="s">
        <v>18</v>
      </c>
      <c r="B28430">
        <v>65100</v>
      </c>
      <c r="C28430">
        <v>63386</v>
      </c>
      <c r="D28430">
        <v>-2.6328725038402459E-2</v>
      </c>
      <c r="E28430">
        <f t="shared" si="890"/>
        <v>12</v>
      </c>
      <c r="F28430">
        <f t="shared" si="891"/>
        <v>1185</v>
      </c>
    </row>
    <row r="28431" spans="1:6" x14ac:dyDescent="0.3">
      <c r="A28431" t="s">
        <v>19</v>
      </c>
      <c r="B28431">
        <v>62100</v>
      </c>
      <c r="C28431">
        <v>59846</v>
      </c>
      <c r="D28431">
        <v>-3.6296296296296299E-2</v>
      </c>
      <c r="E28431">
        <f t="shared" si="890"/>
        <v>13</v>
      </c>
      <c r="F28431">
        <f t="shared" si="891"/>
        <v>1185</v>
      </c>
    </row>
    <row r="28432" spans="1:6" x14ac:dyDescent="0.3">
      <c r="A28432" t="s">
        <v>20</v>
      </c>
      <c r="B28432">
        <v>59400</v>
      </c>
      <c r="C28432">
        <v>58075</v>
      </c>
      <c r="D28432">
        <v>-2.2306397306397309E-2</v>
      </c>
      <c r="E28432">
        <f t="shared" si="890"/>
        <v>14</v>
      </c>
      <c r="F28432">
        <f t="shared" si="891"/>
        <v>1185</v>
      </c>
    </row>
    <row r="28433" spans="1:6" x14ac:dyDescent="0.3">
      <c r="A28433" t="s">
        <v>21</v>
      </c>
      <c r="B28433">
        <v>57800</v>
      </c>
      <c r="C28433">
        <v>56375</v>
      </c>
      <c r="D28433">
        <v>-2.4653979238754321E-2</v>
      </c>
      <c r="E28433">
        <f t="shared" si="890"/>
        <v>15</v>
      </c>
      <c r="F28433">
        <f t="shared" si="891"/>
        <v>1185</v>
      </c>
    </row>
    <row r="28434" spans="1:6" x14ac:dyDescent="0.3">
      <c r="A28434" t="s">
        <v>22</v>
      </c>
      <c r="B28434">
        <v>55400</v>
      </c>
      <c r="C28434">
        <v>54558</v>
      </c>
      <c r="D28434">
        <v>-1.5198555956678701E-2</v>
      </c>
      <c r="E28434">
        <f t="shared" si="890"/>
        <v>16</v>
      </c>
      <c r="F28434">
        <f t="shared" si="891"/>
        <v>1185</v>
      </c>
    </row>
    <row r="28435" spans="1:6" x14ac:dyDescent="0.3">
      <c r="A28435" t="s">
        <v>23</v>
      </c>
      <c r="B28435">
        <v>56550</v>
      </c>
      <c r="C28435">
        <v>55740</v>
      </c>
      <c r="D28435">
        <v>-1.43236074270557E-2</v>
      </c>
      <c r="E28435">
        <f t="shared" si="890"/>
        <v>17</v>
      </c>
      <c r="F28435">
        <f t="shared" si="891"/>
        <v>1185</v>
      </c>
    </row>
    <row r="28436" spans="1:6" x14ac:dyDescent="0.3">
      <c r="A28436" t="s">
        <v>24</v>
      </c>
      <c r="B28436">
        <v>62500</v>
      </c>
      <c r="C28436">
        <v>61405</v>
      </c>
      <c r="D28436">
        <v>-1.7520000000000001E-2</v>
      </c>
      <c r="E28436">
        <f t="shared" si="890"/>
        <v>18</v>
      </c>
      <c r="F28436">
        <f t="shared" si="891"/>
        <v>1185</v>
      </c>
    </row>
    <row r="28437" spans="1:6" x14ac:dyDescent="0.3">
      <c r="A28437" t="s">
        <v>25</v>
      </c>
      <c r="B28437">
        <v>66750</v>
      </c>
      <c r="C28437">
        <v>64013</v>
      </c>
      <c r="D28437">
        <v>-4.1003745318352061E-2</v>
      </c>
      <c r="E28437">
        <f t="shared" si="890"/>
        <v>19</v>
      </c>
      <c r="F28437">
        <f t="shared" si="891"/>
        <v>1185</v>
      </c>
    </row>
    <row r="28438" spans="1:6" x14ac:dyDescent="0.3">
      <c r="A28438" t="s">
        <v>26</v>
      </c>
      <c r="B28438">
        <v>65600</v>
      </c>
      <c r="C28438">
        <v>62073</v>
      </c>
      <c r="D28438">
        <v>-5.3765243902439017E-2</v>
      </c>
      <c r="E28438">
        <f t="shared" si="890"/>
        <v>20</v>
      </c>
      <c r="F28438">
        <f t="shared" si="891"/>
        <v>1185</v>
      </c>
    </row>
    <row r="28439" spans="1:6" x14ac:dyDescent="0.3">
      <c r="A28439" t="s">
        <v>27</v>
      </c>
      <c r="B28439">
        <v>63400</v>
      </c>
      <c r="C28439">
        <v>60056</v>
      </c>
      <c r="D28439">
        <v>-5.2744479495268143E-2</v>
      </c>
      <c r="E28439">
        <f t="shared" si="890"/>
        <v>21</v>
      </c>
      <c r="F28439">
        <f t="shared" si="891"/>
        <v>1185</v>
      </c>
    </row>
    <row r="28440" spans="1:6" x14ac:dyDescent="0.3">
      <c r="A28440" t="s">
        <v>28</v>
      </c>
      <c r="B28440">
        <v>62550</v>
      </c>
      <c r="C28440">
        <v>60940</v>
      </c>
      <c r="D28440">
        <v>-2.5739408473221419E-2</v>
      </c>
      <c r="E28440">
        <f t="shared" si="890"/>
        <v>22</v>
      </c>
      <c r="F28440">
        <f t="shared" si="891"/>
        <v>1185</v>
      </c>
    </row>
    <row r="28441" spans="1:6" x14ac:dyDescent="0.3">
      <c r="A28441" t="s">
        <v>29</v>
      </c>
      <c r="B28441">
        <v>65200</v>
      </c>
      <c r="C28441">
        <v>61859</v>
      </c>
      <c r="D28441">
        <v>-5.1242331288343559E-2</v>
      </c>
      <c r="E28441">
        <f t="shared" si="890"/>
        <v>23</v>
      </c>
      <c r="F28441">
        <f t="shared" si="891"/>
        <v>1185</v>
      </c>
    </row>
    <row r="28442" spans="1:6" x14ac:dyDescent="0.3">
      <c r="A28442" t="s">
        <v>6</v>
      </c>
      <c r="B28442">
        <v>60000</v>
      </c>
      <c r="C28442">
        <v>59721</v>
      </c>
      <c r="D28442">
        <v>-4.6499999999999996E-3</v>
      </c>
      <c r="E28442">
        <f t="shared" si="890"/>
        <v>0</v>
      </c>
      <c r="F28442">
        <f t="shared" si="891"/>
        <v>1186</v>
      </c>
    </row>
    <row r="28443" spans="1:6" x14ac:dyDescent="0.3">
      <c r="A28443" t="s">
        <v>7</v>
      </c>
      <c r="B28443">
        <v>58450</v>
      </c>
      <c r="C28443">
        <v>59010</v>
      </c>
      <c r="D28443">
        <v>9.5808383233532933E-3</v>
      </c>
      <c r="E28443">
        <f t="shared" si="890"/>
        <v>1</v>
      </c>
      <c r="F28443">
        <f t="shared" si="891"/>
        <v>1186</v>
      </c>
    </row>
    <row r="28444" spans="1:6" x14ac:dyDescent="0.3">
      <c r="A28444" t="s">
        <v>8</v>
      </c>
      <c r="B28444">
        <v>59250</v>
      </c>
      <c r="C28444">
        <v>59193</v>
      </c>
      <c r="D28444">
        <v>-9.6202531645569621E-4</v>
      </c>
      <c r="E28444">
        <f t="shared" si="890"/>
        <v>2</v>
      </c>
      <c r="F28444">
        <f t="shared" si="891"/>
        <v>1186</v>
      </c>
    </row>
    <row r="28445" spans="1:6" x14ac:dyDescent="0.3">
      <c r="A28445" t="s">
        <v>9</v>
      </c>
      <c r="B28445">
        <v>57500</v>
      </c>
      <c r="C28445">
        <v>57525</v>
      </c>
      <c r="D28445">
        <v>4.3478260869565219E-4</v>
      </c>
      <c r="E28445">
        <f t="shared" si="890"/>
        <v>3</v>
      </c>
      <c r="F28445">
        <f t="shared" si="891"/>
        <v>1186</v>
      </c>
    </row>
    <row r="28446" spans="1:6" x14ac:dyDescent="0.3">
      <c r="A28446" t="s">
        <v>10</v>
      </c>
      <c r="B28446">
        <v>56750</v>
      </c>
      <c r="C28446">
        <v>57363</v>
      </c>
      <c r="D28446">
        <v>1.080176211453744E-2</v>
      </c>
      <c r="E28446">
        <f t="shared" si="890"/>
        <v>4</v>
      </c>
      <c r="F28446">
        <f t="shared" si="891"/>
        <v>1186</v>
      </c>
    </row>
    <row r="28447" spans="1:6" x14ac:dyDescent="0.3">
      <c r="A28447" t="s">
        <v>11</v>
      </c>
      <c r="B28447">
        <v>58700</v>
      </c>
      <c r="C28447">
        <v>60620</v>
      </c>
      <c r="D28447">
        <v>3.2708688245315157E-2</v>
      </c>
      <c r="E28447">
        <f t="shared" si="890"/>
        <v>5</v>
      </c>
      <c r="F28447">
        <f t="shared" si="891"/>
        <v>1186</v>
      </c>
    </row>
    <row r="28448" spans="1:6" x14ac:dyDescent="0.3">
      <c r="A28448" t="s">
        <v>12</v>
      </c>
      <c r="B28448">
        <v>63550</v>
      </c>
      <c r="C28448">
        <v>66166</v>
      </c>
      <c r="D28448">
        <v>4.1164437450826118E-2</v>
      </c>
      <c r="E28448">
        <f t="shared" si="890"/>
        <v>6</v>
      </c>
      <c r="F28448">
        <f t="shared" si="891"/>
        <v>1186</v>
      </c>
    </row>
    <row r="28449" spans="1:6" x14ac:dyDescent="0.3">
      <c r="A28449" t="s">
        <v>13</v>
      </c>
      <c r="B28449">
        <v>70100</v>
      </c>
      <c r="C28449">
        <v>71574</v>
      </c>
      <c r="D28449">
        <v>2.1027104136947219E-2</v>
      </c>
      <c r="E28449">
        <f t="shared" si="890"/>
        <v>7</v>
      </c>
      <c r="F28449">
        <f t="shared" si="891"/>
        <v>1186</v>
      </c>
    </row>
    <row r="28450" spans="1:6" x14ac:dyDescent="0.3">
      <c r="A28450" t="s">
        <v>14</v>
      </c>
      <c r="B28450">
        <v>73550</v>
      </c>
      <c r="C28450">
        <v>74260</v>
      </c>
      <c r="D28450">
        <v>9.6532970768184907E-3</v>
      </c>
      <c r="E28450">
        <f t="shared" si="890"/>
        <v>8</v>
      </c>
      <c r="F28450">
        <f t="shared" si="891"/>
        <v>1186</v>
      </c>
    </row>
    <row r="28451" spans="1:6" x14ac:dyDescent="0.3">
      <c r="A28451" t="s">
        <v>15</v>
      </c>
      <c r="B28451">
        <v>74200</v>
      </c>
      <c r="C28451">
        <v>73901</v>
      </c>
      <c r="D28451">
        <v>-4.0296495956873317E-3</v>
      </c>
      <c r="E28451">
        <f t="shared" si="890"/>
        <v>9</v>
      </c>
      <c r="F28451">
        <f t="shared" si="891"/>
        <v>1186</v>
      </c>
    </row>
    <row r="28452" spans="1:6" x14ac:dyDescent="0.3">
      <c r="A28452" t="s">
        <v>16</v>
      </c>
      <c r="B28452">
        <v>72400</v>
      </c>
      <c r="C28452">
        <v>71648</v>
      </c>
      <c r="D28452">
        <v>-1.0386740331491709E-2</v>
      </c>
      <c r="E28452">
        <f t="shared" si="890"/>
        <v>10</v>
      </c>
      <c r="F28452">
        <f t="shared" si="891"/>
        <v>1186</v>
      </c>
    </row>
    <row r="28453" spans="1:6" x14ac:dyDescent="0.3">
      <c r="A28453" t="s">
        <v>17</v>
      </c>
      <c r="B28453">
        <v>70350</v>
      </c>
      <c r="C28453">
        <v>69634</v>
      </c>
      <c r="D28453">
        <v>-1.017768301350391E-2</v>
      </c>
      <c r="E28453">
        <f t="shared" si="890"/>
        <v>11</v>
      </c>
      <c r="F28453">
        <f t="shared" si="891"/>
        <v>1186</v>
      </c>
    </row>
    <row r="28454" spans="1:6" x14ac:dyDescent="0.3">
      <c r="A28454" t="s">
        <v>18</v>
      </c>
      <c r="B28454">
        <v>68350</v>
      </c>
      <c r="C28454">
        <v>66410</v>
      </c>
      <c r="D28454">
        <v>-2.8383321141185081E-2</v>
      </c>
      <c r="E28454">
        <f t="shared" si="890"/>
        <v>12</v>
      </c>
      <c r="F28454">
        <f t="shared" si="891"/>
        <v>1186</v>
      </c>
    </row>
    <row r="28455" spans="1:6" x14ac:dyDescent="0.3">
      <c r="A28455" t="s">
        <v>19</v>
      </c>
      <c r="B28455">
        <v>64750</v>
      </c>
      <c r="C28455">
        <v>62946</v>
      </c>
      <c r="D28455">
        <v>-2.7861003861003861E-2</v>
      </c>
      <c r="E28455">
        <f t="shared" si="890"/>
        <v>13</v>
      </c>
      <c r="F28455">
        <f t="shared" si="891"/>
        <v>1186</v>
      </c>
    </row>
    <row r="28456" spans="1:6" x14ac:dyDescent="0.3">
      <c r="A28456" t="s">
        <v>20</v>
      </c>
      <c r="B28456">
        <v>62850</v>
      </c>
      <c r="C28456">
        <v>61374</v>
      </c>
      <c r="D28456">
        <v>-2.3484486873508351E-2</v>
      </c>
      <c r="E28456">
        <f t="shared" si="890"/>
        <v>14</v>
      </c>
      <c r="F28456">
        <f t="shared" si="891"/>
        <v>1186</v>
      </c>
    </row>
    <row r="28457" spans="1:6" x14ac:dyDescent="0.3">
      <c r="A28457" t="s">
        <v>21</v>
      </c>
      <c r="B28457">
        <v>61000</v>
      </c>
      <c r="C28457">
        <v>59292</v>
      </c>
      <c r="D28457">
        <v>-2.8000000000000001E-2</v>
      </c>
      <c r="E28457">
        <f t="shared" si="890"/>
        <v>15</v>
      </c>
      <c r="F28457">
        <f t="shared" si="891"/>
        <v>1186</v>
      </c>
    </row>
    <row r="28458" spans="1:6" x14ac:dyDescent="0.3">
      <c r="A28458" t="s">
        <v>22</v>
      </c>
      <c r="B28458">
        <v>58900</v>
      </c>
      <c r="C28458">
        <v>57298</v>
      </c>
      <c r="D28458">
        <v>-2.7198641765704589E-2</v>
      </c>
      <c r="E28458">
        <f t="shared" si="890"/>
        <v>16</v>
      </c>
      <c r="F28458">
        <f t="shared" si="891"/>
        <v>1186</v>
      </c>
    </row>
    <row r="28459" spans="1:6" x14ac:dyDescent="0.3">
      <c r="A28459" t="s">
        <v>23</v>
      </c>
      <c r="B28459">
        <v>59500</v>
      </c>
      <c r="C28459">
        <v>58076</v>
      </c>
      <c r="D28459">
        <v>-2.3932773109243698E-2</v>
      </c>
      <c r="E28459">
        <f t="shared" si="890"/>
        <v>17</v>
      </c>
      <c r="F28459">
        <f t="shared" si="891"/>
        <v>1186</v>
      </c>
    </row>
    <row r="28460" spans="1:6" x14ac:dyDescent="0.3">
      <c r="A28460" t="s">
        <v>24</v>
      </c>
      <c r="B28460">
        <v>65000</v>
      </c>
      <c r="C28460">
        <v>64355</v>
      </c>
      <c r="D28460">
        <v>-9.9230769230769234E-3</v>
      </c>
      <c r="E28460">
        <f t="shared" si="890"/>
        <v>18</v>
      </c>
      <c r="F28460">
        <f t="shared" si="891"/>
        <v>1186</v>
      </c>
    </row>
    <row r="28461" spans="1:6" x14ac:dyDescent="0.3">
      <c r="A28461" t="s">
        <v>25</v>
      </c>
      <c r="B28461">
        <v>69850</v>
      </c>
      <c r="C28461">
        <v>67987</v>
      </c>
      <c r="D28461">
        <v>-2.667143879742305E-2</v>
      </c>
      <c r="E28461">
        <f t="shared" si="890"/>
        <v>19</v>
      </c>
      <c r="F28461">
        <f t="shared" si="891"/>
        <v>1186</v>
      </c>
    </row>
    <row r="28462" spans="1:6" x14ac:dyDescent="0.3">
      <c r="A28462" t="s">
        <v>26</v>
      </c>
      <c r="B28462">
        <v>67450</v>
      </c>
      <c r="C28462">
        <v>65221</v>
      </c>
      <c r="D28462">
        <v>-3.3046701260192733E-2</v>
      </c>
      <c r="E28462">
        <f t="shared" si="890"/>
        <v>20</v>
      </c>
      <c r="F28462">
        <f t="shared" si="891"/>
        <v>1186</v>
      </c>
    </row>
    <row r="28463" spans="1:6" x14ac:dyDescent="0.3">
      <c r="A28463" t="s">
        <v>27</v>
      </c>
      <c r="B28463">
        <v>63900</v>
      </c>
      <c r="C28463">
        <v>62186</v>
      </c>
      <c r="D28463">
        <v>-2.6823161189358371E-2</v>
      </c>
      <c r="E28463">
        <f t="shared" si="890"/>
        <v>21</v>
      </c>
      <c r="F28463">
        <f t="shared" si="891"/>
        <v>1186</v>
      </c>
    </row>
    <row r="28464" spans="1:6" x14ac:dyDescent="0.3">
      <c r="A28464" t="s">
        <v>28</v>
      </c>
      <c r="B28464">
        <v>62600</v>
      </c>
      <c r="C28464">
        <v>62388</v>
      </c>
      <c r="D28464">
        <v>-3.3865814696485618E-3</v>
      </c>
      <c r="E28464">
        <f t="shared" si="890"/>
        <v>22</v>
      </c>
      <c r="F28464">
        <f t="shared" si="891"/>
        <v>1186</v>
      </c>
    </row>
    <row r="28465" spans="1:6" x14ac:dyDescent="0.3">
      <c r="A28465" t="s">
        <v>29</v>
      </c>
      <c r="B28465">
        <v>64150</v>
      </c>
      <c r="C28465">
        <v>62865</v>
      </c>
      <c r="D28465">
        <v>-2.003117692907249E-2</v>
      </c>
      <c r="E28465">
        <f t="shared" si="890"/>
        <v>23</v>
      </c>
      <c r="F28465">
        <f t="shared" si="891"/>
        <v>1186</v>
      </c>
    </row>
    <row r="28466" spans="1:6" x14ac:dyDescent="0.3">
      <c r="A28466" t="s">
        <v>6</v>
      </c>
      <c r="B28466">
        <v>61750</v>
      </c>
      <c r="C28466">
        <v>60985</v>
      </c>
      <c r="D28466">
        <v>-1.2388663967611339E-2</v>
      </c>
      <c r="E28466">
        <f t="shared" si="890"/>
        <v>0</v>
      </c>
      <c r="F28466">
        <f t="shared" si="891"/>
        <v>1187</v>
      </c>
    </row>
    <row r="28467" spans="1:6" x14ac:dyDescent="0.3">
      <c r="A28467" t="s">
        <v>7</v>
      </c>
      <c r="B28467">
        <v>60150</v>
      </c>
      <c r="C28467">
        <v>60104</v>
      </c>
      <c r="D28467">
        <v>-7.6475477971737322E-4</v>
      </c>
      <c r="E28467">
        <f t="shared" si="890"/>
        <v>1</v>
      </c>
      <c r="F28467">
        <f t="shared" si="891"/>
        <v>1187</v>
      </c>
    </row>
    <row r="28468" spans="1:6" x14ac:dyDescent="0.3">
      <c r="A28468" t="s">
        <v>8</v>
      </c>
      <c r="B28468">
        <v>61000</v>
      </c>
      <c r="C28468">
        <v>60190</v>
      </c>
      <c r="D28468">
        <v>-1.327868852459016E-2</v>
      </c>
      <c r="E28468">
        <f t="shared" si="890"/>
        <v>2</v>
      </c>
      <c r="F28468">
        <f t="shared" si="891"/>
        <v>1187</v>
      </c>
    </row>
    <row r="28469" spans="1:6" x14ac:dyDescent="0.3">
      <c r="A28469" t="s">
        <v>9</v>
      </c>
      <c r="B28469">
        <v>59100</v>
      </c>
      <c r="C28469">
        <v>58401</v>
      </c>
      <c r="D28469">
        <v>-1.1827411167512691E-2</v>
      </c>
      <c r="E28469">
        <f t="shared" si="890"/>
        <v>3</v>
      </c>
      <c r="F28469">
        <f t="shared" si="891"/>
        <v>1187</v>
      </c>
    </row>
    <row r="28470" spans="1:6" x14ac:dyDescent="0.3">
      <c r="A28470" t="s">
        <v>10</v>
      </c>
      <c r="B28470">
        <v>58100</v>
      </c>
      <c r="C28470">
        <v>57864</v>
      </c>
      <c r="D28470">
        <v>-4.0619621342512912E-3</v>
      </c>
      <c r="E28470">
        <f t="shared" si="890"/>
        <v>4</v>
      </c>
      <c r="F28470">
        <f t="shared" si="891"/>
        <v>1187</v>
      </c>
    </row>
    <row r="28471" spans="1:6" x14ac:dyDescent="0.3">
      <c r="A28471" t="s">
        <v>11</v>
      </c>
      <c r="B28471">
        <v>59950</v>
      </c>
      <c r="C28471">
        <v>60479</v>
      </c>
      <c r="D28471">
        <v>8.8240200166805668E-3</v>
      </c>
      <c r="E28471">
        <f t="shared" si="890"/>
        <v>5</v>
      </c>
      <c r="F28471">
        <f t="shared" si="891"/>
        <v>1187</v>
      </c>
    </row>
    <row r="28472" spans="1:6" x14ac:dyDescent="0.3">
      <c r="A28472" t="s">
        <v>12</v>
      </c>
      <c r="B28472">
        <v>64750</v>
      </c>
      <c r="C28472">
        <v>65855</v>
      </c>
      <c r="D28472">
        <v>1.706563706563707E-2</v>
      </c>
      <c r="E28472">
        <f t="shared" si="890"/>
        <v>6</v>
      </c>
      <c r="F28472">
        <f t="shared" si="891"/>
        <v>1187</v>
      </c>
    </row>
    <row r="28473" spans="1:6" x14ac:dyDescent="0.3">
      <c r="A28473" t="s">
        <v>13</v>
      </c>
      <c r="B28473">
        <v>70900</v>
      </c>
      <c r="C28473">
        <v>71205</v>
      </c>
      <c r="D28473">
        <v>4.3018335684062063E-3</v>
      </c>
      <c r="E28473">
        <f t="shared" si="890"/>
        <v>7</v>
      </c>
      <c r="F28473">
        <f t="shared" si="891"/>
        <v>1187</v>
      </c>
    </row>
    <row r="28474" spans="1:6" x14ac:dyDescent="0.3">
      <c r="A28474" t="s">
        <v>14</v>
      </c>
      <c r="B28474">
        <v>74050</v>
      </c>
      <c r="C28474">
        <v>73376</v>
      </c>
      <c r="D28474">
        <v>-9.1019581363943284E-3</v>
      </c>
      <c r="E28474">
        <f t="shared" si="890"/>
        <v>8</v>
      </c>
      <c r="F28474">
        <f t="shared" si="891"/>
        <v>1187</v>
      </c>
    </row>
    <row r="28475" spans="1:6" x14ac:dyDescent="0.3">
      <c r="A28475" t="s">
        <v>15</v>
      </c>
      <c r="B28475">
        <v>73950</v>
      </c>
      <c r="C28475">
        <v>72728</v>
      </c>
      <c r="D28475">
        <v>-1.6524678837052061E-2</v>
      </c>
      <c r="E28475">
        <f t="shared" si="890"/>
        <v>9</v>
      </c>
      <c r="F28475">
        <f t="shared" si="891"/>
        <v>1187</v>
      </c>
    </row>
    <row r="28476" spans="1:6" x14ac:dyDescent="0.3">
      <c r="A28476" t="s">
        <v>16</v>
      </c>
      <c r="B28476">
        <v>72100</v>
      </c>
      <c r="C28476">
        <v>69945</v>
      </c>
      <c r="D28476">
        <v>-2.988904299583911E-2</v>
      </c>
      <c r="E28476">
        <f t="shared" si="890"/>
        <v>10</v>
      </c>
      <c r="F28476">
        <f t="shared" si="891"/>
        <v>1187</v>
      </c>
    </row>
    <row r="28477" spans="1:6" x14ac:dyDescent="0.3">
      <c r="A28477" t="s">
        <v>17</v>
      </c>
      <c r="B28477">
        <v>70100</v>
      </c>
      <c r="C28477">
        <v>67155</v>
      </c>
      <c r="D28477">
        <v>-4.2011412268188303E-2</v>
      </c>
      <c r="E28477">
        <f t="shared" si="890"/>
        <v>11</v>
      </c>
      <c r="F28477">
        <f t="shared" si="891"/>
        <v>1187</v>
      </c>
    </row>
    <row r="28478" spans="1:6" x14ac:dyDescent="0.3">
      <c r="A28478" t="s">
        <v>18</v>
      </c>
      <c r="B28478">
        <v>67650</v>
      </c>
      <c r="C28478">
        <v>64487</v>
      </c>
      <c r="D28478">
        <v>-4.6755358462675527E-2</v>
      </c>
      <c r="E28478">
        <f t="shared" si="890"/>
        <v>12</v>
      </c>
      <c r="F28478">
        <f t="shared" si="891"/>
        <v>1187</v>
      </c>
    </row>
    <row r="28479" spans="1:6" x14ac:dyDescent="0.3">
      <c r="A28479" t="s">
        <v>19</v>
      </c>
      <c r="B28479">
        <v>63250</v>
      </c>
      <c r="C28479">
        <v>62275</v>
      </c>
      <c r="D28479">
        <v>-1.5415019762845849E-2</v>
      </c>
      <c r="E28479">
        <f t="shared" si="890"/>
        <v>13</v>
      </c>
      <c r="F28479">
        <f t="shared" si="891"/>
        <v>1187</v>
      </c>
    </row>
    <row r="28480" spans="1:6" x14ac:dyDescent="0.3">
      <c r="A28480" t="s">
        <v>20</v>
      </c>
      <c r="B28480">
        <v>61350</v>
      </c>
      <c r="C28480">
        <v>61445</v>
      </c>
      <c r="D28480">
        <v>1.548492257538712E-3</v>
      </c>
      <c r="E28480">
        <f t="shared" si="890"/>
        <v>14</v>
      </c>
      <c r="F28480">
        <f t="shared" si="891"/>
        <v>1187</v>
      </c>
    </row>
    <row r="28481" spans="1:6" x14ac:dyDescent="0.3">
      <c r="A28481" t="s">
        <v>21</v>
      </c>
      <c r="B28481">
        <v>59850</v>
      </c>
      <c r="C28481">
        <v>60004</v>
      </c>
      <c r="D28481">
        <v>2.5730994152046781E-3</v>
      </c>
      <c r="E28481">
        <f t="shared" si="890"/>
        <v>15</v>
      </c>
      <c r="F28481">
        <f t="shared" si="891"/>
        <v>1187</v>
      </c>
    </row>
    <row r="28482" spans="1:6" x14ac:dyDescent="0.3">
      <c r="A28482" t="s">
        <v>22</v>
      </c>
      <c r="B28482">
        <v>58150</v>
      </c>
      <c r="C28482">
        <v>58639</v>
      </c>
      <c r="D28482">
        <v>8.4092863284608767E-3</v>
      </c>
      <c r="E28482">
        <f t="shared" si="890"/>
        <v>16</v>
      </c>
      <c r="F28482">
        <f t="shared" si="891"/>
        <v>1187</v>
      </c>
    </row>
    <row r="28483" spans="1:6" x14ac:dyDescent="0.3">
      <c r="A28483" t="s">
        <v>23</v>
      </c>
      <c r="B28483">
        <v>58800</v>
      </c>
      <c r="C28483">
        <v>57783</v>
      </c>
      <c r="D28483">
        <v>-1.7295918367346941E-2</v>
      </c>
      <c r="E28483">
        <f t="shared" si="890"/>
        <v>17</v>
      </c>
      <c r="F28483">
        <f t="shared" si="891"/>
        <v>1187</v>
      </c>
    </row>
    <row r="28484" spans="1:6" x14ac:dyDescent="0.3">
      <c r="A28484" t="s">
        <v>24</v>
      </c>
      <c r="B28484">
        <v>64100</v>
      </c>
      <c r="C28484">
        <v>63701</v>
      </c>
      <c r="D28484">
        <v>-6.2246489859594384E-3</v>
      </c>
      <c r="E28484">
        <f t="shared" ref="E28484:E28547" si="892">MOD(E28483+1,24)</f>
        <v>18</v>
      </c>
      <c r="F28484">
        <f t="shared" ref="F28484:F28547" si="893">IF(E28484=0,F28483+1,F28483)</f>
        <v>1187</v>
      </c>
    </row>
    <row r="28485" spans="1:6" x14ac:dyDescent="0.3">
      <c r="A28485" t="s">
        <v>25</v>
      </c>
      <c r="B28485">
        <v>68800</v>
      </c>
      <c r="C28485">
        <v>66659</v>
      </c>
      <c r="D28485">
        <v>-3.1119186046511631E-2</v>
      </c>
      <c r="E28485">
        <f t="shared" si="892"/>
        <v>19</v>
      </c>
      <c r="F28485">
        <f t="shared" si="893"/>
        <v>1187</v>
      </c>
    </row>
    <row r="28486" spans="1:6" x14ac:dyDescent="0.3">
      <c r="A28486" t="s">
        <v>26</v>
      </c>
      <c r="B28486">
        <v>66450</v>
      </c>
      <c r="C28486">
        <v>63628</v>
      </c>
      <c r="D28486">
        <v>-4.2468021068472528E-2</v>
      </c>
      <c r="E28486">
        <f t="shared" si="892"/>
        <v>20</v>
      </c>
      <c r="F28486">
        <f t="shared" si="893"/>
        <v>1187</v>
      </c>
    </row>
    <row r="28487" spans="1:6" x14ac:dyDescent="0.3">
      <c r="A28487" t="s">
        <v>27</v>
      </c>
      <c r="B28487">
        <v>63000</v>
      </c>
      <c r="C28487">
        <v>60704</v>
      </c>
      <c r="D28487">
        <v>-3.6444444444444453E-2</v>
      </c>
      <c r="E28487">
        <f t="shared" si="892"/>
        <v>21</v>
      </c>
      <c r="F28487">
        <f t="shared" si="893"/>
        <v>1187</v>
      </c>
    </row>
    <row r="28488" spans="1:6" x14ac:dyDescent="0.3">
      <c r="A28488" t="s">
        <v>28</v>
      </c>
      <c r="B28488">
        <v>61400</v>
      </c>
      <c r="C28488">
        <v>60952</v>
      </c>
      <c r="D28488">
        <v>-7.2964169381107488E-3</v>
      </c>
      <c r="E28488">
        <f t="shared" si="892"/>
        <v>22</v>
      </c>
      <c r="F28488">
        <f t="shared" si="893"/>
        <v>1187</v>
      </c>
    </row>
    <row r="28489" spans="1:6" x14ac:dyDescent="0.3">
      <c r="A28489" t="s">
        <v>29</v>
      </c>
      <c r="B28489">
        <v>63300</v>
      </c>
      <c r="C28489">
        <v>61382</v>
      </c>
      <c r="D28489">
        <v>-3.0300157977883099E-2</v>
      </c>
      <c r="E28489">
        <f t="shared" si="892"/>
        <v>23</v>
      </c>
      <c r="F28489">
        <f t="shared" si="893"/>
        <v>1187</v>
      </c>
    </row>
    <row r="28490" spans="1:6" x14ac:dyDescent="0.3">
      <c r="A28490" t="s">
        <v>6</v>
      </c>
      <c r="B28490">
        <v>60050</v>
      </c>
      <c r="C28490">
        <v>57753</v>
      </c>
      <c r="D28490">
        <v>-3.8251457119067453E-2</v>
      </c>
      <c r="E28490">
        <f t="shared" si="892"/>
        <v>0</v>
      </c>
      <c r="F28490">
        <f t="shared" si="893"/>
        <v>1188</v>
      </c>
    </row>
    <row r="28491" spans="1:6" x14ac:dyDescent="0.3">
      <c r="A28491" t="s">
        <v>7</v>
      </c>
      <c r="B28491">
        <v>58000</v>
      </c>
      <c r="C28491">
        <v>56662</v>
      </c>
      <c r="D28491">
        <v>-2.3068965517241379E-2</v>
      </c>
      <c r="E28491">
        <f t="shared" si="892"/>
        <v>1</v>
      </c>
      <c r="F28491">
        <f t="shared" si="893"/>
        <v>1188</v>
      </c>
    </row>
    <row r="28492" spans="1:6" x14ac:dyDescent="0.3">
      <c r="A28492" t="s">
        <v>8</v>
      </c>
      <c r="B28492">
        <v>58200</v>
      </c>
      <c r="C28492">
        <v>56381</v>
      </c>
      <c r="D28492">
        <v>-3.1254295532646047E-2</v>
      </c>
      <c r="E28492">
        <f t="shared" si="892"/>
        <v>2</v>
      </c>
      <c r="F28492">
        <f t="shared" si="893"/>
        <v>1188</v>
      </c>
    </row>
    <row r="28493" spans="1:6" x14ac:dyDescent="0.3">
      <c r="A28493" t="s">
        <v>9</v>
      </c>
      <c r="B28493">
        <v>56000</v>
      </c>
      <c r="C28493">
        <v>54243</v>
      </c>
      <c r="D28493">
        <v>-3.1375E-2</v>
      </c>
      <c r="E28493">
        <f t="shared" si="892"/>
        <v>3</v>
      </c>
      <c r="F28493">
        <f t="shared" si="893"/>
        <v>1188</v>
      </c>
    </row>
    <row r="28494" spans="1:6" x14ac:dyDescent="0.3">
      <c r="A28494" t="s">
        <v>10</v>
      </c>
      <c r="B28494">
        <v>55050</v>
      </c>
      <c r="C28494">
        <v>53231</v>
      </c>
      <c r="D28494">
        <v>-3.3042688465031791E-2</v>
      </c>
      <c r="E28494">
        <f t="shared" si="892"/>
        <v>4</v>
      </c>
      <c r="F28494">
        <f t="shared" si="893"/>
        <v>1188</v>
      </c>
    </row>
    <row r="28495" spans="1:6" x14ac:dyDescent="0.3">
      <c r="A28495" t="s">
        <v>11</v>
      </c>
      <c r="B28495">
        <v>56550</v>
      </c>
      <c r="C28495">
        <v>53231</v>
      </c>
      <c r="D28495">
        <v>-5.8691423519009717E-2</v>
      </c>
      <c r="E28495">
        <f t="shared" si="892"/>
        <v>5</v>
      </c>
      <c r="F28495">
        <f t="shared" si="893"/>
        <v>1188</v>
      </c>
    </row>
    <row r="28496" spans="1:6" x14ac:dyDescent="0.3">
      <c r="A28496" t="s">
        <v>12</v>
      </c>
      <c r="B28496">
        <v>60900</v>
      </c>
      <c r="C28496">
        <v>59915</v>
      </c>
      <c r="D28496">
        <v>-1.6174055829228241E-2</v>
      </c>
      <c r="E28496">
        <f t="shared" si="892"/>
        <v>6</v>
      </c>
      <c r="F28496">
        <f t="shared" si="893"/>
        <v>1188</v>
      </c>
    </row>
    <row r="28497" spans="1:6" x14ac:dyDescent="0.3">
      <c r="A28497" t="s">
        <v>13</v>
      </c>
      <c r="B28497">
        <v>66300</v>
      </c>
      <c r="C28497">
        <v>64645</v>
      </c>
      <c r="D28497">
        <v>-2.4962292609351431E-2</v>
      </c>
      <c r="E28497">
        <f t="shared" si="892"/>
        <v>7</v>
      </c>
      <c r="F28497">
        <f t="shared" si="893"/>
        <v>1188</v>
      </c>
    </row>
    <row r="28498" spans="1:6" x14ac:dyDescent="0.3">
      <c r="A28498" t="s">
        <v>14</v>
      </c>
      <c r="B28498">
        <v>68400</v>
      </c>
      <c r="C28498">
        <v>65277</v>
      </c>
      <c r="D28498">
        <v>-4.5657894736842113E-2</v>
      </c>
      <c r="E28498">
        <f t="shared" si="892"/>
        <v>8</v>
      </c>
      <c r="F28498">
        <f t="shared" si="893"/>
        <v>1188</v>
      </c>
    </row>
    <row r="28499" spans="1:6" x14ac:dyDescent="0.3">
      <c r="A28499" t="s">
        <v>15</v>
      </c>
      <c r="B28499">
        <v>68400</v>
      </c>
      <c r="C28499">
        <v>66496</v>
      </c>
      <c r="D28499">
        <v>-2.783625730994152E-2</v>
      </c>
      <c r="E28499">
        <f t="shared" si="892"/>
        <v>9</v>
      </c>
      <c r="F28499">
        <f t="shared" si="893"/>
        <v>1188</v>
      </c>
    </row>
    <row r="28500" spans="1:6" x14ac:dyDescent="0.3">
      <c r="A28500" t="s">
        <v>16</v>
      </c>
      <c r="B28500">
        <v>67850</v>
      </c>
      <c r="C28500">
        <v>65435</v>
      </c>
      <c r="D28500">
        <v>-3.5593220338983052E-2</v>
      </c>
      <c r="E28500">
        <f t="shared" si="892"/>
        <v>10</v>
      </c>
      <c r="F28500">
        <f t="shared" si="893"/>
        <v>1188</v>
      </c>
    </row>
    <row r="28501" spans="1:6" x14ac:dyDescent="0.3">
      <c r="A28501" t="s">
        <v>17</v>
      </c>
      <c r="B28501">
        <v>66950</v>
      </c>
      <c r="C28501">
        <v>64425</v>
      </c>
      <c r="D28501">
        <v>-3.7714712471994018E-2</v>
      </c>
      <c r="E28501">
        <f t="shared" si="892"/>
        <v>11</v>
      </c>
      <c r="F28501">
        <f t="shared" si="893"/>
        <v>1188</v>
      </c>
    </row>
    <row r="28502" spans="1:6" x14ac:dyDescent="0.3">
      <c r="A28502" t="s">
        <v>18</v>
      </c>
      <c r="B28502">
        <v>65050</v>
      </c>
      <c r="C28502">
        <v>62104</v>
      </c>
      <c r="D28502">
        <v>-4.5288239815526522E-2</v>
      </c>
      <c r="E28502">
        <f t="shared" si="892"/>
        <v>12</v>
      </c>
      <c r="F28502">
        <f t="shared" si="893"/>
        <v>1188</v>
      </c>
    </row>
    <row r="28503" spans="1:6" x14ac:dyDescent="0.3">
      <c r="A28503" t="s">
        <v>19</v>
      </c>
      <c r="B28503">
        <v>61950</v>
      </c>
      <c r="C28503">
        <v>58982</v>
      </c>
      <c r="D28503">
        <v>-4.790960451977401E-2</v>
      </c>
      <c r="E28503">
        <f t="shared" si="892"/>
        <v>13</v>
      </c>
      <c r="F28503">
        <f t="shared" si="893"/>
        <v>1188</v>
      </c>
    </row>
    <row r="28504" spans="1:6" x14ac:dyDescent="0.3">
      <c r="A28504" t="s">
        <v>20</v>
      </c>
      <c r="B28504">
        <v>60700</v>
      </c>
      <c r="C28504">
        <v>57788</v>
      </c>
      <c r="D28504">
        <v>-4.7973640856672148E-2</v>
      </c>
      <c r="E28504">
        <f t="shared" si="892"/>
        <v>14</v>
      </c>
      <c r="F28504">
        <f t="shared" si="893"/>
        <v>1188</v>
      </c>
    </row>
    <row r="28505" spans="1:6" x14ac:dyDescent="0.3">
      <c r="A28505" t="s">
        <v>21</v>
      </c>
      <c r="B28505">
        <v>58900</v>
      </c>
      <c r="C28505">
        <v>56500</v>
      </c>
      <c r="D28505">
        <v>-4.074702886247878E-2</v>
      </c>
      <c r="E28505">
        <f t="shared" si="892"/>
        <v>15</v>
      </c>
      <c r="F28505">
        <f t="shared" si="893"/>
        <v>1188</v>
      </c>
    </row>
    <row r="28506" spans="1:6" x14ac:dyDescent="0.3">
      <c r="A28506" t="s">
        <v>22</v>
      </c>
      <c r="B28506">
        <v>57000</v>
      </c>
      <c r="C28506">
        <v>54737</v>
      </c>
      <c r="D28506">
        <v>-3.9701754385964912E-2</v>
      </c>
      <c r="E28506">
        <f t="shared" si="892"/>
        <v>16</v>
      </c>
      <c r="F28506">
        <f t="shared" si="893"/>
        <v>1188</v>
      </c>
    </row>
    <row r="28507" spans="1:6" x14ac:dyDescent="0.3">
      <c r="A28507" t="s">
        <v>23</v>
      </c>
      <c r="B28507">
        <v>57350</v>
      </c>
      <c r="C28507">
        <v>54994</v>
      </c>
      <c r="D28507">
        <v>-4.1081081081081078E-2</v>
      </c>
      <c r="E28507">
        <f t="shared" si="892"/>
        <v>17</v>
      </c>
      <c r="F28507">
        <f t="shared" si="893"/>
        <v>1188</v>
      </c>
    </row>
    <row r="28508" spans="1:6" x14ac:dyDescent="0.3">
      <c r="A28508" t="s">
        <v>24</v>
      </c>
      <c r="B28508">
        <v>61700</v>
      </c>
      <c r="C28508">
        <v>60059</v>
      </c>
      <c r="D28508">
        <v>-2.659643435980551E-2</v>
      </c>
      <c r="E28508">
        <f t="shared" si="892"/>
        <v>18</v>
      </c>
      <c r="F28508">
        <f t="shared" si="893"/>
        <v>1188</v>
      </c>
    </row>
    <row r="28509" spans="1:6" x14ac:dyDescent="0.3">
      <c r="A28509" t="s">
        <v>25</v>
      </c>
      <c r="B28509">
        <v>67100</v>
      </c>
      <c r="C28509">
        <v>60059</v>
      </c>
      <c r="D28509">
        <v>-0.1049329359165425</v>
      </c>
      <c r="E28509">
        <f t="shared" si="892"/>
        <v>19</v>
      </c>
      <c r="F28509">
        <f t="shared" si="893"/>
        <v>1188</v>
      </c>
    </row>
    <row r="28510" spans="1:6" x14ac:dyDescent="0.3">
      <c r="A28510" t="s">
        <v>26</v>
      </c>
      <c r="B28510">
        <v>64350</v>
      </c>
      <c r="C28510">
        <v>59509</v>
      </c>
      <c r="D28510">
        <v>-7.5229215229215232E-2</v>
      </c>
      <c r="E28510">
        <f t="shared" si="892"/>
        <v>20</v>
      </c>
      <c r="F28510">
        <f t="shared" si="893"/>
        <v>1188</v>
      </c>
    </row>
    <row r="28511" spans="1:6" x14ac:dyDescent="0.3">
      <c r="A28511" t="s">
        <v>27</v>
      </c>
      <c r="B28511">
        <v>61150</v>
      </c>
      <c r="C28511">
        <v>56594</v>
      </c>
      <c r="D28511">
        <v>-7.4505314799672942E-2</v>
      </c>
      <c r="E28511">
        <f t="shared" si="892"/>
        <v>21</v>
      </c>
      <c r="F28511">
        <f t="shared" si="893"/>
        <v>1188</v>
      </c>
    </row>
    <row r="28512" spans="1:6" x14ac:dyDescent="0.3">
      <c r="A28512" t="s">
        <v>28</v>
      </c>
      <c r="B28512">
        <v>59350</v>
      </c>
      <c r="C28512">
        <v>56646</v>
      </c>
      <c r="D28512">
        <v>-4.5560235888795278E-2</v>
      </c>
      <c r="E28512">
        <f t="shared" si="892"/>
        <v>22</v>
      </c>
      <c r="F28512">
        <f t="shared" si="893"/>
        <v>1188</v>
      </c>
    </row>
    <row r="28513" spans="1:6" x14ac:dyDescent="0.3">
      <c r="A28513" t="s">
        <v>29</v>
      </c>
      <c r="B28513">
        <v>61200</v>
      </c>
      <c r="C28513">
        <v>57027</v>
      </c>
      <c r="D28513">
        <v>-6.8186274509803926E-2</v>
      </c>
      <c r="E28513">
        <f t="shared" si="892"/>
        <v>23</v>
      </c>
      <c r="F28513">
        <f t="shared" si="893"/>
        <v>1188</v>
      </c>
    </row>
    <row r="28514" spans="1:6" x14ac:dyDescent="0.3">
      <c r="A28514" t="s">
        <v>6</v>
      </c>
      <c r="B28514">
        <v>49950</v>
      </c>
      <c r="C28514">
        <v>49793</v>
      </c>
      <c r="D28514">
        <v>-3.1431431431431429E-3</v>
      </c>
      <c r="E28514">
        <f t="shared" si="892"/>
        <v>0</v>
      </c>
      <c r="F28514">
        <f t="shared" si="893"/>
        <v>1189</v>
      </c>
    </row>
    <row r="28515" spans="1:6" x14ac:dyDescent="0.3">
      <c r="A28515" t="s">
        <v>7</v>
      </c>
      <c r="B28515">
        <v>48000</v>
      </c>
      <c r="C28515">
        <v>48646</v>
      </c>
      <c r="D28515">
        <v>1.3458333333333331E-2</v>
      </c>
      <c r="E28515">
        <f t="shared" si="892"/>
        <v>1</v>
      </c>
      <c r="F28515">
        <f t="shared" si="893"/>
        <v>1189</v>
      </c>
    </row>
    <row r="28516" spans="1:6" x14ac:dyDescent="0.3">
      <c r="A28516" t="s">
        <v>8</v>
      </c>
      <c r="B28516">
        <v>47600</v>
      </c>
      <c r="C28516">
        <v>47774</v>
      </c>
      <c r="D28516">
        <v>3.655462184873949E-3</v>
      </c>
      <c r="E28516">
        <f t="shared" si="892"/>
        <v>2</v>
      </c>
      <c r="F28516">
        <f t="shared" si="893"/>
        <v>1189</v>
      </c>
    </row>
    <row r="28517" spans="1:6" x14ac:dyDescent="0.3">
      <c r="A28517" t="s">
        <v>9</v>
      </c>
      <c r="B28517">
        <v>44950</v>
      </c>
      <c r="C28517">
        <v>45095</v>
      </c>
      <c r="D28517">
        <v>3.2258064516129028E-3</v>
      </c>
      <c r="E28517">
        <f t="shared" si="892"/>
        <v>3</v>
      </c>
      <c r="F28517">
        <f t="shared" si="893"/>
        <v>1189</v>
      </c>
    </row>
    <row r="28518" spans="1:6" x14ac:dyDescent="0.3">
      <c r="A28518" t="s">
        <v>10</v>
      </c>
      <c r="B28518">
        <v>43150</v>
      </c>
      <c r="C28518">
        <v>43302</v>
      </c>
      <c r="D28518">
        <v>3.5225955967555038E-3</v>
      </c>
      <c r="E28518">
        <f t="shared" si="892"/>
        <v>4</v>
      </c>
      <c r="F28518">
        <f t="shared" si="893"/>
        <v>1189</v>
      </c>
    </row>
    <row r="28519" spans="1:6" x14ac:dyDescent="0.3">
      <c r="A28519" t="s">
        <v>11</v>
      </c>
      <c r="B28519">
        <v>42450</v>
      </c>
      <c r="C28519">
        <v>43257</v>
      </c>
      <c r="D28519">
        <v>1.901060070671378E-2</v>
      </c>
      <c r="E28519">
        <f t="shared" si="892"/>
        <v>5</v>
      </c>
      <c r="F28519">
        <f t="shared" si="893"/>
        <v>1189</v>
      </c>
    </row>
    <row r="28520" spans="1:6" x14ac:dyDescent="0.3">
      <c r="A28520" t="s">
        <v>12</v>
      </c>
      <c r="B28520">
        <v>43050</v>
      </c>
      <c r="C28520">
        <v>44162</v>
      </c>
      <c r="D28520">
        <v>2.5830429732868761E-2</v>
      </c>
      <c r="E28520">
        <f t="shared" si="892"/>
        <v>6</v>
      </c>
      <c r="F28520">
        <f t="shared" si="893"/>
        <v>1189</v>
      </c>
    </row>
    <row r="28521" spans="1:6" x14ac:dyDescent="0.3">
      <c r="A28521" t="s">
        <v>13</v>
      </c>
      <c r="B28521">
        <v>44150</v>
      </c>
      <c r="C28521">
        <v>45020</v>
      </c>
      <c r="D28521">
        <v>1.9705549263873159E-2</v>
      </c>
      <c r="E28521">
        <f t="shared" si="892"/>
        <v>7</v>
      </c>
      <c r="F28521">
        <f t="shared" si="893"/>
        <v>1189</v>
      </c>
    </row>
    <row r="28522" spans="1:6" x14ac:dyDescent="0.3">
      <c r="A28522" t="s">
        <v>14</v>
      </c>
      <c r="B28522">
        <v>45850</v>
      </c>
      <c r="C28522">
        <v>46467</v>
      </c>
      <c r="D28522">
        <v>1.345692475463468E-2</v>
      </c>
      <c r="E28522">
        <f t="shared" si="892"/>
        <v>8</v>
      </c>
      <c r="F28522">
        <f t="shared" si="893"/>
        <v>1189</v>
      </c>
    </row>
    <row r="28523" spans="1:6" x14ac:dyDescent="0.3">
      <c r="A28523" t="s">
        <v>15</v>
      </c>
      <c r="B28523">
        <v>48650</v>
      </c>
      <c r="C28523">
        <v>49109</v>
      </c>
      <c r="D28523">
        <v>9.4347379239465567E-3</v>
      </c>
      <c r="E28523">
        <f t="shared" si="892"/>
        <v>9</v>
      </c>
      <c r="F28523">
        <f t="shared" si="893"/>
        <v>1189</v>
      </c>
    </row>
    <row r="28524" spans="1:6" x14ac:dyDescent="0.3">
      <c r="A28524" t="s">
        <v>16</v>
      </c>
      <c r="B28524">
        <v>50600</v>
      </c>
      <c r="C28524">
        <v>50685</v>
      </c>
      <c r="D28524">
        <v>1.6798418972332021E-3</v>
      </c>
      <c r="E28524">
        <f t="shared" si="892"/>
        <v>10</v>
      </c>
      <c r="F28524">
        <f t="shared" si="893"/>
        <v>1189</v>
      </c>
    </row>
    <row r="28525" spans="1:6" x14ac:dyDescent="0.3">
      <c r="A28525" t="s">
        <v>17</v>
      </c>
      <c r="B28525">
        <v>50800</v>
      </c>
      <c r="C28525">
        <v>51683</v>
      </c>
      <c r="D28525">
        <v>1.738188976377953E-2</v>
      </c>
      <c r="E28525">
        <f t="shared" si="892"/>
        <v>11</v>
      </c>
      <c r="F28525">
        <f t="shared" si="893"/>
        <v>1189</v>
      </c>
    </row>
    <row r="28526" spans="1:6" x14ac:dyDescent="0.3">
      <c r="A28526" t="s">
        <v>18</v>
      </c>
      <c r="B28526">
        <v>50550</v>
      </c>
      <c r="C28526">
        <v>51740</v>
      </c>
      <c r="D28526">
        <v>2.354104846686449E-2</v>
      </c>
      <c r="E28526">
        <f t="shared" si="892"/>
        <v>12</v>
      </c>
      <c r="F28526">
        <f t="shared" si="893"/>
        <v>1189</v>
      </c>
    </row>
    <row r="28527" spans="1:6" x14ac:dyDescent="0.3">
      <c r="A28527" t="s">
        <v>19</v>
      </c>
      <c r="B28527">
        <v>47750</v>
      </c>
      <c r="C28527">
        <v>48662</v>
      </c>
      <c r="D28527">
        <v>1.909947643979058E-2</v>
      </c>
      <c r="E28527">
        <f t="shared" si="892"/>
        <v>13</v>
      </c>
      <c r="F28527">
        <f t="shared" si="893"/>
        <v>1189</v>
      </c>
    </row>
    <row r="28528" spans="1:6" x14ac:dyDescent="0.3">
      <c r="A28528" t="s">
        <v>20</v>
      </c>
      <c r="B28528">
        <v>45300</v>
      </c>
      <c r="C28528">
        <v>46667</v>
      </c>
      <c r="D28528">
        <v>3.0176600441501101E-2</v>
      </c>
      <c r="E28528">
        <f t="shared" si="892"/>
        <v>14</v>
      </c>
      <c r="F28528">
        <f t="shared" si="893"/>
        <v>1189</v>
      </c>
    </row>
    <row r="28529" spans="1:6" x14ac:dyDescent="0.3">
      <c r="A28529" t="s">
        <v>21</v>
      </c>
      <c r="B28529">
        <v>44600</v>
      </c>
      <c r="C28529">
        <v>45289</v>
      </c>
      <c r="D28529">
        <v>1.5448430493273539E-2</v>
      </c>
      <c r="E28529">
        <f t="shared" si="892"/>
        <v>15</v>
      </c>
      <c r="F28529">
        <f t="shared" si="893"/>
        <v>1189</v>
      </c>
    </row>
    <row r="28530" spans="1:6" x14ac:dyDescent="0.3">
      <c r="A28530" t="s">
        <v>22</v>
      </c>
      <c r="B28530">
        <v>42700</v>
      </c>
      <c r="C28530">
        <v>43777</v>
      </c>
      <c r="D28530">
        <v>2.5222482435597191E-2</v>
      </c>
      <c r="E28530">
        <f t="shared" si="892"/>
        <v>16</v>
      </c>
      <c r="F28530">
        <f t="shared" si="893"/>
        <v>1189</v>
      </c>
    </row>
    <row r="28531" spans="1:6" x14ac:dyDescent="0.3">
      <c r="A28531" t="s">
        <v>23</v>
      </c>
      <c r="B28531">
        <v>43150</v>
      </c>
      <c r="C28531">
        <v>44816</v>
      </c>
      <c r="D28531">
        <v>3.8609501738122817E-2</v>
      </c>
      <c r="E28531">
        <f t="shared" si="892"/>
        <v>17</v>
      </c>
      <c r="F28531">
        <f t="shared" si="893"/>
        <v>1189</v>
      </c>
    </row>
    <row r="28532" spans="1:6" x14ac:dyDescent="0.3">
      <c r="A28532" t="s">
        <v>24</v>
      </c>
      <c r="B28532">
        <v>48100</v>
      </c>
      <c r="C28532">
        <v>50409</v>
      </c>
      <c r="D28532">
        <v>4.8004158004158012E-2</v>
      </c>
      <c r="E28532">
        <f t="shared" si="892"/>
        <v>18</v>
      </c>
      <c r="F28532">
        <f t="shared" si="893"/>
        <v>1189</v>
      </c>
    </row>
    <row r="28533" spans="1:6" x14ac:dyDescent="0.3">
      <c r="A28533" t="s">
        <v>25</v>
      </c>
      <c r="B28533">
        <v>53650</v>
      </c>
      <c r="C28533">
        <v>54638</v>
      </c>
      <c r="D28533">
        <v>1.8415657036346691E-2</v>
      </c>
      <c r="E28533">
        <f t="shared" si="892"/>
        <v>19</v>
      </c>
      <c r="F28533">
        <f t="shared" si="893"/>
        <v>1189</v>
      </c>
    </row>
    <row r="28534" spans="1:6" x14ac:dyDescent="0.3">
      <c r="A28534" t="s">
        <v>26</v>
      </c>
      <c r="B28534">
        <v>52750</v>
      </c>
      <c r="C28534">
        <v>53210</v>
      </c>
      <c r="D28534">
        <v>8.7203791469194318E-3</v>
      </c>
      <c r="E28534">
        <f t="shared" si="892"/>
        <v>20</v>
      </c>
      <c r="F28534">
        <f t="shared" si="893"/>
        <v>1189</v>
      </c>
    </row>
    <row r="28535" spans="1:6" x14ac:dyDescent="0.3">
      <c r="A28535" t="s">
        <v>27</v>
      </c>
      <c r="B28535">
        <v>50850</v>
      </c>
      <c r="C28535">
        <v>51421</v>
      </c>
      <c r="D28535">
        <v>1.1229105211406101E-2</v>
      </c>
      <c r="E28535">
        <f t="shared" si="892"/>
        <v>21</v>
      </c>
      <c r="F28535">
        <f t="shared" si="893"/>
        <v>1189</v>
      </c>
    </row>
    <row r="28536" spans="1:6" x14ac:dyDescent="0.3">
      <c r="A28536" t="s">
        <v>28</v>
      </c>
      <c r="B28536">
        <v>49800</v>
      </c>
      <c r="C28536">
        <v>52298</v>
      </c>
      <c r="D28536">
        <v>5.0160642570281133E-2</v>
      </c>
      <c r="E28536">
        <f t="shared" si="892"/>
        <v>22</v>
      </c>
      <c r="F28536">
        <f t="shared" si="893"/>
        <v>1189</v>
      </c>
    </row>
    <row r="28537" spans="1:6" x14ac:dyDescent="0.3">
      <c r="A28537" t="s">
        <v>29</v>
      </c>
      <c r="B28537">
        <v>52500</v>
      </c>
      <c r="C28537">
        <v>53129</v>
      </c>
      <c r="D28537">
        <v>1.198095238095238E-2</v>
      </c>
      <c r="E28537">
        <f t="shared" si="892"/>
        <v>23</v>
      </c>
      <c r="F28537">
        <f t="shared" si="893"/>
        <v>1189</v>
      </c>
    </row>
    <row r="28538" spans="1:6" x14ac:dyDescent="0.3">
      <c r="A28538" t="s">
        <v>6</v>
      </c>
      <c r="B28538">
        <v>50800</v>
      </c>
      <c r="C28538">
        <v>51787</v>
      </c>
      <c r="D28538">
        <v>1.9429133858267719E-2</v>
      </c>
      <c r="E28538">
        <f t="shared" si="892"/>
        <v>0</v>
      </c>
      <c r="F28538">
        <f t="shared" si="893"/>
        <v>1190</v>
      </c>
    </row>
    <row r="28539" spans="1:6" x14ac:dyDescent="0.3">
      <c r="A28539" t="s">
        <v>7</v>
      </c>
      <c r="B28539">
        <v>49050</v>
      </c>
      <c r="C28539">
        <v>50980</v>
      </c>
      <c r="D28539">
        <v>3.9347604485219158E-2</v>
      </c>
      <c r="E28539">
        <f t="shared" si="892"/>
        <v>1</v>
      </c>
      <c r="F28539">
        <f t="shared" si="893"/>
        <v>1190</v>
      </c>
    </row>
    <row r="28540" spans="1:6" x14ac:dyDescent="0.3">
      <c r="A28540" t="s">
        <v>8</v>
      </c>
      <c r="B28540">
        <v>49500</v>
      </c>
      <c r="C28540">
        <v>50921</v>
      </c>
      <c r="D28540">
        <v>2.8707070707070709E-2</v>
      </c>
      <c r="E28540">
        <f t="shared" si="892"/>
        <v>2</v>
      </c>
      <c r="F28540">
        <f t="shared" si="893"/>
        <v>1190</v>
      </c>
    </row>
    <row r="28541" spans="1:6" x14ac:dyDescent="0.3">
      <c r="A28541" t="s">
        <v>9</v>
      </c>
      <c r="B28541">
        <v>47550</v>
      </c>
      <c r="C28541">
        <v>49090</v>
      </c>
      <c r="D28541">
        <v>3.2386961093585701E-2</v>
      </c>
      <c r="E28541">
        <f t="shared" si="892"/>
        <v>3</v>
      </c>
      <c r="F28541">
        <f t="shared" si="893"/>
        <v>1190</v>
      </c>
    </row>
    <row r="28542" spans="1:6" x14ac:dyDescent="0.3">
      <c r="A28542" t="s">
        <v>10</v>
      </c>
      <c r="B28542">
        <v>46850</v>
      </c>
      <c r="C28542">
        <v>48525</v>
      </c>
      <c r="D28542">
        <v>3.5752401280683029E-2</v>
      </c>
      <c r="E28542">
        <f t="shared" si="892"/>
        <v>4</v>
      </c>
      <c r="F28542">
        <f t="shared" si="893"/>
        <v>1190</v>
      </c>
    </row>
    <row r="28543" spans="1:6" x14ac:dyDescent="0.3">
      <c r="A28543" t="s">
        <v>11</v>
      </c>
      <c r="B28543">
        <v>49250</v>
      </c>
      <c r="C28543">
        <v>51367</v>
      </c>
      <c r="D28543">
        <v>4.2984771573604058E-2</v>
      </c>
      <c r="E28543">
        <f t="shared" si="892"/>
        <v>5</v>
      </c>
      <c r="F28543">
        <f t="shared" si="893"/>
        <v>1190</v>
      </c>
    </row>
    <row r="28544" spans="1:6" x14ac:dyDescent="0.3">
      <c r="A28544" t="s">
        <v>12</v>
      </c>
      <c r="B28544">
        <v>54650</v>
      </c>
      <c r="C28544">
        <v>56830</v>
      </c>
      <c r="D28544">
        <v>3.9890210430009149E-2</v>
      </c>
      <c r="E28544">
        <f t="shared" si="892"/>
        <v>6</v>
      </c>
      <c r="F28544">
        <f t="shared" si="893"/>
        <v>1190</v>
      </c>
    </row>
    <row r="28545" spans="1:6" x14ac:dyDescent="0.3">
      <c r="A28545" t="s">
        <v>13</v>
      </c>
      <c r="B28545">
        <v>60700</v>
      </c>
      <c r="C28545">
        <v>61344</v>
      </c>
      <c r="D28545">
        <v>1.0609555189456339E-2</v>
      </c>
      <c r="E28545">
        <f t="shared" si="892"/>
        <v>7</v>
      </c>
      <c r="F28545">
        <f t="shared" si="893"/>
        <v>1190</v>
      </c>
    </row>
    <row r="28546" spans="1:6" x14ac:dyDescent="0.3">
      <c r="A28546" t="s">
        <v>14</v>
      </c>
      <c r="B28546">
        <v>63650</v>
      </c>
      <c r="C28546">
        <v>63706</v>
      </c>
      <c r="D28546">
        <v>8.7981146897093477E-4</v>
      </c>
      <c r="E28546">
        <f t="shared" si="892"/>
        <v>8</v>
      </c>
      <c r="F28546">
        <f t="shared" si="893"/>
        <v>1190</v>
      </c>
    </row>
    <row r="28547" spans="1:6" x14ac:dyDescent="0.3">
      <c r="A28547" t="s">
        <v>15</v>
      </c>
      <c r="B28547">
        <v>64600</v>
      </c>
      <c r="C28547">
        <v>64089</v>
      </c>
      <c r="D28547">
        <v>-7.9102167182662532E-3</v>
      </c>
      <c r="E28547">
        <f t="shared" si="892"/>
        <v>9</v>
      </c>
      <c r="F28547">
        <f t="shared" si="893"/>
        <v>1190</v>
      </c>
    </row>
    <row r="28548" spans="1:6" x14ac:dyDescent="0.3">
      <c r="A28548" t="s">
        <v>16</v>
      </c>
      <c r="B28548">
        <v>64000</v>
      </c>
      <c r="C28548">
        <v>63090</v>
      </c>
      <c r="D28548">
        <v>-1.421875E-2</v>
      </c>
      <c r="E28548">
        <f t="shared" ref="E28548:E28611" si="894">MOD(E28547+1,24)</f>
        <v>10</v>
      </c>
      <c r="F28548">
        <f t="shared" ref="F28548:F28611" si="895">IF(E28548=0,F28547+1,F28547)</f>
        <v>1190</v>
      </c>
    </row>
    <row r="28549" spans="1:6" x14ac:dyDescent="0.3">
      <c r="A28549" t="s">
        <v>17</v>
      </c>
      <c r="B28549">
        <v>62850</v>
      </c>
      <c r="C28549">
        <v>61923</v>
      </c>
      <c r="D28549">
        <v>-1.474940334128878E-2</v>
      </c>
      <c r="E28549">
        <f t="shared" si="894"/>
        <v>11</v>
      </c>
      <c r="F28549">
        <f t="shared" si="895"/>
        <v>1190</v>
      </c>
    </row>
    <row r="28550" spans="1:6" x14ac:dyDescent="0.3">
      <c r="A28550" t="s">
        <v>18</v>
      </c>
      <c r="B28550">
        <v>61500</v>
      </c>
      <c r="C28550">
        <v>59899</v>
      </c>
      <c r="D28550">
        <v>-2.603252032520325E-2</v>
      </c>
      <c r="E28550">
        <f t="shared" si="894"/>
        <v>12</v>
      </c>
      <c r="F28550">
        <f t="shared" si="895"/>
        <v>1190</v>
      </c>
    </row>
    <row r="28551" spans="1:6" x14ac:dyDescent="0.3">
      <c r="A28551" t="s">
        <v>19</v>
      </c>
      <c r="B28551">
        <v>57750</v>
      </c>
      <c r="C28551">
        <v>57231</v>
      </c>
      <c r="D28551">
        <v>-8.9870129870129878E-3</v>
      </c>
      <c r="E28551">
        <f t="shared" si="894"/>
        <v>13</v>
      </c>
      <c r="F28551">
        <f t="shared" si="895"/>
        <v>1190</v>
      </c>
    </row>
    <row r="28552" spans="1:6" x14ac:dyDescent="0.3">
      <c r="A28552" t="s">
        <v>20</v>
      </c>
      <c r="B28552">
        <v>55800</v>
      </c>
      <c r="C28552">
        <v>56049</v>
      </c>
      <c r="D28552">
        <v>4.4623655913978494E-3</v>
      </c>
      <c r="E28552">
        <f t="shared" si="894"/>
        <v>14</v>
      </c>
      <c r="F28552">
        <f t="shared" si="895"/>
        <v>1190</v>
      </c>
    </row>
    <row r="28553" spans="1:6" x14ac:dyDescent="0.3">
      <c r="A28553" t="s">
        <v>21</v>
      </c>
      <c r="B28553">
        <v>54250</v>
      </c>
      <c r="C28553">
        <v>53975</v>
      </c>
      <c r="D28553">
        <v>-5.0691244239631341E-3</v>
      </c>
      <c r="E28553">
        <f t="shared" si="894"/>
        <v>15</v>
      </c>
      <c r="F28553">
        <f t="shared" si="895"/>
        <v>1190</v>
      </c>
    </row>
    <row r="28554" spans="1:6" x14ac:dyDescent="0.3">
      <c r="A28554" t="s">
        <v>22</v>
      </c>
      <c r="B28554">
        <v>51900</v>
      </c>
      <c r="C28554">
        <v>51941</v>
      </c>
      <c r="D28554">
        <v>7.8998073217726394E-4</v>
      </c>
      <c r="E28554">
        <f t="shared" si="894"/>
        <v>16</v>
      </c>
      <c r="F28554">
        <f t="shared" si="895"/>
        <v>1190</v>
      </c>
    </row>
    <row r="28555" spans="1:6" x14ac:dyDescent="0.3">
      <c r="A28555" t="s">
        <v>23</v>
      </c>
      <c r="B28555">
        <v>52000</v>
      </c>
      <c r="C28555">
        <v>52403</v>
      </c>
      <c r="D28555">
        <v>7.7499999999999999E-3</v>
      </c>
      <c r="E28555">
        <f t="shared" si="894"/>
        <v>17</v>
      </c>
      <c r="F28555">
        <f t="shared" si="895"/>
        <v>1190</v>
      </c>
    </row>
    <row r="28556" spans="1:6" x14ac:dyDescent="0.3">
      <c r="A28556" t="s">
        <v>24</v>
      </c>
      <c r="B28556">
        <v>56550</v>
      </c>
      <c r="C28556">
        <v>57996</v>
      </c>
      <c r="D28556">
        <v>2.557029177718833E-2</v>
      </c>
      <c r="E28556">
        <f t="shared" si="894"/>
        <v>18</v>
      </c>
      <c r="F28556">
        <f t="shared" si="895"/>
        <v>1190</v>
      </c>
    </row>
    <row r="28557" spans="1:6" x14ac:dyDescent="0.3">
      <c r="A28557" t="s">
        <v>25</v>
      </c>
      <c r="B28557">
        <v>62200</v>
      </c>
      <c r="C28557">
        <v>61981</v>
      </c>
      <c r="D28557">
        <v>-3.5209003215434082E-3</v>
      </c>
      <c r="E28557">
        <f t="shared" si="894"/>
        <v>19</v>
      </c>
      <c r="F28557">
        <f t="shared" si="895"/>
        <v>1190</v>
      </c>
    </row>
    <row r="28558" spans="1:6" x14ac:dyDescent="0.3">
      <c r="A28558" t="s">
        <v>26</v>
      </c>
      <c r="B28558">
        <v>59400</v>
      </c>
      <c r="C28558">
        <v>59252</v>
      </c>
      <c r="D28558">
        <v>-2.4915824915824922E-3</v>
      </c>
      <c r="E28558">
        <f t="shared" si="894"/>
        <v>20</v>
      </c>
      <c r="F28558">
        <f t="shared" si="895"/>
        <v>1190</v>
      </c>
    </row>
    <row r="28559" spans="1:6" x14ac:dyDescent="0.3">
      <c r="A28559" t="s">
        <v>27</v>
      </c>
      <c r="B28559">
        <v>55600</v>
      </c>
      <c r="C28559">
        <v>56367</v>
      </c>
      <c r="D28559">
        <v>1.3794964028776981E-2</v>
      </c>
      <c r="E28559">
        <f t="shared" si="894"/>
        <v>21</v>
      </c>
      <c r="F28559">
        <f t="shared" si="895"/>
        <v>1190</v>
      </c>
    </row>
    <row r="28560" spans="1:6" x14ac:dyDescent="0.3">
      <c r="A28560" t="s">
        <v>28</v>
      </c>
      <c r="B28560">
        <v>54050</v>
      </c>
      <c r="C28560">
        <v>56443</v>
      </c>
      <c r="D28560">
        <v>4.4273820536540241E-2</v>
      </c>
      <c r="E28560">
        <f t="shared" si="894"/>
        <v>22</v>
      </c>
      <c r="F28560">
        <f t="shared" si="895"/>
        <v>1190</v>
      </c>
    </row>
    <row r="28561" spans="1:6" x14ac:dyDescent="0.3">
      <c r="A28561" t="s">
        <v>29</v>
      </c>
      <c r="B28561">
        <v>56000</v>
      </c>
      <c r="C28561">
        <v>56765</v>
      </c>
      <c r="D28561">
        <v>1.366071428571429E-2</v>
      </c>
      <c r="E28561">
        <f t="shared" si="894"/>
        <v>23</v>
      </c>
      <c r="F28561">
        <f t="shared" si="895"/>
        <v>1190</v>
      </c>
    </row>
    <row r="28562" spans="1:6" x14ac:dyDescent="0.3">
      <c r="A28562" t="s">
        <v>6</v>
      </c>
      <c r="B28562">
        <v>54650</v>
      </c>
      <c r="C28562">
        <v>54710</v>
      </c>
      <c r="D28562">
        <v>1.097895699908509E-3</v>
      </c>
      <c r="E28562">
        <f t="shared" si="894"/>
        <v>0</v>
      </c>
      <c r="F28562">
        <f t="shared" si="895"/>
        <v>1191</v>
      </c>
    </row>
    <row r="28563" spans="1:6" x14ac:dyDescent="0.3">
      <c r="A28563" t="s">
        <v>7</v>
      </c>
      <c r="B28563">
        <v>52900</v>
      </c>
      <c r="C28563">
        <v>53752</v>
      </c>
      <c r="D28563">
        <v>1.610586011342155E-2</v>
      </c>
      <c r="E28563">
        <f t="shared" si="894"/>
        <v>1</v>
      </c>
      <c r="F28563">
        <f t="shared" si="895"/>
        <v>1191</v>
      </c>
    </row>
    <row r="28564" spans="1:6" x14ac:dyDescent="0.3">
      <c r="A28564" t="s">
        <v>8</v>
      </c>
      <c r="B28564">
        <v>53550</v>
      </c>
      <c r="C28564">
        <v>53509</v>
      </c>
      <c r="D28564">
        <v>-7.6563958916900095E-4</v>
      </c>
      <c r="E28564">
        <f t="shared" si="894"/>
        <v>2</v>
      </c>
      <c r="F28564">
        <f t="shared" si="895"/>
        <v>1191</v>
      </c>
    </row>
    <row r="28565" spans="1:6" x14ac:dyDescent="0.3">
      <c r="A28565" t="s">
        <v>9</v>
      </c>
      <c r="B28565">
        <v>51700</v>
      </c>
      <c r="C28565">
        <v>51499</v>
      </c>
      <c r="D28565">
        <v>-3.8878143133462282E-3</v>
      </c>
      <c r="E28565">
        <f t="shared" si="894"/>
        <v>3</v>
      </c>
      <c r="F28565">
        <f t="shared" si="895"/>
        <v>1191</v>
      </c>
    </row>
    <row r="28566" spans="1:6" x14ac:dyDescent="0.3">
      <c r="A28566" t="s">
        <v>10</v>
      </c>
      <c r="B28566">
        <v>50800</v>
      </c>
      <c r="C28566">
        <v>50789</v>
      </c>
      <c r="D28566">
        <v>-2.1653543307086621E-4</v>
      </c>
      <c r="E28566">
        <f t="shared" si="894"/>
        <v>4</v>
      </c>
      <c r="F28566">
        <f t="shared" si="895"/>
        <v>1191</v>
      </c>
    </row>
    <row r="28567" spans="1:6" x14ac:dyDescent="0.3">
      <c r="A28567" t="s">
        <v>11</v>
      </c>
      <c r="B28567">
        <v>51450</v>
      </c>
      <c r="C28567">
        <v>53276</v>
      </c>
      <c r="D28567">
        <v>3.5490767735665688E-2</v>
      </c>
      <c r="E28567">
        <f t="shared" si="894"/>
        <v>5</v>
      </c>
      <c r="F28567">
        <f t="shared" si="895"/>
        <v>1191</v>
      </c>
    </row>
    <row r="28568" spans="1:6" x14ac:dyDescent="0.3">
      <c r="A28568" t="s">
        <v>12</v>
      </c>
      <c r="B28568">
        <v>55500</v>
      </c>
      <c r="C28568">
        <v>58308</v>
      </c>
      <c r="D28568">
        <v>5.0594594594594602E-2</v>
      </c>
      <c r="E28568">
        <f t="shared" si="894"/>
        <v>6</v>
      </c>
      <c r="F28568">
        <f t="shared" si="895"/>
        <v>1191</v>
      </c>
    </row>
    <row r="28569" spans="1:6" x14ac:dyDescent="0.3">
      <c r="A28569" t="s">
        <v>13</v>
      </c>
      <c r="B28569">
        <v>61250</v>
      </c>
      <c r="C28569">
        <v>62920</v>
      </c>
      <c r="D28569">
        <v>2.7265306122448981E-2</v>
      </c>
      <c r="E28569">
        <f t="shared" si="894"/>
        <v>7</v>
      </c>
      <c r="F28569">
        <f t="shared" si="895"/>
        <v>1191</v>
      </c>
    </row>
    <row r="28570" spans="1:6" x14ac:dyDescent="0.3">
      <c r="A28570" t="s">
        <v>14</v>
      </c>
      <c r="B28570">
        <v>63800</v>
      </c>
      <c r="C28570">
        <v>65032</v>
      </c>
      <c r="D28570">
        <v>1.9310344827586211E-2</v>
      </c>
      <c r="E28570">
        <f t="shared" si="894"/>
        <v>8</v>
      </c>
      <c r="F28570">
        <f t="shared" si="895"/>
        <v>1191</v>
      </c>
    </row>
    <row r="28571" spans="1:6" x14ac:dyDescent="0.3">
      <c r="A28571" t="s">
        <v>15</v>
      </c>
      <c r="B28571">
        <v>64300</v>
      </c>
      <c r="C28571">
        <v>65376</v>
      </c>
      <c r="D28571">
        <v>1.6734059097978229E-2</v>
      </c>
      <c r="E28571">
        <f t="shared" si="894"/>
        <v>9</v>
      </c>
      <c r="F28571">
        <f t="shared" si="895"/>
        <v>1191</v>
      </c>
    </row>
    <row r="28572" spans="1:6" x14ac:dyDescent="0.3">
      <c r="A28572" t="s">
        <v>16</v>
      </c>
      <c r="B28572">
        <v>63500</v>
      </c>
      <c r="C28572">
        <v>64120</v>
      </c>
      <c r="D28572">
        <v>9.7637795275590557E-3</v>
      </c>
      <c r="E28572">
        <f t="shared" si="894"/>
        <v>10</v>
      </c>
      <c r="F28572">
        <f t="shared" si="895"/>
        <v>1191</v>
      </c>
    </row>
    <row r="28573" spans="1:6" x14ac:dyDescent="0.3">
      <c r="A28573" t="s">
        <v>17</v>
      </c>
      <c r="B28573">
        <v>62450</v>
      </c>
      <c r="C28573">
        <v>62888</v>
      </c>
      <c r="D28573">
        <v>7.0136108887109694E-3</v>
      </c>
      <c r="E28573">
        <f t="shared" si="894"/>
        <v>11</v>
      </c>
      <c r="F28573">
        <f t="shared" si="895"/>
        <v>1191</v>
      </c>
    </row>
    <row r="28574" spans="1:6" x14ac:dyDescent="0.3">
      <c r="A28574" t="s">
        <v>18</v>
      </c>
      <c r="B28574">
        <v>60400</v>
      </c>
      <c r="C28574">
        <v>60821</v>
      </c>
      <c r="D28574">
        <v>6.9701986754966876E-3</v>
      </c>
      <c r="E28574">
        <f t="shared" si="894"/>
        <v>12</v>
      </c>
      <c r="F28574">
        <f t="shared" si="895"/>
        <v>1191</v>
      </c>
    </row>
    <row r="28575" spans="1:6" x14ac:dyDescent="0.3">
      <c r="A28575" t="s">
        <v>19</v>
      </c>
      <c r="B28575">
        <v>57150</v>
      </c>
      <c r="C28575">
        <v>58200</v>
      </c>
      <c r="D28575">
        <v>1.8372703412073491E-2</v>
      </c>
      <c r="E28575">
        <f t="shared" si="894"/>
        <v>13</v>
      </c>
      <c r="F28575">
        <f t="shared" si="895"/>
        <v>1191</v>
      </c>
    </row>
    <row r="28576" spans="1:6" x14ac:dyDescent="0.3">
      <c r="A28576" t="s">
        <v>20</v>
      </c>
      <c r="B28576">
        <v>55800</v>
      </c>
      <c r="C28576">
        <v>57051</v>
      </c>
      <c r="D28576">
        <v>2.2419354838709681E-2</v>
      </c>
      <c r="E28576">
        <f t="shared" si="894"/>
        <v>14</v>
      </c>
      <c r="F28576">
        <f t="shared" si="895"/>
        <v>1191</v>
      </c>
    </row>
    <row r="28577" spans="1:6" x14ac:dyDescent="0.3">
      <c r="A28577" t="s">
        <v>21</v>
      </c>
      <c r="B28577">
        <v>54500</v>
      </c>
      <c r="C28577">
        <v>55382</v>
      </c>
      <c r="D28577">
        <v>1.6183486238532111E-2</v>
      </c>
      <c r="E28577">
        <f t="shared" si="894"/>
        <v>15</v>
      </c>
      <c r="F28577">
        <f t="shared" si="895"/>
        <v>1191</v>
      </c>
    </row>
    <row r="28578" spans="1:6" x14ac:dyDescent="0.3">
      <c r="A28578" t="s">
        <v>22</v>
      </c>
      <c r="B28578">
        <v>53050</v>
      </c>
      <c r="C28578">
        <v>53747</v>
      </c>
      <c r="D28578">
        <v>1.313854853911404E-2</v>
      </c>
      <c r="E28578">
        <f t="shared" si="894"/>
        <v>16</v>
      </c>
      <c r="F28578">
        <f t="shared" si="895"/>
        <v>1191</v>
      </c>
    </row>
    <row r="28579" spans="1:6" x14ac:dyDescent="0.3">
      <c r="A28579" t="s">
        <v>23</v>
      </c>
      <c r="B28579">
        <v>53300</v>
      </c>
      <c r="C28579">
        <v>54351</v>
      </c>
      <c r="D28579">
        <v>1.9718574108818009E-2</v>
      </c>
      <c r="E28579">
        <f t="shared" si="894"/>
        <v>17</v>
      </c>
      <c r="F28579">
        <f t="shared" si="895"/>
        <v>1191</v>
      </c>
    </row>
    <row r="28580" spans="1:6" x14ac:dyDescent="0.3">
      <c r="A28580" t="s">
        <v>24</v>
      </c>
      <c r="B28580">
        <v>58050</v>
      </c>
      <c r="C28580">
        <v>59367</v>
      </c>
      <c r="D28580">
        <v>2.2687338501291988E-2</v>
      </c>
      <c r="E28580">
        <f t="shared" si="894"/>
        <v>18</v>
      </c>
      <c r="F28580">
        <f t="shared" si="895"/>
        <v>1191</v>
      </c>
    </row>
    <row r="28581" spans="1:6" x14ac:dyDescent="0.3">
      <c r="A28581" t="s">
        <v>25</v>
      </c>
      <c r="B28581">
        <v>63250</v>
      </c>
      <c r="C28581">
        <v>62231</v>
      </c>
      <c r="D28581">
        <v>-1.6110671936758889E-2</v>
      </c>
      <c r="E28581">
        <f t="shared" si="894"/>
        <v>19</v>
      </c>
      <c r="F28581">
        <f t="shared" si="895"/>
        <v>1191</v>
      </c>
    </row>
    <row r="28582" spans="1:6" x14ac:dyDescent="0.3">
      <c r="A28582" t="s">
        <v>26</v>
      </c>
      <c r="B28582">
        <v>60150</v>
      </c>
      <c r="C28582">
        <v>59168</v>
      </c>
      <c r="D28582">
        <v>-1.6325852036575231E-2</v>
      </c>
      <c r="E28582">
        <f t="shared" si="894"/>
        <v>20</v>
      </c>
      <c r="F28582">
        <f t="shared" si="895"/>
        <v>1191</v>
      </c>
    </row>
    <row r="28583" spans="1:6" x14ac:dyDescent="0.3">
      <c r="A28583" t="s">
        <v>27</v>
      </c>
      <c r="B28583">
        <v>56200</v>
      </c>
      <c r="C28583">
        <v>55777</v>
      </c>
      <c r="D28583">
        <v>-7.5266903914590743E-3</v>
      </c>
      <c r="E28583">
        <f t="shared" si="894"/>
        <v>21</v>
      </c>
      <c r="F28583">
        <f t="shared" si="895"/>
        <v>1191</v>
      </c>
    </row>
    <row r="28584" spans="1:6" x14ac:dyDescent="0.3">
      <c r="A28584" t="s">
        <v>28</v>
      </c>
      <c r="B28584">
        <v>54150</v>
      </c>
      <c r="C28584">
        <v>55575</v>
      </c>
      <c r="D28584">
        <v>2.6315789473684209E-2</v>
      </c>
      <c r="E28584">
        <f t="shared" si="894"/>
        <v>22</v>
      </c>
      <c r="F28584">
        <f t="shared" si="895"/>
        <v>1191</v>
      </c>
    </row>
    <row r="28585" spans="1:6" x14ac:dyDescent="0.3">
      <c r="A28585" t="s">
        <v>29</v>
      </c>
      <c r="B28585">
        <v>55850</v>
      </c>
      <c r="C28585">
        <v>55690</v>
      </c>
      <c r="D28585">
        <v>-2.8648164726947181E-3</v>
      </c>
      <c r="E28585">
        <f t="shared" si="894"/>
        <v>23</v>
      </c>
      <c r="F28585">
        <f t="shared" si="895"/>
        <v>1191</v>
      </c>
    </row>
    <row r="28586" spans="1:6" x14ac:dyDescent="0.3">
      <c r="A28586" t="s">
        <v>6</v>
      </c>
      <c r="B28586">
        <v>54550</v>
      </c>
      <c r="C28586">
        <v>53163</v>
      </c>
      <c r="D28586">
        <v>-2.5426214482126491E-2</v>
      </c>
      <c r="E28586">
        <f t="shared" si="894"/>
        <v>0</v>
      </c>
      <c r="F28586">
        <f t="shared" si="895"/>
        <v>1192</v>
      </c>
    </row>
    <row r="28587" spans="1:6" x14ac:dyDescent="0.3">
      <c r="A28587" t="s">
        <v>7</v>
      </c>
      <c r="B28587">
        <v>52000</v>
      </c>
      <c r="C28587">
        <v>51642</v>
      </c>
      <c r="D28587">
        <v>-6.8846153846153849E-3</v>
      </c>
      <c r="E28587">
        <f t="shared" si="894"/>
        <v>1</v>
      </c>
      <c r="F28587">
        <f t="shared" si="895"/>
        <v>1192</v>
      </c>
    </row>
    <row r="28588" spans="1:6" x14ac:dyDescent="0.3">
      <c r="A28588" t="s">
        <v>8</v>
      </c>
      <c r="B28588">
        <v>51650</v>
      </c>
      <c r="C28588">
        <v>51088</v>
      </c>
      <c r="D28588">
        <v>-1.0880929332042591E-2</v>
      </c>
      <c r="E28588">
        <f t="shared" si="894"/>
        <v>2</v>
      </c>
      <c r="F28588">
        <f t="shared" si="895"/>
        <v>1192</v>
      </c>
    </row>
    <row r="28589" spans="1:6" x14ac:dyDescent="0.3">
      <c r="A28589" t="s">
        <v>9</v>
      </c>
      <c r="B28589">
        <v>49550</v>
      </c>
      <c r="C28589">
        <v>48764</v>
      </c>
      <c r="D28589">
        <v>-1.5862764883955601E-2</v>
      </c>
      <c r="E28589">
        <f t="shared" si="894"/>
        <v>3</v>
      </c>
      <c r="F28589">
        <f t="shared" si="895"/>
        <v>1192</v>
      </c>
    </row>
    <row r="28590" spans="1:6" x14ac:dyDescent="0.3">
      <c r="A28590" t="s">
        <v>10</v>
      </c>
      <c r="B28590">
        <v>48600</v>
      </c>
      <c r="C28590">
        <v>47926</v>
      </c>
      <c r="D28590">
        <v>-1.3868312757201649E-2</v>
      </c>
      <c r="E28590">
        <f t="shared" si="894"/>
        <v>4</v>
      </c>
      <c r="F28590">
        <f t="shared" si="895"/>
        <v>1192</v>
      </c>
    </row>
    <row r="28591" spans="1:6" x14ac:dyDescent="0.3">
      <c r="A28591" t="s">
        <v>11</v>
      </c>
      <c r="B28591">
        <v>50050</v>
      </c>
      <c r="C28591">
        <v>49817</v>
      </c>
      <c r="D28591">
        <v>-4.6553446553446558E-3</v>
      </c>
      <c r="E28591">
        <f t="shared" si="894"/>
        <v>5</v>
      </c>
      <c r="F28591">
        <f t="shared" si="895"/>
        <v>1192</v>
      </c>
    </row>
    <row r="28592" spans="1:6" x14ac:dyDescent="0.3">
      <c r="A28592" t="s">
        <v>12</v>
      </c>
      <c r="B28592">
        <v>54300</v>
      </c>
      <c r="C28592">
        <v>54493</v>
      </c>
      <c r="D28592">
        <v>3.5543278084714551E-3</v>
      </c>
      <c r="E28592">
        <f t="shared" si="894"/>
        <v>6</v>
      </c>
      <c r="F28592">
        <f t="shared" si="895"/>
        <v>1192</v>
      </c>
    </row>
    <row r="28593" spans="1:6" x14ac:dyDescent="0.3">
      <c r="A28593" t="s">
        <v>13</v>
      </c>
      <c r="B28593">
        <v>59250</v>
      </c>
      <c r="C28593">
        <v>58330</v>
      </c>
      <c r="D28593">
        <v>-1.5527426160337549E-2</v>
      </c>
      <c r="E28593">
        <f t="shared" si="894"/>
        <v>7</v>
      </c>
      <c r="F28593">
        <f t="shared" si="895"/>
        <v>1192</v>
      </c>
    </row>
    <row r="28594" spans="1:6" x14ac:dyDescent="0.3">
      <c r="A28594" t="s">
        <v>14</v>
      </c>
      <c r="B28594">
        <v>61800</v>
      </c>
      <c r="C28594">
        <v>60417</v>
      </c>
      <c r="D28594">
        <v>-2.237864077669903E-2</v>
      </c>
      <c r="E28594">
        <f t="shared" si="894"/>
        <v>8</v>
      </c>
      <c r="F28594">
        <f t="shared" si="895"/>
        <v>1192</v>
      </c>
    </row>
    <row r="28595" spans="1:6" x14ac:dyDescent="0.3">
      <c r="A28595" t="s">
        <v>15</v>
      </c>
      <c r="B28595">
        <v>63300</v>
      </c>
      <c r="C28595">
        <v>61714</v>
      </c>
      <c r="D28595">
        <v>-2.505529225908373E-2</v>
      </c>
      <c r="E28595">
        <f t="shared" si="894"/>
        <v>9</v>
      </c>
      <c r="F28595">
        <f t="shared" si="895"/>
        <v>1192</v>
      </c>
    </row>
    <row r="28596" spans="1:6" x14ac:dyDescent="0.3">
      <c r="A28596" t="s">
        <v>16</v>
      </c>
      <c r="B28596">
        <v>62850</v>
      </c>
      <c r="C28596">
        <v>61906</v>
      </c>
      <c r="D28596">
        <v>-1.5019888623707241E-2</v>
      </c>
      <c r="E28596">
        <f t="shared" si="894"/>
        <v>10</v>
      </c>
      <c r="F28596">
        <f t="shared" si="895"/>
        <v>1192</v>
      </c>
    </row>
    <row r="28597" spans="1:6" x14ac:dyDescent="0.3">
      <c r="A28597" t="s">
        <v>17</v>
      </c>
      <c r="B28597">
        <v>62450</v>
      </c>
      <c r="C28597">
        <v>62901</v>
      </c>
      <c r="D28597">
        <v>7.2217774219375504E-3</v>
      </c>
      <c r="E28597">
        <f t="shared" si="894"/>
        <v>11</v>
      </c>
      <c r="F28597">
        <f t="shared" si="895"/>
        <v>1192</v>
      </c>
    </row>
    <row r="28598" spans="1:6" x14ac:dyDescent="0.3">
      <c r="A28598" t="s">
        <v>18</v>
      </c>
      <c r="B28598">
        <v>61750</v>
      </c>
      <c r="C28598">
        <v>62332</v>
      </c>
      <c r="D28598">
        <v>9.4251012145748995E-3</v>
      </c>
      <c r="E28598">
        <f t="shared" si="894"/>
        <v>12</v>
      </c>
      <c r="F28598">
        <f t="shared" si="895"/>
        <v>1192</v>
      </c>
    </row>
    <row r="28599" spans="1:6" x14ac:dyDescent="0.3">
      <c r="A28599" t="s">
        <v>19</v>
      </c>
      <c r="B28599">
        <v>59850</v>
      </c>
      <c r="C28599">
        <v>60488</v>
      </c>
      <c r="D28599">
        <v>1.0659983291562239E-2</v>
      </c>
      <c r="E28599">
        <f t="shared" si="894"/>
        <v>13</v>
      </c>
      <c r="F28599">
        <f t="shared" si="895"/>
        <v>1192</v>
      </c>
    </row>
    <row r="28600" spans="1:6" x14ac:dyDescent="0.3">
      <c r="A28600" t="s">
        <v>20</v>
      </c>
      <c r="B28600">
        <v>58300</v>
      </c>
      <c r="C28600">
        <v>60665</v>
      </c>
      <c r="D28600">
        <v>4.0566037735849048E-2</v>
      </c>
      <c r="E28600">
        <f t="shared" si="894"/>
        <v>14</v>
      </c>
      <c r="F28600">
        <f t="shared" si="895"/>
        <v>1192</v>
      </c>
    </row>
    <row r="28601" spans="1:6" x14ac:dyDescent="0.3">
      <c r="A28601" t="s">
        <v>21</v>
      </c>
      <c r="B28601">
        <v>56600</v>
      </c>
      <c r="C28601">
        <v>59574</v>
      </c>
      <c r="D28601">
        <v>5.2544169611307423E-2</v>
      </c>
      <c r="E28601">
        <f t="shared" si="894"/>
        <v>15</v>
      </c>
      <c r="F28601">
        <f t="shared" si="895"/>
        <v>1192</v>
      </c>
    </row>
    <row r="28602" spans="1:6" x14ac:dyDescent="0.3">
      <c r="A28602" t="s">
        <v>22</v>
      </c>
      <c r="B28602">
        <v>55700</v>
      </c>
      <c r="C28602">
        <v>57963</v>
      </c>
      <c r="D28602">
        <v>4.0628366247755843E-2</v>
      </c>
      <c r="E28602">
        <f t="shared" si="894"/>
        <v>16</v>
      </c>
      <c r="F28602">
        <f t="shared" si="895"/>
        <v>1192</v>
      </c>
    </row>
    <row r="28603" spans="1:6" x14ac:dyDescent="0.3">
      <c r="A28603" t="s">
        <v>23</v>
      </c>
      <c r="B28603">
        <v>55250</v>
      </c>
      <c r="C28603">
        <v>57933</v>
      </c>
      <c r="D28603">
        <v>4.8561085972850679E-2</v>
      </c>
      <c r="E28603">
        <f t="shared" si="894"/>
        <v>17</v>
      </c>
      <c r="F28603">
        <f t="shared" si="895"/>
        <v>1192</v>
      </c>
    </row>
    <row r="28604" spans="1:6" x14ac:dyDescent="0.3">
      <c r="A28604" t="s">
        <v>24</v>
      </c>
      <c r="B28604">
        <v>58900</v>
      </c>
      <c r="C28604">
        <v>61665</v>
      </c>
      <c r="D28604">
        <v>4.6943972835314089E-2</v>
      </c>
      <c r="E28604">
        <f t="shared" si="894"/>
        <v>18</v>
      </c>
      <c r="F28604">
        <f t="shared" si="895"/>
        <v>1192</v>
      </c>
    </row>
    <row r="28605" spans="1:6" x14ac:dyDescent="0.3">
      <c r="A28605" t="s">
        <v>25</v>
      </c>
      <c r="B28605">
        <v>63600</v>
      </c>
      <c r="C28605">
        <v>63921</v>
      </c>
      <c r="D28605">
        <v>5.0471698113207543E-3</v>
      </c>
      <c r="E28605">
        <f t="shared" si="894"/>
        <v>19</v>
      </c>
      <c r="F28605">
        <f t="shared" si="895"/>
        <v>1192</v>
      </c>
    </row>
    <row r="28606" spans="1:6" x14ac:dyDescent="0.3">
      <c r="A28606" t="s">
        <v>26</v>
      </c>
      <c r="B28606">
        <v>60550</v>
      </c>
      <c r="C28606">
        <v>60670</v>
      </c>
      <c r="D28606">
        <v>1.9818331957060279E-3</v>
      </c>
      <c r="E28606">
        <f t="shared" si="894"/>
        <v>20</v>
      </c>
      <c r="F28606">
        <f t="shared" si="895"/>
        <v>1192</v>
      </c>
    </row>
    <row r="28607" spans="1:6" x14ac:dyDescent="0.3">
      <c r="A28607" t="s">
        <v>27</v>
      </c>
      <c r="B28607">
        <v>56700</v>
      </c>
      <c r="C28607">
        <v>57291</v>
      </c>
      <c r="D28607">
        <v>1.0423280423280419E-2</v>
      </c>
      <c r="E28607">
        <f t="shared" si="894"/>
        <v>21</v>
      </c>
      <c r="F28607">
        <f t="shared" si="895"/>
        <v>1192</v>
      </c>
    </row>
    <row r="28608" spans="1:6" x14ac:dyDescent="0.3">
      <c r="A28608" t="s">
        <v>28</v>
      </c>
      <c r="B28608">
        <v>54800</v>
      </c>
      <c r="C28608">
        <v>57034</v>
      </c>
      <c r="D28608">
        <v>4.0766423357664228E-2</v>
      </c>
      <c r="E28608">
        <f t="shared" si="894"/>
        <v>22</v>
      </c>
      <c r="F28608">
        <f t="shared" si="895"/>
        <v>1192</v>
      </c>
    </row>
    <row r="28609" spans="1:6" x14ac:dyDescent="0.3">
      <c r="A28609" t="s">
        <v>29</v>
      </c>
      <c r="B28609">
        <v>57700</v>
      </c>
      <c r="C28609">
        <v>57054</v>
      </c>
      <c r="D28609">
        <v>-1.1195840554592719E-2</v>
      </c>
      <c r="E28609">
        <f t="shared" si="894"/>
        <v>23</v>
      </c>
      <c r="F28609">
        <f t="shared" si="895"/>
        <v>1192</v>
      </c>
    </row>
    <row r="28610" spans="1:6" x14ac:dyDescent="0.3">
      <c r="A28610" t="s">
        <v>6</v>
      </c>
      <c r="B28610">
        <v>54850</v>
      </c>
      <c r="C28610">
        <v>54498</v>
      </c>
      <c r="D28610">
        <v>-6.4175022789425707E-3</v>
      </c>
      <c r="E28610">
        <f t="shared" si="894"/>
        <v>0</v>
      </c>
      <c r="F28610">
        <f t="shared" si="895"/>
        <v>1193</v>
      </c>
    </row>
    <row r="28611" spans="1:6" x14ac:dyDescent="0.3">
      <c r="A28611" t="s">
        <v>7</v>
      </c>
      <c r="B28611">
        <v>52900</v>
      </c>
      <c r="C28611">
        <v>53049</v>
      </c>
      <c r="D28611">
        <v>2.8166351606805288E-3</v>
      </c>
      <c r="E28611">
        <f t="shared" si="894"/>
        <v>1</v>
      </c>
      <c r="F28611">
        <f t="shared" si="895"/>
        <v>1193</v>
      </c>
    </row>
    <row r="28612" spans="1:6" x14ac:dyDescent="0.3">
      <c r="A28612" t="s">
        <v>8</v>
      </c>
      <c r="B28612">
        <v>53000</v>
      </c>
      <c r="C28612">
        <v>52592</v>
      </c>
      <c r="D28612">
        <v>-7.6981132075471699E-3</v>
      </c>
      <c r="E28612">
        <f t="shared" ref="E28612:E28675" si="896">MOD(E28611+1,24)</f>
        <v>2</v>
      </c>
      <c r="F28612">
        <f t="shared" ref="F28612:F28675" si="897">IF(E28612=0,F28611+1,F28611)</f>
        <v>1193</v>
      </c>
    </row>
    <row r="28613" spans="1:6" x14ac:dyDescent="0.3">
      <c r="A28613" t="s">
        <v>9</v>
      </c>
      <c r="B28613">
        <v>50450</v>
      </c>
      <c r="C28613">
        <v>50375</v>
      </c>
      <c r="D28613">
        <v>-1.486620416253717E-3</v>
      </c>
      <c r="E28613">
        <f t="shared" si="896"/>
        <v>3</v>
      </c>
      <c r="F28613">
        <f t="shared" si="897"/>
        <v>1193</v>
      </c>
    </row>
    <row r="28614" spans="1:6" x14ac:dyDescent="0.3">
      <c r="A28614" t="s">
        <v>10</v>
      </c>
      <c r="B28614">
        <v>49200</v>
      </c>
      <c r="C28614">
        <v>49592</v>
      </c>
      <c r="D28614">
        <v>7.9674796747967475E-3</v>
      </c>
      <c r="E28614">
        <f t="shared" si="896"/>
        <v>4</v>
      </c>
      <c r="F28614">
        <f t="shared" si="897"/>
        <v>1193</v>
      </c>
    </row>
    <row r="28615" spans="1:6" x14ac:dyDescent="0.3">
      <c r="A28615" t="s">
        <v>11</v>
      </c>
      <c r="B28615">
        <v>50550</v>
      </c>
      <c r="C28615">
        <v>51754</v>
      </c>
      <c r="D28615">
        <v>2.381800197823937E-2</v>
      </c>
      <c r="E28615">
        <f t="shared" si="896"/>
        <v>5</v>
      </c>
      <c r="F28615">
        <f t="shared" si="897"/>
        <v>1193</v>
      </c>
    </row>
    <row r="28616" spans="1:6" x14ac:dyDescent="0.3">
      <c r="A28616" t="s">
        <v>12</v>
      </c>
      <c r="B28616">
        <v>54600</v>
      </c>
      <c r="C28616">
        <v>56705</v>
      </c>
      <c r="D28616">
        <v>3.8553113553113548E-2</v>
      </c>
      <c r="E28616">
        <f t="shared" si="896"/>
        <v>6</v>
      </c>
      <c r="F28616">
        <f t="shared" si="897"/>
        <v>1193</v>
      </c>
    </row>
    <row r="28617" spans="1:6" x14ac:dyDescent="0.3">
      <c r="A28617" t="s">
        <v>13</v>
      </c>
      <c r="B28617">
        <v>59650</v>
      </c>
      <c r="C28617">
        <v>60780</v>
      </c>
      <c r="D28617">
        <v>1.8943839061190279E-2</v>
      </c>
      <c r="E28617">
        <f t="shared" si="896"/>
        <v>7</v>
      </c>
      <c r="F28617">
        <f t="shared" si="897"/>
        <v>1193</v>
      </c>
    </row>
    <row r="28618" spans="1:6" x14ac:dyDescent="0.3">
      <c r="A28618" t="s">
        <v>14</v>
      </c>
      <c r="B28618">
        <v>61750</v>
      </c>
      <c r="C28618">
        <v>63246</v>
      </c>
      <c r="D28618">
        <v>2.422672064777328E-2</v>
      </c>
      <c r="E28618">
        <f t="shared" si="896"/>
        <v>8</v>
      </c>
      <c r="F28618">
        <f t="shared" si="897"/>
        <v>1193</v>
      </c>
    </row>
    <row r="28619" spans="1:6" x14ac:dyDescent="0.3">
      <c r="A28619" t="s">
        <v>15</v>
      </c>
      <c r="B28619">
        <v>62900</v>
      </c>
      <c r="C28619">
        <v>64040</v>
      </c>
      <c r="D28619">
        <v>1.812400635930048E-2</v>
      </c>
      <c r="E28619">
        <f t="shared" si="896"/>
        <v>9</v>
      </c>
      <c r="F28619">
        <f t="shared" si="897"/>
        <v>1193</v>
      </c>
    </row>
    <row r="28620" spans="1:6" x14ac:dyDescent="0.3">
      <c r="A28620" t="s">
        <v>16</v>
      </c>
      <c r="B28620">
        <v>63000</v>
      </c>
      <c r="C28620">
        <v>63547</v>
      </c>
      <c r="D28620">
        <v>8.6825396825396823E-3</v>
      </c>
      <c r="E28620">
        <f t="shared" si="896"/>
        <v>10</v>
      </c>
      <c r="F28620">
        <f t="shared" si="897"/>
        <v>1193</v>
      </c>
    </row>
    <row r="28621" spans="1:6" x14ac:dyDescent="0.3">
      <c r="A28621" t="s">
        <v>17</v>
      </c>
      <c r="B28621">
        <v>63100</v>
      </c>
      <c r="C28621">
        <v>63485</v>
      </c>
      <c r="D28621">
        <v>6.1014263074484947E-3</v>
      </c>
      <c r="E28621">
        <f t="shared" si="896"/>
        <v>11</v>
      </c>
      <c r="F28621">
        <f t="shared" si="897"/>
        <v>1193</v>
      </c>
    </row>
    <row r="28622" spans="1:6" x14ac:dyDescent="0.3">
      <c r="A28622" t="s">
        <v>18</v>
      </c>
      <c r="B28622">
        <v>62450</v>
      </c>
      <c r="C28622">
        <v>63264</v>
      </c>
      <c r="D28622">
        <v>1.3034427542033629E-2</v>
      </c>
      <c r="E28622">
        <f t="shared" si="896"/>
        <v>12</v>
      </c>
      <c r="F28622">
        <f t="shared" si="897"/>
        <v>1193</v>
      </c>
    </row>
    <row r="28623" spans="1:6" x14ac:dyDescent="0.3">
      <c r="A28623" t="s">
        <v>19</v>
      </c>
      <c r="B28623">
        <v>60000</v>
      </c>
      <c r="C28623">
        <v>61359</v>
      </c>
      <c r="D28623">
        <v>2.265E-2</v>
      </c>
      <c r="E28623">
        <f t="shared" si="896"/>
        <v>13</v>
      </c>
      <c r="F28623">
        <f t="shared" si="897"/>
        <v>1193</v>
      </c>
    </row>
    <row r="28624" spans="1:6" x14ac:dyDescent="0.3">
      <c r="A28624" t="s">
        <v>20</v>
      </c>
      <c r="B28624">
        <v>59100</v>
      </c>
      <c r="C28624">
        <v>60969</v>
      </c>
      <c r="D28624">
        <v>3.1624365482233498E-2</v>
      </c>
      <c r="E28624">
        <f t="shared" si="896"/>
        <v>14</v>
      </c>
      <c r="F28624">
        <f t="shared" si="897"/>
        <v>1193</v>
      </c>
    </row>
    <row r="28625" spans="1:6" x14ac:dyDescent="0.3">
      <c r="A28625" t="s">
        <v>21</v>
      </c>
      <c r="B28625">
        <v>57950</v>
      </c>
      <c r="C28625">
        <v>59779</v>
      </c>
      <c r="D28625">
        <v>3.1561691113028471E-2</v>
      </c>
      <c r="E28625">
        <f t="shared" si="896"/>
        <v>15</v>
      </c>
      <c r="F28625">
        <f t="shared" si="897"/>
        <v>1193</v>
      </c>
    </row>
    <row r="28626" spans="1:6" x14ac:dyDescent="0.3">
      <c r="A28626" t="s">
        <v>22</v>
      </c>
      <c r="B28626">
        <v>57650</v>
      </c>
      <c r="C28626">
        <v>58485</v>
      </c>
      <c r="D28626">
        <v>1.448395490026019E-2</v>
      </c>
      <c r="E28626">
        <f t="shared" si="896"/>
        <v>16</v>
      </c>
      <c r="F28626">
        <f t="shared" si="897"/>
        <v>1193</v>
      </c>
    </row>
    <row r="28627" spans="1:6" x14ac:dyDescent="0.3">
      <c r="A28627" t="s">
        <v>23</v>
      </c>
      <c r="B28627">
        <v>57500</v>
      </c>
      <c r="C28627">
        <v>58675</v>
      </c>
      <c r="D28627">
        <v>2.0434782608695651E-2</v>
      </c>
      <c r="E28627">
        <f t="shared" si="896"/>
        <v>17</v>
      </c>
      <c r="F28627">
        <f t="shared" si="897"/>
        <v>1193</v>
      </c>
    </row>
    <row r="28628" spans="1:6" x14ac:dyDescent="0.3">
      <c r="A28628" t="s">
        <v>24</v>
      </c>
      <c r="B28628">
        <v>60750</v>
      </c>
      <c r="C28628">
        <v>62354</v>
      </c>
      <c r="D28628">
        <v>2.6403292181069959E-2</v>
      </c>
      <c r="E28628">
        <f t="shared" si="896"/>
        <v>18</v>
      </c>
      <c r="F28628">
        <f t="shared" si="897"/>
        <v>1193</v>
      </c>
    </row>
    <row r="28629" spans="1:6" x14ac:dyDescent="0.3">
      <c r="A28629" t="s">
        <v>25</v>
      </c>
      <c r="B28629">
        <v>65650</v>
      </c>
      <c r="C28629">
        <v>64308</v>
      </c>
      <c r="D28629">
        <v>-2.0441736481340438E-2</v>
      </c>
      <c r="E28629">
        <f t="shared" si="896"/>
        <v>19</v>
      </c>
      <c r="F28629">
        <f t="shared" si="897"/>
        <v>1193</v>
      </c>
    </row>
    <row r="28630" spans="1:6" x14ac:dyDescent="0.3">
      <c r="A28630" t="s">
        <v>26</v>
      </c>
      <c r="B28630">
        <v>62000</v>
      </c>
      <c r="C28630">
        <v>60781</v>
      </c>
      <c r="D28630">
        <v>-1.9661290322580641E-2</v>
      </c>
      <c r="E28630">
        <f t="shared" si="896"/>
        <v>20</v>
      </c>
      <c r="F28630">
        <f t="shared" si="897"/>
        <v>1193</v>
      </c>
    </row>
    <row r="28631" spans="1:6" x14ac:dyDescent="0.3">
      <c r="A28631" t="s">
        <v>27</v>
      </c>
      <c r="B28631">
        <v>57300</v>
      </c>
      <c r="C28631">
        <v>57240</v>
      </c>
      <c r="D28631">
        <v>-1.0471204188481681E-3</v>
      </c>
      <c r="E28631">
        <f t="shared" si="896"/>
        <v>21</v>
      </c>
      <c r="F28631">
        <f t="shared" si="897"/>
        <v>1193</v>
      </c>
    </row>
    <row r="28632" spans="1:6" x14ac:dyDescent="0.3">
      <c r="A28632" t="s">
        <v>28</v>
      </c>
      <c r="B28632">
        <v>55350</v>
      </c>
      <c r="C28632">
        <v>56666</v>
      </c>
      <c r="D28632">
        <v>2.377597109304426E-2</v>
      </c>
      <c r="E28632">
        <f t="shared" si="896"/>
        <v>22</v>
      </c>
      <c r="F28632">
        <f t="shared" si="897"/>
        <v>1193</v>
      </c>
    </row>
    <row r="28633" spans="1:6" x14ac:dyDescent="0.3">
      <c r="A28633" t="s">
        <v>29</v>
      </c>
      <c r="B28633">
        <v>57900</v>
      </c>
      <c r="C28633">
        <v>56627</v>
      </c>
      <c r="D28633">
        <v>-2.1986183074265971E-2</v>
      </c>
      <c r="E28633">
        <f t="shared" si="896"/>
        <v>23</v>
      </c>
      <c r="F28633">
        <f t="shared" si="897"/>
        <v>1193</v>
      </c>
    </row>
    <row r="28634" spans="1:6" x14ac:dyDescent="0.3">
      <c r="A28634" t="s">
        <v>6</v>
      </c>
      <c r="B28634">
        <v>55200</v>
      </c>
      <c r="C28634">
        <v>55412</v>
      </c>
      <c r="D28634">
        <v>3.840579710144927E-3</v>
      </c>
      <c r="E28634">
        <f t="shared" si="896"/>
        <v>0</v>
      </c>
      <c r="F28634">
        <f t="shared" si="897"/>
        <v>1194</v>
      </c>
    </row>
    <row r="28635" spans="1:6" x14ac:dyDescent="0.3">
      <c r="A28635" t="s">
        <v>7</v>
      </c>
      <c r="B28635">
        <v>53150</v>
      </c>
      <c r="C28635">
        <v>53815</v>
      </c>
      <c r="D28635">
        <v>1.2511759172154279E-2</v>
      </c>
      <c r="E28635">
        <f t="shared" si="896"/>
        <v>1</v>
      </c>
      <c r="F28635">
        <f t="shared" si="897"/>
        <v>1194</v>
      </c>
    </row>
    <row r="28636" spans="1:6" x14ac:dyDescent="0.3">
      <c r="A28636" t="s">
        <v>8</v>
      </c>
      <c r="B28636">
        <v>53100</v>
      </c>
      <c r="C28636">
        <v>52792</v>
      </c>
      <c r="D28636">
        <v>-5.8003766478342753E-3</v>
      </c>
      <c r="E28636">
        <f t="shared" si="896"/>
        <v>2</v>
      </c>
      <c r="F28636">
        <f t="shared" si="897"/>
        <v>1194</v>
      </c>
    </row>
    <row r="28637" spans="1:6" x14ac:dyDescent="0.3">
      <c r="A28637" t="s">
        <v>9</v>
      </c>
      <c r="B28637">
        <v>50600</v>
      </c>
      <c r="C28637">
        <v>50208</v>
      </c>
      <c r="D28637">
        <v>-7.7470355731225297E-3</v>
      </c>
      <c r="E28637">
        <f t="shared" si="896"/>
        <v>3</v>
      </c>
      <c r="F28637">
        <f t="shared" si="897"/>
        <v>1194</v>
      </c>
    </row>
    <row r="28638" spans="1:6" x14ac:dyDescent="0.3">
      <c r="A28638" t="s">
        <v>10</v>
      </c>
      <c r="B28638">
        <v>48800</v>
      </c>
      <c r="C28638">
        <v>48771</v>
      </c>
      <c r="D28638">
        <v>-5.9426229508196724E-4</v>
      </c>
      <c r="E28638">
        <f t="shared" si="896"/>
        <v>4</v>
      </c>
      <c r="F28638">
        <f t="shared" si="897"/>
        <v>1194</v>
      </c>
    </row>
    <row r="28639" spans="1:6" x14ac:dyDescent="0.3">
      <c r="A28639" t="s">
        <v>11</v>
      </c>
      <c r="B28639">
        <v>48650</v>
      </c>
      <c r="C28639">
        <v>49394</v>
      </c>
      <c r="D28639">
        <v>1.5292908530318601E-2</v>
      </c>
      <c r="E28639">
        <f t="shared" si="896"/>
        <v>5</v>
      </c>
      <c r="F28639">
        <f t="shared" si="897"/>
        <v>1194</v>
      </c>
    </row>
    <row r="28640" spans="1:6" x14ac:dyDescent="0.3">
      <c r="A28640" t="s">
        <v>12</v>
      </c>
      <c r="B28640">
        <v>49900</v>
      </c>
      <c r="C28640">
        <v>51399</v>
      </c>
      <c r="D28640">
        <v>3.0040080160320639E-2</v>
      </c>
      <c r="E28640">
        <f t="shared" si="896"/>
        <v>6</v>
      </c>
      <c r="F28640">
        <f t="shared" si="897"/>
        <v>1194</v>
      </c>
    </row>
    <row r="28641" spans="1:6" x14ac:dyDescent="0.3">
      <c r="A28641" t="s">
        <v>13</v>
      </c>
      <c r="B28641">
        <v>51800</v>
      </c>
      <c r="C28641">
        <v>52820</v>
      </c>
      <c r="D28641">
        <v>1.9691119691119689E-2</v>
      </c>
      <c r="E28641">
        <f t="shared" si="896"/>
        <v>7</v>
      </c>
      <c r="F28641">
        <f t="shared" si="897"/>
        <v>1194</v>
      </c>
    </row>
    <row r="28642" spans="1:6" x14ac:dyDescent="0.3">
      <c r="A28642" t="s">
        <v>14</v>
      </c>
      <c r="B28642">
        <v>53850</v>
      </c>
      <c r="C28642">
        <v>55271</v>
      </c>
      <c r="D28642">
        <v>2.6388115134633239E-2</v>
      </c>
      <c r="E28642">
        <f t="shared" si="896"/>
        <v>8</v>
      </c>
      <c r="F28642">
        <f t="shared" si="897"/>
        <v>1194</v>
      </c>
    </row>
    <row r="28643" spans="1:6" x14ac:dyDescent="0.3">
      <c r="A28643" t="s">
        <v>15</v>
      </c>
      <c r="B28643">
        <v>56450</v>
      </c>
      <c r="C28643">
        <v>57576</v>
      </c>
      <c r="D28643">
        <v>1.9946855624446411E-2</v>
      </c>
      <c r="E28643">
        <f t="shared" si="896"/>
        <v>9</v>
      </c>
      <c r="F28643">
        <f t="shared" si="897"/>
        <v>1194</v>
      </c>
    </row>
    <row r="28644" spans="1:6" x14ac:dyDescent="0.3">
      <c r="A28644" t="s">
        <v>16</v>
      </c>
      <c r="B28644">
        <v>58100</v>
      </c>
      <c r="C28644">
        <v>57586</v>
      </c>
      <c r="D28644">
        <v>-8.8468158347676414E-3</v>
      </c>
      <c r="E28644">
        <f t="shared" si="896"/>
        <v>10</v>
      </c>
      <c r="F28644">
        <f t="shared" si="897"/>
        <v>1194</v>
      </c>
    </row>
    <row r="28645" spans="1:6" x14ac:dyDescent="0.3">
      <c r="A28645" t="s">
        <v>17</v>
      </c>
      <c r="B28645">
        <v>58150</v>
      </c>
      <c r="C28645">
        <v>57407</v>
      </c>
      <c r="D28645">
        <v>-1.277730008598452E-2</v>
      </c>
      <c r="E28645">
        <f t="shared" si="896"/>
        <v>11</v>
      </c>
      <c r="F28645">
        <f t="shared" si="897"/>
        <v>1194</v>
      </c>
    </row>
    <row r="28646" spans="1:6" x14ac:dyDescent="0.3">
      <c r="A28646" t="s">
        <v>18</v>
      </c>
      <c r="B28646">
        <v>58200</v>
      </c>
      <c r="C28646">
        <v>57012</v>
      </c>
      <c r="D28646">
        <v>-2.041237113402062E-2</v>
      </c>
      <c r="E28646">
        <f t="shared" si="896"/>
        <v>12</v>
      </c>
      <c r="F28646">
        <f t="shared" si="897"/>
        <v>1194</v>
      </c>
    </row>
    <row r="28647" spans="1:6" x14ac:dyDescent="0.3">
      <c r="A28647" t="s">
        <v>19</v>
      </c>
      <c r="B28647">
        <v>56150</v>
      </c>
      <c r="C28647">
        <v>54692</v>
      </c>
      <c r="D28647">
        <v>-2.5966162065894929E-2</v>
      </c>
      <c r="E28647">
        <f t="shared" si="896"/>
        <v>13</v>
      </c>
      <c r="F28647">
        <f t="shared" si="897"/>
        <v>1194</v>
      </c>
    </row>
    <row r="28648" spans="1:6" x14ac:dyDescent="0.3">
      <c r="A28648" t="s">
        <v>20</v>
      </c>
      <c r="B28648">
        <v>54250</v>
      </c>
      <c r="C28648">
        <v>53566</v>
      </c>
      <c r="D28648">
        <v>-1.2608294930875581E-2</v>
      </c>
      <c r="E28648">
        <f t="shared" si="896"/>
        <v>14</v>
      </c>
      <c r="F28648">
        <f t="shared" si="897"/>
        <v>1194</v>
      </c>
    </row>
    <row r="28649" spans="1:6" x14ac:dyDescent="0.3">
      <c r="A28649" t="s">
        <v>21</v>
      </c>
      <c r="B28649">
        <v>53200</v>
      </c>
      <c r="C28649">
        <v>52908</v>
      </c>
      <c r="D28649">
        <v>-5.4887218045112781E-3</v>
      </c>
      <c r="E28649">
        <f t="shared" si="896"/>
        <v>15</v>
      </c>
      <c r="F28649">
        <f t="shared" si="897"/>
        <v>1194</v>
      </c>
    </row>
    <row r="28650" spans="1:6" x14ac:dyDescent="0.3">
      <c r="A28650" t="s">
        <v>22</v>
      </c>
      <c r="B28650">
        <v>51800</v>
      </c>
      <c r="C28650">
        <v>51716</v>
      </c>
      <c r="D28650">
        <v>-1.621621621621622E-3</v>
      </c>
      <c r="E28650">
        <f t="shared" si="896"/>
        <v>16</v>
      </c>
      <c r="F28650">
        <f t="shared" si="897"/>
        <v>1194</v>
      </c>
    </row>
    <row r="28651" spans="1:6" x14ac:dyDescent="0.3">
      <c r="A28651" t="s">
        <v>23</v>
      </c>
      <c r="B28651">
        <v>51300</v>
      </c>
      <c r="C28651">
        <v>52445</v>
      </c>
      <c r="D28651">
        <v>2.2319688109161791E-2</v>
      </c>
      <c r="E28651">
        <f t="shared" si="896"/>
        <v>17</v>
      </c>
      <c r="F28651">
        <f t="shared" si="897"/>
        <v>1194</v>
      </c>
    </row>
    <row r="28652" spans="1:6" x14ac:dyDescent="0.3">
      <c r="A28652" t="s">
        <v>24</v>
      </c>
      <c r="B28652">
        <v>54850</v>
      </c>
      <c r="C28652">
        <v>56418</v>
      </c>
      <c r="D28652">
        <v>2.858705560619872E-2</v>
      </c>
      <c r="E28652">
        <f t="shared" si="896"/>
        <v>18</v>
      </c>
      <c r="F28652">
        <f t="shared" si="897"/>
        <v>1194</v>
      </c>
    </row>
    <row r="28653" spans="1:6" x14ac:dyDescent="0.3">
      <c r="A28653" t="s">
        <v>25</v>
      </c>
      <c r="B28653">
        <v>59350</v>
      </c>
      <c r="C28653">
        <v>59283</v>
      </c>
      <c r="D28653">
        <v>-1.128896377422072E-3</v>
      </c>
      <c r="E28653">
        <f t="shared" si="896"/>
        <v>19</v>
      </c>
      <c r="F28653">
        <f t="shared" si="897"/>
        <v>1194</v>
      </c>
    </row>
    <row r="28654" spans="1:6" x14ac:dyDescent="0.3">
      <c r="A28654" t="s">
        <v>26</v>
      </c>
      <c r="B28654">
        <v>58050</v>
      </c>
      <c r="C28654">
        <v>56912</v>
      </c>
      <c r="D28654">
        <v>-1.960378983634798E-2</v>
      </c>
      <c r="E28654">
        <f t="shared" si="896"/>
        <v>20</v>
      </c>
      <c r="F28654">
        <f t="shared" si="897"/>
        <v>1194</v>
      </c>
    </row>
    <row r="28655" spans="1:6" x14ac:dyDescent="0.3">
      <c r="A28655" t="s">
        <v>27</v>
      </c>
      <c r="B28655">
        <v>55850</v>
      </c>
      <c r="C28655">
        <v>54233</v>
      </c>
      <c r="D28655">
        <v>-2.895255147717099E-2</v>
      </c>
      <c r="E28655">
        <f t="shared" si="896"/>
        <v>21</v>
      </c>
      <c r="F28655">
        <f t="shared" si="897"/>
        <v>1194</v>
      </c>
    </row>
    <row r="28656" spans="1:6" x14ac:dyDescent="0.3">
      <c r="A28656" t="s">
        <v>28</v>
      </c>
      <c r="B28656">
        <v>55400</v>
      </c>
      <c r="C28656">
        <v>54618</v>
      </c>
      <c r="D28656">
        <v>-1.411552346570397E-2</v>
      </c>
      <c r="E28656">
        <f t="shared" si="896"/>
        <v>22</v>
      </c>
      <c r="F28656">
        <f t="shared" si="897"/>
        <v>1194</v>
      </c>
    </row>
    <row r="28657" spans="1:6" x14ac:dyDescent="0.3">
      <c r="A28657" t="s">
        <v>29</v>
      </c>
      <c r="B28657">
        <v>57000</v>
      </c>
      <c r="C28657">
        <v>55291</v>
      </c>
      <c r="D28657">
        <v>-2.9982456140350881E-2</v>
      </c>
      <c r="E28657">
        <f t="shared" si="896"/>
        <v>23</v>
      </c>
      <c r="F28657">
        <f t="shared" si="897"/>
        <v>1194</v>
      </c>
    </row>
    <row r="28658" spans="1:6" x14ac:dyDescent="0.3">
      <c r="A28658" t="s">
        <v>6</v>
      </c>
      <c r="B28658">
        <v>55200</v>
      </c>
      <c r="C28658">
        <v>54558</v>
      </c>
      <c r="D28658">
        <v>-1.16304347826087E-2</v>
      </c>
      <c r="E28658">
        <f t="shared" si="896"/>
        <v>0</v>
      </c>
      <c r="F28658">
        <f t="shared" si="897"/>
        <v>1195</v>
      </c>
    </row>
    <row r="28659" spans="1:6" x14ac:dyDescent="0.3">
      <c r="A28659" t="s">
        <v>7</v>
      </c>
      <c r="B28659">
        <v>53700</v>
      </c>
      <c r="C28659">
        <v>53809</v>
      </c>
      <c r="D28659">
        <v>2.0297951582867778E-3</v>
      </c>
      <c r="E28659">
        <f t="shared" si="896"/>
        <v>1</v>
      </c>
      <c r="F28659">
        <f t="shared" si="897"/>
        <v>1195</v>
      </c>
    </row>
    <row r="28660" spans="1:6" x14ac:dyDescent="0.3">
      <c r="A28660" t="s">
        <v>8</v>
      </c>
      <c r="B28660">
        <v>54050</v>
      </c>
      <c r="C28660">
        <v>53651</v>
      </c>
      <c r="D28660">
        <v>-7.3820536540240506E-3</v>
      </c>
      <c r="E28660">
        <f t="shared" si="896"/>
        <v>2</v>
      </c>
      <c r="F28660">
        <f t="shared" si="897"/>
        <v>1195</v>
      </c>
    </row>
    <row r="28661" spans="1:6" x14ac:dyDescent="0.3">
      <c r="A28661" t="s">
        <v>9</v>
      </c>
      <c r="B28661">
        <v>51550</v>
      </c>
      <c r="C28661">
        <v>51399</v>
      </c>
      <c r="D28661">
        <v>-2.9291949563530549E-3</v>
      </c>
      <c r="E28661">
        <f t="shared" si="896"/>
        <v>3</v>
      </c>
      <c r="F28661">
        <f t="shared" si="897"/>
        <v>1195</v>
      </c>
    </row>
    <row r="28662" spans="1:6" x14ac:dyDescent="0.3">
      <c r="A28662" t="s">
        <v>10</v>
      </c>
      <c r="B28662">
        <v>49850</v>
      </c>
      <c r="C28662">
        <v>50512</v>
      </c>
      <c r="D28662">
        <v>1.3279839518555671E-2</v>
      </c>
      <c r="E28662">
        <f t="shared" si="896"/>
        <v>4</v>
      </c>
      <c r="F28662">
        <f t="shared" si="897"/>
        <v>1195</v>
      </c>
    </row>
    <row r="28663" spans="1:6" x14ac:dyDescent="0.3">
      <c r="A28663" t="s">
        <v>11</v>
      </c>
      <c r="B28663">
        <v>49700</v>
      </c>
      <c r="C28663">
        <v>50870</v>
      </c>
      <c r="D28663">
        <v>2.3541247484909461E-2</v>
      </c>
      <c r="E28663">
        <f t="shared" si="896"/>
        <v>5</v>
      </c>
      <c r="F28663">
        <f t="shared" si="897"/>
        <v>1195</v>
      </c>
    </row>
    <row r="28664" spans="1:6" x14ac:dyDescent="0.3">
      <c r="A28664" t="s">
        <v>12</v>
      </c>
      <c r="B28664">
        <v>50450</v>
      </c>
      <c r="C28664">
        <v>51991</v>
      </c>
      <c r="D28664">
        <v>3.0545094152626361E-2</v>
      </c>
      <c r="E28664">
        <f t="shared" si="896"/>
        <v>6</v>
      </c>
      <c r="F28664">
        <f t="shared" si="897"/>
        <v>1195</v>
      </c>
    </row>
    <row r="28665" spans="1:6" x14ac:dyDescent="0.3">
      <c r="A28665" t="s">
        <v>13</v>
      </c>
      <c r="B28665">
        <v>51300</v>
      </c>
      <c r="C28665">
        <v>52894</v>
      </c>
      <c r="D28665">
        <v>3.1072124756335279E-2</v>
      </c>
      <c r="E28665">
        <f t="shared" si="896"/>
        <v>7</v>
      </c>
      <c r="F28665">
        <f t="shared" si="897"/>
        <v>1195</v>
      </c>
    </row>
    <row r="28666" spans="1:6" x14ac:dyDescent="0.3">
      <c r="A28666" t="s">
        <v>14</v>
      </c>
      <c r="B28666">
        <v>52750</v>
      </c>
      <c r="C28666">
        <v>54705</v>
      </c>
      <c r="D28666">
        <v>3.7061611374407583E-2</v>
      </c>
      <c r="E28666">
        <f t="shared" si="896"/>
        <v>8</v>
      </c>
      <c r="F28666">
        <f t="shared" si="897"/>
        <v>1195</v>
      </c>
    </row>
    <row r="28667" spans="1:6" x14ac:dyDescent="0.3">
      <c r="A28667" t="s">
        <v>15</v>
      </c>
      <c r="B28667">
        <v>55550</v>
      </c>
      <c r="C28667">
        <v>56295</v>
      </c>
      <c r="D28667">
        <v>1.341134113411341E-2</v>
      </c>
      <c r="E28667">
        <f t="shared" si="896"/>
        <v>9</v>
      </c>
      <c r="F28667">
        <f t="shared" si="897"/>
        <v>1195</v>
      </c>
    </row>
    <row r="28668" spans="1:6" x14ac:dyDescent="0.3">
      <c r="A28668" t="s">
        <v>16</v>
      </c>
      <c r="B28668">
        <v>57600</v>
      </c>
      <c r="C28668">
        <v>56789</v>
      </c>
      <c r="D28668">
        <v>-1.4079861111111111E-2</v>
      </c>
      <c r="E28668">
        <f t="shared" si="896"/>
        <v>10</v>
      </c>
      <c r="F28668">
        <f t="shared" si="897"/>
        <v>1195</v>
      </c>
    </row>
    <row r="28669" spans="1:6" x14ac:dyDescent="0.3">
      <c r="A28669" t="s">
        <v>17</v>
      </c>
      <c r="B28669">
        <v>58400</v>
      </c>
      <c r="C28669">
        <v>57553</v>
      </c>
      <c r="D28669">
        <v>-1.450342465753425E-2</v>
      </c>
      <c r="E28669">
        <f t="shared" si="896"/>
        <v>11</v>
      </c>
      <c r="F28669">
        <f t="shared" si="897"/>
        <v>1195</v>
      </c>
    </row>
    <row r="28670" spans="1:6" x14ac:dyDescent="0.3">
      <c r="A28670" t="s">
        <v>18</v>
      </c>
      <c r="B28670">
        <v>58800</v>
      </c>
      <c r="C28670">
        <v>57682</v>
      </c>
      <c r="D28670">
        <v>-1.9013605442176871E-2</v>
      </c>
      <c r="E28670">
        <f t="shared" si="896"/>
        <v>12</v>
      </c>
      <c r="F28670">
        <f t="shared" si="897"/>
        <v>1195</v>
      </c>
    </row>
    <row r="28671" spans="1:6" x14ac:dyDescent="0.3">
      <c r="A28671" t="s">
        <v>19</v>
      </c>
      <c r="B28671">
        <v>56250</v>
      </c>
      <c r="C28671">
        <v>54992</v>
      </c>
      <c r="D28671">
        <v>-2.236444444444444E-2</v>
      </c>
      <c r="E28671">
        <f t="shared" si="896"/>
        <v>13</v>
      </c>
      <c r="F28671">
        <f t="shared" si="897"/>
        <v>1195</v>
      </c>
    </row>
    <row r="28672" spans="1:6" x14ac:dyDescent="0.3">
      <c r="A28672" t="s">
        <v>20</v>
      </c>
      <c r="B28672">
        <v>53850</v>
      </c>
      <c r="C28672">
        <v>53757</v>
      </c>
      <c r="D28672">
        <v>-1.7270194986072421E-3</v>
      </c>
      <c r="E28672">
        <f t="shared" si="896"/>
        <v>14</v>
      </c>
      <c r="F28672">
        <f t="shared" si="897"/>
        <v>1195</v>
      </c>
    </row>
    <row r="28673" spans="1:6" x14ac:dyDescent="0.3">
      <c r="A28673" t="s">
        <v>21</v>
      </c>
      <c r="B28673">
        <v>52750</v>
      </c>
      <c r="C28673">
        <v>53057</v>
      </c>
      <c r="D28673">
        <v>5.8199052132701422E-3</v>
      </c>
      <c r="E28673">
        <f t="shared" si="896"/>
        <v>15</v>
      </c>
      <c r="F28673">
        <f t="shared" si="897"/>
        <v>1195</v>
      </c>
    </row>
    <row r="28674" spans="1:6" x14ac:dyDescent="0.3">
      <c r="A28674" t="s">
        <v>22</v>
      </c>
      <c r="B28674">
        <v>51450</v>
      </c>
      <c r="C28674">
        <v>52398</v>
      </c>
      <c r="D28674">
        <v>1.8425655976676381E-2</v>
      </c>
      <c r="E28674">
        <f t="shared" si="896"/>
        <v>16</v>
      </c>
      <c r="F28674">
        <f t="shared" si="897"/>
        <v>1195</v>
      </c>
    </row>
    <row r="28675" spans="1:6" x14ac:dyDescent="0.3">
      <c r="A28675" t="s">
        <v>23</v>
      </c>
      <c r="B28675">
        <v>51600</v>
      </c>
      <c r="C28675">
        <v>53735</v>
      </c>
      <c r="D28675">
        <v>4.1375968992248061E-2</v>
      </c>
      <c r="E28675">
        <f t="shared" si="896"/>
        <v>17</v>
      </c>
      <c r="F28675">
        <f t="shared" si="897"/>
        <v>1195</v>
      </c>
    </row>
    <row r="28676" spans="1:6" x14ac:dyDescent="0.3">
      <c r="A28676" t="s">
        <v>24</v>
      </c>
      <c r="B28676">
        <v>56600</v>
      </c>
      <c r="C28676">
        <v>60128</v>
      </c>
      <c r="D28676">
        <v>6.2332155477031803E-2</v>
      </c>
      <c r="E28676">
        <f t="shared" ref="E28676:E28739" si="898">MOD(E28675+1,24)</f>
        <v>18</v>
      </c>
      <c r="F28676">
        <f t="shared" ref="F28676:F28739" si="899">IF(E28676=0,F28675+1,F28675)</f>
        <v>1195</v>
      </c>
    </row>
    <row r="28677" spans="1:6" x14ac:dyDescent="0.3">
      <c r="A28677" t="s">
        <v>25</v>
      </c>
      <c r="B28677">
        <v>62550</v>
      </c>
      <c r="C28677">
        <v>65831</v>
      </c>
      <c r="D28677">
        <v>5.245403677058353E-2</v>
      </c>
      <c r="E28677">
        <f t="shared" si="898"/>
        <v>19</v>
      </c>
      <c r="F28677">
        <f t="shared" si="899"/>
        <v>1195</v>
      </c>
    </row>
    <row r="28678" spans="1:6" x14ac:dyDescent="0.3">
      <c r="A28678" t="s">
        <v>26</v>
      </c>
      <c r="B28678">
        <v>61750</v>
      </c>
      <c r="C28678">
        <v>64250</v>
      </c>
      <c r="D28678">
        <v>4.048582995951417E-2</v>
      </c>
      <c r="E28678">
        <f t="shared" si="898"/>
        <v>20</v>
      </c>
      <c r="F28678">
        <f t="shared" si="899"/>
        <v>1195</v>
      </c>
    </row>
    <row r="28679" spans="1:6" x14ac:dyDescent="0.3">
      <c r="A28679" t="s">
        <v>27</v>
      </c>
      <c r="B28679">
        <v>59550</v>
      </c>
      <c r="C28679">
        <v>61704</v>
      </c>
      <c r="D28679">
        <v>3.6171284634760707E-2</v>
      </c>
      <c r="E28679">
        <f t="shared" si="898"/>
        <v>21</v>
      </c>
      <c r="F28679">
        <f t="shared" si="899"/>
        <v>1195</v>
      </c>
    </row>
    <row r="28680" spans="1:6" x14ac:dyDescent="0.3">
      <c r="A28680" t="s">
        <v>28</v>
      </c>
      <c r="B28680">
        <v>59050</v>
      </c>
      <c r="C28680">
        <v>61891</v>
      </c>
      <c r="D28680">
        <v>4.8111769686706177E-2</v>
      </c>
      <c r="E28680">
        <f t="shared" si="898"/>
        <v>22</v>
      </c>
      <c r="F28680">
        <f t="shared" si="899"/>
        <v>1195</v>
      </c>
    </row>
    <row r="28681" spans="1:6" x14ac:dyDescent="0.3">
      <c r="A28681" t="s">
        <v>29</v>
      </c>
      <c r="B28681">
        <v>60350</v>
      </c>
      <c r="C28681">
        <v>62249</v>
      </c>
      <c r="D28681">
        <v>3.1466445733222867E-2</v>
      </c>
      <c r="E28681">
        <f t="shared" si="898"/>
        <v>23</v>
      </c>
      <c r="F28681">
        <f t="shared" si="899"/>
        <v>1195</v>
      </c>
    </row>
    <row r="28682" spans="1:6" x14ac:dyDescent="0.3">
      <c r="A28682" t="s">
        <v>6</v>
      </c>
      <c r="B28682">
        <v>64300</v>
      </c>
      <c r="C28682">
        <v>64338</v>
      </c>
      <c r="D28682">
        <v>5.9097978227060652E-4</v>
      </c>
      <c r="E28682">
        <f t="shared" si="898"/>
        <v>0</v>
      </c>
      <c r="F28682">
        <f t="shared" si="899"/>
        <v>1196</v>
      </c>
    </row>
    <row r="28683" spans="1:6" x14ac:dyDescent="0.3">
      <c r="A28683" t="s">
        <v>7</v>
      </c>
      <c r="B28683">
        <v>62550</v>
      </c>
      <c r="C28683">
        <v>63525</v>
      </c>
      <c r="D28683">
        <v>1.558752997601918E-2</v>
      </c>
      <c r="E28683">
        <f t="shared" si="898"/>
        <v>1</v>
      </c>
      <c r="F28683">
        <f t="shared" si="899"/>
        <v>1196</v>
      </c>
    </row>
    <row r="28684" spans="1:6" x14ac:dyDescent="0.3">
      <c r="A28684" t="s">
        <v>8</v>
      </c>
      <c r="B28684">
        <v>62950</v>
      </c>
      <c r="C28684">
        <v>63666</v>
      </c>
      <c r="D28684">
        <v>1.1374106433677519E-2</v>
      </c>
      <c r="E28684">
        <f t="shared" si="898"/>
        <v>2</v>
      </c>
      <c r="F28684">
        <f t="shared" si="899"/>
        <v>1196</v>
      </c>
    </row>
    <row r="28685" spans="1:6" x14ac:dyDescent="0.3">
      <c r="A28685" t="s">
        <v>9</v>
      </c>
      <c r="B28685">
        <v>60800</v>
      </c>
      <c r="C28685">
        <v>61677</v>
      </c>
      <c r="D28685">
        <v>1.4424342105263161E-2</v>
      </c>
      <c r="E28685">
        <f t="shared" si="898"/>
        <v>3</v>
      </c>
      <c r="F28685">
        <f t="shared" si="899"/>
        <v>1196</v>
      </c>
    </row>
    <row r="28686" spans="1:6" x14ac:dyDescent="0.3">
      <c r="A28686" t="s">
        <v>10</v>
      </c>
      <c r="B28686">
        <v>60050</v>
      </c>
      <c r="C28686">
        <v>61052</v>
      </c>
      <c r="D28686">
        <v>1.6686094920899251E-2</v>
      </c>
      <c r="E28686">
        <f t="shared" si="898"/>
        <v>4</v>
      </c>
      <c r="F28686">
        <f t="shared" si="899"/>
        <v>1196</v>
      </c>
    </row>
    <row r="28687" spans="1:6" x14ac:dyDescent="0.3">
      <c r="A28687" t="s">
        <v>11</v>
      </c>
      <c r="B28687">
        <v>61650</v>
      </c>
      <c r="C28687">
        <v>63773</v>
      </c>
      <c r="D28687">
        <v>3.443633414436334E-2</v>
      </c>
      <c r="E28687">
        <f t="shared" si="898"/>
        <v>5</v>
      </c>
      <c r="F28687">
        <f t="shared" si="899"/>
        <v>1196</v>
      </c>
    </row>
    <row r="28688" spans="1:6" x14ac:dyDescent="0.3">
      <c r="A28688" t="s">
        <v>12</v>
      </c>
      <c r="B28688">
        <v>66400</v>
      </c>
      <c r="C28688">
        <v>69337</v>
      </c>
      <c r="D28688">
        <v>4.4231927710843368E-2</v>
      </c>
      <c r="E28688">
        <f t="shared" si="898"/>
        <v>6</v>
      </c>
      <c r="F28688">
        <f t="shared" si="899"/>
        <v>1196</v>
      </c>
    </row>
    <row r="28689" spans="1:6" x14ac:dyDescent="0.3">
      <c r="A28689" t="s">
        <v>13</v>
      </c>
      <c r="B28689">
        <v>71850</v>
      </c>
      <c r="C28689">
        <v>73655</v>
      </c>
      <c r="D28689">
        <v>2.5121781489213641E-2</v>
      </c>
      <c r="E28689">
        <f t="shared" si="898"/>
        <v>7</v>
      </c>
      <c r="F28689">
        <f t="shared" si="899"/>
        <v>1196</v>
      </c>
    </row>
    <row r="28690" spans="1:6" x14ac:dyDescent="0.3">
      <c r="A28690" t="s">
        <v>14</v>
      </c>
      <c r="B28690">
        <v>74350</v>
      </c>
      <c r="C28690">
        <v>75367</v>
      </c>
      <c r="D28690">
        <v>1.367854741089442E-2</v>
      </c>
      <c r="E28690">
        <f t="shared" si="898"/>
        <v>8</v>
      </c>
      <c r="F28690">
        <f t="shared" si="899"/>
        <v>1196</v>
      </c>
    </row>
    <row r="28691" spans="1:6" x14ac:dyDescent="0.3">
      <c r="A28691" t="s">
        <v>15</v>
      </c>
      <c r="B28691">
        <v>74950</v>
      </c>
      <c r="C28691">
        <v>75178</v>
      </c>
      <c r="D28691">
        <v>3.042028018679119E-3</v>
      </c>
      <c r="E28691">
        <f t="shared" si="898"/>
        <v>9</v>
      </c>
      <c r="F28691">
        <f t="shared" si="899"/>
        <v>1196</v>
      </c>
    </row>
    <row r="28692" spans="1:6" x14ac:dyDescent="0.3">
      <c r="A28692" t="s">
        <v>16</v>
      </c>
      <c r="B28692">
        <v>73750</v>
      </c>
      <c r="C28692">
        <v>73585</v>
      </c>
      <c r="D28692">
        <v>-2.2372881355932198E-3</v>
      </c>
      <c r="E28692">
        <f t="shared" si="898"/>
        <v>10</v>
      </c>
      <c r="F28692">
        <f t="shared" si="899"/>
        <v>1196</v>
      </c>
    </row>
    <row r="28693" spans="1:6" x14ac:dyDescent="0.3">
      <c r="A28693" t="s">
        <v>17</v>
      </c>
      <c r="B28693">
        <v>72550</v>
      </c>
      <c r="C28693">
        <v>71862</v>
      </c>
      <c r="D28693">
        <v>-9.4831150930392832E-3</v>
      </c>
      <c r="E28693">
        <f t="shared" si="898"/>
        <v>11</v>
      </c>
      <c r="F28693">
        <f t="shared" si="899"/>
        <v>1196</v>
      </c>
    </row>
    <row r="28694" spans="1:6" x14ac:dyDescent="0.3">
      <c r="A28694" t="s">
        <v>18</v>
      </c>
      <c r="B28694">
        <v>71300</v>
      </c>
      <c r="C28694">
        <v>70002</v>
      </c>
      <c r="D28694">
        <v>-1.8204768583450211E-2</v>
      </c>
      <c r="E28694">
        <f t="shared" si="898"/>
        <v>12</v>
      </c>
      <c r="F28694">
        <f t="shared" si="899"/>
        <v>1196</v>
      </c>
    </row>
    <row r="28695" spans="1:6" x14ac:dyDescent="0.3">
      <c r="A28695" t="s">
        <v>19</v>
      </c>
      <c r="B28695">
        <v>68700</v>
      </c>
      <c r="C28695">
        <v>68345</v>
      </c>
      <c r="D28695">
        <v>-5.1673944687045123E-3</v>
      </c>
      <c r="E28695">
        <f t="shared" si="898"/>
        <v>13</v>
      </c>
      <c r="F28695">
        <f t="shared" si="899"/>
        <v>1196</v>
      </c>
    </row>
    <row r="28696" spans="1:6" x14ac:dyDescent="0.3">
      <c r="A28696" t="s">
        <v>20</v>
      </c>
      <c r="B28696">
        <v>67450</v>
      </c>
      <c r="C28696">
        <v>68049</v>
      </c>
      <c r="D28696">
        <v>8.8806523350630096E-3</v>
      </c>
      <c r="E28696">
        <f t="shared" si="898"/>
        <v>14</v>
      </c>
      <c r="F28696">
        <f t="shared" si="899"/>
        <v>1196</v>
      </c>
    </row>
    <row r="28697" spans="1:6" x14ac:dyDescent="0.3">
      <c r="A28697" t="s">
        <v>21</v>
      </c>
      <c r="B28697">
        <v>65850</v>
      </c>
      <c r="C28697">
        <v>67250</v>
      </c>
      <c r="D28697">
        <v>2.1260440394836749E-2</v>
      </c>
      <c r="E28697">
        <f t="shared" si="898"/>
        <v>15</v>
      </c>
      <c r="F28697">
        <f t="shared" si="899"/>
        <v>1196</v>
      </c>
    </row>
    <row r="28698" spans="1:6" x14ac:dyDescent="0.3">
      <c r="A28698" t="s">
        <v>22</v>
      </c>
      <c r="B28698">
        <v>64500</v>
      </c>
      <c r="C28698">
        <v>65966</v>
      </c>
      <c r="D28698">
        <v>2.2728682170542639E-2</v>
      </c>
      <c r="E28698">
        <f t="shared" si="898"/>
        <v>16</v>
      </c>
      <c r="F28698">
        <f t="shared" si="899"/>
        <v>1196</v>
      </c>
    </row>
    <row r="28699" spans="1:6" x14ac:dyDescent="0.3">
      <c r="A28699" t="s">
        <v>23</v>
      </c>
      <c r="B28699">
        <v>64350</v>
      </c>
      <c r="C28699">
        <v>67007</v>
      </c>
      <c r="D28699">
        <v>4.1289821289821289E-2</v>
      </c>
      <c r="E28699">
        <f t="shared" si="898"/>
        <v>17</v>
      </c>
      <c r="F28699">
        <f t="shared" si="899"/>
        <v>1196</v>
      </c>
    </row>
    <row r="28700" spans="1:6" x14ac:dyDescent="0.3">
      <c r="A28700" t="s">
        <v>24</v>
      </c>
      <c r="B28700">
        <v>67950</v>
      </c>
      <c r="C28700">
        <v>71926</v>
      </c>
      <c r="D28700">
        <v>5.8513612950699047E-2</v>
      </c>
      <c r="E28700">
        <f t="shared" si="898"/>
        <v>18</v>
      </c>
      <c r="F28700">
        <f t="shared" si="899"/>
        <v>1196</v>
      </c>
    </row>
    <row r="28701" spans="1:6" x14ac:dyDescent="0.3">
      <c r="A28701" t="s">
        <v>25</v>
      </c>
      <c r="B28701">
        <v>73950</v>
      </c>
      <c r="C28701">
        <v>75400</v>
      </c>
      <c r="D28701">
        <v>1.9607843137254902E-2</v>
      </c>
      <c r="E28701">
        <f t="shared" si="898"/>
        <v>19</v>
      </c>
      <c r="F28701">
        <f t="shared" si="899"/>
        <v>1196</v>
      </c>
    </row>
    <row r="28702" spans="1:6" x14ac:dyDescent="0.3">
      <c r="A28702" t="s">
        <v>26</v>
      </c>
      <c r="B28702">
        <v>70650</v>
      </c>
      <c r="C28702">
        <v>72065</v>
      </c>
      <c r="D28702">
        <v>2.0028308563340411E-2</v>
      </c>
      <c r="E28702">
        <f t="shared" si="898"/>
        <v>20</v>
      </c>
      <c r="F28702">
        <f t="shared" si="899"/>
        <v>1196</v>
      </c>
    </row>
    <row r="28703" spans="1:6" x14ac:dyDescent="0.3">
      <c r="A28703" t="s">
        <v>27</v>
      </c>
      <c r="B28703">
        <v>66900</v>
      </c>
      <c r="C28703">
        <v>68315</v>
      </c>
      <c r="D28703">
        <v>2.1150971599402092E-2</v>
      </c>
      <c r="E28703">
        <f t="shared" si="898"/>
        <v>21</v>
      </c>
      <c r="F28703">
        <f t="shared" si="899"/>
        <v>1196</v>
      </c>
    </row>
    <row r="28704" spans="1:6" x14ac:dyDescent="0.3">
      <c r="A28704" t="s">
        <v>28</v>
      </c>
      <c r="B28704">
        <v>65000</v>
      </c>
      <c r="C28704">
        <v>67939</v>
      </c>
      <c r="D28704">
        <v>4.5215384615384623E-2</v>
      </c>
      <c r="E28704">
        <f t="shared" si="898"/>
        <v>22</v>
      </c>
      <c r="F28704">
        <f t="shared" si="899"/>
        <v>1196</v>
      </c>
    </row>
    <row r="28705" spans="1:6" x14ac:dyDescent="0.3">
      <c r="A28705" t="s">
        <v>29</v>
      </c>
      <c r="B28705">
        <v>67250</v>
      </c>
      <c r="C28705">
        <v>67750</v>
      </c>
      <c r="D28705">
        <v>7.4349442379182153E-3</v>
      </c>
      <c r="E28705">
        <f t="shared" si="898"/>
        <v>23</v>
      </c>
      <c r="F28705">
        <f t="shared" si="899"/>
        <v>1196</v>
      </c>
    </row>
    <row r="28706" spans="1:6" x14ac:dyDescent="0.3">
      <c r="A28706" t="s">
        <v>6</v>
      </c>
      <c r="B28706">
        <v>66000</v>
      </c>
      <c r="C28706">
        <v>65337</v>
      </c>
      <c r="D28706">
        <v>-1.004545454545454E-2</v>
      </c>
      <c r="E28706">
        <f t="shared" si="898"/>
        <v>0</v>
      </c>
      <c r="F28706">
        <f t="shared" si="899"/>
        <v>1197</v>
      </c>
    </row>
    <row r="28707" spans="1:6" x14ac:dyDescent="0.3">
      <c r="A28707" t="s">
        <v>7</v>
      </c>
      <c r="B28707">
        <v>64100</v>
      </c>
      <c r="C28707">
        <v>64602</v>
      </c>
      <c r="D28707">
        <v>7.8315132605304219E-3</v>
      </c>
      <c r="E28707">
        <f t="shared" si="898"/>
        <v>1</v>
      </c>
      <c r="F28707">
        <f t="shared" si="899"/>
        <v>1197</v>
      </c>
    </row>
    <row r="28708" spans="1:6" x14ac:dyDescent="0.3">
      <c r="A28708" t="s">
        <v>8</v>
      </c>
      <c r="B28708">
        <v>64800</v>
      </c>
      <c r="C28708">
        <v>64374</v>
      </c>
      <c r="D28708">
        <v>-6.5740740740740742E-3</v>
      </c>
      <c r="E28708">
        <f t="shared" si="898"/>
        <v>2</v>
      </c>
      <c r="F28708">
        <f t="shared" si="899"/>
        <v>1197</v>
      </c>
    </row>
    <row r="28709" spans="1:6" x14ac:dyDescent="0.3">
      <c r="A28709" t="s">
        <v>9</v>
      </c>
      <c r="B28709">
        <v>62650</v>
      </c>
      <c r="C28709">
        <v>62506</v>
      </c>
      <c r="D28709">
        <v>-2.2984836392657619E-3</v>
      </c>
      <c r="E28709">
        <f t="shared" si="898"/>
        <v>3</v>
      </c>
      <c r="F28709">
        <f t="shared" si="899"/>
        <v>1197</v>
      </c>
    </row>
    <row r="28710" spans="1:6" x14ac:dyDescent="0.3">
      <c r="A28710" t="s">
        <v>10</v>
      </c>
      <c r="B28710">
        <v>61550</v>
      </c>
      <c r="C28710">
        <v>61852</v>
      </c>
      <c r="D28710">
        <v>4.9065800162469541E-3</v>
      </c>
      <c r="E28710">
        <f t="shared" si="898"/>
        <v>4</v>
      </c>
      <c r="F28710">
        <f t="shared" si="899"/>
        <v>1197</v>
      </c>
    </row>
    <row r="28711" spans="1:6" x14ac:dyDescent="0.3">
      <c r="A28711" t="s">
        <v>11</v>
      </c>
      <c r="B28711">
        <v>63100</v>
      </c>
      <c r="C28711">
        <v>64123</v>
      </c>
      <c r="D28711">
        <v>1.6212361331220289E-2</v>
      </c>
      <c r="E28711">
        <f t="shared" si="898"/>
        <v>5</v>
      </c>
      <c r="F28711">
        <f t="shared" si="899"/>
        <v>1197</v>
      </c>
    </row>
    <row r="28712" spans="1:6" x14ac:dyDescent="0.3">
      <c r="A28712" t="s">
        <v>12</v>
      </c>
      <c r="B28712">
        <v>67600</v>
      </c>
      <c r="C28712">
        <v>69044</v>
      </c>
      <c r="D28712">
        <v>2.1360946745562132E-2</v>
      </c>
      <c r="E28712">
        <f t="shared" si="898"/>
        <v>6</v>
      </c>
      <c r="F28712">
        <f t="shared" si="899"/>
        <v>1197</v>
      </c>
    </row>
    <row r="28713" spans="1:6" x14ac:dyDescent="0.3">
      <c r="A28713" t="s">
        <v>13</v>
      </c>
      <c r="B28713">
        <v>72750</v>
      </c>
      <c r="C28713">
        <v>73554</v>
      </c>
      <c r="D28713">
        <v>1.1051546391752581E-2</v>
      </c>
      <c r="E28713">
        <f t="shared" si="898"/>
        <v>7</v>
      </c>
      <c r="F28713">
        <f t="shared" si="899"/>
        <v>1197</v>
      </c>
    </row>
    <row r="28714" spans="1:6" x14ac:dyDescent="0.3">
      <c r="A28714" t="s">
        <v>14</v>
      </c>
      <c r="B28714">
        <v>74950</v>
      </c>
      <c r="C28714">
        <v>75938</v>
      </c>
      <c r="D28714">
        <v>1.3182121414276181E-2</v>
      </c>
      <c r="E28714">
        <f t="shared" si="898"/>
        <v>8</v>
      </c>
      <c r="F28714">
        <f t="shared" si="899"/>
        <v>1197</v>
      </c>
    </row>
    <row r="28715" spans="1:6" x14ac:dyDescent="0.3">
      <c r="A28715" t="s">
        <v>15</v>
      </c>
      <c r="B28715">
        <v>75200</v>
      </c>
      <c r="C28715">
        <v>75757</v>
      </c>
      <c r="D28715">
        <v>7.4069148936170212E-3</v>
      </c>
      <c r="E28715">
        <f t="shared" si="898"/>
        <v>9</v>
      </c>
      <c r="F28715">
        <f t="shared" si="899"/>
        <v>1197</v>
      </c>
    </row>
    <row r="28716" spans="1:6" x14ac:dyDescent="0.3">
      <c r="A28716" t="s">
        <v>16</v>
      </c>
      <c r="B28716">
        <v>73850</v>
      </c>
      <c r="C28716">
        <v>73363</v>
      </c>
      <c r="D28716">
        <v>-6.5944482058226126E-3</v>
      </c>
      <c r="E28716">
        <f t="shared" si="898"/>
        <v>10</v>
      </c>
      <c r="F28716">
        <f t="shared" si="899"/>
        <v>1197</v>
      </c>
    </row>
    <row r="28717" spans="1:6" x14ac:dyDescent="0.3">
      <c r="A28717" t="s">
        <v>17</v>
      </c>
      <c r="B28717">
        <v>71950</v>
      </c>
      <c r="C28717">
        <v>71398</v>
      </c>
      <c r="D28717">
        <v>-7.6719944405837376E-3</v>
      </c>
      <c r="E28717">
        <f t="shared" si="898"/>
        <v>11</v>
      </c>
      <c r="F28717">
        <f t="shared" si="899"/>
        <v>1197</v>
      </c>
    </row>
    <row r="28718" spans="1:6" x14ac:dyDescent="0.3">
      <c r="A28718" t="s">
        <v>18</v>
      </c>
      <c r="B28718">
        <v>70200</v>
      </c>
      <c r="C28718">
        <v>69248</v>
      </c>
      <c r="D28718">
        <v>-1.356125356125356E-2</v>
      </c>
      <c r="E28718">
        <f t="shared" si="898"/>
        <v>12</v>
      </c>
      <c r="F28718">
        <f t="shared" si="899"/>
        <v>1197</v>
      </c>
    </row>
    <row r="28719" spans="1:6" x14ac:dyDescent="0.3">
      <c r="A28719" t="s">
        <v>19</v>
      </c>
      <c r="B28719">
        <v>67900</v>
      </c>
      <c r="C28719">
        <v>66701</v>
      </c>
      <c r="D28719">
        <v>-1.7658321060382919E-2</v>
      </c>
      <c r="E28719">
        <f t="shared" si="898"/>
        <v>13</v>
      </c>
      <c r="F28719">
        <f t="shared" si="899"/>
        <v>1197</v>
      </c>
    </row>
    <row r="28720" spans="1:6" x14ac:dyDescent="0.3">
      <c r="A28720" t="s">
        <v>20</v>
      </c>
      <c r="B28720">
        <v>65950</v>
      </c>
      <c r="C28720">
        <v>65550</v>
      </c>
      <c r="D28720">
        <v>-6.0652009097801364E-3</v>
      </c>
      <c r="E28720">
        <f t="shared" si="898"/>
        <v>14</v>
      </c>
      <c r="F28720">
        <f t="shared" si="899"/>
        <v>1197</v>
      </c>
    </row>
    <row r="28721" spans="1:6" x14ac:dyDescent="0.3">
      <c r="A28721" t="s">
        <v>21</v>
      </c>
      <c r="B28721">
        <v>64000</v>
      </c>
      <c r="C28721">
        <v>63715</v>
      </c>
      <c r="D28721">
        <v>-4.4531249999999996E-3</v>
      </c>
      <c r="E28721">
        <f t="shared" si="898"/>
        <v>15</v>
      </c>
      <c r="F28721">
        <f t="shared" si="899"/>
        <v>1197</v>
      </c>
    </row>
    <row r="28722" spans="1:6" x14ac:dyDescent="0.3">
      <c r="A28722" t="s">
        <v>22</v>
      </c>
      <c r="B28722">
        <v>62200</v>
      </c>
      <c r="C28722">
        <v>61585</v>
      </c>
      <c r="D28722">
        <v>-9.8874598070739558E-3</v>
      </c>
      <c r="E28722">
        <f t="shared" si="898"/>
        <v>16</v>
      </c>
      <c r="F28722">
        <f t="shared" si="899"/>
        <v>1197</v>
      </c>
    </row>
    <row r="28723" spans="1:6" x14ac:dyDescent="0.3">
      <c r="A28723" t="s">
        <v>23</v>
      </c>
      <c r="B28723">
        <v>62150</v>
      </c>
      <c r="C28723">
        <v>62353</v>
      </c>
      <c r="D28723">
        <v>3.2662912308930011E-3</v>
      </c>
      <c r="E28723">
        <f t="shared" si="898"/>
        <v>17</v>
      </c>
      <c r="F28723">
        <f t="shared" si="899"/>
        <v>1197</v>
      </c>
    </row>
    <row r="28724" spans="1:6" x14ac:dyDescent="0.3">
      <c r="A28724" t="s">
        <v>24</v>
      </c>
      <c r="B28724">
        <v>66850</v>
      </c>
      <c r="C28724">
        <v>67972</v>
      </c>
      <c r="D28724">
        <v>1.6783844427823481E-2</v>
      </c>
      <c r="E28724">
        <f t="shared" si="898"/>
        <v>18</v>
      </c>
      <c r="F28724">
        <f t="shared" si="899"/>
        <v>1197</v>
      </c>
    </row>
    <row r="28725" spans="1:6" x14ac:dyDescent="0.3">
      <c r="A28725" t="s">
        <v>25</v>
      </c>
      <c r="B28725">
        <v>73600</v>
      </c>
      <c r="C28725">
        <v>72502</v>
      </c>
      <c r="D28725">
        <v>-1.4918478260869559E-2</v>
      </c>
      <c r="E28725">
        <f t="shared" si="898"/>
        <v>19</v>
      </c>
      <c r="F28725">
        <f t="shared" si="899"/>
        <v>1197</v>
      </c>
    </row>
    <row r="28726" spans="1:6" x14ac:dyDescent="0.3">
      <c r="A28726" t="s">
        <v>26</v>
      </c>
      <c r="B28726">
        <v>70950</v>
      </c>
      <c r="C28726">
        <v>69721</v>
      </c>
      <c r="D28726">
        <v>-1.7322057787174071E-2</v>
      </c>
      <c r="E28726">
        <f t="shared" si="898"/>
        <v>20</v>
      </c>
      <c r="F28726">
        <f t="shared" si="899"/>
        <v>1197</v>
      </c>
    </row>
    <row r="28727" spans="1:6" x14ac:dyDescent="0.3">
      <c r="A28727" t="s">
        <v>27</v>
      </c>
      <c r="B28727">
        <v>67500</v>
      </c>
      <c r="C28727">
        <v>66589</v>
      </c>
      <c r="D28727">
        <v>-1.34962962962963E-2</v>
      </c>
      <c r="E28727">
        <f t="shared" si="898"/>
        <v>21</v>
      </c>
      <c r="F28727">
        <f t="shared" si="899"/>
        <v>1197</v>
      </c>
    </row>
    <row r="28728" spans="1:6" x14ac:dyDescent="0.3">
      <c r="A28728" t="s">
        <v>28</v>
      </c>
      <c r="B28728">
        <v>65650</v>
      </c>
      <c r="C28728">
        <v>66720</v>
      </c>
      <c r="D28728">
        <v>1.6298552932216302E-2</v>
      </c>
      <c r="E28728">
        <f t="shared" si="898"/>
        <v>22</v>
      </c>
      <c r="F28728">
        <f t="shared" si="899"/>
        <v>1197</v>
      </c>
    </row>
    <row r="28729" spans="1:6" x14ac:dyDescent="0.3">
      <c r="A28729" t="s">
        <v>29</v>
      </c>
      <c r="B28729">
        <v>67850</v>
      </c>
      <c r="C28729">
        <v>66884</v>
      </c>
      <c r="D28729">
        <v>-1.423728813559322E-2</v>
      </c>
      <c r="E28729">
        <f t="shared" si="898"/>
        <v>23</v>
      </c>
      <c r="F28729">
        <f t="shared" si="899"/>
        <v>1197</v>
      </c>
    </row>
    <row r="28730" spans="1:6" x14ac:dyDescent="0.3">
      <c r="A28730" t="s">
        <v>6</v>
      </c>
      <c r="B28730">
        <v>62300</v>
      </c>
      <c r="C28730">
        <v>61280</v>
      </c>
      <c r="D28730">
        <v>-1.6372391653290529E-2</v>
      </c>
      <c r="E28730">
        <f t="shared" si="898"/>
        <v>0</v>
      </c>
      <c r="F28730">
        <f t="shared" si="899"/>
        <v>1198</v>
      </c>
    </row>
    <row r="28731" spans="1:6" x14ac:dyDescent="0.3">
      <c r="A28731" t="s">
        <v>7</v>
      </c>
      <c r="B28731">
        <v>60250</v>
      </c>
      <c r="C28731">
        <v>60317</v>
      </c>
      <c r="D28731">
        <v>1.1120331950207471E-3</v>
      </c>
      <c r="E28731">
        <f t="shared" si="898"/>
        <v>1</v>
      </c>
      <c r="F28731">
        <f t="shared" si="899"/>
        <v>1198</v>
      </c>
    </row>
    <row r="28732" spans="1:6" x14ac:dyDescent="0.3">
      <c r="A28732" t="s">
        <v>8</v>
      </c>
      <c r="B28732">
        <v>59800</v>
      </c>
      <c r="C28732">
        <v>59281</v>
      </c>
      <c r="D28732">
        <v>-8.6789297658862868E-3</v>
      </c>
      <c r="E28732">
        <f t="shared" si="898"/>
        <v>2</v>
      </c>
      <c r="F28732">
        <f t="shared" si="899"/>
        <v>1198</v>
      </c>
    </row>
    <row r="28733" spans="1:6" x14ac:dyDescent="0.3">
      <c r="A28733" t="s">
        <v>9</v>
      </c>
      <c r="B28733">
        <v>57150</v>
      </c>
      <c r="C28733">
        <v>56841</v>
      </c>
      <c r="D28733">
        <v>-5.4068241469816276E-3</v>
      </c>
      <c r="E28733">
        <f t="shared" si="898"/>
        <v>3</v>
      </c>
      <c r="F28733">
        <f t="shared" si="899"/>
        <v>1198</v>
      </c>
    </row>
    <row r="28734" spans="1:6" x14ac:dyDescent="0.3">
      <c r="A28734" t="s">
        <v>10</v>
      </c>
      <c r="B28734">
        <v>55300</v>
      </c>
      <c r="C28734">
        <v>55422</v>
      </c>
      <c r="D28734">
        <v>2.2061482820976488E-3</v>
      </c>
      <c r="E28734">
        <f t="shared" si="898"/>
        <v>4</v>
      </c>
      <c r="F28734">
        <f t="shared" si="899"/>
        <v>1198</v>
      </c>
    </row>
    <row r="28735" spans="1:6" x14ac:dyDescent="0.3">
      <c r="A28735" t="s">
        <v>11</v>
      </c>
      <c r="B28735">
        <v>55850</v>
      </c>
      <c r="C28735">
        <v>56228</v>
      </c>
      <c r="D28735">
        <v>6.7681289167412714E-3</v>
      </c>
      <c r="E28735">
        <f t="shared" si="898"/>
        <v>5</v>
      </c>
      <c r="F28735">
        <f t="shared" si="899"/>
        <v>1198</v>
      </c>
    </row>
    <row r="28736" spans="1:6" x14ac:dyDescent="0.3">
      <c r="A28736" t="s">
        <v>12</v>
      </c>
      <c r="B28736">
        <v>57250</v>
      </c>
      <c r="C28736">
        <v>58774</v>
      </c>
      <c r="D28736">
        <v>2.662008733624454E-2</v>
      </c>
      <c r="E28736">
        <f t="shared" si="898"/>
        <v>6</v>
      </c>
      <c r="F28736">
        <f t="shared" si="899"/>
        <v>1198</v>
      </c>
    </row>
    <row r="28737" spans="1:6" x14ac:dyDescent="0.3">
      <c r="A28737" t="s">
        <v>13</v>
      </c>
      <c r="B28737">
        <v>59200</v>
      </c>
      <c r="C28737">
        <v>60579</v>
      </c>
      <c r="D28737">
        <v>2.329391891891892E-2</v>
      </c>
      <c r="E28737">
        <f t="shared" si="898"/>
        <v>7</v>
      </c>
      <c r="F28737">
        <f t="shared" si="899"/>
        <v>1198</v>
      </c>
    </row>
    <row r="28738" spans="1:6" x14ac:dyDescent="0.3">
      <c r="A28738" t="s">
        <v>14</v>
      </c>
      <c r="B28738">
        <v>61150</v>
      </c>
      <c r="C28738">
        <v>62463</v>
      </c>
      <c r="D28738">
        <v>2.147179067865904E-2</v>
      </c>
      <c r="E28738">
        <f t="shared" si="898"/>
        <v>8</v>
      </c>
      <c r="F28738">
        <f t="shared" si="899"/>
        <v>1198</v>
      </c>
    </row>
    <row r="28739" spans="1:6" x14ac:dyDescent="0.3">
      <c r="A28739" t="s">
        <v>15</v>
      </c>
      <c r="B28739">
        <v>63450</v>
      </c>
      <c r="C28739">
        <v>64222</v>
      </c>
      <c r="D28739">
        <v>1.2167060677698981E-2</v>
      </c>
      <c r="E28739">
        <f t="shared" si="898"/>
        <v>9</v>
      </c>
      <c r="F28739">
        <f t="shared" si="899"/>
        <v>1198</v>
      </c>
    </row>
    <row r="28740" spans="1:6" x14ac:dyDescent="0.3">
      <c r="A28740" t="s">
        <v>16</v>
      </c>
      <c r="B28740">
        <v>63700</v>
      </c>
      <c r="C28740">
        <v>63936</v>
      </c>
      <c r="D28740">
        <v>3.7048665620094188E-3</v>
      </c>
      <c r="E28740">
        <f t="shared" ref="E28740:E28803" si="900">MOD(E28739+1,24)</f>
        <v>10</v>
      </c>
      <c r="F28740">
        <f t="shared" ref="F28740:F28803" si="901">IF(E28740=0,F28739+1,F28739)</f>
        <v>1198</v>
      </c>
    </row>
    <row r="28741" spans="1:6" x14ac:dyDescent="0.3">
      <c r="A28741" t="s">
        <v>17</v>
      </c>
      <c r="B28741">
        <v>62900</v>
      </c>
      <c r="C28741">
        <v>63258</v>
      </c>
      <c r="D28741">
        <v>5.6915739268680442E-3</v>
      </c>
      <c r="E28741">
        <f t="shared" si="900"/>
        <v>11</v>
      </c>
      <c r="F28741">
        <f t="shared" si="901"/>
        <v>1198</v>
      </c>
    </row>
    <row r="28742" spans="1:6" x14ac:dyDescent="0.3">
      <c r="A28742" t="s">
        <v>18</v>
      </c>
      <c r="B28742">
        <v>62200</v>
      </c>
      <c r="C28742">
        <v>62251</v>
      </c>
      <c r="D28742">
        <v>8.1993569131832793E-4</v>
      </c>
      <c r="E28742">
        <f t="shared" si="900"/>
        <v>12</v>
      </c>
      <c r="F28742">
        <f t="shared" si="901"/>
        <v>1198</v>
      </c>
    </row>
    <row r="28743" spans="1:6" x14ac:dyDescent="0.3">
      <c r="A28743" t="s">
        <v>19</v>
      </c>
      <c r="B28743">
        <v>58000</v>
      </c>
      <c r="C28743">
        <v>59242</v>
      </c>
      <c r="D28743">
        <v>2.1413793103448271E-2</v>
      </c>
      <c r="E28743">
        <f t="shared" si="900"/>
        <v>13</v>
      </c>
      <c r="F28743">
        <f t="shared" si="901"/>
        <v>1198</v>
      </c>
    </row>
    <row r="28744" spans="1:6" x14ac:dyDescent="0.3">
      <c r="A28744" t="s">
        <v>20</v>
      </c>
      <c r="B28744">
        <v>55150</v>
      </c>
      <c r="C28744">
        <v>57832</v>
      </c>
      <c r="D28744">
        <v>4.8631006346328193E-2</v>
      </c>
      <c r="E28744">
        <f t="shared" si="900"/>
        <v>14</v>
      </c>
      <c r="F28744">
        <f t="shared" si="901"/>
        <v>1198</v>
      </c>
    </row>
    <row r="28745" spans="1:6" x14ac:dyDescent="0.3">
      <c r="A28745" t="s">
        <v>21</v>
      </c>
      <c r="B28745">
        <v>53800</v>
      </c>
      <c r="C28745">
        <v>56348</v>
      </c>
      <c r="D28745">
        <v>4.7360594795539043E-2</v>
      </c>
      <c r="E28745">
        <f t="shared" si="900"/>
        <v>15</v>
      </c>
      <c r="F28745">
        <f t="shared" si="901"/>
        <v>1198</v>
      </c>
    </row>
    <row r="28746" spans="1:6" x14ac:dyDescent="0.3">
      <c r="A28746" t="s">
        <v>22</v>
      </c>
      <c r="B28746">
        <v>52500</v>
      </c>
      <c r="C28746">
        <v>54389</v>
      </c>
      <c r="D28746">
        <v>3.5980952380952377E-2</v>
      </c>
      <c r="E28746">
        <f t="shared" si="900"/>
        <v>16</v>
      </c>
      <c r="F28746">
        <f t="shared" si="901"/>
        <v>1198</v>
      </c>
    </row>
    <row r="28747" spans="1:6" x14ac:dyDescent="0.3">
      <c r="A28747" t="s">
        <v>23</v>
      </c>
      <c r="B28747">
        <v>52750</v>
      </c>
      <c r="C28747">
        <v>55195</v>
      </c>
      <c r="D28747">
        <v>4.6350710900473928E-2</v>
      </c>
      <c r="E28747">
        <f t="shared" si="900"/>
        <v>17</v>
      </c>
      <c r="F28747">
        <f t="shared" si="901"/>
        <v>1198</v>
      </c>
    </row>
    <row r="28748" spans="1:6" x14ac:dyDescent="0.3">
      <c r="A28748" t="s">
        <v>24</v>
      </c>
      <c r="B28748">
        <v>57050</v>
      </c>
      <c r="C28748">
        <v>59432</v>
      </c>
      <c r="D28748">
        <v>4.1752848378615252E-2</v>
      </c>
      <c r="E28748">
        <f t="shared" si="900"/>
        <v>18</v>
      </c>
      <c r="F28748">
        <f t="shared" si="901"/>
        <v>1198</v>
      </c>
    </row>
    <row r="28749" spans="1:6" x14ac:dyDescent="0.3">
      <c r="A28749" t="s">
        <v>25</v>
      </c>
      <c r="B28749">
        <v>63300</v>
      </c>
      <c r="C28749">
        <v>63254</v>
      </c>
      <c r="D28749">
        <v>-7.2669826224328591E-4</v>
      </c>
      <c r="E28749">
        <f t="shared" si="900"/>
        <v>19</v>
      </c>
      <c r="F28749">
        <f t="shared" si="901"/>
        <v>1198</v>
      </c>
    </row>
    <row r="28750" spans="1:6" x14ac:dyDescent="0.3">
      <c r="A28750" t="s">
        <v>26</v>
      </c>
      <c r="B28750">
        <v>61700</v>
      </c>
      <c r="C28750">
        <v>61172</v>
      </c>
      <c r="D28750">
        <v>-8.5575364667747171E-3</v>
      </c>
      <c r="E28750">
        <f t="shared" si="900"/>
        <v>20</v>
      </c>
      <c r="F28750">
        <f t="shared" si="901"/>
        <v>1198</v>
      </c>
    </row>
    <row r="28751" spans="1:6" x14ac:dyDescent="0.3">
      <c r="A28751" t="s">
        <v>27</v>
      </c>
      <c r="B28751">
        <v>59100</v>
      </c>
      <c r="C28751">
        <v>58883</v>
      </c>
      <c r="D28751">
        <v>-3.671742808798647E-3</v>
      </c>
      <c r="E28751">
        <f t="shared" si="900"/>
        <v>21</v>
      </c>
      <c r="F28751">
        <f t="shared" si="901"/>
        <v>1198</v>
      </c>
    </row>
    <row r="28752" spans="1:6" x14ac:dyDescent="0.3">
      <c r="A28752" t="s">
        <v>28</v>
      </c>
      <c r="B28752">
        <v>58300</v>
      </c>
      <c r="C28752">
        <v>59668</v>
      </c>
      <c r="D28752">
        <v>2.3464837049742709E-2</v>
      </c>
      <c r="E28752">
        <f t="shared" si="900"/>
        <v>22</v>
      </c>
      <c r="F28752">
        <f t="shared" si="901"/>
        <v>1198</v>
      </c>
    </row>
    <row r="28753" spans="1:6" x14ac:dyDescent="0.3">
      <c r="A28753" t="s">
        <v>29</v>
      </c>
      <c r="B28753">
        <v>61250</v>
      </c>
      <c r="C28753">
        <v>60600</v>
      </c>
      <c r="D28753">
        <v>-1.0612244897959181E-2</v>
      </c>
      <c r="E28753">
        <f t="shared" si="900"/>
        <v>23</v>
      </c>
      <c r="F28753">
        <f t="shared" si="901"/>
        <v>1198</v>
      </c>
    </row>
    <row r="28754" spans="1:6" x14ac:dyDescent="0.3">
      <c r="A28754" t="s">
        <v>6</v>
      </c>
      <c r="B28754">
        <v>59850</v>
      </c>
      <c r="C28754">
        <v>58863</v>
      </c>
      <c r="D28754">
        <v>-1.6491228070175439E-2</v>
      </c>
      <c r="E28754">
        <f t="shared" si="900"/>
        <v>0</v>
      </c>
      <c r="F28754">
        <f t="shared" si="901"/>
        <v>1199</v>
      </c>
    </row>
    <row r="28755" spans="1:6" x14ac:dyDescent="0.3">
      <c r="A28755" t="s">
        <v>7</v>
      </c>
      <c r="B28755">
        <v>57950</v>
      </c>
      <c r="C28755">
        <v>57744</v>
      </c>
      <c r="D28755">
        <v>-3.5547886108714408E-3</v>
      </c>
      <c r="E28755">
        <f t="shared" si="900"/>
        <v>1</v>
      </c>
      <c r="F28755">
        <f t="shared" si="901"/>
        <v>1199</v>
      </c>
    </row>
    <row r="28756" spans="1:6" x14ac:dyDescent="0.3">
      <c r="A28756" t="s">
        <v>8</v>
      </c>
      <c r="B28756">
        <v>57600</v>
      </c>
      <c r="C28756">
        <v>57197</v>
      </c>
      <c r="D28756">
        <v>-6.9965277777777777E-3</v>
      </c>
      <c r="E28756">
        <f t="shared" si="900"/>
        <v>2</v>
      </c>
      <c r="F28756">
        <f t="shared" si="901"/>
        <v>1199</v>
      </c>
    </row>
    <row r="28757" spans="1:6" x14ac:dyDescent="0.3">
      <c r="A28757" t="s">
        <v>9</v>
      </c>
      <c r="B28757">
        <v>54950</v>
      </c>
      <c r="C28757">
        <v>54744</v>
      </c>
      <c r="D28757">
        <v>-3.748862602365787E-3</v>
      </c>
      <c r="E28757">
        <f t="shared" si="900"/>
        <v>3</v>
      </c>
      <c r="F28757">
        <f t="shared" si="901"/>
        <v>1199</v>
      </c>
    </row>
    <row r="28758" spans="1:6" x14ac:dyDescent="0.3">
      <c r="A28758" t="s">
        <v>10</v>
      </c>
      <c r="B28758">
        <v>53350</v>
      </c>
      <c r="C28758">
        <v>53155</v>
      </c>
      <c r="D28758">
        <v>-3.6551077788191189E-3</v>
      </c>
      <c r="E28758">
        <f t="shared" si="900"/>
        <v>4</v>
      </c>
      <c r="F28758">
        <f t="shared" si="901"/>
        <v>1199</v>
      </c>
    </row>
    <row r="28759" spans="1:6" x14ac:dyDescent="0.3">
      <c r="A28759" t="s">
        <v>11</v>
      </c>
      <c r="B28759">
        <v>53000</v>
      </c>
      <c r="C28759">
        <v>53567</v>
      </c>
      <c r="D28759">
        <v>1.0698113207547171E-2</v>
      </c>
      <c r="E28759">
        <f t="shared" si="900"/>
        <v>5</v>
      </c>
      <c r="F28759">
        <f t="shared" si="901"/>
        <v>1199</v>
      </c>
    </row>
    <row r="28760" spans="1:6" x14ac:dyDescent="0.3">
      <c r="A28760" t="s">
        <v>12</v>
      </c>
      <c r="B28760">
        <v>54100</v>
      </c>
      <c r="C28760">
        <v>54665</v>
      </c>
      <c r="D28760">
        <v>1.0443622920517559E-2</v>
      </c>
      <c r="E28760">
        <f t="shared" si="900"/>
        <v>6</v>
      </c>
      <c r="F28760">
        <f t="shared" si="901"/>
        <v>1199</v>
      </c>
    </row>
    <row r="28761" spans="1:6" x14ac:dyDescent="0.3">
      <c r="A28761" t="s">
        <v>13</v>
      </c>
      <c r="B28761">
        <v>55000</v>
      </c>
      <c r="C28761">
        <v>55643</v>
      </c>
      <c r="D28761">
        <v>1.169090909090909E-2</v>
      </c>
      <c r="E28761">
        <f t="shared" si="900"/>
        <v>7</v>
      </c>
      <c r="F28761">
        <f t="shared" si="901"/>
        <v>1199</v>
      </c>
    </row>
    <row r="28762" spans="1:6" x14ac:dyDescent="0.3">
      <c r="A28762" t="s">
        <v>14</v>
      </c>
      <c r="B28762">
        <v>56400</v>
      </c>
      <c r="C28762">
        <v>57466</v>
      </c>
      <c r="D28762">
        <v>1.8900709219858161E-2</v>
      </c>
      <c r="E28762">
        <f t="shared" si="900"/>
        <v>8</v>
      </c>
      <c r="F28762">
        <f t="shared" si="901"/>
        <v>1199</v>
      </c>
    </row>
    <row r="28763" spans="1:6" x14ac:dyDescent="0.3">
      <c r="A28763" t="s">
        <v>15</v>
      </c>
      <c r="B28763">
        <v>58500</v>
      </c>
      <c r="C28763">
        <v>59604</v>
      </c>
      <c r="D28763">
        <v>1.887179487179487E-2</v>
      </c>
      <c r="E28763">
        <f t="shared" si="900"/>
        <v>9</v>
      </c>
      <c r="F28763">
        <f t="shared" si="901"/>
        <v>1199</v>
      </c>
    </row>
    <row r="28764" spans="1:6" x14ac:dyDescent="0.3">
      <c r="A28764" t="s">
        <v>16</v>
      </c>
      <c r="B28764">
        <v>59300</v>
      </c>
      <c r="C28764">
        <v>60386</v>
      </c>
      <c r="D28764">
        <v>1.8313659359190559E-2</v>
      </c>
      <c r="E28764">
        <f t="shared" si="900"/>
        <v>10</v>
      </c>
      <c r="F28764">
        <f t="shared" si="901"/>
        <v>1199</v>
      </c>
    </row>
    <row r="28765" spans="1:6" x14ac:dyDescent="0.3">
      <c r="A28765" t="s">
        <v>17</v>
      </c>
      <c r="B28765">
        <v>59800</v>
      </c>
      <c r="C28765">
        <v>60695</v>
      </c>
      <c r="D28765">
        <v>1.4966555183946489E-2</v>
      </c>
      <c r="E28765">
        <f t="shared" si="900"/>
        <v>11</v>
      </c>
      <c r="F28765">
        <f t="shared" si="901"/>
        <v>1199</v>
      </c>
    </row>
    <row r="28766" spans="1:6" x14ac:dyDescent="0.3">
      <c r="A28766" t="s">
        <v>18</v>
      </c>
      <c r="B28766">
        <v>60850</v>
      </c>
      <c r="C28766">
        <v>60261</v>
      </c>
      <c r="D28766">
        <v>-9.6795398520953171E-3</v>
      </c>
      <c r="E28766">
        <f t="shared" si="900"/>
        <v>12</v>
      </c>
      <c r="F28766">
        <f t="shared" si="901"/>
        <v>1199</v>
      </c>
    </row>
    <row r="28767" spans="1:6" x14ac:dyDescent="0.3">
      <c r="A28767" t="s">
        <v>19</v>
      </c>
      <c r="B28767">
        <v>58850</v>
      </c>
      <c r="C28767">
        <v>56787</v>
      </c>
      <c r="D28767">
        <v>-3.5055225148683103E-2</v>
      </c>
      <c r="E28767">
        <f t="shared" si="900"/>
        <v>13</v>
      </c>
      <c r="F28767">
        <f t="shared" si="901"/>
        <v>1199</v>
      </c>
    </row>
    <row r="28768" spans="1:6" x14ac:dyDescent="0.3">
      <c r="A28768" t="s">
        <v>20</v>
      </c>
      <c r="B28768">
        <v>56250</v>
      </c>
      <c r="C28768">
        <v>54902</v>
      </c>
      <c r="D28768">
        <v>-2.3964444444444441E-2</v>
      </c>
      <c r="E28768">
        <f t="shared" si="900"/>
        <v>14</v>
      </c>
      <c r="F28768">
        <f t="shared" si="901"/>
        <v>1199</v>
      </c>
    </row>
    <row r="28769" spans="1:6" x14ac:dyDescent="0.3">
      <c r="A28769" t="s">
        <v>21</v>
      </c>
      <c r="B28769">
        <v>55000</v>
      </c>
      <c r="C28769">
        <v>53547</v>
      </c>
      <c r="D28769">
        <v>-2.641818181818182E-2</v>
      </c>
      <c r="E28769">
        <f t="shared" si="900"/>
        <v>15</v>
      </c>
      <c r="F28769">
        <f t="shared" si="901"/>
        <v>1199</v>
      </c>
    </row>
    <row r="28770" spans="1:6" x14ac:dyDescent="0.3">
      <c r="A28770" t="s">
        <v>22</v>
      </c>
      <c r="B28770">
        <v>53350</v>
      </c>
      <c r="C28770">
        <v>51911</v>
      </c>
      <c r="D28770">
        <v>-2.6972820993439551E-2</v>
      </c>
      <c r="E28770">
        <f t="shared" si="900"/>
        <v>16</v>
      </c>
      <c r="F28770">
        <f t="shared" si="901"/>
        <v>1199</v>
      </c>
    </row>
    <row r="28771" spans="1:6" x14ac:dyDescent="0.3">
      <c r="A28771" t="s">
        <v>23</v>
      </c>
      <c r="B28771">
        <v>53050</v>
      </c>
      <c r="C28771">
        <v>52917</v>
      </c>
      <c r="D28771">
        <v>-2.5070688030160221E-3</v>
      </c>
      <c r="E28771">
        <f t="shared" si="900"/>
        <v>17</v>
      </c>
      <c r="F28771">
        <f t="shared" si="901"/>
        <v>1199</v>
      </c>
    </row>
    <row r="28772" spans="1:6" x14ac:dyDescent="0.3">
      <c r="A28772" t="s">
        <v>24</v>
      </c>
      <c r="B28772">
        <v>56900</v>
      </c>
      <c r="C28772">
        <v>58150</v>
      </c>
      <c r="D28772">
        <v>2.196836555360281E-2</v>
      </c>
      <c r="E28772">
        <f t="shared" si="900"/>
        <v>18</v>
      </c>
      <c r="F28772">
        <f t="shared" si="901"/>
        <v>1199</v>
      </c>
    </row>
    <row r="28773" spans="1:6" x14ac:dyDescent="0.3">
      <c r="A28773" t="s">
        <v>25</v>
      </c>
      <c r="B28773">
        <v>64000</v>
      </c>
      <c r="C28773">
        <v>63358</v>
      </c>
      <c r="D28773">
        <v>-1.003125E-2</v>
      </c>
      <c r="E28773">
        <f t="shared" si="900"/>
        <v>19</v>
      </c>
      <c r="F28773">
        <f t="shared" si="901"/>
        <v>1199</v>
      </c>
    </row>
    <row r="28774" spans="1:6" x14ac:dyDescent="0.3">
      <c r="A28774" t="s">
        <v>26</v>
      </c>
      <c r="B28774">
        <v>63700</v>
      </c>
      <c r="C28774">
        <v>62023</v>
      </c>
      <c r="D28774">
        <v>-2.6326530612244901E-2</v>
      </c>
      <c r="E28774">
        <f t="shared" si="900"/>
        <v>20</v>
      </c>
      <c r="F28774">
        <f t="shared" si="901"/>
        <v>1199</v>
      </c>
    </row>
    <row r="28775" spans="1:6" x14ac:dyDescent="0.3">
      <c r="A28775" t="s">
        <v>27</v>
      </c>
      <c r="B28775">
        <v>60650</v>
      </c>
      <c r="C28775">
        <v>59833</v>
      </c>
      <c r="D28775">
        <v>-1.347073371805441E-2</v>
      </c>
      <c r="E28775">
        <f t="shared" si="900"/>
        <v>21</v>
      </c>
      <c r="F28775">
        <f t="shared" si="901"/>
        <v>1199</v>
      </c>
    </row>
    <row r="28776" spans="1:6" x14ac:dyDescent="0.3">
      <c r="A28776" t="s">
        <v>28</v>
      </c>
      <c r="B28776">
        <v>58800</v>
      </c>
      <c r="C28776">
        <v>59903</v>
      </c>
      <c r="D28776">
        <v>1.8758503401360541E-2</v>
      </c>
      <c r="E28776">
        <f t="shared" si="900"/>
        <v>22</v>
      </c>
      <c r="F28776">
        <f t="shared" si="901"/>
        <v>1199</v>
      </c>
    </row>
    <row r="28777" spans="1:6" x14ac:dyDescent="0.3">
      <c r="A28777" t="s">
        <v>29</v>
      </c>
      <c r="B28777">
        <v>61000</v>
      </c>
      <c r="C28777">
        <v>60063</v>
      </c>
      <c r="D28777">
        <v>-1.5360655737704921E-2</v>
      </c>
      <c r="E28777">
        <f t="shared" si="900"/>
        <v>23</v>
      </c>
      <c r="F28777">
        <f t="shared" si="901"/>
        <v>1199</v>
      </c>
    </row>
    <row r="28778" spans="1:6" x14ac:dyDescent="0.3">
      <c r="A28778" t="s">
        <v>6</v>
      </c>
      <c r="B28778">
        <v>59800</v>
      </c>
      <c r="C28778">
        <v>58575</v>
      </c>
      <c r="D28778">
        <v>-2.048494983277592E-2</v>
      </c>
      <c r="E28778">
        <f t="shared" si="900"/>
        <v>0</v>
      </c>
      <c r="F28778">
        <f t="shared" si="901"/>
        <v>1200</v>
      </c>
    </row>
    <row r="28779" spans="1:6" x14ac:dyDescent="0.3">
      <c r="A28779" t="s">
        <v>7</v>
      </c>
      <c r="B28779">
        <v>58350</v>
      </c>
      <c r="C28779">
        <v>57716</v>
      </c>
      <c r="D28779">
        <v>-1.086546700942588E-2</v>
      </c>
      <c r="E28779">
        <f t="shared" si="900"/>
        <v>1</v>
      </c>
      <c r="F28779">
        <f t="shared" si="901"/>
        <v>1200</v>
      </c>
    </row>
    <row r="28780" spans="1:6" x14ac:dyDescent="0.3">
      <c r="A28780" t="s">
        <v>8</v>
      </c>
      <c r="B28780">
        <v>59100</v>
      </c>
      <c r="C28780">
        <v>57801</v>
      </c>
      <c r="D28780">
        <v>-2.1979695431472081E-2</v>
      </c>
      <c r="E28780">
        <f t="shared" si="900"/>
        <v>2</v>
      </c>
      <c r="F28780">
        <f t="shared" si="901"/>
        <v>1200</v>
      </c>
    </row>
    <row r="28781" spans="1:6" x14ac:dyDescent="0.3">
      <c r="A28781" t="s">
        <v>9</v>
      </c>
      <c r="B28781">
        <v>57150</v>
      </c>
      <c r="C28781">
        <v>55959</v>
      </c>
      <c r="D28781">
        <v>-2.0839895013123361E-2</v>
      </c>
      <c r="E28781">
        <f t="shared" si="900"/>
        <v>3</v>
      </c>
      <c r="F28781">
        <f t="shared" si="901"/>
        <v>1200</v>
      </c>
    </row>
    <row r="28782" spans="1:6" x14ac:dyDescent="0.3">
      <c r="A28782" t="s">
        <v>10</v>
      </c>
      <c r="B28782">
        <v>55900</v>
      </c>
      <c r="C28782">
        <v>55485</v>
      </c>
      <c r="D28782">
        <v>-7.4239713774597498E-3</v>
      </c>
      <c r="E28782">
        <f t="shared" si="900"/>
        <v>4</v>
      </c>
      <c r="F28782">
        <f t="shared" si="901"/>
        <v>1200</v>
      </c>
    </row>
    <row r="28783" spans="1:6" x14ac:dyDescent="0.3">
      <c r="A28783" t="s">
        <v>11</v>
      </c>
      <c r="B28783">
        <v>57700</v>
      </c>
      <c r="C28783">
        <v>58578</v>
      </c>
      <c r="D28783">
        <v>1.5216637781629121E-2</v>
      </c>
      <c r="E28783">
        <f t="shared" si="900"/>
        <v>5</v>
      </c>
      <c r="F28783">
        <f t="shared" si="901"/>
        <v>1200</v>
      </c>
    </row>
    <row r="28784" spans="1:6" x14ac:dyDescent="0.3">
      <c r="A28784" t="s">
        <v>12</v>
      </c>
      <c r="B28784">
        <v>63300</v>
      </c>
      <c r="C28784">
        <v>64692</v>
      </c>
      <c r="D28784">
        <v>2.199052132701422E-2</v>
      </c>
      <c r="E28784">
        <f t="shared" si="900"/>
        <v>6</v>
      </c>
      <c r="F28784">
        <f t="shared" si="901"/>
        <v>1200</v>
      </c>
    </row>
    <row r="28785" spans="1:6" x14ac:dyDescent="0.3">
      <c r="A28785" t="s">
        <v>13</v>
      </c>
      <c r="B28785">
        <v>69350</v>
      </c>
      <c r="C28785">
        <v>69534</v>
      </c>
      <c r="D28785">
        <v>2.653208363374189E-3</v>
      </c>
      <c r="E28785">
        <f t="shared" si="900"/>
        <v>7</v>
      </c>
      <c r="F28785">
        <f t="shared" si="901"/>
        <v>1200</v>
      </c>
    </row>
    <row r="28786" spans="1:6" x14ac:dyDescent="0.3">
      <c r="A28786" t="s">
        <v>14</v>
      </c>
      <c r="B28786">
        <v>72000</v>
      </c>
      <c r="C28786">
        <v>70829</v>
      </c>
      <c r="D28786">
        <v>-1.626388888888889E-2</v>
      </c>
      <c r="E28786">
        <f t="shared" si="900"/>
        <v>8</v>
      </c>
      <c r="F28786">
        <f t="shared" si="901"/>
        <v>1200</v>
      </c>
    </row>
    <row r="28787" spans="1:6" x14ac:dyDescent="0.3">
      <c r="A28787" t="s">
        <v>15</v>
      </c>
      <c r="B28787">
        <v>72750</v>
      </c>
      <c r="C28787">
        <v>71514</v>
      </c>
      <c r="D28787">
        <v>-1.6989690721649481E-2</v>
      </c>
      <c r="E28787">
        <f t="shared" si="900"/>
        <v>9</v>
      </c>
      <c r="F28787">
        <f t="shared" si="901"/>
        <v>1200</v>
      </c>
    </row>
    <row r="28788" spans="1:6" x14ac:dyDescent="0.3">
      <c r="A28788" t="s">
        <v>16</v>
      </c>
      <c r="B28788">
        <v>71900</v>
      </c>
      <c r="C28788">
        <v>69976</v>
      </c>
      <c r="D28788">
        <v>-2.6759388038942979E-2</v>
      </c>
      <c r="E28788">
        <f t="shared" si="900"/>
        <v>10</v>
      </c>
      <c r="F28788">
        <f t="shared" si="901"/>
        <v>1200</v>
      </c>
    </row>
    <row r="28789" spans="1:6" x14ac:dyDescent="0.3">
      <c r="A28789" t="s">
        <v>17</v>
      </c>
      <c r="B28789">
        <v>70750</v>
      </c>
      <c r="C28789">
        <v>68300</v>
      </c>
      <c r="D28789">
        <v>-3.4628975265017667E-2</v>
      </c>
      <c r="E28789">
        <f t="shared" si="900"/>
        <v>11</v>
      </c>
      <c r="F28789">
        <f t="shared" si="901"/>
        <v>1200</v>
      </c>
    </row>
    <row r="28790" spans="1:6" x14ac:dyDescent="0.3">
      <c r="A28790" t="s">
        <v>18</v>
      </c>
      <c r="B28790">
        <v>69550</v>
      </c>
      <c r="C28790">
        <v>66741</v>
      </c>
      <c r="D28790">
        <v>-4.0388209920920203E-2</v>
      </c>
      <c r="E28790">
        <f t="shared" si="900"/>
        <v>12</v>
      </c>
      <c r="F28790">
        <f t="shared" si="901"/>
        <v>1200</v>
      </c>
    </row>
    <row r="28791" spans="1:6" x14ac:dyDescent="0.3">
      <c r="A28791" t="s">
        <v>19</v>
      </c>
      <c r="B28791">
        <v>66700</v>
      </c>
      <c r="C28791">
        <v>64709</v>
      </c>
      <c r="D28791">
        <v>-2.9850074962518739E-2</v>
      </c>
      <c r="E28791">
        <f t="shared" si="900"/>
        <v>13</v>
      </c>
      <c r="F28791">
        <f t="shared" si="901"/>
        <v>1200</v>
      </c>
    </row>
    <row r="28792" spans="1:6" x14ac:dyDescent="0.3">
      <c r="A28792" t="s">
        <v>20</v>
      </c>
      <c r="B28792">
        <v>65750</v>
      </c>
      <c r="C28792">
        <v>63962</v>
      </c>
      <c r="D28792">
        <v>-2.7193916349809881E-2</v>
      </c>
      <c r="E28792">
        <f t="shared" si="900"/>
        <v>14</v>
      </c>
      <c r="F28792">
        <f t="shared" si="901"/>
        <v>1200</v>
      </c>
    </row>
    <row r="28793" spans="1:6" x14ac:dyDescent="0.3">
      <c r="A28793" t="s">
        <v>21</v>
      </c>
      <c r="B28793">
        <v>64650</v>
      </c>
      <c r="C28793">
        <v>62333</v>
      </c>
      <c r="D28793">
        <v>-3.5839133797370457E-2</v>
      </c>
      <c r="E28793">
        <f t="shared" si="900"/>
        <v>15</v>
      </c>
      <c r="F28793">
        <f t="shared" si="901"/>
        <v>1200</v>
      </c>
    </row>
    <row r="28794" spans="1:6" x14ac:dyDescent="0.3">
      <c r="A28794" t="s">
        <v>22</v>
      </c>
      <c r="B28794">
        <v>62850</v>
      </c>
      <c r="C28794">
        <v>60453</v>
      </c>
      <c r="D28794">
        <v>-3.8138424821002388E-2</v>
      </c>
      <c r="E28794">
        <f t="shared" si="900"/>
        <v>16</v>
      </c>
      <c r="F28794">
        <f t="shared" si="901"/>
        <v>1200</v>
      </c>
    </row>
    <row r="28795" spans="1:6" x14ac:dyDescent="0.3">
      <c r="A28795" t="s">
        <v>23</v>
      </c>
      <c r="B28795">
        <v>62600</v>
      </c>
      <c r="C28795">
        <v>60864</v>
      </c>
      <c r="D28795">
        <v>-2.773162939297125E-2</v>
      </c>
      <c r="E28795">
        <f t="shared" si="900"/>
        <v>17</v>
      </c>
      <c r="F28795">
        <f t="shared" si="901"/>
        <v>1200</v>
      </c>
    </row>
    <row r="28796" spans="1:6" x14ac:dyDescent="0.3">
      <c r="A28796" t="s">
        <v>24</v>
      </c>
      <c r="B28796">
        <v>67250</v>
      </c>
      <c r="C28796">
        <v>65153</v>
      </c>
      <c r="D28796">
        <v>-3.1182156133828999E-2</v>
      </c>
      <c r="E28796">
        <f t="shared" si="900"/>
        <v>18</v>
      </c>
      <c r="F28796">
        <f t="shared" si="901"/>
        <v>1200</v>
      </c>
    </row>
    <row r="28797" spans="1:6" x14ac:dyDescent="0.3">
      <c r="A28797" t="s">
        <v>25</v>
      </c>
      <c r="B28797">
        <v>72150</v>
      </c>
      <c r="C28797">
        <v>69026</v>
      </c>
      <c r="D28797">
        <v>-4.3298683298683298E-2</v>
      </c>
      <c r="E28797">
        <f t="shared" si="900"/>
        <v>19</v>
      </c>
      <c r="F28797">
        <f t="shared" si="901"/>
        <v>1200</v>
      </c>
    </row>
    <row r="28798" spans="1:6" x14ac:dyDescent="0.3">
      <c r="A28798" t="s">
        <v>26</v>
      </c>
      <c r="B28798">
        <v>68850</v>
      </c>
      <c r="C28798">
        <v>65429</v>
      </c>
      <c r="D28798">
        <v>-4.96877269426289E-2</v>
      </c>
      <c r="E28798">
        <f t="shared" si="900"/>
        <v>20</v>
      </c>
      <c r="F28798">
        <f t="shared" si="901"/>
        <v>1200</v>
      </c>
    </row>
    <row r="28799" spans="1:6" x14ac:dyDescent="0.3">
      <c r="A28799" t="s">
        <v>27</v>
      </c>
      <c r="B28799">
        <v>64550</v>
      </c>
      <c r="C28799">
        <v>61663</v>
      </c>
      <c r="D28799">
        <v>-4.472501936483346E-2</v>
      </c>
      <c r="E28799">
        <f t="shared" si="900"/>
        <v>21</v>
      </c>
      <c r="F28799">
        <f t="shared" si="901"/>
        <v>1200</v>
      </c>
    </row>
    <row r="28800" spans="1:6" x14ac:dyDescent="0.3">
      <c r="A28800" t="s">
        <v>28</v>
      </c>
      <c r="B28800">
        <v>62400</v>
      </c>
      <c r="C28800">
        <v>61179</v>
      </c>
      <c r="D28800">
        <v>-1.9567307692307689E-2</v>
      </c>
      <c r="E28800">
        <f t="shared" si="900"/>
        <v>22</v>
      </c>
      <c r="F28800">
        <f t="shared" si="901"/>
        <v>1200</v>
      </c>
    </row>
    <row r="28801" spans="1:6" x14ac:dyDescent="0.3">
      <c r="A28801" t="s">
        <v>29</v>
      </c>
      <c r="B28801">
        <v>64350</v>
      </c>
      <c r="C28801">
        <v>60926</v>
      </c>
      <c r="D28801">
        <v>-5.3209013209013209E-2</v>
      </c>
      <c r="E28801">
        <f t="shared" si="900"/>
        <v>23</v>
      </c>
      <c r="F28801">
        <f t="shared" si="901"/>
        <v>1200</v>
      </c>
    </row>
    <row r="28802" spans="1:6" x14ac:dyDescent="0.3">
      <c r="A28802" t="s">
        <v>6</v>
      </c>
      <c r="B28802">
        <v>61200</v>
      </c>
      <c r="C28802">
        <v>59028</v>
      </c>
      <c r="D28802">
        <v>-3.5490196078431367E-2</v>
      </c>
      <c r="E28802">
        <f t="shared" si="900"/>
        <v>0</v>
      </c>
      <c r="F28802">
        <f t="shared" si="901"/>
        <v>1201</v>
      </c>
    </row>
    <row r="28803" spans="1:6" x14ac:dyDescent="0.3">
      <c r="A28803" t="s">
        <v>7</v>
      </c>
      <c r="B28803">
        <v>59150</v>
      </c>
      <c r="C28803">
        <v>58306</v>
      </c>
      <c r="D28803">
        <v>-1.4268808114961959E-2</v>
      </c>
      <c r="E28803">
        <f t="shared" si="900"/>
        <v>1</v>
      </c>
      <c r="F28803">
        <f t="shared" si="901"/>
        <v>1201</v>
      </c>
    </row>
    <row r="28804" spans="1:6" x14ac:dyDescent="0.3">
      <c r="A28804" t="s">
        <v>8</v>
      </c>
      <c r="B28804">
        <v>59700</v>
      </c>
      <c r="C28804">
        <v>57703</v>
      </c>
      <c r="D28804">
        <v>-3.3450586264656607E-2</v>
      </c>
      <c r="E28804">
        <f t="shared" ref="E28804:E28867" si="902">MOD(E28803+1,24)</f>
        <v>2</v>
      </c>
      <c r="F28804">
        <f t="shared" ref="F28804:F28867" si="903">IF(E28804=0,F28803+1,F28803)</f>
        <v>1201</v>
      </c>
    </row>
    <row r="28805" spans="1:6" x14ac:dyDescent="0.3">
      <c r="A28805" t="s">
        <v>9</v>
      </c>
      <c r="B28805">
        <v>57600</v>
      </c>
      <c r="C28805">
        <v>55308</v>
      </c>
      <c r="D28805">
        <v>-3.979166666666667E-2</v>
      </c>
      <c r="E28805">
        <f t="shared" si="902"/>
        <v>3</v>
      </c>
      <c r="F28805">
        <f t="shared" si="903"/>
        <v>1201</v>
      </c>
    </row>
    <row r="28806" spans="1:6" x14ac:dyDescent="0.3">
      <c r="A28806" t="s">
        <v>10</v>
      </c>
      <c r="B28806">
        <v>56550</v>
      </c>
      <c r="C28806">
        <v>54480</v>
      </c>
      <c r="D28806">
        <v>-3.6604774535809022E-2</v>
      </c>
      <c r="E28806">
        <f t="shared" si="902"/>
        <v>4</v>
      </c>
      <c r="F28806">
        <f t="shared" si="903"/>
        <v>1201</v>
      </c>
    </row>
    <row r="28807" spans="1:6" x14ac:dyDescent="0.3">
      <c r="A28807" t="s">
        <v>11</v>
      </c>
      <c r="B28807">
        <v>57350</v>
      </c>
      <c r="C28807">
        <v>56716</v>
      </c>
      <c r="D28807">
        <v>-1.105492589363557E-2</v>
      </c>
      <c r="E28807">
        <f t="shared" si="902"/>
        <v>5</v>
      </c>
      <c r="F28807">
        <f t="shared" si="903"/>
        <v>1201</v>
      </c>
    </row>
    <row r="28808" spans="1:6" x14ac:dyDescent="0.3">
      <c r="A28808" t="s">
        <v>12</v>
      </c>
      <c r="B28808">
        <v>61100</v>
      </c>
      <c r="C28808">
        <v>61563</v>
      </c>
      <c r="D28808">
        <v>7.5777414075286417E-3</v>
      </c>
      <c r="E28808">
        <f t="shared" si="902"/>
        <v>6</v>
      </c>
      <c r="F28808">
        <f t="shared" si="903"/>
        <v>1201</v>
      </c>
    </row>
    <row r="28809" spans="1:6" x14ac:dyDescent="0.3">
      <c r="A28809" t="s">
        <v>13</v>
      </c>
      <c r="B28809">
        <v>66600</v>
      </c>
      <c r="C28809">
        <v>65316</v>
      </c>
      <c r="D28809">
        <v>-1.927927927927928E-2</v>
      </c>
      <c r="E28809">
        <f t="shared" si="902"/>
        <v>7</v>
      </c>
      <c r="F28809">
        <f t="shared" si="903"/>
        <v>1201</v>
      </c>
    </row>
    <row r="28810" spans="1:6" x14ac:dyDescent="0.3">
      <c r="A28810" t="s">
        <v>14</v>
      </c>
      <c r="B28810">
        <v>69050</v>
      </c>
      <c r="C28810">
        <v>67056</v>
      </c>
      <c r="D28810">
        <v>-2.887762490948588E-2</v>
      </c>
      <c r="E28810">
        <f t="shared" si="902"/>
        <v>8</v>
      </c>
      <c r="F28810">
        <f t="shared" si="903"/>
        <v>1201</v>
      </c>
    </row>
    <row r="28811" spans="1:6" x14ac:dyDescent="0.3">
      <c r="A28811" t="s">
        <v>15</v>
      </c>
      <c r="B28811">
        <v>70100</v>
      </c>
      <c r="C28811">
        <v>67054</v>
      </c>
      <c r="D28811">
        <v>-4.3452211126961481E-2</v>
      </c>
      <c r="E28811">
        <f t="shared" si="902"/>
        <v>9</v>
      </c>
      <c r="F28811">
        <f t="shared" si="903"/>
        <v>1201</v>
      </c>
    </row>
    <row r="28812" spans="1:6" x14ac:dyDescent="0.3">
      <c r="A28812" t="s">
        <v>16</v>
      </c>
      <c r="B28812">
        <v>68850</v>
      </c>
      <c r="C28812">
        <v>65828</v>
      </c>
      <c r="D28812">
        <v>-4.3892519970951338E-2</v>
      </c>
      <c r="E28812">
        <f t="shared" si="902"/>
        <v>10</v>
      </c>
      <c r="F28812">
        <f t="shared" si="903"/>
        <v>1201</v>
      </c>
    </row>
    <row r="28813" spans="1:6" x14ac:dyDescent="0.3">
      <c r="A28813" t="s">
        <v>17</v>
      </c>
      <c r="B28813">
        <v>67100</v>
      </c>
      <c r="C28813">
        <v>65273</v>
      </c>
      <c r="D28813">
        <v>-2.722801788375559E-2</v>
      </c>
      <c r="E28813">
        <f t="shared" si="902"/>
        <v>11</v>
      </c>
      <c r="F28813">
        <f t="shared" si="903"/>
        <v>1201</v>
      </c>
    </row>
    <row r="28814" spans="1:6" x14ac:dyDescent="0.3">
      <c r="A28814" t="s">
        <v>18</v>
      </c>
      <c r="B28814">
        <v>65150</v>
      </c>
      <c r="C28814">
        <v>63929</v>
      </c>
      <c r="D28814">
        <v>-1.8741366078280891E-2</v>
      </c>
      <c r="E28814">
        <f t="shared" si="902"/>
        <v>12</v>
      </c>
      <c r="F28814">
        <f t="shared" si="903"/>
        <v>1201</v>
      </c>
    </row>
    <row r="28815" spans="1:6" x14ac:dyDescent="0.3">
      <c r="A28815" t="s">
        <v>19</v>
      </c>
      <c r="B28815">
        <v>62550</v>
      </c>
      <c r="C28815">
        <v>61678</v>
      </c>
      <c r="D28815">
        <v>-1.394084732214229E-2</v>
      </c>
      <c r="E28815">
        <f t="shared" si="902"/>
        <v>13</v>
      </c>
      <c r="F28815">
        <f t="shared" si="903"/>
        <v>1201</v>
      </c>
    </row>
    <row r="28816" spans="1:6" x14ac:dyDescent="0.3">
      <c r="A28816" t="s">
        <v>20</v>
      </c>
      <c r="B28816">
        <v>61600</v>
      </c>
      <c r="C28816">
        <v>61380</v>
      </c>
      <c r="D28816">
        <v>-3.5714285714285709E-3</v>
      </c>
      <c r="E28816">
        <f t="shared" si="902"/>
        <v>14</v>
      </c>
      <c r="F28816">
        <f t="shared" si="903"/>
        <v>1201</v>
      </c>
    </row>
    <row r="28817" spans="1:6" x14ac:dyDescent="0.3">
      <c r="A28817" t="s">
        <v>21</v>
      </c>
      <c r="B28817">
        <v>60400</v>
      </c>
      <c r="C28817">
        <v>60699</v>
      </c>
      <c r="D28817">
        <v>4.9503311258278148E-3</v>
      </c>
      <c r="E28817">
        <f t="shared" si="902"/>
        <v>15</v>
      </c>
      <c r="F28817">
        <f t="shared" si="903"/>
        <v>1201</v>
      </c>
    </row>
    <row r="28818" spans="1:6" x14ac:dyDescent="0.3">
      <c r="A28818" t="s">
        <v>22</v>
      </c>
      <c r="B28818">
        <v>58750</v>
      </c>
      <c r="C28818">
        <v>59453</v>
      </c>
      <c r="D28818">
        <v>1.196595744680851E-2</v>
      </c>
      <c r="E28818">
        <f t="shared" si="902"/>
        <v>16</v>
      </c>
      <c r="F28818">
        <f t="shared" si="903"/>
        <v>1201</v>
      </c>
    </row>
    <row r="28819" spans="1:6" x14ac:dyDescent="0.3">
      <c r="A28819" t="s">
        <v>23</v>
      </c>
      <c r="B28819">
        <v>58400</v>
      </c>
      <c r="C28819">
        <v>59856</v>
      </c>
      <c r="D28819">
        <v>2.4931506849315069E-2</v>
      </c>
      <c r="E28819">
        <f t="shared" si="902"/>
        <v>17</v>
      </c>
      <c r="F28819">
        <f t="shared" si="903"/>
        <v>1201</v>
      </c>
    </row>
    <row r="28820" spans="1:6" x14ac:dyDescent="0.3">
      <c r="A28820" t="s">
        <v>24</v>
      </c>
      <c r="B28820">
        <v>62150</v>
      </c>
      <c r="C28820">
        <v>63948</v>
      </c>
      <c r="D28820">
        <v>2.8930008045052288E-2</v>
      </c>
      <c r="E28820">
        <f t="shared" si="902"/>
        <v>18</v>
      </c>
      <c r="F28820">
        <f t="shared" si="903"/>
        <v>1201</v>
      </c>
    </row>
    <row r="28821" spans="1:6" x14ac:dyDescent="0.3">
      <c r="A28821" t="s">
        <v>25</v>
      </c>
      <c r="B28821">
        <v>67400</v>
      </c>
      <c r="C28821">
        <v>67024</v>
      </c>
      <c r="D28821">
        <v>-5.5786350148367952E-3</v>
      </c>
      <c r="E28821">
        <f t="shared" si="902"/>
        <v>19</v>
      </c>
      <c r="F28821">
        <f t="shared" si="903"/>
        <v>1201</v>
      </c>
    </row>
    <row r="28822" spans="1:6" x14ac:dyDescent="0.3">
      <c r="A28822" t="s">
        <v>26</v>
      </c>
      <c r="B28822">
        <v>64950</v>
      </c>
      <c r="C28822">
        <v>63423</v>
      </c>
      <c r="D28822">
        <v>-2.3510392609699771E-2</v>
      </c>
      <c r="E28822">
        <f t="shared" si="902"/>
        <v>20</v>
      </c>
      <c r="F28822">
        <f t="shared" si="903"/>
        <v>1201</v>
      </c>
    </row>
    <row r="28823" spans="1:6" x14ac:dyDescent="0.3">
      <c r="A28823" t="s">
        <v>27</v>
      </c>
      <c r="B28823">
        <v>61400</v>
      </c>
      <c r="C28823">
        <v>59944</v>
      </c>
      <c r="D28823">
        <v>-2.3713355048859939E-2</v>
      </c>
      <c r="E28823">
        <f t="shared" si="902"/>
        <v>21</v>
      </c>
      <c r="F28823">
        <f t="shared" si="903"/>
        <v>1201</v>
      </c>
    </row>
    <row r="28824" spans="1:6" x14ac:dyDescent="0.3">
      <c r="A28824" t="s">
        <v>28</v>
      </c>
      <c r="B28824">
        <v>59550</v>
      </c>
      <c r="C28824">
        <v>59879</v>
      </c>
      <c r="D28824">
        <v>5.5247691015952978E-3</v>
      </c>
      <c r="E28824">
        <f t="shared" si="902"/>
        <v>22</v>
      </c>
      <c r="F28824">
        <f t="shared" si="903"/>
        <v>1201</v>
      </c>
    </row>
    <row r="28825" spans="1:6" x14ac:dyDescent="0.3">
      <c r="A28825" t="s">
        <v>29</v>
      </c>
      <c r="B28825">
        <v>61650</v>
      </c>
      <c r="C28825">
        <v>59953</v>
      </c>
      <c r="D28825">
        <v>-2.752635847526359E-2</v>
      </c>
      <c r="E28825">
        <f t="shared" si="902"/>
        <v>23</v>
      </c>
      <c r="F28825">
        <f t="shared" si="903"/>
        <v>1201</v>
      </c>
    </row>
    <row r="28826" spans="1:6" x14ac:dyDescent="0.3">
      <c r="A28826" t="s">
        <v>6</v>
      </c>
      <c r="B28826">
        <v>58700</v>
      </c>
      <c r="C28826">
        <v>57236</v>
      </c>
      <c r="D28826">
        <v>-2.494037478705281E-2</v>
      </c>
      <c r="E28826">
        <f t="shared" si="902"/>
        <v>0</v>
      </c>
      <c r="F28826">
        <f t="shared" si="903"/>
        <v>1202</v>
      </c>
    </row>
    <row r="28827" spans="1:6" x14ac:dyDescent="0.3">
      <c r="A28827" t="s">
        <v>7</v>
      </c>
      <c r="B28827">
        <v>56600</v>
      </c>
      <c r="C28827">
        <v>56238</v>
      </c>
      <c r="D28827">
        <v>-6.3957597173144873E-3</v>
      </c>
      <c r="E28827">
        <f t="shared" si="902"/>
        <v>1</v>
      </c>
      <c r="F28827">
        <f t="shared" si="903"/>
        <v>1202</v>
      </c>
    </row>
    <row r="28828" spans="1:6" x14ac:dyDescent="0.3">
      <c r="A28828" t="s">
        <v>8</v>
      </c>
      <c r="B28828">
        <v>56700</v>
      </c>
      <c r="C28828">
        <v>55570</v>
      </c>
      <c r="D28828">
        <v>-1.9929453262786601E-2</v>
      </c>
      <c r="E28828">
        <f t="shared" si="902"/>
        <v>2</v>
      </c>
      <c r="F28828">
        <f t="shared" si="903"/>
        <v>1202</v>
      </c>
    </row>
    <row r="28829" spans="1:6" x14ac:dyDescent="0.3">
      <c r="A28829" t="s">
        <v>9</v>
      </c>
      <c r="B28829">
        <v>53950</v>
      </c>
      <c r="C28829">
        <v>52801</v>
      </c>
      <c r="D28829">
        <v>-2.1297497683039849E-2</v>
      </c>
      <c r="E28829">
        <f t="shared" si="902"/>
        <v>3</v>
      </c>
      <c r="F28829">
        <f t="shared" si="903"/>
        <v>1202</v>
      </c>
    </row>
    <row r="28830" spans="1:6" x14ac:dyDescent="0.3">
      <c r="A28830" t="s">
        <v>10</v>
      </c>
      <c r="B28830">
        <v>52400</v>
      </c>
      <c r="C28830">
        <v>51617</v>
      </c>
      <c r="D28830">
        <v>-1.494274809160305E-2</v>
      </c>
      <c r="E28830">
        <f t="shared" si="902"/>
        <v>4</v>
      </c>
      <c r="F28830">
        <f t="shared" si="903"/>
        <v>1202</v>
      </c>
    </row>
    <row r="28831" spans="1:6" x14ac:dyDescent="0.3">
      <c r="A28831" t="s">
        <v>11</v>
      </c>
      <c r="B28831">
        <v>53600</v>
      </c>
      <c r="C28831">
        <v>53706</v>
      </c>
      <c r="D28831">
        <v>1.9776119402985081E-3</v>
      </c>
      <c r="E28831">
        <f t="shared" si="902"/>
        <v>5</v>
      </c>
      <c r="F28831">
        <f t="shared" si="903"/>
        <v>1202</v>
      </c>
    </row>
    <row r="28832" spans="1:6" x14ac:dyDescent="0.3">
      <c r="A28832" t="s">
        <v>12</v>
      </c>
      <c r="B28832">
        <v>57400</v>
      </c>
      <c r="C28832">
        <v>57994</v>
      </c>
      <c r="D28832">
        <v>1.034843205574913E-2</v>
      </c>
      <c r="E28832">
        <f t="shared" si="902"/>
        <v>6</v>
      </c>
      <c r="F28832">
        <f t="shared" si="903"/>
        <v>1202</v>
      </c>
    </row>
    <row r="28833" spans="1:6" x14ac:dyDescent="0.3">
      <c r="A28833" t="s">
        <v>13</v>
      </c>
      <c r="B28833">
        <v>62000</v>
      </c>
      <c r="C28833">
        <v>62535</v>
      </c>
      <c r="D28833">
        <v>8.629032258064516E-3</v>
      </c>
      <c r="E28833">
        <f t="shared" si="902"/>
        <v>7</v>
      </c>
      <c r="F28833">
        <f t="shared" si="903"/>
        <v>1202</v>
      </c>
    </row>
    <row r="28834" spans="1:6" x14ac:dyDescent="0.3">
      <c r="A28834" t="s">
        <v>14</v>
      </c>
      <c r="B28834">
        <v>64150</v>
      </c>
      <c r="C28834">
        <v>63220</v>
      </c>
      <c r="D28834">
        <v>-1.449727201870616E-2</v>
      </c>
      <c r="E28834">
        <f t="shared" si="902"/>
        <v>8</v>
      </c>
      <c r="F28834">
        <f t="shared" si="903"/>
        <v>1202</v>
      </c>
    </row>
    <row r="28835" spans="1:6" x14ac:dyDescent="0.3">
      <c r="A28835" t="s">
        <v>15</v>
      </c>
      <c r="B28835">
        <v>64450</v>
      </c>
      <c r="C28835">
        <v>63866</v>
      </c>
      <c r="D28835">
        <v>-9.0612878200155168E-3</v>
      </c>
      <c r="E28835">
        <f t="shared" si="902"/>
        <v>9</v>
      </c>
      <c r="F28835">
        <f t="shared" si="903"/>
        <v>1202</v>
      </c>
    </row>
    <row r="28836" spans="1:6" x14ac:dyDescent="0.3">
      <c r="A28836" t="s">
        <v>16</v>
      </c>
      <c r="B28836">
        <v>63750</v>
      </c>
      <c r="C28836">
        <v>62945</v>
      </c>
      <c r="D28836">
        <v>-1.262745098039216E-2</v>
      </c>
      <c r="E28836">
        <f t="shared" si="902"/>
        <v>10</v>
      </c>
      <c r="F28836">
        <f t="shared" si="903"/>
        <v>1202</v>
      </c>
    </row>
    <row r="28837" spans="1:6" x14ac:dyDescent="0.3">
      <c r="A28837" t="s">
        <v>17</v>
      </c>
      <c r="B28837">
        <v>62950</v>
      </c>
      <c r="C28837">
        <v>62825</v>
      </c>
      <c r="D28837">
        <v>-1.985702938840349E-3</v>
      </c>
      <c r="E28837">
        <f t="shared" si="902"/>
        <v>11</v>
      </c>
      <c r="F28837">
        <f t="shared" si="903"/>
        <v>1202</v>
      </c>
    </row>
    <row r="28838" spans="1:6" x14ac:dyDescent="0.3">
      <c r="A28838" t="s">
        <v>18</v>
      </c>
      <c r="B28838">
        <v>62200</v>
      </c>
      <c r="C28838">
        <v>61337</v>
      </c>
      <c r="D28838">
        <v>-1.387459807073955E-2</v>
      </c>
      <c r="E28838">
        <f t="shared" si="902"/>
        <v>12</v>
      </c>
      <c r="F28838">
        <f t="shared" si="903"/>
        <v>1202</v>
      </c>
    </row>
    <row r="28839" spans="1:6" x14ac:dyDescent="0.3">
      <c r="A28839" t="s">
        <v>19</v>
      </c>
      <c r="B28839">
        <v>59350</v>
      </c>
      <c r="C28839">
        <v>59480</v>
      </c>
      <c r="D28839">
        <v>2.1903959561920812E-3</v>
      </c>
      <c r="E28839">
        <f t="shared" si="902"/>
        <v>13</v>
      </c>
      <c r="F28839">
        <f t="shared" si="903"/>
        <v>1202</v>
      </c>
    </row>
    <row r="28840" spans="1:6" x14ac:dyDescent="0.3">
      <c r="A28840" t="s">
        <v>20</v>
      </c>
      <c r="B28840">
        <v>58500</v>
      </c>
      <c r="C28840">
        <v>58508</v>
      </c>
      <c r="D28840">
        <v>1.3675213675213679E-4</v>
      </c>
      <c r="E28840">
        <f t="shared" si="902"/>
        <v>14</v>
      </c>
      <c r="F28840">
        <f t="shared" si="903"/>
        <v>1202</v>
      </c>
    </row>
    <row r="28841" spans="1:6" x14ac:dyDescent="0.3">
      <c r="A28841" t="s">
        <v>21</v>
      </c>
      <c r="B28841">
        <v>57600</v>
      </c>
      <c r="C28841">
        <v>57534</v>
      </c>
      <c r="D28841">
        <v>-1.1458333333333329E-3</v>
      </c>
      <c r="E28841">
        <f t="shared" si="902"/>
        <v>15</v>
      </c>
      <c r="F28841">
        <f t="shared" si="903"/>
        <v>1202</v>
      </c>
    </row>
    <row r="28842" spans="1:6" x14ac:dyDescent="0.3">
      <c r="A28842" t="s">
        <v>22</v>
      </c>
      <c r="B28842">
        <v>55850</v>
      </c>
      <c r="C28842">
        <v>56528</v>
      </c>
      <c r="D28842">
        <v>1.213965980304387E-2</v>
      </c>
      <c r="E28842">
        <f t="shared" si="902"/>
        <v>16</v>
      </c>
      <c r="F28842">
        <f t="shared" si="903"/>
        <v>1202</v>
      </c>
    </row>
    <row r="28843" spans="1:6" x14ac:dyDescent="0.3">
      <c r="A28843" t="s">
        <v>23</v>
      </c>
      <c r="B28843">
        <v>55250</v>
      </c>
      <c r="C28843">
        <v>56162</v>
      </c>
      <c r="D28843">
        <v>1.6506787330316741E-2</v>
      </c>
      <c r="E28843">
        <f t="shared" si="902"/>
        <v>17</v>
      </c>
      <c r="F28843">
        <f t="shared" si="903"/>
        <v>1202</v>
      </c>
    </row>
    <row r="28844" spans="1:6" x14ac:dyDescent="0.3">
      <c r="A28844" t="s">
        <v>24</v>
      </c>
      <c r="B28844">
        <v>59000</v>
      </c>
      <c r="C28844">
        <v>59209</v>
      </c>
      <c r="D28844">
        <v>3.542372881355932E-3</v>
      </c>
      <c r="E28844">
        <f t="shared" si="902"/>
        <v>18</v>
      </c>
      <c r="F28844">
        <f t="shared" si="903"/>
        <v>1202</v>
      </c>
    </row>
    <row r="28845" spans="1:6" x14ac:dyDescent="0.3">
      <c r="A28845" t="s">
        <v>25</v>
      </c>
      <c r="B28845">
        <v>63500</v>
      </c>
      <c r="C28845">
        <v>61698</v>
      </c>
      <c r="D28845">
        <v>-2.837795275590551E-2</v>
      </c>
      <c r="E28845">
        <f t="shared" si="902"/>
        <v>19</v>
      </c>
      <c r="F28845">
        <f t="shared" si="903"/>
        <v>1202</v>
      </c>
    </row>
    <row r="28846" spans="1:6" x14ac:dyDescent="0.3">
      <c r="A28846" t="s">
        <v>26</v>
      </c>
      <c r="B28846">
        <v>60850</v>
      </c>
      <c r="C28846">
        <v>58332</v>
      </c>
      <c r="D28846">
        <v>-4.1380443714050953E-2</v>
      </c>
      <c r="E28846">
        <f t="shared" si="902"/>
        <v>20</v>
      </c>
      <c r="F28846">
        <f t="shared" si="903"/>
        <v>1202</v>
      </c>
    </row>
    <row r="28847" spans="1:6" x14ac:dyDescent="0.3">
      <c r="A28847" t="s">
        <v>27</v>
      </c>
      <c r="B28847">
        <v>57100</v>
      </c>
      <c r="C28847">
        <v>54723</v>
      </c>
      <c r="D28847">
        <v>-4.1628721541155857E-2</v>
      </c>
      <c r="E28847">
        <f t="shared" si="902"/>
        <v>21</v>
      </c>
      <c r="F28847">
        <f t="shared" si="903"/>
        <v>1202</v>
      </c>
    </row>
    <row r="28848" spans="1:6" x14ac:dyDescent="0.3">
      <c r="A28848" t="s">
        <v>28</v>
      </c>
      <c r="B28848">
        <v>55200</v>
      </c>
      <c r="C28848">
        <v>54043</v>
      </c>
      <c r="D28848">
        <v>-2.0960144927536228E-2</v>
      </c>
      <c r="E28848">
        <f t="shared" si="902"/>
        <v>22</v>
      </c>
      <c r="F28848">
        <f t="shared" si="903"/>
        <v>1202</v>
      </c>
    </row>
    <row r="28849" spans="1:6" x14ac:dyDescent="0.3">
      <c r="A28849" t="s">
        <v>29</v>
      </c>
      <c r="B28849">
        <v>56850</v>
      </c>
      <c r="C28849">
        <v>54036</v>
      </c>
      <c r="D28849">
        <v>-4.9498680738786278E-2</v>
      </c>
      <c r="E28849">
        <f t="shared" si="902"/>
        <v>23</v>
      </c>
      <c r="F28849">
        <f t="shared" si="903"/>
        <v>1202</v>
      </c>
    </row>
    <row r="28850" spans="1:6" x14ac:dyDescent="0.3">
      <c r="A28850" t="s">
        <v>6</v>
      </c>
      <c r="B28850">
        <v>54150</v>
      </c>
      <c r="C28850">
        <v>51372</v>
      </c>
      <c r="D28850">
        <v>-5.1301939058171743E-2</v>
      </c>
      <c r="E28850">
        <f t="shared" si="902"/>
        <v>0</v>
      </c>
      <c r="F28850">
        <f t="shared" si="903"/>
        <v>1203</v>
      </c>
    </row>
    <row r="28851" spans="1:6" x14ac:dyDescent="0.3">
      <c r="A28851" t="s">
        <v>7</v>
      </c>
      <c r="B28851">
        <v>51700</v>
      </c>
      <c r="C28851">
        <v>50926</v>
      </c>
      <c r="D28851">
        <v>-1.4970986460348159E-2</v>
      </c>
      <c r="E28851">
        <f t="shared" si="902"/>
        <v>1</v>
      </c>
      <c r="F28851">
        <f t="shared" si="903"/>
        <v>1203</v>
      </c>
    </row>
    <row r="28852" spans="1:6" x14ac:dyDescent="0.3">
      <c r="A28852" t="s">
        <v>8</v>
      </c>
      <c r="B28852">
        <v>51650</v>
      </c>
      <c r="C28852">
        <v>50418</v>
      </c>
      <c r="D28852">
        <v>-2.3852855759922551E-2</v>
      </c>
      <c r="E28852">
        <f t="shared" si="902"/>
        <v>2</v>
      </c>
      <c r="F28852">
        <f t="shared" si="903"/>
        <v>1203</v>
      </c>
    </row>
    <row r="28853" spans="1:6" x14ac:dyDescent="0.3">
      <c r="A28853" t="s">
        <v>9</v>
      </c>
      <c r="B28853">
        <v>49100</v>
      </c>
      <c r="C28853">
        <v>48029</v>
      </c>
      <c r="D28853">
        <v>-2.1812627291242361E-2</v>
      </c>
      <c r="E28853">
        <f t="shared" si="902"/>
        <v>3</v>
      </c>
      <c r="F28853">
        <f t="shared" si="903"/>
        <v>1203</v>
      </c>
    </row>
    <row r="28854" spans="1:6" x14ac:dyDescent="0.3">
      <c r="A28854" t="s">
        <v>10</v>
      </c>
      <c r="B28854">
        <v>47150</v>
      </c>
      <c r="C28854">
        <v>46488</v>
      </c>
      <c r="D28854">
        <v>-1.404029692470838E-2</v>
      </c>
      <c r="E28854">
        <f t="shared" si="902"/>
        <v>4</v>
      </c>
      <c r="F28854">
        <f t="shared" si="903"/>
        <v>1203</v>
      </c>
    </row>
    <row r="28855" spans="1:6" x14ac:dyDescent="0.3">
      <c r="A28855" t="s">
        <v>11</v>
      </c>
      <c r="B28855">
        <v>49550</v>
      </c>
      <c r="C28855">
        <v>48349</v>
      </c>
      <c r="D28855">
        <v>-2.4238143289606461E-2</v>
      </c>
      <c r="E28855">
        <f t="shared" si="902"/>
        <v>5</v>
      </c>
      <c r="F28855">
        <f t="shared" si="903"/>
        <v>1203</v>
      </c>
    </row>
    <row r="28856" spans="1:6" x14ac:dyDescent="0.3">
      <c r="A28856" t="s">
        <v>12</v>
      </c>
      <c r="B28856">
        <v>54350</v>
      </c>
      <c r="C28856">
        <v>53171</v>
      </c>
      <c r="D28856">
        <v>-2.169273229070837E-2</v>
      </c>
      <c r="E28856">
        <f t="shared" si="902"/>
        <v>6</v>
      </c>
      <c r="F28856">
        <f t="shared" si="903"/>
        <v>1203</v>
      </c>
    </row>
    <row r="28857" spans="1:6" x14ac:dyDescent="0.3">
      <c r="A28857" t="s">
        <v>13</v>
      </c>
      <c r="B28857">
        <v>58150</v>
      </c>
      <c r="C28857">
        <v>57089</v>
      </c>
      <c r="D28857">
        <v>-1.8245915735167671E-2</v>
      </c>
      <c r="E28857">
        <f t="shared" si="902"/>
        <v>7</v>
      </c>
      <c r="F28857">
        <f t="shared" si="903"/>
        <v>1203</v>
      </c>
    </row>
    <row r="28858" spans="1:6" x14ac:dyDescent="0.3">
      <c r="A28858" t="s">
        <v>14</v>
      </c>
      <c r="B28858">
        <v>60450</v>
      </c>
      <c r="C28858">
        <v>58561</v>
      </c>
      <c r="D28858">
        <v>-3.1248966087675769E-2</v>
      </c>
      <c r="E28858">
        <f t="shared" si="902"/>
        <v>8</v>
      </c>
      <c r="F28858">
        <f t="shared" si="903"/>
        <v>1203</v>
      </c>
    </row>
    <row r="28859" spans="1:6" x14ac:dyDescent="0.3">
      <c r="A28859" t="s">
        <v>15</v>
      </c>
      <c r="B28859">
        <v>61650</v>
      </c>
      <c r="C28859">
        <v>58223</v>
      </c>
      <c r="D28859">
        <v>-5.558799675587997E-2</v>
      </c>
      <c r="E28859">
        <f t="shared" si="902"/>
        <v>9</v>
      </c>
      <c r="F28859">
        <f t="shared" si="903"/>
        <v>1203</v>
      </c>
    </row>
    <row r="28860" spans="1:6" x14ac:dyDescent="0.3">
      <c r="A28860" t="s">
        <v>16</v>
      </c>
      <c r="B28860">
        <v>61350</v>
      </c>
      <c r="C28860">
        <v>57163</v>
      </c>
      <c r="D28860">
        <v>-6.8247758761206201E-2</v>
      </c>
      <c r="E28860">
        <f t="shared" si="902"/>
        <v>10</v>
      </c>
      <c r="F28860">
        <f t="shared" si="903"/>
        <v>1203</v>
      </c>
    </row>
    <row r="28861" spans="1:6" x14ac:dyDescent="0.3">
      <c r="A28861" t="s">
        <v>17</v>
      </c>
      <c r="B28861">
        <v>60600</v>
      </c>
      <c r="C28861">
        <v>56565</v>
      </c>
      <c r="D28861">
        <v>-6.6584158415841588E-2</v>
      </c>
      <c r="E28861">
        <f t="shared" si="902"/>
        <v>11</v>
      </c>
      <c r="F28861">
        <f t="shared" si="903"/>
        <v>1203</v>
      </c>
    </row>
    <row r="28862" spans="1:6" x14ac:dyDescent="0.3">
      <c r="A28862" t="s">
        <v>18</v>
      </c>
      <c r="B28862">
        <v>59650</v>
      </c>
      <c r="C28862">
        <v>55804</v>
      </c>
      <c r="D28862">
        <v>-6.4476110645431683E-2</v>
      </c>
      <c r="E28862">
        <f t="shared" si="902"/>
        <v>12</v>
      </c>
      <c r="F28862">
        <f t="shared" si="903"/>
        <v>1203</v>
      </c>
    </row>
    <row r="28863" spans="1:6" x14ac:dyDescent="0.3">
      <c r="A28863" t="s">
        <v>19</v>
      </c>
      <c r="B28863">
        <v>56850</v>
      </c>
      <c r="C28863">
        <v>54241</v>
      </c>
      <c r="D28863">
        <v>-4.5892700087950752E-2</v>
      </c>
      <c r="E28863">
        <f t="shared" si="902"/>
        <v>13</v>
      </c>
      <c r="F28863">
        <f t="shared" si="903"/>
        <v>1203</v>
      </c>
    </row>
    <row r="28864" spans="1:6" x14ac:dyDescent="0.3">
      <c r="A28864" t="s">
        <v>20</v>
      </c>
      <c r="B28864">
        <v>55900</v>
      </c>
      <c r="C28864">
        <v>54016</v>
      </c>
      <c r="D28864">
        <v>-3.3703041144901608E-2</v>
      </c>
      <c r="E28864">
        <f t="shared" si="902"/>
        <v>14</v>
      </c>
      <c r="F28864">
        <f t="shared" si="903"/>
        <v>1203</v>
      </c>
    </row>
    <row r="28865" spans="1:6" x14ac:dyDescent="0.3">
      <c r="A28865" t="s">
        <v>21</v>
      </c>
      <c r="B28865">
        <v>55050</v>
      </c>
      <c r="C28865">
        <v>54143</v>
      </c>
      <c r="D28865">
        <v>-1.6475930971843779E-2</v>
      </c>
      <c r="E28865">
        <f t="shared" si="902"/>
        <v>15</v>
      </c>
      <c r="F28865">
        <f t="shared" si="903"/>
        <v>1203</v>
      </c>
    </row>
    <row r="28866" spans="1:6" x14ac:dyDescent="0.3">
      <c r="A28866" t="s">
        <v>22</v>
      </c>
      <c r="B28866">
        <v>54000</v>
      </c>
      <c r="C28866">
        <v>52656</v>
      </c>
      <c r="D28866">
        <v>-2.4888888888888891E-2</v>
      </c>
      <c r="E28866">
        <f t="shared" si="902"/>
        <v>16</v>
      </c>
      <c r="F28866">
        <f t="shared" si="903"/>
        <v>1203</v>
      </c>
    </row>
    <row r="28867" spans="1:6" x14ac:dyDescent="0.3">
      <c r="A28867" t="s">
        <v>23</v>
      </c>
      <c r="B28867">
        <v>53750</v>
      </c>
      <c r="C28867">
        <v>52648</v>
      </c>
      <c r="D28867">
        <v>-2.050232558139535E-2</v>
      </c>
      <c r="E28867">
        <f t="shared" si="902"/>
        <v>17</v>
      </c>
      <c r="F28867">
        <f t="shared" si="903"/>
        <v>1203</v>
      </c>
    </row>
    <row r="28868" spans="1:6" x14ac:dyDescent="0.3">
      <c r="A28868" t="s">
        <v>24</v>
      </c>
      <c r="B28868">
        <v>57450</v>
      </c>
      <c r="C28868">
        <v>56209</v>
      </c>
      <c r="D28868">
        <v>-2.160139251523064E-2</v>
      </c>
      <c r="E28868">
        <f t="shared" ref="E28868:E28931" si="904">MOD(E28867+1,24)</f>
        <v>18</v>
      </c>
      <c r="F28868">
        <f t="shared" ref="F28868:F28931" si="905">IF(E28868=0,F28867+1,F28867)</f>
        <v>1203</v>
      </c>
    </row>
    <row r="28869" spans="1:6" x14ac:dyDescent="0.3">
      <c r="A28869" t="s">
        <v>25</v>
      </c>
      <c r="B28869">
        <v>61900</v>
      </c>
      <c r="C28869">
        <v>59813</v>
      </c>
      <c r="D28869">
        <v>-3.3715670436187402E-2</v>
      </c>
      <c r="E28869">
        <f t="shared" si="904"/>
        <v>19</v>
      </c>
      <c r="F28869">
        <f t="shared" si="905"/>
        <v>1203</v>
      </c>
    </row>
    <row r="28870" spans="1:6" x14ac:dyDescent="0.3">
      <c r="A28870" t="s">
        <v>26</v>
      </c>
      <c r="B28870">
        <v>59200</v>
      </c>
      <c r="C28870">
        <v>56738</v>
      </c>
      <c r="D28870">
        <v>-4.1587837837837843E-2</v>
      </c>
      <c r="E28870">
        <f t="shared" si="904"/>
        <v>20</v>
      </c>
      <c r="F28870">
        <f t="shared" si="905"/>
        <v>1203</v>
      </c>
    </row>
    <row r="28871" spans="1:6" x14ac:dyDescent="0.3">
      <c r="A28871" t="s">
        <v>27</v>
      </c>
      <c r="B28871">
        <v>55500</v>
      </c>
      <c r="C28871">
        <v>53982</v>
      </c>
      <c r="D28871">
        <v>-2.735135135135135E-2</v>
      </c>
      <c r="E28871">
        <f t="shared" si="904"/>
        <v>21</v>
      </c>
      <c r="F28871">
        <f t="shared" si="905"/>
        <v>1203</v>
      </c>
    </row>
    <row r="28872" spans="1:6" x14ac:dyDescent="0.3">
      <c r="A28872" t="s">
        <v>28</v>
      </c>
      <c r="B28872">
        <v>53550</v>
      </c>
      <c r="C28872">
        <v>54112</v>
      </c>
      <c r="D28872">
        <v>1.0494864612511669E-2</v>
      </c>
      <c r="E28872">
        <f t="shared" si="904"/>
        <v>22</v>
      </c>
      <c r="F28872">
        <f t="shared" si="905"/>
        <v>1203</v>
      </c>
    </row>
    <row r="28873" spans="1:6" x14ac:dyDescent="0.3">
      <c r="A28873" t="s">
        <v>29</v>
      </c>
      <c r="B28873">
        <v>55050</v>
      </c>
      <c r="C28873">
        <v>54221</v>
      </c>
      <c r="D28873">
        <v>-1.505903723887375E-2</v>
      </c>
      <c r="E28873">
        <f t="shared" si="904"/>
        <v>23</v>
      </c>
      <c r="F28873">
        <f t="shared" si="905"/>
        <v>1203</v>
      </c>
    </row>
    <row r="28874" spans="1:6" x14ac:dyDescent="0.3">
      <c r="A28874" t="s">
        <v>6</v>
      </c>
      <c r="B28874">
        <v>50750</v>
      </c>
      <c r="C28874">
        <v>51398</v>
      </c>
      <c r="D28874">
        <v>1.2768472906403939E-2</v>
      </c>
      <c r="E28874">
        <f t="shared" si="904"/>
        <v>0</v>
      </c>
      <c r="F28874">
        <f t="shared" si="905"/>
        <v>1204</v>
      </c>
    </row>
    <row r="28875" spans="1:6" x14ac:dyDescent="0.3">
      <c r="A28875" t="s">
        <v>7</v>
      </c>
      <c r="B28875">
        <v>48900</v>
      </c>
      <c r="C28875">
        <v>50509</v>
      </c>
      <c r="D28875">
        <v>3.2903885480572603E-2</v>
      </c>
      <c r="E28875">
        <f t="shared" si="904"/>
        <v>1</v>
      </c>
      <c r="F28875">
        <f t="shared" si="905"/>
        <v>1204</v>
      </c>
    </row>
    <row r="28876" spans="1:6" x14ac:dyDescent="0.3">
      <c r="A28876" t="s">
        <v>8</v>
      </c>
      <c r="B28876">
        <v>49050</v>
      </c>
      <c r="C28876">
        <v>49670</v>
      </c>
      <c r="D28876">
        <v>1.2640163098878689E-2</v>
      </c>
      <c r="E28876">
        <f t="shared" si="904"/>
        <v>2</v>
      </c>
      <c r="F28876">
        <f t="shared" si="905"/>
        <v>1204</v>
      </c>
    </row>
    <row r="28877" spans="1:6" x14ac:dyDescent="0.3">
      <c r="A28877" t="s">
        <v>9</v>
      </c>
      <c r="B28877">
        <v>46400</v>
      </c>
      <c r="C28877">
        <v>47008</v>
      </c>
      <c r="D28877">
        <v>1.3103448275862069E-2</v>
      </c>
      <c r="E28877">
        <f t="shared" si="904"/>
        <v>3</v>
      </c>
      <c r="F28877">
        <f t="shared" si="905"/>
        <v>1204</v>
      </c>
    </row>
    <row r="28878" spans="1:6" x14ac:dyDescent="0.3">
      <c r="A28878" t="s">
        <v>10</v>
      </c>
      <c r="B28878">
        <v>45050</v>
      </c>
      <c r="C28878">
        <v>46240</v>
      </c>
      <c r="D28878">
        <v>2.6415094339622639E-2</v>
      </c>
      <c r="E28878">
        <f t="shared" si="904"/>
        <v>4</v>
      </c>
      <c r="F28878">
        <f t="shared" si="905"/>
        <v>1204</v>
      </c>
    </row>
    <row r="28879" spans="1:6" x14ac:dyDescent="0.3">
      <c r="A28879" t="s">
        <v>11</v>
      </c>
      <c r="B28879">
        <v>46200</v>
      </c>
      <c r="C28879">
        <v>48848</v>
      </c>
      <c r="D28879">
        <v>5.7316017316017313E-2</v>
      </c>
      <c r="E28879">
        <f t="shared" si="904"/>
        <v>5</v>
      </c>
      <c r="F28879">
        <f t="shared" si="905"/>
        <v>1204</v>
      </c>
    </row>
    <row r="28880" spans="1:6" x14ac:dyDescent="0.3">
      <c r="A28880" t="s">
        <v>12</v>
      </c>
      <c r="B28880">
        <v>50250</v>
      </c>
      <c r="C28880">
        <v>53993</v>
      </c>
      <c r="D28880">
        <v>7.4487562189054723E-2</v>
      </c>
      <c r="E28880">
        <f t="shared" si="904"/>
        <v>6</v>
      </c>
      <c r="F28880">
        <f t="shared" si="905"/>
        <v>1204</v>
      </c>
    </row>
    <row r="28881" spans="1:6" x14ac:dyDescent="0.3">
      <c r="A28881" t="s">
        <v>13</v>
      </c>
      <c r="B28881">
        <v>55050</v>
      </c>
      <c r="C28881">
        <v>58131</v>
      </c>
      <c r="D28881">
        <v>5.5967302452316077E-2</v>
      </c>
      <c r="E28881">
        <f t="shared" si="904"/>
        <v>7</v>
      </c>
      <c r="F28881">
        <f t="shared" si="905"/>
        <v>1204</v>
      </c>
    </row>
    <row r="28882" spans="1:6" x14ac:dyDescent="0.3">
      <c r="A28882" t="s">
        <v>14</v>
      </c>
      <c r="B28882">
        <v>57400</v>
      </c>
      <c r="C28882">
        <v>60477</v>
      </c>
      <c r="D28882">
        <v>5.3606271777003493E-2</v>
      </c>
      <c r="E28882">
        <f t="shared" si="904"/>
        <v>8</v>
      </c>
      <c r="F28882">
        <f t="shared" si="905"/>
        <v>1204</v>
      </c>
    </row>
    <row r="28883" spans="1:6" x14ac:dyDescent="0.3">
      <c r="A28883" t="s">
        <v>15</v>
      </c>
      <c r="B28883">
        <v>58400</v>
      </c>
      <c r="C28883">
        <v>61195</v>
      </c>
      <c r="D28883">
        <v>4.7859589041095892E-2</v>
      </c>
      <c r="E28883">
        <f t="shared" si="904"/>
        <v>9</v>
      </c>
      <c r="F28883">
        <f t="shared" si="905"/>
        <v>1204</v>
      </c>
    </row>
    <row r="28884" spans="1:6" x14ac:dyDescent="0.3">
      <c r="A28884" t="s">
        <v>16</v>
      </c>
      <c r="B28884">
        <v>57550</v>
      </c>
      <c r="C28884">
        <v>60942</v>
      </c>
      <c r="D28884">
        <v>5.8940052128583838E-2</v>
      </c>
      <c r="E28884">
        <f t="shared" si="904"/>
        <v>10</v>
      </c>
      <c r="F28884">
        <f t="shared" si="905"/>
        <v>1204</v>
      </c>
    </row>
    <row r="28885" spans="1:6" x14ac:dyDescent="0.3">
      <c r="A28885" t="s">
        <v>17</v>
      </c>
      <c r="B28885">
        <v>56750</v>
      </c>
      <c r="C28885">
        <v>60895</v>
      </c>
      <c r="D28885">
        <v>7.3039647577092512E-2</v>
      </c>
      <c r="E28885">
        <f t="shared" si="904"/>
        <v>11</v>
      </c>
      <c r="F28885">
        <f t="shared" si="905"/>
        <v>1204</v>
      </c>
    </row>
    <row r="28886" spans="1:6" x14ac:dyDescent="0.3">
      <c r="A28886" t="s">
        <v>18</v>
      </c>
      <c r="B28886">
        <v>56400</v>
      </c>
      <c r="C28886">
        <v>59959</v>
      </c>
      <c r="D28886">
        <v>6.3102836879432619E-2</v>
      </c>
      <c r="E28886">
        <f t="shared" si="904"/>
        <v>12</v>
      </c>
      <c r="F28886">
        <f t="shared" si="905"/>
        <v>1204</v>
      </c>
    </row>
    <row r="28887" spans="1:6" x14ac:dyDescent="0.3">
      <c r="A28887" t="s">
        <v>19</v>
      </c>
      <c r="B28887">
        <v>54350</v>
      </c>
      <c r="C28887">
        <v>58270</v>
      </c>
      <c r="D28887">
        <v>7.2125114995400183E-2</v>
      </c>
      <c r="E28887">
        <f t="shared" si="904"/>
        <v>13</v>
      </c>
      <c r="F28887">
        <f t="shared" si="905"/>
        <v>1204</v>
      </c>
    </row>
    <row r="28888" spans="1:6" x14ac:dyDescent="0.3">
      <c r="A28888" t="s">
        <v>20</v>
      </c>
      <c r="B28888">
        <v>54350</v>
      </c>
      <c r="C28888">
        <v>58571</v>
      </c>
      <c r="D28888">
        <v>7.7663293468261271E-2</v>
      </c>
      <c r="E28888">
        <f t="shared" si="904"/>
        <v>14</v>
      </c>
      <c r="F28888">
        <f t="shared" si="905"/>
        <v>1204</v>
      </c>
    </row>
    <row r="28889" spans="1:6" x14ac:dyDescent="0.3">
      <c r="A28889" t="s">
        <v>21</v>
      </c>
      <c r="B28889">
        <v>54200</v>
      </c>
      <c r="C28889">
        <v>58189</v>
      </c>
      <c r="D28889">
        <v>7.3597785977859778E-2</v>
      </c>
      <c r="E28889">
        <f t="shared" si="904"/>
        <v>15</v>
      </c>
      <c r="F28889">
        <f t="shared" si="905"/>
        <v>1204</v>
      </c>
    </row>
    <row r="28890" spans="1:6" x14ac:dyDescent="0.3">
      <c r="A28890" t="s">
        <v>22</v>
      </c>
      <c r="B28890">
        <v>53400</v>
      </c>
      <c r="C28890">
        <v>56939</v>
      </c>
      <c r="D28890">
        <v>6.6273408239700377E-2</v>
      </c>
      <c r="E28890">
        <f t="shared" si="904"/>
        <v>16</v>
      </c>
      <c r="F28890">
        <f t="shared" si="905"/>
        <v>1204</v>
      </c>
    </row>
    <row r="28891" spans="1:6" x14ac:dyDescent="0.3">
      <c r="A28891" t="s">
        <v>23</v>
      </c>
      <c r="B28891">
        <v>53650</v>
      </c>
      <c r="C28891">
        <v>57335</v>
      </c>
      <c r="D28891">
        <v>6.8685927306616962E-2</v>
      </c>
      <c r="E28891">
        <f t="shared" si="904"/>
        <v>17</v>
      </c>
      <c r="F28891">
        <f t="shared" si="905"/>
        <v>1204</v>
      </c>
    </row>
    <row r="28892" spans="1:6" x14ac:dyDescent="0.3">
      <c r="A28892" t="s">
        <v>24</v>
      </c>
      <c r="B28892">
        <v>57150</v>
      </c>
      <c r="C28892">
        <v>60587</v>
      </c>
      <c r="D28892">
        <v>6.0139982502187217E-2</v>
      </c>
      <c r="E28892">
        <f t="shared" si="904"/>
        <v>18</v>
      </c>
      <c r="F28892">
        <f t="shared" si="905"/>
        <v>1204</v>
      </c>
    </row>
    <row r="28893" spans="1:6" x14ac:dyDescent="0.3">
      <c r="A28893" t="s">
        <v>25</v>
      </c>
      <c r="B28893">
        <v>61200</v>
      </c>
      <c r="C28893">
        <v>63017</v>
      </c>
      <c r="D28893">
        <v>2.9689542483660129E-2</v>
      </c>
      <c r="E28893">
        <f t="shared" si="904"/>
        <v>19</v>
      </c>
      <c r="F28893">
        <f t="shared" si="905"/>
        <v>1204</v>
      </c>
    </row>
    <row r="28894" spans="1:6" x14ac:dyDescent="0.3">
      <c r="A28894" t="s">
        <v>26</v>
      </c>
      <c r="B28894">
        <v>58950</v>
      </c>
      <c r="C28894">
        <v>60411</v>
      </c>
      <c r="D28894">
        <v>2.4783715012722651E-2</v>
      </c>
      <c r="E28894">
        <f t="shared" si="904"/>
        <v>20</v>
      </c>
      <c r="F28894">
        <f t="shared" si="905"/>
        <v>1204</v>
      </c>
    </row>
    <row r="28895" spans="1:6" x14ac:dyDescent="0.3">
      <c r="A28895" t="s">
        <v>27</v>
      </c>
      <c r="B28895">
        <v>55650</v>
      </c>
      <c r="C28895">
        <v>57416</v>
      </c>
      <c r="D28895">
        <v>3.1734052111410602E-2</v>
      </c>
      <c r="E28895">
        <f t="shared" si="904"/>
        <v>21</v>
      </c>
      <c r="F28895">
        <f t="shared" si="905"/>
        <v>1204</v>
      </c>
    </row>
    <row r="28896" spans="1:6" x14ac:dyDescent="0.3">
      <c r="A28896" t="s">
        <v>28</v>
      </c>
      <c r="B28896">
        <v>53900</v>
      </c>
      <c r="C28896">
        <v>57613</v>
      </c>
      <c r="D28896">
        <v>6.8886827458256028E-2</v>
      </c>
      <c r="E28896">
        <f t="shared" si="904"/>
        <v>22</v>
      </c>
      <c r="F28896">
        <f t="shared" si="905"/>
        <v>1204</v>
      </c>
    </row>
    <row r="28897" spans="1:6" x14ac:dyDescent="0.3">
      <c r="A28897" t="s">
        <v>29</v>
      </c>
      <c r="B28897">
        <v>55950</v>
      </c>
      <c r="C28897">
        <v>57811</v>
      </c>
      <c r="D28897">
        <v>3.3261840929401251E-2</v>
      </c>
      <c r="E28897">
        <f t="shared" si="904"/>
        <v>23</v>
      </c>
      <c r="F28897">
        <f t="shared" si="905"/>
        <v>1204</v>
      </c>
    </row>
    <row r="28898" spans="1:6" x14ac:dyDescent="0.3">
      <c r="A28898" t="s">
        <v>6</v>
      </c>
      <c r="B28898">
        <v>55250</v>
      </c>
      <c r="C28898">
        <v>55323</v>
      </c>
      <c r="D28898">
        <v>1.3212669683257919E-3</v>
      </c>
      <c r="E28898">
        <f t="shared" si="904"/>
        <v>0</v>
      </c>
      <c r="F28898">
        <f t="shared" si="905"/>
        <v>1205</v>
      </c>
    </row>
    <row r="28899" spans="1:6" x14ac:dyDescent="0.3">
      <c r="A28899" t="s">
        <v>7</v>
      </c>
      <c r="B28899">
        <v>52700</v>
      </c>
      <c r="C28899">
        <v>53511</v>
      </c>
      <c r="D28899">
        <v>1.5388994307400381E-2</v>
      </c>
      <c r="E28899">
        <f t="shared" si="904"/>
        <v>1</v>
      </c>
      <c r="F28899">
        <f t="shared" si="905"/>
        <v>1205</v>
      </c>
    </row>
    <row r="28900" spans="1:6" x14ac:dyDescent="0.3">
      <c r="A28900" t="s">
        <v>8</v>
      </c>
      <c r="B28900">
        <v>51550</v>
      </c>
      <c r="C28900">
        <v>52407</v>
      </c>
      <c r="D28900">
        <v>1.6624636275460718E-2</v>
      </c>
      <c r="E28900">
        <f t="shared" si="904"/>
        <v>2</v>
      </c>
      <c r="F28900">
        <f t="shared" si="905"/>
        <v>1205</v>
      </c>
    </row>
    <row r="28901" spans="1:6" x14ac:dyDescent="0.3">
      <c r="A28901" t="s">
        <v>9</v>
      </c>
      <c r="B28901">
        <v>48900</v>
      </c>
      <c r="C28901">
        <v>49708</v>
      </c>
      <c r="D28901">
        <v>1.6523517382413089E-2</v>
      </c>
      <c r="E28901">
        <f t="shared" si="904"/>
        <v>3</v>
      </c>
      <c r="F28901">
        <f t="shared" si="905"/>
        <v>1205</v>
      </c>
    </row>
    <row r="28902" spans="1:6" x14ac:dyDescent="0.3">
      <c r="A28902" t="s">
        <v>10</v>
      </c>
      <c r="B28902">
        <v>47400</v>
      </c>
      <c r="C28902">
        <v>48073</v>
      </c>
      <c r="D28902">
        <v>1.419831223628692E-2</v>
      </c>
      <c r="E28902">
        <f t="shared" si="904"/>
        <v>4</v>
      </c>
      <c r="F28902">
        <f t="shared" si="905"/>
        <v>1205</v>
      </c>
    </row>
    <row r="28903" spans="1:6" x14ac:dyDescent="0.3">
      <c r="A28903" t="s">
        <v>11</v>
      </c>
      <c r="B28903">
        <v>47550</v>
      </c>
      <c r="C28903">
        <v>48399</v>
      </c>
      <c r="D28903">
        <v>1.7854889589905359E-2</v>
      </c>
      <c r="E28903">
        <f t="shared" si="904"/>
        <v>5</v>
      </c>
      <c r="F28903">
        <f t="shared" si="905"/>
        <v>1205</v>
      </c>
    </row>
    <row r="28904" spans="1:6" x14ac:dyDescent="0.3">
      <c r="A28904" t="s">
        <v>12</v>
      </c>
      <c r="B28904">
        <v>49700</v>
      </c>
      <c r="C28904">
        <v>50045</v>
      </c>
      <c r="D28904">
        <v>6.9416498993963779E-3</v>
      </c>
      <c r="E28904">
        <f t="shared" si="904"/>
        <v>6</v>
      </c>
      <c r="F28904">
        <f t="shared" si="905"/>
        <v>1205</v>
      </c>
    </row>
    <row r="28905" spans="1:6" x14ac:dyDescent="0.3">
      <c r="A28905" t="s">
        <v>13</v>
      </c>
      <c r="B28905">
        <v>51150</v>
      </c>
      <c r="C28905">
        <v>51192</v>
      </c>
      <c r="D28905">
        <v>8.2111436950146627E-4</v>
      </c>
      <c r="E28905">
        <f t="shared" si="904"/>
        <v>7</v>
      </c>
      <c r="F28905">
        <f t="shared" si="905"/>
        <v>1205</v>
      </c>
    </row>
    <row r="28906" spans="1:6" x14ac:dyDescent="0.3">
      <c r="A28906" t="s">
        <v>14</v>
      </c>
      <c r="B28906">
        <v>53800</v>
      </c>
      <c r="C28906">
        <v>53584</v>
      </c>
      <c r="D28906">
        <v>-4.0148698884758362E-3</v>
      </c>
      <c r="E28906">
        <f t="shared" si="904"/>
        <v>8</v>
      </c>
      <c r="F28906">
        <f t="shared" si="905"/>
        <v>1205</v>
      </c>
    </row>
    <row r="28907" spans="1:6" x14ac:dyDescent="0.3">
      <c r="A28907" t="s">
        <v>15</v>
      </c>
      <c r="B28907">
        <v>56000</v>
      </c>
      <c r="C28907">
        <v>55645</v>
      </c>
      <c r="D28907">
        <v>-6.339285714285714E-3</v>
      </c>
      <c r="E28907">
        <f t="shared" si="904"/>
        <v>9</v>
      </c>
      <c r="F28907">
        <f t="shared" si="905"/>
        <v>1205</v>
      </c>
    </row>
    <row r="28908" spans="1:6" x14ac:dyDescent="0.3">
      <c r="A28908" t="s">
        <v>16</v>
      </c>
      <c r="B28908">
        <v>56500</v>
      </c>
      <c r="C28908">
        <v>55775</v>
      </c>
      <c r="D28908">
        <v>-1.2831858407079649E-2</v>
      </c>
      <c r="E28908">
        <f t="shared" si="904"/>
        <v>10</v>
      </c>
      <c r="F28908">
        <f t="shared" si="905"/>
        <v>1205</v>
      </c>
    </row>
    <row r="28909" spans="1:6" x14ac:dyDescent="0.3">
      <c r="A28909" t="s">
        <v>17</v>
      </c>
      <c r="B28909">
        <v>56100</v>
      </c>
      <c r="C28909">
        <v>55636</v>
      </c>
      <c r="D28909">
        <v>-8.2709447415329762E-3</v>
      </c>
      <c r="E28909">
        <f t="shared" si="904"/>
        <v>11</v>
      </c>
      <c r="F28909">
        <f t="shared" si="905"/>
        <v>1205</v>
      </c>
    </row>
    <row r="28910" spans="1:6" x14ac:dyDescent="0.3">
      <c r="A28910" t="s">
        <v>18</v>
      </c>
      <c r="B28910">
        <v>55750</v>
      </c>
      <c r="C28910">
        <v>55492</v>
      </c>
      <c r="D28910">
        <v>-4.62780269058296E-3</v>
      </c>
      <c r="E28910">
        <f t="shared" si="904"/>
        <v>12</v>
      </c>
      <c r="F28910">
        <f t="shared" si="905"/>
        <v>1205</v>
      </c>
    </row>
    <row r="28911" spans="1:6" x14ac:dyDescent="0.3">
      <c r="A28911" t="s">
        <v>19</v>
      </c>
      <c r="B28911">
        <v>52950</v>
      </c>
      <c r="C28911">
        <v>52758</v>
      </c>
      <c r="D28911">
        <v>-3.6260623229461761E-3</v>
      </c>
      <c r="E28911">
        <f t="shared" si="904"/>
        <v>13</v>
      </c>
      <c r="F28911">
        <f t="shared" si="905"/>
        <v>1205</v>
      </c>
    </row>
    <row r="28912" spans="1:6" x14ac:dyDescent="0.3">
      <c r="A28912" t="s">
        <v>20</v>
      </c>
      <c r="B28912">
        <v>51350</v>
      </c>
      <c r="C28912">
        <v>51501</v>
      </c>
      <c r="D28912">
        <v>2.9406037000973711E-3</v>
      </c>
      <c r="E28912">
        <f t="shared" si="904"/>
        <v>14</v>
      </c>
      <c r="F28912">
        <f t="shared" si="905"/>
        <v>1205</v>
      </c>
    </row>
    <row r="28913" spans="1:6" x14ac:dyDescent="0.3">
      <c r="A28913" t="s">
        <v>21</v>
      </c>
      <c r="B28913">
        <v>50650</v>
      </c>
      <c r="C28913">
        <v>50103</v>
      </c>
      <c r="D28913">
        <v>-1.0799605133267521E-2</v>
      </c>
      <c r="E28913">
        <f t="shared" si="904"/>
        <v>15</v>
      </c>
      <c r="F28913">
        <f t="shared" si="905"/>
        <v>1205</v>
      </c>
    </row>
    <row r="28914" spans="1:6" x14ac:dyDescent="0.3">
      <c r="A28914" t="s">
        <v>22</v>
      </c>
      <c r="B28914">
        <v>49600</v>
      </c>
      <c r="C28914">
        <v>49126</v>
      </c>
      <c r="D28914">
        <v>-9.5564516129032252E-3</v>
      </c>
      <c r="E28914">
        <f t="shared" si="904"/>
        <v>16</v>
      </c>
      <c r="F28914">
        <f t="shared" si="905"/>
        <v>1205</v>
      </c>
    </row>
    <row r="28915" spans="1:6" x14ac:dyDescent="0.3">
      <c r="A28915" t="s">
        <v>23</v>
      </c>
      <c r="B28915">
        <v>49450</v>
      </c>
      <c r="C28915">
        <v>49824</v>
      </c>
      <c r="D28915">
        <v>7.5631951466127402E-3</v>
      </c>
      <c r="E28915">
        <f t="shared" si="904"/>
        <v>17</v>
      </c>
      <c r="F28915">
        <f t="shared" si="905"/>
        <v>1205</v>
      </c>
    </row>
    <row r="28916" spans="1:6" x14ac:dyDescent="0.3">
      <c r="A28916" t="s">
        <v>24</v>
      </c>
      <c r="B28916">
        <v>51900</v>
      </c>
      <c r="C28916">
        <v>52517</v>
      </c>
      <c r="D28916">
        <v>1.1888246628131019E-2</v>
      </c>
      <c r="E28916">
        <f t="shared" si="904"/>
        <v>18</v>
      </c>
      <c r="F28916">
        <f t="shared" si="905"/>
        <v>1205</v>
      </c>
    </row>
    <row r="28917" spans="1:6" x14ac:dyDescent="0.3">
      <c r="A28917" t="s">
        <v>25</v>
      </c>
      <c r="B28917">
        <v>56350</v>
      </c>
      <c r="C28917">
        <v>55586</v>
      </c>
      <c r="D28917">
        <v>-1.3558118899733809E-2</v>
      </c>
      <c r="E28917">
        <f t="shared" si="904"/>
        <v>19</v>
      </c>
      <c r="F28917">
        <f t="shared" si="905"/>
        <v>1205</v>
      </c>
    </row>
    <row r="28918" spans="1:6" x14ac:dyDescent="0.3">
      <c r="A28918" t="s">
        <v>26</v>
      </c>
      <c r="B28918">
        <v>54850</v>
      </c>
      <c r="C28918">
        <v>53538</v>
      </c>
      <c r="D28918">
        <v>-2.3919781221513219E-2</v>
      </c>
      <c r="E28918">
        <f t="shared" si="904"/>
        <v>20</v>
      </c>
      <c r="F28918">
        <f t="shared" si="905"/>
        <v>1205</v>
      </c>
    </row>
    <row r="28919" spans="1:6" x14ac:dyDescent="0.3">
      <c r="A28919" t="s">
        <v>27</v>
      </c>
      <c r="B28919">
        <v>52100</v>
      </c>
      <c r="C28919">
        <v>50920</v>
      </c>
      <c r="D28919">
        <v>-2.2648752399232249E-2</v>
      </c>
      <c r="E28919">
        <f t="shared" si="904"/>
        <v>21</v>
      </c>
      <c r="F28919">
        <f t="shared" si="905"/>
        <v>1205</v>
      </c>
    </row>
    <row r="28920" spans="1:6" x14ac:dyDescent="0.3">
      <c r="A28920" t="s">
        <v>28</v>
      </c>
      <c r="B28920">
        <v>51400</v>
      </c>
      <c r="C28920">
        <v>51485</v>
      </c>
      <c r="D28920">
        <v>1.6536964980544749E-3</v>
      </c>
      <c r="E28920">
        <f t="shared" si="904"/>
        <v>22</v>
      </c>
      <c r="F28920">
        <f t="shared" si="905"/>
        <v>1205</v>
      </c>
    </row>
    <row r="28921" spans="1:6" x14ac:dyDescent="0.3">
      <c r="A28921" t="s">
        <v>29</v>
      </c>
      <c r="B28921">
        <v>54350</v>
      </c>
      <c r="C28921">
        <v>52146</v>
      </c>
      <c r="D28921">
        <v>-4.0551977920883157E-2</v>
      </c>
      <c r="E28921">
        <f t="shared" si="904"/>
        <v>23</v>
      </c>
      <c r="F28921">
        <f t="shared" si="905"/>
        <v>1205</v>
      </c>
    </row>
    <row r="28922" spans="1:6" x14ac:dyDescent="0.3">
      <c r="A28922" t="s">
        <v>6</v>
      </c>
      <c r="B28922">
        <v>52750</v>
      </c>
      <c r="C28922">
        <v>50286</v>
      </c>
      <c r="D28922">
        <v>-4.6710900473933649E-2</v>
      </c>
      <c r="E28922">
        <f t="shared" si="904"/>
        <v>0</v>
      </c>
      <c r="F28922">
        <f t="shared" si="905"/>
        <v>1206</v>
      </c>
    </row>
    <row r="28923" spans="1:6" x14ac:dyDescent="0.3">
      <c r="A28923" t="s">
        <v>7</v>
      </c>
      <c r="B28923">
        <v>50100</v>
      </c>
      <c r="C28923">
        <v>48675</v>
      </c>
      <c r="D28923">
        <v>-2.8443113772455089E-2</v>
      </c>
      <c r="E28923">
        <f t="shared" si="904"/>
        <v>1</v>
      </c>
      <c r="F28923">
        <f t="shared" si="905"/>
        <v>1206</v>
      </c>
    </row>
    <row r="28924" spans="1:6" x14ac:dyDescent="0.3">
      <c r="A28924" t="s">
        <v>8</v>
      </c>
      <c r="B28924">
        <v>48700</v>
      </c>
      <c r="C28924">
        <v>47559</v>
      </c>
      <c r="D28924">
        <v>-2.3429158110882961E-2</v>
      </c>
      <c r="E28924">
        <f t="shared" si="904"/>
        <v>2</v>
      </c>
      <c r="F28924">
        <f t="shared" si="905"/>
        <v>1206</v>
      </c>
    </row>
    <row r="28925" spans="1:6" x14ac:dyDescent="0.3">
      <c r="A28925" t="s">
        <v>9</v>
      </c>
      <c r="B28925">
        <v>45150</v>
      </c>
      <c r="C28925">
        <v>44803</v>
      </c>
      <c r="D28925">
        <v>-7.6854928017718706E-3</v>
      </c>
      <c r="E28925">
        <f t="shared" si="904"/>
        <v>3</v>
      </c>
      <c r="F28925">
        <f t="shared" si="905"/>
        <v>1206</v>
      </c>
    </row>
    <row r="28926" spans="1:6" x14ac:dyDescent="0.3">
      <c r="A28926" t="s">
        <v>10</v>
      </c>
      <c r="B28926">
        <v>43250</v>
      </c>
      <c r="C28926">
        <v>42713</v>
      </c>
      <c r="D28926">
        <v>-1.241618497109827E-2</v>
      </c>
      <c r="E28926">
        <f t="shared" si="904"/>
        <v>4</v>
      </c>
      <c r="F28926">
        <f t="shared" si="905"/>
        <v>1206</v>
      </c>
    </row>
    <row r="28927" spans="1:6" x14ac:dyDescent="0.3">
      <c r="A28927" t="s">
        <v>11</v>
      </c>
      <c r="B28927">
        <v>43150</v>
      </c>
      <c r="C28927">
        <v>42248</v>
      </c>
      <c r="D28927">
        <v>-2.0903823870220158E-2</v>
      </c>
      <c r="E28927">
        <f t="shared" si="904"/>
        <v>5</v>
      </c>
      <c r="F28927">
        <f t="shared" si="905"/>
        <v>1206</v>
      </c>
    </row>
    <row r="28928" spans="1:6" x14ac:dyDescent="0.3">
      <c r="A28928" t="s">
        <v>12</v>
      </c>
      <c r="B28928">
        <v>44200</v>
      </c>
      <c r="C28928">
        <v>42403</v>
      </c>
      <c r="D28928">
        <v>-4.0656108597285058E-2</v>
      </c>
      <c r="E28928">
        <f t="shared" si="904"/>
        <v>6</v>
      </c>
      <c r="F28928">
        <f t="shared" si="905"/>
        <v>1206</v>
      </c>
    </row>
    <row r="28929" spans="1:6" x14ac:dyDescent="0.3">
      <c r="A28929" t="s">
        <v>13</v>
      </c>
      <c r="B28929">
        <v>44650</v>
      </c>
      <c r="C28929">
        <v>42477</v>
      </c>
      <c r="D28929">
        <v>-4.8667413213885777E-2</v>
      </c>
      <c r="E28929">
        <f t="shared" si="904"/>
        <v>7</v>
      </c>
      <c r="F28929">
        <f t="shared" si="905"/>
        <v>1206</v>
      </c>
    </row>
    <row r="28930" spans="1:6" x14ac:dyDescent="0.3">
      <c r="A28930" t="s">
        <v>14</v>
      </c>
      <c r="B28930">
        <v>46250</v>
      </c>
      <c r="C28930">
        <v>44367</v>
      </c>
      <c r="D28930">
        <v>-4.0713513513513523E-2</v>
      </c>
      <c r="E28930">
        <f t="shared" si="904"/>
        <v>8</v>
      </c>
      <c r="F28930">
        <f t="shared" si="905"/>
        <v>1206</v>
      </c>
    </row>
    <row r="28931" spans="1:6" x14ac:dyDescent="0.3">
      <c r="A28931" t="s">
        <v>15</v>
      </c>
      <c r="B28931">
        <v>48600</v>
      </c>
      <c r="C28931">
        <v>46559</v>
      </c>
      <c r="D28931">
        <v>-4.1995884773662548E-2</v>
      </c>
      <c r="E28931">
        <f t="shared" si="904"/>
        <v>9</v>
      </c>
      <c r="F28931">
        <f t="shared" si="905"/>
        <v>1206</v>
      </c>
    </row>
    <row r="28932" spans="1:6" x14ac:dyDescent="0.3">
      <c r="A28932" t="s">
        <v>16</v>
      </c>
      <c r="B28932">
        <v>49750</v>
      </c>
      <c r="C28932">
        <v>47086</v>
      </c>
      <c r="D28932">
        <v>-5.3547738693467337E-2</v>
      </c>
      <c r="E28932">
        <f t="shared" ref="E28932:E28995" si="906">MOD(E28931+1,24)</f>
        <v>10</v>
      </c>
      <c r="F28932">
        <f t="shared" ref="F28932:F28995" si="907">IF(E28932=0,F28931+1,F28931)</f>
        <v>1206</v>
      </c>
    </row>
    <row r="28933" spans="1:6" x14ac:dyDescent="0.3">
      <c r="A28933" t="s">
        <v>17</v>
      </c>
      <c r="B28933">
        <v>50150</v>
      </c>
      <c r="C28933">
        <v>47737</v>
      </c>
      <c r="D28933">
        <v>-4.8115653040877372E-2</v>
      </c>
      <c r="E28933">
        <f t="shared" si="906"/>
        <v>11</v>
      </c>
      <c r="F28933">
        <f t="shared" si="907"/>
        <v>1206</v>
      </c>
    </row>
    <row r="28934" spans="1:6" x14ac:dyDescent="0.3">
      <c r="A28934" t="s">
        <v>18</v>
      </c>
      <c r="B28934">
        <v>50500</v>
      </c>
      <c r="C28934">
        <v>47991</v>
      </c>
      <c r="D28934">
        <v>-4.9683168316831693E-2</v>
      </c>
      <c r="E28934">
        <f t="shared" si="906"/>
        <v>12</v>
      </c>
      <c r="F28934">
        <f t="shared" si="907"/>
        <v>1206</v>
      </c>
    </row>
    <row r="28935" spans="1:6" x14ac:dyDescent="0.3">
      <c r="A28935" t="s">
        <v>19</v>
      </c>
      <c r="B28935">
        <v>47500</v>
      </c>
      <c r="C28935">
        <v>45121</v>
      </c>
      <c r="D28935">
        <v>-5.0084210526315787E-2</v>
      </c>
      <c r="E28935">
        <f t="shared" si="906"/>
        <v>13</v>
      </c>
      <c r="F28935">
        <f t="shared" si="907"/>
        <v>1206</v>
      </c>
    </row>
    <row r="28936" spans="1:6" x14ac:dyDescent="0.3">
      <c r="A28936" t="s">
        <v>20</v>
      </c>
      <c r="B28936">
        <v>44100</v>
      </c>
      <c r="C28936">
        <v>43789</v>
      </c>
      <c r="D28936">
        <v>-7.0521541950113384E-3</v>
      </c>
      <c r="E28936">
        <f t="shared" si="906"/>
        <v>14</v>
      </c>
      <c r="F28936">
        <f t="shared" si="907"/>
        <v>1206</v>
      </c>
    </row>
    <row r="28937" spans="1:6" x14ac:dyDescent="0.3">
      <c r="A28937" t="s">
        <v>21</v>
      </c>
      <c r="B28937">
        <v>42800</v>
      </c>
      <c r="C28937">
        <v>43019</v>
      </c>
      <c r="D28937">
        <v>5.1168224299065418E-3</v>
      </c>
      <c r="E28937">
        <f t="shared" si="906"/>
        <v>15</v>
      </c>
      <c r="F28937">
        <f t="shared" si="907"/>
        <v>1206</v>
      </c>
    </row>
    <row r="28938" spans="1:6" x14ac:dyDescent="0.3">
      <c r="A28938" t="s">
        <v>22</v>
      </c>
      <c r="B28938">
        <v>41900</v>
      </c>
      <c r="C28938">
        <v>41851</v>
      </c>
      <c r="D28938">
        <v>-1.1694510739856799E-3</v>
      </c>
      <c r="E28938">
        <f t="shared" si="906"/>
        <v>16</v>
      </c>
      <c r="F28938">
        <f t="shared" si="907"/>
        <v>1206</v>
      </c>
    </row>
    <row r="28939" spans="1:6" x14ac:dyDescent="0.3">
      <c r="A28939" t="s">
        <v>23</v>
      </c>
      <c r="B28939">
        <v>41650</v>
      </c>
      <c r="C28939">
        <v>42306</v>
      </c>
      <c r="D28939">
        <v>1.5750300120048018E-2</v>
      </c>
      <c r="E28939">
        <f t="shared" si="906"/>
        <v>17</v>
      </c>
      <c r="F28939">
        <f t="shared" si="907"/>
        <v>1206</v>
      </c>
    </row>
    <row r="28940" spans="1:6" x14ac:dyDescent="0.3">
      <c r="A28940" t="s">
        <v>24</v>
      </c>
      <c r="B28940">
        <v>44300</v>
      </c>
      <c r="C28940">
        <v>46156</v>
      </c>
      <c r="D28940">
        <v>4.1896162528216707E-2</v>
      </c>
      <c r="E28940">
        <f t="shared" si="906"/>
        <v>18</v>
      </c>
      <c r="F28940">
        <f t="shared" si="907"/>
        <v>1206</v>
      </c>
    </row>
    <row r="28941" spans="1:6" x14ac:dyDescent="0.3">
      <c r="A28941" t="s">
        <v>25</v>
      </c>
      <c r="B28941">
        <v>50600</v>
      </c>
      <c r="C28941">
        <v>50624</v>
      </c>
      <c r="D28941">
        <v>4.743083003952569E-4</v>
      </c>
      <c r="E28941">
        <f t="shared" si="906"/>
        <v>19</v>
      </c>
      <c r="F28941">
        <f t="shared" si="907"/>
        <v>1206</v>
      </c>
    </row>
    <row r="28942" spans="1:6" x14ac:dyDescent="0.3">
      <c r="A28942" t="s">
        <v>26</v>
      </c>
      <c r="B28942">
        <v>50550</v>
      </c>
      <c r="C28942">
        <v>48897</v>
      </c>
      <c r="D28942">
        <v>-3.2700296735905042E-2</v>
      </c>
      <c r="E28942">
        <f t="shared" si="906"/>
        <v>20</v>
      </c>
      <c r="F28942">
        <f t="shared" si="907"/>
        <v>1206</v>
      </c>
    </row>
    <row r="28943" spans="1:6" x14ac:dyDescent="0.3">
      <c r="A28943" t="s">
        <v>27</v>
      </c>
      <c r="B28943">
        <v>48050</v>
      </c>
      <c r="C28943">
        <v>46313</v>
      </c>
      <c r="D28943">
        <v>-3.6149843912591052E-2</v>
      </c>
      <c r="E28943">
        <f t="shared" si="906"/>
        <v>21</v>
      </c>
      <c r="F28943">
        <f t="shared" si="907"/>
        <v>1206</v>
      </c>
    </row>
    <row r="28944" spans="1:6" x14ac:dyDescent="0.3">
      <c r="A28944" t="s">
        <v>28</v>
      </c>
      <c r="B28944">
        <v>46800</v>
      </c>
      <c r="C28944">
        <v>46386</v>
      </c>
      <c r="D28944">
        <v>-8.8461538461538456E-3</v>
      </c>
      <c r="E28944">
        <f t="shared" si="906"/>
        <v>22</v>
      </c>
      <c r="F28944">
        <f t="shared" si="907"/>
        <v>1206</v>
      </c>
    </row>
    <row r="28945" spans="1:6" x14ac:dyDescent="0.3">
      <c r="A28945" t="s">
        <v>29</v>
      </c>
      <c r="B28945">
        <v>49600</v>
      </c>
      <c r="C28945">
        <v>46878</v>
      </c>
      <c r="D28945">
        <v>-5.4879032258064522E-2</v>
      </c>
      <c r="E28945">
        <f t="shared" si="906"/>
        <v>23</v>
      </c>
      <c r="F28945">
        <f t="shared" si="907"/>
        <v>1206</v>
      </c>
    </row>
    <row r="28946" spans="1:6" x14ac:dyDescent="0.3">
      <c r="A28946" t="s">
        <v>6</v>
      </c>
      <c r="B28946">
        <v>46650</v>
      </c>
      <c r="C28946">
        <v>45077</v>
      </c>
      <c r="D28946">
        <v>-3.3719185423365487E-2</v>
      </c>
      <c r="E28946">
        <f t="shared" si="906"/>
        <v>0</v>
      </c>
      <c r="F28946">
        <f t="shared" si="907"/>
        <v>1207</v>
      </c>
    </row>
    <row r="28947" spans="1:6" x14ac:dyDescent="0.3">
      <c r="A28947" t="s">
        <v>7</v>
      </c>
      <c r="B28947">
        <v>44350</v>
      </c>
      <c r="C28947">
        <v>43778</v>
      </c>
      <c r="D28947">
        <v>-1.2897406989853441E-2</v>
      </c>
      <c r="E28947">
        <f t="shared" si="906"/>
        <v>1</v>
      </c>
      <c r="F28947">
        <f t="shared" si="907"/>
        <v>1207</v>
      </c>
    </row>
    <row r="28948" spans="1:6" x14ac:dyDescent="0.3">
      <c r="A28948" t="s">
        <v>8</v>
      </c>
      <c r="B28948">
        <v>43750</v>
      </c>
      <c r="C28948">
        <v>43243</v>
      </c>
      <c r="D28948">
        <v>-1.1588571428571431E-2</v>
      </c>
      <c r="E28948">
        <f t="shared" si="906"/>
        <v>2</v>
      </c>
      <c r="F28948">
        <f t="shared" si="907"/>
        <v>1207</v>
      </c>
    </row>
    <row r="28949" spans="1:6" x14ac:dyDescent="0.3">
      <c r="A28949" t="s">
        <v>9</v>
      </c>
      <c r="B28949">
        <v>41450</v>
      </c>
      <c r="C28949">
        <v>40988</v>
      </c>
      <c r="D28949">
        <v>-1.1145958986731E-2</v>
      </c>
      <c r="E28949">
        <f t="shared" si="906"/>
        <v>3</v>
      </c>
      <c r="F28949">
        <f t="shared" si="907"/>
        <v>1207</v>
      </c>
    </row>
    <row r="28950" spans="1:6" x14ac:dyDescent="0.3">
      <c r="A28950" t="s">
        <v>10</v>
      </c>
      <c r="B28950">
        <v>40650</v>
      </c>
      <c r="C28950">
        <v>40115</v>
      </c>
      <c r="D28950">
        <v>-1.316113161131611E-2</v>
      </c>
      <c r="E28950">
        <f t="shared" si="906"/>
        <v>4</v>
      </c>
      <c r="F28950">
        <f t="shared" si="907"/>
        <v>1207</v>
      </c>
    </row>
    <row r="28951" spans="1:6" x14ac:dyDescent="0.3">
      <c r="A28951" t="s">
        <v>11</v>
      </c>
      <c r="B28951">
        <v>42650</v>
      </c>
      <c r="C28951">
        <v>42531</v>
      </c>
      <c r="D28951">
        <v>-2.7901524032825321E-3</v>
      </c>
      <c r="E28951">
        <f t="shared" si="906"/>
        <v>5</v>
      </c>
      <c r="F28951">
        <f t="shared" si="907"/>
        <v>1207</v>
      </c>
    </row>
    <row r="28952" spans="1:6" x14ac:dyDescent="0.3">
      <c r="A28952" t="s">
        <v>12</v>
      </c>
      <c r="B28952">
        <v>47450</v>
      </c>
      <c r="C28952">
        <v>47624</v>
      </c>
      <c r="D28952">
        <v>3.667017913593256E-3</v>
      </c>
      <c r="E28952">
        <f t="shared" si="906"/>
        <v>6</v>
      </c>
      <c r="F28952">
        <f t="shared" si="907"/>
        <v>1207</v>
      </c>
    </row>
    <row r="28953" spans="1:6" x14ac:dyDescent="0.3">
      <c r="A28953" t="s">
        <v>13</v>
      </c>
      <c r="B28953">
        <v>52650</v>
      </c>
      <c r="C28953">
        <v>51421</v>
      </c>
      <c r="D28953">
        <v>-2.334283000949668E-2</v>
      </c>
      <c r="E28953">
        <f t="shared" si="906"/>
        <v>7</v>
      </c>
      <c r="F28953">
        <f t="shared" si="907"/>
        <v>1207</v>
      </c>
    </row>
    <row r="28954" spans="1:6" x14ac:dyDescent="0.3">
      <c r="A28954" t="s">
        <v>14</v>
      </c>
      <c r="B28954">
        <v>54850</v>
      </c>
      <c r="C28954">
        <v>53019</v>
      </c>
      <c r="D28954">
        <v>-3.3381950774840477E-2</v>
      </c>
      <c r="E28954">
        <f t="shared" si="906"/>
        <v>8</v>
      </c>
      <c r="F28954">
        <f t="shared" si="907"/>
        <v>1207</v>
      </c>
    </row>
    <row r="28955" spans="1:6" x14ac:dyDescent="0.3">
      <c r="A28955" t="s">
        <v>15</v>
      </c>
      <c r="B28955">
        <v>55400</v>
      </c>
      <c r="C28955">
        <v>53783</v>
      </c>
      <c r="D28955">
        <v>-2.9187725631768951E-2</v>
      </c>
      <c r="E28955">
        <f t="shared" si="906"/>
        <v>9</v>
      </c>
      <c r="F28955">
        <f t="shared" si="907"/>
        <v>1207</v>
      </c>
    </row>
    <row r="28956" spans="1:6" x14ac:dyDescent="0.3">
      <c r="A28956" t="s">
        <v>16</v>
      </c>
      <c r="B28956">
        <v>54100</v>
      </c>
      <c r="C28956">
        <v>53992</v>
      </c>
      <c r="D28956">
        <v>-1.9963031423290202E-3</v>
      </c>
      <c r="E28956">
        <f t="shared" si="906"/>
        <v>10</v>
      </c>
      <c r="F28956">
        <f t="shared" si="907"/>
        <v>1207</v>
      </c>
    </row>
    <row r="28957" spans="1:6" x14ac:dyDescent="0.3">
      <c r="A28957" t="s">
        <v>17</v>
      </c>
      <c r="B28957">
        <v>52900</v>
      </c>
      <c r="C28957">
        <v>53770</v>
      </c>
      <c r="D28957">
        <v>1.6446124763705109E-2</v>
      </c>
      <c r="E28957">
        <f t="shared" si="906"/>
        <v>11</v>
      </c>
      <c r="F28957">
        <f t="shared" si="907"/>
        <v>1207</v>
      </c>
    </row>
    <row r="28958" spans="1:6" x14ac:dyDescent="0.3">
      <c r="A28958" t="s">
        <v>18</v>
      </c>
      <c r="B28958">
        <v>51850</v>
      </c>
      <c r="C28958">
        <v>52637</v>
      </c>
      <c r="D28958">
        <v>1.517839922854388E-2</v>
      </c>
      <c r="E28958">
        <f t="shared" si="906"/>
        <v>12</v>
      </c>
      <c r="F28958">
        <f t="shared" si="907"/>
        <v>1207</v>
      </c>
    </row>
    <row r="28959" spans="1:6" x14ac:dyDescent="0.3">
      <c r="A28959" t="s">
        <v>19</v>
      </c>
      <c r="B28959">
        <v>49900</v>
      </c>
      <c r="C28959">
        <v>51050</v>
      </c>
      <c r="D28959">
        <v>2.304609218436874E-2</v>
      </c>
      <c r="E28959">
        <f t="shared" si="906"/>
        <v>13</v>
      </c>
      <c r="F28959">
        <f t="shared" si="907"/>
        <v>1207</v>
      </c>
    </row>
    <row r="28960" spans="1:6" x14ac:dyDescent="0.3">
      <c r="A28960" t="s">
        <v>20</v>
      </c>
      <c r="B28960">
        <v>49550</v>
      </c>
      <c r="C28960">
        <v>50835</v>
      </c>
      <c r="D28960">
        <v>2.593340060544904E-2</v>
      </c>
      <c r="E28960">
        <f t="shared" si="906"/>
        <v>14</v>
      </c>
      <c r="F28960">
        <f t="shared" si="907"/>
        <v>1207</v>
      </c>
    </row>
    <row r="28961" spans="1:6" x14ac:dyDescent="0.3">
      <c r="A28961" t="s">
        <v>21</v>
      </c>
      <c r="B28961">
        <v>49250</v>
      </c>
      <c r="C28961">
        <v>49709</v>
      </c>
      <c r="D28961">
        <v>9.319796954314721E-3</v>
      </c>
      <c r="E28961">
        <f t="shared" si="906"/>
        <v>15</v>
      </c>
      <c r="F28961">
        <f t="shared" si="907"/>
        <v>1207</v>
      </c>
    </row>
    <row r="28962" spans="1:6" x14ac:dyDescent="0.3">
      <c r="A28962" t="s">
        <v>22</v>
      </c>
      <c r="B28962">
        <v>48350</v>
      </c>
      <c r="C28962">
        <v>48332</v>
      </c>
      <c r="D28962">
        <v>-3.7228541882109622E-4</v>
      </c>
      <c r="E28962">
        <f t="shared" si="906"/>
        <v>16</v>
      </c>
      <c r="F28962">
        <f t="shared" si="907"/>
        <v>1207</v>
      </c>
    </row>
    <row r="28963" spans="1:6" x14ac:dyDescent="0.3">
      <c r="A28963" t="s">
        <v>23</v>
      </c>
      <c r="B28963">
        <v>48250</v>
      </c>
      <c r="C28963">
        <v>48556</v>
      </c>
      <c r="D28963">
        <v>6.3419689119170982E-3</v>
      </c>
      <c r="E28963">
        <f t="shared" si="906"/>
        <v>17</v>
      </c>
      <c r="F28963">
        <f t="shared" si="907"/>
        <v>1207</v>
      </c>
    </row>
    <row r="28964" spans="1:6" x14ac:dyDescent="0.3">
      <c r="A28964" t="s">
        <v>24</v>
      </c>
      <c r="B28964">
        <v>50600</v>
      </c>
      <c r="C28964">
        <v>51981</v>
      </c>
      <c r="D28964">
        <v>2.7292490118577071E-2</v>
      </c>
      <c r="E28964">
        <f t="shared" si="906"/>
        <v>18</v>
      </c>
      <c r="F28964">
        <f t="shared" si="907"/>
        <v>1207</v>
      </c>
    </row>
    <row r="28965" spans="1:6" x14ac:dyDescent="0.3">
      <c r="A28965" t="s">
        <v>25</v>
      </c>
      <c r="B28965">
        <v>56350</v>
      </c>
      <c r="C28965">
        <v>55537</v>
      </c>
      <c r="D28965">
        <v>-1.442768411712511E-2</v>
      </c>
      <c r="E28965">
        <f t="shared" si="906"/>
        <v>19</v>
      </c>
      <c r="F28965">
        <f t="shared" si="907"/>
        <v>1207</v>
      </c>
    </row>
    <row r="28966" spans="1:6" x14ac:dyDescent="0.3">
      <c r="A28966" t="s">
        <v>26</v>
      </c>
      <c r="B28966">
        <v>53750</v>
      </c>
      <c r="C28966">
        <v>52387</v>
      </c>
      <c r="D28966">
        <v>-2.5358139534883719E-2</v>
      </c>
      <c r="E28966">
        <f t="shared" si="906"/>
        <v>20</v>
      </c>
      <c r="F28966">
        <f t="shared" si="907"/>
        <v>1207</v>
      </c>
    </row>
    <row r="28967" spans="1:6" x14ac:dyDescent="0.3">
      <c r="A28967" t="s">
        <v>27</v>
      </c>
      <c r="B28967">
        <v>49000</v>
      </c>
      <c r="C28967">
        <v>49628</v>
      </c>
      <c r="D28967">
        <v>1.2816326530612239E-2</v>
      </c>
      <c r="E28967">
        <f t="shared" si="906"/>
        <v>21</v>
      </c>
      <c r="F28967">
        <f t="shared" si="907"/>
        <v>1207</v>
      </c>
    </row>
    <row r="28968" spans="1:6" x14ac:dyDescent="0.3">
      <c r="A28968" t="s">
        <v>28</v>
      </c>
      <c r="B28968">
        <v>47000</v>
      </c>
      <c r="C28968">
        <v>49766</v>
      </c>
      <c r="D28968">
        <v>5.8851063829787227E-2</v>
      </c>
      <c r="E28968">
        <f t="shared" si="906"/>
        <v>22</v>
      </c>
      <c r="F28968">
        <f t="shared" si="907"/>
        <v>1207</v>
      </c>
    </row>
    <row r="28969" spans="1:6" x14ac:dyDescent="0.3">
      <c r="A28969" t="s">
        <v>29</v>
      </c>
      <c r="B28969">
        <v>50300</v>
      </c>
      <c r="C28969">
        <v>50261</v>
      </c>
      <c r="D28969">
        <v>-7.7534791252485095E-4</v>
      </c>
      <c r="E28969">
        <f t="shared" si="906"/>
        <v>23</v>
      </c>
      <c r="F28969">
        <f t="shared" si="907"/>
        <v>1207</v>
      </c>
    </row>
    <row r="28970" spans="1:6" x14ac:dyDescent="0.3">
      <c r="A28970" t="s">
        <v>6</v>
      </c>
      <c r="B28970">
        <v>47187</v>
      </c>
      <c r="C28970">
        <v>47797</v>
      </c>
      <c r="D28970">
        <v>1.292728929578062E-2</v>
      </c>
      <c r="E28970">
        <f t="shared" si="906"/>
        <v>0</v>
      </c>
      <c r="F28970">
        <f t="shared" si="907"/>
        <v>1208</v>
      </c>
    </row>
    <row r="28971" spans="1:6" x14ac:dyDescent="0.3">
      <c r="A28971" t="s">
        <v>7</v>
      </c>
      <c r="B28971">
        <v>44760</v>
      </c>
      <c r="C28971">
        <v>46569</v>
      </c>
      <c r="D28971">
        <v>4.0415549597855233E-2</v>
      </c>
      <c r="E28971">
        <f t="shared" si="906"/>
        <v>1</v>
      </c>
      <c r="F28971">
        <f t="shared" si="907"/>
        <v>1208</v>
      </c>
    </row>
    <row r="28972" spans="1:6" x14ac:dyDescent="0.3">
      <c r="A28972" t="s">
        <v>8</v>
      </c>
      <c r="B28972">
        <v>44452</v>
      </c>
      <c r="C28972">
        <v>45837</v>
      </c>
      <c r="D28972">
        <v>3.115720327544317E-2</v>
      </c>
      <c r="E28972">
        <f t="shared" si="906"/>
        <v>2</v>
      </c>
      <c r="F28972">
        <f t="shared" si="907"/>
        <v>1208</v>
      </c>
    </row>
    <row r="28973" spans="1:6" x14ac:dyDescent="0.3">
      <c r="A28973" t="s">
        <v>9</v>
      </c>
      <c r="B28973">
        <v>42071</v>
      </c>
      <c r="C28973">
        <v>43549</v>
      </c>
      <c r="D28973">
        <v>3.5131087922797177E-2</v>
      </c>
      <c r="E28973">
        <f t="shared" si="906"/>
        <v>3</v>
      </c>
      <c r="F28973">
        <f t="shared" si="907"/>
        <v>1208</v>
      </c>
    </row>
    <row r="28974" spans="1:6" x14ac:dyDescent="0.3">
      <c r="A28974" t="s">
        <v>10</v>
      </c>
      <c r="B28974">
        <v>41102</v>
      </c>
      <c r="C28974">
        <v>43204</v>
      </c>
      <c r="D28974">
        <v>5.1141063695197317E-2</v>
      </c>
      <c r="E28974">
        <f t="shared" si="906"/>
        <v>4</v>
      </c>
      <c r="F28974">
        <f t="shared" si="907"/>
        <v>1208</v>
      </c>
    </row>
    <row r="28975" spans="1:6" x14ac:dyDescent="0.3">
      <c r="A28975" t="s">
        <v>11</v>
      </c>
      <c r="B28975">
        <v>42936</v>
      </c>
      <c r="C28975">
        <v>45951</v>
      </c>
      <c r="D28975">
        <v>7.0220793739519283E-2</v>
      </c>
      <c r="E28975">
        <f t="shared" si="906"/>
        <v>5</v>
      </c>
      <c r="F28975">
        <f t="shared" si="907"/>
        <v>1208</v>
      </c>
    </row>
    <row r="28976" spans="1:6" x14ac:dyDescent="0.3">
      <c r="A28976" t="s">
        <v>12</v>
      </c>
      <c r="B28976">
        <v>47218</v>
      </c>
      <c r="C28976">
        <v>51337</v>
      </c>
      <c r="D28976">
        <v>8.7233682070396876E-2</v>
      </c>
      <c r="E28976">
        <f t="shared" si="906"/>
        <v>6</v>
      </c>
      <c r="F28976">
        <f t="shared" si="907"/>
        <v>1208</v>
      </c>
    </row>
    <row r="28977" spans="1:6" x14ac:dyDescent="0.3">
      <c r="A28977" t="s">
        <v>13</v>
      </c>
      <c r="B28977">
        <v>52516</v>
      </c>
      <c r="C28977">
        <v>55435</v>
      </c>
      <c r="D28977">
        <v>5.5583060400639803E-2</v>
      </c>
      <c r="E28977">
        <f t="shared" si="906"/>
        <v>7</v>
      </c>
      <c r="F28977">
        <f t="shared" si="907"/>
        <v>1208</v>
      </c>
    </row>
    <row r="28978" spans="1:6" x14ac:dyDescent="0.3">
      <c r="A28978" t="s">
        <v>14</v>
      </c>
      <c r="B28978">
        <v>55174</v>
      </c>
      <c r="C28978">
        <v>57564</v>
      </c>
      <c r="D28978">
        <v>4.3317504621742123E-2</v>
      </c>
      <c r="E28978">
        <f t="shared" si="906"/>
        <v>8</v>
      </c>
      <c r="F28978">
        <f t="shared" si="907"/>
        <v>1208</v>
      </c>
    </row>
    <row r="28979" spans="1:6" x14ac:dyDescent="0.3">
      <c r="A28979" t="s">
        <v>15</v>
      </c>
      <c r="B28979">
        <v>56919</v>
      </c>
      <c r="C28979">
        <v>57871</v>
      </c>
      <c r="D28979">
        <v>1.6725522233349149E-2</v>
      </c>
      <c r="E28979">
        <f t="shared" si="906"/>
        <v>9</v>
      </c>
      <c r="F28979">
        <f t="shared" si="907"/>
        <v>1208</v>
      </c>
    </row>
    <row r="28980" spans="1:6" x14ac:dyDescent="0.3">
      <c r="A28980" t="s">
        <v>16</v>
      </c>
      <c r="B28980">
        <v>56320</v>
      </c>
      <c r="C28980">
        <v>57418</v>
      </c>
      <c r="D28980">
        <v>1.9495738636363641E-2</v>
      </c>
      <c r="E28980">
        <f t="shared" si="906"/>
        <v>10</v>
      </c>
      <c r="F28980">
        <f t="shared" si="907"/>
        <v>1208</v>
      </c>
    </row>
    <row r="28981" spans="1:6" x14ac:dyDescent="0.3">
      <c r="A28981" t="s">
        <v>17</v>
      </c>
      <c r="B28981">
        <v>55589</v>
      </c>
      <c r="C28981">
        <v>57531</v>
      </c>
      <c r="D28981">
        <v>3.493496914857256E-2</v>
      </c>
      <c r="E28981">
        <f t="shared" si="906"/>
        <v>11</v>
      </c>
      <c r="F28981">
        <f t="shared" si="907"/>
        <v>1208</v>
      </c>
    </row>
    <row r="28982" spans="1:6" x14ac:dyDescent="0.3">
      <c r="A28982" t="s">
        <v>18</v>
      </c>
      <c r="B28982">
        <v>56327</v>
      </c>
      <c r="C28982">
        <v>56176</v>
      </c>
      <c r="D28982">
        <v>-2.6807747616595951E-3</v>
      </c>
      <c r="E28982">
        <f t="shared" si="906"/>
        <v>12</v>
      </c>
      <c r="F28982">
        <f t="shared" si="907"/>
        <v>1208</v>
      </c>
    </row>
    <row r="28983" spans="1:6" x14ac:dyDescent="0.3">
      <c r="A28983" t="s">
        <v>19</v>
      </c>
      <c r="B28983">
        <v>54311</v>
      </c>
      <c r="C28983">
        <v>54059</v>
      </c>
      <c r="D28983">
        <v>-4.6399440260720664E-3</v>
      </c>
      <c r="E28983">
        <f t="shared" si="906"/>
        <v>13</v>
      </c>
      <c r="F28983">
        <f t="shared" si="907"/>
        <v>1208</v>
      </c>
    </row>
    <row r="28984" spans="1:6" x14ac:dyDescent="0.3">
      <c r="A28984" t="s">
        <v>20</v>
      </c>
      <c r="B28984">
        <v>52401</v>
      </c>
      <c r="C28984">
        <v>54097</v>
      </c>
      <c r="D28984">
        <v>3.2365794545905623E-2</v>
      </c>
      <c r="E28984">
        <f t="shared" si="906"/>
        <v>14</v>
      </c>
      <c r="F28984">
        <f t="shared" si="907"/>
        <v>1208</v>
      </c>
    </row>
    <row r="28985" spans="1:6" x14ac:dyDescent="0.3">
      <c r="A28985" t="s">
        <v>21</v>
      </c>
      <c r="B28985">
        <v>51598</v>
      </c>
      <c r="C28985">
        <v>53418</v>
      </c>
      <c r="D28985">
        <v>3.5272684987790223E-2</v>
      </c>
      <c r="E28985">
        <f t="shared" si="906"/>
        <v>15</v>
      </c>
      <c r="F28985">
        <f t="shared" si="907"/>
        <v>1208</v>
      </c>
    </row>
    <row r="28986" spans="1:6" x14ac:dyDescent="0.3">
      <c r="A28986" t="s">
        <v>22</v>
      </c>
      <c r="B28986">
        <v>51025</v>
      </c>
      <c r="C28986">
        <v>52394</v>
      </c>
      <c r="D28986">
        <v>2.682998530132288E-2</v>
      </c>
      <c r="E28986">
        <f t="shared" si="906"/>
        <v>16</v>
      </c>
      <c r="F28986">
        <f t="shared" si="907"/>
        <v>1208</v>
      </c>
    </row>
    <row r="28987" spans="1:6" x14ac:dyDescent="0.3">
      <c r="A28987" t="s">
        <v>23</v>
      </c>
      <c r="B28987">
        <v>50823</v>
      </c>
      <c r="C28987">
        <v>52522</v>
      </c>
      <c r="D28987">
        <v>3.3429746374672893E-2</v>
      </c>
      <c r="E28987">
        <f t="shared" si="906"/>
        <v>17</v>
      </c>
      <c r="F28987">
        <f t="shared" si="907"/>
        <v>1208</v>
      </c>
    </row>
    <row r="28988" spans="1:6" x14ac:dyDescent="0.3">
      <c r="A28988" t="s">
        <v>24</v>
      </c>
      <c r="B28988">
        <v>54435</v>
      </c>
      <c r="C28988">
        <v>56110</v>
      </c>
      <c r="D28988">
        <v>3.0770643887204921E-2</v>
      </c>
      <c r="E28988">
        <f t="shared" si="906"/>
        <v>18</v>
      </c>
      <c r="F28988">
        <f t="shared" si="907"/>
        <v>1208</v>
      </c>
    </row>
    <row r="28989" spans="1:6" x14ac:dyDescent="0.3">
      <c r="A28989" t="s">
        <v>25</v>
      </c>
      <c r="B28989">
        <v>59830</v>
      </c>
      <c r="C28989">
        <v>60597</v>
      </c>
      <c r="D28989">
        <v>1.2819655691124849E-2</v>
      </c>
      <c r="E28989">
        <f t="shared" si="906"/>
        <v>19</v>
      </c>
      <c r="F28989">
        <f t="shared" si="907"/>
        <v>1208</v>
      </c>
    </row>
    <row r="28990" spans="1:6" x14ac:dyDescent="0.3">
      <c r="A28990" t="s">
        <v>26</v>
      </c>
      <c r="B28990">
        <v>57629</v>
      </c>
      <c r="C28990">
        <v>57829</v>
      </c>
      <c r="D28990">
        <v>3.4704749344947861E-3</v>
      </c>
      <c r="E28990">
        <f t="shared" si="906"/>
        <v>20</v>
      </c>
      <c r="F28990">
        <f t="shared" si="907"/>
        <v>1208</v>
      </c>
    </row>
    <row r="28991" spans="1:6" x14ac:dyDescent="0.3">
      <c r="A28991" t="s">
        <v>27</v>
      </c>
      <c r="B28991">
        <v>53899</v>
      </c>
      <c r="C28991">
        <v>54441</v>
      </c>
      <c r="D28991">
        <v>1.005584519193306E-2</v>
      </c>
      <c r="E28991">
        <f t="shared" si="906"/>
        <v>21</v>
      </c>
      <c r="F28991">
        <f t="shared" si="907"/>
        <v>1208</v>
      </c>
    </row>
    <row r="28992" spans="1:6" x14ac:dyDescent="0.3">
      <c r="A28992" t="s">
        <v>28</v>
      </c>
      <c r="B28992">
        <v>52382</v>
      </c>
      <c r="C28992">
        <v>54461</v>
      </c>
      <c r="D28992">
        <v>3.9689206215875683E-2</v>
      </c>
      <c r="E28992">
        <f t="shared" si="906"/>
        <v>22</v>
      </c>
      <c r="F28992">
        <f t="shared" si="907"/>
        <v>1208</v>
      </c>
    </row>
    <row r="28993" spans="1:6" x14ac:dyDescent="0.3">
      <c r="A28993" t="s">
        <v>29</v>
      </c>
      <c r="B28993">
        <v>54518</v>
      </c>
      <c r="C28993">
        <v>54446</v>
      </c>
      <c r="D28993">
        <v>-1.320664734583073E-3</v>
      </c>
      <c r="E28993">
        <f t="shared" si="906"/>
        <v>23</v>
      </c>
      <c r="F28993">
        <f t="shared" si="907"/>
        <v>1208</v>
      </c>
    </row>
    <row r="28994" spans="1:6" x14ac:dyDescent="0.3">
      <c r="A28994" t="s">
        <v>6</v>
      </c>
      <c r="B28994">
        <v>53150</v>
      </c>
      <c r="C28994">
        <v>52420</v>
      </c>
      <c r="D28994">
        <v>-1.373471307619943E-2</v>
      </c>
      <c r="E28994">
        <f t="shared" si="906"/>
        <v>0</v>
      </c>
      <c r="F28994">
        <f t="shared" si="907"/>
        <v>1209</v>
      </c>
    </row>
    <row r="28995" spans="1:6" x14ac:dyDescent="0.3">
      <c r="A28995" t="s">
        <v>7</v>
      </c>
      <c r="B28995">
        <v>51100</v>
      </c>
      <c r="C28995">
        <v>51347</v>
      </c>
      <c r="D28995">
        <v>4.8336594911937382E-3</v>
      </c>
      <c r="E28995">
        <f t="shared" si="906"/>
        <v>1</v>
      </c>
      <c r="F28995">
        <f t="shared" si="907"/>
        <v>1209</v>
      </c>
    </row>
    <row r="28996" spans="1:6" x14ac:dyDescent="0.3">
      <c r="A28996" t="s">
        <v>8</v>
      </c>
      <c r="B28996">
        <v>50900</v>
      </c>
      <c r="C28996">
        <v>50865</v>
      </c>
      <c r="D28996">
        <v>-6.8762278978389002E-4</v>
      </c>
      <c r="E28996">
        <f t="shared" ref="E28996:E29059" si="908">MOD(E28995+1,24)</f>
        <v>2</v>
      </c>
      <c r="F28996">
        <f t="shared" ref="F28996:F29059" si="909">IF(E28996=0,F28995+1,F28995)</f>
        <v>1209</v>
      </c>
    </row>
    <row r="28997" spans="1:6" x14ac:dyDescent="0.3">
      <c r="A28997" t="s">
        <v>9</v>
      </c>
      <c r="B28997">
        <v>48600</v>
      </c>
      <c r="C28997">
        <v>48939</v>
      </c>
      <c r="D28997">
        <v>6.9753086419753084E-3</v>
      </c>
      <c r="E28997">
        <f t="shared" si="908"/>
        <v>3</v>
      </c>
      <c r="F28997">
        <f t="shared" si="909"/>
        <v>1209</v>
      </c>
    </row>
    <row r="28998" spans="1:6" x14ac:dyDescent="0.3">
      <c r="A28998" t="s">
        <v>10</v>
      </c>
      <c r="B28998">
        <v>47500</v>
      </c>
      <c r="C28998">
        <v>48407</v>
      </c>
      <c r="D28998">
        <v>1.9094736842105262E-2</v>
      </c>
      <c r="E28998">
        <f t="shared" si="908"/>
        <v>4</v>
      </c>
      <c r="F28998">
        <f t="shared" si="909"/>
        <v>1209</v>
      </c>
    </row>
    <row r="28999" spans="1:6" x14ac:dyDescent="0.3">
      <c r="A28999" t="s">
        <v>11</v>
      </c>
      <c r="B28999">
        <v>48950</v>
      </c>
      <c r="C28999">
        <v>51156</v>
      </c>
      <c r="D28999">
        <v>4.5066394279877423E-2</v>
      </c>
      <c r="E28999">
        <f t="shared" si="908"/>
        <v>5</v>
      </c>
      <c r="F28999">
        <f t="shared" si="909"/>
        <v>1209</v>
      </c>
    </row>
    <row r="29000" spans="1:6" x14ac:dyDescent="0.3">
      <c r="A29000" t="s">
        <v>12</v>
      </c>
      <c r="B29000">
        <v>53300</v>
      </c>
      <c r="C29000">
        <v>56383</v>
      </c>
      <c r="D29000">
        <v>5.7842401500938077E-2</v>
      </c>
      <c r="E29000">
        <f t="shared" si="908"/>
        <v>6</v>
      </c>
      <c r="F29000">
        <f t="shared" si="909"/>
        <v>1209</v>
      </c>
    </row>
    <row r="29001" spans="1:6" x14ac:dyDescent="0.3">
      <c r="A29001" t="s">
        <v>13</v>
      </c>
      <c r="B29001">
        <v>57850</v>
      </c>
      <c r="C29001">
        <v>60121</v>
      </c>
      <c r="D29001">
        <v>3.9256698357821952E-2</v>
      </c>
      <c r="E29001">
        <f t="shared" si="908"/>
        <v>7</v>
      </c>
      <c r="F29001">
        <f t="shared" si="909"/>
        <v>1209</v>
      </c>
    </row>
    <row r="29002" spans="1:6" x14ac:dyDescent="0.3">
      <c r="A29002" t="s">
        <v>14</v>
      </c>
      <c r="B29002">
        <v>59950</v>
      </c>
      <c r="C29002">
        <v>61597</v>
      </c>
      <c r="D29002">
        <v>2.7472894078398671E-2</v>
      </c>
      <c r="E29002">
        <f t="shared" si="908"/>
        <v>8</v>
      </c>
      <c r="F29002">
        <f t="shared" si="909"/>
        <v>1209</v>
      </c>
    </row>
    <row r="29003" spans="1:6" x14ac:dyDescent="0.3">
      <c r="A29003" t="s">
        <v>15</v>
      </c>
      <c r="B29003">
        <v>60950</v>
      </c>
      <c r="C29003">
        <v>61105</v>
      </c>
      <c r="D29003">
        <v>2.5430680885972111E-3</v>
      </c>
      <c r="E29003">
        <f t="shared" si="908"/>
        <v>9</v>
      </c>
      <c r="F29003">
        <f t="shared" si="909"/>
        <v>1209</v>
      </c>
    </row>
    <row r="29004" spans="1:6" x14ac:dyDescent="0.3">
      <c r="A29004" t="s">
        <v>16</v>
      </c>
      <c r="B29004">
        <v>59850</v>
      </c>
      <c r="C29004">
        <v>59293</v>
      </c>
      <c r="D29004">
        <v>-9.3065998329156224E-3</v>
      </c>
      <c r="E29004">
        <f t="shared" si="908"/>
        <v>10</v>
      </c>
      <c r="F29004">
        <f t="shared" si="909"/>
        <v>1209</v>
      </c>
    </row>
    <row r="29005" spans="1:6" x14ac:dyDescent="0.3">
      <c r="A29005" t="s">
        <v>17</v>
      </c>
      <c r="B29005">
        <v>59150</v>
      </c>
      <c r="C29005">
        <v>58281</v>
      </c>
      <c r="D29005">
        <v>-1.4691462383770081E-2</v>
      </c>
      <c r="E29005">
        <f t="shared" si="908"/>
        <v>11</v>
      </c>
      <c r="F29005">
        <f t="shared" si="909"/>
        <v>1209</v>
      </c>
    </row>
    <row r="29006" spans="1:6" x14ac:dyDescent="0.3">
      <c r="A29006" t="s">
        <v>18</v>
      </c>
      <c r="B29006">
        <v>58750</v>
      </c>
      <c r="C29006">
        <v>56875</v>
      </c>
      <c r="D29006">
        <v>-3.1914893617021267E-2</v>
      </c>
      <c r="E29006">
        <f t="shared" si="908"/>
        <v>12</v>
      </c>
      <c r="F29006">
        <f t="shared" si="909"/>
        <v>1209</v>
      </c>
    </row>
    <row r="29007" spans="1:6" x14ac:dyDescent="0.3">
      <c r="A29007" t="s">
        <v>19</v>
      </c>
      <c r="B29007">
        <v>56000</v>
      </c>
      <c r="C29007">
        <v>54575</v>
      </c>
      <c r="D29007">
        <v>-2.5446428571428571E-2</v>
      </c>
      <c r="E29007">
        <f t="shared" si="908"/>
        <v>13</v>
      </c>
      <c r="F29007">
        <f t="shared" si="909"/>
        <v>1209</v>
      </c>
    </row>
    <row r="29008" spans="1:6" x14ac:dyDescent="0.3">
      <c r="A29008" t="s">
        <v>20</v>
      </c>
      <c r="B29008">
        <v>55300</v>
      </c>
      <c r="C29008">
        <v>53792</v>
      </c>
      <c r="D29008">
        <v>-2.7269439421338151E-2</v>
      </c>
      <c r="E29008">
        <f t="shared" si="908"/>
        <v>14</v>
      </c>
      <c r="F29008">
        <f t="shared" si="909"/>
        <v>1209</v>
      </c>
    </row>
    <row r="29009" spans="1:6" x14ac:dyDescent="0.3">
      <c r="A29009" t="s">
        <v>21</v>
      </c>
      <c r="B29009">
        <v>53850</v>
      </c>
      <c r="C29009">
        <v>52673</v>
      </c>
      <c r="D29009">
        <v>-2.1857010213556179E-2</v>
      </c>
      <c r="E29009">
        <f t="shared" si="908"/>
        <v>15</v>
      </c>
      <c r="F29009">
        <f t="shared" si="909"/>
        <v>1209</v>
      </c>
    </row>
    <row r="29010" spans="1:6" x14ac:dyDescent="0.3">
      <c r="A29010" t="s">
        <v>22</v>
      </c>
      <c r="B29010">
        <v>52650</v>
      </c>
      <c r="C29010">
        <v>51156</v>
      </c>
      <c r="D29010">
        <v>-2.8376068376068379E-2</v>
      </c>
      <c r="E29010">
        <f t="shared" si="908"/>
        <v>16</v>
      </c>
      <c r="F29010">
        <f t="shared" si="909"/>
        <v>1209</v>
      </c>
    </row>
    <row r="29011" spans="1:6" x14ac:dyDescent="0.3">
      <c r="A29011" t="s">
        <v>23</v>
      </c>
      <c r="B29011">
        <v>51950</v>
      </c>
      <c r="C29011">
        <v>51357</v>
      </c>
      <c r="D29011">
        <v>-1.1414821944177089E-2</v>
      </c>
      <c r="E29011">
        <f t="shared" si="908"/>
        <v>17</v>
      </c>
      <c r="F29011">
        <f t="shared" si="909"/>
        <v>1209</v>
      </c>
    </row>
    <row r="29012" spans="1:6" x14ac:dyDescent="0.3">
      <c r="A29012" t="s">
        <v>24</v>
      </c>
      <c r="B29012">
        <v>54650</v>
      </c>
      <c r="C29012">
        <v>55053</v>
      </c>
      <c r="D29012">
        <v>7.3741994510521502E-3</v>
      </c>
      <c r="E29012">
        <f t="shared" si="908"/>
        <v>18</v>
      </c>
      <c r="F29012">
        <f t="shared" si="909"/>
        <v>1209</v>
      </c>
    </row>
    <row r="29013" spans="1:6" x14ac:dyDescent="0.3">
      <c r="A29013" t="s">
        <v>25</v>
      </c>
      <c r="B29013">
        <v>60050</v>
      </c>
      <c r="C29013">
        <v>59765</v>
      </c>
      <c r="D29013">
        <v>-4.7460449625312236E-3</v>
      </c>
      <c r="E29013">
        <f t="shared" si="908"/>
        <v>19</v>
      </c>
      <c r="F29013">
        <f t="shared" si="909"/>
        <v>1209</v>
      </c>
    </row>
    <row r="29014" spans="1:6" x14ac:dyDescent="0.3">
      <c r="A29014" t="s">
        <v>26</v>
      </c>
      <c r="B29014">
        <v>58250</v>
      </c>
      <c r="C29014">
        <v>56863</v>
      </c>
      <c r="D29014">
        <v>-2.3811158798283261E-2</v>
      </c>
      <c r="E29014">
        <f t="shared" si="908"/>
        <v>20</v>
      </c>
      <c r="F29014">
        <f t="shared" si="909"/>
        <v>1209</v>
      </c>
    </row>
    <row r="29015" spans="1:6" x14ac:dyDescent="0.3">
      <c r="A29015" t="s">
        <v>27</v>
      </c>
      <c r="B29015">
        <v>54550</v>
      </c>
      <c r="C29015">
        <v>53402</v>
      </c>
      <c r="D29015">
        <v>-2.104491292392301E-2</v>
      </c>
      <c r="E29015">
        <f t="shared" si="908"/>
        <v>21</v>
      </c>
      <c r="F29015">
        <f t="shared" si="909"/>
        <v>1209</v>
      </c>
    </row>
    <row r="29016" spans="1:6" x14ac:dyDescent="0.3">
      <c r="A29016" t="s">
        <v>28</v>
      </c>
      <c r="B29016">
        <v>52650</v>
      </c>
      <c r="C29016">
        <v>53475</v>
      </c>
      <c r="D29016">
        <v>1.5669515669515671E-2</v>
      </c>
      <c r="E29016">
        <f t="shared" si="908"/>
        <v>22</v>
      </c>
      <c r="F29016">
        <f t="shared" si="909"/>
        <v>1209</v>
      </c>
    </row>
    <row r="29017" spans="1:6" x14ac:dyDescent="0.3">
      <c r="A29017" t="s">
        <v>29</v>
      </c>
      <c r="B29017">
        <v>55350</v>
      </c>
      <c r="C29017">
        <v>53806</v>
      </c>
      <c r="D29017">
        <v>-2.7895212285456189E-2</v>
      </c>
      <c r="E29017">
        <f t="shared" si="908"/>
        <v>23</v>
      </c>
      <c r="F29017">
        <f t="shared" si="909"/>
        <v>1209</v>
      </c>
    </row>
    <row r="29018" spans="1:6" x14ac:dyDescent="0.3">
      <c r="A29018" t="s">
        <v>6</v>
      </c>
      <c r="B29018">
        <v>52850</v>
      </c>
      <c r="C29018">
        <v>51679</v>
      </c>
      <c r="D29018">
        <v>-2.2157048249763479E-2</v>
      </c>
      <c r="E29018">
        <f t="shared" si="908"/>
        <v>0</v>
      </c>
      <c r="F29018">
        <f t="shared" si="909"/>
        <v>1210</v>
      </c>
    </row>
    <row r="29019" spans="1:6" x14ac:dyDescent="0.3">
      <c r="A29019" t="s">
        <v>7</v>
      </c>
      <c r="B29019">
        <v>50800</v>
      </c>
      <c r="C29019">
        <v>50661</v>
      </c>
      <c r="D29019">
        <v>-2.736220472440945E-3</v>
      </c>
      <c r="E29019">
        <f t="shared" si="908"/>
        <v>1</v>
      </c>
      <c r="F29019">
        <f t="shared" si="909"/>
        <v>1210</v>
      </c>
    </row>
    <row r="29020" spans="1:6" x14ac:dyDescent="0.3">
      <c r="A29020" t="s">
        <v>8</v>
      </c>
      <c r="B29020">
        <v>51300</v>
      </c>
      <c r="C29020">
        <v>50104</v>
      </c>
      <c r="D29020">
        <v>-2.3313840155945419E-2</v>
      </c>
      <c r="E29020">
        <f t="shared" si="908"/>
        <v>2</v>
      </c>
      <c r="F29020">
        <f t="shared" si="909"/>
        <v>1210</v>
      </c>
    </row>
    <row r="29021" spans="1:6" x14ac:dyDescent="0.3">
      <c r="A29021" t="s">
        <v>9</v>
      </c>
      <c r="B29021">
        <v>49050</v>
      </c>
      <c r="C29021">
        <v>47837</v>
      </c>
      <c r="D29021">
        <v>-2.472986748216106E-2</v>
      </c>
      <c r="E29021">
        <f t="shared" si="908"/>
        <v>3</v>
      </c>
      <c r="F29021">
        <f t="shared" si="909"/>
        <v>1210</v>
      </c>
    </row>
    <row r="29022" spans="1:6" x14ac:dyDescent="0.3">
      <c r="A29022" t="s">
        <v>10</v>
      </c>
      <c r="B29022">
        <v>47600</v>
      </c>
      <c r="C29022">
        <v>46948</v>
      </c>
      <c r="D29022">
        <v>-1.3697478991596641E-2</v>
      </c>
      <c r="E29022">
        <f t="shared" si="908"/>
        <v>4</v>
      </c>
      <c r="F29022">
        <f t="shared" si="909"/>
        <v>1210</v>
      </c>
    </row>
    <row r="29023" spans="1:6" x14ac:dyDescent="0.3">
      <c r="A29023" t="s">
        <v>11</v>
      </c>
      <c r="B29023">
        <v>49200</v>
      </c>
      <c r="C29023">
        <v>49617</v>
      </c>
      <c r="D29023">
        <v>8.4756097560975616E-3</v>
      </c>
      <c r="E29023">
        <f t="shared" si="908"/>
        <v>5</v>
      </c>
      <c r="F29023">
        <f t="shared" si="909"/>
        <v>1210</v>
      </c>
    </row>
    <row r="29024" spans="1:6" x14ac:dyDescent="0.3">
      <c r="A29024" t="s">
        <v>12</v>
      </c>
      <c r="B29024">
        <v>53300</v>
      </c>
      <c r="C29024">
        <v>55564</v>
      </c>
      <c r="D29024">
        <v>4.2476547842401499E-2</v>
      </c>
      <c r="E29024">
        <f t="shared" si="908"/>
        <v>6</v>
      </c>
      <c r="F29024">
        <f t="shared" si="909"/>
        <v>1210</v>
      </c>
    </row>
    <row r="29025" spans="1:6" x14ac:dyDescent="0.3">
      <c r="A29025" t="s">
        <v>13</v>
      </c>
      <c r="B29025">
        <v>58800</v>
      </c>
      <c r="C29025">
        <v>59342</v>
      </c>
      <c r="D29025">
        <v>9.2176870748299326E-3</v>
      </c>
      <c r="E29025">
        <f t="shared" si="908"/>
        <v>7</v>
      </c>
      <c r="F29025">
        <f t="shared" si="909"/>
        <v>1210</v>
      </c>
    </row>
    <row r="29026" spans="1:6" x14ac:dyDescent="0.3">
      <c r="A29026" t="s">
        <v>14</v>
      </c>
      <c r="B29026">
        <v>60850</v>
      </c>
      <c r="C29026">
        <v>59954</v>
      </c>
      <c r="D29026">
        <v>-1.4724732949876749E-2</v>
      </c>
      <c r="E29026">
        <f t="shared" si="908"/>
        <v>8</v>
      </c>
      <c r="F29026">
        <f t="shared" si="909"/>
        <v>1210</v>
      </c>
    </row>
    <row r="29027" spans="1:6" x14ac:dyDescent="0.3">
      <c r="A29027" t="s">
        <v>15</v>
      </c>
      <c r="B29027">
        <v>60750</v>
      </c>
      <c r="C29027">
        <v>59064</v>
      </c>
      <c r="D29027">
        <v>-2.775308641975309E-2</v>
      </c>
      <c r="E29027">
        <f t="shared" si="908"/>
        <v>9</v>
      </c>
      <c r="F29027">
        <f t="shared" si="909"/>
        <v>1210</v>
      </c>
    </row>
    <row r="29028" spans="1:6" x14ac:dyDescent="0.3">
      <c r="A29028" t="s">
        <v>16</v>
      </c>
      <c r="B29028">
        <v>58750</v>
      </c>
      <c r="C29028">
        <v>57330</v>
      </c>
      <c r="D29028">
        <v>-2.417021276595745E-2</v>
      </c>
      <c r="E29028">
        <f t="shared" si="908"/>
        <v>10</v>
      </c>
      <c r="F29028">
        <f t="shared" si="909"/>
        <v>1210</v>
      </c>
    </row>
    <row r="29029" spans="1:6" x14ac:dyDescent="0.3">
      <c r="A29029" t="s">
        <v>17</v>
      </c>
      <c r="B29029">
        <v>56800</v>
      </c>
      <c r="C29029">
        <v>56392</v>
      </c>
      <c r="D29029">
        <v>-7.1830985915492954E-3</v>
      </c>
      <c r="E29029">
        <f t="shared" si="908"/>
        <v>11</v>
      </c>
      <c r="F29029">
        <f t="shared" si="909"/>
        <v>1210</v>
      </c>
    </row>
    <row r="29030" spans="1:6" x14ac:dyDescent="0.3">
      <c r="A29030" t="s">
        <v>18</v>
      </c>
      <c r="B29030">
        <v>54950</v>
      </c>
      <c r="C29030">
        <v>54431</v>
      </c>
      <c r="D29030">
        <v>-9.4449499545040949E-3</v>
      </c>
      <c r="E29030">
        <f t="shared" si="908"/>
        <v>12</v>
      </c>
      <c r="F29030">
        <f t="shared" si="909"/>
        <v>1210</v>
      </c>
    </row>
    <row r="29031" spans="1:6" x14ac:dyDescent="0.3">
      <c r="A29031" t="s">
        <v>19</v>
      </c>
      <c r="B29031">
        <v>51400</v>
      </c>
      <c r="C29031">
        <v>52055</v>
      </c>
      <c r="D29031">
        <v>1.2743190661478601E-2</v>
      </c>
      <c r="E29031">
        <f t="shared" si="908"/>
        <v>13</v>
      </c>
      <c r="F29031">
        <f t="shared" si="909"/>
        <v>1210</v>
      </c>
    </row>
    <row r="29032" spans="1:6" x14ac:dyDescent="0.3">
      <c r="A29032" t="s">
        <v>20</v>
      </c>
      <c r="B29032">
        <v>50050</v>
      </c>
      <c r="C29032">
        <v>51389</v>
      </c>
      <c r="D29032">
        <v>2.6753246753246751E-2</v>
      </c>
      <c r="E29032">
        <f t="shared" si="908"/>
        <v>14</v>
      </c>
      <c r="F29032">
        <f t="shared" si="909"/>
        <v>1210</v>
      </c>
    </row>
    <row r="29033" spans="1:6" x14ac:dyDescent="0.3">
      <c r="A29033" t="s">
        <v>21</v>
      </c>
      <c r="B29033">
        <v>48750</v>
      </c>
      <c r="C29033">
        <v>50211</v>
      </c>
      <c r="D29033">
        <v>2.9969230769230769E-2</v>
      </c>
      <c r="E29033">
        <f t="shared" si="908"/>
        <v>15</v>
      </c>
      <c r="F29033">
        <f t="shared" si="909"/>
        <v>1210</v>
      </c>
    </row>
    <row r="29034" spans="1:6" x14ac:dyDescent="0.3">
      <c r="A29034" t="s">
        <v>22</v>
      </c>
      <c r="B29034">
        <v>46700</v>
      </c>
      <c r="C29034">
        <v>48644</v>
      </c>
      <c r="D29034">
        <v>4.1627408993576018E-2</v>
      </c>
      <c r="E29034">
        <f t="shared" si="908"/>
        <v>16</v>
      </c>
      <c r="F29034">
        <f t="shared" si="909"/>
        <v>1210</v>
      </c>
    </row>
    <row r="29035" spans="1:6" x14ac:dyDescent="0.3">
      <c r="A29035" t="s">
        <v>23</v>
      </c>
      <c r="B29035">
        <v>46300</v>
      </c>
      <c r="C29035">
        <v>48285</v>
      </c>
      <c r="D29035">
        <v>4.2872570194384452E-2</v>
      </c>
      <c r="E29035">
        <f t="shared" si="908"/>
        <v>17</v>
      </c>
      <c r="F29035">
        <f t="shared" si="909"/>
        <v>1210</v>
      </c>
    </row>
    <row r="29036" spans="1:6" x14ac:dyDescent="0.3">
      <c r="A29036" t="s">
        <v>24</v>
      </c>
      <c r="B29036">
        <v>49600</v>
      </c>
      <c r="C29036">
        <v>51435</v>
      </c>
      <c r="D29036">
        <v>3.6995967741935483E-2</v>
      </c>
      <c r="E29036">
        <f t="shared" si="908"/>
        <v>18</v>
      </c>
      <c r="F29036">
        <f t="shared" si="909"/>
        <v>1210</v>
      </c>
    </row>
    <row r="29037" spans="1:6" x14ac:dyDescent="0.3">
      <c r="A29037" t="s">
        <v>25</v>
      </c>
      <c r="B29037">
        <v>55650</v>
      </c>
      <c r="C29037">
        <v>55345</v>
      </c>
      <c r="D29037">
        <v>-5.480682839173405E-3</v>
      </c>
      <c r="E29037">
        <f t="shared" si="908"/>
        <v>19</v>
      </c>
      <c r="F29037">
        <f t="shared" si="909"/>
        <v>1210</v>
      </c>
    </row>
    <row r="29038" spans="1:6" x14ac:dyDescent="0.3">
      <c r="A29038" t="s">
        <v>26</v>
      </c>
      <c r="B29038">
        <v>54100</v>
      </c>
      <c r="C29038">
        <v>52458</v>
      </c>
      <c r="D29038">
        <v>-3.0351201478743071E-2</v>
      </c>
      <c r="E29038">
        <f t="shared" si="908"/>
        <v>20</v>
      </c>
      <c r="F29038">
        <f t="shared" si="909"/>
        <v>1210</v>
      </c>
    </row>
    <row r="29039" spans="1:6" x14ac:dyDescent="0.3">
      <c r="A29039" t="s">
        <v>27</v>
      </c>
      <c r="B29039">
        <v>50900</v>
      </c>
      <c r="C29039">
        <v>49442</v>
      </c>
      <c r="D29039">
        <v>-2.8644400785854621E-2</v>
      </c>
      <c r="E29039">
        <f t="shared" si="908"/>
        <v>21</v>
      </c>
      <c r="F29039">
        <f t="shared" si="909"/>
        <v>1210</v>
      </c>
    </row>
    <row r="29040" spans="1:6" x14ac:dyDescent="0.3">
      <c r="A29040" t="s">
        <v>28</v>
      </c>
      <c r="B29040">
        <v>49300</v>
      </c>
      <c r="C29040">
        <v>49823</v>
      </c>
      <c r="D29040">
        <v>1.060851926977688E-2</v>
      </c>
      <c r="E29040">
        <f t="shared" si="908"/>
        <v>22</v>
      </c>
      <c r="F29040">
        <f t="shared" si="909"/>
        <v>1210</v>
      </c>
    </row>
    <row r="29041" spans="1:6" x14ac:dyDescent="0.3">
      <c r="A29041" t="s">
        <v>29</v>
      </c>
      <c r="B29041">
        <v>51200</v>
      </c>
      <c r="C29041">
        <v>50632</v>
      </c>
      <c r="D29041">
        <v>-1.1093749999999999E-2</v>
      </c>
      <c r="E29041">
        <f t="shared" si="908"/>
        <v>23</v>
      </c>
      <c r="F29041">
        <f t="shared" si="909"/>
        <v>1210</v>
      </c>
    </row>
    <row r="29042" spans="1:6" x14ac:dyDescent="0.3">
      <c r="A29042" t="s">
        <v>6</v>
      </c>
      <c r="B29042">
        <v>49550</v>
      </c>
      <c r="C29042">
        <v>48807</v>
      </c>
      <c r="D29042">
        <v>-1.4994954591321901E-2</v>
      </c>
      <c r="E29042">
        <f t="shared" si="908"/>
        <v>0</v>
      </c>
      <c r="F29042">
        <f t="shared" si="909"/>
        <v>1211</v>
      </c>
    </row>
    <row r="29043" spans="1:6" x14ac:dyDescent="0.3">
      <c r="A29043" t="s">
        <v>7</v>
      </c>
      <c r="B29043">
        <v>47600</v>
      </c>
      <c r="C29043">
        <v>47397</v>
      </c>
      <c r="D29043">
        <v>-4.2647058823529413E-3</v>
      </c>
      <c r="E29043">
        <f t="shared" si="908"/>
        <v>1</v>
      </c>
      <c r="F29043">
        <f t="shared" si="909"/>
        <v>1211</v>
      </c>
    </row>
    <row r="29044" spans="1:6" x14ac:dyDescent="0.3">
      <c r="A29044" t="s">
        <v>8</v>
      </c>
      <c r="B29044">
        <v>47700</v>
      </c>
      <c r="C29044">
        <v>46802</v>
      </c>
      <c r="D29044">
        <v>-1.882599580712788E-2</v>
      </c>
      <c r="E29044">
        <f t="shared" si="908"/>
        <v>2</v>
      </c>
      <c r="F29044">
        <f t="shared" si="909"/>
        <v>1211</v>
      </c>
    </row>
    <row r="29045" spans="1:6" x14ac:dyDescent="0.3">
      <c r="A29045" t="s">
        <v>9</v>
      </c>
      <c r="B29045">
        <v>44950</v>
      </c>
      <c r="C29045">
        <v>44889</v>
      </c>
      <c r="D29045">
        <v>-1.35706340378198E-3</v>
      </c>
      <c r="E29045">
        <f t="shared" si="908"/>
        <v>3</v>
      </c>
      <c r="F29045">
        <f t="shared" si="909"/>
        <v>1211</v>
      </c>
    </row>
    <row r="29046" spans="1:6" x14ac:dyDescent="0.3">
      <c r="A29046" t="s">
        <v>10</v>
      </c>
      <c r="B29046">
        <v>43500</v>
      </c>
      <c r="C29046">
        <v>44204</v>
      </c>
      <c r="D29046">
        <v>1.6183908045977011E-2</v>
      </c>
      <c r="E29046">
        <f t="shared" si="908"/>
        <v>4</v>
      </c>
      <c r="F29046">
        <f t="shared" si="909"/>
        <v>1211</v>
      </c>
    </row>
    <row r="29047" spans="1:6" x14ac:dyDescent="0.3">
      <c r="A29047" t="s">
        <v>11</v>
      </c>
      <c r="B29047">
        <v>45100</v>
      </c>
      <c r="C29047">
        <v>46340</v>
      </c>
      <c r="D29047">
        <v>2.7494456762749451E-2</v>
      </c>
      <c r="E29047">
        <f t="shared" si="908"/>
        <v>5</v>
      </c>
      <c r="F29047">
        <f t="shared" si="909"/>
        <v>1211</v>
      </c>
    </row>
    <row r="29048" spans="1:6" x14ac:dyDescent="0.3">
      <c r="A29048" t="s">
        <v>12</v>
      </c>
      <c r="B29048">
        <v>49300</v>
      </c>
      <c r="C29048">
        <v>50853</v>
      </c>
      <c r="D29048">
        <v>3.1501014198782963E-2</v>
      </c>
      <c r="E29048">
        <f t="shared" si="908"/>
        <v>6</v>
      </c>
      <c r="F29048">
        <f t="shared" si="909"/>
        <v>1211</v>
      </c>
    </row>
    <row r="29049" spans="1:6" x14ac:dyDescent="0.3">
      <c r="A29049" t="s">
        <v>13</v>
      </c>
      <c r="B29049">
        <v>54300</v>
      </c>
      <c r="C29049">
        <v>54105</v>
      </c>
      <c r="D29049">
        <v>-3.5911602209944748E-3</v>
      </c>
      <c r="E29049">
        <f t="shared" si="908"/>
        <v>7</v>
      </c>
      <c r="F29049">
        <f t="shared" si="909"/>
        <v>1211</v>
      </c>
    </row>
    <row r="29050" spans="1:6" x14ac:dyDescent="0.3">
      <c r="A29050" t="s">
        <v>14</v>
      </c>
      <c r="B29050">
        <v>56350</v>
      </c>
      <c r="C29050">
        <v>55463</v>
      </c>
      <c r="D29050">
        <v>-1.5740905057675239E-2</v>
      </c>
      <c r="E29050">
        <f t="shared" si="908"/>
        <v>8</v>
      </c>
      <c r="F29050">
        <f t="shared" si="909"/>
        <v>1211</v>
      </c>
    </row>
    <row r="29051" spans="1:6" x14ac:dyDescent="0.3">
      <c r="A29051" t="s">
        <v>15</v>
      </c>
      <c r="B29051">
        <v>56950</v>
      </c>
      <c r="C29051">
        <v>55672</v>
      </c>
      <c r="D29051">
        <v>-2.2440737489025461E-2</v>
      </c>
      <c r="E29051">
        <f t="shared" si="908"/>
        <v>9</v>
      </c>
      <c r="F29051">
        <f t="shared" si="909"/>
        <v>1211</v>
      </c>
    </row>
    <row r="29052" spans="1:6" x14ac:dyDescent="0.3">
      <c r="A29052" t="s">
        <v>16</v>
      </c>
      <c r="B29052">
        <v>55800</v>
      </c>
      <c r="C29052">
        <v>54866</v>
      </c>
      <c r="D29052">
        <v>-1.673835125448029E-2</v>
      </c>
      <c r="E29052">
        <f t="shared" si="908"/>
        <v>10</v>
      </c>
      <c r="F29052">
        <f t="shared" si="909"/>
        <v>1211</v>
      </c>
    </row>
    <row r="29053" spans="1:6" x14ac:dyDescent="0.3">
      <c r="A29053" t="s">
        <v>17</v>
      </c>
      <c r="B29053">
        <v>54500</v>
      </c>
      <c r="C29053">
        <v>53900</v>
      </c>
      <c r="D29053">
        <v>-1.100917431192661E-2</v>
      </c>
      <c r="E29053">
        <f t="shared" si="908"/>
        <v>11</v>
      </c>
      <c r="F29053">
        <f t="shared" si="909"/>
        <v>1211</v>
      </c>
    </row>
    <row r="29054" spans="1:6" x14ac:dyDescent="0.3">
      <c r="A29054" t="s">
        <v>18</v>
      </c>
      <c r="B29054">
        <v>53300</v>
      </c>
      <c r="C29054">
        <v>52916</v>
      </c>
      <c r="D29054">
        <v>-7.2045028142589118E-3</v>
      </c>
      <c r="E29054">
        <f t="shared" si="908"/>
        <v>12</v>
      </c>
      <c r="F29054">
        <f t="shared" si="909"/>
        <v>1211</v>
      </c>
    </row>
    <row r="29055" spans="1:6" x14ac:dyDescent="0.3">
      <c r="A29055" t="s">
        <v>19</v>
      </c>
      <c r="B29055">
        <v>50500</v>
      </c>
      <c r="C29055">
        <v>50646</v>
      </c>
      <c r="D29055">
        <v>2.8910891089108911E-3</v>
      </c>
      <c r="E29055">
        <f t="shared" si="908"/>
        <v>13</v>
      </c>
      <c r="F29055">
        <f t="shared" si="909"/>
        <v>1211</v>
      </c>
    </row>
    <row r="29056" spans="1:6" x14ac:dyDescent="0.3">
      <c r="A29056" t="s">
        <v>20</v>
      </c>
      <c r="B29056">
        <v>49800</v>
      </c>
      <c r="C29056">
        <v>50162</v>
      </c>
      <c r="D29056">
        <v>7.2690763052208826E-3</v>
      </c>
      <c r="E29056">
        <f t="shared" si="908"/>
        <v>14</v>
      </c>
      <c r="F29056">
        <f t="shared" si="909"/>
        <v>1211</v>
      </c>
    </row>
    <row r="29057" spans="1:6" x14ac:dyDescent="0.3">
      <c r="A29057" t="s">
        <v>21</v>
      </c>
      <c r="B29057">
        <v>49050</v>
      </c>
      <c r="C29057">
        <v>49347</v>
      </c>
      <c r="D29057">
        <v>6.0550458715596328E-3</v>
      </c>
      <c r="E29057">
        <f t="shared" si="908"/>
        <v>15</v>
      </c>
      <c r="F29057">
        <f t="shared" si="909"/>
        <v>1211</v>
      </c>
    </row>
    <row r="29058" spans="1:6" x14ac:dyDescent="0.3">
      <c r="A29058" t="s">
        <v>22</v>
      </c>
      <c r="B29058">
        <v>47200</v>
      </c>
      <c r="C29058">
        <v>47830</v>
      </c>
      <c r="D29058">
        <v>1.334745762711864E-2</v>
      </c>
      <c r="E29058">
        <f t="shared" si="908"/>
        <v>16</v>
      </c>
      <c r="F29058">
        <f t="shared" si="909"/>
        <v>1211</v>
      </c>
    </row>
    <row r="29059" spans="1:6" x14ac:dyDescent="0.3">
      <c r="A29059" t="s">
        <v>23</v>
      </c>
      <c r="B29059">
        <v>46600</v>
      </c>
      <c r="C29059">
        <v>48211</v>
      </c>
      <c r="D29059">
        <v>3.4570815450643777E-2</v>
      </c>
      <c r="E29059">
        <f t="shared" si="908"/>
        <v>17</v>
      </c>
      <c r="F29059">
        <f t="shared" si="909"/>
        <v>1211</v>
      </c>
    </row>
    <row r="29060" spans="1:6" x14ac:dyDescent="0.3">
      <c r="A29060" t="s">
        <v>24</v>
      </c>
      <c r="B29060">
        <v>49650</v>
      </c>
      <c r="C29060">
        <v>50953</v>
      </c>
      <c r="D29060">
        <v>2.6243705941591141E-2</v>
      </c>
      <c r="E29060">
        <f t="shared" ref="E29060:E29123" si="910">MOD(E29059+1,24)</f>
        <v>18</v>
      </c>
      <c r="F29060">
        <f t="shared" ref="F29060:F29123" si="911">IF(E29060=0,F29059+1,F29059)</f>
        <v>1211</v>
      </c>
    </row>
    <row r="29061" spans="1:6" x14ac:dyDescent="0.3">
      <c r="A29061" t="s">
        <v>25</v>
      </c>
      <c r="B29061">
        <v>54250</v>
      </c>
      <c r="C29061">
        <v>54032</v>
      </c>
      <c r="D29061">
        <v>-4.0184331797235026E-3</v>
      </c>
      <c r="E29061">
        <f t="shared" si="910"/>
        <v>19</v>
      </c>
      <c r="F29061">
        <f t="shared" si="911"/>
        <v>1211</v>
      </c>
    </row>
    <row r="29062" spans="1:6" x14ac:dyDescent="0.3">
      <c r="A29062" t="s">
        <v>26</v>
      </c>
      <c r="B29062">
        <v>52400</v>
      </c>
      <c r="C29062">
        <v>51911</v>
      </c>
      <c r="D29062">
        <v>-9.3320610687022895E-3</v>
      </c>
      <c r="E29062">
        <f t="shared" si="910"/>
        <v>20</v>
      </c>
      <c r="F29062">
        <f t="shared" si="911"/>
        <v>1211</v>
      </c>
    </row>
    <row r="29063" spans="1:6" x14ac:dyDescent="0.3">
      <c r="A29063" t="s">
        <v>27</v>
      </c>
      <c r="B29063">
        <v>49350</v>
      </c>
      <c r="C29063">
        <v>49128</v>
      </c>
      <c r="D29063">
        <v>-4.4984802431610946E-3</v>
      </c>
      <c r="E29063">
        <f t="shared" si="910"/>
        <v>21</v>
      </c>
      <c r="F29063">
        <f t="shared" si="911"/>
        <v>1211</v>
      </c>
    </row>
    <row r="29064" spans="1:6" x14ac:dyDescent="0.3">
      <c r="A29064" t="s">
        <v>28</v>
      </c>
      <c r="B29064">
        <v>48150</v>
      </c>
      <c r="C29064">
        <v>49521</v>
      </c>
      <c r="D29064">
        <v>2.8473520249221181E-2</v>
      </c>
      <c r="E29064">
        <f t="shared" si="910"/>
        <v>22</v>
      </c>
      <c r="F29064">
        <f t="shared" si="911"/>
        <v>1211</v>
      </c>
    </row>
    <row r="29065" spans="1:6" x14ac:dyDescent="0.3">
      <c r="A29065" t="s">
        <v>29</v>
      </c>
      <c r="B29065">
        <v>50150</v>
      </c>
      <c r="C29065">
        <v>50244</v>
      </c>
      <c r="D29065">
        <v>1.874376869391824E-3</v>
      </c>
      <c r="E29065">
        <f t="shared" si="910"/>
        <v>23</v>
      </c>
      <c r="F29065">
        <f t="shared" si="911"/>
        <v>1211</v>
      </c>
    </row>
    <row r="29066" spans="1:6" x14ac:dyDescent="0.3">
      <c r="A29066" t="s">
        <v>6</v>
      </c>
      <c r="B29066">
        <v>48200</v>
      </c>
      <c r="C29066">
        <v>47915</v>
      </c>
      <c r="D29066">
        <v>-5.9128630705394189E-3</v>
      </c>
      <c r="E29066">
        <f t="shared" si="910"/>
        <v>0</v>
      </c>
      <c r="F29066">
        <f t="shared" si="911"/>
        <v>1212</v>
      </c>
    </row>
    <row r="29067" spans="1:6" x14ac:dyDescent="0.3">
      <c r="A29067" t="s">
        <v>7</v>
      </c>
      <c r="B29067">
        <v>46000</v>
      </c>
      <c r="C29067">
        <v>45678</v>
      </c>
      <c r="D29067">
        <v>-7.0000000000000001E-3</v>
      </c>
      <c r="E29067">
        <f t="shared" si="910"/>
        <v>1</v>
      </c>
      <c r="F29067">
        <f t="shared" si="911"/>
        <v>1212</v>
      </c>
    </row>
    <row r="29068" spans="1:6" x14ac:dyDescent="0.3">
      <c r="A29068" t="s">
        <v>8</v>
      </c>
      <c r="B29068">
        <v>45600</v>
      </c>
      <c r="C29068">
        <v>44453</v>
      </c>
      <c r="D29068">
        <v>-2.515350877192982E-2</v>
      </c>
      <c r="E29068">
        <f t="shared" si="910"/>
        <v>2</v>
      </c>
      <c r="F29068">
        <f t="shared" si="911"/>
        <v>1212</v>
      </c>
    </row>
    <row r="29069" spans="1:6" x14ac:dyDescent="0.3">
      <c r="A29069" t="s">
        <v>9</v>
      </c>
      <c r="B29069">
        <v>42950</v>
      </c>
      <c r="C29069">
        <v>42214</v>
      </c>
      <c r="D29069">
        <v>-1.713620488940629E-2</v>
      </c>
      <c r="E29069">
        <f t="shared" si="910"/>
        <v>3</v>
      </c>
      <c r="F29069">
        <f t="shared" si="911"/>
        <v>1212</v>
      </c>
    </row>
    <row r="29070" spans="1:6" x14ac:dyDescent="0.3">
      <c r="A29070" t="s">
        <v>10</v>
      </c>
      <c r="B29070">
        <v>41300</v>
      </c>
      <c r="C29070">
        <v>40758</v>
      </c>
      <c r="D29070">
        <v>-1.3123486682808719E-2</v>
      </c>
      <c r="E29070">
        <f t="shared" si="910"/>
        <v>4</v>
      </c>
      <c r="F29070">
        <f t="shared" si="911"/>
        <v>1212</v>
      </c>
    </row>
    <row r="29071" spans="1:6" x14ac:dyDescent="0.3">
      <c r="A29071" t="s">
        <v>11</v>
      </c>
      <c r="B29071">
        <v>40700</v>
      </c>
      <c r="C29071">
        <v>41294</v>
      </c>
      <c r="D29071">
        <v>1.459459459459459E-2</v>
      </c>
      <c r="E29071">
        <f t="shared" si="910"/>
        <v>5</v>
      </c>
      <c r="F29071">
        <f t="shared" si="911"/>
        <v>1212</v>
      </c>
    </row>
    <row r="29072" spans="1:6" x14ac:dyDescent="0.3">
      <c r="A29072" t="s">
        <v>12</v>
      </c>
      <c r="B29072">
        <v>42450</v>
      </c>
      <c r="C29072">
        <v>42681</v>
      </c>
      <c r="D29072">
        <v>5.4416961130742047E-3</v>
      </c>
      <c r="E29072">
        <f t="shared" si="910"/>
        <v>6</v>
      </c>
      <c r="F29072">
        <f t="shared" si="911"/>
        <v>1212</v>
      </c>
    </row>
    <row r="29073" spans="1:6" x14ac:dyDescent="0.3">
      <c r="A29073" t="s">
        <v>13</v>
      </c>
      <c r="B29073">
        <v>43450</v>
      </c>
      <c r="C29073">
        <v>43721</v>
      </c>
      <c r="D29073">
        <v>6.2370540851553512E-3</v>
      </c>
      <c r="E29073">
        <f t="shared" si="910"/>
        <v>7</v>
      </c>
      <c r="F29073">
        <f t="shared" si="911"/>
        <v>1212</v>
      </c>
    </row>
    <row r="29074" spans="1:6" x14ac:dyDescent="0.3">
      <c r="A29074" t="s">
        <v>14</v>
      </c>
      <c r="B29074">
        <v>45100</v>
      </c>
      <c r="C29074">
        <v>45867</v>
      </c>
      <c r="D29074">
        <v>1.7006651884700661E-2</v>
      </c>
      <c r="E29074">
        <f t="shared" si="910"/>
        <v>8</v>
      </c>
      <c r="F29074">
        <f t="shared" si="911"/>
        <v>1212</v>
      </c>
    </row>
    <row r="29075" spans="1:6" x14ac:dyDescent="0.3">
      <c r="A29075" t="s">
        <v>15</v>
      </c>
      <c r="B29075">
        <v>47350</v>
      </c>
      <c r="C29075">
        <v>47067</v>
      </c>
      <c r="D29075">
        <v>-5.9767687434002124E-3</v>
      </c>
      <c r="E29075">
        <f t="shared" si="910"/>
        <v>9</v>
      </c>
      <c r="F29075">
        <f t="shared" si="911"/>
        <v>1212</v>
      </c>
    </row>
    <row r="29076" spans="1:6" x14ac:dyDescent="0.3">
      <c r="A29076" t="s">
        <v>16</v>
      </c>
      <c r="B29076">
        <v>47750</v>
      </c>
      <c r="C29076">
        <v>46684</v>
      </c>
      <c r="D29076">
        <v>-2.2324607329842931E-2</v>
      </c>
      <c r="E29076">
        <f t="shared" si="910"/>
        <v>10</v>
      </c>
      <c r="F29076">
        <f t="shared" si="911"/>
        <v>1212</v>
      </c>
    </row>
    <row r="29077" spans="1:6" x14ac:dyDescent="0.3">
      <c r="A29077" t="s">
        <v>17</v>
      </c>
      <c r="B29077">
        <v>47300</v>
      </c>
      <c r="C29077">
        <v>46737</v>
      </c>
      <c r="D29077">
        <v>-1.1902748414376319E-2</v>
      </c>
      <c r="E29077">
        <f t="shared" si="910"/>
        <v>11</v>
      </c>
      <c r="F29077">
        <f t="shared" si="911"/>
        <v>1212</v>
      </c>
    </row>
    <row r="29078" spans="1:6" x14ac:dyDescent="0.3">
      <c r="A29078" t="s">
        <v>18</v>
      </c>
      <c r="B29078">
        <v>47250</v>
      </c>
      <c r="C29078">
        <v>46958</v>
      </c>
      <c r="D29078">
        <v>-6.1798941798941803E-3</v>
      </c>
      <c r="E29078">
        <f t="shared" si="910"/>
        <v>12</v>
      </c>
      <c r="F29078">
        <f t="shared" si="911"/>
        <v>1212</v>
      </c>
    </row>
    <row r="29079" spans="1:6" x14ac:dyDescent="0.3">
      <c r="A29079" t="s">
        <v>19</v>
      </c>
      <c r="B29079">
        <v>44950</v>
      </c>
      <c r="C29079">
        <v>44441</v>
      </c>
      <c r="D29079">
        <v>-1.132369299221357E-2</v>
      </c>
      <c r="E29079">
        <f t="shared" si="910"/>
        <v>13</v>
      </c>
      <c r="F29079">
        <f t="shared" si="911"/>
        <v>1212</v>
      </c>
    </row>
    <row r="29080" spans="1:6" x14ac:dyDescent="0.3">
      <c r="A29080" t="s">
        <v>20</v>
      </c>
      <c r="B29080">
        <v>43250</v>
      </c>
      <c r="C29080">
        <v>43805</v>
      </c>
      <c r="D29080">
        <v>1.2832369942196531E-2</v>
      </c>
      <c r="E29080">
        <f t="shared" si="910"/>
        <v>14</v>
      </c>
      <c r="F29080">
        <f t="shared" si="911"/>
        <v>1212</v>
      </c>
    </row>
    <row r="29081" spans="1:6" x14ac:dyDescent="0.3">
      <c r="A29081" t="s">
        <v>21</v>
      </c>
      <c r="B29081">
        <v>42850</v>
      </c>
      <c r="C29081">
        <v>43099</v>
      </c>
      <c r="D29081">
        <v>5.810968494749125E-3</v>
      </c>
      <c r="E29081">
        <f t="shared" si="910"/>
        <v>15</v>
      </c>
      <c r="F29081">
        <f t="shared" si="911"/>
        <v>1212</v>
      </c>
    </row>
    <row r="29082" spans="1:6" x14ac:dyDescent="0.3">
      <c r="A29082" t="s">
        <v>22</v>
      </c>
      <c r="B29082">
        <v>42000</v>
      </c>
      <c r="C29082">
        <v>41668</v>
      </c>
      <c r="D29082">
        <v>-7.904761904761904E-3</v>
      </c>
      <c r="E29082">
        <f t="shared" si="910"/>
        <v>16</v>
      </c>
      <c r="F29082">
        <f t="shared" si="911"/>
        <v>1212</v>
      </c>
    </row>
    <row r="29083" spans="1:6" x14ac:dyDescent="0.3">
      <c r="A29083" t="s">
        <v>23</v>
      </c>
      <c r="B29083">
        <v>42350</v>
      </c>
      <c r="C29083">
        <v>42223</v>
      </c>
      <c r="D29083">
        <v>-2.9988193624557258E-3</v>
      </c>
      <c r="E29083">
        <f t="shared" si="910"/>
        <v>17</v>
      </c>
      <c r="F29083">
        <f t="shared" si="911"/>
        <v>1212</v>
      </c>
    </row>
    <row r="29084" spans="1:6" x14ac:dyDescent="0.3">
      <c r="A29084" t="s">
        <v>24</v>
      </c>
      <c r="B29084">
        <v>45100</v>
      </c>
      <c r="C29084">
        <v>45842</v>
      </c>
      <c r="D29084">
        <v>1.645232815964523E-2</v>
      </c>
      <c r="E29084">
        <f t="shared" si="910"/>
        <v>18</v>
      </c>
      <c r="F29084">
        <f t="shared" si="911"/>
        <v>1212</v>
      </c>
    </row>
    <row r="29085" spans="1:6" x14ac:dyDescent="0.3">
      <c r="A29085" t="s">
        <v>25</v>
      </c>
      <c r="B29085">
        <v>49500</v>
      </c>
      <c r="C29085">
        <v>49255</v>
      </c>
      <c r="D29085">
        <v>-4.9494949494949493E-3</v>
      </c>
      <c r="E29085">
        <f t="shared" si="910"/>
        <v>19</v>
      </c>
      <c r="F29085">
        <f t="shared" si="911"/>
        <v>1212</v>
      </c>
    </row>
    <row r="29086" spans="1:6" x14ac:dyDescent="0.3">
      <c r="A29086" t="s">
        <v>26</v>
      </c>
      <c r="B29086">
        <v>48550</v>
      </c>
      <c r="C29086">
        <v>47833</v>
      </c>
      <c r="D29086">
        <v>-1.4768280123583929E-2</v>
      </c>
      <c r="E29086">
        <f t="shared" si="910"/>
        <v>20</v>
      </c>
      <c r="F29086">
        <f t="shared" si="911"/>
        <v>1212</v>
      </c>
    </row>
    <row r="29087" spans="1:6" x14ac:dyDescent="0.3">
      <c r="A29087" t="s">
        <v>27</v>
      </c>
      <c r="B29087">
        <v>45750</v>
      </c>
      <c r="C29087">
        <v>45896</v>
      </c>
      <c r="D29087">
        <v>3.1912568306010931E-3</v>
      </c>
      <c r="E29087">
        <f t="shared" si="910"/>
        <v>21</v>
      </c>
      <c r="F29087">
        <f t="shared" si="911"/>
        <v>1212</v>
      </c>
    </row>
    <row r="29088" spans="1:6" x14ac:dyDescent="0.3">
      <c r="A29088" t="s">
        <v>28</v>
      </c>
      <c r="B29088">
        <v>44950</v>
      </c>
      <c r="C29088">
        <v>46568</v>
      </c>
      <c r="D29088">
        <v>3.5995550611790883E-2</v>
      </c>
      <c r="E29088">
        <f t="shared" si="910"/>
        <v>22</v>
      </c>
      <c r="F29088">
        <f t="shared" si="911"/>
        <v>1212</v>
      </c>
    </row>
    <row r="29089" spans="1:6" x14ac:dyDescent="0.3">
      <c r="A29089" t="s">
        <v>29</v>
      </c>
      <c r="B29089">
        <v>47600</v>
      </c>
      <c r="C29089">
        <v>47358</v>
      </c>
      <c r="D29089">
        <v>-5.0840336134453778E-3</v>
      </c>
      <c r="E29089">
        <f t="shared" si="910"/>
        <v>23</v>
      </c>
      <c r="F29089">
        <f t="shared" si="911"/>
        <v>1212</v>
      </c>
    </row>
    <row r="29090" spans="1:6" x14ac:dyDescent="0.3">
      <c r="A29090" t="s">
        <v>6</v>
      </c>
      <c r="B29090">
        <v>46100</v>
      </c>
      <c r="C29090">
        <v>45333</v>
      </c>
      <c r="D29090">
        <v>-1.663774403470716E-2</v>
      </c>
      <c r="E29090">
        <f t="shared" si="910"/>
        <v>0</v>
      </c>
      <c r="F29090">
        <f t="shared" si="911"/>
        <v>1213</v>
      </c>
    </row>
    <row r="29091" spans="1:6" x14ac:dyDescent="0.3">
      <c r="A29091" t="s">
        <v>7</v>
      </c>
      <c r="B29091">
        <v>43550</v>
      </c>
      <c r="C29091">
        <v>43928</v>
      </c>
      <c r="D29091">
        <v>8.6796785304247993E-3</v>
      </c>
      <c r="E29091">
        <f t="shared" si="910"/>
        <v>1</v>
      </c>
      <c r="F29091">
        <f t="shared" si="911"/>
        <v>1213</v>
      </c>
    </row>
    <row r="29092" spans="1:6" x14ac:dyDescent="0.3">
      <c r="A29092" t="s">
        <v>8</v>
      </c>
      <c r="B29092">
        <v>43050</v>
      </c>
      <c r="C29092">
        <v>42922</v>
      </c>
      <c r="D29092">
        <v>-2.9732868757259001E-3</v>
      </c>
      <c r="E29092">
        <f t="shared" si="910"/>
        <v>2</v>
      </c>
      <c r="F29092">
        <f t="shared" si="911"/>
        <v>1213</v>
      </c>
    </row>
    <row r="29093" spans="1:6" x14ac:dyDescent="0.3">
      <c r="A29093" t="s">
        <v>9</v>
      </c>
      <c r="B29093">
        <v>40300</v>
      </c>
      <c r="C29093">
        <v>40336</v>
      </c>
      <c r="D29093">
        <v>8.9330024813895782E-4</v>
      </c>
      <c r="E29093">
        <f t="shared" si="910"/>
        <v>3</v>
      </c>
      <c r="F29093">
        <f t="shared" si="911"/>
        <v>1213</v>
      </c>
    </row>
    <row r="29094" spans="1:6" x14ac:dyDescent="0.3">
      <c r="A29094" t="s">
        <v>10</v>
      </c>
      <c r="B29094">
        <v>38400</v>
      </c>
      <c r="C29094">
        <v>38668</v>
      </c>
      <c r="D29094">
        <v>6.9791666666666674E-3</v>
      </c>
      <c r="E29094">
        <f t="shared" si="910"/>
        <v>4</v>
      </c>
      <c r="F29094">
        <f t="shared" si="911"/>
        <v>1213</v>
      </c>
    </row>
    <row r="29095" spans="1:6" x14ac:dyDescent="0.3">
      <c r="A29095" t="s">
        <v>11</v>
      </c>
      <c r="B29095">
        <v>37900</v>
      </c>
      <c r="C29095">
        <v>38712</v>
      </c>
      <c r="D29095">
        <v>2.1424802110817941E-2</v>
      </c>
      <c r="E29095">
        <f t="shared" si="910"/>
        <v>5</v>
      </c>
      <c r="F29095">
        <f t="shared" si="911"/>
        <v>1213</v>
      </c>
    </row>
    <row r="29096" spans="1:6" x14ac:dyDescent="0.3">
      <c r="A29096" t="s">
        <v>12</v>
      </c>
      <c r="B29096">
        <v>38350</v>
      </c>
      <c r="C29096">
        <v>39280</v>
      </c>
      <c r="D29096">
        <v>2.4250325945241201E-2</v>
      </c>
      <c r="E29096">
        <f t="shared" si="910"/>
        <v>6</v>
      </c>
      <c r="F29096">
        <f t="shared" si="911"/>
        <v>1213</v>
      </c>
    </row>
    <row r="29097" spans="1:6" x14ac:dyDescent="0.3">
      <c r="A29097" t="s">
        <v>13</v>
      </c>
      <c r="B29097">
        <v>38850</v>
      </c>
      <c r="C29097">
        <v>39754</v>
      </c>
      <c r="D29097">
        <v>2.326898326898327E-2</v>
      </c>
      <c r="E29097">
        <f t="shared" si="910"/>
        <v>7</v>
      </c>
      <c r="F29097">
        <f t="shared" si="911"/>
        <v>1213</v>
      </c>
    </row>
    <row r="29098" spans="1:6" x14ac:dyDescent="0.3">
      <c r="A29098" t="s">
        <v>14</v>
      </c>
      <c r="B29098">
        <v>40600</v>
      </c>
      <c r="C29098">
        <v>42224</v>
      </c>
      <c r="D29098">
        <v>0.04</v>
      </c>
      <c r="E29098">
        <f t="shared" si="910"/>
        <v>8</v>
      </c>
      <c r="F29098">
        <f t="shared" si="911"/>
        <v>1213</v>
      </c>
    </row>
    <row r="29099" spans="1:6" x14ac:dyDescent="0.3">
      <c r="A29099" t="s">
        <v>15</v>
      </c>
      <c r="B29099">
        <v>43400</v>
      </c>
      <c r="C29099">
        <v>44888</v>
      </c>
      <c r="D29099">
        <v>3.4285714285714287E-2</v>
      </c>
      <c r="E29099">
        <f t="shared" si="910"/>
        <v>9</v>
      </c>
      <c r="F29099">
        <f t="shared" si="911"/>
        <v>1213</v>
      </c>
    </row>
    <row r="29100" spans="1:6" x14ac:dyDescent="0.3">
      <c r="A29100" t="s">
        <v>16</v>
      </c>
      <c r="B29100">
        <v>44800</v>
      </c>
      <c r="C29100">
        <v>45860</v>
      </c>
      <c r="D29100">
        <v>2.3660714285714281E-2</v>
      </c>
      <c r="E29100">
        <f t="shared" si="910"/>
        <v>10</v>
      </c>
      <c r="F29100">
        <f t="shared" si="911"/>
        <v>1213</v>
      </c>
    </row>
    <row r="29101" spans="1:6" x14ac:dyDescent="0.3">
      <c r="A29101" t="s">
        <v>17</v>
      </c>
      <c r="B29101">
        <v>45550</v>
      </c>
      <c r="C29101">
        <v>47091</v>
      </c>
      <c r="D29101">
        <v>3.3830954994511532E-2</v>
      </c>
      <c r="E29101">
        <f t="shared" si="910"/>
        <v>11</v>
      </c>
      <c r="F29101">
        <f t="shared" si="911"/>
        <v>1213</v>
      </c>
    </row>
    <row r="29102" spans="1:6" x14ac:dyDescent="0.3">
      <c r="A29102" t="s">
        <v>18</v>
      </c>
      <c r="B29102">
        <v>46700</v>
      </c>
      <c r="C29102">
        <v>47717</v>
      </c>
      <c r="D29102">
        <v>2.1777301927194861E-2</v>
      </c>
      <c r="E29102">
        <f t="shared" si="910"/>
        <v>12</v>
      </c>
      <c r="F29102">
        <f t="shared" si="911"/>
        <v>1213</v>
      </c>
    </row>
    <row r="29103" spans="1:6" x14ac:dyDescent="0.3">
      <c r="A29103" t="s">
        <v>19</v>
      </c>
      <c r="B29103">
        <v>44400</v>
      </c>
      <c r="C29103">
        <v>45074</v>
      </c>
      <c r="D29103">
        <v>1.518018018018018E-2</v>
      </c>
      <c r="E29103">
        <f t="shared" si="910"/>
        <v>13</v>
      </c>
      <c r="F29103">
        <f t="shared" si="911"/>
        <v>1213</v>
      </c>
    </row>
    <row r="29104" spans="1:6" x14ac:dyDescent="0.3">
      <c r="A29104" t="s">
        <v>20</v>
      </c>
      <c r="B29104">
        <v>42000</v>
      </c>
      <c r="C29104">
        <v>43555</v>
      </c>
      <c r="D29104">
        <v>3.7023809523809521E-2</v>
      </c>
      <c r="E29104">
        <f t="shared" si="910"/>
        <v>14</v>
      </c>
      <c r="F29104">
        <f t="shared" si="911"/>
        <v>1213</v>
      </c>
    </row>
    <row r="29105" spans="1:6" x14ac:dyDescent="0.3">
      <c r="A29105" t="s">
        <v>21</v>
      </c>
      <c r="B29105">
        <v>40800</v>
      </c>
      <c r="C29105">
        <v>42494</v>
      </c>
      <c r="D29105">
        <v>4.1519607843137248E-2</v>
      </c>
      <c r="E29105">
        <f t="shared" si="910"/>
        <v>15</v>
      </c>
      <c r="F29105">
        <f t="shared" si="911"/>
        <v>1213</v>
      </c>
    </row>
    <row r="29106" spans="1:6" x14ac:dyDescent="0.3">
      <c r="A29106" t="s">
        <v>22</v>
      </c>
      <c r="B29106">
        <v>39500</v>
      </c>
      <c r="C29106">
        <v>41496</v>
      </c>
      <c r="D29106">
        <v>5.0531645569620247E-2</v>
      </c>
      <c r="E29106">
        <f t="shared" si="910"/>
        <v>16</v>
      </c>
      <c r="F29106">
        <f t="shared" si="911"/>
        <v>1213</v>
      </c>
    </row>
    <row r="29107" spans="1:6" x14ac:dyDescent="0.3">
      <c r="A29107" t="s">
        <v>23</v>
      </c>
      <c r="B29107">
        <v>39650</v>
      </c>
      <c r="C29107">
        <v>42067</v>
      </c>
      <c r="D29107">
        <v>6.0958385876418657E-2</v>
      </c>
      <c r="E29107">
        <f t="shared" si="910"/>
        <v>17</v>
      </c>
      <c r="F29107">
        <f t="shared" si="911"/>
        <v>1213</v>
      </c>
    </row>
    <row r="29108" spans="1:6" x14ac:dyDescent="0.3">
      <c r="A29108" t="s">
        <v>24</v>
      </c>
      <c r="B29108">
        <v>42850</v>
      </c>
      <c r="C29108">
        <v>45702</v>
      </c>
      <c r="D29108">
        <v>6.6557759626604429E-2</v>
      </c>
      <c r="E29108">
        <f t="shared" si="910"/>
        <v>18</v>
      </c>
      <c r="F29108">
        <f t="shared" si="911"/>
        <v>1213</v>
      </c>
    </row>
    <row r="29109" spans="1:6" x14ac:dyDescent="0.3">
      <c r="A29109" t="s">
        <v>25</v>
      </c>
      <c r="B29109">
        <v>48950</v>
      </c>
      <c r="C29109">
        <v>51180</v>
      </c>
      <c r="D29109">
        <v>4.5556690500510727E-2</v>
      </c>
      <c r="E29109">
        <f t="shared" si="910"/>
        <v>19</v>
      </c>
      <c r="F29109">
        <f t="shared" si="911"/>
        <v>1213</v>
      </c>
    </row>
    <row r="29110" spans="1:6" x14ac:dyDescent="0.3">
      <c r="A29110" t="s">
        <v>26</v>
      </c>
      <c r="B29110">
        <v>48950</v>
      </c>
      <c r="C29110">
        <v>50412</v>
      </c>
      <c r="D29110">
        <v>2.9867211440245151E-2</v>
      </c>
      <c r="E29110">
        <f t="shared" si="910"/>
        <v>20</v>
      </c>
      <c r="F29110">
        <f t="shared" si="911"/>
        <v>1213</v>
      </c>
    </row>
    <row r="29111" spans="1:6" x14ac:dyDescent="0.3">
      <c r="A29111" t="s">
        <v>27</v>
      </c>
      <c r="B29111">
        <v>47200</v>
      </c>
      <c r="C29111">
        <v>48382</v>
      </c>
      <c r="D29111">
        <v>2.5042372881355929E-2</v>
      </c>
      <c r="E29111">
        <f t="shared" si="910"/>
        <v>21</v>
      </c>
      <c r="F29111">
        <f t="shared" si="911"/>
        <v>1213</v>
      </c>
    </row>
    <row r="29112" spans="1:6" x14ac:dyDescent="0.3">
      <c r="A29112" t="s">
        <v>28</v>
      </c>
      <c r="B29112">
        <v>46700</v>
      </c>
      <c r="C29112">
        <v>48975</v>
      </c>
      <c r="D29112">
        <v>4.8715203426124197E-2</v>
      </c>
      <c r="E29112">
        <f t="shared" si="910"/>
        <v>22</v>
      </c>
      <c r="F29112">
        <f t="shared" si="911"/>
        <v>1213</v>
      </c>
    </row>
    <row r="29113" spans="1:6" x14ac:dyDescent="0.3">
      <c r="A29113" t="s">
        <v>29</v>
      </c>
      <c r="B29113">
        <v>48650</v>
      </c>
      <c r="C29113">
        <v>49528</v>
      </c>
      <c r="D29113">
        <v>1.8047276464542648E-2</v>
      </c>
      <c r="E29113">
        <f t="shared" si="910"/>
        <v>23</v>
      </c>
      <c r="F29113">
        <f t="shared" si="911"/>
        <v>1213</v>
      </c>
    </row>
    <row r="29114" spans="1:6" x14ac:dyDescent="0.3">
      <c r="A29114" t="s">
        <v>6</v>
      </c>
      <c r="B29114">
        <v>48050</v>
      </c>
      <c r="C29114">
        <v>47878</v>
      </c>
      <c r="D29114">
        <v>-3.5796045785639959E-3</v>
      </c>
      <c r="E29114">
        <f t="shared" si="910"/>
        <v>0</v>
      </c>
      <c r="F29114">
        <f t="shared" si="911"/>
        <v>1214</v>
      </c>
    </row>
    <row r="29115" spans="1:6" x14ac:dyDescent="0.3">
      <c r="A29115" t="s">
        <v>7</v>
      </c>
      <c r="B29115">
        <v>46400</v>
      </c>
      <c r="C29115">
        <v>46906</v>
      </c>
      <c r="D29115">
        <v>1.09051724137931E-2</v>
      </c>
      <c r="E29115">
        <f t="shared" si="910"/>
        <v>1</v>
      </c>
      <c r="F29115">
        <f t="shared" si="911"/>
        <v>1214</v>
      </c>
    </row>
    <row r="29116" spans="1:6" x14ac:dyDescent="0.3">
      <c r="A29116" t="s">
        <v>8</v>
      </c>
      <c r="B29116">
        <v>46800</v>
      </c>
      <c r="C29116">
        <v>46727</v>
      </c>
      <c r="D29116">
        <v>-1.5598290598290601E-3</v>
      </c>
      <c r="E29116">
        <f t="shared" si="910"/>
        <v>2</v>
      </c>
      <c r="F29116">
        <f t="shared" si="911"/>
        <v>1214</v>
      </c>
    </row>
    <row r="29117" spans="1:6" x14ac:dyDescent="0.3">
      <c r="A29117" t="s">
        <v>9</v>
      </c>
      <c r="B29117">
        <v>44700</v>
      </c>
      <c r="C29117">
        <v>44688</v>
      </c>
      <c r="D29117">
        <v>-2.6845637583892609E-4</v>
      </c>
      <c r="E29117">
        <f t="shared" si="910"/>
        <v>3</v>
      </c>
      <c r="F29117">
        <f t="shared" si="911"/>
        <v>1214</v>
      </c>
    </row>
    <row r="29118" spans="1:6" x14ac:dyDescent="0.3">
      <c r="A29118" t="s">
        <v>10</v>
      </c>
      <c r="B29118">
        <v>43700</v>
      </c>
      <c r="C29118">
        <v>44139</v>
      </c>
      <c r="D29118">
        <v>1.004576659038902E-2</v>
      </c>
      <c r="E29118">
        <f t="shared" si="910"/>
        <v>4</v>
      </c>
      <c r="F29118">
        <f t="shared" si="911"/>
        <v>1214</v>
      </c>
    </row>
    <row r="29119" spans="1:6" x14ac:dyDescent="0.3">
      <c r="A29119" t="s">
        <v>11</v>
      </c>
      <c r="B29119">
        <v>45100</v>
      </c>
      <c r="C29119">
        <v>46872</v>
      </c>
      <c r="D29119">
        <v>3.9290465631929047E-2</v>
      </c>
      <c r="E29119">
        <f t="shared" si="910"/>
        <v>5</v>
      </c>
      <c r="F29119">
        <f t="shared" si="911"/>
        <v>1214</v>
      </c>
    </row>
    <row r="29120" spans="1:6" x14ac:dyDescent="0.3">
      <c r="A29120" t="s">
        <v>12</v>
      </c>
      <c r="B29120">
        <v>49850</v>
      </c>
      <c r="C29120">
        <v>52067</v>
      </c>
      <c r="D29120">
        <v>4.4473420260782347E-2</v>
      </c>
      <c r="E29120">
        <f t="shared" si="910"/>
        <v>6</v>
      </c>
      <c r="F29120">
        <f t="shared" si="911"/>
        <v>1214</v>
      </c>
    </row>
    <row r="29121" spans="1:6" x14ac:dyDescent="0.3">
      <c r="A29121" t="s">
        <v>13</v>
      </c>
      <c r="B29121">
        <v>55150</v>
      </c>
      <c r="C29121">
        <v>56107</v>
      </c>
      <c r="D29121">
        <v>1.7352674524025381E-2</v>
      </c>
      <c r="E29121">
        <f t="shared" si="910"/>
        <v>7</v>
      </c>
      <c r="F29121">
        <f t="shared" si="911"/>
        <v>1214</v>
      </c>
    </row>
    <row r="29122" spans="1:6" x14ac:dyDescent="0.3">
      <c r="A29122" t="s">
        <v>14</v>
      </c>
      <c r="B29122">
        <v>57800</v>
      </c>
      <c r="C29122">
        <v>57646</v>
      </c>
      <c r="D29122">
        <v>-2.6643598615916949E-3</v>
      </c>
      <c r="E29122">
        <f t="shared" si="910"/>
        <v>8</v>
      </c>
      <c r="F29122">
        <f t="shared" si="911"/>
        <v>1214</v>
      </c>
    </row>
    <row r="29123" spans="1:6" x14ac:dyDescent="0.3">
      <c r="A29123" t="s">
        <v>15</v>
      </c>
      <c r="B29123">
        <v>59350</v>
      </c>
      <c r="C29123">
        <v>57419</v>
      </c>
      <c r="D29123">
        <v>-3.2535804549283912E-2</v>
      </c>
      <c r="E29123">
        <f t="shared" si="910"/>
        <v>9</v>
      </c>
      <c r="F29123">
        <f t="shared" si="911"/>
        <v>1214</v>
      </c>
    </row>
    <row r="29124" spans="1:6" x14ac:dyDescent="0.3">
      <c r="A29124" t="s">
        <v>16</v>
      </c>
      <c r="B29124">
        <v>58550</v>
      </c>
      <c r="C29124">
        <v>55242</v>
      </c>
      <c r="D29124">
        <v>-5.6498719043552519E-2</v>
      </c>
      <c r="E29124">
        <f t="shared" ref="E29124:E29187" si="912">MOD(E29123+1,24)</f>
        <v>10</v>
      </c>
      <c r="F29124">
        <f t="shared" ref="F29124:F29187" si="913">IF(E29124=0,F29123+1,F29123)</f>
        <v>1214</v>
      </c>
    </row>
    <row r="29125" spans="1:6" x14ac:dyDescent="0.3">
      <c r="A29125" t="s">
        <v>17</v>
      </c>
      <c r="B29125">
        <v>57300</v>
      </c>
      <c r="C29125">
        <v>54789</v>
      </c>
      <c r="D29125">
        <v>-4.3821989528795811E-2</v>
      </c>
      <c r="E29125">
        <f t="shared" si="912"/>
        <v>11</v>
      </c>
      <c r="F29125">
        <f t="shared" si="913"/>
        <v>1214</v>
      </c>
    </row>
    <row r="29126" spans="1:6" x14ac:dyDescent="0.3">
      <c r="A29126" t="s">
        <v>18</v>
      </c>
      <c r="B29126">
        <v>56550</v>
      </c>
      <c r="C29126">
        <v>53637</v>
      </c>
      <c r="D29126">
        <v>-5.1511936339522543E-2</v>
      </c>
      <c r="E29126">
        <f t="shared" si="912"/>
        <v>12</v>
      </c>
      <c r="F29126">
        <f t="shared" si="913"/>
        <v>1214</v>
      </c>
    </row>
    <row r="29127" spans="1:6" x14ac:dyDescent="0.3">
      <c r="A29127" t="s">
        <v>19</v>
      </c>
      <c r="B29127">
        <v>53900</v>
      </c>
      <c r="C29127">
        <v>51727</v>
      </c>
      <c r="D29127">
        <v>-4.0315398886827461E-2</v>
      </c>
      <c r="E29127">
        <f t="shared" si="912"/>
        <v>13</v>
      </c>
      <c r="F29127">
        <f t="shared" si="913"/>
        <v>1214</v>
      </c>
    </row>
    <row r="29128" spans="1:6" x14ac:dyDescent="0.3">
      <c r="A29128" t="s">
        <v>20</v>
      </c>
      <c r="B29128">
        <v>52950</v>
      </c>
      <c r="C29128">
        <v>51133</v>
      </c>
      <c r="D29128">
        <v>-3.4315391879131248E-2</v>
      </c>
      <c r="E29128">
        <f t="shared" si="912"/>
        <v>14</v>
      </c>
      <c r="F29128">
        <f t="shared" si="913"/>
        <v>1214</v>
      </c>
    </row>
    <row r="29129" spans="1:6" x14ac:dyDescent="0.3">
      <c r="A29129" t="s">
        <v>21</v>
      </c>
      <c r="B29129">
        <v>51850</v>
      </c>
      <c r="C29129">
        <v>50132</v>
      </c>
      <c r="D29129">
        <v>-3.3134040501446478E-2</v>
      </c>
      <c r="E29129">
        <f t="shared" si="912"/>
        <v>15</v>
      </c>
      <c r="F29129">
        <f t="shared" si="913"/>
        <v>1214</v>
      </c>
    </row>
    <row r="29130" spans="1:6" x14ac:dyDescent="0.3">
      <c r="A29130" t="s">
        <v>22</v>
      </c>
      <c r="B29130">
        <v>50550</v>
      </c>
      <c r="C29130">
        <v>48518</v>
      </c>
      <c r="D29130">
        <v>-4.0197823936696339E-2</v>
      </c>
      <c r="E29130">
        <f t="shared" si="912"/>
        <v>16</v>
      </c>
      <c r="F29130">
        <f t="shared" si="913"/>
        <v>1214</v>
      </c>
    </row>
    <row r="29131" spans="1:6" x14ac:dyDescent="0.3">
      <c r="A29131" t="s">
        <v>23</v>
      </c>
      <c r="B29131">
        <v>50250</v>
      </c>
      <c r="C29131">
        <v>48873</v>
      </c>
      <c r="D29131">
        <v>-2.7402985074626861E-2</v>
      </c>
      <c r="E29131">
        <f t="shared" si="912"/>
        <v>17</v>
      </c>
      <c r="F29131">
        <f t="shared" si="913"/>
        <v>1214</v>
      </c>
    </row>
    <row r="29132" spans="1:6" x14ac:dyDescent="0.3">
      <c r="A29132" t="s">
        <v>24</v>
      </c>
      <c r="B29132">
        <v>52300</v>
      </c>
      <c r="C29132">
        <v>52285</v>
      </c>
      <c r="D29132">
        <v>-2.8680688336520078E-4</v>
      </c>
      <c r="E29132">
        <f t="shared" si="912"/>
        <v>18</v>
      </c>
      <c r="F29132">
        <f t="shared" si="913"/>
        <v>1214</v>
      </c>
    </row>
    <row r="29133" spans="1:6" x14ac:dyDescent="0.3">
      <c r="A29133" t="s">
        <v>25</v>
      </c>
      <c r="B29133">
        <v>57700</v>
      </c>
      <c r="C29133">
        <v>56696</v>
      </c>
      <c r="D29133">
        <v>-1.7400346620450612E-2</v>
      </c>
      <c r="E29133">
        <f t="shared" si="912"/>
        <v>19</v>
      </c>
      <c r="F29133">
        <f t="shared" si="913"/>
        <v>1214</v>
      </c>
    </row>
    <row r="29134" spans="1:6" x14ac:dyDescent="0.3">
      <c r="A29134" t="s">
        <v>26</v>
      </c>
      <c r="B29134">
        <v>55050</v>
      </c>
      <c r="C29134">
        <v>54639</v>
      </c>
      <c r="D29134">
        <v>-7.4659400544959129E-3</v>
      </c>
      <c r="E29134">
        <f t="shared" si="912"/>
        <v>20</v>
      </c>
      <c r="F29134">
        <f t="shared" si="913"/>
        <v>1214</v>
      </c>
    </row>
    <row r="29135" spans="1:6" x14ac:dyDescent="0.3">
      <c r="A29135" t="s">
        <v>27</v>
      </c>
      <c r="B29135">
        <v>51550</v>
      </c>
      <c r="C29135">
        <v>51418</v>
      </c>
      <c r="D29135">
        <v>-2.560620756547042E-3</v>
      </c>
      <c r="E29135">
        <f t="shared" si="912"/>
        <v>21</v>
      </c>
      <c r="F29135">
        <f t="shared" si="913"/>
        <v>1214</v>
      </c>
    </row>
    <row r="29136" spans="1:6" x14ac:dyDescent="0.3">
      <c r="A29136" t="s">
        <v>28</v>
      </c>
      <c r="B29136">
        <v>50450</v>
      </c>
      <c r="C29136">
        <v>51210</v>
      </c>
      <c r="D29136">
        <v>1.5064420218037659E-2</v>
      </c>
      <c r="E29136">
        <f t="shared" si="912"/>
        <v>22</v>
      </c>
      <c r="F29136">
        <f t="shared" si="913"/>
        <v>1214</v>
      </c>
    </row>
    <row r="29137" spans="1:6" x14ac:dyDescent="0.3">
      <c r="A29137" t="s">
        <v>29</v>
      </c>
      <c r="B29137">
        <v>52600</v>
      </c>
      <c r="C29137">
        <v>51244</v>
      </c>
      <c r="D29137">
        <v>-2.5779467680608369E-2</v>
      </c>
      <c r="E29137">
        <f t="shared" si="912"/>
        <v>23</v>
      </c>
      <c r="F29137">
        <f t="shared" si="913"/>
        <v>1214</v>
      </c>
    </row>
    <row r="29138" spans="1:6" x14ac:dyDescent="0.3">
      <c r="A29138" t="s">
        <v>6</v>
      </c>
      <c r="B29138">
        <v>50000</v>
      </c>
      <c r="C29138">
        <v>48922</v>
      </c>
      <c r="D29138">
        <v>-2.1559999999999999E-2</v>
      </c>
      <c r="E29138">
        <f t="shared" si="912"/>
        <v>0</v>
      </c>
      <c r="F29138">
        <f t="shared" si="913"/>
        <v>1215</v>
      </c>
    </row>
    <row r="29139" spans="1:6" x14ac:dyDescent="0.3">
      <c r="A29139" t="s">
        <v>7</v>
      </c>
      <c r="B29139">
        <v>47900</v>
      </c>
      <c r="C29139">
        <v>47342</v>
      </c>
      <c r="D29139">
        <v>-1.1649269311064719E-2</v>
      </c>
      <c r="E29139">
        <f t="shared" si="912"/>
        <v>1</v>
      </c>
      <c r="F29139">
        <f t="shared" si="913"/>
        <v>1215</v>
      </c>
    </row>
    <row r="29140" spans="1:6" x14ac:dyDescent="0.3">
      <c r="A29140" t="s">
        <v>8</v>
      </c>
      <c r="B29140">
        <v>47850</v>
      </c>
      <c r="C29140">
        <v>46719</v>
      </c>
      <c r="D29140">
        <v>-2.3636363636363639E-2</v>
      </c>
      <c r="E29140">
        <f t="shared" si="912"/>
        <v>2</v>
      </c>
      <c r="F29140">
        <f t="shared" si="913"/>
        <v>1215</v>
      </c>
    </row>
    <row r="29141" spans="1:6" x14ac:dyDescent="0.3">
      <c r="A29141" t="s">
        <v>9</v>
      </c>
      <c r="B29141">
        <v>45600</v>
      </c>
      <c r="C29141">
        <v>44703</v>
      </c>
      <c r="D29141">
        <v>-1.967105263157895E-2</v>
      </c>
      <c r="E29141">
        <f t="shared" si="912"/>
        <v>3</v>
      </c>
      <c r="F29141">
        <f t="shared" si="913"/>
        <v>1215</v>
      </c>
    </row>
    <row r="29142" spans="1:6" x14ac:dyDescent="0.3">
      <c r="A29142" t="s">
        <v>10</v>
      </c>
      <c r="B29142">
        <v>44700</v>
      </c>
      <c r="C29142">
        <v>44038</v>
      </c>
      <c r="D29142">
        <v>-1.480984340044743E-2</v>
      </c>
      <c r="E29142">
        <f t="shared" si="912"/>
        <v>4</v>
      </c>
      <c r="F29142">
        <f t="shared" si="913"/>
        <v>1215</v>
      </c>
    </row>
    <row r="29143" spans="1:6" x14ac:dyDescent="0.3">
      <c r="A29143" t="s">
        <v>11</v>
      </c>
      <c r="B29143">
        <v>46050</v>
      </c>
      <c r="C29143">
        <v>46505</v>
      </c>
      <c r="D29143">
        <v>9.8805646036916397E-3</v>
      </c>
      <c r="E29143">
        <f t="shared" si="912"/>
        <v>5</v>
      </c>
      <c r="F29143">
        <f t="shared" si="913"/>
        <v>1215</v>
      </c>
    </row>
    <row r="29144" spans="1:6" x14ac:dyDescent="0.3">
      <c r="A29144" t="s">
        <v>12</v>
      </c>
      <c r="B29144">
        <v>50350</v>
      </c>
      <c r="C29144">
        <v>51359</v>
      </c>
      <c r="D29144">
        <v>2.003972194637537E-2</v>
      </c>
      <c r="E29144">
        <f t="shared" si="912"/>
        <v>6</v>
      </c>
      <c r="F29144">
        <f t="shared" si="913"/>
        <v>1215</v>
      </c>
    </row>
    <row r="29145" spans="1:6" x14ac:dyDescent="0.3">
      <c r="A29145" t="s">
        <v>13</v>
      </c>
      <c r="B29145">
        <v>55000</v>
      </c>
      <c r="C29145">
        <v>55046</v>
      </c>
      <c r="D29145">
        <v>8.3636363636363639E-4</v>
      </c>
      <c r="E29145">
        <f t="shared" si="912"/>
        <v>7</v>
      </c>
      <c r="F29145">
        <f t="shared" si="913"/>
        <v>1215</v>
      </c>
    </row>
    <row r="29146" spans="1:6" x14ac:dyDescent="0.3">
      <c r="A29146" t="s">
        <v>14</v>
      </c>
      <c r="B29146">
        <v>57200</v>
      </c>
      <c r="C29146">
        <v>56233</v>
      </c>
      <c r="D29146">
        <v>-1.6905594405594401E-2</v>
      </c>
      <c r="E29146">
        <f t="shared" si="912"/>
        <v>8</v>
      </c>
      <c r="F29146">
        <f t="shared" si="913"/>
        <v>1215</v>
      </c>
    </row>
    <row r="29147" spans="1:6" x14ac:dyDescent="0.3">
      <c r="A29147" t="s">
        <v>15</v>
      </c>
      <c r="B29147">
        <v>57250</v>
      </c>
      <c r="C29147">
        <v>55868</v>
      </c>
      <c r="D29147">
        <v>-2.4139737991266379E-2</v>
      </c>
      <c r="E29147">
        <f t="shared" si="912"/>
        <v>9</v>
      </c>
      <c r="F29147">
        <f t="shared" si="913"/>
        <v>1215</v>
      </c>
    </row>
    <row r="29148" spans="1:6" x14ac:dyDescent="0.3">
      <c r="A29148" t="s">
        <v>16</v>
      </c>
      <c r="B29148">
        <v>55450</v>
      </c>
      <c r="C29148">
        <v>54524</v>
      </c>
      <c r="D29148">
        <v>-1.669972948602344E-2</v>
      </c>
      <c r="E29148">
        <f t="shared" si="912"/>
        <v>10</v>
      </c>
      <c r="F29148">
        <f t="shared" si="913"/>
        <v>1215</v>
      </c>
    </row>
    <row r="29149" spans="1:6" x14ac:dyDescent="0.3">
      <c r="A29149" t="s">
        <v>17</v>
      </c>
      <c r="B29149">
        <v>54150</v>
      </c>
      <c r="C29149">
        <v>53969</v>
      </c>
      <c r="D29149">
        <v>-3.3425669436749771E-3</v>
      </c>
      <c r="E29149">
        <f t="shared" si="912"/>
        <v>11</v>
      </c>
      <c r="F29149">
        <f t="shared" si="913"/>
        <v>1215</v>
      </c>
    </row>
    <row r="29150" spans="1:6" x14ac:dyDescent="0.3">
      <c r="A29150" t="s">
        <v>18</v>
      </c>
      <c r="B29150">
        <v>53250</v>
      </c>
      <c r="C29150">
        <v>52706</v>
      </c>
      <c r="D29150">
        <v>-1.0215962441314549E-2</v>
      </c>
      <c r="E29150">
        <f t="shared" si="912"/>
        <v>12</v>
      </c>
      <c r="F29150">
        <f t="shared" si="913"/>
        <v>1215</v>
      </c>
    </row>
    <row r="29151" spans="1:6" x14ac:dyDescent="0.3">
      <c r="A29151" t="s">
        <v>19</v>
      </c>
      <c r="B29151">
        <v>50750</v>
      </c>
      <c r="C29151">
        <v>50958</v>
      </c>
      <c r="D29151">
        <v>4.0985221674876846E-3</v>
      </c>
      <c r="E29151">
        <f t="shared" si="912"/>
        <v>13</v>
      </c>
      <c r="F29151">
        <f t="shared" si="913"/>
        <v>1215</v>
      </c>
    </row>
    <row r="29152" spans="1:6" x14ac:dyDescent="0.3">
      <c r="A29152" t="s">
        <v>20</v>
      </c>
      <c r="B29152">
        <v>49900</v>
      </c>
      <c r="C29152">
        <v>50575</v>
      </c>
      <c r="D29152">
        <v>1.3527054108216431E-2</v>
      </c>
      <c r="E29152">
        <f t="shared" si="912"/>
        <v>14</v>
      </c>
      <c r="F29152">
        <f t="shared" si="913"/>
        <v>1215</v>
      </c>
    </row>
    <row r="29153" spans="1:6" x14ac:dyDescent="0.3">
      <c r="A29153" t="s">
        <v>21</v>
      </c>
      <c r="B29153">
        <v>49400</v>
      </c>
      <c r="C29153">
        <v>49351</v>
      </c>
      <c r="D29153">
        <v>-9.9190283400809719E-4</v>
      </c>
      <c r="E29153">
        <f t="shared" si="912"/>
        <v>15</v>
      </c>
      <c r="F29153">
        <f t="shared" si="913"/>
        <v>1215</v>
      </c>
    </row>
    <row r="29154" spans="1:6" x14ac:dyDescent="0.3">
      <c r="A29154" t="s">
        <v>22</v>
      </c>
      <c r="B29154">
        <v>48150</v>
      </c>
      <c r="C29154">
        <v>47403</v>
      </c>
      <c r="D29154">
        <v>-1.5514018691588791E-2</v>
      </c>
      <c r="E29154">
        <f t="shared" si="912"/>
        <v>16</v>
      </c>
      <c r="F29154">
        <f t="shared" si="913"/>
        <v>1215</v>
      </c>
    </row>
    <row r="29155" spans="1:6" x14ac:dyDescent="0.3">
      <c r="A29155" t="s">
        <v>23</v>
      </c>
      <c r="B29155">
        <v>47650</v>
      </c>
      <c r="C29155">
        <v>47509</v>
      </c>
      <c r="D29155">
        <v>-2.9590766002098642E-3</v>
      </c>
      <c r="E29155">
        <f t="shared" si="912"/>
        <v>17</v>
      </c>
      <c r="F29155">
        <f t="shared" si="913"/>
        <v>1215</v>
      </c>
    </row>
    <row r="29156" spans="1:6" x14ac:dyDescent="0.3">
      <c r="A29156" t="s">
        <v>24</v>
      </c>
      <c r="B29156">
        <v>49950</v>
      </c>
      <c r="C29156">
        <v>50471</v>
      </c>
      <c r="D29156">
        <v>1.043043043043043E-2</v>
      </c>
      <c r="E29156">
        <f t="shared" si="912"/>
        <v>18</v>
      </c>
      <c r="F29156">
        <f t="shared" si="913"/>
        <v>1215</v>
      </c>
    </row>
    <row r="29157" spans="1:6" x14ac:dyDescent="0.3">
      <c r="A29157" t="s">
        <v>25</v>
      </c>
      <c r="B29157">
        <v>55600</v>
      </c>
      <c r="C29157">
        <v>55148</v>
      </c>
      <c r="D29157">
        <v>-8.1294964028776982E-3</v>
      </c>
      <c r="E29157">
        <f t="shared" si="912"/>
        <v>19</v>
      </c>
      <c r="F29157">
        <f t="shared" si="913"/>
        <v>1215</v>
      </c>
    </row>
    <row r="29158" spans="1:6" x14ac:dyDescent="0.3">
      <c r="A29158" t="s">
        <v>26</v>
      </c>
      <c r="B29158">
        <v>54100</v>
      </c>
      <c r="C29158">
        <v>53298</v>
      </c>
      <c r="D29158">
        <v>-1.482439926062847E-2</v>
      </c>
      <c r="E29158">
        <f t="shared" si="912"/>
        <v>20</v>
      </c>
      <c r="F29158">
        <f t="shared" si="913"/>
        <v>1215</v>
      </c>
    </row>
    <row r="29159" spans="1:6" x14ac:dyDescent="0.3">
      <c r="A29159" t="s">
        <v>27</v>
      </c>
      <c r="B29159">
        <v>50350</v>
      </c>
      <c r="C29159">
        <v>49678</v>
      </c>
      <c r="D29159">
        <v>-1.334657398212512E-2</v>
      </c>
      <c r="E29159">
        <f t="shared" si="912"/>
        <v>21</v>
      </c>
      <c r="F29159">
        <f t="shared" si="913"/>
        <v>1215</v>
      </c>
    </row>
    <row r="29160" spans="1:6" x14ac:dyDescent="0.3">
      <c r="A29160" t="s">
        <v>28</v>
      </c>
      <c r="B29160">
        <v>49050</v>
      </c>
      <c r="C29160">
        <v>49089</v>
      </c>
      <c r="D29160">
        <v>7.9510703363914375E-4</v>
      </c>
      <c r="E29160">
        <f t="shared" si="912"/>
        <v>22</v>
      </c>
      <c r="F29160">
        <f t="shared" si="913"/>
        <v>1215</v>
      </c>
    </row>
    <row r="29161" spans="1:6" x14ac:dyDescent="0.3">
      <c r="A29161" t="s">
        <v>29</v>
      </c>
      <c r="B29161">
        <v>50900</v>
      </c>
      <c r="C29161">
        <v>48992</v>
      </c>
      <c r="D29161">
        <v>-3.7485265225933199E-2</v>
      </c>
      <c r="E29161">
        <f t="shared" si="912"/>
        <v>23</v>
      </c>
      <c r="F29161">
        <f t="shared" si="913"/>
        <v>1215</v>
      </c>
    </row>
    <row r="29162" spans="1:6" x14ac:dyDescent="0.3">
      <c r="A29162" t="s">
        <v>6</v>
      </c>
      <c r="B29162">
        <v>48250</v>
      </c>
      <c r="C29162">
        <v>46823</v>
      </c>
      <c r="D29162">
        <v>-2.957512953367876E-2</v>
      </c>
      <c r="E29162">
        <f t="shared" si="912"/>
        <v>0</v>
      </c>
      <c r="F29162">
        <f t="shared" si="913"/>
        <v>1216</v>
      </c>
    </row>
    <row r="29163" spans="1:6" x14ac:dyDescent="0.3">
      <c r="A29163" t="s">
        <v>7</v>
      </c>
      <c r="B29163">
        <v>46650</v>
      </c>
      <c r="C29163">
        <v>45641</v>
      </c>
      <c r="D29163">
        <v>-2.1629153269024651E-2</v>
      </c>
      <c r="E29163">
        <f t="shared" si="912"/>
        <v>1</v>
      </c>
      <c r="F29163">
        <f t="shared" si="913"/>
        <v>1216</v>
      </c>
    </row>
    <row r="29164" spans="1:6" x14ac:dyDescent="0.3">
      <c r="A29164" t="s">
        <v>8</v>
      </c>
      <c r="B29164">
        <v>46550</v>
      </c>
      <c r="C29164">
        <v>45247</v>
      </c>
      <c r="D29164">
        <v>-2.799140708915145E-2</v>
      </c>
      <c r="E29164">
        <f t="shared" si="912"/>
        <v>2</v>
      </c>
      <c r="F29164">
        <f t="shared" si="913"/>
        <v>1216</v>
      </c>
    </row>
    <row r="29165" spans="1:6" x14ac:dyDescent="0.3">
      <c r="A29165" t="s">
        <v>9</v>
      </c>
      <c r="B29165">
        <v>44300</v>
      </c>
      <c r="C29165">
        <v>43030</v>
      </c>
      <c r="D29165">
        <v>-2.8668171557562079E-2</v>
      </c>
      <c r="E29165">
        <f t="shared" si="912"/>
        <v>3</v>
      </c>
      <c r="F29165">
        <f t="shared" si="913"/>
        <v>1216</v>
      </c>
    </row>
    <row r="29166" spans="1:6" x14ac:dyDescent="0.3">
      <c r="A29166" t="s">
        <v>10</v>
      </c>
      <c r="B29166">
        <v>43050</v>
      </c>
      <c r="C29166">
        <v>42434</v>
      </c>
      <c r="D29166">
        <v>-1.4308943089430891E-2</v>
      </c>
      <c r="E29166">
        <f t="shared" si="912"/>
        <v>4</v>
      </c>
      <c r="F29166">
        <f t="shared" si="913"/>
        <v>1216</v>
      </c>
    </row>
    <row r="29167" spans="1:6" x14ac:dyDescent="0.3">
      <c r="A29167" t="s">
        <v>11</v>
      </c>
      <c r="B29167">
        <v>44450</v>
      </c>
      <c r="C29167">
        <v>45020</v>
      </c>
      <c r="D29167">
        <v>1.282339707536558E-2</v>
      </c>
      <c r="E29167">
        <f t="shared" si="912"/>
        <v>5</v>
      </c>
      <c r="F29167">
        <f t="shared" si="913"/>
        <v>1216</v>
      </c>
    </row>
    <row r="29168" spans="1:6" x14ac:dyDescent="0.3">
      <c r="A29168" t="s">
        <v>12</v>
      </c>
      <c r="B29168">
        <v>48550</v>
      </c>
      <c r="C29168">
        <v>49679</v>
      </c>
      <c r="D29168">
        <v>2.3254376930998969E-2</v>
      </c>
      <c r="E29168">
        <f t="shared" si="912"/>
        <v>6</v>
      </c>
      <c r="F29168">
        <f t="shared" si="913"/>
        <v>1216</v>
      </c>
    </row>
    <row r="29169" spans="1:6" x14ac:dyDescent="0.3">
      <c r="A29169" t="s">
        <v>13</v>
      </c>
      <c r="B29169">
        <v>52800</v>
      </c>
      <c r="C29169">
        <v>53129</v>
      </c>
      <c r="D29169">
        <v>6.2310606060606063E-3</v>
      </c>
      <c r="E29169">
        <f t="shared" si="912"/>
        <v>7</v>
      </c>
      <c r="F29169">
        <f t="shared" si="913"/>
        <v>1216</v>
      </c>
    </row>
    <row r="29170" spans="1:6" x14ac:dyDescent="0.3">
      <c r="A29170" t="s">
        <v>14</v>
      </c>
      <c r="B29170">
        <v>54550</v>
      </c>
      <c r="C29170">
        <v>54983</v>
      </c>
      <c r="D29170">
        <v>7.9376718606782772E-3</v>
      </c>
      <c r="E29170">
        <f t="shared" si="912"/>
        <v>8</v>
      </c>
      <c r="F29170">
        <f t="shared" si="913"/>
        <v>1216</v>
      </c>
    </row>
    <row r="29171" spans="1:6" x14ac:dyDescent="0.3">
      <c r="A29171" t="s">
        <v>15</v>
      </c>
      <c r="B29171">
        <v>55000</v>
      </c>
      <c r="C29171">
        <v>54661</v>
      </c>
      <c r="D29171">
        <v>-6.1636363636363633E-3</v>
      </c>
      <c r="E29171">
        <f t="shared" si="912"/>
        <v>9</v>
      </c>
      <c r="F29171">
        <f t="shared" si="913"/>
        <v>1216</v>
      </c>
    </row>
    <row r="29172" spans="1:6" x14ac:dyDescent="0.3">
      <c r="A29172" t="s">
        <v>16</v>
      </c>
      <c r="B29172">
        <v>54350</v>
      </c>
      <c r="C29172">
        <v>54826</v>
      </c>
      <c r="D29172">
        <v>8.7580496780128789E-3</v>
      </c>
      <c r="E29172">
        <f t="shared" si="912"/>
        <v>10</v>
      </c>
      <c r="F29172">
        <f t="shared" si="913"/>
        <v>1216</v>
      </c>
    </row>
    <row r="29173" spans="1:6" x14ac:dyDescent="0.3">
      <c r="A29173" t="s">
        <v>17</v>
      </c>
      <c r="B29173">
        <v>53500</v>
      </c>
      <c r="C29173">
        <v>53169</v>
      </c>
      <c r="D29173">
        <v>-6.1869158878504671E-3</v>
      </c>
      <c r="E29173">
        <f t="shared" si="912"/>
        <v>11</v>
      </c>
      <c r="F29173">
        <f t="shared" si="913"/>
        <v>1216</v>
      </c>
    </row>
    <row r="29174" spans="1:6" x14ac:dyDescent="0.3">
      <c r="A29174" t="s">
        <v>18</v>
      </c>
      <c r="B29174">
        <v>52850</v>
      </c>
      <c r="C29174">
        <v>51071</v>
      </c>
      <c r="D29174">
        <v>-3.3661305581835381E-2</v>
      </c>
      <c r="E29174">
        <f t="shared" si="912"/>
        <v>12</v>
      </c>
      <c r="F29174">
        <f t="shared" si="913"/>
        <v>1216</v>
      </c>
    </row>
    <row r="29175" spans="1:6" x14ac:dyDescent="0.3">
      <c r="A29175" t="s">
        <v>19</v>
      </c>
      <c r="B29175">
        <v>50850</v>
      </c>
      <c r="C29175">
        <v>49671</v>
      </c>
      <c r="D29175">
        <v>-2.3185840707964599E-2</v>
      </c>
      <c r="E29175">
        <f t="shared" si="912"/>
        <v>13</v>
      </c>
      <c r="F29175">
        <f t="shared" si="913"/>
        <v>1216</v>
      </c>
    </row>
    <row r="29176" spans="1:6" x14ac:dyDescent="0.3">
      <c r="A29176" t="s">
        <v>20</v>
      </c>
      <c r="B29176">
        <v>50050</v>
      </c>
      <c r="C29176">
        <v>50806</v>
      </c>
      <c r="D29176">
        <v>1.51048951048951E-2</v>
      </c>
      <c r="E29176">
        <f t="shared" si="912"/>
        <v>14</v>
      </c>
      <c r="F29176">
        <f t="shared" si="913"/>
        <v>1216</v>
      </c>
    </row>
    <row r="29177" spans="1:6" x14ac:dyDescent="0.3">
      <c r="A29177" t="s">
        <v>21</v>
      </c>
      <c r="B29177">
        <v>49550</v>
      </c>
      <c r="C29177">
        <v>49774</v>
      </c>
      <c r="D29177">
        <v>4.5206861755802217E-3</v>
      </c>
      <c r="E29177">
        <f t="shared" si="912"/>
        <v>15</v>
      </c>
      <c r="F29177">
        <f t="shared" si="913"/>
        <v>1216</v>
      </c>
    </row>
    <row r="29178" spans="1:6" x14ac:dyDescent="0.3">
      <c r="A29178" t="s">
        <v>22</v>
      </c>
      <c r="B29178">
        <v>48250</v>
      </c>
      <c r="C29178">
        <v>48336</v>
      </c>
      <c r="D29178">
        <v>1.782383419689119E-3</v>
      </c>
      <c r="E29178">
        <f t="shared" si="912"/>
        <v>16</v>
      </c>
      <c r="F29178">
        <f t="shared" si="913"/>
        <v>1216</v>
      </c>
    </row>
    <row r="29179" spans="1:6" x14ac:dyDescent="0.3">
      <c r="A29179" t="s">
        <v>23</v>
      </c>
      <c r="B29179">
        <v>48150</v>
      </c>
      <c r="C29179">
        <v>48083</v>
      </c>
      <c r="D29179">
        <v>-1.3914849428868119E-3</v>
      </c>
      <c r="E29179">
        <f t="shared" si="912"/>
        <v>17</v>
      </c>
      <c r="F29179">
        <f t="shared" si="913"/>
        <v>1216</v>
      </c>
    </row>
    <row r="29180" spans="1:6" x14ac:dyDescent="0.3">
      <c r="A29180" t="s">
        <v>24</v>
      </c>
      <c r="B29180">
        <v>50500</v>
      </c>
      <c r="C29180">
        <v>51129</v>
      </c>
      <c r="D29180">
        <v>1.245544554455446E-2</v>
      </c>
      <c r="E29180">
        <f t="shared" si="912"/>
        <v>18</v>
      </c>
      <c r="F29180">
        <f t="shared" si="913"/>
        <v>1216</v>
      </c>
    </row>
    <row r="29181" spans="1:6" x14ac:dyDescent="0.3">
      <c r="A29181" t="s">
        <v>25</v>
      </c>
      <c r="B29181">
        <v>55250</v>
      </c>
      <c r="C29181">
        <v>54294</v>
      </c>
      <c r="D29181">
        <v>-1.7303167420814482E-2</v>
      </c>
      <c r="E29181">
        <f t="shared" si="912"/>
        <v>19</v>
      </c>
      <c r="F29181">
        <f t="shared" si="913"/>
        <v>1216</v>
      </c>
    </row>
    <row r="29182" spans="1:6" x14ac:dyDescent="0.3">
      <c r="A29182" t="s">
        <v>26</v>
      </c>
      <c r="B29182">
        <v>53500</v>
      </c>
      <c r="C29182">
        <v>51268</v>
      </c>
      <c r="D29182">
        <v>-4.1719626168224298E-2</v>
      </c>
      <c r="E29182">
        <f t="shared" si="912"/>
        <v>20</v>
      </c>
      <c r="F29182">
        <f t="shared" si="913"/>
        <v>1216</v>
      </c>
    </row>
    <row r="29183" spans="1:6" x14ac:dyDescent="0.3">
      <c r="A29183" t="s">
        <v>27</v>
      </c>
      <c r="B29183">
        <v>49600</v>
      </c>
      <c r="C29183">
        <v>47824</v>
      </c>
      <c r="D29183">
        <v>-3.5806451612903217E-2</v>
      </c>
      <c r="E29183">
        <f t="shared" si="912"/>
        <v>21</v>
      </c>
      <c r="F29183">
        <f t="shared" si="913"/>
        <v>1216</v>
      </c>
    </row>
    <row r="29184" spans="1:6" x14ac:dyDescent="0.3">
      <c r="A29184" t="s">
        <v>28</v>
      </c>
      <c r="B29184">
        <v>47950</v>
      </c>
      <c r="C29184">
        <v>47606</v>
      </c>
      <c r="D29184">
        <v>-7.1741397288842554E-3</v>
      </c>
      <c r="E29184">
        <f t="shared" si="912"/>
        <v>22</v>
      </c>
      <c r="F29184">
        <f t="shared" si="913"/>
        <v>1216</v>
      </c>
    </row>
    <row r="29185" spans="1:6" x14ac:dyDescent="0.3">
      <c r="A29185" t="s">
        <v>29</v>
      </c>
      <c r="B29185">
        <v>49750</v>
      </c>
      <c r="C29185">
        <v>47911</v>
      </c>
      <c r="D29185">
        <v>-3.6964824120603007E-2</v>
      </c>
      <c r="E29185">
        <f t="shared" si="912"/>
        <v>23</v>
      </c>
      <c r="F29185">
        <f t="shared" si="913"/>
        <v>1216</v>
      </c>
    </row>
    <row r="29186" spans="1:6" x14ac:dyDescent="0.3">
      <c r="A29186" t="s">
        <v>6</v>
      </c>
      <c r="B29186">
        <v>46550</v>
      </c>
      <c r="C29186">
        <v>45558</v>
      </c>
      <c r="D29186">
        <v>-2.1310418904403869E-2</v>
      </c>
      <c r="E29186">
        <f t="shared" si="912"/>
        <v>0</v>
      </c>
      <c r="F29186">
        <f t="shared" si="913"/>
        <v>1217</v>
      </c>
    </row>
    <row r="29187" spans="1:6" x14ac:dyDescent="0.3">
      <c r="A29187" t="s">
        <v>7</v>
      </c>
      <c r="B29187">
        <v>44300</v>
      </c>
      <c r="C29187">
        <v>43756</v>
      </c>
      <c r="D29187">
        <v>-1.227990970654627E-2</v>
      </c>
      <c r="E29187">
        <f t="shared" si="912"/>
        <v>1</v>
      </c>
      <c r="F29187">
        <f t="shared" si="913"/>
        <v>1217</v>
      </c>
    </row>
    <row r="29188" spans="1:6" x14ac:dyDescent="0.3">
      <c r="A29188" t="s">
        <v>8</v>
      </c>
      <c r="B29188">
        <v>44200</v>
      </c>
      <c r="C29188">
        <v>43062</v>
      </c>
      <c r="D29188">
        <v>-2.5746606334841628E-2</v>
      </c>
      <c r="E29188">
        <f t="shared" ref="E29188:E29251" si="914">MOD(E29187+1,24)</f>
        <v>2</v>
      </c>
      <c r="F29188">
        <f t="shared" ref="F29188:F29251" si="915">IF(E29188=0,F29187+1,F29187)</f>
        <v>1217</v>
      </c>
    </row>
    <row r="29189" spans="1:6" x14ac:dyDescent="0.3">
      <c r="A29189" t="s">
        <v>9</v>
      </c>
      <c r="B29189">
        <v>41550</v>
      </c>
      <c r="C29189">
        <v>40531</v>
      </c>
      <c r="D29189">
        <v>-2.4524669073405531E-2</v>
      </c>
      <c r="E29189">
        <f t="shared" si="914"/>
        <v>3</v>
      </c>
      <c r="F29189">
        <f t="shared" si="915"/>
        <v>1217</v>
      </c>
    </row>
    <row r="29190" spans="1:6" x14ac:dyDescent="0.3">
      <c r="A29190" t="s">
        <v>10</v>
      </c>
      <c r="B29190">
        <v>40150</v>
      </c>
      <c r="C29190">
        <v>39588</v>
      </c>
      <c r="D29190">
        <v>-1.399750933997509E-2</v>
      </c>
      <c r="E29190">
        <f t="shared" si="914"/>
        <v>4</v>
      </c>
      <c r="F29190">
        <f t="shared" si="915"/>
        <v>1217</v>
      </c>
    </row>
    <row r="29191" spans="1:6" x14ac:dyDescent="0.3">
      <c r="A29191" t="s">
        <v>11</v>
      </c>
      <c r="B29191">
        <v>41750</v>
      </c>
      <c r="C29191">
        <v>41853</v>
      </c>
      <c r="D29191">
        <v>2.4670658682634729E-3</v>
      </c>
      <c r="E29191">
        <f t="shared" si="914"/>
        <v>5</v>
      </c>
      <c r="F29191">
        <f t="shared" si="915"/>
        <v>1217</v>
      </c>
    </row>
    <row r="29192" spans="1:6" x14ac:dyDescent="0.3">
      <c r="A29192" t="s">
        <v>12</v>
      </c>
      <c r="B29192">
        <v>45750</v>
      </c>
      <c r="C29192">
        <v>45758</v>
      </c>
      <c r="D29192">
        <v>1.7486338797814211E-4</v>
      </c>
      <c r="E29192">
        <f t="shared" si="914"/>
        <v>6</v>
      </c>
      <c r="F29192">
        <f t="shared" si="915"/>
        <v>1217</v>
      </c>
    </row>
    <row r="29193" spans="1:6" x14ac:dyDescent="0.3">
      <c r="A29193" t="s">
        <v>13</v>
      </c>
      <c r="B29193">
        <v>50250</v>
      </c>
      <c r="C29193">
        <v>49170</v>
      </c>
      <c r="D29193">
        <v>-2.1492537313432831E-2</v>
      </c>
      <c r="E29193">
        <f t="shared" si="914"/>
        <v>7</v>
      </c>
      <c r="F29193">
        <f t="shared" si="915"/>
        <v>1217</v>
      </c>
    </row>
    <row r="29194" spans="1:6" x14ac:dyDescent="0.3">
      <c r="A29194" t="s">
        <v>14</v>
      </c>
      <c r="B29194">
        <v>52350</v>
      </c>
      <c r="C29194">
        <v>51148</v>
      </c>
      <c r="D29194">
        <v>-2.2960840496657111E-2</v>
      </c>
      <c r="E29194">
        <f t="shared" si="914"/>
        <v>8</v>
      </c>
      <c r="F29194">
        <f t="shared" si="915"/>
        <v>1217</v>
      </c>
    </row>
    <row r="29195" spans="1:6" x14ac:dyDescent="0.3">
      <c r="A29195" t="s">
        <v>15</v>
      </c>
      <c r="B29195">
        <v>52400</v>
      </c>
      <c r="C29195">
        <v>51586</v>
      </c>
      <c r="D29195">
        <v>-1.5534351145038171E-2</v>
      </c>
      <c r="E29195">
        <f t="shared" si="914"/>
        <v>9</v>
      </c>
      <c r="F29195">
        <f t="shared" si="915"/>
        <v>1217</v>
      </c>
    </row>
    <row r="29196" spans="1:6" x14ac:dyDescent="0.3">
      <c r="A29196" t="s">
        <v>16</v>
      </c>
      <c r="B29196">
        <v>51650</v>
      </c>
      <c r="C29196">
        <v>50991</v>
      </c>
      <c r="D29196">
        <v>-1.2758954501452081E-2</v>
      </c>
      <c r="E29196">
        <f t="shared" si="914"/>
        <v>10</v>
      </c>
      <c r="F29196">
        <f t="shared" si="915"/>
        <v>1217</v>
      </c>
    </row>
    <row r="29197" spans="1:6" x14ac:dyDescent="0.3">
      <c r="A29197" t="s">
        <v>17</v>
      </c>
      <c r="B29197">
        <v>51400</v>
      </c>
      <c r="C29197">
        <v>50600</v>
      </c>
      <c r="D29197">
        <v>-1.556420233463035E-2</v>
      </c>
      <c r="E29197">
        <f t="shared" si="914"/>
        <v>11</v>
      </c>
      <c r="F29197">
        <f t="shared" si="915"/>
        <v>1217</v>
      </c>
    </row>
    <row r="29198" spans="1:6" x14ac:dyDescent="0.3">
      <c r="A29198" t="s">
        <v>18</v>
      </c>
      <c r="B29198">
        <v>51150</v>
      </c>
      <c r="C29198">
        <v>49774</v>
      </c>
      <c r="D29198">
        <v>-2.6901270772238511E-2</v>
      </c>
      <c r="E29198">
        <f t="shared" si="914"/>
        <v>12</v>
      </c>
      <c r="F29198">
        <f t="shared" si="915"/>
        <v>1217</v>
      </c>
    </row>
    <row r="29199" spans="1:6" x14ac:dyDescent="0.3">
      <c r="A29199" t="s">
        <v>19</v>
      </c>
      <c r="B29199">
        <v>48750</v>
      </c>
      <c r="C29199">
        <v>48200</v>
      </c>
      <c r="D29199">
        <v>-1.1282051282051279E-2</v>
      </c>
      <c r="E29199">
        <f t="shared" si="914"/>
        <v>13</v>
      </c>
      <c r="F29199">
        <f t="shared" si="915"/>
        <v>1217</v>
      </c>
    </row>
    <row r="29200" spans="1:6" x14ac:dyDescent="0.3">
      <c r="A29200" t="s">
        <v>20</v>
      </c>
      <c r="B29200">
        <v>48850</v>
      </c>
      <c r="C29200">
        <v>48471</v>
      </c>
      <c r="D29200">
        <v>-7.7584442169907879E-3</v>
      </c>
      <c r="E29200">
        <f t="shared" si="914"/>
        <v>14</v>
      </c>
      <c r="F29200">
        <f t="shared" si="915"/>
        <v>1217</v>
      </c>
    </row>
    <row r="29201" spans="1:6" x14ac:dyDescent="0.3">
      <c r="A29201" t="s">
        <v>21</v>
      </c>
      <c r="B29201">
        <v>48800</v>
      </c>
      <c r="C29201">
        <v>47662</v>
      </c>
      <c r="D29201">
        <v>-2.331967213114754E-2</v>
      </c>
      <c r="E29201">
        <f t="shared" si="914"/>
        <v>15</v>
      </c>
      <c r="F29201">
        <f t="shared" si="915"/>
        <v>1217</v>
      </c>
    </row>
    <row r="29202" spans="1:6" x14ac:dyDescent="0.3">
      <c r="A29202" t="s">
        <v>22</v>
      </c>
      <c r="B29202">
        <v>47700</v>
      </c>
      <c r="C29202">
        <v>46480</v>
      </c>
      <c r="D29202">
        <v>-2.557651991614256E-2</v>
      </c>
      <c r="E29202">
        <f t="shared" si="914"/>
        <v>16</v>
      </c>
      <c r="F29202">
        <f t="shared" si="915"/>
        <v>1217</v>
      </c>
    </row>
    <row r="29203" spans="1:6" x14ac:dyDescent="0.3">
      <c r="A29203" t="s">
        <v>23</v>
      </c>
      <c r="B29203">
        <v>47100</v>
      </c>
      <c r="C29203">
        <v>47276</v>
      </c>
      <c r="D29203">
        <v>3.736730360934182E-3</v>
      </c>
      <c r="E29203">
        <f t="shared" si="914"/>
        <v>17</v>
      </c>
      <c r="F29203">
        <f t="shared" si="915"/>
        <v>1217</v>
      </c>
    </row>
    <row r="29204" spans="1:6" x14ac:dyDescent="0.3">
      <c r="A29204" t="s">
        <v>24</v>
      </c>
      <c r="B29204">
        <v>48700</v>
      </c>
      <c r="C29204">
        <v>50122</v>
      </c>
      <c r="D29204">
        <v>2.919917864476386E-2</v>
      </c>
      <c r="E29204">
        <f t="shared" si="914"/>
        <v>18</v>
      </c>
      <c r="F29204">
        <f t="shared" si="915"/>
        <v>1217</v>
      </c>
    </row>
    <row r="29205" spans="1:6" x14ac:dyDescent="0.3">
      <c r="A29205" t="s">
        <v>25</v>
      </c>
      <c r="B29205">
        <v>53400</v>
      </c>
      <c r="C29205">
        <v>52150</v>
      </c>
      <c r="D29205">
        <v>-2.340823970037453E-2</v>
      </c>
      <c r="E29205">
        <f t="shared" si="914"/>
        <v>19</v>
      </c>
      <c r="F29205">
        <f t="shared" si="915"/>
        <v>1217</v>
      </c>
    </row>
    <row r="29206" spans="1:6" x14ac:dyDescent="0.3">
      <c r="A29206" t="s">
        <v>26</v>
      </c>
      <c r="B29206">
        <v>51750</v>
      </c>
      <c r="C29206">
        <v>49597</v>
      </c>
      <c r="D29206">
        <v>-4.1603864734299507E-2</v>
      </c>
      <c r="E29206">
        <f t="shared" si="914"/>
        <v>20</v>
      </c>
      <c r="F29206">
        <f t="shared" si="915"/>
        <v>1217</v>
      </c>
    </row>
    <row r="29207" spans="1:6" x14ac:dyDescent="0.3">
      <c r="A29207" t="s">
        <v>27</v>
      </c>
      <c r="B29207">
        <v>47900</v>
      </c>
      <c r="C29207">
        <v>46677</v>
      </c>
      <c r="D29207">
        <v>-2.5532359081419629E-2</v>
      </c>
      <c r="E29207">
        <f t="shared" si="914"/>
        <v>21</v>
      </c>
      <c r="F29207">
        <f t="shared" si="915"/>
        <v>1217</v>
      </c>
    </row>
    <row r="29208" spans="1:6" x14ac:dyDescent="0.3">
      <c r="A29208" t="s">
        <v>28</v>
      </c>
      <c r="B29208">
        <v>46250</v>
      </c>
      <c r="C29208">
        <v>46787</v>
      </c>
      <c r="D29208">
        <v>1.161081081081081E-2</v>
      </c>
      <c r="E29208">
        <f t="shared" si="914"/>
        <v>22</v>
      </c>
      <c r="F29208">
        <f t="shared" si="915"/>
        <v>1217</v>
      </c>
    </row>
    <row r="29209" spans="1:6" x14ac:dyDescent="0.3">
      <c r="A29209" t="s">
        <v>29</v>
      </c>
      <c r="B29209">
        <v>48050</v>
      </c>
      <c r="C29209">
        <v>47029</v>
      </c>
      <c r="D29209">
        <v>-2.1248699271592088E-2</v>
      </c>
      <c r="E29209">
        <f t="shared" si="914"/>
        <v>23</v>
      </c>
      <c r="F29209">
        <f t="shared" si="915"/>
        <v>1217</v>
      </c>
    </row>
    <row r="29210" spans="1:6" x14ac:dyDescent="0.3">
      <c r="A29210" t="s">
        <v>6</v>
      </c>
      <c r="B29210">
        <v>44650</v>
      </c>
      <c r="C29210">
        <v>44530</v>
      </c>
      <c r="D29210">
        <v>-2.6875699888017921E-3</v>
      </c>
      <c r="E29210">
        <f t="shared" si="914"/>
        <v>0</v>
      </c>
      <c r="F29210">
        <f t="shared" si="915"/>
        <v>1218</v>
      </c>
    </row>
    <row r="29211" spans="1:6" x14ac:dyDescent="0.3">
      <c r="A29211" t="s">
        <v>7</v>
      </c>
      <c r="B29211">
        <v>42800</v>
      </c>
      <c r="C29211">
        <v>42894</v>
      </c>
      <c r="D29211">
        <v>2.196261682242991E-3</v>
      </c>
      <c r="E29211">
        <f t="shared" si="914"/>
        <v>1</v>
      </c>
      <c r="F29211">
        <f t="shared" si="915"/>
        <v>1218</v>
      </c>
    </row>
    <row r="29212" spans="1:6" x14ac:dyDescent="0.3">
      <c r="A29212" t="s">
        <v>8</v>
      </c>
      <c r="B29212">
        <v>42700</v>
      </c>
      <c r="C29212">
        <v>42444</v>
      </c>
      <c r="D29212">
        <v>-5.9953161592505846E-3</v>
      </c>
      <c r="E29212">
        <f t="shared" si="914"/>
        <v>2</v>
      </c>
      <c r="F29212">
        <f t="shared" si="915"/>
        <v>1218</v>
      </c>
    </row>
    <row r="29213" spans="1:6" x14ac:dyDescent="0.3">
      <c r="A29213" t="s">
        <v>9</v>
      </c>
      <c r="B29213">
        <v>40050</v>
      </c>
      <c r="C29213">
        <v>40600</v>
      </c>
      <c r="D29213">
        <v>1.3732833957553059E-2</v>
      </c>
      <c r="E29213">
        <f t="shared" si="914"/>
        <v>3</v>
      </c>
      <c r="F29213">
        <f t="shared" si="915"/>
        <v>1218</v>
      </c>
    </row>
    <row r="29214" spans="1:6" x14ac:dyDescent="0.3">
      <c r="A29214" t="s">
        <v>10</v>
      </c>
      <c r="B29214">
        <v>38600</v>
      </c>
      <c r="C29214">
        <v>40103</v>
      </c>
      <c r="D29214">
        <v>3.8937823834196889E-2</v>
      </c>
      <c r="E29214">
        <f t="shared" si="914"/>
        <v>4</v>
      </c>
      <c r="F29214">
        <f t="shared" si="915"/>
        <v>1218</v>
      </c>
    </row>
    <row r="29215" spans="1:6" x14ac:dyDescent="0.3">
      <c r="A29215" t="s">
        <v>11</v>
      </c>
      <c r="B29215">
        <v>40100</v>
      </c>
      <c r="C29215">
        <v>41733</v>
      </c>
      <c r="D29215">
        <v>4.0723192019950123E-2</v>
      </c>
      <c r="E29215">
        <f t="shared" si="914"/>
        <v>5</v>
      </c>
      <c r="F29215">
        <f t="shared" si="915"/>
        <v>1218</v>
      </c>
    </row>
    <row r="29216" spans="1:6" x14ac:dyDescent="0.3">
      <c r="A29216" t="s">
        <v>12</v>
      </c>
      <c r="B29216">
        <v>44400</v>
      </c>
      <c r="C29216">
        <v>45690</v>
      </c>
      <c r="D29216">
        <v>2.9054054054054059E-2</v>
      </c>
      <c r="E29216">
        <f t="shared" si="914"/>
        <v>6</v>
      </c>
      <c r="F29216">
        <f t="shared" si="915"/>
        <v>1218</v>
      </c>
    </row>
    <row r="29217" spans="1:6" x14ac:dyDescent="0.3">
      <c r="A29217" t="s">
        <v>13</v>
      </c>
      <c r="B29217">
        <v>48800</v>
      </c>
      <c r="C29217">
        <v>49302</v>
      </c>
      <c r="D29217">
        <v>1.028688524590164E-2</v>
      </c>
      <c r="E29217">
        <f t="shared" si="914"/>
        <v>7</v>
      </c>
      <c r="F29217">
        <f t="shared" si="915"/>
        <v>1218</v>
      </c>
    </row>
    <row r="29218" spans="1:6" x14ac:dyDescent="0.3">
      <c r="A29218" t="s">
        <v>14</v>
      </c>
      <c r="B29218">
        <v>50950</v>
      </c>
      <c r="C29218">
        <v>51362</v>
      </c>
      <c r="D29218">
        <v>8.0863591756624147E-3</v>
      </c>
      <c r="E29218">
        <f t="shared" si="914"/>
        <v>8</v>
      </c>
      <c r="F29218">
        <f t="shared" si="915"/>
        <v>1218</v>
      </c>
    </row>
    <row r="29219" spans="1:6" x14ac:dyDescent="0.3">
      <c r="A29219" t="s">
        <v>15</v>
      </c>
      <c r="B29219">
        <v>51850</v>
      </c>
      <c r="C29219">
        <v>50993</v>
      </c>
      <c r="D29219">
        <v>-1.6528447444551592E-2</v>
      </c>
      <c r="E29219">
        <f t="shared" si="914"/>
        <v>9</v>
      </c>
      <c r="F29219">
        <f t="shared" si="915"/>
        <v>1218</v>
      </c>
    </row>
    <row r="29220" spans="1:6" x14ac:dyDescent="0.3">
      <c r="A29220" t="s">
        <v>16</v>
      </c>
      <c r="B29220">
        <v>51450</v>
      </c>
      <c r="C29220">
        <v>50869</v>
      </c>
      <c r="D29220">
        <v>-1.129251700680272E-2</v>
      </c>
      <c r="E29220">
        <f t="shared" si="914"/>
        <v>10</v>
      </c>
      <c r="F29220">
        <f t="shared" si="915"/>
        <v>1218</v>
      </c>
    </row>
    <row r="29221" spans="1:6" x14ac:dyDescent="0.3">
      <c r="A29221" t="s">
        <v>17</v>
      </c>
      <c r="B29221">
        <v>50950</v>
      </c>
      <c r="C29221">
        <v>51064</v>
      </c>
      <c r="D29221">
        <v>2.2374877330716388E-3</v>
      </c>
      <c r="E29221">
        <f t="shared" si="914"/>
        <v>11</v>
      </c>
      <c r="F29221">
        <f t="shared" si="915"/>
        <v>1218</v>
      </c>
    </row>
    <row r="29222" spans="1:6" x14ac:dyDescent="0.3">
      <c r="A29222" t="s">
        <v>18</v>
      </c>
      <c r="B29222">
        <v>50450</v>
      </c>
      <c r="C29222">
        <v>50465</v>
      </c>
      <c r="D29222">
        <v>2.9732408325074328E-4</v>
      </c>
      <c r="E29222">
        <f t="shared" si="914"/>
        <v>12</v>
      </c>
      <c r="F29222">
        <f t="shared" si="915"/>
        <v>1218</v>
      </c>
    </row>
    <row r="29223" spans="1:6" x14ac:dyDescent="0.3">
      <c r="A29223" t="s">
        <v>19</v>
      </c>
      <c r="B29223">
        <v>48250</v>
      </c>
      <c r="C29223">
        <v>48903</v>
      </c>
      <c r="D29223">
        <v>1.353367875647668E-2</v>
      </c>
      <c r="E29223">
        <f t="shared" si="914"/>
        <v>13</v>
      </c>
      <c r="F29223">
        <f t="shared" si="915"/>
        <v>1218</v>
      </c>
    </row>
    <row r="29224" spans="1:6" x14ac:dyDescent="0.3">
      <c r="A29224" t="s">
        <v>20</v>
      </c>
      <c r="B29224">
        <v>47750</v>
      </c>
      <c r="C29224">
        <v>48712</v>
      </c>
      <c r="D29224">
        <v>2.0146596858638739E-2</v>
      </c>
      <c r="E29224">
        <f t="shared" si="914"/>
        <v>14</v>
      </c>
      <c r="F29224">
        <f t="shared" si="915"/>
        <v>1218</v>
      </c>
    </row>
    <row r="29225" spans="1:6" x14ac:dyDescent="0.3">
      <c r="A29225" t="s">
        <v>21</v>
      </c>
      <c r="B29225">
        <v>47300</v>
      </c>
      <c r="C29225">
        <v>47991</v>
      </c>
      <c r="D29225">
        <v>1.460887949260042E-2</v>
      </c>
      <c r="E29225">
        <f t="shared" si="914"/>
        <v>15</v>
      </c>
      <c r="F29225">
        <f t="shared" si="915"/>
        <v>1218</v>
      </c>
    </row>
    <row r="29226" spans="1:6" x14ac:dyDescent="0.3">
      <c r="A29226" t="s">
        <v>22</v>
      </c>
      <c r="B29226">
        <v>45700</v>
      </c>
      <c r="C29226">
        <v>46377</v>
      </c>
      <c r="D29226">
        <v>1.4814004376367609E-2</v>
      </c>
      <c r="E29226">
        <f t="shared" si="914"/>
        <v>16</v>
      </c>
      <c r="F29226">
        <f t="shared" si="915"/>
        <v>1218</v>
      </c>
    </row>
    <row r="29227" spans="1:6" x14ac:dyDescent="0.3">
      <c r="A29227" t="s">
        <v>23</v>
      </c>
      <c r="B29227">
        <v>45150</v>
      </c>
      <c r="C29227">
        <v>47224</v>
      </c>
      <c r="D29227">
        <v>4.593576965669989E-2</v>
      </c>
      <c r="E29227">
        <f t="shared" si="914"/>
        <v>17</v>
      </c>
      <c r="F29227">
        <f t="shared" si="915"/>
        <v>1218</v>
      </c>
    </row>
    <row r="29228" spans="1:6" x14ac:dyDescent="0.3">
      <c r="A29228" t="s">
        <v>24</v>
      </c>
      <c r="B29228">
        <v>47900</v>
      </c>
      <c r="C29228">
        <v>49896</v>
      </c>
      <c r="D29228">
        <v>4.1670146137787058E-2</v>
      </c>
      <c r="E29228">
        <f t="shared" si="914"/>
        <v>18</v>
      </c>
      <c r="F29228">
        <f t="shared" si="915"/>
        <v>1218</v>
      </c>
    </row>
    <row r="29229" spans="1:6" x14ac:dyDescent="0.3">
      <c r="A29229" t="s">
        <v>25</v>
      </c>
      <c r="B29229">
        <v>52100</v>
      </c>
      <c r="C29229">
        <v>52385</v>
      </c>
      <c r="D29229">
        <v>5.4702495201535513E-3</v>
      </c>
      <c r="E29229">
        <f t="shared" si="914"/>
        <v>19</v>
      </c>
      <c r="F29229">
        <f t="shared" si="915"/>
        <v>1218</v>
      </c>
    </row>
    <row r="29230" spans="1:6" x14ac:dyDescent="0.3">
      <c r="A29230" t="s">
        <v>26</v>
      </c>
      <c r="B29230">
        <v>50850</v>
      </c>
      <c r="C29230">
        <v>50077</v>
      </c>
      <c r="D29230">
        <v>-1.52015732546706E-2</v>
      </c>
      <c r="E29230">
        <f t="shared" si="914"/>
        <v>20</v>
      </c>
      <c r="F29230">
        <f t="shared" si="915"/>
        <v>1218</v>
      </c>
    </row>
    <row r="29231" spans="1:6" x14ac:dyDescent="0.3">
      <c r="A29231" t="s">
        <v>27</v>
      </c>
      <c r="B29231">
        <v>47850</v>
      </c>
      <c r="C29231">
        <v>47726</v>
      </c>
      <c r="D29231">
        <v>-2.5914315569487978E-3</v>
      </c>
      <c r="E29231">
        <f t="shared" si="914"/>
        <v>21</v>
      </c>
      <c r="F29231">
        <f t="shared" si="915"/>
        <v>1218</v>
      </c>
    </row>
    <row r="29232" spans="1:6" x14ac:dyDescent="0.3">
      <c r="A29232" t="s">
        <v>28</v>
      </c>
      <c r="B29232">
        <v>47000</v>
      </c>
      <c r="C29232">
        <v>48466</v>
      </c>
      <c r="D29232">
        <v>3.1191489361702129E-2</v>
      </c>
      <c r="E29232">
        <f t="shared" si="914"/>
        <v>22</v>
      </c>
      <c r="F29232">
        <f t="shared" si="915"/>
        <v>1218</v>
      </c>
    </row>
    <row r="29233" spans="1:6" x14ac:dyDescent="0.3">
      <c r="A29233" t="s">
        <v>29</v>
      </c>
      <c r="B29233">
        <v>49250</v>
      </c>
      <c r="C29233">
        <v>48348</v>
      </c>
      <c r="D29233">
        <v>-1.8314720812182741E-2</v>
      </c>
      <c r="E29233">
        <f t="shared" si="914"/>
        <v>23</v>
      </c>
      <c r="F29233">
        <f t="shared" si="915"/>
        <v>1218</v>
      </c>
    </row>
    <row r="29234" spans="1:6" x14ac:dyDescent="0.3">
      <c r="A29234" t="s">
        <v>6</v>
      </c>
      <c r="B29234">
        <v>47550</v>
      </c>
      <c r="C29234">
        <v>45461</v>
      </c>
      <c r="D29234">
        <v>-4.3932702418506837E-2</v>
      </c>
      <c r="E29234">
        <f t="shared" si="914"/>
        <v>0</v>
      </c>
      <c r="F29234">
        <f t="shared" si="915"/>
        <v>1219</v>
      </c>
    </row>
    <row r="29235" spans="1:6" x14ac:dyDescent="0.3">
      <c r="A29235" t="s">
        <v>7</v>
      </c>
      <c r="B29235">
        <v>44600</v>
      </c>
      <c r="C29235">
        <v>44213</v>
      </c>
      <c r="D29235">
        <v>-8.6771300448430493E-3</v>
      </c>
      <c r="E29235">
        <f t="shared" si="914"/>
        <v>1</v>
      </c>
      <c r="F29235">
        <f t="shared" si="915"/>
        <v>1219</v>
      </c>
    </row>
    <row r="29236" spans="1:6" x14ac:dyDescent="0.3">
      <c r="A29236" t="s">
        <v>8</v>
      </c>
      <c r="B29236">
        <v>43700</v>
      </c>
      <c r="C29236">
        <v>43483</v>
      </c>
      <c r="D29236">
        <v>-4.9656750572082383E-3</v>
      </c>
      <c r="E29236">
        <f t="shared" si="914"/>
        <v>2</v>
      </c>
      <c r="F29236">
        <f t="shared" si="915"/>
        <v>1219</v>
      </c>
    </row>
    <row r="29237" spans="1:6" x14ac:dyDescent="0.3">
      <c r="A29237" t="s">
        <v>9</v>
      </c>
      <c r="B29237">
        <v>41200</v>
      </c>
      <c r="C29237">
        <v>40909</v>
      </c>
      <c r="D29237">
        <v>-7.0631067961165047E-3</v>
      </c>
      <c r="E29237">
        <f t="shared" si="914"/>
        <v>3</v>
      </c>
      <c r="F29237">
        <f t="shared" si="915"/>
        <v>1219</v>
      </c>
    </row>
    <row r="29238" spans="1:6" x14ac:dyDescent="0.3">
      <c r="A29238" t="s">
        <v>10</v>
      </c>
      <c r="B29238">
        <v>39450</v>
      </c>
      <c r="C29238">
        <v>39754</v>
      </c>
      <c r="D29238">
        <v>7.7059569074778202E-3</v>
      </c>
      <c r="E29238">
        <f t="shared" si="914"/>
        <v>4</v>
      </c>
      <c r="F29238">
        <f t="shared" si="915"/>
        <v>1219</v>
      </c>
    </row>
    <row r="29239" spans="1:6" x14ac:dyDescent="0.3">
      <c r="A29239" t="s">
        <v>11</v>
      </c>
      <c r="B29239">
        <v>39400</v>
      </c>
      <c r="C29239">
        <v>40158</v>
      </c>
      <c r="D29239">
        <v>1.9238578680203049E-2</v>
      </c>
      <c r="E29239">
        <f t="shared" si="914"/>
        <v>5</v>
      </c>
      <c r="F29239">
        <f t="shared" si="915"/>
        <v>1219</v>
      </c>
    </row>
    <row r="29240" spans="1:6" x14ac:dyDescent="0.3">
      <c r="A29240" t="s">
        <v>12</v>
      </c>
      <c r="B29240">
        <v>40800</v>
      </c>
      <c r="C29240">
        <v>41333</v>
      </c>
      <c r="D29240">
        <v>1.306372549019608E-2</v>
      </c>
      <c r="E29240">
        <f t="shared" si="914"/>
        <v>6</v>
      </c>
      <c r="F29240">
        <f t="shared" si="915"/>
        <v>1219</v>
      </c>
    </row>
    <row r="29241" spans="1:6" x14ac:dyDescent="0.3">
      <c r="A29241" t="s">
        <v>13</v>
      </c>
      <c r="B29241">
        <v>41950</v>
      </c>
      <c r="C29241">
        <v>42422</v>
      </c>
      <c r="D29241">
        <v>1.125148986889154E-2</v>
      </c>
      <c r="E29241">
        <f t="shared" si="914"/>
        <v>7</v>
      </c>
      <c r="F29241">
        <f t="shared" si="915"/>
        <v>1219</v>
      </c>
    </row>
    <row r="29242" spans="1:6" x14ac:dyDescent="0.3">
      <c r="A29242" t="s">
        <v>14</v>
      </c>
      <c r="B29242">
        <v>43950</v>
      </c>
      <c r="C29242">
        <v>44022</v>
      </c>
      <c r="D29242">
        <v>1.638225255972696E-3</v>
      </c>
      <c r="E29242">
        <f t="shared" si="914"/>
        <v>8</v>
      </c>
      <c r="F29242">
        <f t="shared" si="915"/>
        <v>1219</v>
      </c>
    </row>
    <row r="29243" spans="1:6" x14ac:dyDescent="0.3">
      <c r="A29243" t="s">
        <v>15</v>
      </c>
      <c r="B29243">
        <v>45750</v>
      </c>
      <c r="C29243">
        <v>45171</v>
      </c>
      <c r="D29243">
        <v>-1.265573770491803E-2</v>
      </c>
      <c r="E29243">
        <f t="shared" si="914"/>
        <v>9</v>
      </c>
      <c r="F29243">
        <f t="shared" si="915"/>
        <v>1219</v>
      </c>
    </row>
    <row r="29244" spans="1:6" x14ac:dyDescent="0.3">
      <c r="A29244" t="s">
        <v>16</v>
      </c>
      <c r="B29244">
        <v>45700</v>
      </c>
      <c r="C29244">
        <v>45355</v>
      </c>
      <c r="D29244">
        <v>-7.5492341356673959E-3</v>
      </c>
      <c r="E29244">
        <f t="shared" si="914"/>
        <v>10</v>
      </c>
      <c r="F29244">
        <f t="shared" si="915"/>
        <v>1219</v>
      </c>
    </row>
    <row r="29245" spans="1:6" x14ac:dyDescent="0.3">
      <c r="A29245" t="s">
        <v>17</v>
      </c>
      <c r="B29245">
        <v>45550</v>
      </c>
      <c r="C29245">
        <v>46445</v>
      </c>
      <c r="D29245">
        <v>1.964873765093304E-2</v>
      </c>
      <c r="E29245">
        <f t="shared" si="914"/>
        <v>11</v>
      </c>
      <c r="F29245">
        <f t="shared" si="915"/>
        <v>1219</v>
      </c>
    </row>
    <row r="29246" spans="1:6" x14ac:dyDescent="0.3">
      <c r="A29246" t="s">
        <v>18</v>
      </c>
      <c r="B29246">
        <v>46150</v>
      </c>
      <c r="C29246">
        <v>49903</v>
      </c>
      <c r="D29246">
        <v>8.1321776814734556E-2</v>
      </c>
      <c r="E29246">
        <f t="shared" si="914"/>
        <v>12</v>
      </c>
      <c r="F29246">
        <f t="shared" si="915"/>
        <v>1219</v>
      </c>
    </row>
    <row r="29247" spans="1:6" x14ac:dyDescent="0.3">
      <c r="A29247" t="s">
        <v>19</v>
      </c>
      <c r="B29247">
        <v>43700</v>
      </c>
      <c r="C29247">
        <v>47386</v>
      </c>
      <c r="D29247">
        <v>8.4347826086956526E-2</v>
      </c>
      <c r="E29247">
        <f t="shared" si="914"/>
        <v>13</v>
      </c>
      <c r="F29247">
        <f t="shared" si="915"/>
        <v>1219</v>
      </c>
    </row>
    <row r="29248" spans="1:6" x14ac:dyDescent="0.3">
      <c r="A29248" t="s">
        <v>20</v>
      </c>
      <c r="B29248">
        <v>42600</v>
      </c>
      <c r="C29248">
        <v>46620</v>
      </c>
      <c r="D29248">
        <v>9.4366197183098591E-2</v>
      </c>
      <c r="E29248">
        <f t="shared" si="914"/>
        <v>14</v>
      </c>
      <c r="F29248">
        <f t="shared" si="915"/>
        <v>1219</v>
      </c>
    </row>
    <row r="29249" spans="1:6" x14ac:dyDescent="0.3">
      <c r="A29249" t="s">
        <v>21</v>
      </c>
      <c r="B29249">
        <v>42200</v>
      </c>
      <c r="C29249">
        <v>45284</v>
      </c>
      <c r="D29249">
        <v>7.3080568720379144E-2</v>
      </c>
      <c r="E29249">
        <f t="shared" si="914"/>
        <v>15</v>
      </c>
      <c r="F29249">
        <f t="shared" si="915"/>
        <v>1219</v>
      </c>
    </row>
    <row r="29250" spans="1:6" x14ac:dyDescent="0.3">
      <c r="A29250" t="s">
        <v>22</v>
      </c>
      <c r="B29250">
        <v>40350</v>
      </c>
      <c r="C29250">
        <v>41167</v>
      </c>
      <c r="D29250">
        <v>2.0247831474597279E-2</v>
      </c>
      <c r="E29250">
        <f t="shared" si="914"/>
        <v>16</v>
      </c>
      <c r="F29250">
        <f t="shared" si="915"/>
        <v>1219</v>
      </c>
    </row>
    <row r="29251" spans="1:6" x14ac:dyDescent="0.3">
      <c r="A29251" t="s">
        <v>23</v>
      </c>
      <c r="B29251">
        <v>40150</v>
      </c>
      <c r="C29251">
        <v>40812</v>
      </c>
      <c r="D29251">
        <v>1.6488169364881691E-2</v>
      </c>
      <c r="E29251">
        <f t="shared" si="914"/>
        <v>17</v>
      </c>
      <c r="F29251">
        <f t="shared" si="915"/>
        <v>1219</v>
      </c>
    </row>
    <row r="29252" spans="1:6" x14ac:dyDescent="0.3">
      <c r="A29252" t="s">
        <v>24</v>
      </c>
      <c r="B29252">
        <v>43350</v>
      </c>
      <c r="C29252">
        <v>45025</v>
      </c>
      <c r="D29252">
        <v>3.8638985005767013E-2</v>
      </c>
      <c r="E29252">
        <f t="shared" ref="E29252:E29315" si="916">MOD(E29251+1,24)</f>
        <v>18</v>
      </c>
      <c r="F29252">
        <f t="shared" ref="F29252:F29315" si="917">IF(E29252=0,F29251+1,F29251)</f>
        <v>1219</v>
      </c>
    </row>
    <row r="29253" spans="1:6" x14ac:dyDescent="0.3">
      <c r="A29253" t="s">
        <v>25</v>
      </c>
      <c r="B29253">
        <v>47700</v>
      </c>
      <c r="C29253">
        <v>49278</v>
      </c>
      <c r="D29253">
        <v>3.3081761006289311E-2</v>
      </c>
      <c r="E29253">
        <f t="shared" si="916"/>
        <v>19</v>
      </c>
      <c r="F29253">
        <f t="shared" si="917"/>
        <v>1219</v>
      </c>
    </row>
    <row r="29254" spans="1:6" x14ac:dyDescent="0.3">
      <c r="A29254" t="s">
        <v>26</v>
      </c>
      <c r="B29254">
        <v>47200</v>
      </c>
      <c r="C29254">
        <v>48052</v>
      </c>
      <c r="D29254">
        <v>1.8050847457627119E-2</v>
      </c>
      <c r="E29254">
        <f t="shared" si="916"/>
        <v>20</v>
      </c>
      <c r="F29254">
        <f t="shared" si="917"/>
        <v>1219</v>
      </c>
    </row>
    <row r="29255" spans="1:6" x14ac:dyDescent="0.3">
      <c r="A29255" t="s">
        <v>27</v>
      </c>
      <c r="B29255">
        <v>45200</v>
      </c>
      <c r="C29255">
        <v>45892</v>
      </c>
      <c r="D29255">
        <v>1.530973451327434E-2</v>
      </c>
      <c r="E29255">
        <f t="shared" si="916"/>
        <v>21</v>
      </c>
      <c r="F29255">
        <f t="shared" si="917"/>
        <v>1219</v>
      </c>
    </row>
    <row r="29256" spans="1:6" x14ac:dyDescent="0.3">
      <c r="A29256" t="s">
        <v>28</v>
      </c>
      <c r="B29256">
        <v>44500</v>
      </c>
      <c r="C29256">
        <v>46079</v>
      </c>
      <c r="D29256">
        <v>3.5483146067415733E-2</v>
      </c>
      <c r="E29256">
        <f t="shared" si="916"/>
        <v>22</v>
      </c>
      <c r="F29256">
        <f t="shared" si="917"/>
        <v>1219</v>
      </c>
    </row>
    <row r="29257" spans="1:6" x14ac:dyDescent="0.3">
      <c r="A29257" t="s">
        <v>29</v>
      </c>
      <c r="B29257">
        <v>47100</v>
      </c>
      <c r="C29257">
        <v>46792</v>
      </c>
      <c r="D29257">
        <v>-6.5392781316348193E-3</v>
      </c>
      <c r="E29257">
        <f t="shared" si="916"/>
        <v>23</v>
      </c>
      <c r="F29257">
        <f t="shared" si="917"/>
        <v>1219</v>
      </c>
    </row>
    <row r="29258" spans="1:6" x14ac:dyDescent="0.3">
      <c r="A29258" t="s">
        <v>6</v>
      </c>
      <c r="B29258">
        <v>47350</v>
      </c>
      <c r="C29258">
        <v>46155</v>
      </c>
      <c r="D29258">
        <v>-2.523759239704329E-2</v>
      </c>
      <c r="E29258">
        <f t="shared" si="916"/>
        <v>0</v>
      </c>
      <c r="F29258">
        <f t="shared" si="917"/>
        <v>1220</v>
      </c>
    </row>
    <row r="29259" spans="1:6" x14ac:dyDescent="0.3">
      <c r="A29259" t="s">
        <v>7</v>
      </c>
      <c r="B29259">
        <v>45400</v>
      </c>
      <c r="C29259">
        <v>44713</v>
      </c>
      <c r="D29259">
        <v>-1.513215859030837E-2</v>
      </c>
      <c r="E29259">
        <f t="shared" si="916"/>
        <v>1</v>
      </c>
      <c r="F29259">
        <f t="shared" si="917"/>
        <v>1220</v>
      </c>
    </row>
    <row r="29260" spans="1:6" x14ac:dyDescent="0.3">
      <c r="A29260" t="s">
        <v>8</v>
      </c>
      <c r="B29260">
        <v>44600</v>
      </c>
      <c r="C29260">
        <v>44595</v>
      </c>
      <c r="D29260">
        <v>-1.1210762331838571E-4</v>
      </c>
      <c r="E29260">
        <f t="shared" si="916"/>
        <v>2</v>
      </c>
      <c r="F29260">
        <f t="shared" si="917"/>
        <v>1220</v>
      </c>
    </row>
    <row r="29261" spans="1:6" x14ac:dyDescent="0.3">
      <c r="A29261" t="s">
        <v>9</v>
      </c>
      <c r="B29261">
        <v>42150</v>
      </c>
      <c r="C29261">
        <v>42340</v>
      </c>
      <c r="D29261">
        <v>4.5077105575326206E-3</v>
      </c>
      <c r="E29261">
        <f t="shared" si="916"/>
        <v>3</v>
      </c>
      <c r="F29261">
        <f t="shared" si="917"/>
        <v>1220</v>
      </c>
    </row>
    <row r="29262" spans="1:6" x14ac:dyDescent="0.3">
      <c r="A29262" t="s">
        <v>10</v>
      </c>
      <c r="B29262">
        <v>41700</v>
      </c>
      <c r="C29262">
        <v>41851</v>
      </c>
      <c r="D29262">
        <v>3.621103117505995E-3</v>
      </c>
      <c r="E29262">
        <f t="shared" si="916"/>
        <v>4</v>
      </c>
      <c r="F29262">
        <f t="shared" si="917"/>
        <v>1220</v>
      </c>
    </row>
    <row r="29263" spans="1:6" x14ac:dyDescent="0.3">
      <c r="A29263" t="s">
        <v>11</v>
      </c>
      <c r="B29263">
        <v>43750</v>
      </c>
      <c r="C29263">
        <v>44621</v>
      </c>
      <c r="D29263">
        <v>1.9908571428571432E-2</v>
      </c>
      <c r="E29263">
        <f t="shared" si="916"/>
        <v>5</v>
      </c>
      <c r="F29263">
        <f t="shared" si="917"/>
        <v>1220</v>
      </c>
    </row>
    <row r="29264" spans="1:6" x14ac:dyDescent="0.3">
      <c r="A29264" t="s">
        <v>12</v>
      </c>
      <c r="B29264">
        <v>48400</v>
      </c>
      <c r="C29264">
        <v>50258</v>
      </c>
      <c r="D29264">
        <v>3.8388429752066112E-2</v>
      </c>
      <c r="E29264">
        <f t="shared" si="916"/>
        <v>6</v>
      </c>
      <c r="F29264">
        <f t="shared" si="917"/>
        <v>1220</v>
      </c>
    </row>
    <row r="29265" spans="1:6" x14ac:dyDescent="0.3">
      <c r="A29265" t="s">
        <v>13</v>
      </c>
      <c r="B29265">
        <v>54800</v>
      </c>
      <c r="C29265">
        <v>55643</v>
      </c>
      <c r="D29265">
        <v>1.538321167883212E-2</v>
      </c>
      <c r="E29265">
        <f t="shared" si="916"/>
        <v>7</v>
      </c>
      <c r="F29265">
        <f t="shared" si="917"/>
        <v>1220</v>
      </c>
    </row>
    <row r="29266" spans="1:6" x14ac:dyDescent="0.3">
      <c r="A29266" t="s">
        <v>14</v>
      </c>
      <c r="B29266">
        <v>57400</v>
      </c>
      <c r="C29266">
        <v>55303</v>
      </c>
      <c r="D29266">
        <v>-3.6533101045296168E-2</v>
      </c>
      <c r="E29266">
        <f t="shared" si="916"/>
        <v>8</v>
      </c>
      <c r="F29266">
        <f t="shared" si="917"/>
        <v>1220</v>
      </c>
    </row>
    <row r="29267" spans="1:6" x14ac:dyDescent="0.3">
      <c r="A29267" t="s">
        <v>15</v>
      </c>
      <c r="B29267">
        <v>58200</v>
      </c>
      <c r="C29267">
        <v>59038</v>
      </c>
      <c r="D29267">
        <v>1.4398625429553259E-2</v>
      </c>
      <c r="E29267">
        <f t="shared" si="916"/>
        <v>9</v>
      </c>
      <c r="F29267">
        <f t="shared" si="917"/>
        <v>1220</v>
      </c>
    </row>
    <row r="29268" spans="1:6" x14ac:dyDescent="0.3">
      <c r="A29268" t="s">
        <v>16</v>
      </c>
      <c r="B29268">
        <v>57450</v>
      </c>
      <c r="C29268">
        <v>57881</v>
      </c>
      <c r="D29268">
        <v>7.5021758050478676E-3</v>
      </c>
      <c r="E29268">
        <f t="shared" si="916"/>
        <v>10</v>
      </c>
      <c r="F29268">
        <f t="shared" si="917"/>
        <v>1220</v>
      </c>
    </row>
    <row r="29269" spans="1:6" x14ac:dyDescent="0.3">
      <c r="A29269" t="s">
        <v>17</v>
      </c>
      <c r="B29269">
        <v>56850</v>
      </c>
      <c r="C29269">
        <v>57273</v>
      </c>
      <c r="D29269">
        <v>7.4406332453825861E-3</v>
      </c>
      <c r="E29269">
        <f t="shared" si="916"/>
        <v>11</v>
      </c>
      <c r="F29269">
        <f t="shared" si="917"/>
        <v>1220</v>
      </c>
    </row>
    <row r="29270" spans="1:6" x14ac:dyDescent="0.3">
      <c r="A29270" t="s">
        <v>18</v>
      </c>
      <c r="B29270">
        <v>56150</v>
      </c>
      <c r="C29270">
        <v>56596</v>
      </c>
      <c r="D29270">
        <v>7.9430097951914518E-3</v>
      </c>
      <c r="E29270">
        <f t="shared" si="916"/>
        <v>12</v>
      </c>
      <c r="F29270">
        <f t="shared" si="917"/>
        <v>1220</v>
      </c>
    </row>
    <row r="29271" spans="1:6" x14ac:dyDescent="0.3">
      <c r="A29271" t="s">
        <v>19</v>
      </c>
      <c r="B29271">
        <v>54850</v>
      </c>
      <c r="C29271">
        <v>54885</v>
      </c>
      <c r="D29271">
        <v>6.3810391978122156E-4</v>
      </c>
      <c r="E29271">
        <f t="shared" si="916"/>
        <v>13</v>
      </c>
      <c r="F29271">
        <f t="shared" si="917"/>
        <v>1220</v>
      </c>
    </row>
    <row r="29272" spans="1:6" x14ac:dyDescent="0.3">
      <c r="A29272" t="s">
        <v>20</v>
      </c>
      <c r="B29272">
        <v>53650</v>
      </c>
      <c r="C29272">
        <v>54633</v>
      </c>
      <c r="D29272">
        <v>1.8322460391425911E-2</v>
      </c>
      <c r="E29272">
        <f t="shared" si="916"/>
        <v>14</v>
      </c>
      <c r="F29272">
        <f t="shared" si="917"/>
        <v>1220</v>
      </c>
    </row>
    <row r="29273" spans="1:6" x14ac:dyDescent="0.3">
      <c r="A29273" t="s">
        <v>21</v>
      </c>
      <c r="B29273">
        <v>52450</v>
      </c>
      <c r="C29273">
        <v>52816</v>
      </c>
      <c r="D29273">
        <v>6.9780743565300276E-3</v>
      </c>
      <c r="E29273">
        <f t="shared" si="916"/>
        <v>15</v>
      </c>
      <c r="F29273">
        <f t="shared" si="917"/>
        <v>1220</v>
      </c>
    </row>
    <row r="29274" spans="1:6" x14ac:dyDescent="0.3">
      <c r="A29274" t="s">
        <v>22</v>
      </c>
      <c r="B29274">
        <v>50250</v>
      </c>
      <c r="C29274">
        <v>51214</v>
      </c>
      <c r="D29274">
        <v>1.9184079601990051E-2</v>
      </c>
      <c r="E29274">
        <f t="shared" si="916"/>
        <v>16</v>
      </c>
      <c r="F29274">
        <f t="shared" si="917"/>
        <v>1220</v>
      </c>
    </row>
    <row r="29275" spans="1:6" x14ac:dyDescent="0.3">
      <c r="A29275" t="s">
        <v>23</v>
      </c>
      <c r="B29275">
        <v>49450</v>
      </c>
      <c r="C29275">
        <v>50378</v>
      </c>
      <c r="D29275">
        <v>1.8766430738119309E-2</v>
      </c>
      <c r="E29275">
        <f t="shared" si="916"/>
        <v>17</v>
      </c>
      <c r="F29275">
        <f t="shared" si="917"/>
        <v>1220</v>
      </c>
    </row>
    <row r="29276" spans="1:6" x14ac:dyDescent="0.3">
      <c r="A29276" t="s">
        <v>24</v>
      </c>
      <c r="B29276">
        <v>51200</v>
      </c>
      <c r="C29276">
        <v>52541</v>
      </c>
      <c r="D29276">
        <v>2.619140625E-2</v>
      </c>
      <c r="E29276">
        <f t="shared" si="916"/>
        <v>18</v>
      </c>
      <c r="F29276">
        <f t="shared" si="917"/>
        <v>1220</v>
      </c>
    </row>
    <row r="29277" spans="1:6" x14ac:dyDescent="0.3">
      <c r="A29277" t="s">
        <v>25</v>
      </c>
      <c r="B29277">
        <v>54200</v>
      </c>
      <c r="C29277">
        <v>55840</v>
      </c>
      <c r="D29277">
        <v>3.025830258302583E-2</v>
      </c>
      <c r="E29277">
        <f t="shared" si="916"/>
        <v>19</v>
      </c>
      <c r="F29277">
        <f t="shared" si="917"/>
        <v>1220</v>
      </c>
    </row>
    <row r="29278" spans="1:6" x14ac:dyDescent="0.3">
      <c r="A29278" t="s">
        <v>26</v>
      </c>
      <c r="B29278">
        <v>55350</v>
      </c>
      <c r="C29278">
        <v>56504</v>
      </c>
      <c r="D29278">
        <v>2.0849141824751581E-2</v>
      </c>
      <c r="E29278">
        <f t="shared" si="916"/>
        <v>20</v>
      </c>
      <c r="F29278">
        <f t="shared" si="917"/>
        <v>1220</v>
      </c>
    </row>
    <row r="29279" spans="1:6" x14ac:dyDescent="0.3">
      <c r="A29279" t="s">
        <v>27</v>
      </c>
      <c r="B29279">
        <v>54550</v>
      </c>
      <c r="C29279">
        <v>54548</v>
      </c>
      <c r="D29279">
        <v>-3.6663611365719522E-5</v>
      </c>
      <c r="E29279">
        <f t="shared" si="916"/>
        <v>21</v>
      </c>
      <c r="F29279">
        <f t="shared" si="917"/>
        <v>1220</v>
      </c>
    </row>
    <row r="29280" spans="1:6" x14ac:dyDescent="0.3">
      <c r="A29280" t="s">
        <v>28</v>
      </c>
      <c r="B29280">
        <v>52750</v>
      </c>
      <c r="C29280">
        <v>54461</v>
      </c>
      <c r="D29280">
        <v>3.243601895734597E-2</v>
      </c>
      <c r="E29280">
        <f t="shared" si="916"/>
        <v>22</v>
      </c>
      <c r="F29280">
        <f t="shared" si="917"/>
        <v>1220</v>
      </c>
    </row>
    <row r="29281" spans="1:6" x14ac:dyDescent="0.3">
      <c r="A29281" t="s">
        <v>29</v>
      </c>
      <c r="B29281">
        <v>55100</v>
      </c>
      <c r="C29281">
        <v>54685</v>
      </c>
      <c r="D29281">
        <v>-7.5317604355716874E-3</v>
      </c>
      <c r="E29281">
        <f t="shared" si="916"/>
        <v>23</v>
      </c>
      <c r="F29281">
        <f t="shared" si="917"/>
        <v>1220</v>
      </c>
    </row>
    <row r="29282" spans="1:6" x14ac:dyDescent="0.3">
      <c r="A29282" t="s">
        <v>6</v>
      </c>
      <c r="B29282">
        <v>50900</v>
      </c>
      <c r="C29282">
        <v>52573</v>
      </c>
      <c r="D29282">
        <v>3.2868369351669938E-2</v>
      </c>
      <c r="E29282">
        <f t="shared" si="916"/>
        <v>0</v>
      </c>
      <c r="F29282">
        <f t="shared" si="917"/>
        <v>1221</v>
      </c>
    </row>
    <row r="29283" spans="1:6" x14ac:dyDescent="0.3">
      <c r="A29283" t="s">
        <v>7</v>
      </c>
      <c r="B29283">
        <v>49300</v>
      </c>
      <c r="C29283">
        <v>50473</v>
      </c>
      <c r="D29283">
        <v>2.379310344827586E-2</v>
      </c>
      <c r="E29283">
        <f t="shared" si="916"/>
        <v>1</v>
      </c>
      <c r="F29283">
        <f t="shared" si="917"/>
        <v>1221</v>
      </c>
    </row>
    <row r="29284" spans="1:6" x14ac:dyDescent="0.3">
      <c r="A29284" t="s">
        <v>8</v>
      </c>
      <c r="B29284">
        <v>49850</v>
      </c>
      <c r="C29284">
        <v>50797</v>
      </c>
      <c r="D29284">
        <v>1.8996990972918761E-2</v>
      </c>
      <c r="E29284">
        <f t="shared" si="916"/>
        <v>2</v>
      </c>
      <c r="F29284">
        <f t="shared" si="917"/>
        <v>1221</v>
      </c>
    </row>
    <row r="29285" spans="1:6" x14ac:dyDescent="0.3">
      <c r="A29285" t="s">
        <v>9</v>
      </c>
      <c r="B29285">
        <v>47900</v>
      </c>
      <c r="C29285">
        <v>49086</v>
      </c>
      <c r="D29285">
        <v>2.4759916492693108E-2</v>
      </c>
      <c r="E29285">
        <f t="shared" si="916"/>
        <v>3</v>
      </c>
      <c r="F29285">
        <f t="shared" si="917"/>
        <v>1221</v>
      </c>
    </row>
    <row r="29286" spans="1:6" x14ac:dyDescent="0.3">
      <c r="A29286" t="s">
        <v>10</v>
      </c>
      <c r="B29286">
        <v>46850</v>
      </c>
      <c r="C29286">
        <v>48367</v>
      </c>
      <c r="D29286">
        <v>3.2379935965848462E-2</v>
      </c>
      <c r="E29286">
        <f t="shared" si="916"/>
        <v>4</v>
      </c>
      <c r="F29286">
        <f t="shared" si="917"/>
        <v>1221</v>
      </c>
    </row>
    <row r="29287" spans="1:6" x14ac:dyDescent="0.3">
      <c r="A29287" t="s">
        <v>11</v>
      </c>
      <c r="B29287">
        <v>48800</v>
      </c>
      <c r="C29287">
        <v>50660</v>
      </c>
      <c r="D29287">
        <v>3.8114754098360647E-2</v>
      </c>
      <c r="E29287">
        <f t="shared" si="916"/>
        <v>5</v>
      </c>
      <c r="F29287">
        <f t="shared" si="917"/>
        <v>1221</v>
      </c>
    </row>
    <row r="29288" spans="1:6" x14ac:dyDescent="0.3">
      <c r="A29288" t="s">
        <v>12</v>
      </c>
      <c r="B29288">
        <v>53950</v>
      </c>
      <c r="C29288">
        <v>55786</v>
      </c>
      <c r="D29288">
        <v>3.4031510658016677E-2</v>
      </c>
      <c r="E29288">
        <f t="shared" si="916"/>
        <v>6</v>
      </c>
      <c r="F29288">
        <f t="shared" si="917"/>
        <v>1221</v>
      </c>
    </row>
    <row r="29289" spans="1:6" x14ac:dyDescent="0.3">
      <c r="A29289" t="s">
        <v>13</v>
      </c>
      <c r="B29289">
        <v>58950</v>
      </c>
      <c r="C29289">
        <v>60947</v>
      </c>
      <c r="D29289">
        <v>3.3876166242578457E-2</v>
      </c>
      <c r="E29289">
        <f t="shared" si="916"/>
        <v>7</v>
      </c>
      <c r="F29289">
        <f t="shared" si="917"/>
        <v>1221</v>
      </c>
    </row>
    <row r="29290" spans="1:6" x14ac:dyDescent="0.3">
      <c r="A29290" t="s">
        <v>14</v>
      </c>
      <c r="B29290">
        <v>60700</v>
      </c>
      <c r="C29290">
        <v>62292</v>
      </c>
      <c r="D29290">
        <v>2.6227347611202639E-2</v>
      </c>
      <c r="E29290">
        <f t="shared" si="916"/>
        <v>8</v>
      </c>
      <c r="F29290">
        <f t="shared" si="917"/>
        <v>1221</v>
      </c>
    </row>
    <row r="29291" spans="1:6" x14ac:dyDescent="0.3">
      <c r="A29291" t="s">
        <v>15</v>
      </c>
      <c r="B29291">
        <v>61350</v>
      </c>
      <c r="C29291">
        <v>61999</v>
      </c>
      <c r="D29291">
        <v>1.0578647106764471E-2</v>
      </c>
      <c r="E29291">
        <f t="shared" si="916"/>
        <v>9</v>
      </c>
      <c r="F29291">
        <f t="shared" si="917"/>
        <v>1221</v>
      </c>
    </row>
    <row r="29292" spans="1:6" x14ac:dyDescent="0.3">
      <c r="A29292" t="s">
        <v>16</v>
      </c>
      <c r="B29292">
        <v>59900</v>
      </c>
      <c r="C29292">
        <v>60377</v>
      </c>
      <c r="D29292">
        <v>7.9632721202003345E-3</v>
      </c>
      <c r="E29292">
        <f t="shared" si="916"/>
        <v>10</v>
      </c>
      <c r="F29292">
        <f t="shared" si="917"/>
        <v>1221</v>
      </c>
    </row>
    <row r="29293" spans="1:6" x14ac:dyDescent="0.3">
      <c r="A29293" t="s">
        <v>17</v>
      </c>
      <c r="B29293">
        <v>58200</v>
      </c>
      <c r="C29293">
        <v>59084</v>
      </c>
      <c r="D29293">
        <v>1.518900343642612E-2</v>
      </c>
      <c r="E29293">
        <f t="shared" si="916"/>
        <v>11</v>
      </c>
      <c r="F29293">
        <f t="shared" si="917"/>
        <v>1221</v>
      </c>
    </row>
    <row r="29294" spans="1:6" x14ac:dyDescent="0.3">
      <c r="A29294" t="s">
        <v>18</v>
      </c>
      <c r="B29294">
        <v>57050</v>
      </c>
      <c r="C29294">
        <v>56971</v>
      </c>
      <c r="D29294">
        <v>-1.384750219106047E-3</v>
      </c>
      <c r="E29294">
        <f t="shared" si="916"/>
        <v>12</v>
      </c>
      <c r="F29294">
        <f t="shared" si="917"/>
        <v>1221</v>
      </c>
    </row>
    <row r="29295" spans="1:6" x14ac:dyDescent="0.3">
      <c r="A29295" t="s">
        <v>19</v>
      </c>
      <c r="B29295">
        <v>54150</v>
      </c>
      <c r="C29295">
        <v>54624</v>
      </c>
      <c r="D29295">
        <v>8.753462603878116E-3</v>
      </c>
      <c r="E29295">
        <f t="shared" si="916"/>
        <v>13</v>
      </c>
      <c r="F29295">
        <f t="shared" si="917"/>
        <v>1221</v>
      </c>
    </row>
    <row r="29296" spans="1:6" x14ac:dyDescent="0.3">
      <c r="A29296" t="s">
        <v>20</v>
      </c>
      <c r="B29296">
        <v>53050</v>
      </c>
      <c r="C29296">
        <v>54017</v>
      </c>
      <c r="D29296">
        <v>1.8228086710650331E-2</v>
      </c>
      <c r="E29296">
        <f t="shared" si="916"/>
        <v>14</v>
      </c>
      <c r="F29296">
        <f t="shared" si="917"/>
        <v>1221</v>
      </c>
    </row>
    <row r="29297" spans="1:6" x14ac:dyDescent="0.3">
      <c r="A29297" t="s">
        <v>21</v>
      </c>
      <c r="B29297">
        <v>52050</v>
      </c>
      <c r="C29297">
        <v>52895</v>
      </c>
      <c r="D29297">
        <v>1.6234390009606151E-2</v>
      </c>
      <c r="E29297">
        <f t="shared" si="916"/>
        <v>15</v>
      </c>
      <c r="F29297">
        <f t="shared" si="917"/>
        <v>1221</v>
      </c>
    </row>
    <row r="29298" spans="1:6" x14ac:dyDescent="0.3">
      <c r="A29298" t="s">
        <v>22</v>
      </c>
      <c r="B29298">
        <v>49950</v>
      </c>
      <c r="C29298">
        <v>51372</v>
      </c>
      <c r="D29298">
        <v>2.8468468468468469E-2</v>
      </c>
      <c r="E29298">
        <f t="shared" si="916"/>
        <v>16</v>
      </c>
      <c r="F29298">
        <f t="shared" si="917"/>
        <v>1221</v>
      </c>
    </row>
    <row r="29299" spans="1:6" x14ac:dyDescent="0.3">
      <c r="A29299" t="s">
        <v>23</v>
      </c>
      <c r="B29299">
        <v>48950</v>
      </c>
      <c r="C29299">
        <v>50234</v>
      </c>
      <c r="D29299">
        <v>2.6230847803881512E-2</v>
      </c>
      <c r="E29299">
        <f t="shared" si="916"/>
        <v>17</v>
      </c>
      <c r="F29299">
        <f t="shared" si="917"/>
        <v>1221</v>
      </c>
    </row>
    <row r="29300" spans="1:6" x14ac:dyDescent="0.3">
      <c r="A29300" t="s">
        <v>24</v>
      </c>
      <c r="B29300">
        <v>49950</v>
      </c>
      <c r="C29300">
        <v>51785</v>
      </c>
      <c r="D29300">
        <v>3.673673673673674E-2</v>
      </c>
      <c r="E29300">
        <f t="shared" si="916"/>
        <v>18</v>
      </c>
      <c r="F29300">
        <f t="shared" si="917"/>
        <v>1221</v>
      </c>
    </row>
    <row r="29301" spans="1:6" x14ac:dyDescent="0.3">
      <c r="A29301" t="s">
        <v>25</v>
      </c>
      <c r="B29301">
        <v>53300</v>
      </c>
      <c r="C29301">
        <v>54592</v>
      </c>
      <c r="D29301">
        <v>2.424015009380863E-2</v>
      </c>
      <c r="E29301">
        <f t="shared" si="916"/>
        <v>19</v>
      </c>
      <c r="F29301">
        <f t="shared" si="917"/>
        <v>1221</v>
      </c>
    </row>
    <row r="29302" spans="1:6" x14ac:dyDescent="0.3">
      <c r="A29302" t="s">
        <v>26</v>
      </c>
      <c r="B29302">
        <v>53500</v>
      </c>
      <c r="C29302">
        <v>54763</v>
      </c>
      <c r="D29302">
        <v>2.3607476635514019E-2</v>
      </c>
      <c r="E29302">
        <f t="shared" si="916"/>
        <v>20</v>
      </c>
      <c r="F29302">
        <f t="shared" si="917"/>
        <v>1221</v>
      </c>
    </row>
    <row r="29303" spans="1:6" x14ac:dyDescent="0.3">
      <c r="A29303" t="s">
        <v>27</v>
      </c>
      <c r="B29303">
        <v>50600</v>
      </c>
      <c r="C29303">
        <v>52289</v>
      </c>
      <c r="D29303">
        <v>3.3379446640316203E-2</v>
      </c>
      <c r="E29303">
        <f t="shared" si="916"/>
        <v>21</v>
      </c>
      <c r="F29303">
        <f t="shared" si="917"/>
        <v>1221</v>
      </c>
    </row>
    <row r="29304" spans="1:6" x14ac:dyDescent="0.3">
      <c r="A29304" t="s">
        <v>28</v>
      </c>
      <c r="B29304">
        <v>50000</v>
      </c>
      <c r="C29304">
        <v>52144</v>
      </c>
      <c r="D29304">
        <v>4.2880000000000001E-2</v>
      </c>
      <c r="E29304">
        <f t="shared" si="916"/>
        <v>22</v>
      </c>
      <c r="F29304">
        <f t="shared" si="917"/>
        <v>1221</v>
      </c>
    </row>
    <row r="29305" spans="1:6" x14ac:dyDescent="0.3">
      <c r="A29305" t="s">
        <v>29</v>
      </c>
      <c r="B29305">
        <v>51800</v>
      </c>
      <c r="C29305">
        <v>52158</v>
      </c>
      <c r="D29305">
        <v>6.911196911196911E-3</v>
      </c>
      <c r="E29305">
        <f t="shared" si="916"/>
        <v>23</v>
      </c>
      <c r="F29305">
        <f t="shared" si="917"/>
        <v>1221</v>
      </c>
    </row>
    <row r="29306" spans="1:6" x14ac:dyDescent="0.3">
      <c r="A29306" t="s">
        <v>6</v>
      </c>
      <c r="B29306">
        <v>50150</v>
      </c>
      <c r="C29306">
        <v>49032</v>
      </c>
      <c r="D29306">
        <v>-2.229312063808574E-2</v>
      </c>
      <c r="E29306">
        <f t="shared" si="916"/>
        <v>0</v>
      </c>
      <c r="F29306">
        <f t="shared" si="917"/>
        <v>1222</v>
      </c>
    </row>
    <row r="29307" spans="1:6" x14ac:dyDescent="0.3">
      <c r="A29307" t="s">
        <v>7</v>
      </c>
      <c r="B29307">
        <v>47700</v>
      </c>
      <c r="C29307">
        <v>47659</v>
      </c>
      <c r="D29307">
        <v>-8.5953878406708597E-4</v>
      </c>
      <c r="E29307">
        <f t="shared" si="916"/>
        <v>1</v>
      </c>
      <c r="F29307">
        <f t="shared" si="917"/>
        <v>1222</v>
      </c>
    </row>
    <row r="29308" spans="1:6" x14ac:dyDescent="0.3">
      <c r="A29308" t="s">
        <v>8</v>
      </c>
      <c r="B29308">
        <v>48000</v>
      </c>
      <c r="C29308">
        <v>46957</v>
      </c>
      <c r="D29308">
        <v>-2.1729166666666671E-2</v>
      </c>
      <c r="E29308">
        <f t="shared" si="916"/>
        <v>2</v>
      </c>
      <c r="F29308">
        <f t="shared" si="917"/>
        <v>1222</v>
      </c>
    </row>
    <row r="29309" spans="1:6" x14ac:dyDescent="0.3">
      <c r="A29309" t="s">
        <v>9</v>
      </c>
      <c r="B29309">
        <v>45400</v>
      </c>
      <c r="C29309">
        <v>44455</v>
      </c>
      <c r="D29309">
        <v>-2.081497797356828E-2</v>
      </c>
      <c r="E29309">
        <f t="shared" si="916"/>
        <v>3</v>
      </c>
      <c r="F29309">
        <f t="shared" si="917"/>
        <v>1222</v>
      </c>
    </row>
    <row r="29310" spans="1:6" x14ac:dyDescent="0.3">
      <c r="A29310" t="s">
        <v>10</v>
      </c>
      <c r="B29310">
        <v>43850</v>
      </c>
      <c r="C29310">
        <v>43617</v>
      </c>
      <c r="D29310">
        <v>-5.3135689851767391E-3</v>
      </c>
      <c r="E29310">
        <f t="shared" si="916"/>
        <v>4</v>
      </c>
      <c r="F29310">
        <f t="shared" si="917"/>
        <v>1222</v>
      </c>
    </row>
    <row r="29311" spans="1:6" x14ac:dyDescent="0.3">
      <c r="A29311" t="s">
        <v>11</v>
      </c>
      <c r="B29311">
        <v>45050</v>
      </c>
      <c r="C29311">
        <v>45663</v>
      </c>
      <c r="D29311">
        <v>1.3607103218645949E-2</v>
      </c>
      <c r="E29311">
        <f t="shared" si="916"/>
        <v>5</v>
      </c>
      <c r="F29311">
        <f t="shared" si="917"/>
        <v>1222</v>
      </c>
    </row>
    <row r="29312" spans="1:6" x14ac:dyDescent="0.3">
      <c r="A29312" t="s">
        <v>12</v>
      </c>
      <c r="B29312">
        <v>49400</v>
      </c>
      <c r="C29312">
        <v>50503</v>
      </c>
      <c r="D29312">
        <v>2.2327935222672061E-2</v>
      </c>
      <c r="E29312">
        <f t="shared" si="916"/>
        <v>6</v>
      </c>
      <c r="F29312">
        <f t="shared" si="917"/>
        <v>1222</v>
      </c>
    </row>
    <row r="29313" spans="1:6" x14ac:dyDescent="0.3">
      <c r="A29313" t="s">
        <v>13</v>
      </c>
      <c r="B29313">
        <v>54250</v>
      </c>
      <c r="C29313">
        <v>54426</v>
      </c>
      <c r="D29313">
        <v>3.2442396313364049E-3</v>
      </c>
      <c r="E29313">
        <f t="shared" si="916"/>
        <v>7</v>
      </c>
      <c r="F29313">
        <f t="shared" si="917"/>
        <v>1222</v>
      </c>
    </row>
    <row r="29314" spans="1:6" x14ac:dyDescent="0.3">
      <c r="A29314" t="s">
        <v>14</v>
      </c>
      <c r="B29314">
        <v>56700</v>
      </c>
      <c r="C29314">
        <v>56318</v>
      </c>
      <c r="D29314">
        <v>-6.7372134038800706E-3</v>
      </c>
      <c r="E29314">
        <f t="shared" si="916"/>
        <v>8</v>
      </c>
      <c r="F29314">
        <f t="shared" si="917"/>
        <v>1222</v>
      </c>
    </row>
    <row r="29315" spans="1:6" x14ac:dyDescent="0.3">
      <c r="A29315" t="s">
        <v>15</v>
      </c>
      <c r="B29315">
        <v>57300</v>
      </c>
      <c r="C29315">
        <v>56831</v>
      </c>
      <c r="D29315">
        <v>-8.1849912739965103E-3</v>
      </c>
      <c r="E29315">
        <f t="shared" si="916"/>
        <v>9</v>
      </c>
      <c r="F29315">
        <f t="shared" si="917"/>
        <v>1222</v>
      </c>
    </row>
    <row r="29316" spans="1:6" x14ac:dyDescent="0.3">
      <c r="A29316" t="s">
        <v>16</v>
      </c>
      <c r="B29316">
        <v>55550</v>
      </c>
      <c r="C29316">
        <v>55516</v>
      </c>
      <c r="D29316">
        <v>-6.1206120612061201E-4</v>
      </c>
      <c r="E29316">
        <f t="shared" ref="E29316:E29379" si="918">MOD(E29315+1,24)</f>
        <v>10</v>
      </c>
      <c r="F29316">
        <f t="shared" ref="F29316:F29379" si="919">IF(E29316=0,F29315+1,F29315)</f>
        <v>1222</v>
      </c>
    </row>
    <row r="29317" spans="1:6" x14ac:dyDescent="0.3">
      <c r="A29317" t="s">
        <v>17</v>
      </c>
      <c r="B29317">
        <v>54300</v>
      </c>
      <c r="C29317">
        <v>55012</v>
      </c>
      <c r="D29317">
        <v>1.3112338858195211E-2</v>
      </c>
      <c r="E29317">
        <f t="shared" si="918"/>
        <v>11</v>
      </c>
      <c r="F29317">
        <f t="shared" si="919"/>
        <v>1222</v>
      </c>
    </row>
    <row r="29318" spans="1:6" x14ac:dyDescent="0.3">
      <c r="A29318" t="s">
        <v>18</v>
      </c>
      <c r="B29318">
        <v>53250</v>
      </c>
      <c r="C29318">
        <v>53289</v>
      </c>
      <c r="D29318">
        <v>7.3239436619718307E-4</v>
      </c>
      <c r="E29318">
        <f t="shared" si="918"/>
        <v>12</v>
      </c>
      <c r="F29318">
        <f t="shared" si="919"/>
        <v>1222</v>
      </c>
    </row>
    <row r="29319" spans="1:6" x14ac:dyDescent="0.3">
      <c r="A29319" t="s">
        <v>19</v>
      </c>
      <c r="B29319">
        <v>50600</v>
      </c>
      <c r="C29319">
        <v>51139</v>
      </c>
      <c r="D29319">
        <v>1.065217391304348E-2</v>
      </c>
      <c r="E29319">
        <f t="shared" si="918"/>
        <v>13</v>
      </c>
      <c r="F29319">
        <f t="shared" si="919"/>
        <v>1222</v>
      </c>
    </row>
    <row r="29320" spans="1:6" x14ac:dyDescent="0.3">
      <c r="A29320" t="s">
        <v>20</v>
      </c>
      <c r="B29320">
        <v>49850</v>
      </c>
      <c r="C29320">
        <v>50317</v>
      </c>
      <c r="D29320">
        <v>9.3681043129388158E-3</v>
      </c>
      <c r="E29320">
        <f t="shared" si="918"/>
        <v>14</v>
      </c>
      <c r="F29320">
        <f t="shared" si="919"/>
        <v>1222</v>
      </c>
    </row>
    <row r="29321" spans="1:6" x14ac:dyDescent="0.3">
      <c r="A29321" t="s">
        <v>21</v>
      </c>
      <c r="B29321">
        <v>48750</v>
      </c>
      <c r="C29321">
        <v>48911</v>
      </c>
      <c r="D29321">
        <v>3.3025641025641031E-3</v>
      </c>
      <c r="E29321">
        <f t="shared" si="918"/>
        <v>15</v>
      </c>
      <c r="F29321">
        <f t="shared" si="919"/>
        <v>1222</v>
      </c>
    </row>
    <row r="29322" spans="1:6" x14ac:dyDescent="0.3">
      <c r="A29322" t="s">
        <v>22</v>
      </c>
      <c r="B29322">
        <v>46250</v>
      </c>
      <c r="C29322">
        <v>47126</v>
      </c>
      <c r="D29322">
        <v>1.8940540540540542E-2</v>
      </c>
      <c r="E29322">
        <f t="shared" si="918"/>
        <v>16</v>
      </c>
      <c r="F29322">
        <f t="shared" si="919"/>
        <v>1222</v>
      </c>
    </row>
    <row r="29323" spans="1:6" x14ac:dyDescent="0.3">
      <c r="A29323" t="s">
        <v>23</v>
      </c>
      <c r="B29323">
        <v>44500</v>
      </c>
      <c r="C29323">
        <v>46231</v>
      </c>
      <c r="D29323">
        <v>3.8898876404494381E-2</v>
      </c>
      <c r="E29323">
        <f t="shared" si="918"/>
        <v>17</v>
      </c>
      <c r="F29323">
        <f t="shared" si="919"/>
        <v>1222</v>
      </c>
    </row>
    <row r="29324" spans="1:6" x14ac:dyDescent="0.3">
      <c r="A29324" t="s">
        <v>24</v>
      </c>
      <c r="B29324">
        <v>45250</v>
      </c>
      <c r="C29324">
        <v>47580</v>
      </c>
      <c r="D29324">
        <v>5.1491712707182322E-2</v>
      </c>
      <c r="E29324">
        <f t="shared" si="918"/>
        <v>18</v>
      </c>
      <c r="F29324">
        <f t="shared" si="919"/>
        <v>1222</v>
      </c>
    </row>
    <row r="29325" spans="1:6" x14ac:dyDescent="0.3">
      <c r="A29325" t="s">
        <v>25</v>
      </c>
      <c r="B29325">
        <v>48150</v>
      </c>
      <c r="C29325">
        <v>49822</v>
      </c>
      <c r="D29325">
        <v>3.4724818276220148E-2</v>
      </c>
      <c r="E29325">
        <f t="shared" si="918"/>
        <v>19</v>
      </c>
      <c r="F29325">
        <f t="shared" si="919"/>
        <v>1222</v>
      </c>
    </row>
    <row r="29326" spans="1:6" x14ac:dyDescent="0.3">
      <c r="A29326" t="s">
        <v>26</v>
      </c>
      <c r="B29326">
        <v>48600</v>
      </c>
      <c r="C29326">
        <v>49419</v>
      </c>
      <c r="D29326">
        <v>1.6851851851851851E-2</v>
      </c>
      <c r="E29326">
        <f t="shared" si="918"/>
        <v>20</v>
      </c>
      <c r="F29326">
        <f t="shared" si="919"/>
        <v>1222</v>
      </c>
    </row>
    <row r="29327" spans="1:6" x14ac:dyDescent="0.3">
      <c r="A29327" t="s">
        <v>27</v>
      </c>
      <c r="B29327">
        <v>47550</v>
      </c>
      <c r="C29327">
        <v>46889</v>
      </c>
      <c r="D29327">
        <v>-1.3901156677181911E-2</v>
      </c>
      <c r="E29327">
        <f t="shared" si="918"/>
        <v>21</v>
      </c>
      <c r="F29327">
        <f t="shared" si="919"/>
        <v>1222</v>
      </c>
    </row>
    <row r="29328" spans="1:6" x14ac:dyDescent="0.3">
      <c r="A29328" t="s">
        <v>28</v>
      </c>
      <c r="B29328">
        <v>45300</v>
      </c>
      <c r="C29328">
        <v>46520</v>
      </c>
      <c r="D29328">
        <v>2.693156732891832E-2</v>
      </c>
      <c r="E29328">
        <f t="shared" si="918"/>
        <v>22</v>
      </c>
      <c r="F29328">
        <f t="shared" si="919"/>
        <v>1222</v>
      </c>
    </row>
    <row r="29329" spans="1:6" x14ac:dyDescent="0.3">
      <c r="A29329" t="s">
        <v>29</v>
      </c>
      <c r="B29329">
        <v>46750</v>
      </c>
      <c r="C29329">
        <v>46356</v>
      </c>
      <c r="D29329">
        <v>-8.4278074866310157E-3</v>
      </c>
      <c r="E29329">
        <f t="shared" si="918"/>
        <v>23</v>
      </c>
      <c r="F29329">
        <f t="shared" si="919"/>
        <v>1222</v>
      </c>
    </row>
    <row r="29330" spans="1:6" x14ac:dyDescent="0.3">
      <c r="A29330" t="s">
        <v>6</v>
      </c>
      <c r="B29330">
        <v>44600</v>
      </c>
      <c r="C29330">
        <v>43993</v>
      </c>
      <c r="D29330">
        <v>-1.3609865470852019E-2</v>
      </c>
      <c r="E29330">
        <f t="shared" si="918"/>
        <v>0</v>
      </c>
      <c r="F29330">
        <f t="shared" si="919"/>
        <v>1223</v>
      </c>
    </row>
    <row r="29331" spans="1:6" x14ac:dyDescent="0.3">
      <c r="A29331" t="s">
        <v>7</v>
      </c>
      <c r="B29331">
        <v>41750</v>
      </c>
      <c r="C29331">
        <v>43244</v>
      </c>
      <c r="D29331">
        <v>3.5784431137724552E-2</v>
      </c>
      <c r="E29331">
        <f t="shared" si="918"/>
        <v>1</v>
      </c>
      <c r="F29331">
        <f t="shared" si="919"/>
        <v>1223</v>
      </c>
    </row>
    <row r="29332" spans="1:6" x14ac:dyDescent="0.3">
      <c r="A29332" t="s">
        <v>8</v>
      </c>
      <c r="B29332">
        <v>42050</v>
      </c>
      <c r="C29332">
        <v>42682</v>
      </c>
      <c r="D29332">
        <v>1.5029726516052321E-2</v>
      </c>
      <c r="E29332">
        <f t="shared" si="918"/>
        <v>2</v>
      </c>
      <c r="F29332">
        <f t="shared" si="919"/>
        <v>1223</v>
      </c>
    </row>
    <row r="29333" spans="1:6" x14ac:dyDescent="0.3">
      <c r="A29333" t="s">
        <v>9</v>
      </c>
      <c r="B29333">
        <v>39600</v>
      </c>
      <c r="C29333">
        <v>40095</v>
      </c>
      <c r="D29333">
        <v>1.2500000000000001E-2</v>
      </c>
      <c r="E29333">
        <f t="shared" si="918"/>
        <v>3</v>
      </c>
      <c r="F29333">
        <f t="shared" si="919"/>
        <v>1223</v>
      </c>
    </row>
    <row r="29334" spans="1:6" x14ac:dyDescent="0.3">
      <c r="A29334" t="s">
        <v>10</v>
      </c>
      <c r="B29334">
        <v>37950</v>
      </c>
      <c r="C29334">
        <v>38222</v>
      </c>
      <c r="D29334">
        <v>7.1673254281949938E-3</v>
      </c>
      <c r="E29334">
        <f t="shared" si="918"/>
        <v>4</v>
      </c>
      <c r="F29334">
        <f t="shared" si="919"/>
        <v>1223</v>
      </c>
    </row>
    <row r="29335" spans="1:6" x14ac:dyDescent="0.3">
      <c r="A29335" t="s">
        <v>11</v>
      </c>
      <c r="B29335">
        <v>38900</v>
      </c>
      <c r="C29335">
        <v>39584</v>
      </c>
      <c r="D29335">
        <v>1.7583547557840619E-2</v>
      </c>
      <c r="E29335">
        <f t="shared" si="918"/>
        <v>5</v>
      </c>
      <c r="F29335">
        <f t="shared" si="919"/>
        <v>1223</v>
      </c>
    </row>
    <row r="29336" spans="1:6" x14ac:dyDescent="0.3">
      <c r="A29336" t="s">
        <v>12</v>
      </c>
      <c r="B29336">
        <v>43200</v>
      </c>
      <c r="C29336">
        <v>44707</v>
      </c>
      <c r="D29336">
        <v>3.4884259259259261E-2</v>
      </c>
      <c r="E29336">
        <f t="shared" si="918"/>
        <v>6</v>
      </c>
      <c r="F29336">
        <f t="shared" si="919"/>
        <v>1223</v>
      </c>
    </row>
    <row r="29337" spans="1:6" x14ac:dyDescent="0.3">
      <c r="A29337" t="s">
        <v>13</v>
      </c>
      <c r="B29337">
        <v>48650</v>
      </c>
      <c r="C29337">
        <v>49655</v>
      </c>
      <c r="D29337">
        <v>2.0657759506680369E-2</v>
      </c>
      <c r="E29337">
        <f t="shared" si="918"/>
        <v>7</v>
      </c>
      <c r="F29337">
        <f t="shared" si="919"/>
        <v>1223</v>
      </c>
    </row>
    <row r="29338" spans="1:6" x14ac:dyDescent="0.3">
      <c r="A29338" t="s">
        <v>14</v>
      </c>
      <c r="B29338">
        <v>51400</v>
      </c>
      <c r="C29338">
        <v>51344</v>
      </c>
      <c r="D29338">
        <v>-1.089494163424125E-3</v>
      </c>
      <c r="E29338">
        <f t="shared" si="918"/>
        <v>8</v>
      </c>
      <c r="F29338">
        <f t="shared" si="919"/>
        <v>1223</v>
      </c>
    </row>
    <row r="29339" spans="1:6" x14ac:dyDescent="0.3">
      <c r="A29339" t="s">
        <v>15</v>
      </c>
      <c r="B29339">
        <v>51900</v>
      </c>
      <c r="C29339">
        <v>51702</v>
      </c>
      <c r="D29339">
        <v>-3.8150289017341039E-3</v>
      </c>
      <c r="E29339">
        <f t="shared" si="918"/>
        <v>9</v>
      </c>
      <c r="F29339">
        <f t="shared" si="919"/>
        <v>1223</v>
      </c>
    </row>
    <row r="29340" spans="1:6" x14ac:dyDescent="0.3">
      <c r="A29340" t="s">
        <v>16</v>
      </c>
      <c r="B29340">
        <v>51700</v>
      </c>
      <c r="C29340">
        <v>50405</v>
      </c>
      <c r="D29340">
        <v>-2.5048355899419731E-2</v>
      </c>
      <c r="E29340">
        <f t="shared" si="918"/>
        <v>10</v>
      </c>
      <c r="F29340">
        <f t="shared" si="919"/>
        <v>1223</v>
      </c>
    </row>
    <row r="29341" spans="1:6" x14ac:dyDescent="0.3">
      <c r="A29341" t="s">
        <v>17</v>
      </c>
      <c r="B29341">
        <v>51250</v>
      </c>
      <c r="C29341">
        <v>50745</v>
      </c>
      <c r="D29341">
        <v>-9.8536585365853659E-3</v>
      </c>
      <c r="E29341">
        <f t="shared" si="918"/>
        <v>11</v>
      </c>
      <c r="F29341">
        <f t="shared" si="919"/>
        <v>1223</v>
      </c>
    </row>
    <row r="29342" spans="1:6" x14ac:dyDescent="0.3">
      <c r="A29342" t="s">
        <v>18</v>
      </c>
      <c r="B29342">
        <v>50900</v>
      </c>
      <c r="C29342">
        <v>49770</v>
      </c>
      <c r="D29342">
        <v>-2.2200392927308452E-2</v>
      </c>
      <c r="E29342">
        <f t="shared" si="918"/>
        <v>12</v>
      </c>
      <c r="F29342">
        <f t="shared" si="919"/>
        <v>1223</v>
      </c>
    </row>
    <row r="29343" spans="1:6" x14ac:dyDescent="0.3">
      <c r="A29343" t="s">
        <v>19</v>
      </c>
      <c r="B29343">
        <v>48550</v>
      </c>
      <c r="C29343">
        <v>48071</v>
      </c>
      <c r="D29343">
        <v>-9.8661174047373849E-3</v>
      </c>
      <c r="E29343">
        <f t="shared" si="918"/>
        <v>13</v>
      </c>
      <c r="F29343">
        <f t="shared" si="919"/>
        <v>1223</v>
      </c>
    </row>
    <row r="29344" spans="1:6" x14ac:dyDescent="0.3">
      <c r="A29344" t="s">
        <v>20</v>
      </c>
      <c r="B29344">
        <v>48100</v>
      </c>
      <c r="C29344">
        <v>47371</v>
      </c>
      <c r="D29344">
        <v>-1.5155925155925161E-2</v>
      </c>
      <c r="E29344">
        <f t="shared" si="918"/>
        <v>14</v>
      </c>
      <c r="F29344">
        <f t="shared" si="919"/>
        <v>1223</v>
      </c>
    </row>
    <row r="29345" spans="1:6" x14ac:dyDescent="0.3">
      <c r="A29345" t="s">
        <v>21</v>
      </c>
      <c r="B29345">
        <v>47450</v>
      </c>
      <c r="C29345">
        <v>46050</v>
      </c>
      <c r="D29345">
        <v>-2.9504741833508961E-2</v>
      </c>
      <c r="E29345">
        <f t="shared" si="918"/>
        <v>15</v>
      </c>
      <c r="F29345">
        <f t="shared" si="919"/>
        <v>1223</v>
      </c>
    </row>
    <row r="29346" spans="1:6" x14ac:dyDescent="0.3">
      <c r="A29346" t="s">
        <v>22</v>
      </c>
      <c r="B29346">
        <v>46150</v>
      </c>
      <c r="C29346">
        <v>44420</v>
      </c>
      <c r="D29346">
        <v>-3.7486457204767072E-2</v>
      </c>
      <c r="E29346">
        <f t="shared" si="918"/>
        <v>16</v>
      </c>
      <c r="F29346">
        <f t="shared" si="919"/>
        <v>1223</v>
      </c>
    </row>
    <row r="29347" spans="1:6" x14ac:dyDescent="0.3">
      <c r="A29347" t="s">
        <v>23</v>
      </c>
      <c r="B29347">
        <v>45100</v>
      </c>
      <c r="C29347">
        <v>44031</v>
      </c>
      <c r="D29347">
        <v>-2.370288248337029E-2</v>
      </c>
      <c r="E29347">
        <f t="shared" si="918"/>
        <v>17</v>
      </c>
      <c r="F29347">
        <f t="shared" si="919"/>
        <v>1223</v>
      </c>
    </row>
    <row r="29348" spans="1:6" x14ac:dyDescent="0.3">
      <c r="A29348" t="s">
        <v>24</v>
      </c>
      <c r="B29348">
        <v>45800</v>
      </c>
      <c r="C29348">
        <v>47063</v>
      </c>
      <c r="D29348">
        <v>2.7576419213973798E-2</v>
      </c>
      <c r="E29348">
        <f t="shared" si="918"/>
        <v>18</v>
      </c>
      <c r="F29348">
        <f t="shared" si="919"/>
        <v>1223</v>
      </c>
    </row>
    <row r="29349" spans="1:6" x14ac:dyDescent="0.3">
      <c r="A29349" t="s">
        <v>25</v>
      </c>
      <c r="B29349">
        <v>48750</v>
      </c>
      <c r="C29349">
        <v>49759</v>
      </c>
      <c r="D29349">
        <v>2.06974358974359E-2</v>
      </c>
      <c r="E29349">
        <f t="shared" si="918"/>
        <v>19</v>
      </c>
      <c r="F29349">
        <f t="shared" si="919"/>
        <v>1223</v>
      </c>
    </row>
    <row r="29350" spans="1:6" x14ac:dyDescent="0.3">
      <c r="A29350" t="s">
        <v>26</v>
      </c>
      <c r="B29350">
        <v>48750</v>
      </c>
      <c r="C29350">
        <v>49597</v>
      </c>
      <c r="D29350">
        <v>1.7374358974358971E-2</v>
      </c>
      <c r="E29350">
        <f t="shared" si="918"/>
        <v>20</v>
      </c>
      <c r="F29350">
        <f t="shared" si="919"/>
        <v>1223</v>
      </c>
    </row>
    <row r="29351" spans="1:6" x14ac:dyDescent="0.3">
      <c r="A29351" t="s">
        <v>27</v>
      </c>
      <c r="B29351">
        <v>47050</v>
      </c>
      <c r="C29351">
        <v>47378</v>
      </c>
      <c r="D29351">
        <v>6.9713071200850161E-3</v>
      </c>
      <c r="E29351">
        <f t="shared" si="918"/>
        <v>21</v>
      </c>
      <c r="F29351">
        <f t="shared" si="919"/>
        <v>1223</v>
      </c>
    </row>
    <row r="29352" spans="1:6" x14ac:dyDescent="0.3">
      <c r="A29352" t="s">
        <v>28</v>
      </c>
      <c r="B29352">
        <v>46150</v>
      </c>
      <c r="C29352">
        <v>46583</v>
      </c>
      <c r="D29352">
        <v>9.3824485373781141E-3</v>
      </c>
      <c r="E29352">
        <f t="shared" si="918"/>
        <v>22</v>
      </c>
      <c r="F29352">
        <f t="shared" si="919"/>
        <v>1223</v>
      </c>
    </row>
    <row r="29353" spans="1:6" x14ac:dyDescent="0.3">
      <c r="A29353" t="s">
        <v>29</v>
      </c>
      <c r="B29353">
        <v>47150</v>
      </c>
      <c r="C29353">
        <v>46362</v>
      </c>
      <c r="D29353">
        <v>-1.6712619300106049E-2</v>
      </c>
      <c r="E29353">
        <f t="shared" si="918"/>
        <v>23</v>
      </c>
      <c r="F29353">
        <f t="shared" si="919"/>
        <v>1223</v>
      </c>
    </row>
    <row r="29354" spans="1:6" x14ac:dyDescent="0.3">
      <c r="A29354" t="s">
        <v>6</v>
      </c>
      <c r="B29354">
        <v>44550</v>
      </c>
      <c r="C29354">
        <v>43843</v>
      </c>
      <c r="D29354">
        <v>-1.586980920314254E-2</v>
      </c>
      <c r="E29354">
        <f t="shared" si="918"/>
        <v>0</v>
      </c>
      <c r="F29354">
        <f t="shared" si="919"/>
        <v>1224</v>
      </c>
    </row>
    <row r="29355" spans="1:6" x14ac:dyDescent="0.3">
      <c r="A29355" t="s">
        <v>7</v>
      </c>
      <c r="B29355">
        <v>42050</v>
      </c>
      <c r="C29355">
        <v>42919</v>
      </c>
      <c r="D29355">
        <v>2.0665873959571941E-2</v>
      </c>
      <c r="E29355">
        <f t="shared" si="918"/>
        <v>1</v>
      </c>
      <c r="F29355">
        <f t="shared" si="919"/>
        <v>1224</v>
      </c>
    </row>
    <row r="29356" spans="1:6" x14ac:dyDescent="0.3">
      <c r="A29356" t="s">
        <v>8</v>
      </c>
      <c r="B29356">
        <v>42150</v>
      </c>
      <c r="C29356">
        <v>42061</v>
      </c>
      <c r="D29356">
        <v>-2.111506524317912E-3</v>
      </c>
      <c r="E29356">
        <f t="shared" si="918"/>
        <v>2</v>
      </c>
      <c r="F29356">
        <f t="shared" si="919"/>
        <v>1224</v>
      </c>
    </row>
    <row r="29357" spans="1:6" x14ac:dyDescent="0.3">
      <c r="A29357" t="s">
        <v>9</v>
      </c>
      <c r="B29357">
        <v>39900</v>
      </c>
      <c r="C29357">
        <v>39725</v>
      </c>
      <c r="D29357">
        <v>-4.3859649122807024E-3</v>
      </c>
      <c r="E29357">
        <f t="shared" si="918"/>
        <v>3</v>
      </c>
      <c r="F29357">
        <f t="shared" si="919"/>
        <v>1224</v>
      </c>
    </row>
    <row r="29358" spans="1:6" x14ac:dyDescent="0.3">
      <c r="A29358" t="s">
        <v>10</v>
      </c>
      <c r="B29358">
        <v>38450</v>
      </c>
      <c r="C29358">
        <v>38660</v>
      </c>
      <c r="D29358">
        <v>5.4616384915474646E-3</v>
      </c>
      <c r="E29358">
        <f t="shared" si="918"/>
        <v>4</v>
      </c>
      <c r="F29358">
        <f t="shared" si="919"/>
        <v>1224</v>
      </c>
    </row>
    <row r="29359" spans="1:6" x14ac:dyDescent="0.3">
      <c r="A29359" t="s">
        <v>11</v>
      </c>
      <c r="B29359">
        <v>39200</v>
      </c>
      <c r="C29359">
        <v>40365</v>
      </c>
      <c r="D29359">
        <v>2.971938775510204E-2</v>
      </c>
      <c r="E29359">
        <f t="shared" si="918"/>
        <v>5</v>
      </c>
      <c r="F29359">
        <f t="shared" si="919"/>
        <v>1224</v>
      </c>
    </row>
    <row r="29360" spans="1:6" x14ac:dyDescent="0.3">
      <c r="A29360" t="s">
        <v>12</v>
      </c>
      <c r="B29360">
        <v>43300</v>
      </c>
      <c r="C29360">
        <v>45240</v>
      </c>
      <c r="D29360">
        <v>4.4803695150115473E-2</v>
      </c>
      <c r="E29360">
        <f t="shared" si="918"/>
        <v>6</v>
      </c>
      <c r="F29360">
        <f t="shared" si="919"/>
        <v>1224</v>
      </c>
    </row>
    <row r="29361" spans="1:6" x14ac:dyDescent="0.3">
      <c r="A29361" t="s">
        <v>13</v>
      </c>
      <c r="B29361">
        <v>47950</v>
      </c>
      <c r="C29361">
        <v>49385</v>
      </c>
      <c r="D29361">
        <v>2.9927007299270069E-2</v>
      </c>
      <c r="E29361">
        <f t="shared" si="918"/>
        <v>7</v>
      </c>
      <c r="F29361">
        <f t="shared" si="919"/>
        <v>1224</v>
      </c>
    </row>
    <row r="29362" spans="1:6" x14ac:dyDescent="0.3">
      <c r="A29362" t="s">
        <v>14</v>
      </c>
      <c r="B29362">
        <v>50850</v>
      </c>
      <c r="C29362">
        <v>51607</v>
      </c>
      <c r="D29362">
        <v>1.488692232055064E-2</v>
      </c>
      <c r="E29362">
        <f t="shared" si="918"/>
        <v>8</v>
      </c>
      <c r="F29362">
        <f t="shared" si="919"/>
        <v>1224</v>
      </c>
    </row>
    <row r="29363" spans="1:6" x14ac:dyDescent="0.3">
      <c r="A29363" t="s">
        <v>15</v>
      </c>
      <c r="B29363">
        <v>51850</v>
      </c>
      <c r="C29363">
        <v>52532</v>
      </c>
      <c r="D29363">
        <v>1.31533269045323E-2</v>
      </c>
      <c r="E29363">
        <f t="shared" si="918"/>
        <v>9</v>
      </c>
      <c r="F29363">
        <f t="shared" si="919"/>
        <v>1224</v>
      </c>
    </row>
    <row r="29364" spans="1:6" x14ac:dyDescent="0.3">
      <c r="A29364" t="s">
        <v>16</v>
      </c>
      <c r="B29364">
        <v>51300</v>
      </c>
      <c r="C29364">
        <v>52274</v>
      </c>
      <c r="D29364">
        <v>1.8986354775828461E-2</v>
      </c>
      <c r="E29364">
        <f t="shared" si="918"/>
        <v>10</v>
      </c>
      <c r="F29364">
        <f t="shared" si="919"/>
        <v>1224</v>
      </c>
    </row>
    <row r="29365" spans="1:6" x14ac:dyDescent="0.3">
      <c r="A29365" t="s">
        <v>17</v>
      </c>
      <c r="B29365">
        <v>50950</v>
      </c>
      <c r="C29365">
        <v>52151</v>
      </c>
      <c r="D29365">
        <v>2.3572129538763489E-2</v>
      </c>
      <c r="E29365">
        <f t="shared" si="918"/>
        <v>11</v>
      </c>
      <c r="F29365">
        <f t="shared" si="919"/>
        <v>1224</v>
      </c>
    </row>
    <row r="29366" spans="1:6" x14ac:dyDescent="0.3">
      <c r="A29366" t="s">
        <v>18</v>
      </c>
      <c r="B29366">
        <v>50500</v>
      </c>
      <c r="C29366">
        <v>50876</v>
      </c>
      <c r="D29366">
        <v>7.4455445544554452E-3</v>
      </c>
      <c r="E29366">
        <f t="shared" si="918"/>
        <v>12</v>
      </c>
      <c r="F29366">
        <f t="shared" si="919"/>
        <v>1224</v>
      </c>
    </row>
    <row r="29367" spans="1:6" x14ac:dyDescent="0.3">
      <c r="A29367" t="s">
        <v>19</v>
      </c>
      <c r="B29367">
        <v>48850</v>
      </c>
      <c r="C29367">
        <v>49305</v>
      </c>
      <c r="D29367">
        <v>9.3142272262026603E-3</v>
      </c>
      <c r="E29367">
        <f t="shared" si="918"/>
        <v>13</v>
      </c>
      <c r="F29367">
        <f t="shared" si="919"/>
        <v>1224</v>
      </c>
    </row>
    <row r="29368" spans="1:6" x14ac:dyDescent="0.3">
      <c r="A29368" t="s">
        <v>20</v>
      </c>
      <c r="B29368">
        <v>48000</v>
      </c>
      <c r="C29368">
        <v>49283</v>
      </c>
      <c r="D29368">
        <v>2.6729166666666661E-2</v>
      </c>
      <c r="E29368">
        <f t="shared" si="918"/>
        <v>14</v>
      </c>
      <c r="F29368">
        <f t="shared" si="919"/>
        <v>1224</v>
      </c>
    </row>
    <row r="29369" spans="1:6" x14ac:dyDescent="0.3">
      <c r="A29369" t="s">
        <v>21</v>
      </c>
      <c r="B29369">
        <v>47450</v>
      </c>
      <c r="C29369">
        <v>48334</v>
      </c>
      <c r="D29369">
        <v>1.8630136986301369E-2</v>
      </c>
      <c r="E29369">
        <f t="shared" si="918"/>
        <v>15</v>
      </c>
      <c r="F29369">
        <f t="shared" si="919"/>
        <v>1224</v>
      </c>
    </row>
    <row r="29370" spans="1:6" x14ac:dyDescent="0.3">
      <c r="A29370" t="s">
        <v>22</v>
      </c>
      <c r="B29370">
        <v>45500</v>
      </c>
      <c r="C29370">
        <v>46569</v>
      </c>
      <c r="D29370">
        <v>2.3494505494505491E-2</v>
      </c>
      <c r="E29370">
        <f t="shared" si="918"/>
        <v>16</v>
      </c>
      <c r="F29370">
        <f t="shared" si="919"/>
        <v>1224</v>
      </c>
    </row>
    <row r="29371" spans="1:6" x14ac:dyDescent="0.3">
      <c r="A29371" t="s">
        <v>23</v>
      </c>
      <c r="B29371">
        <v>44800</v>
      </c>
      <c r="C29371">
        <v>46899</v>
      </c>
      <c r="D29371">
        <v>4.6852678571428573E-2</v>
      </c>
      <c r="E29371">
        <f t="shared" si="918"/>
        <v>17</v>
      </c>
      <c r="F29371">
        <f t="shared" si="919"/>
        <v>1224</v>
      </c>
    </row>
    <row r="29372" spans="1:6" x14ac:dyDescent="0.3">
      <c r="A29372" t="s">
        <v>24</v>
      </c>
      <c r="B29372">
        <v>46800</v>
      </c>
      <c r="C29372">
        <v>48665</v>
      </c>
      <c r="D29372">
        <v>3.9850427350427348E-2</v>
      </c>
      <c r="E29372">
        <f t="shared" si="918"/>
        <v>18</v>
      </c>
      <c r="F29372">
        <f t="shared" si="919"/>
        <v>1224</v>
      </c>
    </row>
    <row r="29373" spans="1:6" x14ac:dyDescent="0.3">
      <c r="A29373" t="s">
        <v>25</v>
      </c>
      <c r="B29373">
        <v>48550</v>
      </c>
      <c r="C29373">
        <v>50523</v>
      </c>
      <c r="D29373">
        <v>4.0638516992790939E-2</v>
      </c>
      <c r="E29373">
        <f t="shared" si="918"/>
        <v>19</v>
      </c>
      <c r="F29373">
        <f t="shared" si="919"/>
        <v>1224</v>
      </c>
    </row>
    <row r="29374" spans="1:6" x14ac:dyDescent="0.3">
      <c r="A29374" t="s">
        <v>26</v>
      </c>
      <c r="B29374">
        <v>49600</v>
      </c>
      <c r="C29374">
        <v>50626</v>
      </c>
      <c r="D29374">
        <v>2.068548387096774E-2</v>
      </c>
      <c r="E29374">
        <f t="shared" si="918"/>
        <v>20</v>
      </c>
      <c r="F29374">
        <f t="shared" si="919"/>
        <v>1224</v>
      </c>
    </row>
    <row r="29375" spans="1:6" x14ac:dyDescent="0.3">
      <c r="A29375" t="s">
        <v>27</v>
      </c>
      <c r="B29375">
        <v>47900</v>
      </c>
      <c r="C29375">
        <v>48736</v>
      </c>
      <c r="D29375">
        <v>1.745302713987474E-2</v>
      </c>
      <c r="E29375">
        <f t="shared" si="918"/>
        <v>21</v>
      </c>
      <c r="F29375">
        <f t="shared" si="919"/>
        <v>1224</v>
      </c>
    </row>
    <row r="29376" spans="1:6" x14ac:dyDescent="0.3">
      <c r="A29376" t="s">
        <v>28</v>
      </c>
      <c r="B29376">
        <v>46850</v>
      </c>
      <c r="C29376">
        <v>49060</v>
      </c>
      <c r="D29376">
        <v>4.7171824973319107E-2</v>
      </c>
      <c r="E29376">
        <f t="shared" si="918"/>
        <v>22</v>
      </c>
      <c r="F29376">
        <f t="shared" si="919"/>
        <v>1224</v>
      </c>
    </row>
    <row r="29377" spans="1:6" x14ac:dyDescent="0.3">
      <c r="A29377" t="s">
        <v>29</v>
      </c>
      <c r="B29377">
        <v>48350</v>
      </c>
      <c r="C29377">
        <v>49340</v>
      </c>
      <c r="D29377">
        <v>2.0475698035160288E-2</v>
      </c>
      <c r="E29377">
        <f t="shared" si="918"/>
        <v>23</v>
      </c>
      <c r="F29377">
        <f t="shared" si="919"/>
        <v>1224</v>
      </c>
    </row>
    <row r="29378" spans="1:6" x14ac:dyDescent="0.3">
      <c r="A29378" t="s">
        <v>6</v>
      </c>
      <c r="B29378">
        <v>45850</v>
      </c>
      <c r="C29378">
        <v>46636</v>
      </c>
      <c r="D29378">
        <v>1.714285714285714E-2</v>
      </c>
      <c r="E29378">
        <f t="shared" si="918"/>
        <v>0</v>
      </c>
      <c r="F29378">
        <f t="shared" si="919"/>
        <v>1225</v>
      </c>
    </row>
    <row r="29379" spans="1:6" x14ac:dyDescent="0.3">
      <c r="A29379" t="s">
        <v>7</v>
      </c>
      <c r="B29379">
        <v>43200</v>
      </c>
      <c r="C29379">
        <v>44846</v>
      </c>
      <c r="D29379">
        <v>3.8101851851851852E-2</v>
      </c>
      <c r="E29379">
        <f t="shared" si="918"/>
        <v>1</v>
      </c>
      <c r="F29379">
        <f t="shared" si="919"/>
        <v>1225</v>
      </c>
    </row>
    <row r="29380" spans="1:6" x14ac:dyDescent="0.3">
      <c r="A29380" t="s">
        <v>8</v>
      </c>
      <c r="B29380">
        <v>42550</v>
      </c>
      <c r="C29380">
        <v>43103</v>
      </c>
      <c r="D29380">
        <v>1.299647473560517E-2</v>
      </c>
      <c r="E29380">
        <f t="shared" ref="E29380:E29443" si="920">MOD(E29379+1,24)</f>
        <v>2</v>
      </c>
      <c r="F29380">
        <f t="shared" ref="F29380:F29443" si="921">IF(E29380=0,F29379+1,F29379)</f>
        <v>1225</v>
      </c>
    </row>
    <row r="29381" spans="1:6" x14ac:dyDescent="0.3">
      <c r="A29381" t="s">
        <v>9</v>
      </c>
      <c r="B29381">
        <v>39750</v>
      </c>
      <c r="C29381">
        <v>40609</v>
      </c>
      <c r="D29381">
        <v>2.1610062893081761E-2</v>
      </c>
      <c r="E29381">
        <f t="shared" si="920"/>
        <v>3</v>
      </c>
      <c r="F29381">
        <f t="shared" si="921"/>
        <v>1225</v>
      </c>
    </row>
    <row r="29382" spans="1:6" x14ac:dyDescent="0.3">
      <c r="A29382" t="s">
        <v>10</v>
      </c>
      <c r="B29382">
        <v>38250</v>
      </c>
      <c r="C29382">
        <v>39102</v>
      </c>
      <c r="D29382">
        <v>2.227450980392157E-2</v>
      </c>
      <c r="E29382">
        <f t="shared" si="920"/>
        <v>4</v>
      </c>
      <c r="F29382">
        <f t="shared" si="921"/>
        <v>1225</v>
      </c>
    </row>
    <row r="29383" spans="1:6" x14ac:dyDescent="0.3">
      <c r="A29383" t="s">
        <v>11</v>
      </c>
      <c r="B29383">
        <v>37900</v>
      </c>
      <c r="C29383">
        <v>39370</v>
      </c>
      <c r="D29383">
        <v>3.8786279683377313E-2</v>
      </c>
      <c r="E29383">
        <f t="shared" si="920"/>
        <v>5</v>
      </c>
      <c r="F29383">
        <f t="shared" si="921"/>
        <v>1225</v>
      </c>
    </row>
    <row r="29384" spans="1:6" x14ac:dyDescent="0.3">
      <c r="A29384" t="s">
        <v>12</v>
      </c>
      <c r="B29384">
        <v>39400</v>
      </c>
      <c r="C29384">
        <v>40734</v>
      </c>
      <c r="D29384">
        <v>3.385786802030457E-2</v>
      </c>
      <c r="E29384">
        <f t="shared" si="920"/>
        <v>6</v>
      </c>
      <c r="F29384">
        <f t="shared" si="921"/>
        <v>1225</v>
      </c>
    </row>
    <row r="29385" spans="1:6" x14ac:dyDescent="0.3">
      <c r="A29385" t="s">
        <v>13</v>
      </c>
      <c r="B29385">
        <v>41050</v>
      </c>
      <c r="C29385">
        <v>41989</v>
      </c>
      <c r="D29385">
        <v>2.2874543239951282E-2</v>
      </c>
      <c r="E29385">
        <f t="shared" si="920"/>
        <v>7</v>
      </c>
      <c r="F29385">
        <f t="shared" si="921"/>
        <v>1225</v>
      </c>
    </row>
    <row r="29386" spans="1:6" x14ac:dyDescent="0.3">
      <c r="A29386" t="s">
        <v>14</v>
      </c>
      <c r="B29386">
        <v>43000</v>
      </c>
      <c r="C29386">
        <v>44288</v>
      </c>
      <c r="D29386">
        <v>2.995348837209302E-2</v>
      </c>
      <c r="E29386">
        <f t="shared" si="920"/>
        <v>8</v>
      </c>
      <c r="F29386">
        <f t="shared" si="921"/>
        <v>1225</v>
      </c>
    </row>
    <row r="29387" spans="1:6" x14ac:dyDescent="0.3">
      <c r="A29387" t="s">
        <v>15</v>
      </c>
      <c r="B29387">
        <v>45550</v>
      </c>
      <c r="C29387">
        <v>46563</v>
      </c>
      <c r="D29387">
        <v>2.2239297475301869E-2</v>
      </c>
      <c r="E29387">
        <f t="shared" si="920"/>
        <v>9</v>
      </c>
      <c r="F29387">
        <f t="shared" si="921"/>
        <v>1225</v>
      </c>
    </row>
    <row r="29388" spans="1:6" x14ac:dyDescent="0.3">
      <c r="A29388" t="s">
        <v>16</v>
      </c>
      <c r="B29388">
        <v>46200</v>
      </c>
      <c r="C29388">
        <v>47613</v>
      </c>
      <c r="D29388">
        <v>3.0584415584415589E-2</v>
      </c>
      <c r="E29388">
        <f t="shared" si="920"/>
        <v>10</v>
      </c>
      <c r="F29388">
        <f t="shared" si="921"/>
        <v>1225</v>
      </c>
    </row>
    <row r="29389" spans="1:6" x14ac:dyDescent="0.3">
      <c r="A29389" t="s">
        <v>17</v>
      </c>
      <c r="B29389">
        <v>45850</v>
      </c>
      <c r="C29389">
        <v>48116</v>
      </c>
      <c r="D29389">
        <v>4.9422028353326063E-2</v>
      </c>
      <c r="E29389">
        <f t="shared" si="920"/>
        <v>11</v>
      </c>
      <c r="F29389">
        <f t="shared" si="921"/>
        <v>1225</v>
      </c>
    </row>
    <row r="29390" spans="1:6" x14ac:dyDescent="0.3">
      <c r="A29390" t="s">
        <v>18</v>
      </c>
      <c r="B29390">
        <v>46250</v>
      </c>
      <c r="C29390">
        <v>48026</v>
      </c>
      <c r="D29390">
        <v>3.8399999999999997E-2</v>
      </c>
      <c r="E29390">
        <f t="shared" si="920"/>
        <v>12</v>
      </c>
      <c r="F29390">
        <f t="shared" si="921"/>
        <v>1225</v>
      </c>
    </row>
    <row r="29391" spans="1:6" x14ac:dyDescent="0.3">
      <c r="A29391" t="s">
        <v>19</v>
      </c>
      <c r="B29391">
        <v>44700</v>
      </c>
      <c r="C29391">
        <v>45876</v>
      </c>
      <c r="D29391">
        <v>2.6308724832214761E-2</v>
      </c>
      <c r="E29391">
        <f t="shared" si="920"/>
        <v>13</v>
      </c>
      <c r="F29391">
        <f t="shared" si="921"/>
        <v>1225</v>
      </c>
    </row>
    <row r="29392" spans="1:6" x14ac:dyDescent="0.3">
      <c r="A29392" t="s">
        <v>20</v>
      </c>
      <c r="B29392">
        <v>44150</v>
      </c>
      <c r="C29392">
        <v>45167</v>
      </c>
      <c r="D29392">
        <v>2.3035107587768971E-2</v>
      </c>
      <c r="E29392">
        <f t="shared" si="920"/>
        <v>14</v>
      </c>
      <c r="F29392">
        <f t="shared" si="921"/>
        <v>1225</v>
      </c>
    </row>
    <row r="29393" spans="1:6" x14ac:dyDescent="0.3">
      <c r="A29393" t="s">
        <v>21</v>
      </c>
      <c r="B29393">
        <v>43200</v>
      </c>
      <c r="C29393">
        <v>44204</v>
      </c>
      <c r="D29393">
        <v>2.3240740740740739E-2</v>
      </c>
      <c r="E29393">
        <f t="shared" si="920"/>
        <v>15</v>
      </c>
      <c r="F29393">
        <f t="shared" si="921"/>
        <v>1225</v>
      </c>
    </row>
    <row r="29394" spans="1:6" x14ac:dyDescent="0.3">
      <c r="A29394" t="s">
        <v>22</v>
      </c>
      <c r="B29394">
        <v>41950</v>
      </c>
      <c r="C29394">
        <v>42983</v>
      </c>
      <c r="D29394">
        <v>2.4624553039332541E-2</v>
      </c>
      <c r="E29394">
        <f t="shared" si="920"/>
        <v>16</v>
      </c>
      <c r="F29394">
        <f t="shared" si="921"/>
        <v>1225</v>
      </c>
    </row>
    <row r="29395" spans="1:6" x14ac:dyDescent="0.3">
      <c r="A29395" t="s">
        <v>23</v>
      </c>
      <c r="B29395">
        <v>41650</v>
      </c>
      <c r="C29395">
        <v>43151</v>
      </c>
      <c r="D29395">
        <v>3.6038415366146458E-2</v>
      </c>
      <c r="E29395">
        <f t="shared" si="920"/>
        <v>17</v>
      </c>
      <c r="F29395">
        <f t="shared" si="921"/>
        <v>1225</v>
      </c>
    </row>
    <row r="29396" spans="1:6" x14ac:dyDescent="0.3">
      <c r="A29396" t="s">
        <v>24</v>
      </c>
      <c r="B29396">
        <v>43900</v>
      </c>
      <c r="C29396">
        <v>44997</v>
      </c>
      <c r="D29396">
        <v>2.4988610478359909E-2</v>
      </c>
      <c r="E29396">
        <f t="shared" si="920"/>
        <v>18</v>
      </c>
      <c r="F29396">
        <f t="shared" si="921"/>
        <v>1225</v>
      </c>
    </row>
    <row r="29397" spans="1:6" x14ac:dyDescent="0.3">
      <c r="A29397" t="s">
        <v>25</v>
      </c>
      <c r="B29397">
        <v>47100</v>
      </c>
      <c r="C29397">
        <v>47391</v>
      </c>
      <c r="D29397">
        <v>6.1783439490445862E-3</v>
      </c>
      <c r="E29397">
        <f t="shared" si="920"/>
        <v>19</v>
      </c>
      <c r="F29397">
        <f t="shared" si="921"/>
        <v>1225</v>
      </c>
    </row>
    <row r="29398" spans="1:6" x14ac:dyDescent="0.3">
      <c r="A29398" t="s">
        <v>26</v>
      </c>
      <c r="B29398">
        <v>47850</v>
      </c>
      <c r="C29398">
        <v>48351</v>
      </c>
      <c r="D29398">
        <v>1.047021943573668E-2</v>
      </c>
      <c r="E29398">
        <f t="shared" si="920"/>
        <v>20</v>
      </c>
      <c r="F29398">
        <f t="shared" si="921"/>
        <v>1225</v>
      </c>
    </row>
    <row r="29399" spans="1:6" x14ac:dyDescent="0.3">
      <c r="A29399" t="s">
        <v>27</v>
      </c>
      <c r="B29399">
        <v>46800</v>
      </c>
      <c r="C29399">
        <v>46990</v>
      </c>
      <c r="D29399">
        <v>4.0598290598290602E-3</v>
      </c>
      <c r="E29399">
        <f t="shared" si="920"/>
        <v>21</v>
      </c>
      <c r="F29399">
        <f t="shared" si="921"/>
        <v>1225</v>
      </c>
    </row>
    <row r="29400" spans="1:6" x14ac:dyDescent="0.3">
      <c r="A29400" t="s">
        <v>28</v>
      </c>
      <c r="B29400">
        <v>45300</v>
      </c>
      <c r="C29400">
        <v>47551</v>
      </c>
      <c r="D29400">
        <v>4.969094922737307E-2</v>
      </c>
      <c r="E29400">
        <f t="shared" si="920"/>
        <v>22</v>
      </c>
      <c r="F29400">
        <f t="shared" si="921"/>
        <v>1225</v>
      </c>
    </row>
    <row r="29401" spans="1:6" x14ac:dyDescent="0.3">
      <c r="A29401" t="s">
        <v>29</v>
      </c>
      <c r="B29401">
        <v>47750</v>
      </c>
      <c r="C29401">
        <v>48367</v>
      </c>
      <c r="D29401">
        <v>1.292146596858639E-2</v>
      </c>
      <c r="E29401">
        <f t="shared" si="920"/>
        <v>23</v>
      </c>
      <c r="F29401">
        <f t="shared" si="921"/>
        <v>1225</v>
      </c>
    </row>
    <row r="29402" spans="1:6" x14ac:dyDescent="0.3">
      <c r="A29402" t="s">
        <v>6</v>
      </c>
      <c r="B29402">
        <v>47300</v>
      </c>
      <c r="C29402">
        <v>46241</v>
      </c>
      <c r="D29402">
        <v>-2.238900634249472E-2</v>
      </c>
      <c r="E29402">
        <f t="shared" si="920"/>
        <v>0</v>
      </c>
      <c r="F29402">
        <f t="shared" si="921"/>
        <v>1226</v>
      </c>
    </row>
    <row r="29403" spans="1:6" x14ac:dyDescent="0.3">
      <c r="A29403" t="s">
        <v>7</v>
      </c>
      <c r="B29403">
        <v>44900</v>
      </c>
      <c r="C29403">
        <v>44390</v>
      </c>
      <c r="D29403">
        <v>-1.135857461024499E-2</v>
      </c>
      <c r="E29403">
        <f t="shared" si="920"/>
        <v>1</v>
      </c>
      <c r="F29403">
        <f t="shared" si="921"/>
        <v>1226</v>
      </c>
    </row>
    <row r="29404" spans="1:6" x14ac:dyDescent="0.3">
      <c r="A29404" t="s">
        <v>8</v>
      </c>
      <c r="B29404">
        <v>44550</v>
      </c>
      <c r="C29404">
        <v>43534</v>
      </c>
      <c r="D29404">
        <v>-2.2805836139169471E-2</v>
      </c>
      <c r="E29404">
        <f t="shared" si="920"/>
        <v>2</v>
      </c>
      <c r="F29404">
        <f t="shared" si="921"/>
        <v>1226</v>
      </c>
    </row>
    <row r="29405" spans="1:6" x14ac:dyDescent="0.3">
      <c r="A29405" t="s">
        <v>9</v>
      </c>
      <c r="B29405">
        <v>42850</v>
      </c>
      <c r="C29405">
        <v>40885</v>
      </c>
      <c r="D29405">
        <v>-4.5857642940490079E-2</v>
      </c>
      <c r="E29405">
        <f t="shared" si="920"/>
        <v>3</v>
      </c>
      <c r="F29405">
        <f t="shared" si="921"/>
        <v>1226</v>
      </c>
    </row>
    <row r="29406" spans="1:6" x14ac:dyDescent="0.3">
      <c r="A29406" t="s">
        <v>10</v>
      </c>
      <c r="B29406">
        <v>40400</v>
      </c>
      <c r="C29406">
        <v>39320</v>
      </c>
      <c r="D29406">
        <v>-2.6732673267326729E-2</v>
      </c>
      <c r="E29406">
        <f t="shared" si="920"/>
        <v>4</v>
      </c>
      <c r="F29406">
        <f t="shared" si="921"/>
        <v>1226</v>
      </c>
    </row>
    <row r="29407" spans="1:6" x14ac:dyDescent="0.3">
      <c r="A29407" t="s">
        <v>11</v>
      </c>
      <c r="B29407">
        <v>39100</v>
      </c>
      <c r="C29407">
        <v>39450</v>
      </c>
      <c r="D29407">
        <v>8.9514066496163679E-3</v>
      </c>
      <c r="E29407">
        <f t="shared" si="920"/>
        <v>5</v>
      </c>
      <c r="F29407">
        <f t="shared" si="921"/>
        <v>1226</v>
      </c>
    </row>
    <row r="29408" spans="1:6" x14ac:dyDescent="0.3">
      <c r="A29408" t="s">
        <v>12</v>
      </c>
      <c r="B29408">
        <v>39700</v>
      </c>
      <c r="C29408">
        <v>40151</v>
      </c>
      <c r="D29408">
        <v>1.1360201511335009E-2</v>
      </c>
      <c r="E29408">
        <f t="shared" si="920"/>
        <v>6</v>
      </c>
      <c r="F29408">
        <f t="shared" si="921"/>
        <v>1226</v>
      </c>
    </row>
    <row r="29409" spans="1:6" x14ac:dyDescent="0.3">
      <c r="A29409" t="s">
        <v>13</v>
      </c>
      <c r="B29409">
        <v>40150</v>
      </c>
      <c r="C29409">
        <v>40726</v>
      </c>
      <c r="D29409">
        <v>1.4346201743462021E-2</v>
      </c>
      <c r="E29409">
        <f t="shared" si="920"/>
        <v>7</v>
      </c>
      <c r="F29409">
        <f t="shared" si="921"/>
        <v>1226</v>
      </c>
    </row>
    <row r="29410" spans="1:6" x14ac:dyDescent="0.3">
      <c r="A29410" t="s">
        <v>14</v>
      </c>
      <c r="B29410">
        <v>41150</v>
      </c>
      <c r="C29410">
        <v>42564</v>
      </c>
      <c r="D29410">
        <v>3.4362089914945319E-2</v>
      </c>
      <c r="E29410">
        <f t="shared" si="920"/>
        <v>8</v>
      </c>
      <c r="F29410">
        <f t="shared" si="921"/>
        <v>1226</v>
      </c>
    </row>
    <row r="29411" spans="1:6" x14ac:dyDescent="0.3">
      <c r="A29411" t="s">
        <v>15</v>
      </c>
      <c r="B29411">
        <v>43500</v>
      </c>
      <c r="C29411">
        <v>45323</v>
      </c>
      <c r="D29411">
        <v>4.1908045977011497E-2</v>
      </c>
      <c r="E29411">
        <f t="shared" si="920"/>
        <v>9</v>
      </c>
      <c r="F29411">
        <f t="shared" si="921"/>
        <v>1226</v>
      </c>
    </row>
    <row r="29412" spans="1:6" x14ac:dyDescent="0.3">
      <c r="A29412" t="s">
        <v>16</v>
      </c>
      <c r="B29412">
        <v>45450</v>
      </c>
      <c r="C29412">
        <v>47108</v>
      </c>
      <c r="D29412">
        <v>3.6479647964796483E-2</v>
      </c>
      <c r="E29412">
        <f t="shared" si="920"/>
        <v>10</v>
      </c>
      <c r="F29412">
        <f t="shared" si="921"/>
        <v>1226</v>
      </c>
    </row>
    <row r="29413" spans="1:6" x14ac:dyDescent="0.3">
      <c r="A29413" t="s">
        <v>17</v>
      </c>
      <c r="B29413">
        <v>46600</v>
      </c>
      <c r="C29413">
        <v>48559</v>
      </c>
      <c r="D29413">
        <v>4.2038626609442062E-2</v>
      </c>
      <c r="E29413">
        <f t="shared" si="920"/>
        <v>11</v>
      </c>
      <c r="F29413">
        <f t="shared" si="921"/>
        <v>1226</v>
      </c>
    </row>
    <row r="29414" spans="1:6" x14ac:dyDescent="0.3">
      <c r="A29414" t="s">
        <v>18</v>
      </c>
      <c r="B29414">
        <v>47750</v>
      </c>
      <c r="C29414">
        <v>49661</v>
      </c>
      <c r="D29414">
        <v>4.0020942408376961E-2</v>
      </c>
      <c r="E29414">
        <f t="shared" si="920"/>
        <v>12</v>
      </c>
      <c r="F29414">
        <f t="shared" si="921"/>
        <v>1226</v>
      </c>
    </row>
    <row r="29415" spans="1:6" x14ac:dyDescent="0.3">
      <c r="A29415" t="s">
        <v>19</v>
      </c>
      <c r="B29415">
        <v>46050</v>
      </c>
      <c r="C29415">
        <v>47355</v>
      </c>
      <c r="D29415">
        <v>2.8338762214983711E-2</v>
      </c>
      <c r="E29415">
        <f t="shared" si="920"/>
        <v>13</v>
      </c>
      <c r="F29415">
        <f t="shared" si="921"/>
        <v>1226</v>
      </c>
    </row>
    <row r="29416" spans="1:6" x14ac:dyDescent="0.3">
      <c r="A29416" t="s">
        <v>20</v>
      </c>
      <c r="B29416">
        <v>44150</v>
      </c>
      <c r="C29416">
        <v>46325</v>
      </c>
      <c r="D29416">
        <v>4.9263873159682899E-2</v>
      </c>
      <c r="E29416">
        <f t="shared" si="920"/>
        <v>14</v>
      </c>
      <c r="F29416">
        <f t="shared" si="921"/>
        <v>1226</v>
      </c>
    </row>
    <row r="29417" spans="1:6" x14ac:dyDescent="0.3">
      <c r="A29417" t="s">
        <v>21</v>
      </c>
      <c r="B29417">
        <v>43350</v>
      </c>
      <c r="C29417">
        <v>45610</v>
      </c>
      <c r="D29417">
        <v>5.2133794694348333E-2</v>
      </c>
      <c r="E29417">
        <f t="shared" si="920"/>
        <v>15</v>
      </c>
      <c r="F29417">
        <f t="shared" si="921"/>
        <v>1226</v>
      </c>
    </row>
    <row r="29418" spans="1:6" x14ac:dyDescent="0.3">
      <c r="A29418" t="s">
        <v>22</v>
      </c>
      <c r="B29418">
        <v>42000</v>
      </c>
      <c r="C29418">
        <v>44456</v>
      </c>
      <c r="D29418">
        <v>5.8476190476190473E-2</v>
      </c>
      <c r="E29418">
        <f t="shared" si="920"/>
        <v>16</v>
      </c>
      <c r="F29418">
        <f t="shared" si="921"/>
        <v>1226</v>
      </c>
    </row>
    <row r="29419" spans="1:6" x14ac:dyDescent="0.3">
      <c r="A29419" t="s">
        <v>23</v>
      </c>
      <c r="B29419">
        <v>41950</v>
      </c>
      <c r="C29419">
        <v>44978</v>
      </c>
      <c r="D29419">
        <v>7.2181168057210962E-2</v>
      </c>
      <c r="E29419">
        <f t="shared" si="920"/>
        <v>17</v>
      </c>
      <c r="F29419">
        <f t="shared" si="921"/>
        <v>1226</v>
      </c>
    </row>
    <row r="29420" spans="1:6" x14ac:dyDescent="0.3">
      <c r="A29420" t="s">
        <v>24</v>
      </c>
      <c r="B29420">
        <v>44400</v>
      </c>
      <c r="C29420">
        <v>47770</v>
      </c>
      <c r="D29420">
        <v>7.5900900900900903E-2</v>
      </c>
      <c r="E29420">
        <f t="shared" si="920"/>
        <v>18</v>
      </c>
      <c r="F29420">
        <f t="shared" si="921"/>
        <v>1226</v>
      </c>
    </row>
    <row r="29421" spans="1:6" x14ac:dyDescent="0.3">
      <c r="A29421" t="s">
        <v>25</v>
      </c>
      <c r="B29421">
        <v>48300</v>
      </c>
      <c r="C29421">
        <v>50823</v>
      </c>
      <c r="D29421">
        <v>5.2236024844720487E-2</v>
      </c>
      <c r="E29421">
        <f t="shared" si="920"/>
        <v>19</v>
      </c>
      <c r="F29421">
        <f t="shared" si="921"/>
        <v>1226</v>
      </c>
    </row>
    <row r="29422" spans="1:6" x14ac:dyDescent="0.3">
      <c r="A29422" t="s">
        <v>26</v>
      </c>
      <c r="B29422">
        <v>50250</v>
      </c>
      <c r="C29422">
        <v>51222</v>
      </c>
      <c r="D29422">
        <v>1.9343283582089549E-2</v>
      </c>
      <c r="E29422">
        <f t="shared" si="920"/>
        <v>20</v>
      </c>
      <c r="F29422">
        <f t="shared" si="921"/>
        <v>1226</v>
      </c>
    </row>
    <row r="29423" spans="1:6" x14ac:dyDescent="0.3">
      <c r="A29423" t="s">
        <v>27</v>
      </c>
      <c r="B29423">
        <v>49050</v>
      </c>
      <c r="C29423">
        <v>49600</v>
      </c>
      <c r="D29423">
        <v>1.121304791029562E-2</v>
      </c>
      <c r="E29423">
        <f t="shared" si="920"/>
        <v>21</v>
      </c>
      <c r="F29423">
        <f t="shared" si="921"/>
        <v>1226</v>
      </c>
    </row>
    <row r="29424" spans="1:6" x14ac:dyDescent="0.3">
      <c r="A29424" t="s">
        <v>28</v>
      </c>
      <c r="B29424">
        <v>47400</v>
      </c>
      <c r="C29424">
        <v>49839</v>
      </c>
      <c r="D29424">
        <v>5.1455696202531653E-2</v>
      </c>
      <c r="E29424">
        <f t="shared" si="920"/>
        <v>22</v>
      </c>
      <c r="F29424">
        <f t="shared" si="921"/>
        <v>1226</v>
      </c>
    </row>
    <row r="29425" spans="1:6" x14ac:dyDescent="0.3">
      <c r="A29425" t="s">
        <v>29</v>
      </c>
      <c r="B29425">
        <v>49750</v>
      </c>
      <c r="C29425">
        <v>50146</v>
      </c>
      <c r="D29425">
        <v>7.9597989949748739E-3</v>
      </c>
      <c r="E29425">
        <f t="shared" si="920"/>
        <v>23</v>
      </c>
      <c r="F29425">
        <f t="shared" si="921"/>
        <v>1226</v>
      </c>
    </row>
    <row r="29426" spans="1:6" x14ac:dyDescent="0.3">
      <c r="A29426" t="s">
        <v>6</v>
      </c>
      <c r="B29426">
        <v>48150</v>
      </c>
      <c r="C29426">
        <v>48041</v>
      </c>
      <c r="D29426">
        <v>-2.2637590861889932E-3</v>
      </c>
      <c r="E29426">
        <f t="shared" si="920"/>
        <v>0</v>
      </c>
      <c r="F29426">
        <f t="shared" si="921"/>
        <v>1227</v>
      </c>
    </row>
    <row r="29427" spans="1:6" x14ac:dyDescent="0.3">
      <c r="A29427" t="s">
        <v>7</v>
      </c>
      <c r="B29427">
        <v>46000</v>
      </c>
      <c r="C29427">
        <v>46578</v>
      </c>
      <c r="D29427">
        <v>1.256521739130435E-2</v>
      </c>
      <c r="E29427">
        <f t="shared" si="920"/>
        <v>1</v>
      </c>
      <c r="F29427">
        <f t="shared" si="921"/>
        <v>1227</v>
      </c>
    </row>
    <row r="29428" spans="1:6" x14ac:dyDescent="0.3">
      <c r="A29428" t="s">
        <v>8</v>
      </c>
      <c r="B29428">
        <v>46650</v>
      </c>
      <c r="C29428">
        <v>46230</v>
      </c>
      <c r="D29428">
        <v>-9.0032154340836008E-3</v>
      </c>
      <c r="E29428">
        <f t="shared" si="920"/>
        <v>2</v>
      </c>
      <c r="F29428">
        <f t="shared" si="921"/>
        <v>1227</v>
      </c>
    </row>
    <row r="29429" spans="1:6" x14ac:dyDescent="0.3">
      <c r="A29429" t="s">
        <v>9</v>
      </c>
      <c r="B29429">
        <v>44450</v>
      </c>
      <c r="C29429">
        <v>44227</v>
      </c>
      <c r="D29429">
        <v>-5.0168728908886392E-3</v>
      </c>
      <c r="E29429">
        <f t="shared" si="920"/>
        <v>3</v>
      </c>
      <c r="F29429">
        <f t="shared" si="921"/>
        <v>1227</v>
      </c>
    </row>
    <row r="29430" spans="1:6" x14ac:dyDescent="0.3">
      <c r="A29430" t="s">
        <v>10</v>
      </c>
      <c r="B29430">
        <v>43100</v>
      </c>
      <c r="C29430">
        <v>43643</v>
      </c>
      <c r="D29430">
        <v>1.259860788863109E-2</v>
      </c>
      <c r="E29430">
        <f t="shared" si="920"/>
        <v>4</v>
      </c>
      <c r="F29430">
        <f t="shared" si="921"/>
        <v>1227</v>
      </c>
    </row>
    <row r="29431" spans="1:6" x14ac:dyDescent="0.3">
      <c r="A29431" t="s">
        <v>11</v>
      </c>
      <c r="B29431">
        <v>44800</v>
      </c>
      <c r="C29431">
        <v>46185</v>
      </c>
      <c r="D29431">
        <v>3.0915178571428569E-2</v>
      </c>
      <c r="E29431">
        <f t="shared" si="920"/>
        <v>5</v>
      </c>
      <c r="F29431">
        <f t="shared" si="921"/>
        <v>1227</v>
      </c>
    </row>
    <row r="29432" spans="1:6" x14ac:dyDescent="0.3">
      <c r="A29432" t="s">
        <v>12</v>
      </c>
      <c r="B29432">
        <v>49650</v>
      </c>
      <c r="C29432">
        <v>51867</v>
      </c>
      <c r="D29432">
        <v>4.4652567975830823E-2</v>
      </c>
      <c r="E29432">
        <f t="shared" si="920"/>
        <v>6</v>
      </c>
      <c r="F29432">
        <f t="shared" si="921"/>
        <v>1227</v>
      </c>
    </row>
    <row r="29433" spans="1:6" x14ac:dyDescent="0.3">
      <c r="A29433" t="s">
        <v>13</v>
      </c>
      <c r="B29433">
        <v>55700</v>
      </c>
      <c r="C29433">
        <v>56945</v>
      </c>
      <c r="D29433">
        <v>2.2351885098743269E-2</v>
      </c>
      <c r="E29433">
        <f t="shared" si="920"/>
        <v>7</v>
      </c>
      <c r="F29433">
        <f t="shared" si="921"/>
        <v>1227</v>
      </c>
    </row>
    <row r="29434" spans="1:6" x14ac:dyDescent="0.3">
      <c r="A29434" t="s">
        <v>14</v>
      </c>
      <c r="B29434">
        <v>58650</v>
      </c>
      <c r="C29434">
        <v>59611</v>
      </c>
      <c r="D29434">
        <v>1.6385336743393011E-2</v>
      </c>
      <c r="E29434">
        <f t="shared" si="920"/>
        <v>8</v>
      </c>
      <c r="F29434">
        <f t="shared" si="921"/>
        <v>1227</v>
      </c>
    </row>
    <row r="29435" spans="1:6" x14ac:dyDescent="0.3">
      <c r="A29435" t="s">
        <v>15</v>
      </c>
      <c r="B29435">
        <v>60200</v>
      </c>
      <c r="C29435">
        <v>60306</v>
      </c>
      <c r="D29435">
        <v>1.760797342192691E-3</v>
      </c>
      <c r="E29435">
        <f t="shared" si="920"/>
        <v>9</v>
      </c>
      <c r="F29435">
        <f t="shared" si="921"/>
        <v>1227</v>
      </c>
    </row>
    <row r="29436" spans="1:6" x14ac:dyDescent="0.3">
      <c r="A29436" t="s">
        <v>16</v>
      </c>
      <c r="B29436">
        <v>59150</v>
      </c>
      <c r="C29436">
        <v>59276</v>
      </c>
      <c r="D29436">
        <v>2.1301775147928989E-3</v>
      </c>
      <c r="E29436">
        <f t="shared" si="920"/>
        <v>10</v>
      </c>
      <c r="F29436">
        <f t="shared" si="921"/>
        <v>1227</v>
      </c>
    </row>
    <row r="29437" spans="1:6" x14ac:dyDescent="0.3">
      <c r="A29437" t="s">
        <v>17</v>
      </c>
      <c r="B29437">
        <v>58350</v>
      </c>
      <c r="C29437">
        <v>58927</v>
      </c>
      <c r="D29437">
        <v>9.8886032562125106E-3</v>
      </c>
      <c r="E29437">
        <f t="shared" si="920"/>
        <v>11</v>
      </c>
      <c r="F29437">
        <f t="shared" si="921"/>
        <v>1227</v>
      </c>
    </row>
    <row r="29438" spans="1:6" x14ac:dyDescent="0.3">
      <c r="A29438" t="s">
        <v>18</v>
      </c>
      <c r="B29438">
        <v>57400</v>
      </c>
      <c r="C29438">
        <v>57535</v>
      </c>
      <c r="D29438">
        <v>2.3519163763066199E-3</v>
      </c>
      <c r="E29438">
        <f t="shared" si="920"/>
        <v>12</v>
      </c>
      <c r="F29438">
        <f t="shared" si="921"/>
        <v>1227</v>
      </c>
    </row>
    <row r="29439" spans="1:6" x14ac:dyDescent="0.3">
      <c r="A29439" t="s">
        <v>19</v>
      </c>
      <c r="B29439">
        <v>54950</v>
      </c>
      <c r="C29439">
        <v>55334</v>
      </c>
      <c r="D29439">
        <v>6.9881710646041853E-3</v>
      </c>
      <c r="E29439">
        <f t="shared" si="920"/>
        <v>13</v>
      </c>
      <c r="F29439">
        <f t="shared" si="921"/>
        <v>1227</v>
      </c>
    </row>
    <row r="29440" spans="1:6" x14ac:dyDescent="0.3">
      <c r="A29440" t="s">
        <v>20</v>
      </c>
      <c r="B29440">
        <v>53500</v>
      </c>
      <c r="C29440">
        <v>54328</v>
      </c>
      <c r="D29440">
        <v>1.5476635514018689E-2</v>
      </c>
      <c r="E29440">
        <f t="shared" si="920"/>
        <v>14</v>
      </c>
      <c r="F29440">
        <f t="shared" si="921"/>
        <v>1227</v>
      </c>
    </row>
    <row r="29441" spans="1:6" x14ac:dyDescent="0.3">
      <c r="A29441" t="s">
        <v>21</v>
      </c>
      <c r="B29441">
        <v>52050</v>
      </c>
      <c r="C29441">
        <v>52490</v>
      </c>
      <c r="D29441">
        <v>8.4534101825168104E-3</v>
      </c>
      <c r="E29441">
        <f t="shared" si="920"/>
        <v>15</v>
      </c>
      <c r="F29441">
        <f t="shared" si="921"/>
        <v>1227</v>
      </c>
    </row>
    <row r="29442" spans="1:6" x14ac:dyDescent="0.3">
      <c r="A29442" t="s">
        <v>22</v>
      </c>
      <c r="B29442">
        <v>50050</v>
      </c>
      <c r="C29442">
        <v>50206</v>
      </c>
      <c r="D29442">
        <v>3.1168831168831169E-3</v>
      </c>
      <c r="E29442">
        <f t="shared" si="920"/>
        <v>16</v>
      </c>
      <c r="F29442">
        <f t="shared" si="921"/>
        <v>1227</v>
      </c>
    </row>
    <row r="29443" spans="1:6" x14ac:dyDescent="0.3">
      <c r="A29443" t="s">
        <v>23</v>
      </c>
      <c r="B29443">
        <v>49000</v>
      </c>
      <c r="C29443">
        <v>49650</v>
      </c>
      <c r="D29443">
        <v>1.3265306122448981E-2</v>
      </c>
      <c r="E29443">
        <f t="shared" si="920"/>
        <v>17</v>
      </c>
      <c r="F29443">
        <f t="shared" si="921"/>
        <v>1227</v>
      </c>
    </row>
    <row r="29444" spans="1:6" x14ac:dyDescent="0.3">
      <c r="A29444" t="s">
        <v>24</v>
      </c>
      <c r="B29444">
        <v>50100</v>
      </c>
      <c r="C29444">
        <v>51584</v>
      </c>
      <c r="D29444">
        <v>2.9620758483033929E-2</v>
      </c>
      <c r="E29444">
        <f t="shared" ref="E29444:E29507" si="922">MOD(E29443+1,24)</f>
        <v>18</v>
      </c>
      <c r="F29444">
        <f t="shared" ref="F29444:F29507" si="923">IF(E29444=0,F29443+1,F29443)</f>
        <v>1227</v>
      </c>
    </row>
    <row r="29445" spans="1:6" x14ac:dyDescent="0.3">
      <c r="A29445" t="s">
        <v>25</v>
      </c>
      <c r="B29445">
        <v>53600</v>
      </c>
      <c r="C29445">
        <v>54390</v>
      </c>
      <c r="D29445">
        <v>1.473880597014925E-2</v>
      </c>
      <c r="E29445">
        <f t="shared" si="922"/>
        <v>19</v>
      </c>
      <c r="F29445">
        <f t="shared" si="923"/>
        <v>1227</v>
      </c>
    </row>
    <row r="29446" spans="1:6" x14ac:dyDescent="0.3">
      <c r="A29446" t="s">
        <v>26</v>
      </c>
      <c r="B29446">
        <v>55350</v>
      </c>
      <c r="C29446">
        <v>54735</v>
      </c>
      <c r="D29446">
        <v>-1.111111111111111E-2</v>
      </c>
      <c r="E29446">
        <f t="shared" si="922"/>
        <v>20</v>
      </c>
      <c r="F29446">
        <f t="shared" si="923"/>
        <v>1227</v>
      </c>
    </row>
    <row r="29447" spans="1:6" x14ac:dyDescent="0.3">
      <c r="A29447" t="s">
        <v>27</v>
      </c>
      <c r="B29447">
        <v>53950</v>
      </c>
      <c r="C29447">
        <v>52746</v>
      </c>
      <c r="D29447">
        <v>-2.231696014828545E-2</v>
      </c>
      <c r="E29447">
        <f t="shared" si="922"/>
        <v>21</v>
      </c>
      <c r="F29447">
        <f t="shared" si="923"/>
        <v>1227</v>
      </c>
    </row>
    <row r="29448" spans="1:6" x14ac:dyDescent="0.3">
      <c r="A29448" t="s">
        <v>28</v>
      </c>
      <c r="B29448">
        <v>52250</v>
      </c>
      <c r="C29448">
        <v>52740</v>
      </c>
      <c r="D29448">
        <v>9.3779904306220095E-3</v>
      </c>
      <c r="E29448">
        <f t="shared" si="922"/>
        <v>22</v>
      </c>
      <c r="F29448">
        <f t="shared" si="923"/>
        <v>1227</v>
      </c>
    </row>
    <row r="29449" spans="1:6" x14ac:dyDescent="0.3">
      <c r="A29449" t="s">
        <v>29</v>
      </c>
      <c r="B29449">
        <v>53950</v>
      </c>
      <c r="C29449">
        <v>53126</v>
      </c>
      <c r="D29449">
        <v>-1.527340129749768E-2</v>
      </c>
      <c r="E29449">
        <f t="shared" si="922"/>
        <v>23</v>
      </c>
      <c r="F29449">
        <f t="shared" si="923"/>
        <v>1227</v>
      </c>
    </row>
    <row r="29450" spans="1:6" x14ac:dyDescent="0.3">
      <c r="A29450" t="s">
        <v>6</v>
      </c>
      <c r="B29450">
        <v>52400</v>
      </c>
      <c r="C29450">
        <v>50987</v>
      </c>
      <c r="D29450">
        <v>-2.6965648854961829E-2</v>
      </c>
      <c r="E29450">
        <f t="shared" si="922"/>
        <v>0</v>
      </c>
      <c r="F29450">
        <f t="shared" si="923"/>
        <v>1228</v>
      </c>
    </row>
    <row r="29451" spans="1:6" x14ac:dyDescent="0.3">
      <c r="A29451" t="s">
        <v>7</v>
      </c>
      <c r="B29451">
        <v>49900</v>
      </c>
      <c r="C29451">
        <v>49731</v>
      </c>
      <c r="D29451">
        <v>-3.386773547094189E-3</v>
      </c>
      <c r="E29451">
        <f t="shared" si="922"/>
        <v>1</v>
      </c>
      <c r="F29451">
        <f t="shared" si="923"/>
        <v>1228</v>
      </c>
    </row>
    <row r="29452" spans="1:6" x14ac:dyDescent="0.3">
      <c r="A29452" t="s">
        <v>8</v>
      </c>
      <c r="B29452">
        <v>50400</v>
      </c>
      <c r="C29452">
        <v>49623</v>
      </c>
      <c r="D29452">
        <v>-1.5416666666666671E-2</v>
      </c>
      <c r="E29452">
        <f t="shared" si="922"/>
        <v>2</v>
      </c>
      <c r="F29452">
        <f t="shared" si="923"/>
        <v>1228</v>
      </c>
    </row>
    <row r="29453" spans="1:6" x14ac:dyDescent="0.3">
      <c r="A29453" t="s">
        <v>9</v>
      </c>
      <c r="B29453">
        <v>48550</v>
      </c>
      <c r="C29453">
        <v>47827</v>
      </c>
      <c r="D29453">
        <v>-1.48918640576725E-2</v>
      </c>
      <c r="E29453">
        <f t="shared" si="922"/>
        <v>3</v>
      </c>
      <c r="F29453">
        <f t="shared" si="923"/>
        <v>1228</v>
      </c>
    </row>
    <row r="29454" spans="1:6" x14ac:dyDescent="0.3">
      <c r="A29454" t="s">
        <v>10</v>
      </c>
      <c r="B29454">
        <v>47500</v>
      </c>
      <c r="C29454">
        <v>47481</v>
      </c>
      <c r="D29454">
        <v>-4.0000000000000002E-4</v>
      </c>
      <c r="E29454">
        <f t="shared" si="922"/>
        <v>4</v>
      </c>
      <c r="F29454">
        <f t="shared" si="923"/>
        <v>1228</v>
      </c>
    </row>
    <row r="29455" spans="1:6" x14ac:dyDescent="0.3">
      <c r="A29455" t="s">
        <v>11</v>
      </c>
      <c r="B29455">
        <v>49350</v>
      </c>
      <c r="C29455">
        <v>50274</v>
      </c>
      <c r="D29455">
        <v>1.872340425531915E-2</v>
      </c>
      <c r="E29455">
        <f t="shared" si="922"/>
        <v>5</v>
      </c>
      <c r="F29455">
        <f t="shared" si="923"/>
        <v>1228</v>
      </c>
    </row>
    <row r="29456" spans="1:6" x14ac:dyDescent="0.3">
      <c r="A29456" t="s">
        <v>12</v>
      </c>
      <c r="B29456">
        <v>54150</v>
      </c>
      <c r="C29456">
        <v>56131</v>
      </c>
      <c r="D29456">
        <v>3.6583564173591883E-2</v>
      </c>
      <c r="E29456">
        <f t="shared" si="922"/>
        <v>6</v>
      </c>
      <c r="F29456">
        <f t="shared" si="923"/>
        <v>1228</v>
      </c>
    </row>
    <row r="29457" spans="1:6" x14ac:dyDescent="0.3">
      <c r="A29457" t="s">
        <v>13</v>
      </c>
      <c r="B29457">
        <v>60350</v>
      </c>
      <c r="C29457">
        <v>61322</v>
      </c>
      <c r="D29457">
        <v>1.6106048053024031E-2</v>
      </c>
      <c r="E29457">
        <f t="shared" si="922"/>
        <v>7</v>
      </c>
      <c r="F29457">
        <f t="shared" si="923"/>
        <v>1228</v>
      </c>
    </row>
    <row r="29458" spans="1:6" x14ac:dyDescent="0.3">
      <c r="A29458" t="s">
        <v>14</v>
      </c>
      <c r="B29458">
        <v>63250</v>
      </c>
      <c r="C29458">
        <v>62869</v>
      </c>
      <c r="D29458">
        <v>-6.0237154150197631E-3</v>
      </c>
      <c r="E29458">
        <f t="shared" si="922"/>
        <v>8</v>
      </c>
      <c r="F29458">
        <f t="shared" si="923"/>
        <v>1228</v>
      </c>
    </row>
    <row r="29459" spans="1:6" x14ac:dyDescent="0.3">
      <c r="A29459" t="s">
        <v>15</v>
      </c>
      <c r="B29459">
        <v>64000</v>
      </c>
      <c r="C29459">
        <v>62137</v>
      </c>
      <c r="D29459">
        <v>-2.9109375E-2</v>
      </c>
      <c r="E29459">
        <f t="shared" si="922"/>
        <v>9</v>
      </c>
      <c r="F29459">
        <f t="shared" si="923"/>
        <v>1228</v>
      </c>
    </row>
    <row r="29460" spans="1:6" x14ac:dyDescent="0.3">
      <c r="A29460" t="s">
        <v>16</v>
      </c>
      <c r="B29460">
        <v>62600</v>
      </c>
      <c r="C29460">
        <v>60290</v>
      </c>
      <c r="D29460">
        <v>-3.6900958466453672E-2</v>
      </c>
      <c r="E29460">
        <f t="shared" si="922"/>
        <v>10</v>
      </c>
      <c r="F29460">
        <f t="shared" si="923"/>
        <v>1228</v>
      </c>
    </row>
    <row r="29461" spans="1:6" x14ac:dyDescent="0.3">
      <c r="A29461" t="s">
        <v>17</v>
      </c>
      <c r="B29461">
        <v>60850</v>
      </c>
      <c r="C29461">
        <v>58896</v>
      </c>
      <c r="D29461">
        <v>-3.2111750205423173E-2</v>
      </c>
      <c r="E29461">
        <f t="shared" si="922"/>
        <v>11</v>
      </c>
      <c r="F29461">
        <f t="shared" si="923"/>
        <v>1228</v>
      </c>
    </row>
    <row r="29462" spans="1:6" x14ac:dyDescent="0.3">
      <c r="A29462" t="s">
        <v>18</v>
      </c>
      <c r="B29462">
        <v>59300</v>
      </c>
      <c r="C29462">
        <v>57211</v>
      </c>
      <c r="D29462">
        <v>-3.5227655986509267E-2</v>
      </c>
      <c r="E29462">
        <f t="shared" si="922"/>
        <v>12</v>
      </c>
      <c r="F29462">
        <f t="shared" si="923"/>
        <v>1228</v>
      </c>
    </row>
    <row r="29463" spans="1:6" x14ac:dyDescent="0.3">
      <c r="A29463" t="s">
        <v>19</v>
      </c>
      <c r="B29463">
        <v>56450</v>
      </c>
      <c r="C29463">
        <v>55251</v>
      </c>
      <c r="D29463">
        <v>-2.1240035429583699E-2</v>
      </c>
      <c r="E29463">
        <f t="shared" si="922"/>
        <v>13</v>
      </c>
      <c r="F29463">
        <f t="shared" si="923"/>
        <v>1228</v>
      </c>
    </row>
    <row r="29464" spans="1:6" x14ac:dyDescent="0.3">
      <c r="A29464" t="s">
        <v>20</v>
      </c>
      <c r="B29464">
        <v>55150</v>
      </c>
      <c r="C29464">
        <v>54441</v>
      </c>
      <c r="D29464">
        <v>-1.28558476881233E-2</v>
      </c>
      <c r="E29464">
        <f t="shared" si="922"/>
        <v>14</v>
      </c>
      <c r="F29464">
        <f t="shared" si="923"/>
        <v>1228</v>
      </c>
    </row>
    <row r="29465" spans="1:6" x14ac:dyDescent="0.3">
      <c r="A29465" t="s">
        <v>21</v>
      </c>
      <c r="B29465">
        <v>53650</v>
      </c>
      <c r="C29465">
        <v>52524</v>
      </c>
      <c r="D29465">
        <v>-2.0987884436160301E-2</v>
      </c>
      <c r="E29465">
        <f t="shared" si="922"/>
        <v>15</v>
      </c>
      <c r="F29465">
        <f t="shared" si="923"/>
        <v>1228</v>
      </c>
    </row>
    <row r="29466" spans="1:6" x14ac:dyDescent="0.3">
      <c r="A29466" t="s">
        <v>22</v>
      </c>
      <c r="B29466">
        <v>51950</v>
      </c>
      <c r="C29466">
        <v>50204</v>
      </c>
      <c r="D29466">
        <v>-3.3609239653512993E-2</v>
      </c>
      <c r="E29466">
        <f t="shared" si="922"/>
        <v>16</v>
      </c>
      <c r="F29466">
        <f t="shared" si="923"/>
        <v>1228</v>
      </c>
    </row>
    <row r="29467" spans="1:6" x14ac:dyDescent="0.3">
      <c r="A29467" t="s">
        <v>23</v>
      </c>
      <c r="B29467">
        <v>50500</v>
      </c>
      <c r="C29467">
        <v>49525</v>
      </c>
      <c r="D29467">
        <v>-1.930693069306931E-2</v>
      </c>
      <c r="E29467">
        <f t="shared" si="922"/>
        <v>17</v>
      </c>
      <c r="F29467">
        <f t="shared" si="923"/>
        <v>1228</v>
      </c>
    </row>
    <row r="29468" spans="1:6" x14ac:dyDescent="0.3">
      <c r="A29468" t="s">
        <v>24</v>
      </c>
      <c r="B29468">
        <v>51900</v>
      </c>
      <c r="C29468">
        <v>51630</v>
      </c>
      <c r="D29468">
        <v>-5.2023121387283237E-3</v>
      </c>
      <c r="E29468">
        <f t="shared" si="922"/>
        <v>18</v>
      </c>
      <c r="F29468">
        <f t="shared" si="923"/>
        <v>1228</v>
      </c>
    </row>
    <row r="29469" spans="1:6" x14ac:dyDescent="0.3">
      <c r="A29469" t="s">
        <v>25</v>
      </c>
      <c r="B29469">
        <v>55800</v>
      </c>
      <c r="C29469">
        <v>54661</v>
      </c>
      <c r="D29469">
        <v>-2.041218637992832E-2</v>
      </c>
      <c r="E29469">
        <f t="shared" si="922"/>
        <v>19</v>
      </c>
      <c r="F29469">
        <f t="shared" si="923"/>
        <v>1228</v>
      </c>
    </row>
    <row r="29470" spans="1:6" x14ac:dyDescent="0.3">
      <c r="A29470" t="s">
        <v>26</v>
      </c>
      <c r="B29470">
        <v>57750</v>
      </c>
      <c r="C29470">
        <v>55598</v>
      </c>
      <c r="D29470">
        <v>-3.7264069264069263E-2</v>
      </c>
      <c r="E29470">
        <f t="shared" si="922"/>
        <v>20</v>
      </c>
      <c r="F29470">
        <f t="shared" si="923"/>
        <v>1228</v>
      </c>
    </row>
    <row r="29471" spans="1:6" x14ac:dyDescent="0.3">
      <c r="A29471" t="s">
        <v>27</v>
      </c>
      <c r="B29471">
        <v>55850</v>
      </c>
      <c r="C29471">
        <v>54046</v>
      </c>
      <c r="D29471">
        <v>-3.2300805729632953E-2</v>
      </c>
      <c r="E29471">
        <f t="shared" si="922"/>
        <v>21</v>
      </c>
      <c r="F29471">
        <f t="shared" si="923"/>
        <v>1228</v>
      </c>
    </row>
    <row r="29472" spans="1:6" x14ac:dyDescent="0.3">
      <c r="A29472" t="s">
        <v>28</v>
      </c>
      <c r="B29472">
        <v>54250</v>
      </c>
      <c r="C29472">
        <v>54169</v>
      </c>
      <c r="D29472">
        <v>-1.4930875576036869E-3</v>
      </c>
      <c r="E29472">
        <f t="shared" si="922"/>
        <v>22</v>
      </c>
      <c r="F29472">
        <f t="shared" si="923"/>
        <v>1228</v>
      </c>
    </row>
    <row r="29473" spans="1:6" x14ac:dyDescent="0.3">
      <c r="A29473" t="s">
        <v>29</v>
      </c>
      <c r="B29473">
        <v>55400</v>
      </c>
      <c r="C29473">
        <v>54551</v>
      </c>
      <c r="D29473">
        <v>-1.532490974729242E-2</v>
      </c>
      <c r="E29473">
        <f t="shared" si="922"/>
        <v>23</v>
      </c>
      <c r="F29473">
        <f t="shared" si="923"/>
        <v>1228</v>
      </c>
    </row>
    <row r="29474" spans="1:6" x14ac:dyDescent="0.3">
      <c r="A29474" t="s">
        <v>6</v>
      </c>
      <c r="B29474">
        <v>53650</v>
      </c>
      <c r="C29474">
        <v>52568</v>
      </c>
      <c r="D29474">
        <v>-2.0167753960857411E-2</v>
      </c>
      <c r="E29474">
        <f t="shared" si="922"/>
        <v>0</v>
      </c>
      <c r="F29474">
        <f t="shared" si="923"/>
        <v>1229</v>
      </c>
    </row>
    <row r="29475" spans="1:6" x14ac:dyDescent="0.3">
      <c r="A29475" t="s">
        <v>7</v>
      </c>
      <c r="B29475">
        <v>51350</v>
      </c>
      <c r="C29475">
        <v>51536</v>
      </c>
      <c r="D29475">
        <v>3.6222005842259011E-3</v>
      </c>
      <c r="E29475">
        <f t="shared" si="922"/>
        <v>1</v>
      </c>
      <c r="F29475">
        <f t="shared" si="923"/>
        <v>1229</v>
      </c>
    </row>
    <row r="29476" spans="1:6" x14ac:dyDescent="0.3">
      <c r="A29476" t="s">
        <v>8</v>
      </c>
      <c r="B29476">
        <v>51350</v>
      </c>
      <c r="C29476">
        <v>51542</v>
      </c>
      <c r="D29476">
        <v>3.7390457643622201E-3</v>
      </c>
      <c r="E29476">
        <f t="shared" si="922"/>
        <v>2</v>
      </c>
      <c r="F29476">
        <f t="shared" si="923"/>
        <v>1229</v>
      </c>
    </row>
    <row r="29477" spans="1:6" x14ac:dyDescent="0.3">
      <c r="A29477" t="s">
        <v>9</v>
      </c>
      <c r="B29477">
        <v>49500</v>
      </c>
      <c r="C29477">
        <v>49888</v>
      </c>
      <c r="D29477">
        <v>7.8383838383838389E-3</v>
      </c>
      <c r="E29477">
        <f t="shared" si="922"/>
        <v>3</v>
      </c>
      <c r="F29477">
        <f t="shared" si="923"/>
        <v>1229</v>
      </c>
    </row>
    <row r="29478" spans="1:6" x14ac:dyDescent="0.3">
      <c r="A29478" t="s">
        <v>10</v>
      </c>
      <c r="B29478">
        <v>48950</v>
      </c>
      <c r="C29478">
        <v>49655</v>
      </c>
      <c r="D29478">
        <v>1.440245148110317E-2</v>
      </c>
      <c r="E29478">
        <f t="shared" si="922"/>
        <v>4</v>
      </c>
      <c r="F29478">
        <f t="shared" si="923"/>
        <v>1229</v>
      </c>
    </row>
    <row r="29479" spans="1:6" x14ac:dyDescent="0.3">
      <c r="A29479" t="s">
        <v>11</v>
      </c>
      <c r="B29479">
        <v>50550</v>
      </c>
      <c r="C29479">
        <v>52752</v>
      </c>
      <c r="D29479">
        <v>4.3560830860534118E-2</v>
      </c>
      <c r="E29479">
        <f t="shared" si="922"/>
        <v>5</v>
      </c>
      <c r="F29479">
        <f t="shared" si="923"/>
        <v>1229</v>
      </c>
    </row>
    <row r="29480" spans="1:6" x14ac:dyDescent="0.3">
      <c r="A29480" t="s">
        <v>12</v>
      </c>
      <c r="B29480">
        <v>54900</v>
      </c>
      <c r="C29480">
        <v>58443</v>
      </c>
      <c r="D29480">
        <v>6.4535519125683061E-2</v>
      </c>
      <c r="E29480">
        <f t="shared" si="922"/>
        <v>6</v>
      </c>
      <c r="F29480">
        <f t="shared" si="923"/>
        <v>1229</v>
      </c>
    </row>
    <row r="29481" spans="1:6" x14ac:dyDescent="0.3">
      <c r="A29481" t="s">
        <v>13</v>
      </c>
      <c r="B29481">
        <v>60600</v>
      </c>
      <c r="C29481">
        <v>63235</v>
      </c>
      <c r="D29481">
        <v>4.3481848184818483E-2</v>
      </c>
      <c r="E29481">
        <f t="shared" si="922"/>
        <v>7</v>
      </c>
      <c r="F29481">
        <f t="shared" si="923"/>
        <v>1229</v>
      </c>
    </row>
    <row r="29482" spans="1:6" x14ac:dyDescent="0.3">
      <c r="A29482" t="s">
        <v>14</v>
      </c>
      <c r="B29482">
        <v>63050</v>
      </c>
      <c r="C29482">
        <v>64953</v>
      </c>
      <c r="D29482">
        <v>3.0182394924662969E-2</v>
      </c>
      <c r="E29482">
        <f t="shared" si="922"/>
        <v>8</v>
      </c>
      <c r="F29482">
        <f t="shared" si="923"/>
        <v>1229</v>
      </c>
    </row>
    <row r="29483" spans="1:6" x14ac:dyDescent="0.3">
      <c r="A29483" t="s">
        <v>15</v>
      </c>
      <c r="B29483">
        <v>63500</v>
      </c>
      <c r="C29483">
        <v>63682</v>
      </c>
      <c r="D29483">
        <v>2.8661417322834652E-3</v>
      </c>
      <c r="E29483">
        <f t="shared" si="922"/>
        <v>9</v>
      </c>
      <c r="F29483">
        <f t="shared" si="923"/>
        <v>1229</v>
      </c>
    </row>
    <row r="29484" spans="1:6" x14ac:dyDescent="0.3">
      <c r="A29484" t="s">
        <v>16</v>
      </c>
      <c r="B29484">
        <v>61700</v>
      </c>
      <c r="C29484">
        <v>61192</v>
      </c>
      <c r="D29484">
        <v>-8.2333873581847648E-3</v>
      </c>
      <c r="E29484">
        <f t="shared" si="922"/>
        <v>10</v>
      </c>
      <c r="F29484">
        <f t="shared" si="923"/>
        <v>1229</v>
      </c>
    </row>
    <row r="29485" spans="1:6" x14ac:dyDescent="0.3">
      <c r="A29485" t="s">
        <v>17</v>
      </c>
      <c r="B29485">
        <v>59950</v>
      </c>
      <c r="C29485">
        <v>59538</v>
      </c>
      <c r="D29485">
        <v>-6.8723936613844872E-3</v>
      </c>
      <c r="E29485">
        <f t="shared" si="922"/>
        <v>11</v>
      </c>
      <c r="F29485">
        <f t="shared" si="923"/>
        <v>1229</v>
      </c>
    </row>
    <row r="29486" spans="1:6" x14ac:dyDescent="0.3">
      <c r="A29486" t="s">
        <v>18</v>
      </c>
      <c r="B29486">
        <v>58650</v>
      </c>
      <c r="C29486">
        <v>57942</v>
      </c>
      <c r="D29486">
        <v>-1.207161125319693E-2</v>
      </c>
      <c r="E29486">
        <f t="shared" si="922"/>
        <v>12</v>
      </c>
      <c r="F29486">
        <f t="shared" si="923"/>
        <v>1229</v>
      </c>
    </row>
    <row r="29487" spans="1:6" x14ac:dyDescent="0.3">
      <c r="A29487" t="s">
        <v>19</v>
      </c>
      <c r="B29487">
        <v>56450</v>
      </c>
      <c r="C29487">
        <v>55510</v>
      </c>
      <c r="D29487">
        <v>-1.6651904340124001E-2</v>
      </c>
      <c r="E29487">
        <f t="shared" si="922"/>
        <v>13</v>
      </c>
      <c r="F29487">
        <f t="shared" si="923"/>
        <v>1229</v>
      </c>
    </row>
    <row r="29488" spans="1:6" x14ac:dyDescent="0.3">
      <c r="A29488" t="s">
        <v>20</v>
      </c>
      <c r="B29488">
        <v>55100</v>
      </c>
      <c r="C29488">
        <v>54411</v>
      </c>
      <c r="D29488">
        <v>-1.250453720508167E-2</v>
      </c>
      <c r="E29488">
        <f t="shared" si="922"/>
        <v>14</v>
      </c>
      <c r="F29488">
        <f t="shared" si="923"/>
        <v>1229</v>
      </c>
    </row>
    <row r="29489" spans="1:6" x14ac:dyDescent="0.3">
      <c r="A29489" t="s">
        <v>21</v>
      </c>
      <c r="B29489">
        <v>53050</v>
      </c>
      <c r="C29489">
        <v>52399</v>
      </c>
      <c r="D29489">
        <v>-1.227144203581527E-2</v>
      </c>
      <c r="E29489">
        <f t="shared" si="922"/>
        <v>15</v>
      </c>
      <c r="F29489">
        <f t="shared" si="923"/>
        <v>1229</v>
      </c>
    </row>
    <row r="29490" spans="1:6" x14ac:dyDescent="0.3">
      <c r="A29490" t="s">
        <v>22</v>
      </c>
      <c r="B29490">
        <v>51050</v>
      </c>
      <c r="C29490">
        <v>50069</v>
      </c>
      <c r="D29490">
        <v>-1.9216454456415281E-2</v>
      </c>
      <c r="E29490">
        <f t="shared" si="922"/>
        <v>16</v>
      </c>
      <c r="F29490">
        <f t="shared" si="923"/>
        <v>1229</v>
      </c>
    </row>
    <row r="29491" spans="1:6" x14ac:dyDescent="0.3">
      <c r="A29491" t="s">
        <v>23</v>
      </c>
      <c r="B29491">
        <v>49650</v>
      </c>
      <c r="C29491">
        <v>49177</v>
      </c>
      <c r="D29491">
        <v>-9.5266868076535755E-3</v>
      </c>
      <c r="E29491">
        <f t="shared" si="922"/>
        <v>17</v>
      </c>
      <c r="F29491">
        <f t="shared" si="923"/>
        <v>1229</v>
      </c>
    </row>
    <row r="29492" spans="1:6" x14ac:dyDescent="0.3">
      <c r="A29492" t="s">
        <v>24</v>
      </c>
      <c r="B29492">
        <v>51550</v>
      </c>
      <c r="C29492">
        <v>51394</v>
      </c>
      <c r="D29492">
        <v>-3.026188166828322E-3</v>
      </c>
      <c r="E29492">
        <f t="shared" si="922"/>
        <v>18</v>
      </c>
      <c r="F29492">
        <f t="shared" si="923"/>
        <v>1229</v>
      </c>
    </row>
    <row r="29493" spans="1:6" x14ac:dyDescent="0.3">
      <c r="A29493" t="s">
        <v>25</v>
      </c>
      <c r="B29493">
        <v>55250</v>
      </c>
      <c r="C29493">
        <v>54241</v>
      </c>
      <c r="D29493">
        <v>-1.826244343891403E-2</v>
      </c>
      <c r="E29493">
        <f t="shared" si="922"/>
        <v>19</v>
      </c>
      <c r="F29493">
        <f t="shared" si="923"/>
        <v>1229</v>
      </c>
    </row>
    <row r="29494" spans="1:6" x14ac:dyDescent="0.3">
      <c r="A29494" t="s">
        <v>26</v>
      </c>
      <c r="B29494">
        <v>56250</v>
      </c>
      <c r="C29494">
        <v>54913</v>
      </c>
      <c r="D29494">
        <v>-2.3768888888888891E-2</v>
      </c>
      <c r="E29494">
        <f t="shared" si="922"/>
        <v>20</v>
      </c>
      <c r="F29494">
        <f t="shared" si="923"/>
        <v>1229</v>
      </c>
    </row>
    <row r="29495" spans="1:6" x14ac:dyDescent="0.3">
      <c r="A29495" t="s">
        <v>27</v>
      </c>
      <c r="B29495">
        <v>54750</v>
      </c>
      <c r="C29495">
        <v>53168</v>
      </c>
      <c r="D29495">
        <v>-2.889497716894977E-2</v>
      </c>
      <c r="E29495">
        <f t="shared" si="922"/>
        <v>21</v>
      </c>
      <c r="F29495">
        <f t="shared" si="923"/>
        <v>1229</v>
      </c>
    </row>
    <row r="29496" spans="1:6" x14ac:dyDescent="0.3">
      <c r="A29496" t="s">
        <v>28</v>
      </c>
      <c r="B29496">
        <v>52550</v>
      </c>
      <c r="C29496">
        <v>53163</v>
      </c>
      <c r="D29496">
        <v>1.16650808753568E-2</v>
      </c>
      <c r="E29496">
        <f t="shared" si="922"/>
        <v>22</v>
      </c>
      <c r="F29496">
        <f t="shared" si="923"/>
        <v>1229</v>
      </c>
    </row>
    <row r="29497" spans="1:6" x14ac:dyDescent="0.3">
      <c r="A29497" t="s">
        <v>29</v>
      </c>
      <c r="B29497">
        <v>54250</v>
      </c>
      <c r="C29497">
        <v>53371</v>
      </c>
      <c r="D29497">
        <v>-1.6202764976958529E-2</v>
      </c>
      <c r="E29497">
        <f t="shared" si="922"/>
        <v>23</v>
      </c>
      <c r="F29497">
        <f t="shared" si="923"/>
        <v>1229</v>
      </c>
    </row>
    <row r="29498" spans="1:6" x14ac:dyDescent="0.3">
      <c r="A29498" t="s">
        <v>6</v>
      </c>
      <c r="B29498">
        <v>50700</v>
      </c>
      <c r="C29498">
        <v>49069</v>
      </c>
      <c r="D29498">
        <v>-3.2169625246548317E-2</v>
      </c>
      <c r="E29498">
        <f t="shared" si="922"/>
        <v>0</v>
      </c>
      <c r="F29498">
        <f t="shared" si="923"/>
        <v>1230</v>
      </c>
    </row>
    <row r="29499" spans="1:6" x14ac:dyDescent="0.3">
      <c r="A29499" t="s">
        <v>7</v>
      </c>
      <c r="B29499">
        <v>48450</v>
      </c>
      <c r="C29499">
        <v>47843</v>
      </c>
      <c r="D29499">
        <v>-1.252837977296182E-2</v>
      </c>
      <c r="E29499">
        <f t="shared" si="922"/>
        <v>1</v>
      </c>
      <c r="F29499">
        <f t="shared" si="923"/>
        <v>1230</v>
      </c>
    </row>
    <row r="29500" spans="1:6" x14ac:dyDescent="0.3">
      <c r="A29500" t="s">
        <v>8</v>
      </c>
      <c r="B29500">
        <v>49250</v>
      </c>
      <c r="C29500">
        <v>47293</v>
      </c>
      <c r="D29500">
        <v>-3.9736040609137047E-2</v>
      </c>
      <c r="E29500">
        <f t="shared" si="922"/>
        <v>2</v>
      </c>
      <c r="F29500">
        <f t="shared" si="923"/>
        <v>1230</v>
      </c>
    </row>
    <row r="29501" spans="1:6" x14ac:dyDescent="0.3">
      <c r="A29501" t="s">
        <v>9</v>
      </c>
      <c r="B29501">
        <v>46450</v>
      </c>
      <c r="C29501">
        <v>45269</v>
      </c>
      <c r="D29501">
        <v>-2.5425188374596341E-2</v>
      </c>
      <c r="E29501">
        <f t="shared" si="922"/>
        <v>3</v>
      </c>
      <c r="F29501">
        <f t="shared" si="923"/>
        <v>1230</v>
      </c>
    </row>
    <row r="29502" spans="1:6" x14ac:dyDescent="0.3">
      <c r="A29502" t="s">
        <v>10</v>
      </c>
      <c r="B29502">
        <v>45250</v>
      </c>
      <c r="C29502">
        <v>44526</v>
      </c>
      <c r="D29502">
        <v>-1.6E-2</v>
      </c>
      <c r="E29502">
        <f t="shared" si="922"/>
        <v>4</v>
      </c>
      <c r="F29502">
        <f t="shared" si="923"/>
        <v>1230</v>
      </c>
    </row>
    <row r="29503" spans="1:6" x14ac:dyDescent="0.3">
      <c r="A29503" t="s">
        <v>11</v>
      </c>
      <c r="B29503">
        <v>47550</v>
      </c>
      <c r="C29503">
        <v>46811</v>
      </c>
      <c r="D29503">
        <v>-1.554153522607781E-2</v>
      </c>
      <c r="E29503">
        <f t="shared" si="922"/>
        <v>5</v>
      </c>
      <c r="F29503">
        <f t="shared" si="923"/>
        <v>1230</v>
      </c>
    </row>
    <row r="29504" spans="1:6" x14ac:dyDescent="0.3">
      <c r="A29504" t="s">
        <v>12</v>
      </c>
      <c r="B29504">
        <v>52600</v>
      </c>
      <c r="C29504">
        <v>51876</v>
      </c>
      <c r="D29504">
        <v>-1.376425855513308E-2</v>
      </c>
      <c r="E29504">
        <f t="shared" si="922"/>
        <v>6</v>
      </c>
      <c r="F29504">
        <f t="shared" si="923"/>
        <v>1230</v>
      </c>
    </row>
    <row r="29505" spans="1:6" x14ac:dyDescent="0.3">
      <c r="A29505" t="s">
        <v>13</v>
      </c>
      <c r="B29505">
        <v>57950</v>
      </c>
      <c r="C29505">
        <v>56260</v>
      </c>
      <c r="D29505">
        <v>-2.9163071613459879E-2</v>
      </c>
      <c r="E29505">
        <f t="shared" si="922"/>
        <v>7</v>
      </c>
      <c r="F29505">
        <f t="shared" si="923"/>
        <v>1230</v>
      </c>
    </row>
    <row r="29506" spans="1:6" x14ac:dyDescent="0.3">
      <c r="A29506" t="s">
        <v>14</v>
      </c>
      <c r="B29506">
        <v>60050</v>
      </c>
      <c r="C29506">
        <v>57899</v>
      </c>
      <c r="D29506">
        <v>-3.5820149875104082E-2</v>
      </c>
      <c r="E29506">
        <f t="shared" si="922"/>
        <v>8</v>
      </c>
      <c r="F29506">
        <f t="shared" si="923"/>
        <v>1230</v>
      </c>
    </row>
    <row r="29507" spans="1:6" x14ac:dyDescent="0.3">
      <c r="A29507" t="s">
        <v>15</v>
      </c>
      <c r="B29507">
        <v>59750</v>
      </c>
      <c r="C29507">
        <v>57715</v>
      </c>
      <c r="D29507">
        <v>-3.4058577405857743E-2</v>
      </c>
      <c r="E29507">
        <f t="shared" si="922"/>
        <v>9</v>
      </c>
      <c r="F29507">
        <f t="shared" si="923"/>
        <v>1230</v>
      </c>
    </row>
    <row r="29508" spans="1:6" x14ac:dyDescent="0.3">
      <c r="A29508" t="s">
        <v>16</v>
      </c>
      <c r="B29508">
        <v>58400</v>
      </c>
      <c r="C29508">
        <v>56022</v>
      </c>
      <c r="D29508">
        <v>-4.0719178082191783E-2</v>
      </c>
      <c r="E29508">
        <f t="shared" ref="E29508:E29571" si="924">MOD(E29507+1,24)</f>
        <v>10</v>
      </c>
      <c r="F29508">
        <f t="shared" ref="F29508:F29571" si="925">IF(E29508=0,F29507+1,F29507)</f>
        <v>1230</v>
      </c>
    </row>
    <row r="29509" spans="1:6" x14ac:dyDescent="0.3">
      <c r="A29509" t="s">
        <v>17</v>
      </c>
      <c r="B29509">
        <v>57400</v>
      </c>
      <c r="C29509">
        <v>55000</v>
      </c>
      <c r="D29509">
        <v>-4.1811846689895467E-2</v>
      </c>
      <c r="E29509">
        <f t="shared" si="924"/>
        <v>11</v>
      </c>
      <c r="F29509">
        <f t="shared" si="925"/>
        <v>1230</v>
      </c>
    </row>
    <row r="29510" spans="1:6" x14ac:dyDescent="0.3">
      <c r="A29510" t="s">
        <v>18</v>
      </c>
      <c r="B29510">
        <v>55900</v>
      </c>
      <c r="C29510">
        <v>54038</v>
      </c>
      <c r="D29510">
        <v>-3.3309481216457958E-2</v>
      </c>
      <c r="E29510">
        <f t="shared" si="924"/>
        <v>12</v>
      </c>
      <c r="F29510">
        <f t="shared" si="925"/>
        <v>1230</v>
      </c>
    </row>
    <row r="29511" spans="1:6" x14ac:dyDescent="0.3">
      <c r="A29511" t="s">
        <v>19</v>
      </c>
      <c r="B29511">
        <v>52750</v>
      </c>
      <c r="C29511">
        <v>51823</v>
      </c>
      <c r="D29511">
        <v>-1.7573459715639811E-2</v>
      </c>
      <c r="E29511">
        <f t="shared" si="924"/>
        <v>13</v>
      </c>
      <c r="F29511">
        <f t="shared" si="925"/>
        <v>1230</v>
      </c>
    </row>
    <row r="29512" spans="1:6" x14ac:dyDescent="0.3">
      <c r="A29512" t="s">
        <v>20</v>
      </c>
      <c r="B29512">
        <v>51000</v>
      </c>
      <c r="C29512">
        <v>51060</v>
      </c>
      <c r="D29512">
        <v>1.176470588235294E-3</v>
      </c>
      <c r="E29512">
        <f t="shared" si="924"/>
        <v>14</v>
      </c>
      <c r="F29512">
        <f t="shared" si="925"/>
        <v>1230</v>
      </c>
    </row>
    <row r="29513" spans="1:6" x14ac:dyDescent="0.3">
      <c r="A29513" t="s">
        <v>21</v>
      </c>
      <c r="B29513">
        <v>49600</v>
      </c>
      <c r="C29513">
        <v>49352</v>
      </c>
      <c r="D29513">
        <v>-5.0000000000000001E-3</v>
      </c>
      <c r="E29513">
        <f t="shared" si="924"/>
        <v>15</v>
      </c>
      <c r="F29513">
        <f t="shared" si="925"/>
        <v>1230</v>
      </c>
    </row>
    <row r="29514" spans="1:6" x14ac:dyDescent="0.3">
      <c r="A29514" t="s">
        <v>22</v>
      </c>
      <c r="B29514">
        <v>48650</v>
      </c>
      <c r="C29514">
        <v>47267</v>
      </c>
      <c r="D29514">
        <v>-2.8427543679342238E-2</v>
      </c>
      <c r="E29514">
        <f t="shared" si="924"/>
        <v>16</v>
      </c>
      <c r="F29514">
        <f t="shared" si="925"/>
        <v>1230</v>
      </c>
    </row>
    <row r="29515" spans="1:6" x14ac:dyDescent="0.3">
      <c r="A29515" t="s">
        <v>23</v>
      </c>
      <c r="B29515">
        <v>48050</v>
      </c>
      <c r="C29515">
        <v>46543</v>
      </c>
      <c r="D29515">
        <v>-3.1363163371488027E-2</v>
      </c>
      <c r="E29515">
        <f t="shared" si="924"/>
        <v>17</v>
      </c>
      <c r="F29515">
        <f t="shared" si="925"/>
        <v>1230</v>
      </c>
    </row>
    <row r="29516" spans="1:6" x14ac:dyDescent="0.3">
      <c r="A29516" t="s">
        <v>24</v>
      </c>
      <c r="B29516">
        <v>48200</v>
      </c>
      <c r="C29516">
        <v>47734</v>
      </c>
      <c r="D29516">
        <v>-9.6680497925311203E-3</v>
      </c>
      <c r="E29516">
        <f t="shared" si="924"/>
        <v>18</v>
      </c>
      <c r="F29516">
        <f t="shared" si="925"/>
        <v>1230</v>
      </c>
    </row>
    <row r="29517" spans="1:6" x14ac:dyDescent="0.3">
      <c r="A29517" t="s">
        <v>25</v>
      </c>
      <c r="B29517">
        <v>51200</v>
      </c>
      <c r="C29517">
        <v>49644</v>
      </c>
      <c r="D29517">
        <v>-3.0390625000000001E-2</v>
      </c>
      <c r="E29517">
        <f t="shared" si="924"/>
        <v>19</v>
      </c>
      <c r="F29517">
        <f t="shared" si="925"/>
        <v>1230</v>
      </c>
    </row>
    <row r="29518" spans="1:6" x14ac:dyDescent="0.3">
      <c r="A29518" t="s">
        <v>26</v>
      </c>
      <c r="B29518">
        <v>52850</v>
      </c>
      <c r="C29518">
        <v>50718</v>
      </c>
      <c r="D29518">
        <v>-4.034058656575213E-2</v>
      </c>
      <c r="E29518">
        <f t="shared" si="924"/>
        <v>20</v>
      </c>
      <c r="F29518">
        <f t="shared" si="925"/>
        <v>1230</v>
      </c>
    </row>
    <row r="29519" spans="1:6" x14ac:dyDescent="0.3">
      <c r="A29519" t="s">
        <v>27</v>
      </c>
      <c r="B29519">
        <v>51500</v>
      </c>
      <c r="C29519">
        <v>49814</v>
      </c>
      <c r="D29519">
        <v>-3.2737864077669897E-2</v>
      </c>
      <c r="E29519">
        <f t="shared" si="924"/>
        <v>21</v>
      </c>
      <c r="F29519">
        <f t="shared" si="925"/>
        <v>1230</v>
      </c>
    </row>
    <row r="29520" spans="1:6" x14ac:dyDescent="0.3">
      <c r="A29520" t="s">
        <v>28</v>
      </c>
      <c r="B29520">
        <v>50250</v>
      </c>
      <c r="C29520">
        <v>50439</v>
      </c>
      <c r="D29520">
        <v>3.7611940298507458E-3</v>
      </c>
      <c r="E29520">
        <f t="shared" si="924"/>
        <v>22</v>
      </c>
      <c r="F29520">
        <f t="shared" si="925"/>
        <v>1230</v>
      </c>
    </row>
    <row r="29521" spans="1:6" x14ac:dyDescent="0.3">
      <c r="A29521" t="s">
        <v>29</v>
      </c>
      <c r="B29521">
        <v>52850</v>
      </c>
      <c r="C29521">
        <v>50723</v>
      </c>
      <c r="D29521">
        <v>-4.024597918637654E-2</v>
      </c>
      <c r="E29521">
        <f t="shared" si="924"/>
        <v>23</v>
      </c>
      <c r="F29521">
        <f t="shared" si="925"/>
        <v>1230</v>
      </c>
    </row>
    <row r="29522" spans="1:6" x14ac:dyDescent="0.3">
      <c r="A29522" t="s">
        <v>6</v>
      </c>
      <c r="B29522">
        <v>50400</v>
      </c>
      <c r="C29522">
        <v>48299</v>
      </c>
      <c r="D29522">
        <v>-4.1686507936507938E-2</v>
      </c>
      <c r="E29522">
        <f t="shared" si="924"/>
        <v>0</v>
      </c>
      <c r="F29522">
        <f t="shared" si="925"/>
        <v>1231</v>
      </c>
    </row>
    <row r="29523" spans="1:6" x14ac:dyDescent="0.3">
      <c r="A29523" t="s">
        <v>7</v>
      </c>
      <c r="B29523">
        <v>47950</v>
      </c>
      <c r="C29523">
        <v>46989</v>
      </c>
      <c r="D29523">
        <v>-2.0041710114702811E-2</v>
      </c>
      <c r="E29523">
        <f t="shared" si="924"/>
        <v>1</v>
      </c>
      <c r="F29523">
        <f t="shared" si="925"/>
        <v>1231</v>
      </c>
    </row>
    <row r="29524" spans="1:6" x14ac:dyDescent="0.3">
      <c r="A29524" t="s">
        <v>8</v>
      </c>
      <c r="B29524">
        <v>47400</v>
      </c>
      <c r="C29524">
        <v>46508</v>
      </c>
      <c r="D29524">
        <v>-1.8818565400843881E-2</v>
      </c>
      <c r="E29524">
        <f t="shared" si="924"/>
        <v>2</v>
      </c>
      <c r="F29524">
        <f t="shared" si="925"/>
        <v>1231</v>
      </c>
    </row>
    <row r="29525" spans="1:6" x14ac:dyDescent="0.3">
      <c r="A29525" t="s">
        <v>9</v>
      </c>
      <c r="B29525">
        <v>44900</v>
      </c>
      <c r="C29525">
        <v>44277</v>
      </c>
      <c r="D29525">
        <v>-1.3875278396436531E-2</v>
      </c>
      <c r="E29525">
        <f t="shared" si="924"/>
        <v>3</v>
      </c>
      <c r="F29525">
        <f t="shared" si="925"/>
        <v>1231</v>
      </c>
    </row>
    <row r="29526" spans="1:6" x14ac:dyDescent="0.3">
      <c r="A29526" t="s">
        <v>10</v>
      </c>
      <c r="B29526">
        <v>43150</v>
      </c>
      <c r="C29526">
        <v>43137</v>
      </c>
      <c r="D29526">
        <v>-3.0127462340672081E-4</v>
      </c>
      <c r="E29526">
        <f t="shared" si="924"/>
        <v>4</v>
      </c>
      <c r="F29526">
        <f t="shared" si="925"/>
        <v>1231</v>
      </c>
    </row>
    <row r="29527" spans="1:6" x14ac:dyDescent="0.3">
      <c r="A29527" t="s">
        <v>11</v>
      </c>
      <c r="B29527">
        <v>43300</v>
      </c>
      <c r="C29527">
        <v>43741</v>
      </c>
      <c r="D29527">
        <v>1.018475750577367E-2</v>
      </c>
      <c r="E29527">
        <f t="shared" si="924"/>
        <v>5</v>
      </c>
      <c r="F29527">
        <f t="shared" si="925"/>
        <v>1231</v>
      </c>
    </row>
    <row r="29528" spans="1:6" x14ac:dyDescent="0.3">
      <c r="A29528" t="s">
        <v>12</v>
      </c>
      <c r="B29528">
        <v>44650</v>
      </c>
      <c r="C29528">
        <v>45415</v>
      </c>
      <c r="D29528">
        <v>1.7133258678611419E-2</v>
      </c>
      <c r="E29528">
        <f t="shared" si="924"/>
        <v>6</v>
      </c>
      <c r="F29528">
        <f t="shared" si="925"/>
        <v>1231</v>
      </c>
    </row>
    <row r="29529" spans="1:6" x14ac:dyDescent="0.3">
      <c r="A29529" t="s">
        <v>13</v>
      </c>
      <c r="B29529">
        <v>46150</v>
      </c>
      <c r="C29529">
        <v>46500</v>
      </c>
      <c r="D29529">
        <v>7.5839653304442039E-3</v>
      </c>
      <c r="E29529">
        <f t="shared" si="924"/>
        <v>7</v>
      </c>
      <c r="F29529">
        <f t="shared" si="925"/>
        <v>1231</v>
      </c>
    </row>
    <row r="29530" spans="1:6" x14ac:dyDescent="0.3">
      <c r="A29530" t="s">
        <v>14</v>
      </c>
      <c r="B29530">
        <v>47900</v>
      </c>
      <c r="C29530">
        <v>48571</v>
      </c>
      <c r="D29530">
        <v>1.4008350730688939E-2</v>
      </c>
      <c r="E29530">
        <f t="shared" si="924"/>
        <v>8</v>
      </c>
      <c r="F29530">
        <f t="shared" si="925"/>
        <v>1231</v>
      </c>
    </row>
    <row r="29531" spans="1:6" x14ac:dyDescent="0.3">
      <c r="A29531" t="s">
        <v>15</v>
      </c>
      <c r="B29531">
        <v>50250</v>
      </c>
      <c r="C29531">
        <v>49811</v>
      </c>
      <c r="D29531">
        <v>-8.7363184079601985E-3</v>
      </c>
      <c r="E29531">
        <f t="shared" si="924"/>
        <v>9</v>
      </c>
      <c r="F29531">
        <f t="shared" si="925"/>
        <v>1231</v>
      </c>
    </row>
    <row r="29532" spans="1:6" x14ac:dyDescent="0.3">
      <c r="A29532" t="s">
        <v>16</v>
      </c>
      <c r="B29532">
        <v>49950</v>
      </c>
      <c r="C29532">
        <v>49448</v>
      </c>
      <c r="D29532">
        <v>-1.0050050050050051E-2</v>
      </c>
      <c r="E29532">
        <f t="shared" si="924"/>
        <v>10</v>
      </c>
      <c r="F29532">
        <f t="shared" si="925"/>
        <v>1231</v>
      </c>
    </row>
    <row r="29533" spans="1:6" x14ac:dyDescent="0.3">
      <c r="A29533" t="s">
        <v>17</v>
      </c>
      <c r="B29533">
        <v>48500</v>
      </c>
      <c r="C29533">
        <v>49097</v>
      </c>
      <c r="D29533">
        <v>1.230927835051546E-2</v>
      </c>
      <c r="E29533">
        <f t="shared" si="924"/>
        <v>11</v>
      </c>
      <c r="F29533">
        <f t="shared" si="925"/>
        <v>1231</v>
      </c>
    </row>
    <row r="29534" spans="1:6" x14ac:dyDescent="0.3">
      <c r="A29534" t="s">
        <v>18</v>
      </c>
      <c r="B29534">
        <v>47900</v>
      </c>
      <c r="C29534">
        <v>48766</v>
      </c>
      <c r="D29534">
        <v>1.8079331941544881E-2</v>
      </c>
      <c r="E29534">
        <f t="shared" si="924"/>
        <v>12</v>
      </c>
      <c r="F29534">
        <f t="shared" si="925"/>
        <v>1231</v>
      </c>
    </row>
    <row r="29535" spans="1:6" x14ac:dyDescent="0.3">
      <c r="A29535" t="s">
        <v>19</v>
      </c>
      <c r="B29535">
        <v>45300</v>
      </c>
      <c r="C29535">
        <v>46747</v>
      </c>
      <c r="D29535">
        <v>3.1942604856512138E-2</v>
      </c>
      <c r="E29535">
        <f t="shared" si="924"/>
        <v>13</v>
      </c>
      <c r="F29535">
        <f t="shared" si="925"/>
        <v>1231</v>
      </c>
    </row>
    <row r="29536" spans="1:6" x14ac:dyDescent="0.3">
      <c r="A29536" t="s">
        <v>20</v>
      </c>
      <c r="B29536">
        <v>43450</v>
      </c>
      <c r="C29536">
        <v>45527</v>
      </c>
      <c r="D29536">
        <v>4.7802071346375152E-2</v>
      </c>
      <c r="E29536">
        <f t="shared" si="924"/>
        <v>14</v>
      </c>
      <c r="F29536">
        <f t="shared" si="925"/>
        <v>1231</v>
      </c>
    </row>
    <row r="29537" spans="1:6" x14ac:dyDescent="0.3">
      <c r="A29537" t="s">
        <v>21</v>
      </c>
      <c r="B29537">
        <v>42300</v>
      </c>
      <c r="C29537">
        <v>44328</v>
      </c>
      <c r="D29537">
        <v>4.7943262411347519E-2</v>
      </c>
      <c r="E29537">
        <f t="shared" si="924"/>
        <v>15</v>
      </c>
      <c r="F29537">
        <f t="shared" si="925"/>
        <v>1231</v>
      </c>
    </row>
    <row r="29538" spans="1:6" x14ac:dyDescent="0.3">
      <c r="A29538" t="s">
        <v>22</v>
      </c>
      <c r="B29538">
        <v>40450</v>
      </c>
      <c r="C29538">
        <v>41985</v>
      </c>
      <c r="D29538">
        <v>3.7948084054388133E-2</v>
      </c>
      <c r="E29538">
        <f t="shared" si="924"/>
        <v>16</v>
      </c>
      <c r="F29538">
        <f t="shared" si="925"/>
        <v>1231</v>
      </c>
    </row>
    <row r="29539" spans="1:6" x14ac:dyDescent="0.3">
      <c r="A29539" t="s">
        <v>23</v>
      </c>
      <c r="B29539">
        <v>39650</v>
      </c>
      <c r="C29539">
        <v>41269</v>
      </c>
      <c r="D29539">
        <v>4.0832282471626742E-2</v>
      </c>
      <c r="E29539">
        <f t="shared" si="924"/>
        <v>17</v>
      </c>
      <c r="F29539">
        <f t="shared" si="925"/>
        <v>1231</v>
      </c>
    </row>
    <row r="29540" spans="1:6" x14ac:dyDescent="0.3">
      <c r="A29540" t="s">
        <v>24</v>
      </c>
      <c r="B29540">
        <v>41550</v>
      </c>
      <c r="C29540">
        <v>42739</v>
      </c>
      <c r="D29540">
        <v>2.8616125150421182E-2</v>
      </c>
      <c r="E29540">
        <f t="shared" si="924"/>
        <v>18</v>
      </c>
      <c r="F29540">
        <f t="shared" si="925"/>
        <v>1231</v>
      </c>
    </row>
    <row r="29541" spans="1:6" x14ac:dyDescent="0.3">
      <c r="A29541" t="s">
        <v>25</v>
      </c>
      <c r="B29541">
        <v>44300</v>
      </c>
      <c r="C29541">
        <v>45044</v>
      </c>
      <c r="D29541">
        <v>1.6794582392776519E-2</v>
      </c>
      <c r="E29541">
        <f t="shared" si="924"/>
        <v>19</v>
      </c>
      <c r="F29541">
        <f t="shared" si="925"/>
        <v>1231</v>
      </c>
    </row>
    <row r="29542" spans="1:6" x14ac:dyDescent="0.3">
      <c r="A29542" t="s">
        <v>26</v>
      </c>
      <c r="B29542">
        <v>46600</v>
      </c>
      <c r="C29542">
        <v>46221</v>
      </c>
      <c r="D29542">
        <v>-8.133047210300429E-3</v>
      </c>
      <c r="E29542">
        <f t="shared" si="924"/>
        <v>20</v>
      </c>
      <c r="F29542">
        <f t="shared" si="925"/>
        <v>1231</v>
      </c>
    </row>
    <row r="29543" spans="1:6" x14ac:dyDescent="0.3">
      <c r="A29543" t="s">
        <v>27</v>
      </c>
      <c r="B29543">
        <v>46250</v>
      </c>
      <c r="C29543">
        <v>45574</v>
      </c>
      <c r="D29543">
        <v>-1.461621621621622E-2</v>
      </c>
      <c r="E29543">
        <f t="shared" si="924"/>
        <v>21</v>
      </c>
      <c r="F29543">
        <f t="shared" si="925"/>
        <v>1231</v>
      </c>
    </row>
    <row r="29544" spans="1:6" x14ac:dyDescent="0.3">
      <c r="A29544" t="s">
        <v>28</v>
      </c>
      <c r="B29544">
        <v>46250</v>
      </c>
      <c r="C29544">
        <v>46268</v>
      </c>
      <c r="D29544">
        <v>3.8918918918918918E-4</v>
      </c>
      <c r="E29544">
        <f t="shared" si="924"/>
        <v>22</v>
      </c>
      <c r="F29544">
        <f t="shared" si="925"/>
        <v>1231</v>
      </c>
    </row>
    <row r="29545" spans="1:6" x14ac:dyDescent="0.3">
      <c r="A29545" t="s">
        <v>29</v>
      </c>
      <c r="B29545">
        <v>48650</v>
      </c>
      <c r="C29545">
        <v>47090</v>
      </c>
      <c r="D29545">
        <v>-3.2065775950668042E-2</v>
      </c>
      <c r="E29545">
        <f t="shared" si="924"/>
        <v>23</v>
      </c>
      <c r="F29545">
        <f t="shared" si="925"/>
        <v>1231</v>
      </c>
    </row>
    <row r="29546" spans="1:6" x14ac:dyDescent="0.3">
      <c r="A29546" t="s">
        <v>6</v>
      </c>
      <c r="B29546">
        <v>47150</v>
      </c>
      <c r="C29546">
        <v>45262</v>
      </c>
      <c r="D29546">
        <v>-4.0042417815482498E-2</v>
      </c>
      <c r="E29546">
        <f t="shared" si="924"/>
        <v>0</v>
      </c>
      <c r="F29546">
        <f t="shared" si="925"/>
        <v>1232</v>
      </c>
    </row>
    <row r="29547" spans="1:6" x14ac:dyDescent="0.3">
      <c r="A29547" t="s">
        <v>7</v>
      </c>
      <c r="B29547">
        <v>45000</v>
      </c>
      <c r="C29547">
        <v>44109</v>
      </c>
      <c r="D29547">
        <v>-1.9800000000000002E-2</v>
      </c>
      <c r="E29547">
        <f t="shared" si="924"/>
        <v>1</v>
      </c>
      <c r="F29547">
        <f t="shared" si="925"/>
        <v>1232</v>
      </c>
    </row>
    <row r="29548" spans="1:6" x14ac:dyDescent="0.3">
      <c r="A29548" t="s">
        <v>8</v>
      </c>
      <c r="B29548">
        <v>44600</v>
      </c>
      <c r="C29548">
        <v>43436</v>
      </c>
      <c r="D29548">
        <v>-2.6098654708520179E-2</v>
      </c>
      <c r="E29548">
        <f t="shared" si="924"/>
        <v>2</v>
      </c>
      <c r="F29548">
        <f t="shared" si="925"/>
        <v>1232</v>
      </c>
    </row>
    <row r="29549" spans="1:6" x14ac:dyDescent="0.3">
      <c r="A29549" t="s">
        <v>9</v>
      </c>
      <c r="B29549">
        <v>42550</v>
      </c>
      <c r="C29549">
        <v>41160</v>
      </c>
      <c r="D29549">
        <v>-3.2667450058754398E-2</v>
      </c>
      <c r="E29549">
        <f t="shared" si="924"/>
        <v>3</v>
      </c>
      <c r="F29549">
        <f t="shared" si="925"/>
        <v>1232</v>
      </c>
    </row>
    <row r="29550" spans="1:6" x14ac:dyDescent="0.3">
      <c r="A29550" t="s">
        <v>10</v>
      </c>
      <c r="B29550">
        <v>41000</v>
      </c>
      <c r="C29550">
        <v>39563</v>
      </c>
      <c r="D29550">
        <v>-3.5048780487804881E-2</v>
      </c>
      <c r="E29550">
        <f t="shared" si="924"/>
        <v>4</v>
      </c>
      <c r="F29550">
        <f t="shared" si="925"/>
        <v>1232</v>
      </c>
    </row>
    <row r="29551" spans="1:6" x14ac:dyDescent="0.3">
      <c r="A29551" t="s">
        <v>11</v>
      </c>
      <c r="B29551">
        <v>40950</v>
      </c>
      <c r="C29551">
        <v>39900</v>
      </c>
      <c r="D29551">
        <v>-2.564102564102564E-2</v>
      </c>
      <c r="E29551">
        <f t="shared" si="924"/>
        <v>5</v>
      </c>
      <c r="F29551">
        <f t="shared" si="925"/>
        <v>1232</v>
      </c>
    </row>
    <row r="29552" spans="1:6" x14ac:dyDescent="0.3">
      <c r="A29552" t="s">
        <v>12</v>
      </c>
      <c r="B29552">
        <v>42100</v>
      </c>
      <c r="C29552">
        <v>41012</v>
      </c>
      <c r="D29552">
        <v>-2.5843230403800471E-2</v>
      </c>
      <c r="E29552">
        <f t="shared" si="924"/>
        <v>6</v>
      </c>
      <c r="F29552">
        <f t="shared" si="925"/>
        <v>1232</v>
      </c>
    </row>
    <row r="29553" spans="1:6" x14ac:dyDescent="0.3">
      <c r="A29553" t="s">
        <v>13</v>
      </c>
      <c r="B29553">
        <v>42550</v>
      </c>
      <c r="C29553">
        <v>41776</v>
      </c>
      <c r="D29553">
        <v>-1.8190364277320799E-2</v>
      </c>
      <c r="E29553">
        <f t="shared" si="924"/>
        <v>7</v>
      </c>
      <c r="F29553">
        <f t="shared" si="925"/>
        <v>1232</v>
      </c>
    </row>
    <row r="29554" spans="1:6" x14ac:dyDescent="0.3">
      <c r="A29554" t="s">
        <v>14</v>
      </c>
      <c r="B29554">
        <v>44000</v>
      </c>
      <c r="C29554">
        <v>43560</v>
      </c>
      <c r="D29554">
        <v>-0.01</v>
      </c>
      <c r="E29554">
        <f t="shared" si="924"/>
        <v>8</v>
      </c>
      <c r="F29554">
        <f t="shared" si="925"/>
        <v>1232</v>
      </c>
    </row>
    <row r="29555" spans="1:6" x14ac:dyDescent="0.3">
      <c r="A29555" t="s">
        <v>15</v>
      </c>
      <c r="B29555">
        <v>45300</v>
      </c>
      <c r="C29555">
        <v>45354</v>
      </c>
      <c r="D29555">
        <v>1.1920529801324499E-3</v>
      </c>
      <c r="E29555">
        <f t="shared" si="924"/>
        <v>9</v>
      </c>
      <c r="F29555">
        <f t="shared" si="925"/>
        <v>1232</v>
      </c>
    </row>
    <row r="29556" spans="1:6" x14ac:dyDescent="0.3">
      <c r="A29556" t="s">
        <v>16</v>
      </c>
      <c r="B29556">
        <v>45450</v>
      </c>
      <c r="C29556">
        <v>45739</v>
      </c>
      <c r="D29556">
        <v>6.3586358635863583E-3</v>
      </c>
      <c r="E29556">
        <f t="shared" si="924"/>
        <v>10</v>
      </c>
      <c r="F29556">
        <f t="shared" si="925"/>
        <v>1232</v>
      </c>
    </row>
    <row r="29557" spans="1:6" x14ac:dyDescent="0.3">
      <c r="A29557" t="s">
        <v>17</v>
      </c>
      <c r="B29557">
        <v>45150</v>
      </c>
      <c r="C29557">
        <v>45416</v>
      </c>
      <c r="D29557">
        <v>5.8914728682170538E-3</v>
      </c>
      <c r="E29557">
        <f t="shared" si="924"/>
        <v>11</v>
      </c>
      <c r="F29557">
        <f t="shared" si="925"/>
        <v>1232</v>
      </c>
    </row>
    <row r="29558" spans="1:6" x14ac:dyDescent="0.3">
      <c r="A29558" t="s">
        <v>18</v>
      </c>
      <c r="B29558">
        <v>45400</v>
      </c>
      <c r="C29558">
        <v>44591</v>
      </c>
      <c r="D29558">
        <v>-1.7819383259911899E-2</v>
      </c>
      <c r="E29558">
        <f t="shared" si="924"/>
        <v>12</v>
      </c>
      <c r="F29558">
        <f t="shared" si="925"/>
        <v>1232</v>
      </c>
    </row>
    <row r="29559" spans="1:6" x14ac:dyDescent="0.3">
      <c r="A29559" t="s">
        <v>19</v>
      </c>
      <c r="B29559">
        <v>43300</v>
      </c>
      <c r="C29559">
        <v>41795</v>
      </c>
      <c r="D29559">
        <v>-3.4757505773672058E-2</v>
      </c>
      <c r="E29559">
        <f t="shared" si="924"/>
        <v>13</v>
      </c>
      <c r="F29559">
        <f t="shared" si="925"/>
        <v>1232</v>
      </c>
    </row>
    <row r="29560" spans="1:6" x14ac:dyDescent="0.3">
      <c r="A29560" t="s">
        <v>20</v>
      </c>
      <c r="B29560">
        <v>40600</v>
      </c>
      <c r="C29560">
        <v>40313</v>
      </c>
      <c r="D29560">
        <v>-7.068965517241379E-3</v>
      </c>
      <c r="E29560">
        <f t="shared" si="924"/>
        <v>14</v>
      </c>
      <c r="F29560">
        <f t="shared" si="925"/>
        <v>1232</v>
      </c>
    </row>
    <row r="29561" spans="1:6" x14ac:dyDescent="0.3">
      <c r="A29561" t="s">
        <v>21</v>
      </c>
      <c r="B29561">
        <v>39600</v>
      </c>
      <c r="C29561">
        <v>39336</v>
      </c>
      <c r="D29561">
        <v>-6.6666666666666671E-3</v>
      </c>
      <c r="E29561">
        <f t="shared" si="924"/>
        <v>15</v>
      </c>
      <c r="F29561">
        <f t="shared" si="925"/>
        <v>1232</v>
      </c>
    </row>
    <row r="29562" spans="1:6" x14ac:dyDescent="0.3">
      <c r="A29562" t="s">
        <v>22</v>
      </c>
      <c r="B29562">
        <v>37700</v>
      </c>
      <c r="C29562">
        <v>37462</v>
      </c>
      <c r="D29562">
        <v>-6.3129973474801062E-3</v>
      </c>
      <c r="E29562">
        <f t="shared" si="924"/>
        <v>16</v>
      </c>
      <c r="F29562">
        <f t="shared" si="925"/>
        <v>1232</v>
      </c>
    </row>
    <row r="29563" spans="1:6" x14ac:dyDescent="0.3">
      <c r="A29563" t="s">
        <v>23</v>
      </c>
      <c r="B29563">
        <v>37200</v>
      </c>
      <c r="C29563">
        <v>37063</v>
      </c>
      <c r="D29563">
        <v>-3.682795698924731E-3</v>
      </c>
      <c r="E29563">
        <f t="shared" si="924"/>
        <v>17</v>
      </c>
      <c r="F29563">
        <f t="shared" si="925"/>
        <v>1232</v>
      </c>
    </row>
    <row r="29564" spans="1:6" x14ac:dyDescent="0.3">
      <c r="A29564" t="s">
        <v>24</v>
      </c>
      <c r="B29564">
        <v>39150</v>
      </c>
      <c r="C29564">
        <v>38540</v>
      </c>
      <c r="D29564">
        <v>-1.5581098339719031E-2</v>
      </c>
      <c r="E29564">
        <f t="shared" si="924"/>
        <v>18</v>
      </c>
      <c r="F29564">
        <f t="shared" si="925"/>
        <v>1232</v>
      </c>
    </row>
    <row r="29565" spans="1:6" x14ac:dyDescent="0.3">
      <c r="A29565" t="s">
        <v>25</v>
      </c>
      <c r="B29565">
        <v>42300</v>
      </c>
      <c r="C29565">
        <v>41140</v>
      </c>
      <c r="D29565">
        <v>-2.7423167848699768E-2</v>
      </c>
      <c r="E29565">
        <f t="shared" si="924"/>
        <v>19</v>
      </c>
      <c r="F29565">
        <f t="shared" si="925"/>
        <v>1232</v>
      </c>
    </row>
    <row r="29566" spans="1:6" x14ac:dyDescent="0.3">
      <c r="A29566" t="s">
        <v>26</v>
      </c>
      <c r="B29566">
        <v>44400</v>
      </c>
      <c r="C29566">
        <v>43053</v>
      </c>
      <c r="D29566">
        <v>-3.033783783783784E-2</v>
      </c>
      <c r="E29566">
        <f t="shared" si="924"/>
        <v>20</v>
      </c>
      <c r="F29566">
        <f t="shared" si="925"/>
        <v>1232</v>
      </c>
    </row>
    <row r="29567" spans="1:6" x14ac:dyDescent="0.3">
      <c r="A29567" t="s">
        <v>27</v>
      </c>
      <c r="B29567">
        <v>44300</v>
      </c>
      <c r="C29567">
        <v>42818</v>
      </c>
      <c r="D29567">
        <v>-3.3453724604966137E-2</v>
      </c>
      <c r="E29567">
        <f t="shared" si="924"/>
        <v>21</v>
      </c>
      <c r="F29567">
        <f t="shared" si="925"/>
        <v>1232</v>
      </c>
    </row>
    <row r="29568" spans="1:6" x14ac:dyDescent="0.3">
      <c r="A29568" t="s">
        <v>28</v>
      </c>
      <c r="B29568">
        <v>43350</v>
      </c>
      <c r="C29568">
        <v>43381</v>
      </c>
      <c r="D29568">
        <v>7.1510957324106108E-4</v>
      </c>
      <c r="E29568">
        <f t="shared" si="924"/>
        <v>22</v>
      </c>
      <c r="F29568">
        <f t="shared" si="925"/>
        <v>1232</v>
      </c>
    </row>
    <row r="29569" spans="1:6" x14ac:dyDescent="0.3">
      <c r="A29569" t="s">
        <v>29</v>
      </c>
      <c r="B29569">
        <v>45350</v>
      </c>
      <c r="C29569">
        <v>44135</v>
      </c>
      <c r="D29569">
        <v>-2.6791620727673649E-2</v>
      </c>
      <c r="E29569">
        <f t="shared" si="924"/>
        <v>23</v>
      </c>
      <c r="F29569">
        <f t="shared" si="925"/>
        <v>1232</v>
      </c>
    </row>
    <row r="29570" spans="1:6" x14ac:dyDescent="0.3">
      <c r="A29570" t="s">
        <v>6</v>
      </c>
      <c r="B29570">
        <v>43000</v>
      </c>
      <c r="C29570">
        <v>42454</v>
      </c>
      <c r="D29570">
        <v>-1.269767441860465E-2</v>
      </c>
      <c r="E29570">
        <f t="shared" si="924"/>
        <v>0</v>
      </c>
      <c r="F29570">
        <f t="shared" si="925"/>
        <v>1233</v>
      </c>
    </row>
    <row r="29571" spans="1:6" x14ac:dyDescent="0.3">
      <c r="A29571" t="s">
        <v>7</v>
      </c>
      <c r="B29571">
        <v>41300</v>
      </c>
      <c r="C29571">
        <v>41469</v>
      </c>
      <c r="D29571">
        <v>4.0920096852300244E-3</v>
      </c>
      <c r="E29571">
        <f t="shared" si="924"/>
        <v>1</v>
      </c>
      <c r="F29571">
        <f t="shared" si="925"/>
        <v>1233</v>
      </c>
    </row>
    <row r="29572" spans="1:6" x14ac:dyDescent="0.3">
      <c r="A29572" t="s">
        <v>8</v>
      </c>
      <c r="B29572">
        <v>41450</v>
      </c>
      <c r="C29572">
        <v>40748</v>
      </c>
      <c r="D29572">
        <v>-1.693606755126659E-2</v>
      </c>
      <c r="E29572">
        <f t="shared" ref="E29572:E29635" si="926">MOD(E29571+1,24)</f>
        <v>2</v>
      </c>
      <c r="F29572">
        <f t="shared" ref="F29572:F29635" si="927">IF(E29572=0,F29571+1,F29571)</f>
        <v>1233</v>
      </c>
    </row>
    <row r="29573" spans="1:6" x14ac:dyDescent="0.3">
      <c r="A29573" t="s">
        <v>9</v>
      </c>
      <c r="B29573">
        <v>38800</v>
      </c>
      <c r="C29573">
        <v>38330</v>
      </c>
      <c r="D29573">
        <v>-1.211340206185567E-2</v>
      </c>
      <c r="E29573">
        <f t="shared" si="926"/>
        <v>3</v>
      </c>
      <c r="F29573">
        <f t="shared" si="927"/>
        <v>1233</v>
      </c>
    </row>
    <row r="29574" spans="1:6" x14ac:dyDescent="0.3">
      <c r="A29574" t="s">
        <v>10</v>
      </c>
      <c r="B29574">
        <v>36950</v>
      </c>
      <c r="C29574">
        <v>37028</v>
      </c>
      <c r="D29574">
        <v>2.110960757780785E-3</v>
      </c>
      <c r="E29574">
        <f t="shared" si="926"/>
        <v>4</v>
      </c>
      <c r="F29574">
        <f t="shared" si="927"/>
        <v>1233</v>
      </c>
    </row>
    <row r="29575" spans="1:6" x14ac:dyDescent="0.3">
      <c r="A29575" t="s">
        <v>11</v>
      </c>
      <c r="B29575">
        <v>36650</v>
      </c>
      <c r="C29575">
        <v>37656</v>
      </c>
      <c r="D29575">
        <v>2.7448840381991819E-2</v>
      </c>
      <c r="E29575">
        <f t="shared" si="926"/>
        <v>5</v>
      </c>
      <c r="F29575">
        <f t="shared" si="927"/>
        <v>1233</v>
      </c>
    </row>
    <row r="29576" spans="1:6" x14ac:dyDescent="0.3">
      <c r="A29576" t="s">
        <v>12</v>
      </c>
      <c r="B29576">
        <v>38250</v>
      </c>
      <c r="C29576">
        <v>38901</v>
      </c>
      <c r="D29576">
        <v>1.701960784313725E-2</v>
      </c>
      <c r="E29576">
        <f t="shared" si="926"/>
        <v>6</v>
      </c>
      <c r="F29576">
        <f t="shared" si="927"/>
        <v>1233</v>
      </c>
    </row>
    <row r="29577" spans="1:6" x14ac:dyDescent="0.3">
      <c r="A29577" t="s">
        <v>13</v>
      </c>
      <c r="B29577">
        <v>39250</v>
      </c>
      <c r="C29577">
        <v>39355</v>
      </c>
      <c r="D29577">
        <v>2.6751592356687899E-3</v>
      </c>
      <c r="E29577">
        <f t="shared" si="926"/>
        <v>7</v>
      </c>
      <c r="F29577">
        <f t="shared" si="927"/>
        <v>1233</v>
      </c>
    </row>
    <row r="29578" spans="1:6" x14ac:dyDescent="0.3">
      <c r="A29578" t="s">
        <v>14</v>
      </c>
      <c r="B29578">
        <v>40950</v>
      </c>
      <c r="C29578">
        <v>40655</v>
      </c>
      <c r="D29578">
        <v>-7.2039072039072043E-3</v>
      </c>
      <c r="E29578">
        <f t="shared" si="926"/>
        <v>8</v>
      </c>
      <c r="F29578">
        <f t="shared" si="927"/>
        <v>1233</v>
      </c>
    </row>
    <row r="29579" spans="1:6" x14ac:dyDescent="0.3">
      <c r="A29579" t="s">
        <v>15</v>
      </c>
      <c r="B29579">
        <v>42800</v>
      </c>
      <c r="C29579">
        <v>42799</v>
      </c>
      <c r="D29579">
        <v>-2.336448598130841E-5</v>
      </c>
      <c r="E29579">
        <f t="shared" si="926"/>
        <v>9</v>
      </c>
      <c r="F29579">
        <f t="shared" si="927"/>
        <v>1233</v>
      </c>
    </row>
    <row r="29580" spans="1:6" x14ac:dyDescent="0.3">
      <c r="A29580" t="s">
        <v>16</v>
      </c>
      <c r="B29580">
        <v>43600</v>
      </c>
      <c r="C29580">
        <v>43812</v>
      </c>
      <c r="D29580">
        <v>4.862385321100917E-3</v>
      </c>
      <c r="E29580">
        <f t="shared" si="926"/>
        <v>10</v>
      </c>
      <c r="F29580">
        <f t="shared" si="927"/>
        <v>1233</v>
      </c>
    </row>
    <row r="29581" spans="1:6" x14ac:dyDescent="0.3">
      <c r="A29581" t="s">
        <v>17</v>
      </c>
      <c r="B29581">
        <v>44150</v>
      </c>
      <c r="C29581">
        <v>44512</v>
      </c>
      <c r="D29581">
        <v>8.1993204983012453E-3</v>
      </c>
      <c r="E29581">
        <f t="shared" si="926"/>
        <v>11</v>
      </c>
      <c r="F29581">
        <f t="shared" si="927"/>
        <v>1233</v>
      </c>
    </row>
    <row r="29582" spans="1:6" x14ac:dyDescent="0.3">
      <c r="A29582" t="s">
        <v>18</v>
      </c>
      <c r="B29582">
        <v>45150</v>
      </c>
      <c r="C29582">
        <v>44788</v>
      </c>
      <c r="D29582">
        <v>-8.0177187153931337E-3</v>
      </c>
      <c r="E29582">
        <f t="shared" si="926"/>
        <v>12</v>
      </c>
      <c r="F29582">
        <f t="shared" si="927"/>
        <v>1233</v>
      </c>
    </row>
    <row r="29583" spans="1:6" x14ac:dyDescent="0.3">
      <c r="A29583" t="s">
        <v>19</v>
      </c>
      <c r="B29583">
        <v>42950</v>
      </c>
      <c r="C29583">
        <v>42838</v>
      </c>
      <c r="D29583">
        <v>-2.607683352735739E-3</v>
      </c>
      <c r="E29583">
        <f t="shared" si="926"/>
        <v>13</v>
      </c>
      <c r="F29583">
        <f t="shared" si="927"/>
        <v>1233</v>
      </c>
    </row>
    <row r="29584" spans="1:6" x14ac:dyDescent="0.3">
      <c r="A29584" t="s">
        <v>20</v>
      </c>
      <c r="B29584">
        <v>40900</v>
      </c>
      <c r="C29584">
        <v>43469</v>
      </c>
      <c r="D29584">
        <v>6.2811735941320293E-2</v>
      </c>
      <c r="E29584">
        <f t="shared" si="926"/>
        <v>14</v>
      </c>
      <c r="F29584">
        <f t="shared" si="927"/>
        <v>1233</v>
      </c>
    </row>
    <row r="29585" spans="1:6" x14ac:dyDescent="0.3">
      <c r="A29585" t="s">
        <v>21</v>
      </c>
      <c r="B29585">
        <v>40550</v>
      </c>
      <c r="C29585">
        <v>42584</v>
      </c>
      <c r="D29585">
        <v>5.0160295930949443E-2</v>
      </c>
      <c r="E29585">
        <f t="shared" si="926"/>
        <v>15</v>
      </c>
      <c r="F29585">
        <f t="shared" si="927"/>
        <v>1233</v>
      </c>
    </row>
    <row r="29586" spans="1:6" x14ac:dyDescent="0.3">
      <c r="A29586" t="s">
        <v>22</v>
      </c>
      <c r="B29586">
        <v>39200</v>
      </c>
      <c r="C29586">
        <v>39680</v>
      </c>
      <c r="D29586">
        <v>1.2244897959183669E-2</v>
      </c>
      <c r="E29586">
        <f t="shared" si="926"/>
        <v>16</v>
      </c>
      <c r="F29586">
        <f t="shared" si="927"/>
        <v>1233</v>
      </c>
    </row>
    <row r="29587" spans="1:6" x14ac:dyDescent="0.3">
      <c r="A29587" t="s">
        <v>23</v>
      </c>
      <c r="B29587">
        <v>38600</v>
      </c>
      <c r="C29587">
        <v>40266</v>
      </c>
      <c r="D29587">
        <v>4.3160621761658031E-2</v>
      </c>
      <c r="E29587">
        <f t="shared" si="926"/>
        <v>17</v>
      </c>
      <c r="F29587">
        <f t="shared" si="927"/>
        <v>1233</v>
      </c>
    </row>
    <row r="29588" spans="1:6" x14ac:dyDescent="0.3">
      <c r="A29588" t="s">
        <v>24</v>
      </c>
      <c r="B29588">
        <v>39950</v>
      </c>
      <c r="C29588">
        <v>43223</v>
      </c>
      <c r="D29588">
        <v>8.1927409261576975E-2</v>
      </c>
      <c r="E29588">
        <f t="shared" si="926"/>
        <v>18</v>
      </c>
      <c r="F29588">
        <f t="shared" si="927"/>
        <v>1233</v>
      </c>
    </row>
    <row r="29589" spans="1:6" x14ac:dyDescent="0.3">
      <c r="A29589" t="s">
        <v>25</v>
      </c>
      <c r="B29589">
        <v>43000</v>
      </c>
      <c r="C29589">
        <v>45718</v>
      </c>
      <c r="D29589">
        <v>6.320930232558139E-2</v>
      </c>
      <c r="E29589">
        <f t="shared" si="926"/>
        <v>19</v>
      </c>
      <c r="F29589">
        <f t="shared" si="927"/>
        <v>1233</v>
      </c>
    </row>
    <row r="29590" spans="1:6" x14ac:dyDescent="0.3">
      <c r="A29590" t="s">
        <v>26</v>
      </c>
      <c r="B29590">
        <v>44900</v>
      </c>
      <c r="C29590">
        <v>45942</v>
      </c>
      <c r="D29590">
        <v>2.320712694877506E-2</v>
      </c>
      <c r="E29590">
        <f t="shared" si="926"/>
        <v>20</v>
      </c>
      <c r="F29590">
        <f t="shared" si="927"/>
        <v>1233</v>
      </c>
    </row>
    <row r="29591" spans="1:6" x14ac:dyDescent="0.3">
      <c r="A29591" t="s">
        <v>27</v>
      </c>
      <c r="B29591">
        <v>44300</v>
      </c>
      <c r="C29591">
        <v>44775</v>
      </c>
      <c r="D29591">
        <v>1.072234762979684E-2</v>
      </c>
      <c r="E29591">
        <f t="shared" si="926"/>
        <v>21</v>
      </c>
      <c r="F29591">
        <f t="shared" si="927"/>
        <v>1233</v>
      </c>
    </row>
    <row r="29592" spans="1:6" x14ac:dyDescent="0.3">
      <c r="A29592" t="s">
        <v>28</v>
      </c>
      <c r="B29592">
        <v>43200</v>
      </c>
      <c r="C29592">
        <v>44814</v>
      </c>
      <c r="D29592">
        <v>3.7361111111111109E-2</v>
      </c>
      <c r="E29592">
        <f t="shared" si="926"/>
        <v>22</v>
      </c>
      <c r="F29592">
        <f t="shared" si="927"/>
        <v>1233</v>
      </c>
    </row>
    <row r="29593" spans="1:6" x14ac:dyDescent="0.3">
      <c r="A29593" t="s">
        <v>29</v>
      </c>
      <c r="B29593">
        <v>44750</v>
      </c>
      <c r="C29593">
        <v>45313</v>
      </c>
      <c r="D29593">
        <v>1.258100558659218E-2</v>
      </c>
      <c r="E29593">
        <f t="shared" si="926"/>
        <v>23</v>
      </c>
      <c r="F29593">
        <f t="shared" si="927"/>
        <v>1233</v>
      </c>
    </row>
    <row r="29594" spans="1:6" x14ac:dyDescent="0.3">
      <c r="A29594" t="s">
        <v>6</v>
      </c>
      <c r="B29594">
        <v>45800</v>
      </c>
      <c r="C29594">
        <v>46474</v>
      </c>
      <c r="D29594">
        <v>1.4716157205240169E-2</v>
      </c>
      <c r="E29594">
        <f t="shared" si="926"/>
        <v>0</v>
      </c>
      <c r="F29594">
        <f t="shared" si="927"/>
        <v>1234</v>
      </c>
    </row>
    <row r="29595" spans="1:6" x14ac:dyDescent="0.3">
      <c r="A29595" t="s">
        <v>7</v>
      </c>
      <c r="B29595">
        <v>43200</v>
      </c>
      <c r="C29595">
        <v>45070</v>
      </c>
      <c r="D29595">
        <v>4.3287037037037027E-2</v>
      </c>
      <c r="E29595">
        <f t="shared" si="926"/>
        <v>1</v>
      </c>
      <c r="F29595">
        <f t="shared" si="927"/>
        <v>1234</v>
      </c>
    </row>
    <row r="29596" spans="1:6" x14ac:dyDescent="0.3">
      <c r="A29596" t="s">
        <v>8</v>
      </c>
      <c r="B29596">
        <v>42750</v>
      </c>
      <c r="C29596">
        <v>44365</v>
      </c>
      <c r="D29596">
        <v>3.7777777777777778E-2</v>
      </c>
      <c r="E29596">
        <f t="shared" si="926"/>
        <v>2</v>
      </c>
      <c r="F29596">
        <f t="shared" si="927"/>
        <v>1234</v>
      </c>
    </row>
    <row r="29597" spans="1:6" x14ac:dyDescent="0.3">
      <c r="A29597" t="s">
        <v>9</v>
      </c>
      <c r="B29597">
        <v>40300</v>
      </c>
      <c r="C29597">
        <v>42129</v>
      </c>
      <c r="D29597">
        <v>4.5384615384615377E-2</v>
      </c>
      <c r="E29597">
        <f t="shared" si="926"/>
        <v>3</v>
      </c>
      <c r="F29597">
        <f t="shared" si="927"/>
        <v>1234</v>
      </c>
    </row>
    <row r="29598" spans="1:6" x14ac:dyDescent="0.3">
      <c r="A29598" t="s">
        <v>10</v>
      </c>
      <c r="B29598">
        <v>39050</v>
      </c>
      <c r="C29598">
        <v>41221</v>
      </c>
      <c r="D29598">
        <v>5.5595390524967987E-2</v>
      </c>
      <c r="E29598">
        <f t="shared" si="926"/>
        <v>4</v>
      </c>
      <c r="F29598">
        <f t="shared" si="927"/>
        <v>1234</v>
      </c>
    </row>
    <row r="29599" spans="1:6" x14ac:dyDescent="0.3">
      <c r="A29599" t="s">
        <v>11</v>
      </c>
      <c r="B29599">
        <v>40600</v>
      </c>
      <c r="C29599">
        <v>43249</v>
      </c>
      <c r="D29599">
        <v>6.5246305418719217E-2</v>
      </c>
      <c r="E29599">
        <f t="shared" si="926"/>
        <v>5</v>
      </c>
      <c r="F29599">
        <f t="shared" si="927"/>
        <v>1234</v>
      </c>
    </row>
    <row r="29600" spans="1:6" x14ac:dyDescent="0.3">
      <c r="A29600" t="s">
        <v>12</v>
      </c>
      <c r="B29600">
        <v>45050</v>
      </c>
      <c r="C29600">
        <v>47431</v>
      </c>
      <c r="D29600">
        <v>5.2852386237513871E-2</v>
      </c>
      <c r="E29600">
        <f t="shared" si="926"/>
        <v>6</v>
      </c>
      <c r="F29600">
        <f t="shared" si="927"/>
        <v>1234</v>
      </c>
    </row>
    <row r="29601" spans="1:6" x14ac:dyDescent="0.3">
      <c r="A29601" t="s">
        <v>13</v>
      </c>
      <c r="B29601">
        <v>49400</v>
      </c>
      <c r="C29601">
        <v>50695</v>
      </c>
      <c r="D29601">
        <v>2.6214574898785429E-2</v>
      </c>
      <c r="E29601">
        <f t="shared" si="926"/>
        <v>7</v>
      </c>
      <c r="F29601">
        <f t="shared" si="927"/>
        <v>1234</v>
      </c>
    </row>
    <row r="29602" spans="1:6" x14ac:dyDescent="0.3">
      <c r="A29602" t="s">
        <v>14</v>
      </c>
      <c r="B29602">
        <v>53250</v>
      </c>
      <c r="C29602">
        <v>53156</v>
      </c>
      <c r="D29602">
        <v>-1.7652582159624411E-3</v>
      </c>
      <c r="E29602">
        <f t="shared" si="926"/>
        <v>8</v>
      </c>
      <c r="F29602">
        <f t="shared" si="927"/>
        <v>1234</v>
      </c>
    </row>
    <row r="29603" spans="1:6" x14ac:dyDescent="0.3">
      <c r="A29603" t="s">
        <v>15</v>
      </c>
      <c r="B29603">
        <v>53850</v>
      </c>
      <c r="C29603">
        <v>54030</v>
      </c>
      <c r="D29603">
        <v>3.3426183844011141E-3</v>
      </c>
      <c r="E29603">
        <f t="shared" si="926"/>
        <v>9</v>
      </c>
      <c r="F29603">
        <f t="shared" si="927"/>
        <v>1234</v>
      </c>
    </row>
    <row r="29604" spans="1:6" x14ac:dyDescent="0.3">
      <c r="A29604" t="s">
        <v>16</v>
      </c>
      <c r="B29604">
        <v>53200</v>
      </c>
      <c r="C29604">
        <v>53316</v>
      </c>
      <c r="D29604">
        <v>2.1804511278195491E-3</v>
      </c>
      <c r="E29604">
        <f t="shared" si="926"/>
        <v>10</v>
      </c>
      <c r="F29604">
        <f t="shared" si="927"/>
        <v>1234</v>
      </c>
    </row>
    <row r="29605" spans="1:6" x14ac:dyDescent="0.3">
      <c r="A29605" t="s">
        <v>17</v>
      </c>
      <c r="B29605">
        <v>52700</v>
      </c>
      <c r="C29605">
        <v>53310</v>
      </c>
      <c r="D29605">
        <v>1.157495256166983E-2</v>
      </c>
      <c r="E29605">
        <f t="shared" si="926"/>
        <v>11</v>
      </c>
      <c r="F29605">
        <f t="shared" si="927"/>
        <v>1234</v>
      </c>
    </row>
    <row r="29606" spans="1:6" x14ac:dyDescent="0.3">
      <c r="A29606" t="s">
        <v>18</v>
      </c>
      <c r="B29606">
        <v>52350</v>
      </c>
      <c r="C29606">
        <v>52769</v>
      </c>
      <c r="D29606">
        <v>8.0038204393505247E-3</v>
      </c>
      <c r="E29606">
        <f t="shared" si="926"/>
        <v>12</v>
      </c>
      <c r="F29606">
        <f t="shared" si="927"/>
        <v>1234</v>
      </c>
    </row>
    <row r="29607" spans="1:6" x14ac:dyDescent="0.3">
      <c r="A29607" t="s">
        <v>19</v>
      </c>
      <c r="B29607">
        <v>50300</v>
      </c>
      <c r="C29607">
        <v>51601</v>
      </c>
      <c r="D29607">
        <v>2.5864811133200799E-2</v>
      </c>
      <c r="E29607">
        <f t="shared" si="926"/>
        <v>13</v>
      </c>
      <c r="F29607">
        <f t="shared" si="927"/>
        <v>1234</v>
      </c>
    </row>
    <row r="29608" spans="1:6" x14ac:dyDescent="0.3">
      <c r="A29608" t="s">
        <v>20</v>
      </c>
      <c r="B29608">
        <v>50100</v>
      </c>
      <c r="C29608">
        <v>51443</v>
      </c>
      <c r="D29608">
        <v>2.68063872255489E-2</v>
      </c>
      <c r="E29608">
        <f t="shared" si="926"/>
        <v>14</v>
      </c>
      <c r="F29608">
        <f t="shared" si="927"/>
        <v>1234</v>
      </c>
    </row>
    <row r="29609" spans="1:6" x14ac:dyDescent="0.3">
      <c r="A29609" t="s">
        <v>21</v>
      </c>
      <c r="B29609">
        <v>49650</v>
      </c>
      <c r="C29609">
        <v>50845</v>
      </c>
      <c r="D29609">
        <v>2.406847935548842E-2</v>
      </c>
      <c r="E29609">
        <f t="shared" si="926"/>
        <v>15</v>
      </c>
      <c r="F29609">
        <f t="shared" si="927"/>
        <v>1234</v>
      </c>
    </row>
    <row r="29610" spans="1:6" x14ac:dyDescent="0.3">
      <c r="A29610" t="s">
        <v>22</v>
      </c>
      <c r="B29610">
        <v>48650</v>
      </c>
      <c r="C29610">
        <v>49443</v>
      </c>
      <c r="D29610">
        <v>1.6300102774922921E-2</v>
      </c>
      <c r="E29610">
        <f t="shared" si="926"/>
        <v>16</v>
      </c>
      <c r="F29610">
        <f t="shared" si="927"/>
        <v>1234</v>
      </c>
    </row>
    <row r="29611" spans="1:6" x14ac:dyDescent="0.3">
      <c r="A29611" t="s">
        <v>23</v>
      </c>
      <c r="B29611">
        <v>47900</v>
      </c>
      <c r="C29611">
        <v>48898</v>
      </c>
      <c r="D29611">
        <v>2.0835073068893529E-2</v>
      </c>
      <c r="E29611">
        <f t="shared" si="926"/>
        <v>17</v>
      </c>
      <c r="F29611">
        <f t="shared" si="927"/>
        <v>1234</v>
      </c>
    </row>
    <row r="29612" spans="1:6" x14ac:dyDescent="0.3">
      <c r="A29612" t="s">
        <v>24</v>
      </c>
      <c r="B29612">
        <v>48950</v>
      </c>
      <c r="C29612">
        <v>50598</v>
      </c>
      <c r="D29612">
        <v>3.3667007150153222E-2</v>
      </c>
      <c r="E29612">
        <f t="shared" si="926"/>
        <v>18</v>
      </c>
      <c r="F29612">
        <f t="shared" si="927"/>
        <v>1234</v>
      </c>
    </row>
    <row r="29613" spans="1:6" x14ac:dyDescent="0.3">
      <c r="A29613" t="s">
        <v>25</v>
      </c>
      <c r="B29613">
        <v>51550</v>
      </c>
      <c r="C29613">
        <v>52767</v>
      </c>
      <c r="D29613">
        <v>2.360814742967992E-2</v>
      </c>
      <c r="E29613">
        <f t="shared" si="926"/>
        <v>19</v>
      </c>
      <c r="F29613">
        <f t="shared" si="927"/>
        <v>1234</v>
      </c>
    </row>
    <row r="29614" spans="1:6" x14ac:dyDescent="0.3">
      <c r="A29614" t="s">
        <v>26</v>
      </c>
      <c r="B29614">
        <v>51650</v>
      </c>
      <c r="C29614">
        <v>52062</v>
      </c>
      <c r="D29614">
        <v>7.9767666989351404E-3</v>
      </c>
      <c r="E29614">
        <f t="shared" si="926"/>
        <v>20</v>
      </c>
      <c r="F29614">
        <f t="shared" si="927"/>
        <v>1234</v>
      </c>
    </row>
    <row r="29615" spans="1:6" x14ac:dyDescent="0.3">
      <c r="A29615" t="s">
        <v>27</v>
      </c>
      <c r="B29615">
        <v>50250</v>
      </c>
      <c r="C29615">
        <v>50565</v>
      </c>
      <c r="D29615">
        <v>6.2686567164179103E-3</v>
      </c>
      <c r="E29615">
        <f t="shared" si="926"/>
        <v>21</v>
      </c>
      <c r="F29615">
        <f t="shared" si="927"/>
        <v>1234</v>
      </c>
    </row>
    <row r="29616" spans="1:6" x14ac:dyDescent="0.3">
      <c r="A29616" t="s">
        <v>28</v>
      </c>
      <c r="B29616">
        <v>48600</v>
      </c>
      <c r="C29616">
        <v>50624</v>
      </c>
      <c r="D29616">
        <v>4.1646090534979432E-2</v>
      </c>
      <c r="E29616">
        <f t="shared" si="926"/>
        <v>22</v>
      </c>
      <c r="F29616">
        <f t="shared" si="927"/>
        <v>1234</v>
      </c>
    </row>
    <row r="29617" spans="1:6" x14ac:dyDescent="0.3">
      <c r="A29617" t="s">
        <v>29</v>
      </c>
      <c r="B29617">
        <v>50600</v>
      </c>
      <c r="C29617">
        <v>50846</v>
      </c>
      <c r="D29617">
        <v>4.8616600790513838E-3</v>
      </c>
      <c r="E29617">
        <f t="shared" si="926"/>
        <v>23</v>
      </c>
      <c r="F29617">
        <f t="shared" si="927"/>
        <v>1234</v>
      </c>
    </row>
    <row r="29618" spans="1:6" x14ac:dyDescent="0.3">
      <c r="A29618" t="s">
        <v>6</v>
      </c>
      <c r="B29618">
        <v>48750</v>
      </c>
      <c r="C29618">
        <v>48605</v>
      </c>
      <c r="D29618">
        <v>-2.974358974358974E-3</v>
      </c>
      <c r="E29618">
        <f t="shared" si="926"/>
        <v>0</v>
      </c>
      <c r="F29618">
        <f t="shared" si="927"/>
        <v>1235</v>
      </c>
    </row>
    <row r="29619" spans="1:6" x14ac:dyDescent="0.3">
      <c r="A29619" t="s">
        <v>7</v>
      </c>
      <c r="B29619">
        <v>46300</v>
      </c>
      <c r="C29619">
        <v>47234</v>
      </c>
      <c r="D29619">
        <v>2.0172786177105832E-2</v>
      </c>
      <c r="E29619">
        <f t="shared" si="926"/>
        <v>1</v>
      </c>
      <c r="F29619">
        <f t="shared" si="927"/>
        <v>1235</v>
      </c>
    </row>
    <row r="29620" spans="1:6" x14ac:dyDescent="0.3">
      <c r="A29620" t="s">
        <v>8</v>
      </c>
      <c r="B29620">
        <v>46450</v>
      </c>
      <c r="C29620">
        <v>46717</v>
      </c>
      <c r="D29620">
        <v>5.7481162540365983E-3</v>
      </c>
      <c r="E29620">
        <f t="shared" si="926"/>
        <v>2</v>
      </c>
      <c r="F29620">
        <f t="shared" si="927"/>
        <v>1235</v>
      </c>
    </row>
    <row r="29621" spans="1:6" x14ac:dyDescent="0.3">
      <c r="A29621" t="s">
        <v>9</v>
      </c>
      <c r="B29621">
        <v>44150</v>
      </c>
      <c r="C29621">
        <v>44709</v>
      </c>
      <c r="D29621">
        <v>1.266138165345413E-2</v>
      </c>
      <c r="E29621">
        <f t="shared" si="926"/>
        <v>3</v>
      </c>
      <c r="F29621">
        <f t="shared" si="927"/>
        <v>1235</v>
      </c>
    </row>
    <row r="29622" spans="1:6" x14ac:dyDescent="0.3">
      <c r="A29622" t="s">
        <v>10</v>
      </c>
      <c r="B29622">
        <v>43000</v>
      </c>
      <c r="C29622">
        <v>43920</v>
      </c>
      <c r="D29622">
        <v>2.13953488372093E-2</v>
      </c>
      <c r="E29622">
        <f t="shared" si="926"/>
        <v>4</v>
      </c>
      <c r="F29622">
        <f t="shared" si="927"/>
        <v>1235</v>
      </c>
    </row>
    <row r="29623" spans="1:6" x14ac:dyDescent="0.3">
      <c r="A29623" t="s">
        <v>11</v>
      </c>
      <c r="B29623">
        <v>44450</v>
      </c>
      <c r="C29623">
        <v>46110</v>
      </c>
      <c r="D29623">
        <v>3.734533183352081E-2</v>
      </c>
      <c r="E29623">
        <f t="shared" si="926"/>
        <v>5</v>
      </c>
      <c r="F29623">
        <f t="shared" si="927"/>
        <v>1235</v>
      </c>
    </row>
    <row r="29624" spans="1:6" x14ac:dyDescent="0.3">
      <c r="A29624" t="s">
        <v>12</v>
      </c>
      <c r="B29624">
        <v>48450</v>
      </c>
      <c r="C29624">
        <v>50377</v>
      </c>
      <c r="D29624">
        <v>3.977296181630547E-2</v>
      </c>
      <c r="E29624">
        <f t="shared" si="926"/>
        <v>6</v>
      </c>
      <c r="F29624">
        <f t="shared" si="927"/>
        <v>1235</v>
      </c>
    </row>
    <row r="29625" spans="1:6" x14ac:dyDescent="0.3">
      <c r="A29625" t="s">
        <v>13</v>
      </c>
      <c r="B29625">
        <v>53100</v>
      </c>
      <c r="C29625">
        <v>53961</v>
      </c>
      <c r="D29625">
        <v>1.6214689265536718E-2</v>
      </c>
      <c r="E29625">
        <f t="shared" si="926"/>
        <v>7</v>
      </c>
      <c r="F29625">
        <f t="shared" si="927"/>
        <v>1235</v>
      </c>
    </row>
    <row r="29626" spans="1:6" x14ac:dyDescent="0.3">
      <c r="A29626" t="s">
        <v>14</v>
      </c>
      <c r="B29626">
        <v>55700</v>
      </c>
      <c r="C29626">
        <v>55820</v>
      </c>
      <c r="D29626">
        <v>2.1543985637342911E-3</v>
      </c>
      <c r="E29626">
        <f t="shared" si="926"/>
        <v>8</v>
      </c>
      <c r="F29626">
        <f t="shared" si="927"/>
        <v>1235</v>
      </c>
    </row>
    <row r="29627" spans="1:6" x14ac:dyDescent="0.3">
      <c r="A29627" t="s">
        <v>15</v>
      </c>
      <c r="B29627">
        <v>56100</v>
      </c>
      <c r="C29627">
        <v>55846</v>
      </c>
      <c r="D29627">
        <v>-4.5276292335115868E-3</v>
      </c>
      <c r="E29627">
        <f t="shared" si="926"/>
        <v>9</v>
      </c>
      <c r="F29627">
        <f t="shared" si="927"/>
        <v>1235</v>
      </c>
    </row>
    <row r="29628" spans="1:6" x14ac:dyDescent="0.3">
      <c r="A29628" t="s">
        <v>16</v>
      </c>
      <c r="B29628">
        <v>55250</v>
      </c>
      <c r="C29628">
        <v>55107</v>
      </c>
      <c r="D29628">
        <v>-2.5882352941176468E-3</v>
      </c>
      <c r="E29628">
        <f t="shared" si="926"/>
        <v>10</v>
      </c>
      <c r="F29628">
        <f t="shared" si="927"/>
        <v>1235</v>
      </c>
    </row>
    <row r="29629" spans="1:6" x14ac:dyDescent="0.3">
      <c r="A29629" t="s">
        <v>17</v>
      </c>
      <c r="B29629">
        <v>54500</v>
      </c>
      <c r="C29629">
        <v>54776</v>
      </c>
      <c r="D29629">
        <v>5.0642201834862387E-3</v>
      </c>
      <c r="E29629">
        <f t="shared" si="926"/>
        <v>11</v>
      </c>
      <c r="F29629">
        <f t="shared" si="927"/>
        <v>1235</v>
      </c>
    </row>
    <row r="29630" spans="1:6" x14ac:dyDescent="0.3">
      <c r="A29630" t="s">
        <v>18</v>
      </c>
      <c r="B29630">
        <v>54250</v>
      </c>
      <c r="C29630">
        <v>53949</v>
      </c>
      <c r="D29630">
        <v>-5.5483870967741938E-3</v>
      </c>
      <c r="E29630">
        <f t="shared" si="926"/>
        <v>12</v>
      </c>
      <c r="F29630">
        <f t="shared" si="927"/>
        <v>1235</v>
      </c>
    </row>
    <row r="29631" spans="1:6" x14ac:dyDescent="0.3">
      <c r="A29631" t="s">
        <v>19</v>
      </c>
      <c r="B29631">
        <v>52150</v>
      </c>
      <c r="C29631">
        <v>52362</v>
      </c>
      <c r="D29631">
        <v>4.0651965484180246E-3</v>
      </c>
      <c r="E29631">
        <f t="shared" si="926"/>
        <v>13</v>
      </c>
      <c r="F29631">
        <f t="shared" si="927"/>
        <v>1235</v>
      </c>
    </row>
    <row r="29632" spans="1:6" x14ac:dyDescent="0.3">
      <c r="A29632" t="s">
        <v>20</v>
      </c>
      <c r="B29632">
        <v>52100</v>
      </c>
      <c r="C29632">
        <v>51790</v>
      </c>
      <c r="D29632">
        <v>-5.9500959692898271E-3</v>
      </c>
      <c r="E29632">
        <f t="shared" si="926"/>
        <v>14</v>
      </c>
      <c r="F29632">
        <f t="shared" si="927"/>
        <v>1235</v>
      </c>
    </row>
    <row r="29633" spans="1:6" x14ac:dyDescent="0.3">
      <c r="A29633" t="s">
        <v>21</v>
      </c>
      <c r="B29633">
        <v>51650</v>
      </c>
      <c r="C29633">
        <v>50706</v>
      </c>
      <c r="D29633">
        <v>-1.8276863504356249E-2</v>
      </c>
      <c r="E29633">
        <f t="shared" si="926"/>
        <v>15</v>
      </c>
      <c r="F29633">
        <f t="shared" si="927"/>
        <v>1235</v>
      </c>
    </row>
    <row r="29634" spans="1:6" x14ac:dyDescent="0.3">
      <c r="A29634" t="s">
        <v>22</v>
      </c>
      <c r="B29634">
        <v>49950</v>
      </c>
      <c r="C29634">
        <v>48867</v>
      </c>
      <c r="D29634">
        <v>-2.1681681681681681E-2</v>
      </c>
      <c r="E29634">
        <f t="shared" si="926"/>
        <v>16</v>
      </c>
      <c r="F29634">
        <f t="shared" si="927"/>
        <v>1235</v>
      </c>
    </row>
    <row r="29635" spans="1:6" x14ac:dyDescent="0.3">
      <c r="A29635" t="s">
        <v>23</v>
      </c>
      <c r="B29635">
        <v>49150</v>
      </c>
      <c r="C29635">
        <v>48304</v>
      </c>
      <c r="D29635">
        <v>-1.7212614445574769E-2</v>
      </c>
      <c r="E29635">
        <f t="shared" si="926"/>
        <v>17</v>
      </c>
      <c r="F29635">
        <f t="shared" si="927"/>
        <v>1235</v>
      </c>
    </row>
    <row r="29636" spans="1:6" x14ac:dyDescent="0.3">
      <c r="A29636" t="s">
        <v>24</v>
      </c>
      <c r="B29636">
        <v>50500</v>
      </c>
      <c r="C29636">
        <v>50217</v>
      </c>
      <c r="D29636">
        <v>-5.6039603960396037E-3</v>
      </c>
      <c r="E29636">
        <f t="shared" ref="E29636:E29699" si="928">MOD(E29635+1,24)</f>
        <v>18</v>
      </c>
      <c r="F29636">
        <f t="shared" ref="F29636:F29699" si="929">IF(E29636=0,F29635+1,F29635)</f>
        <v>1235</v>
      </c>
    </row>
    <row r="29637" spans="1:6" x14ac:dyDescent="0.3">
      <c r="A29637" t="s">
        <v>25</v>
      </c>
      <c r="B29637">
        <v>53250</v>
      </c>
      <c r="C29637">
        <v>52777</v>
      </c>
      <c r="D29637">
        <v>-8.8826291079812207E-3</v>
      </c>
      <c r="E29637">
        <f t="shared" si="928"/>
        <v>19</v>
      </c>
      <c r="F29637">
        <f t="shared" si="929"/>
        <v>1235</v>
      </c>
    </row>
    <row r="29638" spans="1:6" x14ac:dyDescent="0.3">
      <c r="A29638" t="s">
        <v>26</v>
      </c>
      <c r="B29638">
        <v>53150</v>
      </c>
      <c r="C29638">
        <v>52758</v>
      </c>
      <c r="D29638">
        <v>-7.3753527751646286E-3</v>
      </c>
      <c r="E29638">
        <f t="shared" si="928"/>
        <v>20</v>
      </c>
      <c r="F29638">
        <f t="shared" si="929"/>
        <v>1235</v>
      </c>
    </row>
    <row r="29639" spans="1:6" x14ac:dyDescent="0.3">
      <c r="A29639" t="s">
        <v>27</v>
      </c>
      <c r="B29639">
        <v>52050</v>
      </c>
      <c r="C29639">
        <v>51624</v>
      </c>
      <c r="D29639">
        <v>-8.1844380403458209E-3</v>
      </c>
      <c r="E29639">
        <f t="shared" si="928"/>
        <v>21</v>
      </c>
      <c r="F29639">
        <f t="shared" si="929"/>
        <v>1235</v>
      </c>
    </row>
    <row r="29640" spans="1:6" x14ac:dyDescent="0.3">
      <c r="A29640" t="s">
        <v>28</v>
      </c>
      <c r="B29640">
        <v>51050</v>
      </c>
      <c r="C29640">
        <v>51887</v>
      </c>
      <c r="D29640">
        <v>1.6395690499510281E-2</v>
      </c>
      <c r="E29640">
        <f t="shared" si="928"/>
        <v>22</v>
      </c>
      <c r="F29640">
        <f t="shared" si="929"/>
        <v>1235</v>
      </c>
    </row>
    <row r="29641" spans="1:6" x14ac:dyDescent="0.3">
      <c r="A29641" t="s">
        <v>29</v>
      </c>
      <c r="B29641">
        <v>52950</v>
      </c>
      <c r="C29641">
        <v>52177</v>
      </c>
      <c r="D29641">
        <v>-1.4598677998111429E-2</v>
      </c>
      <c r="E29641">
        <f t="shared" si="928"/>
        <v>23</v>
      </c>
      <c r="F29641">
        <f t="shared" si="929"/>
        <v>1235</v>
      </c>
    </row>
    <row r="29642" spans="1:6" x14ac:dyDescent="0.3">
      <c r="A29642" t="s">
        <v>6</v>
      </c>
      <c r="B29642">
        <v>51100</v>
      </c>
      <c r="C29642">
        <v>49789</v>
      </c>
      <c r="D29642">
        <v>-2.565557729941292E-2</v>
      </c>
      <c r="E29642">
        <f t="shared" si="928"/>
        <v>0</v>
      </c>
      <c r="F29642">
        <f t="shared" si="929"/>
        <v>1236</v>
      </c>
    </row>
    <row r="29643" spans="1:6" x14ac:dyDescent="0.3">
      <c r="A29643" t="s">
        <v>7</v>
      </c>
      <c r="B29643">
        <v>49250</v>
      </c>
      <c r="C29643">
        <v>48198</v>
      </c>
      <c r="D29643">
        <v>-2.1360406091370559E-2</v>
      </c>
      <c r="E29643">
        <f t="shared" si="928"/>
        <v>1</v>
      </c>
      <c r="F29643">
        <f t="shared" si="929"/>
        <v>1236</v>
      </c>
    </row>
    <row r="29644" spans="1:6" x14ac:dyDescent="0.3">
      <c r="A29644" t="s">
        <v>8</v>
      </c>
      <c r="B29644">
        <v>49350</v>
      </c>
      <c r="C29644">
        <v>47578</v>
      </c>
      <c r="D29644">
        <v>-3.5906788247213779E-2</v>
      </c>
      <c r="E29644">
        <f t="shared" si="928"/>
        <v>2</v>
      </c>
      <c r="F29644">
        <f t="shared" si="929"/>
        <v>1236</v>
      </c>
    </row>
    <row r="29645" spans="1:6" x14ac:dyDescent="0.3">
      <c r="A29645" t="s">
        <v>9</v>
      </c>
      <c r="B29645">
        <v>47100</v>
      </c>
      <c r="C29645">
        <v>45454</v>
      </c>
      <c r="D29645">
        <v>-3.4946921443736727E-2</v>
      </c>
      <c r="E29645">
        <f t="shared" si="928"/>
        <v>3</v>
      </c>
      <c r="F29645">
        <f t="shared" si="929"/>
        <v>1236</v>
      </c>
    </row>
    <row r="29646" spans="1:6" x14ac:dyDescent="0.3">
      <c r="A29646" t="s">
        <v>10</v>
      </c>
      <c r="B29646">
        <v>45700</v>
      </c>
      <c r="C29646">
        <v>44696</v>
      </c>
      <c r="D29646">
        <v>-2.1969365426695839E-2</v>
      </c>
      <c r="E29646">
        <f t="shared" si="928"/>
        <v>4</v>
      </c>
      <c r="F29646">
        <f t="shared" si="929"/>
        <v>1236</v>
      </c>
    </row>
    <row r="29647" spans="1:6" x14ac:dyDescent="0.3">
      <c r="A29647" t="s">
        <v>11</v>
      </c>
      <c r="B29647">
        <v>46900</v>
      </c>
      <c r="C29647">
        <v>46951</v>
      </c>
      <c r="D29647">
        <v>1.0874200426439231E-3</v>
      </c>
      <c r="E29647">
        <f t="shared" si="928"/>
        <v>5</v>
      </c>
      <c r="F29647">
        <f t="shared" si="929"/>
        <v>1236</v>
      </c>
    </row>
    <row r="29648" spans="1:6" x14ac:dyDescent="0.3">
      <c r="A29648" t="s">
        <v>12</v>
      </c>
      <c r="B29648">
        <v>50700</v>
      </c>
      <c r="C29648">
        <v>51497</v>
      </c>
      <c r="D29648">
        <v>1.5719921104536488E-2</v>
      </c>
      <c r="E29648">
        <f t="shared" si="928"/>
        <v>6</v>
      </c>
      <c r="F29648">
        <f t="shared" si="929"/>
        <v>1236</v>
      </c>
    </row>
    <row r="29649" spans="1:6" x14ac:dyDescent="0.3">
      <c r="A29649" t="s">
        <v>13</v>
      </c>
      <c r="B29649">
        <v>55000</v>
      </c>
      <c r="C29649">
        <v>55316</v>
      </c>
      <c r="D29649">
        <v>5.7454545454545458E-3</v>
      </c>
      <c r="E29649">
        <f t="shared" si="928"/>
        <v>7</v>
      </c>
      <c r="F29649">
        <f t="shared" si="929"/>
        <v>1236</v>
      </c>
    </row>
    <row r="29650" spans="1:6" x14ac:dyDescent="0.3">
      <c r="A29650" t="s">
        <v>14</v>
      </c>
      <c r="B29650">
        <v>57050</v>
      </c>
      <c r="C29650">
        <v>57163</v>
      </c>
      <c r="D29650">
        <v>1.9807186678352318E-3</v>
      </c>
      <c r="E29650">
        <f t="shared" si="928"/>
        <v>8</v>
      </c>
      <c r="F29650">
        <f t="shared" si="929"/>
        <v>1236</v>
      </c>
    </row>
    <row r="29651" spans="1:6" x14ac:dyDescent="0.3">
      <c r="A29651" t="s">
        <v>15</v>
      </c>
      <c r="B29651">
        <v>57550</v>
      </c>
      <c r="C29651">
        <v>57559</v>
      </c>
      <c r="D29651">
        <v>1.5638575152041701E-4</v>
      </c>
      <c r="E29651">
        <f t="shared" si="928"/>
        <v>9</v>
      </c>
      <c r="F29651">
        <f t="shared" si="929"/>
        <v>1236</v>
      </c>
    </row>
    <row r="29652" spans="1:6" x14ac:dyDescent="0.3">
      <c r="A29652" t="s">
        <v>16</v>
      </c>
      <c r="B29652">
        <v>56800</v>
      </c>
      <c r="C29652">
        <v>56670</v>
      </c>
      <c r="D29652">
        <v>-2.2887323943661972E-3</v>
      </c>
      <c r="E29652">
        <f t="shared" si="928"/>
        <v>10</v>
      </c>
      <c r="F29652">
        <f t="shared" si="929"/>
        <v>1236</v>
      </c>
    </row>
    <row r="29653" spans="1:6" x14ac:dyDescent="0.3">
      <c r="A29653" t="s">
        <v>17</v>
      </c>
      <c r="B29653">
        <v>56150</v>
      </c>
      <c r="C29653">
        <v>56121</v>
      </c>
      <c r="D29653">
        <v>-5.1647373107747106E-4</v>
      </c>
      <c r="E29653">
        <f t="shared" si="928"/>
        <v>11</v>
      </c>
      <c r="F29653">
        <f t="shared" si="929"/>
        <v>1236</v>
      </c>
    </row>
    <row r="29654" spans="1:6" x14ac:dyDescent="0.3">
      <c r="A29654" t="s">
        <v>18</v>
      </c>
      <c r="B29654">
        <v>55800</v>
      </c>
      <c r="C29654">
        <v>55202</v>
      </c>
      <c r="D29654">
        <v>-1.07168458781362E-2</v>
      </c>
      <c r="E29654">
        <f t="shared" si="928"/>
        <v>12</v>
      </c>
      <c r="F29654">
        <f t="shared" si="929"/>
        <v>1236</v>
      </c>
    </row>
    <row r="29655" spans="1:6" x14ac:dyDescent="0.3">
      <c r="A29655" t="s">
        <v>19</v>
      </c>
      <c r="B29655">
        <v>53800</v>
      </c>
      <c r="C29655">
        <v>53675</v>
      </c>
      <c r="D29655">
        <v>-2.3234200743494421E-3</v>
      </c>
      <c r="E29655">
        <f t="shared" si="928"/>
        <v>13</v>
      </c>
      <c r="F29655">
        <f t="shared" si="929"/>
        <v>1236</v>
      </c>
    </row>
    <row r="29656" spans="1:6" x14ac:dyDescent="0.3">
      <c r="A29656" t="s">
        <v>20</v>
      </c>
      <c r="B29656">
        <v>52700</v>
      </c>
      <c r="C29656">
        <v>53086</v>
      </c>
      <c r="D29656">
        <v>7.3244781783681212E-3</v>
      </c>
      <c r="E29656">
        <f t="shared" si="928"/>
        <v>14</v>
      </c>
      <c r="F29656">
        <f t="shared" si="929"/>
        <v>1236</v>
      </c>
    </row>
    <row r="29657" spans="1:6" x14ac:dyDescent="0.3">
      <c r="A29657" t="s">
        <v>21</v>
      </c>
      <c r="B29657">
        <v>51700</v>
      </c>
      <c r="C29657">
        <v>51946</v>
      </c>
      <c r="D29657">
        <v>4.7582205029013539E-3</v>
      </c>
      <c r="E29657">
        <f t="shared" si="928"/>
        <v>15</v>
      </c>
      <c r="F29657">
        <f t="shared" si="929"/>
        <v>1236</v>
      </c>
    </row>
    <row r="29658" spans="1:6" x14ac:dyDescent="0.3">
      <c r="A29658" t="s">
        <v>22</v>
      </c>
      <c r="B29658">
        <v>49650</v>
      </c>
      <c r="C29658">
        <v>50268</v>
      </c>
      <c r="D29658">
        <v>1.244712990936556E-2</v>
      </c>
      <c r="E29658">
        <f t="shared" si="928"/>
        <v>16</v>
      </c>
      <c r="F29658">
        <f t="shared" si="929"/>
        <v>1236</v>
      </c>
    </row>
    <row r="29659" spans="1:6" x14ac:dyDescent="0.3">
      <c r="A29659" t="s">
        <v>23</v>
      </c>
      <c r="B29659">
        <v>48900</v>
      </c>
      <c r="C29659">
        <v>50288</v>
      </c>
      <c r="D29659">
        <v>2.8384458077709611E-2</v>
      </c>
      <c r="E29659">
        <f t="shared" si="928"/>
        <v>17</v>
      </c>
      <c r="F29659">
        <f t="shared" si="929"/>
        <v>1236</v>
      </c>
    </row>
    <row r="29660" spans="1:6" x14ac:dyDescent="0.3">
      <c r="A29660" t="s">
        <v>24</v>
      </c>
      <c r="B29660">
        <v>49850</v>
      </c>
      <c r="C29660">
        <v>52412</v>
      </c>
      <c r="D29660">
        <v>5.1394182547642928E-2</v>
      </c>
      <c r="E29660">
        <f t="shared" si="928"/>
        <v>18</v>
      </c>
      <c r="F29660">
        <f t="shared" si="929"/>
        <v>1236</v>
      </c>
    </row>
    <row r="29661" spans="1:6" x14ac:dyDescent="0.3">
      <c r="A29661" t="s">
        <v>25</v>
      </c>
      <c r="B29661">
        <v>51800</v>
      </c>
      <c r="C29661">
        <v>53594</v>
      </c>
      <c r="D29661">
        <v>3.4633204633204642E-2</v>
      </c>
      <c r="E29661">
        <f t="shared" si="928"/>
        <v>19</v>
      </c>
      <c r="F29661">
        <f t="shared" si="929"/>
        <v>1236</v>
      </c>
    </row>
    <row r="29662" spans="1:6" x14ac:dyDescent="0.3">
      <c r="A29662" t="s">
        <v>26</v>
      </c>
      <c r="B29662">
        <v>52200</v>
      </c>
      <c r="C29662">
        <v>53206</v>
      </c>
      <c r="D29662">
        <v>1.9272030651341001E-2</v>
      </c>
      <c r="E29662">
        <f t="shared" si="928"/>
        <v>20</v>
      </c>
      <c r="F29662">
        <f t="shared" si="929"/>
        <v>1236</v>
      </c>
    </row>
    <row r="29663" spans="1:6" x14ac:dyDescent="0.3">
      <c r="A29663" t="s">
        <v>27</v>
      </c>
      <c r="B29663">
        <v>51250</v>
      </c>
      <c r="C29663">
        <v>51497</v>
      </c>
      <c r="D29663">
        <v>4.8195121951219513E-3</v>
      </c>
      <c r="E29663">
        <f t="shared" si="928"/>
        <v>21</v>
      </c>
      <c r="F29663">
        <f t="shared" si="929"/>
        <v>1236</v>
      </c>
    </row>
    <row r="29664" spans="1:6" x14ac:dyDescent="0.3">
      <c r="A29664" t="s">
        <v>28</v>
      </c>
      <c r="B29664">
        <v>50450</v>
      </c>
      <c r="C29664">
        <v>51455</v>
      </c>
      <c r="D29664">
        <v>1.9920713577799801E-2</v>
      </c>
      <c r="E29664">
        <f t="shared" si="928"/>
        <v>22</v>
      </c>
      <c r="F29664">
        <f t="shared" si="929"/>
        <v>1236</v>
      </c>
    </row>
    <row r="29665" spans="1:6" x14ac:dyDescent="0.3">
      <c r="A29665" t="s">
        <v>29</v>
      </c>
      <c r="B29665">
        <v>52050</v>
      </c>
      <c r="C29665">
        <v>51515</v>
      </c>
      <c r="D29665">
        <v>-1.027857829010567E-2</v>
      </c>
      <c r="E29665">
        <f t="shared" si="928"/>
        <v>23</v>
      </c>
      <c r="F29665">
        <f t="shared" si="929"/>
        <v>1236</v>
      </c>
    </row>
    <row r="29666" spans="1:6" x14ac:dyDescent="0.3">
      <c r="A29666" t="s">
        <v>6</v>
      </c>
      <c r="B29666">
        <v>49300</v>
      </c>
      <c r="C29666">
        <v>48951</v>
      </c>
      <c r="D29666">
        <v>-7.079107505070994E-3</v>
      </c>
      <c r="E29666">
        <f t="shared" si="928"/>
        <v>0</v>
      </c>
      <c r="F29666">
        <f t="shared" si="929"/>
        <v>1237</v>
      </c>
    </row>
    <row r="29667" spans="1:6" x14ac:dyDescent="0.3">
      <c r="A29667" t="s">
        <v>7</v>
      </c>
      <c r="B29667">
        <v>47050</v>
      </c>
      <c r="C29667">
        <v>47409</v>
      </c>
      <c r="D29667">
        <v>7.6301806588735376E-3</v>
      </c>
      <c r="E29667">
        <f t="shared" si="928"/>
        <v>1</v>
      </c>
      <c r="F29667">
        <f t="shared" si="929"/>
        <v>1237</v>
      </c>
    </row>
    <row r="29668" spans="1:6" x14ac:dyDescent="0.3">
      <c r="A29668" t="s">
        <v>8</v>
      </c>
      <c r="B29668">
        <v>46450</v>
      </c>
      <c r="C29668">
        <v>46531</v>
      </c>
      <c r="D29668">
        <v>1.7438105489773949E-3</v>
      </c>
      <c r="E29668">
        <f t="shared" si="928"/>
        <v>2</v>
      </c>
      <c r="F29668">
        <f t="shared" si="929"/>
        <v>1237</v>
      </c>
    </row>
    <row r="29669" spans="1:6" x14ac:dyDescent="0.3">
      <c r="A29669" t="s">
        <v>9</v>
      </c>
      <c r="B29669">
        <v>43700</v>
      </c>
      <c r="C29669">
        <v>43967</v>
      </c>
      <c r="D29669">
        <v>6.1098398169336394E-3</v>
      </c>
      <c r="E29669">
        <f t="shared" si="928"/>
        <v>3</v>
      </c>
      <c r="F29669">
        <f t="shared" si="929"/>
        <v>1237</v>
      </c>
    </row>
    <row r="29670" spans="1:6" x14ac:dyDescent="0.3">
      <c r="A29670" t="s">
        <v>10</v>
      </c>
      <c r="B29670">
        <v>41950</v>
      </c>
      <c r="C29670">
        <v>42640</v>
      </c>
      <c r="D29670">
        <v>1.6448152562574491E-2</v>
      </c>
      <c r="E29670">
        <f t="shared" si="928"/>
        <v>4</v>
      </c>
      <c r="F29670">
        <f t="shared" si="929"/>
        <v>1237</v>
      </c>
    </row>
    <row r="29671" spans="1:6" x14ac:dyDescent="0.3">
      <c r="A29671" t="s">
        <v>11</v>
      </c>
      <c r="B29671">
        <v>41800</v>
      </c>
      <c r="C29671">
        <v>43119</v>
      </c>
      <c r="D29671">
        <v>3.1555023923444968E-2</v>
      </c>
      <c r="E29671">
        <f t="shared" si="928"/>
        <v>5</v>
      </c>
      <c r="F29671">
        <f t="shared" si="929"/>
        <v>1237</v>
      </c>
    </row>
    <row r="29672" spans="1:6" x14ac:dyDescent="0.3">
      <c r="A29672" t="s">
        <v>12</v>
      </c>
      <c r="B29672">
        <v>42600</v>
      </c>
      <c r="C29672">
        <v>44369</v>
      </c>
      <c r="D29672">
        <v>4.1525821596244128E-2</v>
      </c>
      <c r="E29672">
        <f t="shared" si="928"/>
        <v>6</v>
      </c>
      <c r="F29672">
        <f t="shared" si="929"/>
        <v>1237</v>
      </c>
    </row>
    <row r="29673" spans="1:6" x14ac:dyDescent="0.3">
      <c r="A29673" t="s">
        <v>13</v>
      </c>
      <c r="B29673">
        <v>43900</v>
      </c>
      <c r="C29673">
        <v>45506</v>
      </c>
      <c r="D29673">
        <v>3.6583143507972662E-2</v>
      </c>
      <c r="E29673">
        <f t="shared" si="928"/>
        <v>7</v>
      </c>
      <c r="F29673">
        <f t="shared" si="929"/>
        <v>1237</v>
      </c>
    </row>
    <row r="29674" spans="1:6" x14ac:dyDescent="0.3">
      <c r="A29674" t="s">
        <v>14</v>
      </c>
      <c r="B29674">
        <v>45250</v>
      </c>
      <c r="C29674">
        <v>47865</v>
      </c>
      <c r="D29674">
        <v>5.7790055248618792E-2</v>
      </c>
      <c r="E29674">
        <f t="shared" si="928"/>
        <v>8</v>
      </c>
      <c r="F29674">
        <f t="shared" si="929"/>
        <v>1237</v>
      </c>
    </row>
    <row r="29675" spans="1:6" x14ac:dyDescent="0.3">
      <c r="A29675" t="s">
        <v>15</v>
      </c>
      <c r="B29675">
        <v>47500</v>
      </c>
      <c r="C29675">
        <v>50095</v>
      </c>
      <c r="D29675">
        <v>5.463157894736842E-2</v>
      </c>
      <c r="E29675">
        <f t="shared" si="928"/>
        <v>9</v>
      </c>
      <c r="F29675">
        <f t="shared" si="929"/>
        <v>1237</v>
      </c>
    </row>
    <row r="29676" spans="1:6" x14ac:dyDescent="0.3">
      <c r="A29676" t="s">
        <v>16</v>
      </c>
      <c r="B29676">
        <v>48800</v>
      </c>
      <c r="C29676">
        <v>50900</v>
      </c>
      <c r="D29676">
        <v>4.3032786885245901E-2</v>
      </c>
      <c r="E29676">
        <f t="shared" si="928"/>
        <v>10</v>
      </c>
      <c r="F29676">
        <f t="shared" si="929"/>
        <v>1237</v>
      </c>
    </row>
    <row r="29677" spans="1:6" x14ac:dyDescent="0.3">
      <c r="A29677" t="s">
        <v>17</v>
      </c>
      <c r="B29677">
        <v>49150</v>
      </c>
      <c r="C29677">
        <v>51268</v>
      </c>
      <c r="D29677">
        <v>4.3092573753814853E-2</v>
      </c>
      <c r="E29677">
        <f t="shared" si="928"/>
        <v>11</v>
      </c>
      <c r="F29677">
        <f t="shared" si="929"/>
        <v>1237</v>
      </c>
    </row>
    <row r="29678" spans="1:6" x14ac:dyDescent="0.3">
      <c r="A29678" t="s">
        <v>18</v>
      </c>
      <c r="B29678">
        <v>49400</v>
      </c>
      <c r="C29678">
        <v>51690</v>
      </c>
      <c r="D29678">
        <v>4.6356275303643717E-2</v>
      </c>
      <c r="E29678">
        <f t="shared" si="928"/>
        <v>12</v>
      </c>
      <c r="F29678">
        <f t="shared" si="929"/>
        <v>1237</v>
      </c>
    </row>
    <row r="29679" spans="1:6" x14ac:dyDescent="0.3">
      <c r="A29679" t="s">
        <v>19</v>
      </c>
      <c r="B29679">
        <v>47350</v>
      </c>
      <c r="C29679">
        <v>49567</v>
      </c>
      <c r="D29679">
        <v>4.6821541710665257E-2</v>
      </c>
      <c r="E29679">
        <f t="shared" si="928"/>
        <v>13</v>
      </c>
      <c r="F29679">
        <f t="shared" si="929"/>
        <v>1237</v>
      </c>
    </row>
    <row r="29680" spans="1:6" x14ac:dyDescent="0.3">
      <c r="A29680" t="s">
        <v>20</v>
      </c>
      <c r="B29680">
        <v>45850</v>
      </c>
      <c r="C29680">
        <v>48182</v>
      </c>
      <c r="D29680">
        <v>5.0861504907306433E-2</v>
      </c>
      <c r="E29680">
        <f t="shared" si="928"/>
        <v>14</v>
      </c>
      <c r="F29680">
        <f t="shared" si="929"/>
        <v>1237</v>
      </c>
    </row>
    <row r="29681" spans="1:6" x14ac:dyDescent="0.3">
      <c r="A29681" t="s">
        <v>21</v>
      </c>
      <c r="B29681">
        <v>45100</v>
      </c>
      <c r="C29681">
        <v>46724</v>
      </c>
      <c r="D29681">
        <v>3.6008869179600889E-2</v>
      </c>
      <c r="E29681">
        <f t="shared" si="928"/>
        <v>15</v>
      </c>
      <c r="F29681">
        <f t="shared" si="929"/>
        <v>1237</v>
      </c>
    </row>
    <row r="29682" spans="1:6" x14ac:dyDescent="0.3">
      <c r="A29682" t="s">
        <v>22</v>
      </c>
      <c r="B29682">
        <v>43750</v>
      </c>
      <c r="C29682">
        <v>44670</v>
      </c>
      <c r="D29682">
        <v>2.1028571428571431E-2</v>
      </c>
      <c r="E29682">
        <f t="shared" si="928"/>
        <v>16</v>
      </c>
      <c r="F29682">
        <f t="shared" si="929"/>
        <v>1237</v>
      </c>
    </row>
    <row r="29683" spans="1:6" x14ac:dyDescent="0.3">
      <c r="A29683" t="s">
        <v>23</v>
      </c>
      <c r="B29683">
        <v>43050</v>
      </c>
      <c r="C29683">
        <v>44262</v>
      </c>
      <c r="D29683">
        <v>2.8153310104529618E-2</v>
      </c>
      <c r="E29683">
        <f t="shared" si="928"/>
        <v>17</v>
      </c>
      <c r="F29683">
        <f t="shared" si="929"/>
        <v>1237</v>
      </c>
    </row>
    <row r="29684" spans="1:6" x14ac:dyDescent="0.3">
      <c r="A29684" t="s">
        <v>24</v>
      </c>
      <c r="B29684">
        <v>44250</v>
      </c>
      <c r="C29684">
        <v>45428</v>
      </c>
      <c r="D29684">
        <v>2.6621468926553669E-2</v>
      </c>
      <c r="E29684">
        <f t="shared" si="928"/>
        <v>18</v>
      </c>
      <c r="F29684">
        <f t="shared" si="929"/>
        <v>1237</v>
      </c>
    </row>
    <row r="29685" spans="1:6" x14ac:dyDescent="0.3">
      <c r="A29685" t="s">
        <v>25</v>
      </c>
      <c r="B29685">
        <v>46100</v>
      </c>
      <c r="C29685">
        <v>46851</v>
      </c>
      <c r="D29685">
        <v>1.6290672451193061E-2</v>
      </c>
      <c r="E29685">
        <f t="shared" si="928"/>
        <v>19</v>
      </c>
      <c r="F29685">
        <f t="shared" si="929"/>
        <v>1237</v>
      </c>
    </row>
    <row r="29686" spans="1:6" x14ac:dyDescent="0.3">
      <c r="A29686" t="s">
        <v>26</v>
      </c>
      <c r="B29686">
        <v>47100</v>
      </c>
      <c r="C29686">
        <v>47253</v>
      </c>
      <c r="D29686">
        <v>3.248407643312102E-3</v>
      </c>
      <c r="E29686">
        <f t="shared" si="928"/>
        <v>20</v>
      </c>
      <c r="F29686">
        <f t="shared" si="929"/>
        <v>1237</v>
      </c>
    </row>
    <row r="29687" spans="1:6" x14ac:dyDescent="0.3">
      <c r="A29687" t="s">
        <v>27</v>
      </c>
      <c r="B29687">
        <v>46500</v>
      </c>
      <c r="C29687">
        <v>46733</v>
      </c>
      <c r="D29687">
        <v>5.010752688172043E-3</v>
      </c>
      <c r="E29687">
        <f t="shared" si="928"/>
        <v>21</v>
      </c>
      <c r="F29687">
        <f t="shared" si="929"/>
        <v>1237</v>
      </c>
    </row>
    <row r="29688" spans="1:6" x14ac:dyDescent="0.3">
      <c r="A29688" t="s">
        <v>28</v>
      </c>
      <c r="B29688">
        <v>46450</v>
      </c>
      <c r="C29688">
        <v>47595</v>
      </c>
      <c r="D29688">
        <v>2.465016146393972E-2</v>
      </c>
      <c r="E29688">
        <f t="shared" si="928"/>
        <v>22</v>
      </c>
      <c r="F29688">
        <f t="shared" si="929"/>
        <v>1237</v>
      </c>
    </row>
    <row r="29689" spans="1:6" x14ac:dyDescent="0.3">
      <c r="A29689" t="s">
        <v>29</v>
      </c>
      <c r="B29689">
        <v>48100</v>
      </c>
      <c r="C29689">
        <v>48495</v>
      </c>
      <c r="D29689">
        <v>8.2120582120582125E-3</v>
      </c>
      <c r="E29689">
        <f t="shared" si="928"/>
        <v>23</v>
      </c>
      <c r="F29689">
        <f t="shared" si="929"/>
        <v>1237</v>
      </c>
    </row>
    <row r="29690" spans="1:6" x14ac:dyDescent="0.3">
      <c r="A29690" t="s">
        <v>6</v>
      </c>
      <c r="B29690">
        <v>48650</v>
      </c>
      <c r="C29690">
        <v>46701</v>
      </c>
      <c r="D29690">
        <v>-4.0061664953751283E-2</v>
      </c>
      <c r="E29690">
        <f t="shared" si="928"/>
        <v>0</v>
      </c>
      <c r="F29690">
        <f t="shared" si="929"/>
        <v>1238</v>
      </c>
    </row>
    <row r="29691" spans="1:6" x14ac:dyDescent="0.3">
      <c r="A29691" t="s">
        <v>7</v>
      </c>
      <c r="B29691">
        <v>45800</v>
      </c>
      <c r="C29691">
        <v>45500</v>
      </c>
      <c r="D29691">
        <v>-6.5502183406113534E-3</v>
      </c>
      <c r="E29691">
        <f t="shared" si="928"/>
        <v>1</v>
      </c>
      <c r="F29691">
        <f t="shared" si="929"/>
        <v>1238</v>
      </c>
    </row>
    <row r="29692" spans="1:6" x14ac:dyDescent="0.3">
      <c r="A29692" t="s">
        <v>8</v>
      </c>
      <c r="B29692">
        <v>45100</v>
      </c>
      <c r="C29692">
        <v>44675</v>
      </c>
      <c r="D29692">
        <v>-9.423503325942351E-3</v>
      </c>
      <c r="E29692">
        <f t="shared" si="928"/>
        <v>2</v>
      </c>
      <c r="F29692">
        <f t="shared" si="929"/>
        <v>1238</v>
      </c>
    </row>
    <row r="29693" spans="1:6" x14ac:dyDescent="0.3">
      <c r="A29693" t="s">
        <v>9</v>
      </c>
      <c r="B29693">
        <v>42250</v>
      </c>
      <c r="C29693">
        <v>42512</v>
      </c>
      <c r="D29693">
        <v>6.2011834319526627E-3</v>
      </c>
      <c r="E29693">
        <f t="shared" si="928"/>
        <v>3</v>
      </c>
      <c r="F29693">
        <f t="shared" si="929"/>
        <v>1238</v>
      </c>
    </row>
    <row r="29694" spans="1:6" x14ac:dyDescent="0.3">
      <c r="A29694" t="s">
        <v>10</v>
      </c>
      <c r="B29694">
        <v>40900</v>
      </c>
      <c r="C29694">
        <v>41363</v>
      </c>
      <c r="D29694">
        <v>1.1320293398533011E-2</v>
      </c>
      <c r="E29694">
        <f t="shared" si="928"/>
        <v>4</v>
      </c>
      <c r="F29694">
        <f t="shared" si="929"/>
        <v>1238</v>
      </c>
    </row>
    <row r="29695" spans="1:6" x14ac:dyDescent="0.3">
      <c r="A29695" t="s">
        <v>11</v>
      </c>
      <c r="B29695">
        <v>40900</v>
      </c>
      <c r="C29695">
        <v>41644</v>
      </c>
      <c r="D29695">
        <v>1.819070904645477E-2</v>
      </c>
      <c r="E29695">
        <f t="shared" si="928"/>
        <v>5</v>
      </c>
      <c r="F29695">
        <f t="shared" si="929"/>
        <v>1238</v>
      </c>
    </row>
    <row r="29696" spans="1:6" x14ac:dyDescent="0.3">
      <c r="A29696" t="s">
        <v>12</v>
      </c>
      <c r="B29696">
        <v>41800</v>
      </c>
      <c r="C29696">
        <v>42356</v>
      </c>
      <c r="D29696">
        <v>1.3301435406698561E-2</v>
      </c>
      <c r="E29696">
        <f t="shared" si="928"/>
        <v>6</v>
      </c>
      <c r="F29696">
        <f t="shared" si="929"/>
        <v>1238</v>
      </c>
    </row>
    <row r="29697" spans="1:6" x14ac:dyDescent="0.3">
      <c r="A29697" t="s">
        <v>13</v>
      </c>
      <c r="B29697">
        <v>41950</v>
      </c>
      <c r="C29697">
        <v>42935</v>
      </c>
      <c r="D29697">
        <v>2.34803337306317E-2</v>
      </c>
      <c r="E29697">
        <f t="shared" si="928"/>
        <v>7</v>
      </c>
      <c r="F29697">
        <f t="shared" si="929"/>
        <v>1238</v>
      </c>
    </row>
    <row r="29698" spans="1:6" x14ac:dyDescent="0.3">
      <c r="A29698" t="s">
        <v>14</v>
      </c>
      <c r="B29698">
        <v>43800</v>
      </c>
      <c r="C29698">
        <v>44568</v>
      </c>
      <c r="D29698">
        <v>1.7534246575342461E-2</v>
      </c>
      <c r="E29698">
        <f t="shared" si="928"/>
        <v>8</v>
      </c>
      <c r="F29698">
        <f t="shared" si="929"/>
        <v>1238</v>
      </c>
    </row>
    <row r="29699" spans="1:6" x14ac:dyDescent="0.3">
      <c r="A29699" t="s">
        <v>15</v>
      </c>
      <c r="B29699">
        <v>46150</v>
      </c>
      <c r="C29699">
        <v>46554</v>
      </c>
      <c r="D29699">
        <v>8.7540628385698802E-3</v>
      </c>
      <c r="E29699">
        <f t="shared" si="928"/>
        <v>9</v>
      </c>
      <c r="F29699">
        <f t="shared" si="929"/>
        <v>1238</v>
      </c>
    </row>
    <row r="29700" spans="1:6" x14ac:dyDescent="0.3">
      <c r="A29700" t="s">
        <v>16</v>
      </c>
      <c r="B29700">
        <v>47350</v>
      </c>
      <c r="C29700">
        <v>47534</v>
      </c>
      <c r="D29700">
        <v>3.885955649419218E-3</v>
      </c>
      <c r="E29700">
        <f t="shared" ref="E29700:E29763" si="930">MOD(E29699+1,24)</f>
        <v>10</v>
      </c>
      <c r="F29700">
        <f t="shared" ref="F29700:F29763" si="931">IF(E29700=0,F29699+1,F29699)</f>
        <v>1238</v>
      </c>
    </row>
    <row r="29701" spans="1:6" x14ac:dyDescent="0.3">
      <c r="A29701" t="s">
        <v>17</v>
      </c>
      <c r="B29701">
        <v>47300</v>
      </c>
      <c r="C29701">
        <v>47778</v>
      </c>
      <c r="D29701">
        <v>1.0105708245243129E-2</v>
      </c>
      <c r="E29701">
        <f t="shared" si="930"/>
        <v>11</v>
      </c>
      <c r="F29701">
        <f t="shared" si="931"/>
        <v>1238</v>
      </c>
    </row>
    <row r="29702" spans="1:6" x14ac:dyDescent="0.3">
      <c r="A29702" t="s">
        <v>18</v>
      </c>
      <c r="B29702">
        <v>48250</v>
      </c>
      <c r="C29702">
        <v>48600</v>
      </c>
      <c r="D29702">
        <v>7.2538860103626944E-3</v>
      </c>
      <c r="E29702">
        <f t="shared" si="930"/>
        <v>12</v>
      </c>
      <c r="F29702">
        <f t="shared" si="931"/>
        <v>1238</v>
      </c>
    </row>
    <row r="29703" spans="1:6" x14ac:dyDescent="0.3">
      <c r="A29703" t="s">
        <v>19</v>
      </c>
      <c r="B29703">
        <v>47900</v>
      </c>
      <c r="C29703">
        <v>46361</v>
      </c>
      <c r="D29703">
        <v>-3.2129436325678502E-2</v>
      </c>
      <c r="E29703">
        <f t="shared" si="930"/>
        <v>13</v>
      </c>
      <c r="F29703">
        <f t="shared" si="931"/>
        <v>1238</v>
      </c>
    </row>
    <row r="29704" spans="1:6" x14ac:dyDescent="0.3">
      <c r="A29704" t="s">
        <v>20</v>
      </c>
      <c r="B29704">
        <v>44300</v>
      </c>
      <c r="C29704">
        <v>44243</v>
      </c>
      <c r="D29704">
        <v>-1.2866817155756209E-3</v>
      </c>
      <c r="E29704">
        <f t="shared" si="930"/>
        <v>14</v>
      </c>
      <c r="F29704">
        <f t="shared" si="931"/>
        <v>1238</v>
      </c>
    </row>
    <row r="29705" spans="1:6" x14ac:dyDescent="0.3">
      <c r="A29705" t="s">
        <v>21</v>
      </c>
      <c r="B29705">
        <v>42150</v>
      </c>
      <c r="C29705">
        <v>42557</v>
      </c>
      <c r="D29705">
        <v>9.6559905100830363E-3</v>
      </c>
      <c r="E29705">
        <f t="shared" si="930"/>
        <v>15</v>
      </c>
      <c r="F29705">
        <f t="shared" si="931"/>
        <v>1238</v>
      </c>
    </row>
    <row r="29706" spans="1:6" x14ac:dyDescent="0.3">
      <c r="A29706" t="s">
        <v>22</v>
      </c>
      <c r="B29706">
        <v>40600</v>
      </c>
      <c r="C29706">
        <v>40846</v>
      </c>
      <c r="D29706">
        <v>6.0591133004926096E-3</v>
      </c>
      <c r="E29706">
        <f t="shared" si="930"/>
        <v>16</v>
      </c>
      <c r="F29706">
        <f t="shared" si="931"/>
        <v>1238</v>
      </c>
    </row>
    <row r="29707" spans="1:6" x14ac:dyDescent="0.3">
      <c r="A29707" t="s">
        <v>23</v>
      </c>
      <c r="B29707">
        <v>40350</v>
      </c>
      <c r="C29707">
        <v>40924</v>
      </c>
      <c r="D29707">
        <v>1.4225526641883521E-2</v>
      </c>
      <c r="E29707">
        <f t="shared" si="930"/>
        <v>17</v>
      </c>
      <c r="F29707">
        <f t="shared" si="931"/>
        <v>1238</v>
      </c>
    </row>
    <row r="29708" spans="1:6" x14ac:dyDescent="0.3">
      <c r="A29708" t="s">
        <v>24</v>
      </c>
      <c r="B29708">
        <v>42900</v>
      </c>
      <c r="C29708">
        <v>42667</v>
      </c>
      <c r="D29708">
        <v>-5.4312354312354306E-3</v>
      </c>
      <c r="E29708">
        <f t="shared" si="930"/>
        <v>18</v>
      </c>
      <c r="F29708">
        <f t="shared" si="931"/>
        <v>1238</v>
      </c>
    </row>
    <row r="29709" spans="1:6" x14ac:dyDescent="0.3">
      <c r="A29709" t="s">
        <v>25</v>
      </c>
      <c r="B29709">
        <v>46600</v>
      </c>
      <c r="C29709">
        <v>45495</v>
      </c>
      <c r="D29709">
        <v>-2.3712446351931329E-2</v>
      </c>
      <c r="E29709">
        <f t="shared" si="930"/>
        <v>19</v>
      </c>
      <c r="F29709">
        <f t="shared" si="931"/>
        <v>1238</v>
      </c>
    </row>
    <row r="29710" spans="1:6" x14ac:dyDescent="0.3">
      <c r="A29710" t="s">
        <v>26</v>
      </c>
      <c r="B29710">
        <v>48500</v>
      </c>
      <c r="C29710">
        <v>46862</v>
      </c>
      <c r="D29710">
        <v>-3.3773195876288659E-2</v>
      </c>
      <c r="E29710">
        <f t="shared" si="930"/>
        <v>20</v>
      </c>
      <c r="F29710">
        <f t="shared" si="931"/>
        <v>1238</v>
      </c>
    </row>
    <row r="29711" spans="1:6" x14ac:dyDescent="0.3">
      <c r="A29711" t="s">
        <v>27</v>
      </c>
      <c r="B29711">
        <v>47500</v>
      </c>
      <c r="C29711">
        <v>46587</v>
      </c>
      <c r="D29711">
        <v>-1.9221052631578951E-2</v>
      </c>
      <c r="E29711">
        <f t="shared" si="930"/>
        <v>21</v>
      </c>
      <c r="F29711">
        <f t="shared" si="931"/>
        <v>1238</v>
      </c>
    </row>
    <row r="29712" spans="1:6" x14ac:dyDescent="0.3">
      <c r="A29712" t="s">
        <v>28</v>
      </c>
      <c r="B29712">
        <v>46800</v>
      </c>
      <c r="C29712">
        <v>47091</v>
      </c>
      <c r="D29712">
        <v>6.2179487179487179E-3</v>
      </c>
      <c r="E29712">
        <f t="shared" si="930"/>
        <v>22</v>
      </c>
      <c r="F29712">
        <f t="shared" si="931"/>
        <v>1238</v>
      </c>
    </row>
    <row r="29713" spans="1:6" x14ac:dyDescent="0.3">
      <c r="A29713" t="s">
        <v>29</v>
      </c>
      <c r="B29713">
        <v>48850</v>
      </c>
      <c r="C29713">
        <v>47407</v>
      </c>
      <c r="D29713">
        <v>-2.953940634595701E-2</v>
      </c>
      <c r="E29713">
        <f t="shared" si="930"/>
        <v>23</v>
      </c>
      <c r="F29713">
        <f t="shared" si="931"/>
        <v>1238</v>
      </c>
    </row>
    <row r="29714" spans="1:6" x14ac:dyDescent="0.3">
      <c r="A29714" t="s">
        <v>6</v>
      </c>
      <c r="B29714">
        <v>47574</v>
      </c>
      <c r="C29714">
        <v>46802</v>
      </c>
      <c r="D29714">
        <v>-1.622735107411611E-2</v>
      </c>
      <c r="E29714">
        <f t="shared" si="930"/>
        <v>0</v>
      </c>
      <c r="F29714">
        <f t="shared" si="931"/>
        <v>1239</v>
      </c>
    </row>
    <row r="29715" spans="1:6" x14ac:dyDescent="0.3">
      <c r="A29715" t="s">
        <v>7</v>
      </c>
      <c r="B29715">
        <v>45113</v>
      </c>
      <c r="C29715">
        <v>45304</v>
      </c>
      <c r="D29715">
        <v>4.2338128699044618E-3</v>
      </c>
      <c r="E29715">
        <f t="shared" si="930"/>
        <v>1</v>
      </c>
      <c r="F29715">
        <f t="shared" si="931"/>
        <v>1239</v>
      </c>
    </row>
    <row r="29716" spans="1:6" x14ac:dyDescent="0.3">
      <c r="A29716" t="s">
        <v>8</v>
      </c>
      <c r="B29716">
        <v>45045</v>
      </c>
      <c r="C29716">
        <v>44504</v>
      </c>
      <c r="D29716">
        <v>-1.2010212010212009E-2</v>
      </c>
      <c r="E29716">
        <f t="shared" si="930"/>
        <v>2</v>
      </c>
      <c r="F29716">
        <f t="shared" si="931"/>
        <v>1239</v>
      </c>
    </row>
    <row r="29717" spans="1:6" x14ac:dyDescent="0.3">
      <c r="A29717" t="s">
        <v>9</v>
      </c>
      <c r="B29717">
        <v>42588</v>
      </c>
      <c r="C29717">
        <v>42610</v>
      </c>
      <c r="D29717">
        <v>5.1657743965436277E-4</v>
      </c>
      <c r="E29717">
        <f t="shared" si="930"/>
        <v>3</v>
      </c>
      <c r="F29717">
        <f t="shared" si="931"/>
        <v>1239</v>
      </c>
    </row>
    <row r="29718" spans="1:6" x14ac:dyDescent="0.3">
      <c r="A29718" t="s">
        <v>10</v>
      </c>
      <c r="B29718">
        <v>41793</v>
      </c>
      <c r="C29718">
        <v>42177</v>
      </c>
      <c r="D29718">
        <v>9.1881415548058284E-3</v>
      </c>
      <c r="E29718">
        <f t="shared" si="930"/>
        <v>4</v>
      </c>
      <c r="F29718">
        <f t="shared" si="931"/>
        <v>1239</v>
      </c>
    </row>
    <row r="29719" spans="1:6" x14ac:dyDescent="0.3">
      <c r="A29719" t="s">
        <v>11</v>
      </c>
      <c r="B29719">
        <v>43543</v>
      </c>
      <c r="C29719">
        <v>44092</v>
      </c>
      <c r="D29719">
        <v>1.260822635096341E-2</v>
      </c>
      <c r="E29719">
        <f t="shared" si="930"/>
        <v>5</v>
      </c>
      <c r="F29719">
        <f t="shared" si="931"/>
        <v>1239</v>
      </c>
    </row>
    <row r="29720" spans="1:6" x14ac:dyDescent="0.3">
      <c r="A29720" t="s">
        <v>12</v>
      </c>
      <c r="B29720">
        <v>48138</v>
      </c>
      <c r="C29720">
        <v>48069</v>
      </c>
      <c r="D29720">
        <v>-1.4333790352735879E-3</v>
      </c>
      <c r="E29720">
        <f t="shared" si="930"/>
        <v>6</v>
      </c>
      <c r="F29720">
        <f t="shared" si="931"/>
        <v>1239</v>
      </c>
    </row>
    <row r="29721" spans="1:6" x14ac:dyDescent="0.3">
      <c r="A29721" t="s">
        <v>13</v>
      </c>
      <c r="B29721">
        <v>52828</v>
      </c>
      <c r="C29721">
        <v>51666</v>
      </c>
      <c r="D29721">
        <v>-2.1995911259180739E-2</v>
      </c>
      <c r="E29721">
        <f t="shared" si="930"/>
        <v>7</v>
      </c>
      <c r="F29721">
        <f t="shared" si="931"/>
        <v>1239</v>
      </c>
    </row>
    <row r="29722" spans="1:6" x14ac:dyDescent="0.3">
      <c r="A29722" t="s">
        <v>14</v>
      </c>
      <c r="B29722">
        <v>55271</v>
      </c>
      <c r="C29722">
        <v>54108</v>
      </c>
      <c r="D29722">
        <v>-2.1041775976551901E-2</v>
      </c>
      <c r="E29722">
        <f t="shared" si="930"/>
        <v>8</v>
      </c>
      <c r="F29722">
        <f t="shared" si="931"/>
        <v>1239</v>
      </c>
    </row>
    <row r="29723" spans="1:6" x14ac:dyDescent="0.3">
      <c r="A29723" t="s">
        <v>15</v>
      </c>
      <c r="B29723">
        <v>55478</v>
      </c>
      <c r="C29723">
        <v>54385</v>
      </c>
      <c r="D29723">
        <v>-1.9701503298604851E-2</v>
      </c>
      <c r="E29723">
        <f t="shared" si="930"/>
        <v>9</v>
      </c>
      <c r="F29723">
        <f t="shared" si="931"/>
        <v>1239</v>
      </c>
    </row>
    <row r="29724" spans="1:6" x14ac:dyDescent="0.3">
      <c r="A29724" t="s">
        <v>16</v>
      </c>
      <c r="B29724">
        <v>54546</v>
      </c>
      <c r="C29724">
        <v>53486</v>
      </c>
      <c r="D29724">
        <v>-1.9433139001943319E-2</v>
      </c>
      <c r="E29724">
        <f t="shared" si="930"/>
        <v>10</v>
      </c>
      <c r="F29724">
        <f t="shared" si="931"/>
        <v>1239</v>
      </c>
    </row>
    <row r="29725" spans="1:6" x14ac:dyDescent="0.3">
      <c r="A29725" t="s">
        <v>17</v>
      </c>
      <c r="B29725">
        <v>53226</v>
      </c>
      <c r="C29725">
        <v>53277</v>
      </c>
      <c r="D29725">
        <v>9.5817833389696765E-4</v>
      </c>
      <c r="E29725">
        <f t="shared" si="930"/>
        <v>11</v>
      </c>
      <c r="F29725">
        <f t="shared" si="931"/>
        <v>1239</v>
      </c>
    </row>
    <row r="29726" spans="1:6" x14ac:dyDescent="0.3">
      <c r="A29726" t="s">
        <v>18</v>
      </c>
      <c r="B29726">
        <v>52654</v>
      </c>
      <c r="C29726">
        <v>53285</v>
      </c>
      <c r="D29726">
        <v>1.1983894860789299E-2</v>
      </c>
      <c r="E29726">
        <f t="shared" si="930"/>
        <v>12</v>
      </c>
      <c r="F29726">
        <f t="shared" si="931"/>
        <v>1239</v>
      </c>
    </row>
    <row r="29727" spans="1:6" x14ac:dyDescent="0.3">
      <c r="A29727" t="s">
        <v>19</v>
      </c>
      <c r="B29727">
        <v>50989</v>
      </c>
      <c r="C29727">
        <v>51845</v>
      </c>
      <c r="D29727">
        <v>1.6787934652572119E-2</v>
      </c>
      <c r="E29727">
        <f t="shared" si="930"/>
        <v>13</v>
      </c>
      <c r="F29727">
        <f t="shared" si="931"/>
        <v>1239</v>
      </c>
    </row>
    <row r="29728" spans="1:6" x14ac:dyDescent="0.3">
      <c r="A29728" t="s">
        <v>20</v>
      </c>
      <c r="B29728">
        <v>49292</v>
      </c>
      <c r="C29728">
        <v>50621</v>
      </c>
      <c r="D29728">
        <v>2.6961778787632881E-2</v>
      </c>
      <c r="E29728">
        <f t="shared" si="930"/>
        <v>14</v>
      </c>
      <c r="F29728">
        <f t="shared" si="931"/>
        <v>1239</v>
      </c>
    </row>
    <row r="29729" spans="1:6" x14ac:dyDescent="0.3">
      <c r="A29729" t="s">
        <v>21</v>
      </c>
      <c r="B29729">
        <v>47968</v>
      </c>
      <c r="C29729">
        <v>48464</v>
      </c>
      <c r="D29729">
        <v>1.034022681787859E-2</v>
      </c>
      <c r="E29729">
        <f t="shared" si="930"/>
        <v>15</v>
      </c>
      <c r="F29729">
        <f t="shared" si="931"/>
        <v>1239</v>
      </c>
    </row>
    <row r="29730" spans="1:6" x14ac:dyDescent="0.3">
      <c r="A29730" t="s">
        <v>22</v>
      </c>
      <c r="B29730">
        <v>46739</v>
      </c>
      <c r="C29730">
        <v>46841</v>
      </c>
      <c r="D29730">
        <v>2.18233167162327E-3</v>
      </c>
      <c r="E29730">
        <f t="shared" si="930"/>
        <v>16</v>
      </c>
      <c r="F29730">
        <f t="shared" si="931"/>
        <v>1239</v>
      </c>
    </row>
    <row r="29731" spans="1:6" x14ac:dyDescent="0.3">
      <c r="A29731" t="s">
        <v>23</v>
      </c>
      <c r="B29731">
        <v>45489</v>
      </c>
      <c r="C29731">
        <v>46129</v>
      </c>
      <c r="D29731">
        <v>1.4069335443733649E-2</v>
      </c>
      <c r="E29731">
        <f t="shared" si="930"/>
        <v>17</v>
      </c>
      <c r="F29731">
        <f t="shared" si="931"/>
        <v>1239</v>
      </c>
    </row>
    <row r="29732" spans="1:6" x14ac:dyDescent="0.3">
      <c r="A29732" t="s">
        <v>24</v>
      </c>
      <c r="B29732">
        <v>46816</v>
      </c>
      <c r="C29732">
        <v>47468</v>
      </c>
      <c r="D29732">
        <v>1.392686261107314E-2</v>
      </c>
      <c r="E29732">
        <f t="shared" si="930"/>
        <v>18</v>
      </c>
      <c r="F29732">
        <f t="shared" si="931"/>
        <v>1239</v>
      </c>
    </row>
    <row r="29733" spans="1:6" x14ac:dyDescent="0.3">
      <c r="A29733" t="s">
        <v>25</v>
      </c>
      <c r="B29733">
        <v>49742</v>
      </c>
      <c r="C29733">
        <v>49442</v>
      </c>
      <c r="D29733">
        <v>-6.0311205822041738E-3</v>
      </c>
      <c r="E29733">
        <f t="shared" si="930"/>
        <v>19</v>
      </c>
      <c r="F29733">
        <f t="shared" si="931"/>
        <v>1239</v>
      </c>
    </row>
    <row r="29734" spans="1:6" x14ac:dyDescent="0.3">
      <c r="A29734" t="s">
        <v>26</v>
      </c>
      <c r="B29734">
        <v>50172</v>
      </c>
      <c r="C29734">
        <v>49456</v>
      </c>
      <c r="D29734">
        <v>-1.427090807621781E-2</v>
      </c>
      <c r="E29734">
        <f t="shared" si="930"/>
        <v>20</v>
      </c>
      <c r="F29734">
        <f t="shared" si="931"/>
        <v>1239</v>
      </c>
    </row>
    <row r="29735" spans="1:6" x14ac:dyDescent="0.3">
      <c r="A29735" t="s">
        <v>27</v>
      </c>
      <c r="B29735">
        <v>48490</v>
      </c>
      <c r="C29735">
        <v>47964</v>
      </c>
      <c r="D29735">
        <v>-1.084759744277171E-2</v>
      </c>
      <c r="E29735">
        <f t="shared" si="930"/>
        <v>21</v>
      </c>
      <c r="F29735">
        <f t="shared" si="931"/>
        <v>1239</v>
      </c>
    </row>
    <row r="29736" spans="1:6" x14ac:dyDescent="0.3">
      <c r="A29736" t="s">
        <v>28</v>
      </c>
      <c r="B29736">
        <v>47127</v>
      </c>
      <c r="C29736">
        <v>47984</v>
      </c>
      <c r="D29736">
        <v>1.8184904619432601E-2</v>
      </c>
      <c r="E29736">
        <f t="shared" si="930"/>
        <v>22</v>
      </c>
      <c r="F29736">
        <f t="shared" si="931"/>
        <v>1239</v>
      </c>
    </row>
    <row r="29737" spans="1:6" x14ac:dyDescent="0.3">
      <c r="A29737" t="s">
        <v>29</v>
      </c>
      <c r="B29737">
        <v>48607</v>
      </c>
      <c r="C29737">
        <v>48105</v>
      </c>
      <c r="D29737">
        <v>-1.032773057378567E-2</v>
      </c>
      <c r="E29737">
        <f t="shared" si="930"/>
        <v>23</v>
      </c>
      <c r="F29737">
        <f t="shared" si="931"/>
        <v>1239</v>
      </c>
    </row>
    <row r="29738" spans="1:6" x14ac:dyDescent="0.3">
      <c r="A29738" t="s">
        <v>6</v>
      </c>
      <c r="B29738">
        <v>44550</v>
      </c>
      <c r="C29738">
        <v>44122</v>
      </c>
      <c r="D29738">
        <v>-9.6071829405162731E-3</v>
      </c>
      <c r="E29738">
        <f t="shared" si="930"/>
        <v>0</v>
      </c>
      <c r="F29738">
        <f t="shared" si="931"/>
        <v>1240</v>
      </c>
    </row>
    <row r="29739" spans="1:6" x14ac:dyDescent="0.3">
      <c r="A29739" t="s">
        <v>7</v>
      </c>
      <c r="B29739">
        <v>42300</v>
      </c>
      <c r="C29739">
        <v>42626</v>
      </c>
      <c r="D29739">
        <v>7.706855791962175E-3</v>
      </c>
      <c r="E29739">
        <f t="shared" si="930"/>
        <v>1</v>
      </c>
      <c r="F29739">
        <f t="shared" si="931"/>
        <v>1240</v>
      </c>
    </row>
    <row r="29740" spans="1:6" x14ac:dyDescent="0.3">
      <c r="A29740" t="s">
        <v>8</v>
      </c>
      <c r="B29740">
        <v>42450</v>
      </c>
      <c r="C29740">
        <v>41774</v>
      </c>
      <c r="D29740">
        <v>-1.5924617196702E-2</v>
      </c>
      <c r="E29740">
        <f t="shared" si="930"/>
        <v>2</v>
      </c>
      <c r="F29740">
        <f t="shared" si="931"/>
        <v>1240</v>
      </c>
    </row>
    <row r="29741" spans="1:6" x14ac:dyDescent="0.3">
      <c r="A29741" t="s">
        <v>9</v>
      </c>
      <c r="B29741">
        <v>40700</v>
      </c>
      <c r="C29741">
        <v>39845</v>
      </c>
      <c r="D29741">
        <v>-2.100737100737101E-2</v>
      </c>
      <c r="E29741">
        <f t="shared" si="930"/>
        <v>3</v>
      </c>
      <c r="F29741">
        <f t="shared" si="931"/>
        <v>1240</v>
      </c>
    </row>
    <row r="29742" spans="1:6" x14ac:dyDescent="0.3">
      <c r="A29742" t="s">
        <v>10</v>
      </c>
      <c r="B29742">
        <v>40250</v>
      </c>
      <c r="C29742">
        <v>39307</v>
      </c>
      <c r="D29742">
        <v>-2.3428571428571431E-2</v>
      </c>
      <c r="E29742">
        <f t="shared" si="930"/>
        <v>4</v>
      </c>
      <c r="F29742">
        <f t="shared" si="931"/>
        <v>1240</v>
      </c>
    </row>
    <row r="29743" spans="1:6" x14ac:dyDescent="0.3">
      <c r="A29743" t="s">
        <v>11</v>
      </c>
      <c r="B29743">
        <v>41700</v>
      </c>
      <c r="C29743">
        <v>41221</v>
      </c>
      <c r="D29743">
        <v>-1.148681055155875E-2</v>
      </c>
      <c r="E29743">
        <f t="shared" si="930"/>
        <v>5</v>
      </c>
      <c r="F29743">
        <f t="shared" si="931"/>
        <v>1240</v>
      </c>
    </row>
    <row r="29744" spans="1:6" x14ac:dyDescent="0.3">
      <c r="A29744" t="s">
        <v>12</v>
      </c>
      <c r="B29744">
        <v>45400</v>
      </c>
      <c r="C29744">
        <v>44838</v>
      </c>
      <c r="D29744">
        <v>-1.237885462555066E-2</v>
      </c>
      <c r="E29744">
        <f t="shared" si="930"/>
        <v>6</v>
      </c>
      <c r="F29744">
        <f t="shared" si="931"/>
        <v>1240</v>
      </c>
    </row>
    <row r="29745" spans="1:6" x14ac:dyDescent="0.3">
      <c r="A29745" t="s">
        <v>13</v>
      </c>
      <c r="B29745">
        <v>49500</v>
      </c>
      <c r="C29745">
        <v>48624</v>
      </c>
      <c r="D29745">
        <v>-1.7696969696969701E-2</v>
      </c>
      <c r="E29745">
        <f t="shared" si="930"/>
        <v>7</v>
      </c>
      <c r="F29745">
        <f t="shared" si="931"/>
        <v>1240</v>
      </c>
    </row>
    <row r="29746" spans="1:6" x14ac:dyDescent="0.3">
      <c r="A29746" t="s">
        <v>14</v>
      </c>
      <c r="B29746">
        <v>52100</v>
      </c>
      <c r="C29746">
        <v>51160</v>
      </c>
      <c r="D29746">
        <v>-1.8042226487523991E-2</v>
      </c>
      <c r="E29746">
        <f t="shared" si="930"/>
        <v>8</v>
      </c>
      <c r="F29746">
        <f t="shared" si="931"/>
        <v>1240</v>
      </c>
    </row>
    <row r="29747" spans="1:6" x14ac:dyDescent="0.3">
      <c r="A29747" t="s">
        <v>15</v>
      </c>
      <c r="B29747">
        <v>52950</v>
      </c>
      <c r="C29747">
        <v>52103</v>
      </c>
      <c r="D29747">
        <v>-1.5996222851746931E-2</v>
      </c>
      <c r="E29747">
        <f t="shared" si="930"/>
        <v>9</v>
      </c>
      <c r="F29747">
        <f t="shared" si="931"/>
        <v>1240</v>
      </c>
    </row>
    <row r="29748" spans="1:6" x14ac:dyDescent="0.3">
      <c r="A29748" t="s">
        <v>16</v>
      </c>
      <c r="B29748">
        <v>52350</v>
      </c>
      <c r="C29748">
        <v>52302</v>
      </c>
      <c r="D29748">
        <v>-9.1690544412607454E-4</v>
      </c>
      <c r="E29748">
        <f t="shared" si="930"/>
        <v>10</v>
      </c>
      <c r="F29748">
        <f t="shared" si="931"/>
        <v>1240</v>
      </c>
    </row>
    <row r="29749" spans="1:6" x14ac:dyDescent="0.3">
      <c r="A29749" t="s">
        <v>17</v>
      </c>
      <c r="B29749">
        <v>52300</v>
      </c>
      <c r="C29749">
        <v>52445</v>
      </c>
      <c r="D29749">
        <v>2.7724665391969409E-3</v>
      </c>
      <c r="E29749">
        <f t="shared" si="930"/>
        <v>11</v>
      </c>
      <c r="F29749">
        <f t="shared" si="931"/>
        <v>1240</v>
      </c>
    </row>
    <row r="29750" spans="1:6" x14ac:dyDescent="0.3">
      <c r="A29750" t="s">
        <v>18</v>
      </c>
      <c r="B29750">
        <v>52750</v>
      </c>
      <c r="C29750">
        <v>52961</v>
      </c>
      <c r="D29750">
        <v>4.0000000000000001E-3</v>
      </c>
      <c r="E29750">
        <f t="shared" si="930"/>
        <v>12</v>
      </c>
      <c r="F29750">
        <f t="shared" si="931"/>
        <v>1240</v>
      </c>
    </row>
    <row r="29751" spans="1:6" x14ac:dyDescent="0.3">
      <c r="A29751" t="s">
        <v>19</v>
      </c>
      <c r="B29751">
        <v>52550</v>
      </c>
      <c r="C29751">
        <v>51948</v>
      </c>
      <c r="D29751">
        <v>-1.14557564224548E-2</v>
      </c>
      <c r="E29751">
        <f t="shared" si="930"/>
        <v>13</v>
      </c>
      <c r="F29751">
        <f t="shared" si="931"/>
        <v>1240</v>
      </c>
    </row>
    <row r="29752" spans="1:6" x14ac:dyDescent="0.3">
      <c r="A29752" t="s">
        <v>20</v>
      </c>
      <c r="B29752">
        <v>50400</v>
      </c>
      <c r="C29752">
        <v>50822</v>
      </c>
      <c r="D29752">
        <v>8.3730158730158724E-3</v>
      </c>
      <c r="E29752">
        <f t="shared" si="930"/>
        <v>14</v>
      </c>
      <c r="F29752">
        <f t="shared" si="931"/>
        <v>1240</v>
      </c>
    </row>
    <row r="29753" spans="1:6" x14ac:dyDescent="0.3">
      <c r="A29753" t="s">
        <v>21</v>
      </c>
      <c r="B29753">
        <v>48600</v>
      </c>
      <c r="C29753">
        <v>49293</v>
      </c>
      <c r="D29753">
        <v>1.425925925925926E-2</v>
      </c>
      <c r="E29753">
        <f t="shared" si="930"/>
        <v>15</v>
      </c>
      <c r="F29753">
        <f t="shared" si="931"/>
        <v>1240</v>
      </c>
    </row>
    <row r="29754" spans="1:6" x14ac:dyDescent="0.3">
      <c r="A29754" t="s">
        <v>22</v>
      </c>
      <c r="B29754">
        <v>47050</v>
      </c>
      <c r="C29754">
        <v>47840</v>
      </c>
      <c r="D29754">
        <v>1.679064824654623E-2</v>
      </c>
      <c r="E29754">
        <f t="shared" si="930"/>
        <v>16</v>
      </c>
      <c r="F29754">
        <f t="shared" si="931"/>
        <v>1240</v>
      </c>
    </row>
    <row r="29755" spans="1:6" x14ac:dyDescent="0.3">
      <c r="A29755" t="s">
        <v>23</v>
      </c>
      <c r="B29755">
        <v>45800</v>
      </c>
      <c r="C29755">
        <v>47111</v>
      </c>
      <c r="D29755">
        <v>2.8624454148471611E-2</v>
      </c>
      <c r="E29755">
        <f t="shared" si="930"/>
        <v>17</v>
      </c>
      <c r="F29755">
        <f t="shared" si="931"/>
        <v>1240</v>
      </c>
    </row>
    <row r="29756" spans="1:6" x14ac:dyDescent="0.3">
      <c r="A29756" t="s">
        <v>24</v>
      </c>
      <c r="B29756">
        <v>46900</v>
      </c>
      <c r="C29756">
        <v>47955</v>
      </c>
      <c r="D29756">
        <v>2.2494669509594879E-2</v>
      </c>
      <c r="E29756">
        <f t="shared" si="930"/>
        <v>18</v>
      </c>
      <c r="F29756">
        <f t="shared" si="931"/>
        <v>1240</v>
      </c>
    </row>
    <row r="29757" spans="1:6" x14ac:dyDescent="0.3">
      <c r="A29757" t="s">
        <v>25</v>
      </c>
      <c r="B29757">
        <v>49600</v>
      </c>
      <c r="C29757">
        <v>49604</v>
      </c>
      <c r="D29757">
        <v>8.0645161290322581E-5</v>
      </c>
      <c r="E29757">
        <f t="shared" si="930"/>
        <v>19</v>
      </c>
      <c r="F29757">
        <f t="shared" si="931"/>
        <v>1240</v>
      </c>
    </row>
    <row r="29758" spans="1:6" x14ac:dyDescent="0.3">
      <c r="A29758" t="s">
        <v>26</v>
      </c>
      <c r="B29758">
        <v>49800</v>
      </c>
      <c r="C29758">
        <v>49553</v>
      </c>
      <c r="D29758">
        <v>-4.9598393574297192E-3</v>
      </c>
      <c r="E29758">
        <f t="shared" si="930"/>
        <v>20</v>
      </c>
      <c r="F29758">
        <f t="shared" si="931"/>
        <v>1240</v>
      </c>
    </row>
    <row r="29759" spans="1:6" x14ac:dyDescent="0.3">
      <c r="A29759" t="s">
        <v>27</v>
      </c>
      <c r="B29759">
        <v>48950</v>
      </c>
      <c r="C29759">
        <v>48549</v>
      </c>
      <c r="D29759">
        <v>-8.1920326864147082E-3</v>
      </c>
      <c r="E29759">
        <f t="shared" si="930"/>
        <v>21</v>
      </c>
      <c r="F29759">
        <f t="shared" si="931"/>
        <v>1240</v>
      </c>
    </row>
    <row r="29760" spans="1:6" x14ac:dyDescent="0.3">
      <c r="A29760" t="s">
        <v>28</v>
      </c>
      <c r="B29760">
        <v>48050</v>
      </c>
      <c r="C29760">
        <v>48986</v>
      </c>
      <c r="D29760">
        <v>1.947970863683663E-2</v>
      </c>
      <c r="E29760">
        <f t="shared" si="930"/>
        <v>22</v>
      </c>
      <c r="F29760">
        <f t="shared" si="931"/>
        <v>1240</v>
      </c>
    </row>
    <row r="29761" spans="1:6" x14ac:dyDescent="0.3">
      <c r="A29761" t="s">
        <v>29</v>
      </c>
      <c r="B29761">
        <v>49650</v>
      </c>
      <c r="C29761">
        <v>49327</v>
      </c>
      <c r="D29761">
        <v>-6.505538771399799E-3</v>
      </c>
      <c r="E29761">
        <f t="shared" si="930"/>
        <v>23</v>
      </c>
      <c r="F29761">
        <f t="shared" si="931"/>
        <v>1240</v>
      </c>
    </row>
    <row r="29762" spans="1:6" x14ac:dyDescent="0.3">
      <c r="A29762" t="s">
        <v>6</v>
      </c>
      <c r="B29762">
        <v>47550</v>
      </c>
      <c r="C29762">
        <v>46830</v>
      </c>
      <c r="D29762">
        <v>-1.5141955835962151E-2</v>
      </c>
      <c r="E29762">
        <f t="shared" si="930"/>
        <v>0</v>
      </c>
      <c r="F29762">
        <f t="shared" si="931"/>
        <v>1241</v>
      </c>
    </row>
    <row r="29763" spans="1:6" x14ac:dyDescent="0.3">
      <c r="A29763" t="s">
        <v>7</v>
      </c>
      <c r="B29763">
        <v>45150</v>
      </c>
      <c r="C29763">
        <v>45444</v>
      </c>
      <c r="D29763">
        <v>6.5116279069767436E-3</v>
      </c>
      <c r="E29763">
        <f t="shared" si="930"/>
        <v>1</v>
      </c>
      <c r="F29763">
        <f t="shared" si="931"/>
        <v>1241</v>
      </c>
    </row>
    <row r="29764" spans="1:6" x14ac:dyDescent="0.3">
      <c r="A29764" t="s">
        <v>8</v>
      </c>
      <c r="B29764">
        <v>44500</v>
      </c>
      <c r="C29764">
        <v>44684</v>
      </c>
      <c r="D29764">
        <v>4.1348314606741571E-3</v>
      </c>
      <c r="E29764">
        <f t="shared" ref="E29764:E29827" si="932">MOD(E29763+1,24)</f>
        <v>2</v>
      </c>
      <c r="F29764">
        <f t="shared" ref="F29764:F29827" si="933">IF(E29764=0,F29763+1,F29763)</f>
        <v>1241</v>
      </c>
    </row>
    <row r="29765" spans="1:6" x14ac:dyDescent="0.3">
      <c r="A29765" t="s">
        <v>9</v>
      </c>
      <c r="B29765">
        <v>42400</v>
      </c>
      <c r="C29765">
        <v>42514</v>
      </c>
      <c r="D29765">
        <v>2.688679245283019E-3</v>
      </c>
      <c r="E29765">
        <f t="shared" si="932"/>
        <v>3</v>
      </c>
      <c r="F29765">
        <f t="shared" si="933"/>
        <v>1241</v>
      </c>
    </row>
    <row r="29766" spans="1:6" x14ac:dyDescent="0.3">
      <c r="A29766" t="s">
        <v>10</v>
      </c>
      <c r="B29766">
        <v>41550</v>
      </c>
      <c r="C29766">
        <v>41791</v>
      </c>
      <c r="D29766">
        <v>5.8002406738868837E-3</v>
      </c>
      <c r="E29766">
        <f t="shared" si="932"/>
        <v>4</v>
      </c>
      <c r="F29766">
        <f t="shared" si="933"/>
        <v>1241</v>
      </c>
    </row>
    <row r="29767" spans="1:6" x14ac:dyDescent="0.3">
      <c r="A29767" t="s">
        <v>11</v>
      </c>
      <c r="B29767">
        <v>42450</v>
      </c>
      <c r="C29767">
        <v>43801</v>
      </c>
      <c r="D29767">
        <v>3.1825677267373377E-2</v>
      </c>
      <c r="E29767">
        <f t="shared" si="932"/>
        <v>5</v>
      </c>
      <c r="F29767">
        <f t="shared" si="933"/>
        <v>1241</v>
      </c>
    </row>
    <row r="29768" spans="1:6" x14ac:dyDescent="0.3">
      <c r="A29768" t="s">
        <v>12</v>
      </c>
      <c r="B29768">
        <v>46000</v>
      </c>
      <c r="C29768">
        <v>47914</v>
      </c>
      <c r="D29768">
        <v>4.1608695652173913E-2</v>
      </c>
      <c r="E29768">
        <f t="shared" si="932"/>
        <v>6</v>
      </c>
      <c r="F29768">
        <f t="shared" si="933"/>
        <v>1241</v>
      </c>
    </row>
    <row r="29769" spans="1:6" x14ac:dyDescent="0.3">
      <c r="A29769" t="s">
        <v>13</v>
      </c>
      <c r="B29769">
        <v>49800</v>
      </c>
      <c r="C29769">
        <v>51506</v>
      </c>
      <c r="D29769">
        <v>3.4257028112449801E-2</v>
      </c>
      <c r="E29769">
        <f t="shared" si="932"/>
        <v>7</v>
      </c>
      <c r="F29769">
        <f t="shared" si="933"/>
        <v>1241</v>
      </c>
    </row>
    <row r="29770" spans="1:6" x14ac:dyDescent="0.3">
      <c r="A29770" t="s">
        <v>14</v>
      </c>
      <c r="B29770">
        <v>52800</v>
      </c>
      <c r="C29770">
        <v>53702</v>
      </c>
      <c r="D29770">
        <v>1.7083333333333329E-2</v>
      </c>
      <c r="E29770">
        <f t="shared" si="932"/>
        <v>8</v>
      </c>
      <c r="F29770">
        <f t="shared" si="933"/>
        <v>1241</v>
      </c>
    </row>
    <row r="29771" spans="1:6" x14ac:dyDescent="0.3">
      <c r="A29771" t="s">
        <v>15</v>
      </c>
      <c r="B29771">
        <v>54300</v>
      </c>
      <c r="C29771">
        <v>54223</v>
      </c>
      <c r="D29771">
        <v>-1.41804788213628E-3</v>
      </c>
      <c r="E29771">
        <f t="shared" si="932"/>
        <v>9</v>
      </c>
      <c r="F29771">
        <f t="shared" si="933"/>
        <v>1241</v>
      </c>
    </row>
    <row r="29772" spans="1:6" x14ac:dyDescent="0.3">
      <c r="A29772" t="s">
        <v>16</v>
      </c>
      <c r="B29772">
        <v>54250</v>
      </c>
      <c r="C29772">
        <v>53522</v>
      </c>
      <c r="D29772">
        <v>-1.3419354838709679E-2</v>
      </c>
      <c r="E29772">
        <f t="shared" si="932"/>
        <v>10</v>
      </c>
      <c r="F29772">
        <f t="shared" si="933"/>
        <v>1241</v>
      </c>
    </row>
    <row r="29773" spans="1:6" x14ac:dyDescent="0.3">
      <c r="A29773" t="s">
        <v>17</v>
      </c>
      <c r="B29773">
        <v>53550</v>
      </c>
      <c r="C29773">
        <v>52958</v>
      </c>
      <c r="D29773">
        <v>-1.105508870214753E-2</v>
      </c>
      <c r="E29773">
        <f t="shared" si="932"/>
        <v>11</v>
      </c>
      <c r="F29773">
        <f t="shared" si="933"/>
        <v>1241</v>
      </c>
    </row>
    <row r="29774" spans="1:6" x14ac:dyDescent="0.3">
      <c r="A29774" t="s">
        <v>18</v>
      </c>
      <c r="B29774">
        <v>53550</v>
      </c>
      <c r="C29774">
        <v>53216</v>
      </c>
      <c r="D29774">
        <v>-6.2371615312791784E-3</v>
      </c>
      <c r="E29774">
        <f t="shared" si="932"/>
        <v>12</v>
      </c>
      <c r="F29774">
        <f t="shared" si="933"/>
        <v>1241</v>
      </c>
    </row>
    <row r="29775" spans="1:6" x14ac:dyDescent="0.3">
      <c r="A29775" t="s">
        <v>19</v>
      </c>
      <c r="B29775">
        <v>53250</v>
      </c>
      <c r="C29775">
        <v>51683</v>
      </c>
      <c r="D29775">
        <v>-2.9427230046948361E-2</v>
      </c>
      <c r="E29775">
        <f t="shared" si="932"/>
        <v>13</v>
      </c>
      <c r="F29775">
        <f t="shared" si="933"/>
        <v>1241</v>
      </c>
    </row>
    <row r="29776" spans="1:6" x14ac:dyDescent="0.3">
      <c r="A29776" t="s">
        <v>20</v>
      </c>
      <c r="B29776">
        <v>50600</v>
      </c>
      <c r="C29776">
        <v>49294</v>
      </c>
      <c r="D29776">
        <v>-2.5810276679841902E-2</v>
      </c>
      <c r="E29776">
        <f t="shared" si="932"/>
        <v>14</v>
      </c>
      <c r="F29776">
        <f t="shared" si="933"/>
        <v>1241</v>
      </c>
    </row>
    <row r="29777" spans="1:6" x14ac:dyDescent="0.3">
      <c r="A29777" t="s">
        <v>21</v>
      </c>
      <c r="B29777">
        <v>48200</v>
      </c>
      <c r="C29777">
        <v>47078</v>
      </c>
      <c r="D29777">
        <v>-2.327800829875519E-2</v>
      </c>
      <c r="E29777">
        <f t="shared" si="932"/>
        <v>15</v>
      </c>
      <c r="F29777">
        <f t="shared" si="933"/>
        <v>1241</v>
      </c>
    </row>
    <row r="29778" spans="1:6" x14ac:dyDescent="0.3">
      <c r="A29778" t="s">
        <v>22</v>
      </c>
      <c r="B29778">
        <v>46150</v>
      </c>
      <c r="C29778">
        <v>45165</v>
      </c>
      <c r="D29778">
        <v>-2.1343445287107261E-2</v>
      </c>
      <c r="E29778">
        <f t="shared" si="932"/>
        <v>16</v>
      </c>
      <c r="F29778">
        <f t="shared" si="933"/>
        <v>1241</v>
      </c>
    </row>
    <row r="29779" spans="1:6" x14ac:dyDescent="0.3">
      <c r="A29779" t="s">
        <v>23</v>
      </c>
      <c r="B29779">
        <v>44950</v>
      </c>
      <c r="C29779">
        <v>44507</v>
      </c>
      <c r="D29779">
        <v>-9.8553948832035589E-3</v>
      </c>
      <c r="E29779">
        <f t="shared" si="932"/>
        <v>17</v>
      </c>
      <c r="F29779">
        <f t="shared" si="933"/>
        <v>1241</v>
      </c>
    </row>
    <row r="29780" spans="1:6" x14ac:dyDescent="0.3">
      <c r="A29780" t="s">
        <v>24</v>
      </c>
      <c r="B29780">
        <v>46200</v>
      </c>
      <c r="C29780">
        <v>45857</v>
      </c>
      <c r="D29780">
        <v>-7.4242424242424243E-3</v>
      </c>
      <c r="E29780">
        <f t="shared" si="932"/>
        <v>18</v>
      </c>
      <c r="F29780">
        <f t="shared" si="933"/>
        <v>1241</v>
      </c>
    </row>
    <row r="29781" spans="1:6" x14ac:dyDescent="0.3">
      <c r="A29781" t="s">
        <v>25</v>
      </c>
      <c r="B29781">
        <v>47550</v>
      </c>
      <c r="C29781">
        <v>46908</v>
      </c>
      <c r="D29781">
        <v>-1.350157728706625E-2</v>
      </c>
      <c r="E29781">
        <f t="shared" si="932"/>
        <v>19</v>
      </c>
      <c r="F29781">
        <f t="shared" si="933"/>
        <v>1241</v>
      </c>
    </row>
    <row r="29782" spans="1:6" x14ac:dyDescent="0.3">
      <c r="A29782" t="s">
        <v>26</v>
      </c>
      <c r="B29782">
        <v>47900</v>
      </c>
      <c r="C29782">
        <v>46553</v>
      </c>
      <c r="D29782">
        <v>-2.8121085594989562E-2</v>
      </c>
      <c r="E29782">
        <f t="shared" si="932"/>
        <v>20</v>
      </c>
      <c r="F29782">
        <f t="shared" si="933"/>
        <v>1241</v>
      </c>
    </row>
    <row r="29783" spans="1:6" x14ac:dyDescent="0.3">
      <c r="A29783" t="s">
        <v>27</v>
      </c>
      <c r="B29783">
        <v>47350</v>
      </c>
      <c r="C29783">
        <v>46368</v>
      </c>
      <c r="D29783">
        <v>-2.073917634635692E-2</v>
      </c>
      <c r="E29783">
        <f t="shared" si="932"/>
        <v>21</v>
      </c>
      <c r="F29783">
        <f t="shared" si="933"/>
        <v>1241</v>
      </c>
    </row>
    <row r="29784" spans="1:6" x14ac:dyDescent="0.3">
      <c r="A29784" t="s">
        <v>28</v>
      </c>
      <c r="B29784">
        <v>46100</v>
      </c>
      <c r="C29784">
        <v>46674</v>
      </c>
      <c r="D29784">
        <v>1.245119305856833E-2</v>
      </c>
      <c r="E29784">
        <f t="shared" si="932"/>
        <v>22</v>
      </c>
      <c r="F29784">
        <f t="shared" si="933"/>
        <v>1241</v>
      </c>
    </row>
    <row r="29785" spans="1:6" x14ac:dyDescent="0.3">
      <c r="A29785" t="s">
        <v>29</v>
      </c>
      <c r="B29785">
        <v>48350</v>
      </c>
      <c r="C29785">
        <v>46902</v>
      </c>
      <c r="D29785">
        <v>-2.9948293691830399E-2</v>
      </c>
      <c r="E29785">
        <f t="shared" si="932"/>
        <v>23</v>
      </c>
      <c r="F29785">
        <f t="shared" si="933"/>
        <v>1241</v>
      </c>
    </row>
    <row r="29786" spans="1:6" x14ac:dyDescent="0.3">
      <c r="A29786" t="s">
        <v>6</v>
      </c>
      <c r="B29786">
        <v>45550</v>
      </c>
      <c r="C29786">
        <v>44546</v>
      </c>
      <c r="D29786">
        <v>-2.20417124039517E-2</v>
      </c>
      <c r="E29786">
        <f t="shared" si="932"/>
        <v>0</v>
      </c>
      <c r="F29786">
        <f t="shared" si="933"/>
        <v>1242</v>
      </c>
    </row>
    <row r="29787" spans="1:6" x14ac:dyDescent="0.3">
      <c r="A29787" t="s">
        <v>7</v>
      </c>
      <c r="B29787">
        <v>42850</v>
      </c>
      <c r="C29787">
        <v>42974</v>
      </c>
      <c r="D29787">
        <v>2.893815635939323E-3</v>
      </c>
      <c r="E29787">
        <f t="shared" si="932"/>
        <v>1</v>
      </c>
      <c r="F29787">
        <f t="shared" si="933"/>
        <v>1242</v>
      </c>
    </row>
    <row r="29788" spans="1:6" x14ac:dyDescent="0.3">
      <c r="A29788" t="s">
        <v>8</v>
      </c>
      <c r="B29788">
        <v>42100</v>
      </c>
      <c r="C29788">
        <v>41838</v>
      </c>
      <c r="D29788">
        <v>-6.2232779097387177E-3</v>
      </c>
      <c r="E29788">
        <f t="shared" si="932"/>
        <v>2</v>
      </c>
      <c r="F29788">
        <f t="shared" si="933"/>
        <v>1242</v>
      </c>
    </row>
    <row r="29789" spans="1:6" x14ac:dyDescent="0.3">
      <c r="A29789" t="s">
        <v>9</v>
      </c>
      <c r="B29789">
        <v>39450</v>
      </c>
      <c r="C29789">
        <v>39247</v>
      </c>
      <c r="D29789">
        <v>-5.1457541191381496E-3</v>
      </c>
      <c r="E29789">
        <f t="shared" si="932"/>
        <v>3</v>
      </c>
      <c r="F29789">
        <f t="shared" si="933"/>
        <v>1242</v>
      </c>
    </row>
    <row r="29790" spans="1:6" x14ac:dyDescent="0.3">
      <c r="A29790" t="s">
        <v>10</v>
      </c>
      <c r="B29790">
        <v>37950</v>
      </c>
      <c r="C29790">
        <v>37608</v>
      </c>
      <c r="D29790">
        <v>-9.0118577075098821E-3</v>
      </c>
      <c r="E29790">
        <f t="shared" si="932"/>
        <v>4</v>
      </c>
      <c r="F29790">
        <f t="shared" si="933"/>
        <v>1242</v>
      </c>
    </row>
    <row r="29791" spans="1:6" x14ac:dyDescent="0.3">
      <c r="A29791" t="s">
        <v>11</v>
      </c>
      <c r="B29791">
        <v>37850</v>
      </c>
      <c r="C29791">
        <v>38032</v>
      </c>
      <c r="D29791">
        <v>4.8084544253632761E-3</v>
      </c>
      <c r="E29791">
        <f t="shared" si="932"/>
        <v>5</v>
      </c>
      <c r="F29791">
        <f t="shared" si="933"/>
        <v>1242</v>
      </c>
    </row>
    <row r="29792" spans="1:6" x14ac:dyDescent="0.3">
      <c r="A29792" t="s">
        <v>12</v>
      </c>
      <c r="B29792">
        <v>38850</v>
      </c>
      <c r="C29792">
        <v>39130</v>
      </c>
      <c r="D29792">
        <v>7.2072072072072073E-3</v>
      </c>
      <c r="E29792">
        <f t="shared" si="932"/>
        <v>6</v>
      </c>
      <c r="F29792">
        <f t="shared" si="933"/>
        <v>1242</v>
      </c>
    </row>
    <row r="29793" spans="1:6" x14ac:dyDescent="0.3">
      <c r="A29793" t="s">
        <v>13</v>
      </c>
      <c r="B29793">
        <v>39300</v>
      </c>
      <c r="C29793">
        <v>40288</v>
      </c>
      <c r="D29793">
        <v>2.513994910941476E-2</v>
      </c>
      <c r="E29793">
        <f t="shared" si="932"/>
        <v>7</v>
      </c>
      <c r="F29793">
        <f t="shared" si="933"/>
        <v>1242</v>
      </c>
    </row>
    <row r="29794" spans="1:6" x14ac:dyDescent="0.3">
      <c r="A29794" t="s">
        <v>14</v>
      </c>
      <c r="B29794">
        <v>41600</v>
      </c>
      <c r="C29794">
        <v>42686</v>
      </c>
      <c r="D29794">
        <v>2.6105769230769231E-2</v>
      </c>
      <c r="E29794">
        <f t="shared" si="932"/>
        <v>8</v>
      </c>
      <c r="F29794">
        <f t="shared" si="933"/>
        <v>1242</v>
      </c>
    </row>
    <row r="29795" spans="1:6" x14ac:dyDescent="0.3">
      <c r="A29795" t="s">
        <v>15</v>
      </c>
      <c r="B29795">
        <v>44100</v>
      </c>
      <c r="C29795">
        <v>44956</v>
      </c>
      <c r="D29795">
        <v>1.941043083900227E-2</v>
      </c>
      <c r="E29795">
        <f t="shared" si="932"/>
        <v>9</v>
      </c>
      <c r="F29795">
        <f t="shared" si="933"/>
        <v>1242</v>
      </c>
    </row>
    <row r="29796" spans="1:6" x14ac:dyDescent="0.3">
      <c r="A29796" t="s">
        <v>16</v>
      </c>
      <c r="B29796">
        <v>45300</v>
      </c>
      <c r="C29796">
        <v>45910</v>
      </c>
      <c r="D29796">
        <v>1.346578366445916E-2</v>
      </c>
      <c r="E29796">
        <f t="shared" si="932"/>
        <v>10</v>
      </c>
      <c r="F29796">
        <f t="shared" si="933"/>
        <v>1242</v>
      </c>
    </row>
    <row r="29797" spans="1:6" x14ac:dyDescent="0.3">
      <c r="A29797" t="s">
        <v>17</v>
      </c>
      <c r="B29797">
        <v>45950</v>
      </c>
      <c r="C29797">
        <v>46325</v>
      </c>
      <c r="D29797">
        <v>8.1610446137105556E-3</v>
      </c>
      <c r="E29797">
        <f t="shared" si="932"/>
        <v>11</v>
      </c>
      <c r="F29797">
        <f t="shared" si="933"/>
        <v>1242</v>
      </c>
    </row>
    <row r="29798" spans="1:6" x14ac:dyDescent="0.3">
      <c r="A29798" t="s">
        <v>18</v>
      </c>
      <c r="B29798">
        <v>47850</v>
      </c>
      <c r="C29798">
        <v>47764</v>
      </c>
      <c r="D29798">
        <v>-1.7972831765935211E-3</v>
      </c>
      <c r="E29798">
        <f t="shared" si="932"/>
        <v>12</v>
      </c>
      <c r="F29798">
        <f t="shared" si="933"/>
        <v>1242</v>
      </c>
    </row>
    <row r="29799" spans="1:6" x14ac:dyDescent="0.3">
      <c r="A29799" t="s">
        <v>19</v>
      </c>
      <c r="B29799">
        <v>47650</v>
      </c>
      <c r="C29799">
        <v>46362</v>
      </c>
      <c r="D29799">
        <v>-2.7030430220356769E-2</v>
      </c>
      <c r="E29799">
        <f t="shared" si="932"/>
        <v>13</v>
      </c>
      <c r="F29799">
        <f t="shared" si="933"/>
        <v>1242</v>
      </c>
    </row>
    <row r="29800" spans="1:6" x14ac:dyDescent="0.3">
      <c r="A29800" t="s">
        <v>20</v>
      </c>
      <c r="B29800">
        <v>45050</v>
      </c>
      <c r="C29800">
        <v>43869</v>
      </c>
      <c r="D29800">
        <v>-2.621531631520533E-2</v>
      </c>
      <c r="E29800">
        <f t="shared" si="932"/>
        <v>14</v>
      </c>
      <c r="F29800">
        <f t="shared" si="933"/>
        <v>1242</v>
      </c>
    </row>
    <row r="29801" spans="1:6" x14ac:dyDescent="0.3">
      <c r="A29801" t="s">
        <v>21</v>
      </c>
      <c r="B29801">
        <v>42400</v>
      </c>
      <c r="C29801">
        <v>42669</v>
      </c>
      <c r="D29801">
        <v>6.3443396226415096E-3</v>
      </c>
      <c r="E29801">
        <f t="shared" si="932"/>
        <v>15</v>
      </c>
      <c r="F29801">
        <f t="shared" si="933"/>
        <v>1242</v>
      </c>
    </row>
    <row r="29802" spans="1:6" x14ac:dyDescent="0.3">
      <c r="A29802" t="s">
        <v>22</v>
      </c>
      <c r="B29802">
        <v>40750</v>
      </c>
      <c r="C29802">
        <v>41454</v>
      </c>
      <c r="D29802">
        <v>1.7276073619631901E-2</v>
      </c>
      <c r="E29802">
        <f t="shared" si="932"/>
        <v>16</v>
      </c>
      <c r="F29802">
        <f t="shared" si="933"/>
        <v>1242</v>
      </c>
    </row>
    <row r="29803" spans="1:6" x14ac:dyDescent="0.3">
      <c r="A29803" t="s">
        <v>23</v>
      </c>
      <c r="B29803">
        <v>39900</v>
      </c>
      <c r="C29803">
        <v>41132</v>
      </c>
      <c r="D29803">
        <v>3.0877192982456138E-2</v>
      </c>
      <c r="E29803">
        <f t="shared" si="932"/>
        <v>17</v>
      </c>
      <c r="F29803">
        <f t="shared" si="933"/>
        <v>1242</v>
      </c>
    </row>
    <row r="29804" spans="1:6" x14ac:dyDescent="0.3">
      <c r="A29804" t="s">
        <v>24</v>
      </c>
      <c r="B29804">
        <v>40800</v>
      </c>
      <c r="C29804">
        <v>42145</v>
      </c>
      <c r="D29804">
        <v>3.2965686274509798E-2</v>
      </c>
      <c r="E29804">
        <f t="shared" si="932"/>
        <v>18</v>
      </c>
      <c r="F29804">
        <f t="shared" si="933"/>
        <v>1242</v>
      </c>
    </row>
    <row r="29805" spans="1:6" x14ac:dyDescent="0.3">
      <c r="A29805" t="s">
        <v>25</v>
      </c>
      <c r="B29805">
        <v>42200</v>
      </c>
      <c r="C29805">
        <v>43383</v>
      </c>
      <c r="D29805">
        <v>2.8033175355450239E-2</v>
      </c>
      <c r="E29805">
        <f t="shared" si="932"/>
        <v>19</v>
      </c>
      <c r="F29805">
        <f t="shared" si="933"/>
        <v>1242</v>
      </c>
    </row>
    <row r="29806" spans="1:6" x14ac:dyDescent="0.3">
      <c r="A29806" t="s">
        <v>26</v>
      </c>
      <c r="B29806">
        <v>42700</v>
      </c>
      <c r="C29806">
        <v>43335</v>
      </c>
      <c r="D29806">
        <v>1.4871194379391099E-2</v>
      </c>
      <c r="E29806">
        <f t="shared" si="932"/>
        <v>20</v>
      </c>
      <c r="F29806">
        <f t="shared" si="933"/>
        <v>1242</v>
      </c>
    </row>
    <row r="29807" spans="1:6" x14ac:dyDescent="0.3">
      <c r="A29807" t="s">
        <v>27</v>
      </c>
      <c r="B29807">
        <v>42450</v>
      </c>
      <c r="C29807">
        <v>43126</v>
      </c>
      <c r="D29807">
        <v>1.5924617196702E-2</v>
      </c>
      <c r="E29807">
        <f t="shared" si="932"/>
        <v>21</v>
      </c>
      <c r="F29807">
        <f t="shared" si="933"/>
        <v>1242</v>
      </c>
    </row>
    <row r="29808" spans="1:6" x14ac:dyDescent="0.3">
      <c r="A29808" t="s">
        <v>28</v>
      </c>
      <c r="B29808">
        <v>41450</v>
      </c>
      <c r="C29808">
        <v>43730</v>
      </c>
      <c r="D29808">
        <v>5.5006031363088063E-2</v>
      </c>
      <c r="E29808">
        <f t="shared" si="932"/>
        <v>22</v>
      </c>
      <c r="F29808">
        <f t="shared" si="933"/>
        <v>1242</v>
      </c>
    </row>
    <row r="29809" spans="1:6" x14ac:dyDescent="0.3">
      <c r="A29809" t="s">
        <v>29</v>
      </c>
      <c r="B29809">
        <v>44150</v>
      </c>
      <c r="C29809">
        <v>44389</v>
      </c>
      <c r="D29809">
        <v>5.4133635334088336E-3</v>
      </c>
      <c r="E29809">
        <f t="shared" si="932"/>
        <v>23</v>
      </c>
      <c r="F29809">
        <f t="shared" si="933"/>
        <v>1242</v>
      </c>
    </row>
    <row r="29810" spans="1:6" x14ac:dyDescent="0.3">
      <c r="A29810" t="s">
        <v>6</v>
      </c>
      <c r="B29810">
        <v>41950</v>
      </c>
      <c r="C29810">
        <v>42086</v>
      </c>
      <c r="D29810">
        <v>3.241954707985697E-3</v>
      </c>
      <c r="E29810">
        <f t="shared" si="932"/>
        <v>0</v>
      </c>
      <c r="F29810">
        <f t="shared" si="933"/>
        <v>1243</v>
      </c>
    </row>
    <row r="29811" spans="1:6" x14ac:dyDescent="0.3">
      <c r="A29811" t="s">
        <v>7</v>
      </c>
      <c r="B29811">
        <v>39650</v>
      </c>
      <c r="C29811">
        <v>40645</v>
      </c>
      <c r="D29811">
        <v>2.5094577553593948E-2</v>
      </c>
      <c r="E29811">
        <f t="shared" si="932"/>
        <v>1</v>
      </c>
      <c r="F29811">
        <f t="shared" si="933"/>
        <v>1243</v>
      </c>
    </row>
    <row r="29812" spans="1:6" x14ac:dyDescent="0.3">
      <c r="A29812" t="s">
        <v>8</v>
      </c>
      <c r="B29812">
        <v>39050</v>
      </c>
      <c r="C29812">
        <v>39357</v>
      </c>
      <c r="D29812">
        <v>7.8617157490396931E-3</v>
      </c>
      <c r="E29812">
        <f t="shared" si="932"/>
        <v>2</v>
      </c>
      <c r="F29812">
        <f t="shared" si="933"/>
        <v>1243</v>
      </c>
    </row>
    <row r="29813" spans="1:6" x14ac:dyDescent="0.3">
      <c r="A29813" t="s">
        <v>9</v>
      </c>
      <c r="B29813">
        <v>36200</v>
      </c>
      <c r="C29813">
        <v>37015</v>
      </c>
      <c r="D29813">
        <v>2.2513812154696129E-2</v>
      </c>
      <c r="E29813">
        <f t="shared" si="932"/>
        <v>3</v>
      </c>
      <c r="F29813">
        <f t="shared" si="933"/>
        <v>1243</v>
      </c>
    </row>
    <row r="29814" spans="1:6" x14ac:dyDescent="0.3">
      <c r="A29814" t="s">
        <v>10</v>
      </c>
      <c r="B29814">
        <v>34750</v>
      </c>
      <c r="C29814">
        <v>35805</v>
      </c>
      <c r="D29814">
        <v>3.035971223021583E-2</v>
      </c>
      <c r="E29814">
        <f t="shared" si="932"/>
        <v>4</v>
      </c>
      <c r="F29814">
        <f t="shared" si="933"/>
        <v>1243</v>
      </c>
    </row>
    <row r="29815" spans="1:6" x14ac:dyDescent="0.3">
      <c r="A29815" t="s">
        <v>11</v>
      </c>
      <c r="B29815">
        <v>34200</v>
      </c>
      <c r="C29815">
        <v>36069</v>
      </c>
      <c r="D29815">
        <v>5.4649122807017537E-2</v>
      </c>
      <c r="E29815">
        <f t="shared" si="932"/>
        <v>5</v>
      </c>
      <c r="F29815">
        <f t="shared" si="933"/>
        <v>1243</v>
      </c>
    </row>
    <row r="29816" spans="1:6" x14ac:dyDescent="0.3">
      <c r="A29816" t="s">
        <v>12</v>
      </c>
      <c r="B29816">
        <v>34500</v>
      </c>
      <c r="C29816">
        <v>36586</v>
      </c>
      <c r="D29816">
        <v>6.0463768115942028E-2</v>
      </c>
      <c r="E29816">
        <f t="shared" si="932"/>
        <v>6</v>
      </c>
      <c r="F29816">
        <f t="shared" si="933"/>
        <v>1243</v>
      </c>
    </row>
    <row r="29817" spans="1:6" x14ac:dyDescent="0.3">
      <c r="A29817" t="s">
        <v>13</v>
      </c>
      <c r="B29817">
        <v>34300</v>
      </c>
      <c r="C29817">
        <v>37240</v>
      </c>
      <c r="D29817">
        <v>8.5714285714285715E-2</v>
      </c>
      <c r="E29817">
        <f t="shared" si="932"/>
        <v>7</v>
      </c>
      <c r="F29817">
        <f t="shared" si="933"/>
        <v>1243</v>
      </c>
    </row>
    <row r="29818" spans="1:6" x14ac:dyDescent="0.3">
      <c r="A29818" t="s">
        <v>14</v>
      </c>
      <c r="B29818">
        <v>36150</v>
      </c>
      <c r="C29818">
        <v>39163</v>
      </c>
      <c r="D29818">
        <v>8.3347164591977871E-2</v>
      </c>
      <c r="E29818">
        <f t="shared" si="932"/>
        <v>8</v>
      </c>
      <c r="F29818">
        <f t="shared" si="933"/>
        <v>1243</v>
      </c>
    </row>
    <row r="29819" spans="1:6" x14ac:dyDescent="0.3">
      <c r="A29819" t="s">
        <v>15</v>
      </c>
      <c r="B29819">
        <v>39000</v>
      </c>
      <c r="C29819">
        <v>41524</v>
      </c>
      <c r="D29819">
        <v>6.4717948717948712E-2</v>
      </c>
      <c r="E29819">
        <f t="shared" si="932"/>
        <v>9</v>
      </c>
      <c r="F29819">
        <f t="shared" si="933"/>
        <v>1243</v>
      </c>
    </row>
    <row r="29820" spans="1:6" x14ac:dyDescent="0.3">
      <c r="A29820" t="s">
        <v>16</v>
      </c>
      <c r="B29820">
        <v>41000</v>
      </c>
      <c r="C29820">
        <v>42888</v>
      </c>
      <c r="D29820">
        <v>4.6048780487804877E-2</v>
      </c>
      <c r="E29820">
        <f t="shared" si="932"/>
        <v>10</v>
      </c>
      <c r="F29820">
        <f t="shared" si="933"/>
        <v>1243</v>
      </c>
    </row>
    <row r="29821" spans="1:6" x14ac:dyDescent="0.3">
      <c r="A29821" t="s">
        <v>17</v>
      </c>
      <c r="B29821">
        <v>41900</v>
      </c>
      <c r="C29821">
        <v>44502</v>
      </c>
      <c r="D29821">
        <v>6.2100238663484478E-2</v>
      </c>
      <c r="E29821">
        <f t="shared" si="932"/>
        <v>11</v>
      </c>
      <c r="F29821">
        <f t="shared" si="933"/>
        <v>1243</v>
      </c>
    </row>
    <row r="29822" spans="1:6" x14ac:dyDescent="0.3">
      <c r="A29822" t="s">
        <v>18</v>
      </c>
      <c r="B29822">
        <v>43500</v>
      </c>
      <c r="C29822">
        <v>46731</v>
      </c>
      <c r="D29822">
        <v>7.4275862068965512E-2</v>
      </c>
      <c r="E29822">
        <f t="shared" si="932"/>
        <v>12</v>
      </c>
      <c r="F29822">
        <f t="shared" si="933"/>
        <v>1243</v>
      </c>
    </row>
    <row r="29823" spans="1:6" x14ac:dyDescent="0.3">
      <c r="A29823" t="s">
        <v>19</v>
      </c>
      <c r="B29823">
        <v>44300</v>
      </c>
      <c r="C29823">
        <v>44812</v>
      </c>
      <c r="D29823">
        <v>1.1557562076749441E-2</v>
      </c>
      <c r="E29823">
        <f t="shared" si="932"/>
        <v>13</v>
      </c>
      <c r="F29823">
        <f t="shared" si="933"/>
        <v>1243</v>
      </c>
    </row>
    <row r="29824" spans="1:6" x14ac:dyDescent="0.3">
      <c r="A29824" t="s">
        <v>20</v>
      </c>
      <c r="B29824">
        <v>41150</v>
      </c>
      <c r="C29824">
        <v>42486</v>
      </c>
      <c r="D29824">
        <v>3.2466585662211417E-2</v>
      </c>
      <c r="E29824">
        <f t="shared" si="932"/>
        <v>14</v>
      </c>
      <c r="F29824">
        <f t="shared" si="933"/>
        <v>1243</v>
      </c>
    </row>
    <row r="29825" spans="1:6" x14ac:dyDescent="0.3">
      <c r="A29825" t="s">
        <v>21</v>
      </c>
      <c r="B29825">
        <v>38800</v>
      </c>
      <c r="C29825">
        <v>41266</v>
      </c>
      <c r="D29825">
        <v>6.3556701030927837E-2</v>
      </c>
      <c r="E29825">
        <f t="shared" si="932"/>
        <v>15</v>
      </c>
      <c r="F29825">
        <f t="shared" si="933"/>
        <v>1243</v>
      </c>
    </row>
    <row r="29826" spans="1:6" x14ac:dyDescent="0.3">
      <c r="A29826" t="s">
        <v>22</v>
      </c>
      <c r="B29826">
        <v>37900</v>
      </c>
      <c r="C29826">
        <v>40489</v>
      </c>
      <c r="D29826">
        <v>6.8311345646437996E-2</v>
      </c>
      <c r="E29826">
        <f t="shared" si="932"/>
        <v>16</v>
      </c>
      <c r="F29826">
        <f t="shared" si="933"/>
        <v>1243</v>
      </c>
    </row>
    <row r="29827" spans="1:6" x14ac:dyDescent="0.3">
      <c r="A29827" t="s">
        <v>23</v>
      </c>
      <c r="B29827">
        <v>37600</v>
      </c>
      <c r="C29827">
        <v>40570</v>
      </c>
      <c r="D29827">
        <v>7.8989361702127656E-2</v>
      </c>
      <c r="E29827">
        <f t="shared" si="932"/>
        <v>17</v>
      </c>
      <c r="F29827">
        <f t="shared" si="933"/>
        <v>1243</v>
      </c>
    </row>
    <row r="29828" spans="1:6" x14ac:dyDescent="0.3">
      <c r="A29828" t="s">
        <v>24</v>
      </c>
      <c r="B29828">
        <v>39100</v>
      </c>
      <c r="C29828">
        <v>41961</v>
      </c>
      <c r="D29828">
        <v>7.3171355498721224E-2</v>
      </c>
      <c r="E29828">
        <f t="shared" ref="E29828:E29891" si="934">MOD(E29827+1,24)</f>
        <v>18</v>
      </c>
      <c r="F29828">
        <f t="shared" ref="F29828:F29891" si="935">IF(E29828=0,F29827+1,F29827)</f>
        <v>1243</v>
      </c>
    </row>
    <row r="29829" spans="1:6" x14ac:dyDescent="0.3">
      <c r="A29829" t="s">
        <v>25</v>
      </c>
      <c r="B29829">
        <v>41550</v>
      </c>
      <c r="C29829">
        <v>43880</v>
      </c>
      <c r="D29829">
        <v>5.6077015643802637E-2</v>
      </c>
      <c r="E29829">
        <f t="shared" si="934"/>
        <v>19</v>
      </c>
      <c r="F29829">
        <f t="shared" si="935"/>
        <v>1243</v>
      </c>
    </row>
    <row r="29830" spans="1:6" x14ac:dyDescent="0.3">
      <c r="A29830" t="s">
        <v>26</v>
      </c>
      <c r="B29830">
        <v>42800</v>
      </c>
      <c r="C29830">
        <v>43966</v>
      </c>
      <c r="D29830">
        <v>2.7242990654205611E-2</v>
      </c>
      <c r="E29830">
        <f t="shared" si="934"/>
        <v>20</v>
      </c>
      <c r="F29830">
        <f t="shared" si="935"/>
        <v>1243</v>
      </c>
    </row>
    <row r="29831" spans="1:6" x14ac:dyDescent="0.3">
      <c r="A29831" t="s">
        <v>27</v>
      </c>
      <c r="B29831">
        <v>42550</v>
      </c>
      <c r="C29831">
        <v>44175</v>
      </c>
      <c r="D29831">
        <v>3.8190364277320803E-2</v>
      </c>
      <c r="E29831">
        <f t="shared" si="934"/>
        <v>21</v>
      </c>
      <c r="F29831">
        <f t="shared" si="935"/>
        <v>1243</v>
      </c>
    </row>
    <row r="29832" spans="1:6" x14ac:dyDescent="0.3">
      <c r="A29832" t="s">
        <v>28</v>
      </c>
      <c r="B29832">
        <v>41600</v>
      </c>
      <c r="C29832">
        <v>44473</v>
      </c>
      <c r="D29832">
        <v>6.9062499999999999E-2</v>
      </c>
      <c r="E29832">
        <f t="shared" si="934"/>
        <v>22</v>
      </c>
      <c r="F29832">
        <f t="shared" si="935"/>
        <v>1243</v>
      </c>
    </row>
    <row r="29833" spans="1:6" x14ac:dyDescent="0.3">
      <c r="A29833" t="s">
        <v>29</v>
      </c>
      <c r="B29833">
        <v>43650</v>
      </c>
      <c r="C29833">
        <v>44828</v>
      </c>
      <c r="D29833">
        <v>2.6987399770904929E-2</v>
      </c>
      <c r="E29833">
        <f t="shared" si="934"/>
        <v>23</v>
      </c>
      <c r="F29833">
        <f t="shared" si="935"/>
        <v>1243</v>
      </c>
    </row>
    <row r="29834" spans="1:6" x14ac:dyDescent="0.3">
      <c r="A29834" t="s">
        <v>6</v>
      </c>
      <c r="B29834">
        <v>42450</v>
      </c>
      <c r="C29834">
        <v>42553</v>
      </c>
      <c r="D29834">
        <v>2.4263839811542991E-3</v>
      </c>
      <c r="E29834">
        <f t="shared" si="934"/>
        <v>0</v>
      </c>
      <c r="F29834">
        <f t="shared" si="935"/>
        <v>1244</v>
      </c>
    </row>
    <row r="29835" spans="1:6" x14ac:dyDescent="0.3">
      <c r="A29835" t="s">
        <v>7</v>
      </c>
      <c r="B29835">
        <v>40250</v>
      </c>
      <c r="C29835">
        <v>41408</v>
      </c>
      <c r="D29835">
        <v>2.8770186335403729E-2</v>
      </c>
      <c r="E29835">
        <f t="shared" si="934"/>
        <v>1</v>
      </c>
      <c r="F29835">
        <f t="shared" si="935"/>
        <v>1244</v>
      </c>
    </row>
    <row r="29836" spans="1:6" x14ac:dyDescent="0.3">
      <c r="A29836" t="s">
        <v>8</v>
      </c>
      <c r="B29836">
        <v>39850</v>
      </c>
      <c r="C29836">
        <v>40354</v>
      </c>
      <c r="D29836">
        <v>1.2647427854454199E-2</v>
      </c>
      <c r="E29836">
        <f t="shared" si="934"/>
        <v>2</v>
      </c>
      <c r="F29836">
        <f t="shared" si="935"/>
        <v>1244</v>
      </c>
    </row>
    <row r="29837" spans="1:6" x14ac:dyDescent="0.3">
      <c r="A29837" t="s">
        <v>9</v>
      </c>
      <c r="B29837">
        <v>37600</v>
      </c>
      <c r="C29837">
        <v>38240</v>
      </c>
      <c r="D29837">
        <v>1.7021276595744681E-2</v>
      </c>
      <c r="E29837">
        <f t="shared" si="934"/>
        <v>3</v>
      </c>
      <c r="F29837">
        <f t="shared" si="935"/>
        <v>1244</v>
      </c>
    </row>
    <row r="29838" spans="1:6" x14ac:dyDescent="0.3">
      <c r="A29838" t="s">
        <v>10</v>
      </c>
      <c r="B29838">
        <v>37100</v>
      </c>
      <c r="C29838">
        <v>37874</v>
      </c>
      <c r="D29838">
        <v>2.0862533692722372E-2</v>
      </c>
      <c r="E29838">
        <f t="shared" si="934"/>
        <v>4</v>
      </c>
      <c r="F29838">
        <f t="shared" si="935"/>
        <v>1244</v>
      </c>
    </row>
    <row r="29839" spans="1:6" x14ac:dyDescent="0.3">
      <c r="A29839" t="s">
        <v>11</v>
      </c>
      <c r="B29839">
        <v>38700</v>
      </c>
      <c r="C29839">
        <v>40254</v>
      </c>
      <c r="D29839">
        <v>4.0155038759689919E-2</v>
      </c>
      <c r="E29839">
        <f t="shared" si="934"/>
        <v>5</v>
      </c>
      <c r="F29839">
        <f t="shared" si="935"/>
        <v>1244</v>
      </c>
    </row>
    <row r="29840" spans="1:6" x14ac:dyDescent="0.3">
      <c r="A29840" t="s">
        <v>12</v>
      </c>
      <c r="B29840">
        <v>42500</v>
      </c>
      <c r="C29840">
        <v>44595</v>
      </c>
      <c r="D29840">
        <v>4.9294117647058822E-2</v>
      </c>
      <c r="E29840">
        <f t="shared" si="934"/>
        <v>6</v>
      </c>
      <c r="F29840">
        <f t="shared" si="935"/>
        <v>1244</v>
      </c>
    </row>
    <row r="29841" spans="1:6" x14ac:dyDescent="0.3">
      <c r="A29841" t="s">
        <v>13</v>
      </c>
      <c r="B29841">
        <v>46350</v>
      </c>
      <c r="C29841">
        <v>48386</v>
      </c>
      <c r="D29841">
        <v>4.3926645091693632E-2</v>
      </c>
      <c r="E29841">
        <f t="shared" si="934"/>
        <v>7</v>
      </c>
      <c r="F29841">
        <f t="shared" si="935"/>
        <v>1244</v>
      </c>
    </row>
    <row r="29842" spans="1:6" x14ac:dyDescent="0.3">
      <c r="A29842" t="s">
        <v>14</v>
      </c>
      <c r="B29842">
        <v>49600</v>
      </c>
      <c r="C29842">
        <v>51080</v>
      </c>
      <c r="D29842">
        <v>2.9838709677419351E-2</v>
      </c>
      <c r="E29842">
        <f t="shared" si="934"/>
        <v>8</v>
      </c>
      <c r="F29842">
        <f t="shared" si="935"/>
        <v>1244</v>
      </c>
    </row>
    <row r="29843" spans="1:6" x14ac:dyDescent="0.3">
      <c r="A29843" t="s">
        <v>15</v>
      </c>
      <c r="B29843">
        <v>51200</v>
      </c>
      <c r="C29843">
        <v>52303</v>
      </c>
      <c r="D29843">
        <v>2.1542968749999999E-2</v>
      </c>
      <c r="E29843">
        <f t="shared" si="934"/>
        <v>9</v>
      </c>
      <c r="F29843">
        <f t="shared" si="935"/>
        <v>1244</v>
      </c>
    </row>
    <row r="29844" spans="1:6" x14ac:dyDescent="0.3">
      <c r="A29844" t="s">
        <v>16</v>
      </c>
      <c r="B29844">
        <v>51150</v>
      </c>
      <c r="C29844">
        <v>52270</v>
      </c>
      <c r="D29844">
        <v>2.1896383186705771E-2</v>
      </c>
      <c r="E29844">
        <f t="shared" si="934"/>
        <v>10</v>
      </c>
      <c r="F29844">
        <f t="shared" si="935"/>
        <v>1244</v>
      </c>
    </row>
    <row r="29845" spans="1:6" x14ac:dyDescent="0.3">
      <c r="A29845" t="s">
        <v>17</v>
      </c>
      <c r="B29845">
        <v>51650</v>
      </c>
      <c r="C29845">
        <v>52719</v>
      </c>
      <c r="D29845">
        <v>2.069699903194579E-2</v>
      </c>
      <c r="E29845">
        <f t="shared" si="934"/>
        <v>11</v>
      </c>
      <c r="F29845">
        <f t="shared" si="935"/>
        <v>1244</v>
      </c>
    </row>
    <row r="29846" spans="1:6" x14ac:dyDescent="0.3">
      <c r="A29846" t="s">
        <v>18</v>
      </c>
      <c r="B29846">
        <v>53600</v>
      </c>
      <c r="C29846">
        <v>53740</v>
      </c>
      <c r="D29846">
        <v>2.6119402985074632E-3</v>
      </c>
      <c r="E29846">
        <f t="shared" si="934"/>
        <v>12</v>
      </c>
      <c r="F29846">
        <f t="shared" si="935"/>
        <v>1244</v>
      </c>
    </row>
    <row r="29847" spans="1:6" x14ac:dyDescent="0.3">
      <c r="A29847" t="s">
        <v>19</v>
      </c>
      <c r="B29847">
        <v>53300</v>
      </c>
      <c r="C29847">
        <v>52415</v>
      </c>
      <c r="D29847">
        <v>-1.6604127579737331E-2</v>
      </c>
      <c r="E29847">
        <f t="shared" si="934"/>
        <v>13</v>
      </c>
      <c r="F29847">
        <f t="shared" si="935"/>
        <v>1244</v>
      </c>
    </row>
    <row r="29848" spans="1:6" x14ac:dyDescent="0.3">
      <c r="A29848" t="s">
        <v>20</v>
      </c>
      <c r="B29848">
        <v>51300</v>
      </c>
      <c r="C29848">
        <v>50796</v>
      </c>
      <c r="D29848">
        <v>-9.8245614035087723E-3</v>
      </c>
      <c r="E29848">
        <f t="shared" si="934"/>
        <v>14</v>
      </c>
      <c r="F29848">
        <f t="shared" si="935"/>
        <v>1244</v>
      </c>
    </row>
    <row r="29849" spans="1:6" x14ac:dyDescent="0.3">
      <c r="A29849" t="s">
        <v>21</v>
      </c>
      <c r="B29849">
        <v>48850</v>
      </c>
      <c r="C29849">
        <v>49601</v>
      </c>
      <c r="D29849">
        <v>1.537359263050153E-2</v>
      </c>
      <c r="E29849">
        <f t="shared" si="934"/>
        <v>15</v>
      </c>
      <c r="F29849">
        <f t="shared" si="935"/>
        <v>1244</v>
      </c>
    </row>
    <row r="29850" spans="1:6" x14ac:dyDescent="0.3">
      <c r="A29850" t="s">
        <v>22</v>
      </c>
      <c r="B29850">
        <v>47550</v>
      </c>
      <c r="C29850">
        <v>46987</v>
      </c>
      <c r="D29850">
        <v>-1.184016824395373E-2</v>
      </c>
      <c r="E29850">
        <f t="shared" si="934"/>
        <v>16</v>
      </c>
      <c r="F29850">
        <f t="shared" si="935"/>
        <v>1244</v>
      </c>
    </row>
    <row r="29851" spans="1:6" x14ac:dyDescent="0.3">
      <c r="A29851" t="s">
        <v>23</v>
      </c>
      <c r="B29851">
        <v>46600</v>
      </c>
      <c r="C29851">
        <v>46429</v>
      </c>
      <c r="D29851">
        <v>-3.6695278969957079E-3</v>
      </c>
      <c r="E29851">
        <f t="shared" si="934"/>
        <v>17</v>
      </c>
      <c r="F29851">
        <f t="shared" si="935"/>
        <v>1244</v>
      </c>
    </row>
    <row r="29852" spans="1:6" x14ac:dyDescent="0.3">
      <c r="A29852" t="s">
        <v>24</v>
      </c>
      <c r="B29852">
        <v>47350</v>
      </c>
      <c r="C29852">
        <v>47871</v>
      </c>
      <c r="D29852">
        <v>1.100316789862724E-2</v>
      </c>
      <c r="E29852">
        <f t="shared" si="934"/>
        <v>18</v>
      </c>
      <c r="F29852">
        <f t="shared" si="935"/>
        <v>1244</v>
      </c>
    </row>
    <row r="29853" spans="1:6" x14ac:dyDescent="0.3">
      <c r="A29853" t="s">
        <v>25</v>
      </c>
      <c r="B29853">
        <v>49900</v>
      </c>
      <c r="C29853">
        <v>49668</v>
      </c>
      <c r="D29853">
        <v>-4.6492985971943891E-3</v>
      </c>
      <c r="E29853">
        <f t="shared" si="934"/>
        <v>19</v>
      </c>
      <c r="F29853">
        <f t="shared" si="935"/>
        <v>1244</v>
      </c>
    </row>
    <row r="29854" spans="1:6" x14ac:dyDescent="0.3">
      <c r="A29854" t="s">
        <v>26</v>
      </c>
      <c r="B29854">
        <v>49150</v>
      </c>
      <c r="C29854">
        <v>48978</v>
      </c>
      <c r="D29854">
        <v>-3.4994913530010168E-3</v>
      </c>
      <c r="E29854">
        <f t="shared" si="934"/>
        <v>20</v>
      </c>
      <c r="F29854">
        <f t="shared" si="935"/>
        <v>1244</v>
      </c>
    </row>
    <row r="29855" spans="1:6" x14ac:dyDescent="0.3">
      <c r="A29855" t="s">
        <v>27</v>
      </c>
      <c r="B29855">
        <v>47500</v>
      </c>
      <c r="C29855">
        <v>48334</v>
      </c>
      <c r="D29855">
        <v>1.7557894736842109E-2</v>
      </c>
      <c r="E29855">
        <f t="shared" si="934"/>
        <v>21</v>
      </c>
      <c r="F29855">
        <f t="shared" si="935"/>
        <v>1244</v>
      </c>
    </row>
    <row r="29856" spans="1:6" x14ac:dyDescent="0.3">
      <c r="A29856" t="s">
        <v>28</v>
      </c>
      <c r="B29856">
        <v>46200</v>
      </c>
      <c r="C29856">
        <v>48575</v>
      </c>
      <c r="D29856">
        <v>5.1406926406926408E-2</v>
      </c>
      <c r="E29856">
        <f t="shared" si="934"/>
        <v>22</v>
      </c>
      <c r="F29856">
        <f t="shared" si="935"/>
        <v>1244</v>
      </c>
    </row>
    <row r="29857" spans="1:6" x14ac:dyDescent="0.3">
      <c r="A29857" t="s">
        <v>29</v>
      </c>
      <c r="B29857">
        <v>48200</v>
      </c>
      <c r="C29857">
        <v>48729</v>
      </c>
      <c r="D29857">
        <v>1.097510373443983E-2</v>
      </c>
      <c r="E29857">
        <f t="shared" si="934"/>
        <v>23</v>
      </c>
      <c r="F29857">
        <f t="shared" si="935"/>
        <v>1244</v>
      </c>
    </row>
    <row r="29858" spans="1:6" x14ac:dyDescent="0.3">
      <c r="A29858" t="s">
        <v>6</v>
      </c>
      <c r="B29858">
        <v>46300</v>
      </c>
      <c r="C29858">
        <v>45874</v>
      </c>
      <c r="D29858">
        <v>-9.2008639308855285E-3</v>
      </c>
      <c r="E29858">
        <f t="shared" si="934"/>
        <v>0</v>
      </c>
      <c r="F29858">
        <f t="shared" si="935"/>
        <v>1245</v>
      </c>
    </row>
    <row r="29859" spans="1:6" x14ac:dyDescent="0.3">
      <c r="A29859" t="s">
        <v>7</v>
      </c>
      <c r="B29859">
        <v>43650</v>
      </c>
      <c r="C29859">
        <v>44046</v>
      </c>
      <c r="D29859">
        <v>9.0721649484536079E-3</v>
      </c>
      <c r="E29859">
        <f t="shared" si="934"/>
        <v>1</v>
      </c>
      <c r="F29859">
        <f t="shared" si="935"/>
        <v>1245</v>
      </c>
    </row>
    <row r="29860" spans="1:6" x14ac:dyDescent="0.3">
      <c r="A29860" t="s">
        <v>8</v>
      </c>
      <c r="B29860">
        <v>43050</v>
      </c>
      <c r="C29860">
        <v>42988</v>
      </c>
      <c r="D29860">
        <v>-1.4401858304297331E-3</v>
      </c>
      <c r="E29860">
        <f t="shared" si="934"/>
        <v>2</v>
      </c>
      <c r="F29860">
        <f t="shared" si="935"/>
        <v>1245</v>
      </c>
    </row>
    <row r="29861" spans="1:6" x14ac:dyDescent="0.3">
      <c r="A29861" t="s">
        <v>9</v>
      </c>
      <c r="B29861">
        <v>40800</v>
      </c>
      <c r="C29861">
        <v>40939</v>
      </c>
      <c r="D29861">
        <v>3.4068627450980389E-3</v>
      </c>
      <c r="E29861">
        <f t="shared" si="934"/>
        <v>3</v>
      </c>
      <c r="F29861">
        <f t="shared" si="935"/>
        <v>1245</v>
      </c>
    </row>
    <row r="29862" spans="1:6" x14ac:dyDescent="0.3">
      <c r="A29862" t="s">
        <v>10</v>
      </c>
      <c r="B29862">
        <v>39850</v>
      </c>
      <c r="C29862">
        <v>40225</v>
      </c>
      <c r="D29862">
        <v>9.4102885821831864E-3</v>
      </c>
      <c r="E29862">
        <f t="shared" si="934"/>
        <v>4</v>
      </c>
      <c r="F29862">
        <f t="shared" si="935"/>
        <v>1245</v>
      </c>
    </row>
    <row r="29863" spans="1:6" x14ac:dyDescent="0.3">
      <c r="A29863" t="s">
        <v>11</v>
      </c>
      <c r="B29863">
        <v>40850</v>
      </c>
      <c r="C29863">
        <v>42327</v>
      </c>
      <c r="D29863">
        <v>3.6156670746634027E-2</v>
      </c>
      <c r="E29863">
        <f t="shared" si="934"/>
        <v>5</v>
      </c>
      <c r="F29863">
        <f t="shared" si="935"/>
        <v>1245</v>
      </c>
    </row>
    <row r="29864" spans="1:6" x14ac:dyDescent="0.3">
      <c r="A29864" t="s">
        <v>12</v>
      </c>
      <c r="B29864">
        <v>44350</v>
      </c>
      <c r="C29864">
        <v>46440</v>
      </c>
      <c r="D29864">
        <v>4.7125140924464487E-2</v>
      </c>
      <c r="E29864">
        <f t="shared" si="934"/>
        <v>6</v>
      </c>
      <c r="F29864">
        <f t="shared" si="935"/>
        <v>1245</v>
      </c>
    </row>
    <row r="29865" spans="1:6" x14ac:dyDescent="0.3">
      <c r="A29865" t="s">
        <v>13</v>
      </c>
      <c r="B29865">
        <v>48400</v>
      </c>
      <c r="C29865">
        <v>50391</v>
      </c>
      <c r="D29865">
        <v>4.1136363636363638E-2</v>
      </c>
      <c r="E29865">
        <f t="shared" si="934"/>
        <v>7</v>
      </c>
      <c r="F29865">
        <f t="shared" si="935"/>
        <v>1245</v>
      </c>
    </row>
    <row r="29866" spans="1:6" x14ac:dyDescent="0.3">
      <c r="A29866" t="s">
        <v>14</v>
      </c>
      <c r="B29866">
        <v>51550</v>
      </c>
      <c r="C29866">
        <v>52974</v>
      </c>
      <c r="D29866">
        <v>2.762366634335597E-2</v>
      </c>
      <c r="E29866">
        <f t="shared" si="934"/>
        <v>8</v>
      </c>
      <c r="F29866">
        <f t="shared" si="935"/>
        <v>1245</v>
      </c>
    </row>
    <row r="29867" spans="1:6" x14ac:dyDescent="0.3">
      <c r="A29867" t="s">
        <v>15</v>
      </c>
      <c r="B29867">
        <v>53100</v>
      </c>
      <c r="C29867">
        <v>53830</v>
      </c>
      <c r="D29867">
        <v>1.3747645951035781E-2</v>
      </c>
      <c r="E29867">
        <f t="shared" si="934"/>
        <v>9</v>
      </c>
      <c r="F29867">
        <f t="shared" si="935"/>
        <v>1245</v>
      </c>
    </row>
    <row r="29868" spans="1:6" x14ac:dyDescent="0.3">
      <c r="A29868" t="s">
        <v>16</v>
      </c>
      <c r="B29868">
        <v>53100</v>
      </c>
      <c r="C29868">
        <v>53519</v>
      </c>
      <c r="D29868">
        <v>7.8907721280602628E-3</v>
      </c>
      <c r="E29868">
        <f t="shared" si="934"/>
        <v>10</v>
      </c>
      <c r="F29868">
        <f t="shared" si="935"/>
        <v>1245</v>
      </c>
    </row>
    <row r="29869" spans="1:6" x14ac:dyDescent="0.3">
      <c r="A29869" t="s">
        <v>17</v>
      </c>
      <c r="B29869">
        <v>53100</v>
      </c>
      <c r="C29869">
        <v>53667</v>
      </c>
      <c r="D29869">
        <v>1.067796610169492E-2</v>
      </c>
      <c r="E29869">
        <f t="shared" si="934"/>
        <v>11</v>
      </c>
      <c r="F29869">
        <f t="shared" si="935"/>
        <v>1245</v>
      </c>
    </row>
    <row r="29870" spans="1:6" x14ac:dyDescent="0.3">
      <c r="A29870" t="s">
        <v>18</v>
      </c>
      <c r="B29870">
        <v>54100</v>
      </c>
      <c r="C29870">
        <v>54317</v>
      </c>
      <c r="D29870">
        <v>4.0110905730129393E-3</v>
      </c>
      <c r="E29870">
        <f t="shared" si="934"/>
        <v>12</v>
      </c>
      <c r="F29870">
        <f t="shared" si="935"/>
        <v>1245</v>
      </c>
    </row>
    <row r="29871" spans="1:6" x14ac:dyDescent="0.3">
      <c r="A29871" t="s">
        <v>19</v>
      </c>
      <c r="B29871">
        <v>53950</v>
      </c>
      <c r="C29871">
        <v>53070</v>
      </c>
      <c r="D29871">
        <v>-1.6311399443929561E-2</v>
      </c>
      <c r="E29871">
        <f t="shared" si="934"/>
        <v>13</v>
      </c>
      <c r="F29871">
        <f t="shared" si="935"/>
        <v>1245</v>
      </c>
    </row>
    <row r="29872" spans="1:6" x14ac:dyDescent="0.3">
      <c r="A29872" t="s">
        <v>20</v>
      </c>
      <c r="B29872">
        <v>51600</v>
      </c>
      <c r="C29872">
        <v>51196</v>
      </c>
      <c r="D29872">
        <v>-7.8294573643410848E-3</v>
      </c>
      <c r="E29872">
        <f t="shared" si="934"/>
        <v>14</v>
      </c>
      <c r="F29872">
        <f t="shared" si="935"/>
        <v>1245</v>
      </c>
    </row>
    <row r="29873" spans="1:6" x14ac:dyDescent="0.3">
      <c r="A29873" t="s">
        <v>21</v>
      </c>
      <c r="B29873">
        <v>49200</v>
      </c>
      <c r="C29873">
        <v>49688</v>
      </c>
      <c r="D29873">
        <v>9.9186991869918695E-3</v>
      </c>
      <c r="E29873">
        <f t="shared" si="934"/>
        <v>15</v>
      </c>
      <c r="F29873">
        <f t="shared" si="935"/>
        <v>1245</v>
      </c>
    </row>
    <row r="29874" spans="1:6" x14ac:dyDescent="0.3">
      <c r="A29874" t="s">
        <v>22</v>
      </c>
      <c r="B29874">
        <v>48150</v>
      </c>
      <c r="C29874">
        <v>47890</v>
      </c>
      <c r="D29874">
        <v>-5.3997923156801674E-3</v>
      </c>
      <c r="E29874">
        <f t="shared" si="934"/>
        <v>16</v>
      </c>
      <c r="F29874">
        <f t="shared" si="935"/>
        <v>1245</v>
      </c>
    </row>
    <row r="29875" spans="1:6" x14ac:dyDescent="0.3">
      <c r="A29875" t="s">
        <v>23</v>
      </c>
      <c r="B29875">
        <v>47300</v>
      </c>
      <c r="C29875">
        <v>47242</v>
      </c>
      <c r="D29875">
        <v>-1.226215644820296E-3</v>
      </c>
      <c r="E29875">
        <f t="shared" si="934"/>
        <v>17</v>
      </c>
      <c r="F29875">
        <f t="shared" si="935"/>
        <v>1245</v>
      </c>
    </row>
    <row r="29876" spans="1:6" x14ac:dyDescent="0.3">
      <c r="A29876" t="s">
        <v>24</v>
      </c>
      <c r="B29876">
        <v>48050</v>
      </c>
      <c r="C29876">
        <v>48933</v>
      </c>
      <c r="D29876">
        <v>1.8376690946930278E-2</v>
      </c>
      <c r="E29876">
        <f t="shared" si="934"/>
        <v>18</v>
      </c>
      <c r="F29876">
        <f t="shared" si="935"/>
        <v>1245</v>
      </c>
    </row>
    <row r="29877" spans="1:6" x14ac:dyDescent="0.3">
      <c r="A29877" t="s">
        <v>25</v>
      </c>
      <c r="B29877">
        <v>50350</v>
      </c>
      <c r="C29877">
        <v>50802</v>
      </c>
      <c r="D29877">
        <v>8.977159880834161E-3</v>
      </c>
      <c r="E29877">
        <f t="shared" si="934"/>
        <v>19</v>
      </c>
      <c r="F29877">
        <f t="shared" si="935"/>
        <v>1245</v>
      </c>
    </row>
    <row r="29878" spans="1:6" x14ac:dyDescent="0.3">
      <c r="A29878" t="s">
        <v>26</v>
      </c>
      <c r="B29878">
        <v>50000</v>
      </c>
      <c r="C29878">
        <v>50021</v>
      </c>
      <c r="D29878">
        <v>4.2000000000000002E-4</v>
      </c>
      <c r="E29878">
        <f t="shared" si="934"/>
        <v>20</v>
      </c>
      <c r="F29878">
        <f t="shared" si="935"/>
        <v>1245</v>
      </c>
    </row>
    <row r="29879" spans="1:6" x14ac:dyDescent="0.3">
      <c r="A29879" t="s">
        <v>27</v>
      </c>
      <c r="B29879">
        <v>48950</v>
      </c>
      <c r="C29879">
        <v>49471</v>
      </c>
      <c r="D29879">
        <v>1.0643513789581199E-2</v>
      </c>
      <c r="E29879">
        <f t="shared" si="934"/>
        <v>21</v>
      </c>
      <c r="F29879">
        <f t="shared" si="935"/>
        <v>1245</v>
      </c>
    </row>
    <row r="29880" spans="1:6" x14ac:dyDescent="0.3">
      <c r="A29880" t="s">
        <v>28</v>
      </c>
      <c r="B29880">
        <v>47150</v>
      </c>
      <c r="C29880">
        <v>49723</v>
      </c>
      <c r="D29880">
        <v>5.4570519618239659E-2</v>
      </c>
      <c r="E29880">
        <f t="shared" si="934"/>
        <v>22</v>
      </c>
      <c r="F29880">
        <f t="shared" si="935"/>
        <v>1245</v>
      </c>
    </row>
    <row r="29881" spans="1:6" x14ac:dyDescent="0.3">
      <c r="A29881" t="s">
        <v>29</v>
      </c>
      <c r="B29881">
        <v>48850</v>
      </c>
      <c r="C29881">
        <v>49648</v>
      </c>
      <c r="D29881">
        <v>1.6335721596724671E-2</v>
      </c>
      <c r="E29881">
        <f t="shared" si="934"/>
        <v>23</v>
      </c>
      <c r="F29881">
        <f t="shared" si="935"/>
        <v>1245</v>
      </c>
    </row>
    <row r="29882" spans="1:6" x14ac:dyDescent="0.3">
      <c r="A29882" t="s">
        <v>6</v>
      </c>
      <c r="B29882">
        <v>46300</v>
      </c>
      <c r="C29882">
        <v>47021</v>
      </c>
      <c r="D29882">
        <v>1.5572354211663071E-2</v>
      </c>
      <c r="E29882">
        <f t="shared" si="934"/>
        <v>0</v>
      </c>
      <c r="F29882">
        <f t="shared" si="935"/>
        <v>1246</v>
      </c>
    </row>
    <row r="29883" spans="1:6" x14ac:dyDescent="0.3">
      <c r="A29883" t="s">
        <v>7</v>
      </c>
      <c r="B29883">
        <v>44500</v>
      </c>
      <c r="C29883">
        <v>45124</v>
      </c>
      <c r="D29883">
        <v>1.402247191011236E-2</v>
      </c>
      <c r="E29883">
        <f t="shared" si="934"/>
        <v>1</v>
      </c>
      <c r="F29883">
        <f t="shared" si="935"/>
        <v>1246</v>
      </c>
    </row>
    <row r="29884" spans="1:6" x14ac:dyDescent="0.3">
      <c r="A29884" t="s">
        <v>8</v>
      </c>
      <c r="B29884">
        <v>44050</v>
      </c>
      <c r="C29884">
        <v>44018</v>
      </c>
      <c r="D29884">
        <v>-7.2644721906923949E-4</v>
      </c>
      <c r="E29884">
        <f t="shared" si="934"/>
        <v>2</v>
      </c>
      <c r="F29884">
        <f t="shared" si="935"/>
        <v>1246</v>
      </c>
    </row>
    <row r="29885" spans="1:6" x14ac:dyDescent="0.3">
      <c r="A29885" t="s">
        <v>9</v>
      </c>
      <c r="B29885">
        <v>41800</v>
      </c>
      <c r="C29885">
        <v>41924</v>
      </c>
      <c r="D29885">
        <v>2.9665071770334931E-3</v>
      </c>
      <c r="E29885">
        <f t="shared" si="934"/>
        <v>3</v>
      </c>
      <c r="F29885">
        <f t="shared" si="935"/>
        <v>1246</v>
      </c>
    </row>
    <row r="29886" spans="1:6" x14ac:dyDescent="0.3">
      <c r="A29886" t="s">
        <v>10</v>
      </c>
      <c r="B29886">
        <v>40850</v>
      </c>
      <c r="C29886">
        <v>41379</v>
      </c>
      <c r="D29886">
        <v>1.294981640146879E-2</v>
      </c>
      <c r="E29886">
        <f t="shared" si="934"/>
        <v>4</v>
      </c>
      <c r="F29886">
        <f t="shared" si="935"/>
        <v>1246</v>
      </c>
    </row>
    <row r="29887" spans="1:6" x14ac:dyDescent="0.3">
      <c r="A29887" t="s">
        <v>11</v>
      </c>
      <c r="B29887">
        <v>42100</v>
      </c>
      <c r="C29887">
        <v>43542</v>
      </c>
      <c r="D29887">
        <v>3.4251781472684088E-2</v>
      </c>
      <c r="E29887">
        <f t="shared" si="934"/>
        <v>5</v>
      </c>
      <c r="F29887">
        <f t="shared" si="935"/>
        <v>1246</v>
      </c>
    </row>
    <row r="29888" spans="1:6" x14ac:dyDescent="0.3">
      <c r="A29888" t="s">
        <v>12</v>
      </c>
      <c r="B29888">
        <v>46100</v>
      </c>
      <c r="C29888">
        <v>47309</v>
      </c>
      <c r="D29888">
        <v>2.6225596529284169E-2</v>
      </c>
      <c r="E29888">
        <f t="shared" si="934"/>
        <v>6</v>
      </c>
      <c r="F29888">
        <f t="shared" si="935"/>
        <v>1246</v>
      </c>
    </row>
    <row r="29889" spans="1:6" x14ac:dyDescent="0.3">
      <c r="A29889" t="s">
        <v>13</v>
      </c>
      <c r="B29889">
        <v>50050</v>
      </c>
      <c r="C29889">
        <v>50963</v>
      </c>
      <c r="D29889">
        <v>1.8241758241758239E-2</v>
      </c>
      <c r="E29889">
        <f t="shared" si="934"/>
        <v>7</v>
      </c>
      <c r="F29889">
        <f t="shared" si="935"/>
        <v>1246</v>
      </c>
    </row>
    <row r="29890" spans="1:6" x14ac:dyDescent="0.3">
      <c r="A29890" t="s">
        <v>14</v>
      </c>
      <c r="B29890">
        <v>52700</v>
      </c>
      <c r="C29890">
        <v>53724</v>
      </c>
      <c r="D29890">
        <v>1.9430740037950669E-2</v>
      </c>
      <c r="E29890">
        <f t="shared" si="934"/>
        <v>8</v>
      </c>
      <c r="F29890">
        <f t="shared" si="935"/>
        <v>1246</v>
      </c>
    </row>
    <row r="29891" spans="1:6" x14ac:dyDescent="0.3">
      <c r="A29891" t="s">
        <v>15</v>
      </c>
      <c r="B29891">
        <v>53650</v>
      </c>
      <c r="C29891">
        <v>54061</v>
      </c>
      <c r="D29891">
        <v>7.6607642124883503E-3</v>
      </c>
      <c r="E29891">
        <f t="shared" si="934"/>
        <v>9</v>
      </c>
      <c r="F29891">
        <f t="shared" si="935"/>
        <v>1246</v>
      </c>
    </row>
    <row r="29892" spans="1:6" x14ac:dyDescent="0.3">
      <c r="A29892" t="s">
        <v>16</v>
      </c>
      <c r="B29892">
        <v>53500</v>
      </c>
      <c r="C29892">
        <v>55208</v>
      </c>
      <c r="D29892">
        <v>3.1925233644859823E-2</v>
      </c>
      <c r="E29892">
        <f t="shared" ref="E29892:E29955" si="936">MOD(E29891+1,24)</f>
        <v>10</v>
      </c>
      <c r="F29892">
        <f t="shared" ref="F29892:F29955" si="937">IF(E29892=0,F29891+1,F29891)</f>
        <v>1246</v>
      </c>
    </row>
    <row r="29893" spans="1:6" x14ac:dyDescent="0.3">
      <c r="A29893" t="s">
        <v>17</v>
      </c>
      <c r="B29893">
        <v>53250</v>
      </c>
      <c r="C29893">
        <v>53613</v>
      </c>
      <c r="D29893">
        <v>6.816901408450704E-3</v>
      </c>
      <c r="E29893">
        <f t="shared" si="936"/>
        <v>11</v>
      </c>
      <c r="F29893">
        <f t="shared" si="937"/>
        <v>1246</v>
      </c>
    </row>
    <row r="29894" spans="1:6" x14ac:dyDescent="0.3">
      <c r="A29894" t="s">
        <v>18</v>
      </c>
      <c r="B29894">
        <v>53900</v>
      </c>
      <c r="C29894">
        <v>54258</v>
      </c>
      <c r="D29894">
        <v>6.6419294990723559E-3</v>
      </c>
      <c r="E29894">
        <f t="shared" si="936"/>
        <v>12</v>
      </c>
      <c r="F29894">
        <f t="shared" si="937"/>
        <v>1246</v>
      </c>
    </row>
    <row r="29895" spans="1:6" x14ac:dyDescent="0.3">
      <c r="A29895" t="s">
        <v>19</v>
      </c>
      <c r="B29895">
        <v>53800</v>
      </c>
      <c r="C29895">
        <v>52614</v>
      </c>
      <c r="D29895">
        <v>-2.2044609665427511E-2</v>
      </c>
      <c r="E29895">
        <f t="shared" si="936"/>
        <v>13</v>
      </c>
      <c r="F29895">
        <f t="shared" si="937"/>
        <v>1246</v>
      </c>
    </row>
    <row r="29896" spans="1:6" x14ac:dyDescent="0.3">
      <c r="A29896" t="s">
        <v>20</v>
      </c>
      <c r="B29896">
        <v>50950</v>
      </c>
      <c r="C29896">
        <v>50616</v>
      </c>
      <c r="D29896">
        <v>-6.5554465161923453E-3</v>
      </c>
      <c r="E29896">
        <f t="shared" si="936"/>
        <v>14</v>
      </c>
      <c r="F29896">
        <f t="shared" si="937"/>
        <v>1246</v>
      </c>
    </row>
    <row r="29897" spans="1:6" x14ac:dyDescent="0.3">
      <c r="A29897" t="s">
        <v>21</v>
      </c>
      <c r="B29897">
        <v>48900</v>
      </c>
      <c r="C29897">
        <v>48767</v>
      </c>
      <c r="D29897">
        <v>-2.7198364008179962E-3</v>
      </c>
      <c r="E29897">
        <f t="shared" si="936"/>
        <v>15</v>
      </c>
      <c r="F29897">
        <f t="shared" si="937"/>
        <v>1246</v>
      </c>
    </row>
    <row r="29898" spans="1:6" x14ac:dyDescent="0.3">
      <c r="A29898" t="s">
        <v>22</v>
      </c>
      <c r="B29898">
        <v>47150</v>
      </c>
      <c r="C29898">
        <v>47401</v>
      </c>
      <c r="D29898">
        <v>5.3234358430540828E-3</v>
      </c>
      <c r="E29898">
        <f t="shared" si="936"/>
        <v>16</v>
      </c>
      <c r="F29898">
        <f t="shared" si="937"/>
        <v>1246</v>
      </c>
    </row>
    <row r="29899" spans="1:6" x14ac:dyDescent="0.3">
      <c r="A29899" t="s">
        <v>23</v>
      </c>
      <c r="B29899">
        <v>45950</v>
      </c>
      <c r="C29899">
        <v>46818</v>
      </c>
      <c r="D29899">
        <v>1.8890097932535359E-2</v>
      </c>
      <c r="E29899">
        <f t="shared" si="936"/>
        <v>17</v>
      </c>
      <c r="F29899">
        <f t="shared" si="937"/>
        <v>1246</v>
      </c>
    </row>
    <row r="29900" spans="1:6" x14ac:dyDescent="0.3">
      <c r="A29900" t="s">
        <v>24</v>
      </c>
      <c r="B29900">
        <v>46650</v>
      </c>
      <c r="C29900">
        <v>48210</v>
      </c>
      <c r="D29900">
        <v>3.3440514469453383E-2</v>
      </c>
      <c r="E29900">
        <f t="shared" si="936"/>
        <v>18</v>
      </c>
      <c r="F29900">
        <f t="shared" si="937"/>
        <v>1246</v>
      </c>
    </row>
    <row r="29901" spans="1:6" x14ac:dyDescent="0.3">
      <c r="A29901" t="s">
        <v>25</v>
      </c>
      <c r="B29901">
        <v>48800</v>
      </c>
      <c r="C29901">
        <v>49805</v>
      </c>
      <c r="D29901">
        <v>2.0594262295081971E-2</v>
      </c>
      <c r="E29901">
        <f t="shared" si="936"/>
        <v>19</v>
      </c>
      <c r="F29901">
        <f t="shared" si="937"/>
        <v>1246</v>
      </c>
    </row>
    <row r="29902" spans="1:6" x14ac:dyDescent="0.3">
      <c r="A29902" t="s">
        <v>26</v>
      </c>
      <c r="B29902">
        <v>48400</v>
      </c>
      <c r="C29902">
        <v>48726</v>
      </c>
      <c r="D29902">
        <v>6.7355371900826447E-3</v>
      </c>
      <c r="E29902">
        <f t="shared" si="936"/>
        <v>20</v>
      </c>
      <c r="F29902">
        <f t="shared" si="937"/>
        <v>1246</v>
      </c>
    </row>
    <row r="29903" spans="1:6" x14ac:dyDescent="0.3">
      <c r="A29903" t="s">
        <v>27</v>
      </c>
      <c r="B29903">
        <v>47550</v>
      </c>
      <c r="C29903">
        <v>47970</v>
      </c>
      <c r="D29903">
        <v>8.8328075709779175E-3</v>
      </c>
      <c r="E29903">
        <f t="shared" si="936"/>
        <v>21</v>
      </c>
      <c r="F29903">
        <f t="shared" si="937"/>
        <v>1246</v>
      </c>
    </row>
    <row r="29904" spans="1:6" x14ac:dyDescent="0.3">
      <c r="A29904" t="s">
        <v>28</v>
      </c>
      <c r="B29904">
        <v>46950</v>
      </c>
      <c r="C29904">
        <v>48056</v>
      </c>
      <c r="D29904">
        <v>2.3556975505857291E-2</v>
      </c>
      <c r="E29904">
        <f t="shared" si="936"/>
        <v>22</v>
      </c>
      <c r="F29904">
        <f t="shared" si="937"/>
        <v>1246</v>
      </c>
    </row>
    <row r="29905" spans="1:6" x14ac:dyDescent="0.3">
      <c r="A29905" t="s">
        <v>29</v>
      </c>
      <c r="B29905">
        <v>48850</v>
      </c>
      <c r="C29905">
        <v>47968</v>
      </c>
      <c r="D29905">
        <v>-1.805527123848516E-2</v>
      </c>
      <c r="E29905">
        <f t="shared" si="936"/>
        <v>23</v>
      </c>
      <c r="F29905">
        <f t="shared" si="937"/>
        <v>1246</v>
      </c>
    </row>
    <row r="29906" spans="1:6" x14ac:dyDescent="0.3">
      <c r="A29906" t="s">
        <v>6</v>
      </c>
      <c r="B29906">
        <v>43350</v>
      </c>
      <c r="C29906">
        <v>43021</v>
      </c>
      <c r="D29906">
        <v>-7.5893886966551328E-3</v>
      </c>
      <c r="E29906">
        <f t="shared" si="936"/>
        <v>0</v>
      </c>
      <c r="F29906">
        <f t="shared" si="937"/>
        <v>1247</v>
      </c>
    </row>
    <row r="29907" spans="1:6" x14ac:dyDescent="0.3">
      <c r="A29907" t="s">
        <v>7</v>
      </c>
      <c r="B29907">
        <v>41000</v>
      </c>
      <c r="C29907">
        <v>41073</v>
      </c>
      <c r="D29907">
        <v>1.7804878048780491E-3</v>
      </c>
      <c r="E29907">
        <f t="shared" si="936"/>
        <v>1</v>
      </c>
      <c r="F29907">
        <f t="shared" si="937"/>
        <v>1247</v>
      </c>
    </row>
    <row r="29908" spans="1:6" x14ac:dyDescent="0.3">
      <c r="A29908" t="s">
        <v>8</v>
      </c>
      <c r="B29908">
        <v>40200</v>
      </c>
      <c r="C29908">
        <v>39686</v>
      </c>
      <c r="D29908">
        <v>-1.278606965174129E-2</v>
      </c>
      <c r="E29908">
        <f t="shared" si="936"/>
        <v>2</v>
      </c>
      <c r="F29908">
        <f t="shared" si="937"/>
        <v>1247</v>
      </c>
    </row>
    <row r="29909" spans="1:6" x14ac:dyDescent="0.3">
      <c r="A29909" t="s">
        <v>9</v>
      </c>
      <c r="B29909">
        <v>37700</v>
      </c>
      <c r="C29909">
        <v>37348</v>
      </c>
      <c r="D29909">
        <v>-9.3368700265251993E-3</v>
      </c>
      <c r="E29909">
        <f t="shared" si="936"/>
        <v>3</v>
      </c>
      <c r="F29909">
        <f t="shared" si="937"/>
        <v>1247</v>
      </c>
    </row>
    <row r="29910" spans="1:6" x14ac:dyDescent="0.3">
      <c r="A29910" t="s">
        <v>10</v>
      </c>
      <c r="B29910">
        <v>36350</v>
      </c>
      <c r="C29910">
        <v>36390</v>
      </c>
      <c r="D29910">
        <v>1.10041265474553E-3</v>
      </c>
      <c r="E29910">
        <f t="shared" si="936"/>
        <v>4</v>
      </c>
      <c r="F29910">
        <f t="shared" si="937"/>
        <v>1247</v>
      </c>
    </row>
    <row r="29911" spans="1:6" x14ac:dyDescent="0.3">
      <c r="A29911" t="s">
        <v>11</v>
      </c>
      <c r="B29911">
        <v>37550</v>
      </c>
      <c r="C29911">
        <v>38083</v>
      </c>
      <c r="D29911">
        <v>1.4194407456724369E-2</v>
      </c>
      <c r="E29911">
        <f t="shared" si="936"/>
        <v>5</v>
      </c>
      <c r="F29911">
        <f t="shared" si="937"/>
        <v>1247</v>
      </c>
    </row>
    <row r="29912" spans="1:6" x14ac:dyDescent="0.3">
      <c r="A29912" t="s">
        <v>12</v>
      </c>
      <c r="B29912">
        <v>41000</v>
      </c>
      <c r="C29912">
        <v>41167</v>
      </c>
      <c r="D29912">
        <v>4.0731707317073172E-3</v>
      </c>
      <c r="E29912">
        <f t="shared" si="936"/>
        <v>6</v>
      </c>
      <c r="F29912">
        <f t="shared" si="937"/>
        <v>1247</v>
      </c>
    </row>
    <row r="29913" spans="1:6" x14ac:dyDescent="0.3">
      <c r="A29913" t="s">
        <v>13</v>
      </c>
      <c r="B29913">
        <v>44500</v>
      </c>
      <c r="C29913">
        <v>44460</v>
      </c>
      <c r="D29913">
        <v>-8.9887640449438206E-4</v>
      </c>
      <c r="E29913">
        <f t="shared" si="936"/>
        <v>7</v>
      </c>
      <c r="F29913">
        <f t="shared" si="937"/>
        <v>1247</v>
      </c>
    </row>
    <row r="29914" spans="1:6" x14ac:dyDescent="0.3">
      <c r="A29914" t="s">
        <v>14</v>
      </c>
      <c r="B29914">
        <v>47250</v>
      </c>
      <c r="C29914">
        <v>46993</v>
      </c>
      <c r="D29914">
        <v>-5.4391534391534388E-3</v>
      </c>
      <c r="E29914">
        <f t="shared" si="936"/>
        <v>8</v>
      </c>
      <c r="F29914">
        <f t="shared" si="937"/>
        <v>1247</v>
      </c>
    </row>
    <row r="29915" spans="1:6" x14ac:dyDescent="0.3">
      <c r="A29915" t="s">
        <v>15</v>
      </c>
      <c r="B29915">
        <v>48250</v>
      </c>
      <c r="C29915">
        <v>48192</v>
      </c>
      <c r="D29915">
        <v>-1.2020725388601041E-3</v>
      </c>
      <c r="E29915">
        <f t="shared" si="936"/>
        <v>9</v>
      </c>
      <c r="F29915">
        <f t="shared" si="937"/>
        <v>1247</v>
      </c>
    </row>
    <row r="29916" spans="1:6" x14ac:dyDescent="0.3">
      <c r="A29916" t="s">
        <v>16</v>
      </c>
      <c r="B29916">
        <v>48550</v>
      </c>
      <c r="C29916">
        <v>48522</v>
      </c>
      <c r="D29916">
        <v>-5.767250257466529E-4</v>
      </c>
      <c r="E29916">
        <f t="shared" si="936"/>
        <v>10</v>
      </c>
      <c r="F29916">
        <f t="shared" si="937"/>
        <v>1247</v>
      </c>
    </row>
    <row r="29917" spans="1:6" x14ac:dyDescent="0.3">
      <c r="A29917" t="s">
        <v>17</v>
      </c>
      <c r="B29917">
        <v>48400</v>
      </c>
      <c r="C29917">
        <v>48906</v>
      </c>
      <c r="D29917">
        <v>1.0454545454545451E-2</v>
      </c>
      <c r="E29917">
        <f t="shared" si="936"/>
        <v>11</v>
      </c>
      <c r="F29917">
        <f t="shared" si="937"/>
        <v>1247</v>
      </c>
    </row>
    <row r="29918" spans="1:6" x14ac:dyDescent="0.3">
      <c r="A29918" t="s">
        <v>18</v>
      </c>
      <c r="B29918">
        <v>48900</v>
      </c>
      <c r="C29918">
        <v>49912</v>
      </c>
      <c r="D29918">
        <v>2.0695296523517381E-2</v>
      </c>
      <c r="E29918">
        <f t="shared" si="936"/>
        <v>12</v>
      </c>
      <c r="F29918">
        <f t="shared" si="937"/>
        <v>1247</v>
      </c>
    </row>
    <row r="29919" spans="1:6" x14ac:dyDescent="0.3">
      <c r="A29919" t="s">
        <v>19</v>
      </c>
      <c r="B29919">
        <v>49350</v>
      </c>
      <c r="C29919">
        <v>48395</v>
      </c>
      <c r="D29919">
        <v>-1.9351570415400199E-2</v>
      </c>
      <c r="E29919">
        <f t="shared" si="936"/>
        <v>13</v>
      </c>
      <c r="F29919">
        <f t="shared" si="937"/>
        <v>1247</v>
      </c>
    </row>
    <row r="29920" spans="1:6" x14ac:dyDescent="0.3">
      <c r="A29920" t="s">
        <v>20</v>
      </c>
      <c r="B29920">
        <v>46650</v>
      </c>
      <c r="C29920">
        <v>46400</v>
      </c>
      <c r="D29920">
        <v>-5.3590568060021444E-3</v>
      </c>
      <c r="E29920">
        <f t="shared" si="936"/>
        <v>14</v>
      </c>
      <c r="F29920">
        <f t="shared" si="937"/>
        <v>1247</v>
      </c>
    </row>
    <row r="29921" spans="1:6" x14ac:dyDescent="0.3">
      <c r="A29921" t="s">
        <v>21</v>
      </c>
      <c r="B29921">
        <v>44800</v>
      </c>
      <c r="C29921">
        <v>44816</v>
      </c>
      <c r="D29921">
        <v>3.5714285714285709E-4</v>
      </c>
      <c r="E29921">
        <f t="shared" si="936"/>
        <v>15</v>
      </c>
      <c r="F29921">
        <f t="shared" si="937"/>
        <v>1247</v>
      </c>
    </row>
    <row r="29922" spans="1:6" x14ac:dyDescent="0.3">
      <c r="A29922" t="s">
        <v>22</v>
      </c>
      <c r="B29922">
        <v>43350</v>
      </c>
      <c r="C29922">
        <v>43465</v>
      </c>
      <c r="D29922">
        <v>2.6528258362168398E-3</v>
      </c>
      <c r="E29922">
        <f t="shared" si="936"/>
        <v>16</v>
      </c>
      <c r="F29922">
        <f t="shared" si="937"/>
        <v>1247</v>
      </c>
    </row>
    <row r="29923" spans="1:6" x14ac:dyDescent="0.3">
      <c r="A29923" t="s">
        <v>23</v>
      </c>
      <c r="B29923">
        <v>42550</v>
      </c>
      <c r="C29923">
        <v>43302</v>
      </c>
      <c r="D29923">
        <v>1.7673325499412459E-2</v>
      </c>
      <c r="E29923">
        <f t="shared" si="936"/>
        <v>17</v>
      </c>
      <c r="F29923">
        <f t="shared" si="937"/>
        <v>1247</v>
      </c>
    </row>
    <row r="29924" spans="1:6" x14ac:dyDescent="0.3">
      <c r="A29924" t="s">
        <v>24</v>
      </c>
      <c r="B29924">
        <v>43250</v>
      </c>
      <c r="C29924">
        <v>44494</v>
      </c>
      <c r="D29924">
        <v>2.876300578034682E-2</v>
      </c>
      <c r="E29924">
        <f t="shared" si="936"/>
        <v>18</v>
      </c>
      <c r="F29924">
        <f t="shared" si="937"/>
        <v>1247</v>
      </c>
    </row>
    <row r="29925" spans="1:6" x14ac:dyDescent="0.3">
      <c r="A29925" t="s">
        <v>25</v>
      </c>
      <c r="B29925">
        <v>44700</v>
      </c>
      <c r="C29925">
        <v>45177</v>
      </c>
      <c r="D29925">
        <v>1.0671140939597319E-2</v>
      </c>
      <c r="E29925">
        <f t="shared" si="936"/>
        <v>19</v>
      </c>
      <c r="F29925">
        <f t="shared" si="937"/>
        <v>1247</v>
      </c>
    </row>
    <row r="29926" spans="1:6" x14ac:dyDescent="0.3">
      <c r="A29926" t="s">
        <v>26</v>
      </c>
      <c r="B29926">
        <v>44300</v>
      </c>
      <c r="C29926">
        <v>44119</v>
      </c>
      <c r="D29926">
        <v>-4.0857787810383746E-3</v>
      </c>
      <c r="E29926">
        <f t="shared" si="936"/>
        <v>20</v>
      </c>
      <c r="F29926">
        <f t="shared" si="937"/>
        <v>1247</v>
      </c>
    </row>
    <row r="29927" spans="1:6" x14ac:dyDescent="0.3">
      <c r="A29927" t="s">
        <v>27</v>
      </c>
      <c r="B29927">
        <v>43850</v>
      </c>
      <c r="C29927">
        <v>43710</v>
      </c>
      <c r="D29927">
        <v>-3.1927023945267962E-3</v>
      </c>
      <c r="E29927">
        <f t="shared" si="936"/>
        <v>21</v>
      </c>
      <c r="F29927">
        <f t="shared" si="937"/>
        <v>1247</v>
      </c>
    </row>
    <row r="29928" spans="1:6" x14ac:dyDescent="0.3">
      <c r="A29928" t="s">
        <v>28</v>
      </c>
      <c r="B29928">
        <v>43150</v>
      </c>
      <c r="C29928">
        <v>44267</v>
      </c>
      <c r="D29928">
        <v>2.58864426419467E-2</v>
      </c>
      <c r="E29928">
        <f t="shared" si="936"/>
        <v>22</v>
      </c>
      <c r="F29928">
        <f t="shared" si="937"/>
        <v>1247</v>
      </c>
    </row>
    <row r="29929" spans="1:6" x14ac:dyDescent="0.3">
      <c r="A29929" t="s">
        <v>29</v>
      </c>
      <c r="B29929">
        <v>44250</v>
      </c>
      <c r="C29929">
        <v>44523</v>
      </c>
      <c r="D29929">
        <v>6.1694915254237289E-3</v>
      </c>
      <c r="E29929">
        <f t="shared" si="936"/>
        <v>23</v>
      </c>
      <c r="F29929">
        <f t="shared" si="937"/>
        <v>1247</v>
      </c>
    </row>
    <row r="29930" spans="1:6" x14ac:dyDescent="0.3">
      <c r="A29930" t="s">
        <v>6</v>
      </c>
      <c r="B29930">
        <v>42200</v>
      </c>
      <c r="C29930">
        <v>41970</v>
      </c>
      <c r="D29930">
        <v>-5.4502369668246436E-3</v>
      </c>
      <c r="E29930">
        <f t="shared" si="936"/>
        <v>0</v>
      </c>
      <c r="F29930">
        <f t="shared" si="937"/>
        <v>1248</v>
      </c>
    </row>
    <row r="29931" spans="1:6" x14ac:dyDescent="0.3">
      <c r="A29931" t="s">
        <v>7</v>
      </c>
      <c r="B29931">
        <v>39250</v>
      </c>
      <c r="C29931">
        <v>39963</v>
      </c>
      <c r="D29931">
        <v>1.8165605095541399E-2</v>
      </c>
      <c r="E29931">
        <f t="shared" si="936"/>
        <v>1</v>
      </c>
      <c r="F29931">
        <f t="shared" si="937"/>
        <v>1248</v>
      </c>
    </row>
    <row r="29932" spans="1:6" x14ac:dyDescent="0.3">
      <c r="A29932" t="s">
        <v>8</v>
      </c>
      <c r="B29932">
        <v>38050</v>
      </c>
      <c r="C29932">
        <v>38334</v>
      </c>
      <c r="D29932">
        <v>7.4638633377135336E-3</v>
      </c>
      <c r="E29932">
        <f t="shared" si="936"/>
        <v>2</v>
      </c>
      <c r="F29932">
        <f t="shared" si="937"/>
        <v>1248</v>
      </c>
    </row>
    <row r="29933" spans="1:6" x14ac:dyDescent="0.3">
      <c r="A29933" t="s">
        <v>9</v>
      </c>
      <c r="B29933">
        <v>35150</v>
      </c>
      <c r="C29933">
        <v>35944</v>
      </c>
      <c r="D29933">
        <v>2.2588904694167852E-2</v>
      </c>
      <c r="E29933">
        <f t="shared" si="936"/>
        <v>3</v>
      </c>
      <c r="F29933">
        <f t="shared" si="937"/>
        <v>1248</v>
      </c>
    </row>
    <row r="29934" spans="1:6" x14ac:dyDescent="0.3">
      <c r="A29934" t="s">
        <v>10</v>
      </c>
      <c r="B29934">
        <v>33500</v>
      </c>
      <c r="C29934">
        <v>34631</v>
      </c>
      <c r="D29934">
        <v>3.3761194029850748E-2</v>
      </c>
      <c r="E29934">
        <f t="shared" si="936"/>
        <v>4</v>
      </c>
      <c r="F29934">
        <f t="shared" si="937"/>
        <v>1248</v>
      </c>
    </row>
    <row r="29935" spans="1:6" x14ac:dyDescent="0.3">
      <c r="A29935" t="s">
        <v>11</v>
      </c>
      <c r="B29935">
        <v>33300</v>
      </c>
      <c r="C29935">
        <v>34898</v>
      </c>
      <c r="D29935">
        <v>4.7987987987987993E-2</v>
      </c>
      <c r="E29935">
        <f t="shared" si="936"/>
        <v>5</v>
      </c>
      <c r="F29935">
        <f t="shared" si="937"/>
        <v>1248</v>
      </c>
    </row>
    <row r="29936" spans="1:6" x14ac:dyDescent="0.3">
      <c r="A29936" t="s">
        <v>12</v>
      </c>
      <c r="B29936">
        <v>34450</v>
      </c>
      <c r="C29936">
        <v>35771</v>
      </c>
      <c r="D29936">
        <v>3.8345428156748913E-2</v>
      </c>
      <c r="E29936">
        <f t="shared" si="936"/>
        <v>6</v>
      </c>
      <c r="F29936">
        <f t="shared" si="937"/>
        <v>1248</v>
      </c>
    </row>
    <row r="29937" spans="1:6" x14ac:dyDescent="0.3">
      <c r="A29937" t="s">
        <v>13</v>
      </c>
      <c r="B29937">
        <v>35000</v>
      </c>
      <c r="C29937">
        <v>37116</v>
      </c>
      <c r="D29937">
        <v>6.0457142857142862E-2</v>
      </c>
      <c r="E29937">
        <f t="shared" si="936"/>
        <v>7</v>
      </c>
      <c r="F29937">
        <f t="shared" si="937"/>
        <v>1248</v>
      </c>
    </row>
    <row r="29938" spans="1:6" x14ac:dyDescent="0.3">
      <c r="A29938" t="s">
        <v>14</v>
      </c>
      <c r="B29938">
        <v>37400</v>
      </c>
      <c r="C29938">
        <v>39671</v>
      </c>
      <c r="D29938">
        <v>6.072192513368984E-2</v>
      </c>
      <c r="E29938">
        <f t="shared" si="936"/>
        <v>8</v>
      </c>
      <c r="F29938">
        <f t="shared" si="937"/>
        <v>1248</v>
      </c>
    </row>
    <row r="29939" spans="1:6" x14ac:dyDescent="0.3">
      <c r="A29939" t="s">
        <v>15</v>
      </c>
      <c r="B29939">
        <v>39900</v>
      </c>
      <c r="C29939">
        <v>41997</v>
      </c>
      <c r="D29939">
        <v>5.2556390977443607E-2</v>
      </c>
      <c r="E29939">
        <f t="shared" si="936"/>
        <v>9</v>
      </c>
      <c r="F29939">
        <f t="shared" si="937"/>
        <v>1248</v>
      </c>
    </row>
    <row r="29940" spans="1:6" x14ac:dyDescent="0.3">
      <c r="A29940" t="s">
        <v>16</v>
      </c>
      <c r="B29940">
        <v>41300</v>
      </c>
      <c r="C29940">
        <v>43138</v>
      </c>
      <c r="D29940">
        <v>4.4503631961259081E-2</v>
      </c>
      <c r="E29940">
        <f t="shared" si="936"/>
        <v>10</v>
      </c>
      <c r="F29940">
        <f t="shared" si="937"/>
        <v>1248</v>
      </c>
    </row>
    <row r="29941" spans="1:6" x14ac:dyDescent="0.3">
      <c r="A29941" t="s">
        <v>17</v>
      </c>
      <c r="B29941">
        <v>41950</v>
      </c>
      <c r="C29941">
        <v>44485</v>
      </c>
      <c r="D29941">
        <v>6.0429082240762808E-2</v>
      </c>
      <c r="E29941">
        <f t="shared" si="936"/>
        <v>11</v>
      </c>
      <c r="F29941">
        <f t="shared" si="937"/>
        <v>1248</v>
      </c>
    </row>
    <row r="29942" spans="1:6" x14ac:dyDescent="0.3">
      <c r="A29942" t="s">
        <v>18</v>
      </c>
      <c r="B29942">
        <v>43500</v>
      </c>
      <c r="C29942">
        <v>46365</v>
      </c>
      <c r="D29942">
        <v>6.5862068965517245E-2</v>
      </c>
      <c r="E29942">
        <f t="shared" si="936"/>
        <v>12</v>
      </c>
      <c r="F29942">
        <f t="shared" si="937"/>
        <v>1248</v>
      </c>
    </row>
    <row r="29943" spans="1:6" x14ac:dyDescent="0.3">
      <c r="A29943" t="s">
        <v>19</v>
      </c>
      <c r="B29943">
        <v>43700</v>
      </c>
      <c r="C29943">
        <v>44630</v>
      </c>
      <c r="D29943">
        <v>2.1281464530892451E-2</v>
      </c>
      <c r="E29943">
        <f t="shared" si="936"/>
        <v>13</v>
      </c>
      <c r="F29943">
        <f t="shared" si="937"/>
        <v>1248</v>
      </c>
    </row>
    <row r="29944" spans="1:6" x14ac:dyDescent="0.3">
      <c r="A29944" t="s">
        <v>20</v>
      </c>
      <c r="B29944">
        <v>41200</v>
      </c>
      <c r="C29944">
        <v>42329</v>
      </c>
      <c r="D29944">
        <v>2.7402912621359219E-2</v>
      </c>
      <c r="E29944">
        <f t="shared" si="936"/>
        <v>14</v>
      </c>
      <c r="F29944">
        <f t="shared" si="937"/>
        <v>1248</v>
      </c>
    </row>
    <row r="29945" spans="1:6" x14ac:dyDescent="0.3">
      <c r="A29945" t="s">
        <v>21</v>
      </c>
      <c r="B29945">
        <v>39200</v>
      </c>
      <c r="C29945">
        <v>40688</v>
      </c>
      <c r="D29945">
        <v>3.7959183673469378E-2</v>
      </c>
      <c r="E29945">
        <f t="shared" si="936"/>
        <v>15</v>
      </c>
      <c r="F29945">
        <f t="shared" si="937"/>
        <v>1248</v>
      </c>
    </row>
    <row r="29946" spans="1:6" x14ac:dyDescent="0.3">
      <c r="A29946" t="s">
        <v>22</v>
      </c>
      <c r="B29946">
        <v>37750</v>
      </c>
      <c r="C29946">
        <v>39391</v>
      </c>
      <c r="D29946">
        <v>4.3470198675496688E-2</v>
      </c>
      <c r="E29946">
        <f t="shared" si="936"/>
        <v>16</v>
      </c>
      <c r="F29946">
        <f t="shared" si="937"/>
        <v>1248</v>
      </c>
    </row>
    <row r="29947" spans="1:6" x14ac:dyDescent="0.3">
      <c r="A29947" t="s">
        <v>23</v>
      </c>
      <c r="B29947">
        <v>37000</v>
      </c>
      <c r="C29947">
        <v>38949</v>
      </c>
      <c r="D29947">
        <v>5.2675675675675673E-2</v>
      </c>
      <c r="E29947">
        <f t="shared" si="936"/>
        <v>17</v>
      </c>
      <c r="F29947">
        <f t="shared" si="937"/>
        <v>1248</v>
      </c>
    </row>
    <row r="29948" spans="1:6" x14ac:dyDescent="0.3">
      <c r="A29948" t="s">
        <v>24</v>
      </c>
      <c r="B29948">
        <v>38200</v>
      </c>
      <c r="C29948">
        <v>40029</v>
      </c>
      <c r="D29948">
        <v>4.7879581151832461E-2</v>
      </c>
      <c r="E29948">
        <f t="shared" si="936"/>
        <v>18</v>
      </c>
      <c r="F29948">
        <f t="shared" si="937"/>
        <v>1248</v>
      </c>
    </row>
    <row r="29949" spans="1:6" x14ac:dyDescent="0.3">
      <c r="A29949" t="s">
        <v>25</v>
      </c>
      <c r="B29949">
        <v>39850</v>
      </c>
      <c r="C29949">
        <v>41217</v>
      </c>
      <c r="D29949">
        <v>3.4303638644918442E-2</v>
      </c>
      <c r="E29949">
        <f t="shared" si="936"/>
        <v>19</v>
      </c>
      <c r="F29949">
        <f t="shared" si="937"/>
        <v>1248</v>
      </c>
    </row>
    <row r="29950" spans="1:6" x14ac:dyDescent="0.3">
      <c r="A29950" t="s">
        <v>26</v>
      </c>
      <c r="B29950">
        <v>39750</v>
      </c>
      <c r="C29950">
        <v>41225</v>
      </c>
      <c r="D29950">
        <v>3.7106918238993709E-2</v>
      </c>
      <c r="E29950">
        <f t="shared" si="936"/>
        <v>20</v>
      </c>
      <c r="F29950">
        <f t="shared" si="937"/>
        <v>1248</v>
      </c>
    </row>
    <row r="29951" spans="1:6" x14ac:dyDescent="0.3">
      <c r="A29951" t="s">
        <v>27</v>
      </c>
      <c r="B29951">
        <v>40450</v>
      </c>
      <c r="C29951">
        <v>41580</v>
      </c>
      <c r="D29951">
        <v>2.7935723114956741E-2</v>
      </c>
      <c r="E29951">
        <f t="shared" si="936"/>
        <v>21</v>
      </c>
      <c r="F29951">
        <f t="shared" si="937"/>
        <v>1248</v>
      </c>
    </row>
    <row r="29952" spans="1:6" x14ac:dyDescent="0.3">
      <c r="A29952" t="s">
        <v>28</v>
      </c>
      <c r="B29952">
        <v>39950</v>
      </c>
      <c r="C29952">
        <v>42605</v>
      </c>
      <c r="D29952">
        <v>6.6458072590738423E-2</v>
      </c>
      <c r="E29952">
        <f t="shared" si="936"/>
        <v>22</v>
      </c>
      <c r="F29952">
        <f t="shared" si="937"/>
        <v>1248</v>
      </c>
    </row>
    <row r="29953" spans="1:6" x14ac:dyDescent="0.3">
      <c r="A29953" t="s">
        <v>29</v>
      </c>
      <c r="B29953">
        <v>42500</v>
      </c>
      <c r="C29953">
        <v>43038</v>
      </c>
      <c r="D29953">
        <v>1.2658823529411761E-2</v>
      </c>
      <c r="E29953">
        <f t="shared" si="936"/>
        <v>23</v>
      </c>
      <c r="F29953">
        <f t="shared" si="937"/>
        <v>1248</v>
      </c>
    </row>
    <row r="29954" spans="1:6" x14ac:dyDescent="0.3">
      <c r="A29954" t="s">
        <v>6</v>
      </c>
      <c r="B29954">
        <v>41100</v>
      </c>
      <c r="C29954">
        <v>40655</v>
      </c>
      <c r="D29954">
        <v>-1.0827250608272511E-2</v>
      </c>
      <c r="E29954">
        <f t="shared" si="936"/>
        <v>0</v>
      </c>
      <c r="F29954">
        <f t="shared" si="937"/>
        <v>1249</v>
      </c>
    </row>
    <row r="29955" spans="1:6" x14ac:dyDescent="0.3">
      <c r="A29955" t="s">
        <v>7</v>
      </c>
      <c r="B29955">
        <v>38250</v>
      </c>
      <c r="C29955">
        <v>38920</v>
      </c>
      <c r="D29955">
        <v>1.7516339869281049E-2</v>
      </c>
      <c r="E29955">
        <f t="shared" si="936"/>
        <v>1</v>
      </c>
      <c r="F29955">
        <f t="shared" si="937"/>
        <v>1249</v>
      </c>
    </row>
    <row r="29956" spans="1:6" x14ac:dyDescent="0.3">
      <c r="A29956" t="s">
        <v>8</v>
      </c>
      <c r="B29956">
        <v>37200</v>
      </c>
      <c r="C29956">
        <v>37339</v>
      </c>
      <c r="D29956">
        <v>3.7365591397849462E-3</v>
      </c>
      <c r="E29956">
        <f t="shared" ref="E29956:E30019" si="938">MOD(E29955+1,24)</f>
        <v>2</v>
      </c>
      <c r="F29956">
        <f t="shared" ref="F29956:F30019" si="939">IF(E29956=0,F29955+1,F29955)</f>
        <v>1249</v>
      </c>
    </row>
    <row r="29957" spans="1:6" x14ac:dyDescent="0.3">
      <c r="A29957" t="s">
        <v>9</v>
      </c>
      <c r="B29957">
        <v>34200</v>
      </c>
      <c r="C29957">
        <v>34873</v>
      </c>
      <c r="D29957">
        <v>1.967836257309942E-2</v>
      </c>
      <c r="E29957">
        <f t="shared" si="938"/>
        <v>3</v>
      </c>
      <c r="F29957">
        <f t="shared" si="939"/>
        <v>1249</v>
      </c>
    </row>
    <row r="29958" spans="1:6" x14ac:dyDescent="0.3">
      <c r="A29958" t="s">
        <v>10</v>
      </c>
      <c r="B29958">
        <v>32800</v>
      </c>
      <c r="C29958">
        <v>33315</v>
      </c>
      <c r="D29958">
        <v>1.5701219512195119E-2</v>
      </c>
      <c r="E29958">
        <f t="shared" si="938"/>
        <v>4</v>
      </c>
      <c r="F29958">
        <f t="shared" si="939"/>
        <v>1249</v>
      </c>
    </row>
    <row r="29959" spans="1:6" x14ac:dyDescent="0.3">
      <c r="A29959" t="s">
        <v>11</v>
      </c>
      <c r="B29959">
        <v>32550</v>
      </c>
      <c r="C29959">
        <v>33542</v>
      </c>
      <c r="D29959">
        <v>3.047619047619048E-2</v>
      </c>
      <c r="E29959">
        <f t="shared" si="938"/>
        <v>5</v>
      </c>
      <c r="F29959">
        <f t="shared" si="939"/>
        <v>1249</v>
      </c>
    </row>
    <row r="29960" spans="1:6" x14ac:dyDescent="0.3">
      <c r="A29960" t="s">
        <v>12</v>
      </c>
      <c r="B29960">
        <v>32650</v>
      </c>
      <c r="C29960">
        <v>33935</v>
      </c>
      <c r="D29960">
        <v>3.9356814701378251E-2</v>
      </c>
      <c r="E29960">
        <f t="shared" si="938"/>
        <v>6</v>
      </c>
      <c r="F29960">
        <f t="shared" si="939"/>
        <v>1249</v>
      </c>
    </row>
    <row r="29961" spans="1:6" x14ac:dyDescent="0.3">
      <c r="A29961" t="s">
        <v>13</v>
      </c>
      <c r="B29961">
        <v>32250</v>
      </c>
      <c r="C29961">
        <v>34704</v>
      </c>
      <c r="D29961">
        <v>7.6093023255813949E-2</v>
      </c>
      <c r="E29961">
        <f t="shared" si="938"/>
        <v>7</v>
      </c>
      <c r="F29961">
        <f t="shared" si="939"/>
        <v>1249</v>
      </c>
    </row>
    <row r="29962" spans="1:6" x14ac:dyDescent="0.3">
      <c r="A29962" t="s">
        <v>14</v>
      </c>
      <c r="B29962">
        <v>33850</v>
      </c>
      <c r="C29962">
        <v>36513</v>
      </c>
      <c r="D29962">
        <v>7.8670605612998518E-2</v>
      </c>
      <c r="E29962">
        <f t="shared" si="938"/>
        <v>8</v>
      </c>
      <c r="F29962">
        <f t="shared" si="939"/>
        <v>1249</v>
      </c>
    </row>
    <row r="29963" spans="1:6" x14ac:dyDescent="0.3">
      <c r="A29963" t="s">
        <v>15</v>
      </c>
      <c r="B29963">
        <v>36050</v>
      </c>
      <c r="C29963">
        <v>38515</v>
      </c>
      <c r="D29963">
        <v>6.8377253814147013E-2</v>
      </c>
      <c r="E29963">
        <f t="shared" si="938"/>
        <v>9</v>
      </c>
      <c r="F29963">
        <f t="shared" si="939"/>
        <v>1249</v>
      </c>
    </row>
    <row r="29964" spans="1:6" x14ac:dyDescent="0.3">
      <c r="A29964" t="s">
        <v>16</v>
      </c>
      <c r="B29964">
        <v>37950</v>
      </c>
      <c r="C29964">
        <v>39725</v>
      </c>
      <c r="D29964">
        <v>4.6772068511198937E-2</v>
      </c>
      <c r="E29964">
        <f t="shared" si="938"/>
        <v>10</v>
      </c>
      <c r="F29964">
        <f t="shared" si="939"/>
        <v>1249</v>
      </c>
    </row>
    <row r="29965" spans="1:6" x14ac:dyDescent="0.3">
      <c r="A29965" t="s">
        <v>17</v>
      </c>
      <c r="B29965">
        <v>39800</v>
      </c>
      <c r="C29965">
        <v>40825</v>
      </c>
      <c r="D29965">
        <v>2.5753768844221109E-2</v>
      </c>
      <c r="E29965">
        <f t="shared" si="938"/>
        <v>11</v>
      </c>
      <c r="F29965">
        <f t="shared" si="939"/>
        <v>1249</v>
      </c>
    </row>
    <row r="29966" spans="1:6" x14ac:dyDescent="0.3">
      <c r="A29966" t="s">
        <v>18</v>
      </c>
      <c r="B29966">
        <v>42100</v>
      </c>
      <c r="C29966">
        <v>43112</v>
      </c>
      <c r="D29966">
        <v>2.4038004750593821E-2</v>
      </c>
      <c r="E29966">
        <f t="shared" si="938"/>
        <v>12</v>
      </c>
      <c r="F29966">
        <f t="shared" si="939"/>
        <v>1249</v>
      </c>
    </row>
    <row r="29967" spans="1:6" x14ac:dyDescent="0.3">
      <c r="A29967" t="s">
        <v>19</v>
      </c>
      <c r="B29967">
        <v>42500</v>
      </c>
      <c r="C29967">
        <v>41488</v>
      </c>
      <c r="D29967">
        <v>-2.3811764705882352E-2</v>
      </c>
      <c r="E29967">
        <f t="shared" si="938"/>
        <v>13</v>
      </c>
      <c r="F29967">
        <f t="shared" si="939"/>
        <v>1249</v>
      </c>
    </row>
    <row r="29968" spans="1:6" x14ac:dyDescent="0.3">
      <c r="A29968" t="s">
        <v>20</v>
      </c>
      <c r="B29968">
        <v>39300</v>
      </c>
      <c r="C29968">
        <v>39110</v>
      </c>
      <c r="D29968">
        <v>-4.8346055979643764E-3</v>
      </c>
      <c r="E29968">
        <f t="shared" si="938"/>
        <v>14</v>
      </c>
      <c r="F29968">
        <f t="shared" si="939"/>
        <v>1249</v>
      </c>
    </row>
    <row r="29969" spans="1:6" x14ac:dyDescent="0.3">
      <c r="A29969" t="s">
        <v>21</v>
      </c>
      <c r="B29969">
        <v>36850</v>
      </c>
      <c r="C29969">
        <v>37538</v>
      </c>
      <c r="D29969">
        <v>1.8670284938941659E-2</v>
      </c>
      <c r="E29969">
        <f t="shared" si="938"/>
        <v>15</v>
      </c>
      <c r="F29969">
        <f t="shared" si="939"/>
        <v>1249</v>
      </c>
    </row>
    <row r="29970" spans="1:6" x14ac:dyDescent="0.3">
      <c r="A29970" t="s">
        <v>22</v>
      </c>
      <c r="B29970">
        <v>35650</v>
      </c>
      <c r="C29970">
        <v>36948</v>
      </c>
      <c r="D29970">
        <v>3.6409537166900423E-2</v>
      </c>
      <c r="E29970">
        <f t="shared" si="938"/>
        <v>16</v>
      </c>
      <c r="F29970">
        <f t="shared" si="939"/>
        <v>1249</v>
      </c>
    </row>
    <row r="29971" spans="1:6" x14ac:dyDescent="0.3">
      <c r="A29971" t="s">
        <v>23</v>
      </c>
      <c r="B29971">
        <v>35050</v>
      </c>
      <c r="C29971">
        <v>37272</v>
      </c>
      <c r="D29971">
        <v>6.3395149786019969E-2</v>
      </c>
      <c r="E29971">
        <f t="shared" si="938"/>
        <v>17</v>
      </c>
      <c r="F29971">
        <f t="shared" si="939"/>
        <v>1249</v>
      </c>
    </row>
    <row r="29972" spans="1:6" x14ac:dyDescent="0.3">
      <c r="A29972" t="s">
        <v>24</v>
      </c>
      <c r="B29972">
        <v>36100</v>
      </c>
      <c r="C29972">
        <v>38498</v>
      </c>
      <c r="D29972">
        <v>6.6426592797783929E-2</v>
      </c>
      <c r="E29972">
        <f t="shared" si="938"/>
        <v>18</v>
      </c>
      <c r="F29972">
        <f t="shared" si="939"/>
        <v>1249</v>
      </c>
    </row>
    <row r="29973" spans="1:6" x14ac:dyDescent="0.3">
      <c r="A29973" t="s">
        <v>25</v>
      </c>
      <c r="B29973">
        <v>38450</v>
      </c>
      <c r="C29973">
        <v>39960</v>
      </c>
      <c r="D29973">
        <v>3.9271781534460343E-2</v>
      </c>
      <c r="E29973">
        <f t="shared" si="938"/>
        <v>19</v>
      </c>
      <c r="F29973">
        <f t="shared" si="939"/>
        <v>1249</v>
      </c>
    </row>
    <row r="29974" spans="1:6" x14ac:dyDescent="0.3">
      <c r="A29974" t="s">
        <v>26</v>
      </c>
      <c r="B29974">
        <v>39050</v>
      </c>
      <c r="C29974">
        <v>40225</v>
      </c>
      <c r="D29974">
        <v>3.0089628681177979E-2</v>
      </c>
      <c r="E29974">
        <f t="shared" si="938"/>
        <v>20</v>
      </c>
      <c r="F29974">
        <f t="shared" si="939"/>
        <v>1249</v>
      </c>
    </row>
    <row r="29975" spans="1:6" x14ac:dyDescent="0.3">
      <c r="A29975" t="s">
        <v>27</v>
      </c>
      <c r="B29975">
        <v>39100</v>
      </c>
      <c r="C29975">
        <v>40391</v>
      </c>
      <c r="D29975">
        <v>3.3017902813299242E-2</v>
      </c>
      <c r="E29975">
        <f t="shared" si="938"/>
        <v>21</v>
      </c>
      <c r="F29975">
        <f t="shared" si="939"/>
        <v>1249</v>
      </c>
    </row>
    <row r="29976" spans="1:6" x14ac:dyDescent="0.3">
      <c r="A29976" t="s">
        <v>28</v>
      </c>
      <c r="B29976">
        <v>38550</v>
      </c>
      <c r="C29976">
        <v>41306</v>
      </c>
      <c r="D29976">
        <v>7.1491569390402077E-2</v>
      </c>
      <c r="E29976">
        <f t="shared" si="938"/>
        <v>22</v>
      </c>
      <c r="F29976">
        <f t="shared" si="939"/>
        <v>1249</v>
      </c>
    </row>
    <row r="29977" spans="1:6" x14ac:dyDescent="0.3">
      <c r="A29977" t="s">
        <v>29</v>
      </c>
      <c r="B29977">
        <v>40800</v>
      </c>
      <c r="C29977">
        <v>41895</v>
      </c>
      <c r="D29977">
        <v>2.6838235294117649E-2</v>
      </c>
      <c r="E29977">
        <f t="shared" si="938"/>
        <v>23</v>
      </c>
      <c r="F29977">
        <f t="shared" si="939"/>
        <v>1249</v>
      </c>
    </row>
    <row r="29978" spans="1:6" x14ac:dyDescent="0.3">
      <c r="A29978" t="s">
        <v>6</v>
      </c>
      <c r="B29978">
        <v>38700</v>
      </c>
      <c r="C29978">
        <v>39272</v>
      </c>
      <c r="D29978">
        <v>1.4780361757105939E-2</v>
      </c>
      <c r="E29978">
        <f t="shared" si="938"/>
        <v>0</v>
      </c>
      <c r="F29978">
        <f t="shared" si="939"/>
        <v>1250</v>
      </c>
    </row>
    <row r="29979" spans="1:6" x14ac:dyDescent="0.3">
      <c r="A29979" t="s">
        <v>7</v>
      </c>
      <c r="B29979">
        <v>36400</v>
      </c>
      <c r="C29979">
        <v>37287</v>
      </c>
      <c r="D29979">
        <v>2.436813186813187E-2</v>
      </c>
      <c r="E29979">
        <f t="shared" si="938"/>
        <v>1</v>
      </c>
      <c r="F29979">
        <f t="shared" si="939"/>
        <v>1250</v>
      </c>
    </row>
    <row r="29980" spans="1:6" x14ac:dyDescent="0.3">
      <c r="A29980" t="s">
        <v>8</v>
      </c>
      <c r="B29980">
        <v>35600</v>
      </c>
      <c r="C29980">
        <v>35769</v>
      </c>
      <c r="D29980">
        <v>4.7471910112359553E-3</v>
      </c>
      <c r="E29980">
        <f t="shared" si="938"/>
        <v>2</v>
      </c>
      <c r="F29980">
        <f t="shared" si="939"/>
        <v>1250</v>
      </c>
    </row>
    <row r="29981" spans="1:6" x14ac:dyDescent="0.3">
      <c r="A29981" t="s">
        <v>9</v>
      </c>
      <c r="B29981">
        <v>33100</v>
      </c>
      <c r="C29981">
        <v>33524</v>
      </c>
      <c r="D29981">
        <v>1.280966767371601E-2</v>
      </c>
      <c r="E29981">
        <f t="shared" si="938"/>
        <v>3</v>
      </c>
      <c r="F29981">
        <f t="shared" si="939"/>
        <v>1250</v>
      </c>
    </row>
    <row r="29982" spans="1:6" x14ac:dyDescent="0.3">
      <c r="A29982" t="s">
        <v>10</v>
      </c>
      <c r="B29982">
        <v>31700</v>
      </c>
      <c r="C29982">
        <v>32281</v>
      </c>
      <c r="D29982">
        <v>1.8328075709779179E-2</v>
      </c>
      <c r="E29982">
        <f t="shared" si="938"/>
        <v>4</v>
      </c>
      <c r="F29982">
        <f t="shared" si="939"/>
        <v>1250</v>
      </c>
    </row>
    <row r="29983" spans="1:6" x14ac:dyDescent="0.3">
      <c r="A29983" t="s">
        <v>11</v>
      </c>
      <c r="B29983">
        <v>31600</v>
      </c>
      <c r="C29983">
        <v>32418</v>
      </c>
      <c r="D29983">
        <v>2.588607594936709E-2</v>
      </c>
      <c r="E29983">
        <f t="shared" si="938"/>
        <v>5</v>
      </c>
      <c r="F29983">
        <f t="shared" si="939"/>
        <v>1250</v>
      </c>
    </row>
    <row r="29984" spans="1:6" x14ac:dyDescent="0.3">
      <c r="A29984" t="s">
        <v>12</v>
      </c>
      <c r="B29984">
        <v>32150</v>
      </c>
      <c r="C29984">
        <v>32701</v>
      </c>
      <c r="D29984">
        <v>1.7138413685847589E-2</v>
      </c>
      <c r="E29984">
        <f t="shared" si="938"/>
        <v>6</v>
      </c>
      <c r="F29984">
        <f t="shared" si="939"/>
        <v>1250</v>
      </c>
    </row>
    <row r="29985" spans="1:6" x14ac:dyDescent="0.3">
      <c r="A29985" t="s">
        <v>13</v>
      </c>
      <c r="B29985">
        <v>31900</v>
      </c>
      <c r="C29985">
        <v>33336</v>
      </c>
      <c r="D29985">
        <v>4.5015673981191218E-2</v>
      </c>
      <c r="E29985">
        <f t="shared" si="938"/>
        <v>7</v>
      </c>
      <c r="F29985">
        <f t="shared" si="939"/>
        <v>1250</v>
      </c>
    </row>
    <row r="29986" spans="1:6" x14ac:dyDescent="0.3">
      <c r="A29986" t="s">
        <v>14</v>
      </c>
      <c r="B29986">
        <v>33450</v>
      </c>
      <c r="C29986">
        <v>35588</v>
      </c>
      <c r="D29986">
        <v>6.3916292974588937E-2</v>
      </c>
      <c r="E29986">
        <f t="shared" si="938"/>
        <v>8</v>
      </c>
      <c r="F29986">
        <f t="shared" si="939"/>
        <v>1250</v>
      </c>
    </row>
    <row r="29987" spans="1:6" x14ac:dyDescent="0.3">
      <c r="A29987" t="s">
        <v>15</v>
      </c>
      <c r="B29987">
        <v>35400</v>
      </c>
      <c r="C29987">
        <v>38038</v>
      </c>
      <c r="D29987">
        <v>7.4519774011299431E-2</v>
      </c>
      <c r="E29987">
        <f t="shared" si="938"/>
        <v>9</v>
      </c>
      <c r="F29987">
        <f t="shared" si="939"/>
        <v>1250</v>
      </c>
    </row>
    <row r="29988" spans="1:6" x14ac:dyDescent="0.3">
      <c r="A29988" t="s">
        <v>16</v>
      </c>
      <c r="B29988">
        <v>36750</v>
      </c>
      <c r="C29988">
        <v>39733</v>
      </c>
      <c r="D29988">
        <v>8.1170068027210884E-2</v>
      </c>
      <c r="E29988">
        <f t="shared" si="938"/>
        <v>10</v>
      </c>
      <c r="F29988">
        <f t="shared" si="939"/>
        <v>1250</v>
      </c>
    </row>
    <row r="29989" spans="1:6" x14ac:dyDescent="0.3">
      <c r="A29989" t="s">
        <v>17</v>
      </c>
      <c r="B29989">
        <v>37800</v>
      </c>
      <c r="C29989">
        <v>40973</v>
      </c>
      <c r="D29989">
        <v>8.3941798941798942E-2</v>
      </c>
      <c r="E29989">
        <f t="shared" si="938"/>
        <v>11</v>
      </c>
      <c r="F29989">
        <f t="shared" si="939"/>
        <v>1250</v>
      </c>
    </row>
    <row r="29990" spans="1:6" x14ac:dyDescent="0.3">
      <c r="A29990" t="s">
        <v>18</v>
      </c>
      <c r="B29990">
        <v>40000</v>
      </c>
      <c r="C29990">
        <v>43231</v>
      </c>
      <c r="D29990">
        <v>8.0775E-2</v>
      </c>
      <c r="E29990">
        <f t="shared" si="938"/>
        <v>12</v>
      </c>
      <c r="F29990">
        <f t="shared" si="939"/>
        <v>1250</v>
      </c>
    </row>
    <row r="29991" spans="1:6" x14ac:dyDescent="0.3">
      <c r="A29991" t="s">
        <v>19</v>
      </c>
      <c r="B29991">
        <v>40050</v>
      </c>
      <c r="C29991">
        <v>41584</v>
      </c>
      <c r="D29991">
        <v>3.8302122347066168E-2</v>
      </c>
      <c r="E29991">
        <f t="shared" si="938"/>
        <v>13</v>
      </c>
      <c r="F29991">
        <f t="shared" si="939"/>
        <v>1250</v>
      </c>
    </row>
    <row r="29992" spans="1:6" x14ac:dyDescent="0.3">
      <c r="A29992" t="s">
        <v>20</v>
      </c>
      <c r="B29992">
        <v>37150</v>
      </c>
      <c r="C29992">
        <v>39582</v>
      </c>
      <c r="D29992">
        <v>6.5464333781965006E-2</v>
      </c>
      <c r="E29992">
        <f t="shared" si="938"/>
        <v>14</v>
      </c>
      <c r="F29992">
        <f t="shared" si="939"/>
        <v>1250</v>
      </c>
    </row>
    <row r="29993" spans="1:6" x14ac:dyDescent="0.3">
      <c r="A29993" t="s">
        <v>21</v>
      </c>
      <c r="B29993">
        <v>34700</v>
      </c>
      <c r="C29993">
        <v>38255</v>
      </c>
      <c r="D29993">
        <v>0.1024495677233429</v>
      </c>
      <c r="E29993">
        <f t="shared" si="938"/>
        <v>15</v>
      </c>
      <c r="F29993">
        <f t="shared" si="939"/>
        <v>1250</v>
      </c>
    </row>
    <row r="29994" spans="1:6" x14ac:dyDescent="0.3">
      <c r="A29994" t="s">
        <v>22</v>
      </c>
      <c r="B29994">
        <v>33600</v>
      </c>
      <c r="C29994">
        <v>37163</v>
      </c>
      <c r="D29994">
        <v>0.1060416666666667</v>
      </c>
      <c r="E29994">
        <f t="shared" si="938"/>
        <v>16</v>
      </c>
      <c r="F29994">
        <f t="shared" si="939"/>
        <v>1250</v>
      </c>
    </row>
    <row r="29995" spans="1:6" x14ac:dyDescent="0.3">
      <c r="A29995" t="s">
        <v>23</v>
      </c>
      <c r="B29995">
        <v>33250</v>
      </c>
      <c r="C29995">
        <v>36957</v>
      </c>
      <c r="D29995">
        <v>0.1114887218045113</v>
      </c>
      <c r="E29995">
        <f t="shared" si="938"/>
        <v>17</v>
      </c>
      <c r="F29995">
        <f t="shared" si="939"/>
        <v>1250</v>
      </c>
    </row>
    <row r="29996" spans="1:6" x14ac:dyDescent="0.3">
      <c r="A29996" t="s">
        <v>24</v>
      </c>
      <c r="B29996">
        <v>35400</v>
      </c>
      <c r="C29996">
        <v>38990</v>
      </c>
      <c r="D29996">
        <v>0.10141242937853109</v>
      </c>
      <c r="E29996">
        <f t="shared" si="938"/>
        <v>18</v>
      </c>
      <c r="F29996">
        <f t="shared" si="939"/>
        <v>1250</v>
      </c>
    </row>
    <row r="29997" spans="1:6" x14ac:dyDescent="0.3">
      <c r="A29997" t="s">
        <v>25</v>
      </c>
      <c r="B29997">
        <v>38600</v>
      </c>
      <c r="C29997">
        <v>40765</v>
      </c>
      <c r="D29997">
        <v>5.6088082901554398E-2</v>
      </c>
      <c r="E29997">
        <f t="shared" si="938"/>
        <v>19</v>
      </c>
      <c r="F29997">
        <f t="shared" si="939"/>
        <v>1250</v>
      </c>
    </row>
    <row r="29998" spans="1:6" x14ac:dyDescent="0.3">
      <c r="A29998" t="s">
        <v>26</v>
      </c>
      <c r="B29998">
        <v>39100</v>
      </c>
      <c r="C29998">
        <v>40412</v>
      </c>
      <c r="D29998">
        <v>3.3554987212276212E-2</v>
      </c>
      <c r="E29998">
        <f t="shared" si="938"/>
        <v>20</v>
      </c>
      <c r="F29998">
        <f t="shared" si="939"/>
        <v>1250</v>
      </c>
    </row>
    <row r="29999" spans="1:6" x14ac:dyDescent="0.3">
      <c r="A29999" t="s">
        <v>27</v>
      </c>
      <c r="B29999">
        <v>39700</v>
      </c>
      <c r="C29999">
        <v>40581</v>
      </c>
      <c r="D29999">
        <v>2.219143576826196E-2</v>
      </c>
      <c r="E29999">
        <f t="shared" si="938"/>
        <v>21</v>
      </c>
      <c r="F29999">
        <f t="shared" si="939"/>
        <v>1250</v>
      </c>
    </row>
    <row r="30000" spans="1:6" x14ac:dyDescent="0.3">
      <c r="A30000" t="s">
        <v>28</v>
      </c>
      <c r="B30000">
        <v>39000</v>
      </c>
      <c r="C30000">
        <v>41360</v>
      </c>
      <c r="D30000">
        <v>6.051282051282051E-2</v>
      </c>
      <c r="E30000">
        <f t="shared" si="938"/>
        <v>22</v>
      </c>
      <c r="F30000">
        <f t="shared" si="939"/>
        <v>1250</v>
      </c>
    </row>
    <row r="30001" spans="1:6" x14ac:dyDescent="0.3">
      <c r="A30001" t="s">
        <v>29</v>
      </c>
      <c r="B30001">
        <v>41400</v>
      </c>
      <c r="C30001">
        <v>41593</v>
      </c>
      <c r="D30001">
        <v>4.6618357487922708E-3</v>
      </c>
      <c r="E30001">
        <f t="shared" si="938"/>
        <v>23</v>
      </c>
      <c r="F30001">
        <f t="shared" si="939"/>
        <v>1250</v>
      </c>
    </row>
    <row r="30002" spans="1:6" x14ac:dyDescent="0.3">
      <c r="A30002" t="s">
        <v>6</v>
      </c>
      <c r="B30002">
        <v>41200</v>
      </c>
      <c r="C30002">
        <v>39209</v>
      </c>
      <c r="D30002">
        <v>-4.8325242718446612E-2</v>
      </c>
      <c r="E30002">
        <f t="shared" si="938"/>
        <v>0</v>
      </c>
      <c r="F30002">
        <f t="shared" si="939"/>
        <v>1251</v>
      </c>
    </row>
    <row r="30003" spans="1:6" x14ac:dyDescent="0.3">
      <c r="A30003" t="s">
        <v>7</v>
      </c>
      <c r="B30003">
        <v>38800</v>
      </c>
      <c r="C30003">
        <v>37472</v>
      </c>
      <c r="D30003">
        <v>-3.4226804123711339E-2</v>
      </c>
      <c r="E30003">
        <f t="shared" si="938"/>
        <v>1</v>
      </c>
      <c r="F30003">
        <f t="shared" si="939"/>
        <v>1251</v>
      </c>
    </row>
    <row r="30004" spans="1:6" x14ac:dyDescent="0.3">
      <c r="A30004" t="s">
        <v>8</v>
      </c>
      <c r="B30004">
        <v>38350</v>
      </c>
      <c r="C30004">
        <v>36551</v>
      </c>
      <c r="D30004">
        <v>-4.6910039113428947E-2</v>
      </c>
      <c r="E30004">
        <f t="shared" si="938"/>
        <v>2</v>
      </c>
      <c r="F30004">
        <f t="shared" si="939"/>
        <v>1251</v>
      </c>
    </row>
    <row r="30005" spans="1:6" x14ac:dyDescent="0.3">
      <c r="A30005" t="s">
        <v>9</v>
      </c>
      <c r="B30005">
        <v>36000</v>
      </c>
      <c r="C30005">
        <v>34799</v>
      </c>
      <c r="D30005">
        <v>-3.3361111111111112E-2</v>
      </c>
      <c r="E30005">
        <f t="shared" si="938"/>
        <v>3</v>
      </c>
      <c r="F30005">
        <f t="shared" si="939"/>
        <v>1251</v>
      </c>
    </row>
    <row r="30006" spans="1:6" x14ac:dyDescent="0.3">
      <c r="A30006" t="s">
        <v>10</v>
      </c>
      <c r="B30006">
        <v>35000</v>
      </c>
      <c r="C30006">
        <v>34541</v>
      </c>
      <c r="D30006">
        <v>-1.311428571428571E-2</v>
      </c>
      <c r="E30006">
        <f t="shared" si="938"/>
        <v>4</v>
      </c>
      <c r="F30006">
        <f t="shared" si="939"/>
        <v>1251</v>
      </c>
    </row>
    <row r="30007" spans="1:6" x14ac:dyDescent="0.3">
      <c r="A30007" t="s">
        <v>11</v>
      </c>
      <c r="B30007">
        <v>36900</v>
      </c>
      <c r="C30007">
        <v>37439</v>
      </c>
      <c r="D30007">
        <v>1.460704607046071E-2</v>
      </c>
      <c r="E30007">
        <f t="shared" si="938"/>
        <v>5</v>
      </c>
      <c r="F30007">
        <f t="shared" si="939"/>
        <v>1251</v>
      </c>
    </row>
    <row r="30008" spans="1:6" x14ac:dyDescent="0.3">
      <c r="A30008" t="s">
        <v>12</v>
      </c>
      <c r="B30008">
        <v>41400</v>
      </c>
      <c r="C30008">
        <v>42083</v>
      </c>
      <c r="D30008">
        <v>1.6497584541062801E-2</v>
      </c>
      <c r="E30008">
        <f t="shared" si="938"/>
        <v>6</v>
      </c>
      <c r="F30008">
        <f t="shared" si="939"/>
        <v>1251</v>
      </c>
    </row>
    <row r="30009" spans="1:6" x14ac:dyDescent="0.3">
      <c r="A30009" t="s">
        <v>13</v>
      </c>
      <c r="B30009">
        <v>45950</v>
      </c>
      <c r="C30009">
        <v>46446</v>
      </c>
      <c r="D30009">
        <v>1.079434167573449E-2</v>
      </c>
      <c r="E30009">
        <f t="shared" si="938"/>
        <v>7</v>
      </c>
      <c r="F30009">
        <f t="shared" si="939"/>
        <v>1251</v>
      </c>
    </row>
    <row r="30010" spans="1:6" x14ac:dyDescent="0.3">
      <c r="A30010" t="s">
        <v>14</v>
      </c>
      <c r="B30010">
        <v>49200</v>
      </c>
      <c r="C30010">
        <v>49094</v>
      </c>
      <c r="D30010">
        <v>-2.154471544715447E-3</v>
      </c>
      <c r="E30010">
        <f t="shared" si="938"/>
        <v>8</v>
      </c>
      <c r="F30010">
        <f t="shared" si="939"/>
        <v>1251</v>
      </c>
    </row>
    <row r="30011" spans="1:6" x14ac:dyDescent="0.3">
      <c r="A30011" t="s">
        <v>15</v>
      </c>
      <c r="B30011">
        <v>50750</v>
      </c>
      <c r="C30011">
        <v>50056</v>
      </c>
      <c r="D30011">
        <v>-1.3674876847290639E-2</v>
      </c>
      <c r="E30011">
        <f t="shared" si="938"/>
        <v>9</v>
      </c>
      <c r="F30011">
        <f t="shared" si="939"/>
        <v>1251</v>
      </c>
    </row>
    <row r="30012" spans="1:6" x14ac:dyDescent="0.3">
      <c r="A30012" t="s">
        <v>16</v>
      </c>
      <c r="B30012">
        <v>50600</v>
      </c>
      <c r="C30012">
        <v>49689</v>
      </c>
      <c r="D30012">
        <v>-1.8003952569169961E-2</v>
      </c>
      <c r="E30012">
        <f t="shared" si="938"/>
        <v>10</v>
      </c>
      <c r="F30012">
        <f t="shared" si="939"/>
        <v>1251</v>
      </c>
    </row>
    <row r="30013" spans="1:6" x14ac:dyDescent="0.3">
      <c r="A30013" t="s">
        <v>17</v>
      </c>
      <c r="B30013">
        <v>50400</v>
      </c>
      <c r="C30013">
        <v>50178</v>
      </c>
      <c r="D30013">
        <v>-4.4047619047619044E-3</v>
      </c>
      <c r="E30013">
        <f t="shared" si="938"/>
        <v>11</v>
      </c>
      <c r="F30013">
        <f t="shared" si="939"/>
        <v>1251</v>
      </c>
    </row>
    <row r="30014" spans="1:6" x14ac:dyDescent="0.3">
      <c r="A30014" t="s">
        <v>18</v>
      </c>
      <c r="B30014">
        <v>50800</v>
      </c>
      <c r="C30014">
        <v>51153</v>
      </c>
      <c r="D30014">
        <v>6.9488188976377964E-3</v>
      </c>
      <c r="E30014">
        <f t="shared" si="938"/>
        <v>12</v>
      </c>
      <c r="F30014">
        <f t="shared" si="939"/>
        <v>1251</v>
      </c>
    </row>
    <row r="30015" spans="1:6" x14ac:dyDescent="0.3">
      <c r="A30015" t="s">
        <v>19</v>
      </c>
      <c r="B30015">
        <v>50950</v>
      </c>
      <c r="C30015">
        <v>49964</v>
      </c>
      <c r="D30015">
        <v>-1.9352306182531899E-2</v>
      </c>
      <c r="E30015">
        <f t="shared" si="938"/>
        <v>13</v>
      </c>
      <c r="F30015">
        <f t="shared" si="939"/>
        <v>1251</v>
      </c>
    </row>
    <row r="30016" spans="1:6" x14ac:dyDescent="0.3">
      <c r="A30016" t="s">
        <v>20</v>
      </c>
      <c r="B30016">
        <v>49000</v>
      </c>
      <c r="C30016">
        <v>48252</v>
      </c>
      <c r="D30016">
        <v>-1.5265306122448981E-2</v>
      </c>
      <c r="E30016">
        <f t="shared" si="938"/>
        <v>14</v>
      </c>
      <c r="F30016">
        <f t="shared" si="939"/>
        <v>1251</v>
      </c>
    </row>
    <row r="30017" spans="1:6" x14ac:dyDescent="0.3">
      <c r="A30017" t="s">
        <v>21</v>
      </c>
      <c r="B30017">
        <v>46950</v>
      </c>
      <c r="C30017">
        <v>46582</v>
      </c>
      <c r="D30017">
        <v>-7.8381256656017036E-3</v>
      </c>
      <c r="E30017">
        <f t="shared" si="938"/>
        <v>15</v>
      </c>
      <c r="F30017">
        <f t="shared" si="939"/>
        <v>1251</v>
      </c>
    </row>
    <row r="30018" spans="1:6" x14ac:dyDescent="0.3">
      <c r="A30018" t="s">
        <v>22</v>
      </c>
      <c r="B30018">
        <v>45450</v>
      </c>
      <c r="C30018">
        <v>44768</v>
      </c>
      <c r="D30018">
        <v>-1.5005500550055E-2</v>
      </c>
      <c r="E30018">
        <f t="shared" si="938"/>
        <v>16</v>
      </c>
      <c r="F30018">
        <f t="shared" si="939"/>
        <v>1251</v>
      </c>
    </row>
    <row r="30019" spans="1:6" x14ac:dyDescent="0.3">
      <c r="A30019" t="s">
        <v>23</v>
      </c>
      <c r="B30019">
        <v>44150</v>
      </c>
      <c r="C30019">
        <v>43761</v>
      </c>
      <c r="D30019">
        <v>-8.8108720271800681E-3</v>
      </c>
      <c r="E30019">
        <f t="shared" si="938"/>
        <v>17</v>
      </c>
      <c r="F30019">
        <f t="shared" si="939"/>
        <v>1251</v>
      </c>
    </row>
    <row r="30020" spans="1:6" x14ac:dyDescent="0.3">
      <c r="A30020" t="s">
        <v>24</v>
      </c>
      <c r="B30020">
        <v>44600</v>
      </c>
      <c r="C30020">
        <v>44665</v>
      </c>
      <c r="D30020">
        <v>1.457399103139013E-3</v>
      </c>
      <c r="E30020">
        <f t="shared" ref="E30020:E30083" si="940">MOD(E30019+1,24)</f>
        <v>18</v>
      </c>
      <c r="F30020">
        <f t="shared" ref="F30020:F30083" si="941">IF(E30020=0,F30019+1,F30019)</f>
        <v>1251</v>
      </c>
    </row>
    <row r="30021" spans="1:6" x14ac:dyDescent="0.3">
      <c r="A30021" t="s">
        <v>25</v>
      </c>
      <c r="B30021">
        <v>46500</v>
      </c>
      <c r="C30021">
        <v>45949</v>
      </c>
      <c r="D30021">
        <v>-1.1849462365591401E-2</v>
      </c>
      <c r="E30021">
        <f t="shared" si="940"/>
        <v>19</v>
      </c>
      <c r="F30021">
        <f t="shared" si="941"/>
        <v>1251</v>
      </c>
    </row>
    <row r="30022" spans="1:6" x14ac:dyDescent="0.3">
      <c r="A30022" t="s">
        <v>26</v>
      </c>
      <c r="B30022">
        <v>46000</v>
      </c>
      <c r="C30022">
        <v>44836</v>
      </c>
      <c r="D30022">
        <v>-2.5304347826086961E-2</v>
      </c>
      <c r="E30022">
        <f t="shared" si="940"/>
        <v>20</v>
      </c>
      <c r="F30022">
        <f t="shared" si="941"/>
        <v>1251</v>
      </c>
    </row>
    <row r="30023" spans="1:6" x14ac:dyDescent="0.3">
      <c r="A30023" t="s">
        <v>27</v>
      </c>
      <c r="B30023">
        <v>45250</v>
      </c>
      <c r="C30023">
        <v>44069</v>
      </c>
      <c r="D30023">
        <v>-2.609944751381215E-2</v>
      </c>
      <c r="E30023">
        <f t="shared" si="940"/>
        <v>21</v>
      </c>
      <c r="F30023">
        <f t="shared" si="941"/>
        <v>1251</v>
      </c>
    </row>
    <row r="30024" spans="1:6" x14ac:dyDescent="0.3">
      <c r="A30024" t="s">
        <v>28</v>
      </c>
      <c r="B30024">
        <v>44700</v>
      </c>
      <c r="C30024">
        <v>44337</v>
      </c>
      <c r="D30024">
        <v>-8.1208053691275168E-3</v>
      </c>
      <c r="E30024">
        <f t="shared" si="940"/>
        <v>22</v>
      </c>
      <c r="F30024">
        <f t="shared" si="941"/>
        <v>1251</v>
      </c>
    </row>
    <row r="30025" spans="1:6" x14ac:dyDescent="0.3">
      <c r="A30025" t="s">
        <v>29</v>
      </c>
      <c r="B30025">
        <v>46600</v>
      </c>
      <c r="C30025">
        <v>44452</v>
      </c>
      <c r="D30025">
        <v>-4.6094420600858367E-2</v>
      </c>
      <c r="E30025">
        <f t="shared" si="940"/>
        <v>23</v>
      </c>
      <c r="F30025">
        <f t="shared" si="941"/>
        <v>1251</v>
      </c>
    </row>
    <row r="30026" spans="1:6" x14ac:dyDescent="0.3">
      <c r="A30026" t="s">
        <v>6</v>
      </c>
      <c r="B30026">
        <v>43500</v>
      </c>
      <c r="C30026">
        <v>41658</v>
      </c>
      <c r="D30026">
        <v>-4.2344827586206897E-2</v>
      </c>
      <c r="E30026">
        <f t="shared" si="940"/>
        <v>0</v>
      </c>
      <c r="F30026">
        <f t="shared" si="941"/>
        <v>1252</v>
      </c>
    </row>
    <row r="30027" spans="1:6" x14ac:dyDescent="0.3">
      <c r="A30027" t="s">
        <v>7</v>
      </c>
      <c r="B30027">
        <v>40650</v>
      </c>
      <c r="C30027">
        <v>39805</v>
      </c>
      <c r="D30027">
        <v>-2.078720787207872E-2</v>
      </c>
      <c r="E30027">
        <f t="shared" si="940"/>
        <v>1</v>
      </c>
      <c r="F30027">
        <f t="shared" si="941"/>
        <v>1252</v>
      </c>
    </row>
    <row r="30028" spans="1:6" x14ac:dyDescent="0.3">
      <c r="A30028" t="s">
        <v>8</v>
      </c>
      <c r="B30028">
        <v>39950</v>
      </c>
      <c r="C30028">
        <v>38672</v>
      </c>
      <c r="D30028">
        <v>-3.1989987484355442E-2</v>
      </c>
      <c r="E30028">
        <f t="shared" si="940"/>
        <v>2</v>
      </c>
      <c r="F30028">
        <f t="shared" si="941"/>
        <v>1252</v>
      </c>
    </row>
    <row r="30029" spans="1:6" x14ac:dyDescent="0.3">
      <c r="A30029" t="s">
        <v>9</v>
      </c>
      <c r="B30029">
        <v>37600</v>
      </c>
      <c r="C30029">
        <v>36939</v>
      </c>
      <c r="D30029">
        <v>-1.7579787234042549E-2</v>
      </c>
      <c r="E30029">
        <f t="shared" si="940"/>
        <v>3</v>
      </c>
      <c r="F30029">
        <f t="shared" si="941"/>
        <v>1252</v>
      </c>
    </row>
    <row r="30030" spans="1:6" x14ac:dyDescent="0.3">
      <c r="A30030" t="s">
        <v>10</v>
      </c>
      <c r="B30030">
        <v>36600</v>
      </c>
      <c r="C30030">
        <v>36496</v>
      </c>
      <c r="D30030">
        <v>-2.8415300546448092E-3</v>
      </c>
      <c r="E30030">
        <f t="shared" si="940"/>
        <v>4</v>
      </c>
      <c r="F30030">
        <f t="shared" si="941"/>
        <v>1252</v>
      </c>
    </row>
    <row r="30031" spans="1:6" x14ac:dyDescent="0.3">
      <c r="A30031" t="s">
        <v>11</v>
      </c>
      <c r="B30031">
        <v>38000</v>
      </c>
      <c r="C30031">
        <v>38612</v>
      </c>
      <c r="D30031">
        <v>1.6105263157894741E-2</v>
      </c>
      <c r="E30031">
        <f t="shared" si="940"/>
        <v>5</v>
      </c>
      <c r="F30031">
        <f t="shared" si="941"/>
        <v>1252</v>
      </c>
    </row>
    <row r="30032" spans="1:6" x14ac:dyDescent="0.3">
      <c r="A30032" t="s">
        <v>12</v>
      </c>
      <c r="B30032">
        <v>41800</v>
      </c>
      <c r="C30032">
        <v>42049</v>
      </c>
      <c r="D30032">
        <v>5.9569377990430616E-3</v>
      </c>
      <c r="E30032">
        <f t="shared" si="940"/>
        <v>6</v>
      </c>
      <c r="F30032">
        <f t="shared" si="941"/>
        <v>1252</v>
      </c>
    </row>
    <row r="30033" spans="1:6" x14ac:dyDescent="0.3">
      <c r="A30033" t="s">
        <v>13</v>
      </c>
      <c r="B30033">
        <v>46200</v>
      </c>
      <c r="C30033">
        <v>45735</v>
      </c>
      <c r="D30033">
        <v>-1.006493506493506E-2</v>
      </c>
      <c r="E30033">
        <f t="shared" si="940"/>
        <v>7</v>
      </c>
      <c r="F30033">
        <f t="shared" si="941"/>
        <v>1252</v>
      </c>
    </row>
    <row r="30034" spans="1:6" x14ac:dyDescent="0.3">
      <c r="A30034" t="s">
        <v>14</v>
      </c>
      <c r="B30034">
        <v>49200</v>
      </c>
      <c r="C30034">
        <v>48174</v>
      </c>
      <c r="D30034">
        <v>-2.085365853658537E-2</v>
      </c>
      <c r="E30034">
        <f t="shared" si="940"/>
        <v>8</v>
      </c>
      <c r="F30034">
        <f t="shared" si="941"/>
        <v>1252</v>
      </c>
    </row>
    <row r="30035" spans="1:6" x14ac:dyDescent="0.3">
      <c r="A30035" t="s">
        <v>15</v>
      </c>
      <c r="B30035">
        <v>50450</v>
      </c>
      <c r="C30035">
        <v>49092</v>
      </c>
      <c r="D30035">
        <v>-2.691774033696729E-2</v>
      </c>
      <c r="E30035">
        <f t="shared" si="940"/>
        <v>9</v>
      </c>
      <c r="F30035">
        <f t="shared" si="941"/>
        <v>1252</v>
      </c>
    </row>
    <row r="30036" spans="1:6" x14ac:dyDescent="0.3">
      <c r="A30036" t="s">
        <v>16</v>
      </c>
      <c r="B30036">
        <v>50150</v>
      </c>
      <c r="C30036">
        <v>48791</v>
      </c>
      <c r="D30036">
        <v>-2.7098703888334991E-2</v>
      </c>
      <c r="E30036">
        <f t="shared" si="940"/>
        <v>10</v>
      </c>
      <c r="F30036">
        <f t="shared" si="941"/>
        <v>1252</v>
      </c>
    </row>
    <row r="30037" spans="1:6" x14ac:dyDescent="0.3">
      <c r="A30037" t="s">
        <v>17</v>
      </c>
      <c r="B30037">
        <v>50050</v>
      </c>
      <c r="C30037">
        <v>48791</v>
      </c>
      <c r="D30037">
        <v>-2.515484515484516E-2</v>
      </c>
      <c r="E30037">
        <f t="shared" si="940"/>
        <v>11</v>
      </c>
      <c r="F30037">
        <f t="shared" si="941"/>
        <v>1252</v>
      </c>
    </row>
    <row r="30038" spans="1:6" x14ac:dyDescent="0.3">
      <c r="A30038" t="s">
        <v>18</v>
      </c>
      <c r="B30038">
        <v>50700</v>
      </c>
      <c r="C30038">
        <v>49810</v>
      </c>
      <c r="D30038">
        <v>-1.755424063116371E-2</v>
      </c>
      <c r="E30038">
        <f t="shared" si="940"/>
        <v>12</v>
      </c>
      <c r="F30038">
        <f t="shared" si="941"/>
        <v>1252</v>
      </c>
    </row>
    <row r="30039" spans="1:6" x14ac:dyDescent="0.3">
      <c r="A30039" t="s">
        <v>19</v>
      </c>
      <c r="B30039">
        <v>50850</v>
      </c>
      <c r="C30039">
        <v>48650</v>
      </c>
      <c r="D30039">
        <v>-4.3264503441494587E-2</v>
      </c>
      <c r="E30039">
        <f t="shared" si="940"/>
        <v>13</v>
      </c>
      <c r="F30039">
        <f t="shared" si="941"/>
        <v>1252</v>
      </c>
    </row>
    <row r="30040" spans="1:6" x14ac:dyDescent="0.3">
      <c r="A30040" t="s">
        <v>20</v>
      </c>
      <c r="B30040">
        <v>49400</v>
      </c>
      <c r="C30040">
        <v>47012</v>
      </c>
      <c r="D30040">
        <v>-4.834008097165992E-2</v>
      </c>
      <c r="E30040">
        <f t="shared" si="940"/>
        <v>14</v>
      </c>
      <c r="F30040">
        <f t="shared" si="941"/>
        <v>1252</v>
      </c>
    </row>
    <row r="30041" spans="1:6" x14ac:dyDescent="0.3">
      <c r="A30041" t="s">
        <v>21</v>
      </c>
      <c r="B30041">
        <v>47200</v>
      </c>
      <c r="C30041">
        <v>45439</v>
      </c>
      <c r="D30041">
        <v>-3.7309322033898307E-2</v>
      </c>
      <c r="E30041">
        <f t="shared" si="940"/>
        <v>15</v>
      </c>
      <c r="F30041">
        <f t="shared" si="941"/>
        <v>1252</v>
      </c>
    </row>
    <row r="30042" spans="1:6" x14ac:dyDescent="0.3">
      <c r="A30042" t="s">
        <v>22</v>
      </c>
      <c r="B30042">
        <v>45800</v>
      </c>
      <c r="C30042">
        <v>44079</v>
      </c>
      <c r="D30042">
        <v>-3.7576419213973797E-2</v>
      </c>
      <c r="E30042">
        <f t="shared" si="940"/>
        <v>16</v>
      </c>
      <c r="F30042">
        <f t="shared" si="941"/>
        <v>1252</v>
      </c>
    </row>
    <row r="30043" spans="1:6" x14ac:dyDescent="0.3">
      <c r="A30043" t="s">
        <v>23</v>
      </c>
      <c r="B30043">
        <v>44250</v>
      </c>
      <c r="C30043">
        <v>43287</v>
      </c>
      <c r="D30043">
        <v>-2.1762711864406779E-2</v>
      </c>
      <c r="E30043">
        <f t="shared" si="940"/>
        <v>17</v>
      </c>
      <c r="F30043">
        <f t="shared" si="941"/>
        <v>1252</v>
      </c>
    </row>
    <row r="30044" spans="1:6" x14ac:dyDescent="0.3">
      <c r="A30044" t="s">
        <v>24</v>
      </c>
      <c r="B30044">
        <v>45050</v>
      </c>
      <c r="C30044">
        <v>44528</v>
      </c>
      <c r="D30044">
        <v>-1.1587125416204221E-2</v>
      </c>
      <c r="E30044">
        <f t="shared" si="940"/>
        <v>18</v>
      </c>
      <c r="F30044">
        <f t="shared" si="941"/>
        <v>1252</v>
      </c>
    </row>
    <row r="30045" spans="1:6" x14ac:dyDescent="0.3">
      <c r="A30045" t="s">
        <v>25</v>
      </c>
      <c r="B30045">
        <v>46850</v>
      </c>
      <c r="C30045">
        <v>45864</v>
      </c>
      <c r="D30045">
        <v>-2.1045891141942372E-2</v>
      </c>
      <c r="E30045">
        <f t="shared" si="940"/>
        <v>19</v>
      </c>
      <c r="F30045">
        <f t="shared" si="941"/>
        <v>1252</v>
      </c>
    </row>
    <row r="30046" spans="1:6" x14ac:dyDescent="0.3">
      <c r="A30046" t="s">
        <v>26</v>
      </c>
      <c r="B30046">
        <v>45500</v>
      </c>
      <c r="C30046">
        <v>44316</v>
      </c>
      <c r="D30046">
        <v>-2.6021978021978021E-2</v>
      </c>
      <c r="E30046">
        <f t="shared" si="940"/>
        <v>20</v>
      </c>
      <c r="F30046">
        <f t="shared" si="941"/>
        <v>1252</v>
      </c>
    </row>
    <row r="30047" spans="1:6" x14ac:dyDescent="0.3">
      <c r="A30047" t="s">
        <v>27</v>
      </c>
      <c r="B30047">
        <v>44750</v>
      </c>
      <c r="C30047">
        <v>43689</v>
      </c>
      <c r="D30047">
        <v>-2.370949720670391E-2</v>
      </c>
      <c r="E30047">
        <f t="shared" si="940"/>
        <v>21</v>
      </c>
      <c r="F30047">
        <f t="shared" si="941"/>
        <v>1252</v>
      </c>
    </row>
    <row r="30048" spans="1:6" x14ac:dyDescent="0.3">
      <c r="A30048" t="s">
        <v>28</v>
      </c>
      <c r="B30048">
        <v>44100</v>
      </c>
      <c r="C30048">
        <v>44018</v>
      </c>
      <c r="D30048">
        <v>-1.859410430839002E-3</v>
      </c>
      <c r="E30048">
        <f t="shared" si="940"/>
        <v>22</v>
      </c>
      <c r="F30048">
        <f t="shared" si="941"/>
        <v>1252</v>
      </c>
    </row>
    <row r="30049" spans="1:6" x14ac:dyDescent="0.3">
      <c r="A30049" t="s">
        <v>29</v>
      </c>
      <c r="B30049">
        <v>45550</v>
      </c>
      <c r="C30049">
        <v>43997</v>
      </c>
      <c r="D30049">
        <v>-3.4094401756311753E-2</v>
      </c>
      <c r="E30049">
        <f t="shared" si="940"/>
        <v>23</v>
      </c>
      <c r="F30049">
        <f t="shared" si="941"/>
        <v>1252</v>
      </c>
    </row>
    <row r="30050" spans="1:6" x14ac:dyDescent="0.3">
      <c r="A30050" t="s">
        <v>6</v>
      </c>
      <c r="B30050">
        <v>41750</v>
      </c>
      <c r="C30050">
        <v>41250</v>
      </c>
      <c r="D30050">
        <v>-1.1976047904191619E-2</v>
      </c>
      <c r="E30050">
        <f t="shared" si="940"/>
        <v>0</v>
      </c>
      <c r="F30050">
        <f t="shared" si="941"/>
        <v>1253</v>
      </c>
    </row>
    <row r="30051" spans="1:6" x14ac:dyDescent="0.3">
      <c r="A30051" t="s">
        <v>7</v>
      </c>
      <c r="B30051">
        <v>39250</v>
      </c>
      <c r="C30051">
        <v>39371</v>
      </c>
      <c r="D30051">
        <v>3.0828025477707011E-3</v>
      </c>
      <c r="E30051">
        <f t="shared" si="940"/>
        <v>1</v>
      </c>
      <c r="F30051">
        <f t="shared" si="941"/>
        <v>1253</v>
      </c>
    </row>
    <row r="30052" spans="1:6" x14ac:dyDescent="0.3">
      <c r="A30052" t="s">
        <v>8</v>
      </c>
      <c r="B30052">
        <v>38250</v>
      </c>
      <c r="C30052">
        <v>38056</v>
      </c>
      <c r="D30052">
        <v>-5.0718954248366024E-3</v>
      </c>
      <c r="E30052">
        <f t="shared" si="940"/>
        <v>2</v>
      </c>
      <c r="F30052">
        <f t="shared" si="941"/>
        <v>1253</v>
      </c>
    </row>
    <row r="30053" spans="1:6" x14ac:dyDescent="0.3">
      <c r="A30053" t="s">
        <v>9</v>
      </c>
      <c r="B30053">
        <v>35800</v>
      </c>
      <c r="C30053">
        <v>36039</v>
      </c>
      <c r="D30053">
        <v>6.675977653631285E-3</v>
      </c>
      <c r="E30053">
        <f t="shared" si="940"/>
        <v>3</v>
      </c>
      <c r="F30053">
        <f t="shared" si="941"/>
        <v>1253</v>
      </c>
    </row>
    <row r="30054" spans="1:6" x14ac:dyDescent="0.3">
      <c r="A30054" t="s">
        <v>10</v>
      </c>
      <c r="B30054">
        <v>34700</v>
      </c>
      <c r="C30054">
        <v>35165</v>
      </c>
      <c r="D30054">
        <v>1.340057636887608E-2</v>
      </c>
      <c r="E30054">
        <f t="shared" si="940"/>
        <v>4</v>
      </c>
      <c r="F30054">
        <f t="shared" si="941"/>
        <v>1253</v>
      </c>
    </row>
    <row r="30055" spans="1:6" x14ac:dyDescent="0.3">
      <c r="A30055" t="s">
        <v>11</v>
      </c>
      <c r="B30055">
        <v>35900</v>
      </c>
      <c r="C30055">
        <v>36953</v>
      </c>
      <c r="D30055">
        <v>2.933147632311978E-2</v>
      </c>
      <c r="E30055">
        <f t="shared" si="940"/>
        <v>5</v>
      </c>
      <c r="F30055">
        <f t="shared" si="941"/>
        <v>1253</v>
      </c>
    </row>
    <row r="30056" spans="1:6" x14ac:dyDescent="0.3">
      <c r="A30056" t="s">
        <v>12</v>
      </c>
      <c r="B30056">
        <v>39150</v>
      </c>
      <c r="C30056">
        <v>40294</v>
      </c>
      <c r="D30056">
        <v>2.9220945083014049E-2</v>
      </c>
      <c r="E30056">
        <f t="shared" si="940"/>
        <v>6</v>
      </c>
      <c r="F30056">
        <f t="shared" si="941"/>
        <v>1253</v>
      </c>
    </row>
    <row r="30057" spans="1:6" x14ac:dyDescent="0.3">
      <c r="A30057" t="s">
        <v>13</v>
      </c>
      <c r="B30057">
        <v>43350</v>
      </c>
      <c r="C30057">
        <v>44130</v>
      </c>
      <c r="D30057">
        <v>1.7993079584775092E-2</v>
      </c>
      <c r="E30057">
        <f t="shared" si="940"/>
        <v>7</v>
      </c>
      <c r="F30057">
        <f t="shared" si="941"/>
        <v>1253</v>
      </c>
    </row>
    <row r="30058" spans="1:6" x14ac:dyDescent="0.3">
      <c r="A30058" t="s">
        <v>14</v>
      </c>
      <c r="B30058">
        <v>46250</v>
      </c>
      <c r="C30058">
        <v>46285</v>
      </c>
      <c r="D30058">
        <v>7.5675675675675679E-4</v>
      </c>
      <c r="E30058">
        <f t="shared" si="940"/>
        <v>8</v>
      </c>
      <c r="F30058">
        <f t="shared" si="941"/>
        <v>1253</v>
      </c>
    </row>
    <row r="30059" spans="1:6" x14ac:dyDescent="0.3">
      <c r="A30059" t="s">
        <v>15</v>
      </c>
      <c r="B30059">
        <v>47400</v>
      </c>
      <c r="C30059">
        <v>47074</v>
      </c>
      <c r="D30059">
        <v>-6.8776371308016879E-3</v>
      </c>
      <c r="E30059">
        <f t="shared" si="940"/>
        <v>9</v>
      </c>
      <c r="F30059">
        <f t="shared" si="941"/>
        <v>1253</v>
      </c>
    </row>
    <row r="30060" spans="1:6" x14ac:dyDescent="0.3">
      <c r="A30060" t="s">
        <v>16</v>
      </c>
      <c r="B30060">
        <v>47700</v>
      </c>
      <c r="C30060">
        <v>47192</v>
      </c>
      <c r="D30060">
        <v>-1.0649895178197061E-2</v>
      </c>
      <c r="E30060">
        <f t="shared" si="940"/>
        <v>10</v>
      </c>
      <c r="F30060">
        <f t="shared" si="941"/>
        <v>1253</v>
      </c>
    </row>
    <row r="30061" spans="1:6" x14ac:dyDescent="0.3">
      <c r="A30061" t="s">
        <v>17</v>
      </c>
      <c r="B30061">
        <v>47950</v>
      </c>
      <c r="C30061">
        <v>47782</v>
      </c>
      <c r="D30061">
        <v>-3.5036496350364958E-3</v>
      </c>
      <c r="E30061">
        <f t="shared" si="940"/>
        <v>11</v>
      </c>
      <c r="F30061">
        <f t="shared" si="941"/>
        <v>1253</v>
      </c>
    </row>
    <row r="30062" spans="1:6" x14ac:dyDescent="0.3">
      <c r="A30062" t="s">
        <v>18</v>
      </c>
      <c r="B30062">
        <v>48700</v>
      </c>
      <c r="C30062">
        <v>48713</v>
      </c>
      <c r="D30062">
        <v>2.6694045174537989E-4</v>
      </c>
      <c r="E30062">
        <f t="shared" si="940"/>
        <v>12</v>
      </c>
      <c r="F30062">
        <f t="shared" si="941"/>
        <v>1253</v>
      </c>
    </row>
    <row r="30063" spans="1:6" x14ac:dyDescent="0.3">
      <c r="A30063" t="s">
        <v>19</v>
      </c>
      <c r="B30063">
        <v>49000</v>
      </c>
      <c r="C30063">
        <v>47584</v>
      </c>
      <c r="D30063">
        <v>-2.889795918367347E-2</v>
      </c>
      <c r="E30063">
        <f t="shared" si="940"/>
        <v>13</v>
      </c>
      <c r="F30063">
        <f t="shared" si="941"/>
        <v>1253</v>
      </c>
    </row>
    <row r="30064" spans="1:6" x14ac:dyDescent="0.3">
      <c r="A30064" t="s">
        <v>20</v>
      </c>
      <c r="B30064">
        <v>47400</v>
      </c>
      <c r="C30064">
        <v>46231</v>
      </c>
      <c r="D30064">
        <v>-2.4662447257383969E-2</v>
      </c>
      <c r="E30064">
        <f t="shared" si="940"/>
        <v>14</v>
      </c>
      <c r="F30064">
        <f t="shared" si="941"/>
        <v>1253</v>
      </c>
    </row>
    <row r="30065" spans="1:6" x14ac:dyDescent="0.3">
      <c r="A30065" t="s">
        <v>21</v>
      </c>
      <c r="B30065">
        <v>45850</v>
      </c>
      <c r="C30065">
        <v>45083</v>
      </c>
      <c r="D30065">
        <v>-1.672846237731734E-2</v>
      </c>
      <c r="E30065">
        <f t="shared" si="940"/>
        <v>15</v>
      </c>
      <c r="F30065">
        <f t="shared" si="941"/>
        <v>1253</v>
      </c>
    </row>
    <row r="30066" spans="1:6" x14ac:dyDescent="0.3">
      <c r="A30066" t="s">
        <v>22</v>
      </c>
      <c r="B30066">
        <v>44500</v>
      </c>
      <c r="C30066">
        <v>43953</v>
      </c>
      <c r="D30066">
        <v>-1.2292134831460671E-2</v>
      </c>
      <c r="E30066">
        <f t="shared" si="940"/>
        <v>16</v>
      </c>
      <c r="F30066">
        <f t="shared" si="941"/>
        <v>1253</v>
      </c>
    </row>
    <row r="30067" spans="1:6" x14ac:dyDescent="0.3">
      <c r="A30067" t="s">
        <v>23</v>
      </c>
      <c r="B30067">
        <v>43550</v>
      </c>
      <c r="C30067">
        <v>43112</v>
      </c>
      <c r="D30067">
        <v>-1.005740528128588E-2</v>
      </c>
      <c r="E30067">
        <f t="shared" si="940"/>
        <v>17</v>
      </c>
      <c r="F30067">
        <f t="shared" si="941"/>
        <v>1253</v>
      </c>
    </row>
    <row r="30068" spans="1:6" x14ac:dyDescent="0.3">
      <c r="A30068" t="s">
        <v>24</v>
      </c>
      <c r="B30068">
        <v>44300</v>
      </c>
      <c r="C30068">
        <v>44312</v>
      </c>
      <c r="D30068">
        <v>2.708803611738149E-4</v>
      </c>
      <c r="E30068">
        <f t="shared" si="940"/>
        <v>18</v>
      </c>
      <c r="F30068">
        <f t="shared" si="941"/>
        <v>1253</v>
      </c>
    </row>
    <row r="30069" spans="1:6" x14ac:dyDescent="0.3">
      <c r="A30069" t="s">
        <v>25</v>
      </c>
      <c r="B30069">
        <v>45750</v>
      </c>
      <c r="C30069">
        <v>45333</v>
      </c>
      <c r="D30069">
        <v>-9.1147540983606556E-3</v>
      </c>
      <c r="E30069">
        <f t="shared" si="940"/>
        <v>19</v>
      </c>
      <c r="F30069">
        <f t="shared" si="941"/>
        <v>1253</v>
      </c>
    </row>
    <row r="30070" spans="1:6" x14ac:dyDescent="0.3">
      <c r="A30070" t="s">
        <v>26</v>
      </c>
      <c r="B30070">
        <v>44350</v>
      </c>
      <c r="C30070">
        <v>43847</v>
      </c>
      <c r="D30070">
        <v>-1.1341600901916569E-2</v>
      </c>
      <c r="E30070">
        <f t="shared" si="940"/>
        <v>20</v>
      </c>
      <c r="F30070">
        <f t="shared" si="941"/>
        <v>1253</v>
      </c>
    </row>
    <row r="30071" spans="1:6" x14ac:dyDescent="0.3">
      <c r="A30071" t="s">
        <v>27</v>
      </c>
      <c r="B30071">
        <v>43250</v>
      </c>
      <c r="C30071">
        <v>43169</v>
      </c>
      <c r="D30071">
        <v>-1.8728323699421969E-3</v>
      </c>
      <c r="E30071">
        <f t="shared" si="940"/>
        <v>21</v>
      </c>
      <c r="F30071">
        <f t="shared" si="941"/>
        <v>1253</v>
      </c>
    </row>
    <row r="30072" spans="1:6" x14ac:dyDescent="0.3">
      <c r="A30072" t="s">
        <v>28</v>
      </c>
      <c r="B30072">
        <v>42650</v>
      </c>
      <c r="C30072">
        <v>43754</v>
      </c>
      <c r="D30072">
        <v>2.5885111371629538E-2</v>
      </c>
      <c r="E30072">
        <f t="shared" si="940"/>
        <v>22</v>
      </c>
      <c r="F30072">
        <f t="shared" si="941"/>
        <v>1253</v>
      </c>
    </row>
    <row r="30073" spans="1:6" x14ac:dyDescent="0.3">
      <c r="A30073" t="s">
        <v>29</v>
      </c>
      <c r="B30073">
        <v>44100</v>
      </c>
      <c r="C30073">
        <v>43618</v>
      </c>
      <c r="D30073">
        <v>-1.09297052154195E-2</v>
      </c>
      <c r="E30073">
        <f t="shared" si="940"/>
        <v>23</v>
      </c>
      <c r="F30073">
        <f t="shared" si="941"/>
        <v>1253</v>
      </c>
    </row>
    <row r="30074" spans="1:6" x14ac:dyDescent="0.3">
      <c r="A30074" t="s">
        <v>6</v>
      </c>
      <c r="B30074">
        <v>41650</v>
      </c>
      <c r="C30074">
        <v>41001</v>
      </c>
      <c r="D30074">
        <v>-1.558223289315726E-2</v>
      </c>
      <c r="E30074">
        <f t="shared" si="940"/>
        <v>0</v>
      </c>
      <c r="F30074">
        <f t="shared" si="941"/>
        <v>1254</v>
      </c>
    </row>
    <row r="30075" spans="1:6" x14ac:dyDescent="0.3">
      <c r="A30075" t="s">
        <v>7</v>
      </c>
      <c r="B30075">
        <v>38600</v>
      </c>
      <c r="C30075">
        <v>39110</v>
      </c>
      <c r="D30075">
        <v>1.3212435233160621E-2</v>
      </c>
      <c r="E30075">
        <f t="shared" si="940"/>
        <v>1</v>
      </c>
      <c r="F30075">
        <f t="shared" si="941"/>
        <v>1254</v>
      </c>
    </row>
    <row r="30076" spans="1:6" x14ac:dyDescent="0.3">
      <c r="A30076" t="s">
        <v>8</v>
      </c>
      <c r="B30076">
        <v>37500</v>
      </c>
      <c r="C30076">
        <v>37772</v>
      </c>
      <c r="D30076">
        <v>7.253333333333333E-3</v>
      </c>
      <c r="E30076">
        <f t="shared" si="940"/>
        <v>2</v>
      </c>
      <c r="F30076">
        <f t="shared" si="941"/>
        <v>1254</v>
      </c>
    </row>
    <row r="30077" spans="1:6" x14ac:dyDescent="0.3">
      <c r="A30077" t="s">
        <v>9</v>
      </c>
      <c r="B30077">
        <v>35050</v>
      </c>
      <c r="C30077">
        <v>35633</v>
      </c>
      <c r="D30077">
        <v>1.663338088445078E-2</v>
      </c>
      <c r="E30077">
        <f t="shared" si="940"/>
        <v>3</v>
      </c>
      <c r="F30077">
        <f t="shared" si="941"/>
        <v>1254</v>
      </c>
    </row>
    <row r="30078" spans="1:6" x14ac:dyDescent="0.3">
      <c r="A30078" t="s">
        <v>10</v>
      </c>
      <c r="B30078">
        <v>34050</v>
      </c>
      <c r="C30078">
        <v>34958</v>
      </c>
      <c r="D30078">
        <v>2.6666666666666668E-2</v>
      </c>
      <c r="E30078">
        <f t="shared" si="940"/>
        <v>4</v>
      </c>
      <c r="F30078">
        <f t="shared" si="941"/>
        <v>1254</v>
      </c>
    </row>
    <row r="30079" spans="1:6" x14ac:dyDescent="0.3">
      <c r="A30079" t="s">
        <v>11</v>
      </c>
      <c r="B30079">
        <v>35200</v>
      </c>
      <c r="C30079">
        <v>36480</v>
      </c>
      <c r="D30079">
        <v>3.6363636363636362E-2</v>
      </c>
      <c r="E30079">
        <f t="shared" si="940"/>
        <v>5</v>
      </c>
      <c r="F30079">
        <f t="shared" si="941"/>
        <v>1254</v>
      </c>
    </row>
    <row r="30080" spans="1:6" x14ac:dyDescent="0.3">
      <c r="A30080" t="s">
        <v>12</v>
      </c>
      <c r="B30080">
        <v>38200</v>
      </c>
      <c r="C30080">
        <v>39575</v>
      </c>
      <c r="D30080">
        <v>3.5994764397905762E-2</v>
      </c>
      <c r="E30080">
        <f t="shared" si="940"/>
        <v>6</v>
      </c>
      <c r="F30080">
        <f t="shared" si="941"/>
        <v>1254</v>
      </c>
    </row>
    <row r="30081" spans="1:6" x14ac:dyDescent="0.3">
      <c r="A30081" t="s">
        <v>13</v>
      </c>
      <c r="B30081">
        <v>42300</v>
      </c>
      <c r="C30081">
        <v>43215</v>
      </c>
      <c r="D30081">
        <v>2.1631205673758869E-2</v>
      </c>
      <c r="E30081">
        <f t="shared" si="940"/>
        <v>7</v>
      </c>
      <c r="F30081">
        <f t="shared" si="941"/>
        <v>1254</v>
      </c>
    </row>
    <row r="30082" spans="1:6" x14ac:dyDescent="0.3">
      <c r="A30082" t="s">
        <v>14</v>
      </c>
      <c r="B30082">
        <v>45350</v>
      </c>
      <c r="C30082">
        <v>45510</v>
      </c>
      <c r="D30082">
        <v>3.5281146637265708E-3</v>
      </c>
      <c r="E30082">
        <f t="shared" si="940"/>
        <v>8</v>
      </c>
      <c r="F30082">
        <f t="shared" si="941"/>
        <v>1254</v>
      </c>
    </row>
    <row r="30083" spans="1:6" x14ac:dyDescent="0.3">
      <c r="A30083" t="s">
        <v>15</v>
      </c>
      <c r="B30083">
        <v>46700</v>
      </c>
      <c r="C30083">
        <v>46779</v>
      </c>
      <c r="D30083">
        <v>1.691648822269807E-3</v>
      </c>
      <c r="E30083">
        <f t="shared" si="940"/>
        <v>9</v>
      </c>
      <c r="F30083">
        <f t="shared" si="941"/>
        <v>1254</v>
      </c>
    </row>
    <row r="30084" spans="1:6" x14ac:dyDescent="0.3">
      <c r="A30084" t="s">
        <v>16</v>
      </c>
      <c r="B30084">
        <v>47050</v>
      </c>
      <c r="C30084">
        <v>47109</v>
      </c>
      <c r="D30084">
        <v>1.253985122210415E-3</v>
      </c>
      <c r="E30084">
        <f t="shared" ref="E30084:E30147" si="942">MOD(E30083+1,24)</f>
        <v>10</v>
      </c>
      <c r="F30084">
        <f t="shared" ref="F30084:F30147" si="943">IF(E30084=0,F30083+1,F30083)</f>
        <v>1254</v>
      </c>
    </row>
    <row r="30085" spans="1:6" x14ac:dyDescent="0.3">
      <c r="A30085" t="s">
        <v>17</v>
      </c>
      <c r="B30085">
        <v>47500</v>
      </c>
      <c r="C30085">
        <v>47573</v>
      </c>
      <c r="D30085">
        <v>1.5368421052631581E-3</v>
      </c>
      <c r="E30085">
        <f t="shared" si="942"/>
        <v>11</v>
      </c>
      <c r="F30085">
        <f t="shared" si="943"/>
        <v>1254</v>
      </c>
    </row>
    <row r="30086" spans="1:6" x14ac:dyDescent="0.3">
      <c r="A30086" t="s">
        <v>18</v>
      </c>
      <c r="B30086">
        <v>48300</v>
      </c>
      <c r="C30086">
        <v>48928</v>
      </c>
      <c r="D30086">
        <v>1.300207039337474E-2</v>
      </c>
      <c r="E30086">
        <f t="shared" si="942"/>
        <v>12</v>
      </c>
      <c r="F30086">
        <f t="shared" si="943"/>
        <v>1254</v>
      </c>
    </row>
    <row r="30087" spans="1:6" x14ac:dyDescent="0.3">
      <c r="A30087" t="s">
        <v>19</v>
      </c>
      <c r="B30087">
        <v>48900</v>
      </c>
      <c r="C30087">
        <v>47865</v>
      </c>
      <c r="D30087">
        <v>-2.116564417177914E-2</v>
      </c>
      <c r="E30087">
        <f t="shared" si="942"/>
        <v>13</v>
      </c>
      <c r="F30087">
        <f t="shared" si="943"/>
        <v>1254</v>
      </c>
    </row>
    <row r="30088" spans="1:6" x14ac:dyDescent="0.3">
      <c r="A30088" t="s">
        <v>20</v>
      </c>
      <c r="B30088">
        <v>46750</v>
      </c>
      <c r="C30088">
        <v>46207</v>
      </c>
      <c r="D30088">
        <v>-1.1614973262032089E-2</v>
      </c>
      <c r="E30088">
        <f t="shared" si="942"/>
        <v>14</v>
      </c>
      <c r="F30088">
        <f t="shared" si="943"/>
        <v>1254</v>
      </c>
    </row>
    <row r="30089" spans="1:6" x14ac:dyDescent="0.3">
      <c r="A30089" t="s">
        <v>21</v>
      </c>
      <c r="B30089">
        <v>44600</v>
      </c>
      <c r="C30089">
        <v>45035</v>
      </c>
      <c r="D30089">
        <v>9.7533632286995516E-3</v>
      </c>
      <c r="E30089">
        <f t="shared" si="942"/>
        <v>15</v>
      </c>
      <c r="F30089">
        <f t="shared" si="943"/>
        <v>1254</v>
      </c>
    </row>
    <row r="30090" spans="1:6" x14ac:dyDescent="0.3">
      <c r="A30090" t="s">
        <v>22</v>
      </c>
      <c r="B30090">
        <v>43200</v>
      </c>
      <c r="C30090">
        <v>43300</v>
      </c>
      <c r="D30090">
        <v>2.3148148148148151E-3</v>
      </c>
      <c r="E30090">
        <f t="shared" si="942"/>
        <v>16</v>
      </c>
      <c r="F30090">
        <f t="shared" si="943"/>
        <v>1254</v>
      </c>
    </row>
    <row r="30091" spans="1:6" x14ac:dyDescent="0.3">
      <c r="A30091" t="s">
        <v>23</v>
      </c>
      <c r="B30091">
        <v>42500</v>
      </c>
      <c r="C30091">
        <v>42936</v>
      </c>
      <c r="D30091">
        <v>1.0258823529411759E-2</v>
      </c>
      <c r="E30091">
        <f t="shared" si="942"/>
        <v>17</v>
      </c>
      <c r="F30091">
        <f t="shared" si="943"/>
        <v>1254</v>
      </c>
    </row>
    <row r="30092" spans="1:6" x14ac:dyDescent="0.3">
      <c r="A30092" t="s">
        <v>24</v>
      </c>
      <c r="B30092">
        <v>43450</v>
      </c>
      <c r="C30092">
        <v>43596</v>
      </c>
      <c r="D30092">
        <v>3.3601841196777911E-3</v>
      </c>
      <c r="E30092">
        <f t="shared" si="942"/>
        <v>18</v>
      </c>
      <c r="F30092">
        <f t="shared" si="943"/>
        <v>1254</v>
      </c>
    </row>
    <row r="30093" spans="1:6" x14ac:dyDescent="0.3">
      <c r="A30093" t="s">
        <v>25</v>
      </c>
      <c r="B30093">
        <v>44350</v>
      </c>
      <c r="C30093">
        <v>43925</v>
      </c>
      <c r="D30093">
        <v>-9.5828635851183761E-3</v>
      </c>
      <c r="E30093">
        <f t="shared" si="942"/>
        <v>19</v>
      </c>
      <c r="F30093">
        <f t="shared" si="943"/>
        <v>1254</v>
      </c>
    </row>
    <row r="30094" spans="1:6" x14ac:dyDescent="0.3">
      <c r="A30094" t="s">
        <v>26</v>
      </c>
      <c r="B30094">
        <v>43150</v>
      </c>
      <c r="C30094">
        <v>42620</v>
      </c>
      <c r="D30094">
        <v>-1.2282734646581689E-2</v>
      </c>
      <c r="E30094">
        <f t="shared" si="942"/>
        <v>20</v>
      </c>
      <c r="F30094">
        <f t="shared" si="943"/>
        <v>1254</v>
      </c>
    </row>
    <row r="30095" spans="1:6" x14ac:dyDescent="0.3">
      <c r="A30095" t="s">
        <v>27</v>
      </c>
      <c r="B30095">
        <v>42200</v>
      </c>
      <c r="C30095">
        <v>42494</v>
      </c>
      <c r="D30095">
        <v>6.9668246445497633E-3</v>
      </c>
      <c r="E30095">
        <f t="shared" si="942"/>
        <v>21</v>
      </c>
      <c r="F30095">
        <f t="shared" si="943"/>
        <v>1254</v>
      </c>
    </row>
    <row r="30096" spans="1:6" x14ac:dyDescent="0.3">
      <c r="A30096" t="s">
        <v>28</v>
      </c>
      <c r="B30096">
        <v>41700</v>
      </c>
      <c r="C30096">
        <v>43480</v>
      </c>
      <c r="D30096">
        <v>4.2685851318944847E-2</v>
      </c>
      <c r="E30096">
        <f t="shared" si="942"/>
        <v>22</v>
      </c>
      <c r="F30096">
        <f t="shared" si="943"/>
        <v>1254</v>
      </c>
    </row>
    <row r="30097" spans="1:6" x14ac:dyDescent="0.3">
      <c r="A30097" t="s">
        <v>29</v>
      </c>
      <c r="B30097">
        <v>43850</v>
      </c>
      <c r="C30097">
        <v>43360</v>
      </c>
      <c r="D30097">
        <v>-1.117445838084379E-2</v>
      </c>
      <c r="E30097">
        <f t="shared" si="942"/>
        <v>23</v>
      </c>
      <c r="F30097">
        <f t="shared" si="943"/>
        <v>1254</v>
      </c>
    </row>
    <row r="30098" spans="1:6" x14ac:dyDescent="0.3">
      <c r="A30098" t="s">
        <v>6</v>
      </c>
      <c r="B30098">
        <v>41000</v>
      </c>
      <c r="C30098">
        <v>40483</v>
      </c>
      <c r="D30098">
        <v>-1.260975609756098E-2</v>
      </c>
      <c r="E30098">
        <f t="shared" si="942"/>
        <v>0</v>
      </c>
      <c r="F30098">
        <f t="shared" si="943"/>
        <v>1255</v>
      </c>
    </row>
    <row r="30099" spans="1:6" x14ac:dyDescent="0.3">
      <c r="A30099" t="s">
        <v>7</v>
      </c>
      <c r="B30099">
        <v>38950</v>
      </c>
      <c r="C30099">
        <v>38125</v>
      </c>
      <c r="D30099">
        <v>-2.118100128369705E-2</v>
      </c>
      <c r="E30099">
        <f t="shared" si="942"/>
        <v>1</v>
      </c>
      <c r="F30099">
        <f t="shared" si="943"/>
        <v>1255</v>
      </c>
    </row>
    <row r="30100" spans="1:6" x14ac:dyDescent="0.3">
      <c r="A30100" t="s">
        <v>8</v>
      </c>
      <c r="B30100">
        <v>37400</v>
      </c>
      <c r="C30100">
        <v>36534</v>
      </c>
      <c r="D30100">
        <v>-2.315508021390374E-2</v>
      </c>
      <c r="E30100">
        <f t="shared" si="942"/>
        <v>2</v>
      </c>
      <c r="F30100">
        <f t="shared" si="943"/>
        <v>1255</v>
      </c>
    </row>
    <row r="30101" spans="1:6" x14ac:dyDescent="0.3">
      <c r="A30101" t="s">
        <v>9</v>
      </c>
      <c r="B30101">
        <v>34750</v>
      </c>
      <c r="C30101">
        <v>34110</v>
      </c>
      <c r="D30101">
        <v>-1.8417266187050359E-2</v>
      </c>
      <c r="E30101">
        <f t="shared" si="942"/>
        <v>3</v>
      </c>
      <c r="F30101">
        <f t="shared" si="943"/>
        <v>1255</v>
      </c>
    </row>
    <row r="30102" spans="1:6" x14ac:dyDescent="0.3">
      <c r="A30102" t="s">
        <v>10</v>
      </c>
      <c r="B30102">
        <v>33550</v>
      </c>
      <c r="C30102">
        <v>32816</v>
      </c>
      <c r="D30102">
        <v>-2.1877794336810731E-2</v>
      </c>
      <c r="E30102">
        <f t="shared" si="942"/>
        <v>4</v>
      </c>
      <c r="F30102">
        <f t="shared" si="943"/>
        <v>1255</v>
      </c>
    </row>
    <row r="30103" spans="1:6" x14ac:dyDescent="0.3">
      <c r="A30103" t="s">
        <v>11</v>
      </c>
      <c r="B30103">
        <v>33450</v>
      </c>
      <c r="C30103">
        <v>33053</v>
      </c>
      <c r="D30103">
        <v>-1.186846038863976E-2</v>
      </c>
      <c r="E30103">
        <f t="shared" si="942"/>
        <v>5</v>
      </c>
      <c r="F30103">
        <f t="shared" si="943"/>
        <v>1255</v>
      </c>
    </row>
    <row r="30104" spans="1:6" x14ac:dyDescent="0.3">
      <c r="A30104" t="s">
        <v>12</v>
      </c>
      <c r="B30104">
        <v>33650</v>
      </c>
      <c r="C30104">
        <v>33680</v>
      </c>
      <c r="D30104">
        <v>8.915304606240713E-4</v>
      </c>
      <c r="E30104">
        <f t="shared" si="942"/>
        <v>6</v>
      </c>
      <c r="F30104">
        <f t="shared" si="943"/>
        <v>1255</v>
      </c>
    </row>
    <row r="30105" spans="1:6" x14ac:dyDescent="0.3">
      <c r="A30105" t="s">
        <v>13</v>
      </c>
      <c r="B30105">
        <v>34600</v>
      </c>
      <c r="C30105">
        <v>34998</v>
      </c>
      <c r="D30105">
        <v>1.1502890173410401E-2</v>
      </c>
      <c r="E30105">
        <f t="shared" si="942"/>
        <v>7</v>
      </c>
      <c r="F30105">
        <f t="shared" si="943"/>
        <v>1255</v>
      </c>
    </row>
    <row r="30106" spans="1:6" x14ac:dyDescent="0.3">
      <c r="A30106" t="s">
        <v>14</v>
      </c>
      <c r="B30106">
        <v>36800</v>
      </c>
      <c r="C30106">
        <v>37241</v>
      </c>
      <c r="D30106">
        <v>1.1983695652173909E-2</v>
      </c>
      <c r="E30106">
        <f t="shared" si="942"/>
        <v>8</v>
      </c>
      <c r="F30106">
        <f t="shared" si="943"/>
        <v>1255</v>
      </c>
    </row>
    <row r="30107" spans="1:6" x14ac:dyDescent="0.3">
      <c r="A30107" t="s">
        <v>15</v>
      </c>
      <c r="B30107">
        <v>39150</v>
      </c>
      <c r="C30107">
        <v>39295</v>
      </c>
      <c r="D30107">
        <v>3.7037037037037038E-3</v>
      </c>
      <c r="E30107">
        <f t="shared" si="942"/>
        <v>9</v>
      </c>
      <c r="F30107">
        <f t="shared" si="943"/>
        <v>1255</v>
      </c>
    </row>
    <row r="30108" spans="1:6" x14ac:dyDescent="0.3">
      <c r="A30108" t="s">
        <v>16</v>
      </c>
      <c r="B30108">
        <v>40800</v>
      </c>
      <c r="C30108">
        <v>40861</v>
      </c>
      <c r="D30108">
        <v>1.4950980392156861E-3</v>
      </c>
      <c r="E30108">
        <f t="shared" si="942"/>
        <v>10</v>
      </c>
      <c r="F30108">
        <f t="shared" si="943"/>
        <v>1255</v>
      </c>
    </row>
    <row r="30109" spans="1:6" x14ac:dyDescent="0.3">
      <c r="A30109" t="s">
        <v>17</v>
      </c>
      <c r="B30109">
        <v>42050</v>
      </c>
      <c r="C30109">
        <v>41709</v>
      </c>
      <c r="D30109">
        <v>-8.1093935790725324E-3</v>
      </c>
      <c r="E30109">
        <f t="shared" si="942"/>
        <v>11</v>
      </c>
      <c r="F30109">
        <f t="shared" si="943"/>
        <v>1255</v>
      </c>
    </row>
    <row r="30110" spans="1:6" x14ac:dyDescent="0.3">
      <c r="A30110" t="s">
        <v>18</v>
      </c>
      <c r="B30110">
        <v>44350</v>
      </c>
      <c r="C30110">
        <v>43585</v>
      </c>
      <c r="D30110">
        <v>-1.7249154453213081E-2</v>
      </c>
      <c r="E30110">
        <f t="shared" si="942"/>
        <v>12</v>
      </c>
      <c r="F30110">
        <f t="shared" si="943"/>
        <v>1255</v>
      </c>
    </row>
    <row r="30111" spans="1:6" x14ac:dyDescent="0.3">
      <c r="A30111" t="s">
        <v>19</v>
      </c>
      <c r="B30111">
        <v>44900</v>
      </c>
      <c r="C30111">
        <v>42456</v>
      </c>
      <c r="D30111">
        <v>-5.443207126948775E-2</v>
      </c>
      <c r="E30111">
        <f t="shared" si="942"/>
        <v>13</v>
      </c>
      <c r="F30111">
        <f t="shared" si="943"/>
        <v>1255</v>
      </c>
    </row>
    <row r="30112" spans="1:6" x14ac:dyDescent="0.3">
      <c r="A30112" t="s">
        <v>20</v>
      </c>
      <c r="B30112">
        <v>41800</v>
      </c>
      <c r="C30112">
        <v>40866</v>
      </c>
      <c r="D30112">
        <v>-2.23444976076555E-2</v>
      </c>
      <c r="E30112">
        <f t="shared" si="942"/>
        <v>14</v>
      </c>
      <c r="F30112">
        <f t="shared" si="943"/>
        <v>1255</v>
      </c>
    </row>
    <row r="30113" spans="1:6" x14ac:dyDescent="0.3">
      <c r="A30113" t="s">
        <v>21</v>
      </c>
      <c r="B30113">
        <v>40150</v>
      </c>
      <c r="C30113">
        <v>40057</v>
      </c>
      <c r="D30113">
        <v>-2.3163138231631379E-3</v>
      </c>
      <c r="E30113">
        <f t="shared" si="942"/>
        <v>15</v>
      </c>
      <c r="F30113">
        <f t="shared" si="943"/>
        <v>1255</v>
      </c>
    </row>
    <row r="30114" spans="1:6" x14ac:dyDescent="0.3">
      <c r="A30114" t="s">
        <v>22</v>
      </c>
      <c r="B30114">
        <v>38800</v>
      </c>
      <c r="C30114">
        <v>38834</v>
      </c>
      <c r="D30114">
        <v>8.7628865979381444E-4</v>
      </c>
      <c r="E30114">
        <f t="shared" si="942"/>
        <v>16</v>
      </c>
      <c r="F30114">
        <f t="shared" si="943"/>
        <v>1255</v>
      </c>
    </row>
    <row r="30115" spans="1:6" x14ac:dyDescent="0.3">
      <c r="A30115" t="s">
        <v>23</v>
      </c>
      <c r="B30115">
        <v>38250</v>
      </c>
      <c r="C30115">
        <v>38321</v>
      </c>
      <c r="D30115">
        <v>1.856209150326797E-3</v>
      </c>
      <c r="E30115">
        <f t="shared" si="942"/>
        <v>17</v>
      </c>
      <c r="F30115">
        <f t="shared" si="943"/>
        <v>1255</v>
      </c>
    </row>
    <row r="30116" spans="1:6" x14ac:dyDescent="0.3">
      <c r="A30116" t="s">
        <v>24</v>
      </c>
      <c r="B30116">
        <v>39100</v>
      </c>
      <c r="C30116">
        <v>39064</v>
      </c>
      <c r="D30116">
        <v>-9.2071611253196934E-4</v>
      </c>
      <c r="E30116">
        <f t="shared" si="942"/>
        <v>18</v>
      </c>
      <c r="F30116">
        <f t="shared" si="943"/>
        <v>1255</v>
      </c>
    </row>
    <row r="30117" spans="1:6" x14ac:dyDescent="0.3">
      <c r="A30117" t="s">
        <v>25</v>
      </c>
      <c r="B30117">
        <v>40400</v>
      </c>
      <c r="C30117">
        <v>39801</v>
      </c>
      <c r="D30117">
        <v>-1.4826732673267329E-2</v>
      </c>
      <c r="E30117">
        <f t="shared" si="942"/>
        <v>19</v>
      </c>
      <c r="F30117">
        <f t="shared" si="943"/>
        <v>1255</v>
      </c>
    </row>
    <row r="30118" spans="1:6" x14ac:dyDescent="0.3">
      <c r="A30118" t="s">
        <v>26</v>
      </c>
      <c r="B30118">
        <v>39300</v>
      </c>
      <c r="C30118">
        <v>38649</v>
      </c>
      <c r="D30118">
        <v>-1.6564885496183211E-2</v>
      </c>
      <c r="E30118">
        <f t="shared" si="942"/>
        <v>20</v>
      </c>
      <c r="F30118">
        <f t="shared" si="943"/>
        <v>1255</v>
      </c>
    </row>
    <row r="30119" spans="1:6" x14ac:dyDescent="0.3">
      <c r="A30119" t="s">
        <v>27</v>
      </c>
      <c r="B30119">
        <v>39050</v>
      </c>
      <c r="C30119">
        <v>38669</v>
      </c>
      <c r="D30119">
        <v>-9.7567221510883491E-3</v>
      </c>
      <c r="E30119">
        <f t="shared" si="942"/>
        <v>21</v>
      </c>
      <c r="F30119">
        <f t="shared" si="943"/>
        <v>1255</v>
      </c>
    </row>
    <row r="30120" spans="1:6" x14ac:dyDescent="0.3">
      <c r="A30120" t="s">
        <v>28</v>
      </c>
      <c r="B30120">
        <v>39800</v>
      </c>
      <c r="C30120">
        <v>39962</v>
      </c>
      <c r="D30120">
        <v>4.0703517587939702E-3</v>
      </c>
      <c r="E30120">
        <f t="shared" si="942"/>
        <v>22</v>
      </c>
      <c r="F30120">
        <f t="shared" si="943"/>
        <v>1255</v>
      </c>
    </row>
    <row r="30121" spans="1:6" x14ac:dyDescent="0.3">
      <c r="A30121" t="s">
        <v>29</v>
      </c>
      <c r="B30121">
        <v>42250</v>
      </c>
      <c r="C30121">
        <v>40413</v>
      </c>
      <c r="D30121">
        <v>-4.3479289940828413E-2</v>
      </c>
      <c r="E30121">
        <f t="shared" si="942"/>
        <v>23</v>
      </c>
      <c r="F30121">
        <f t="shared" si="943"/>
        <v>1255</v>
      </c>
    </row>
    <row r="30122" spans="1:6" x14ac:dyDescent="0.3">
      <c r="A30122" t="s">
        <v>6</v>
      </c>
      <c r="B30122">
        <v>39350</v>
      </c>
      <c r="C30122">
        <v>37946</v>
      </c>
      <c r="D30122">
        <v>-3.5679796696315123E-2</v>
      </c>
      <c r="E30122">
        <f t="shared" si="942"/>
        <v>0</v>
      </c>
      <c r="F30122">
        <f t="shared" si="943"/>
        <v>1256</v>
      </c>
    </row>
    <row r="30123" spans="1:6" x14ac:dyDescent="0.3">
      <c r="A30123" t="s">
        <v>7</v>
      </c>
      <c r="B30123">
        <v>36300</v>
      </c>
      <c r="C30123">
        <v>35942</v>
      </c>
      <c r="D30123">
        <v>-9.8622589531680432E-3</v>
      </c>
      <c r="E30123">
        <f t="shared" si="942"/>
        <v>1</v>
      </c>
      <c r="F30123">
        <f t="shared" si="943"/>
        <v>1256</v>
      </c>
    </row>
    <row r="30124" spans="1:6" x14ac:dyDescent="0.3">
      <c r="A30124" t="s">
        <v>8</v>
      </c>
      <c r="B30124">
        <v>35250</v>
      </c>
      <c r="C30124">
        <v>34797</v>
      </c>
      <c r="D30124">
        <v>-1.285106382978723E-2</v>
      </c>
      <c r="E30124">
        <f t="shared" si="942"/>
        <v>2</v>
      </c>
      <c r="F30124">
        <f t="shared" si="943"/>
        <v>1256</v>
      </c>
    </row>
    <row r="30125" spans="1:6" x14ac:dyDescent="0.3">
      <c r="A30125" t="s">
        <v>9</v>
      </c>
      <c r="B30125">
        <v>32350</v>
      </c>
      <c r="C30125">
        <v>33202</v>
      </c>
      <c r="D30125">
        <v>2.633693972179289E-2</v>
      </c>
      <c r="E30125">
        <f t="shared" si="942"/>
        <v>3</v>
      </c>
      <c r="F30125">
        <f t="shared" si="943"/>
        <v>1256</v>
      </c>
    </row>
    <row r="30126" spans="1:6" x14ac:dyDescent="0.3">
      <c r="A30126" t="s">
        <v>10</v>
      </c>
      <c r="B30126">
        <v>30700</v>
      </c>
      <c r="C30126">
        <v>32118</v>
      </c>
      <c r="D30126">
        <v>4.6188925081433227E-2</v>
      </c>
      <c r="E30126">
        <f t="shared" si="942"/>
        <v>4</v>
      </c>
      <c r="F30126">
        <f t="shared" si="943"/>
        <v>1256</v>
      </c>
    </row>
    <row r="30127" spans="1:6" x14ac:dyDescent="0.3">
      <c r="A30127" t="s">
        <v>11</v>
      </c>
      <c r="B30127">
        <v>30700</v>
      </c>
      <c r="C30127">
        <v>31034</v>
      </c>
      <c r="D30127">
        <v>1.0879478827361559E-2</v>
      </c>
      <c r="E30127">
        <f t="shared" si="942"/>
        <v>5</v>
      </c>
      <c r="F30127">
        <f t="shared" si="943"/>
        <v>1256</v>
      </c>
    </row>
    <row r="30128" spans="1:6" x14ac:dyDescent="0.3">
      <c r="A30128" t="s">
        <v>12</v>
      </c>
      <c r="B30128">
        <v>30700</v>
      </c>
      <c r="C30128">
        <v>31043</v>
      </c>
      <c r="D30128">
        <v>1.117263843648209E-2</v>
      </c>
      <c r="E30128">
        <f t="shared" si="942"/>
        <v>6</v>
      </c>
      <c r="F30128">
        <f t="shared" si="943"/>
        <v>1256</v>
      </c>
    </row>
    <row r="30129" spans="1:6" x14ac:dyDescent="0.3">
      <c r="A30129" t="s">
        <v>13</v>
      </c>
      <c r="B30129">
        <v>30900</v>
      </c>
      <c r="C30129">
        <v>31852</v>
      </c>
      <c r="D30129">
        <v>3.0809061488673139E-2</v>
      </c>
      <c r="E30129">
        <f t="shared" si="942"/>
        <v>7</v>
      </c>
      <c r="F30129">
        <f t="shared" si="943"/>
        <v>1256</v>
      </c>
    </row>
    <row r="30130" spans="1:6" x14ac:dyDescent="0.3">
      <c r="A30130" t="s">
        <v>14</v>
      </c>
      <c r="B30130">
        <v>32500</v>
      </c>
      <c r="C30130">
        <v>34033</v>
      </c>
      <c r="D30130">
        <v>4.7169230769230769E-2</v>
      </c>
      <c r="E30130">
        <f t="shared" si="942"/>
        <v>8</v>
      </c>
      <c r="F30130">
        <f t="shared" si="943"/>
        <v>1256</v>
      </c>
    </row>
    <row r="30131" spans="1:6" x14ac:dyDescent="0.3">
      <c r="A30131" t="s">
        <v>15</v>
      </c>
      <c r="B30131">
        <v>34850</v>
      </c>
      <c r="C30131">
        <v>36543</v>
      </c>
      <c r="D30131">
        <v>4.8579626972740313E-2</v>
      </c>
      <c r="E30131">
        <f t="shared" si="942"/>
        <v>9</v>
      </c>
      <c r="F30131">
        <f t="shared" si="943"/>
        <v>1256</v>
      </c>
    </row>
    <row r="30132" spans="1:6" x14ac:dyDescent="0.3">
      <c r="A30132" t="s">
        <v>16</v>
      </c>
      <c r="B30132">
        <v>36750</v>
      </c>
      <c r="C30132">
        <v>38611</v>
      </c>
      <c r="D30132">
        <v>5.0639455782312923E-2</v>
      </c>
      <c r="E30132">
        <f t="shared" si="942"/>
        <v>10</v>
      </c>
      <c r="F30132">
        <f t="shared" si="943"/>
        <v>1256</v>
      </c>
    </row>
    <row r="30133" spans="1:6" x14ac:dyDescent="0.3">
      <c r="A30133" t="s">
        <v>17</v>
      </c>
      <c r="B30133">
        <v>38450</v>
      </c>
      <c r="C30133">
        <v>40273</v>
      </c>
      <c r="D30133">
        <v>4.7412223667100128E-2</v>
      </c>
      <c r="E30133">
        <f t="shared" si="942"/>
        <v>11</v>
      </c>
      <c r="F30133">
        <f t="shared" si="943"/>
        <v>1256</v>
      </c>
    </row>
    <row r="30134" spans="1:6" x14ac:dyDescent="0.3">
      <c r="A30134" t="s">
        <v>18</v>
      </c>
      <c r="B30134">
        <v>41400</v>
      </c>
      <c r="C30134">
        <v>42234</v>
      </c>
      <c r="D30134">
        <v>2.0144927536231889E-2</v>
      </c>
      <c r="E30134">
        <f t="shared" si="942"/>
        <v>12</v>
      </c>
      <c r="F30134">
        <f t="shared" si="943"/>
        <v>1256</v>
      </c>
    </row>
    <row r="30135" spans="1:6" x14ac:dyDescent="0.3">
      <c r="A30135" t="s">
        <v>19</v>
      </c>
      <c r="B30135">
        <v>42100</v>
      </c>
      <c r="C30135">
        <v>40681</v>
      </c>
      <c r="D30135">
        <v>-3.3705463182897862E-2</v>
      </c>
      <c r="E30135">
        <f t="shared" si="942"/>
        <v>13</v>
      </c>
      <c r="F30135">
        <f t="shared" si="943"/>
        <v>1256</v>
      </c>
    </row>
    <row r="30136" spans="1:6" x14ac:dyDescent="0.3">
      <c r="A30136" t="s">
        <v>20</v>
      </c>
      <c r="B30136">
        <v>39150</v>
      </c>
      <c r="C30136">
        <v>38465</v>
      </c>
      <c r="D30136">
        <v>-1.7496807151979571E-2</v>
      </c>
      <c r="E30136">
        <f t="shared" si="942"/>
        <v>14</v>
      </c>
      <c r="F30136">
        <f t="shared" si="943"/>
        <v>1256</v>
      </c>
    </row>
    <row r="30137" spans="1:6" x14ac:dyDescent="0.3">
      <c r="A30137" t="s">
        <v>21</v>
      </c>
      <c r="B30137">
        <v>37600</v>
      </c>
      <c r="C30137">
        <v>37222</v>
      </c>
      <c r="D30137">
        <v>-1.00531914893617E-2</v>
      </c>
      <c r="E30137">
        <f t="shared" si="942"/>
        <v>15</v>
      </c>
      <c r="F30137">
        <f t="shared" si="943"/>
        <v>1256</v>
      </c>
    </row>
    <row r="30138" spans="1:6" x14ac:dyDescent="0.3">
      <c r="A30138" t="s">
        <v>22</v>
      </c>
      <c r="B30138">
        <v>36700</v>
      </c>
      <c r="C30138">
        <v>36169</v>
      </c>
      <c r="D30138">
        <v>-1.446866485013624E-2</v>
      </c>
      <c r="E30138">
        <f t="shared" si="942"/>
        <v>16</v>
      </c>
      <c r="F30138">
        <f t="shared" si="943"/>
        <v>1256</v>
      </c>
    </row>
    <row r="30139" spans="1:6" x14ac:dyDescent="0.3">
      <c r="A30139" t="s">
        <v>23</v>
      </c>
      <c r="B30139">
        <v>36500</v>
      </c>
      <c r="C30139">
        <v>36059</v>
      </c>
      <c r="D30139">
        <v>-1.208219178082192E-2</v>
      </c>
      <c r="E30139">
        <f t="shared" si="942"/>
        <v>17</v>
      </c>
      <c r="F30139">
        <f t="shared" si="943"/>
        <v>1256</v>
      </c>
    </row>
    <row r="30140" spans="1:6" x14ac:dyDescent="0.3">
      <c r="A30140" t="s">
        <v>24</v>
      </c>
      <c r="B30140">
        <v>37650</v>
      </c>
      <c r="C30140">
        <v>36835</v>
      </c>
      <c r="D30140">
        <v>-2.1646746347941569E-2</v>
      </c>
      <c r="E30140">
        <f t="shared" si="942"/>
        <v>18</v>
      </c>
      <c r="F30140">
        <f t="shared" si="943"/>
        <v>1256</v>
      </c>
    </row>
    <row r="30141" spans="1:6" x14ac:dyDescent="0.3">
      <c r="A30141" t="s">
        <v>25</v>
      </c>
      <c r="B30141">
        <v>39600</v>
      </c>
      <c r="C30141">
        <v>37968</v>
      </c>
      <c r="D30141">
        <v>-4.1212121212121207E-2</v>
      </c>
      <c r="E30141">
        <f t="shared" si="942"/>
        <v>19</v>
      </c>
      <c r="F30141">
        <f t="shared" si="943"/>
        <v>1256</v>
      </c>
    </row>
    <row r="30142" spans="1:6" x14ac:dyDescent="0.3">
      <c r="A30142" t="s">
        <v>26</v>
      </c>
      <c r="B30142">
        <v>39300</v>
      </c>
      <c r="C30142">
        <v>38064</v>
      </c>
      <c r="D30142">
        <v>-3.1450381679389322E-2</v>
      </c>
      <c r="E30142">
        <f t="shared" si="942"/>
        <v>20</v>
      </c>
      <c r="F30142">
        <f t="shared" si="943"/>
        <v>1256</v>
      </c>
    </row>
    <row r="30143" spans="1:6" x14ac:dyDescent="0.3">
      <c r="A30143" t="s">
        <v>27</v>
      </c>
      <c r="B30143">
        <v>39200</v>
      </c>
      <c r="C30143">
        <v>38349</v>
      </c>
      <c r="D30143">
        <v>-2.1709183673469391E-2</v>
      </c>
      <c r="E30143">
        <f t="shared" si="942"/>
        <v>21</v>
      </c>
      <c r="F30143">
        <f t="shared" si="943"/>
        <v>1256</v>
      </c>
    </row>
    <row r="30144" spans="1:6" x14ac:dyDescent="0.3">
      <c r="A30144" t="s">
        <v>28</v>
      </c>
      <c r="B30144">
        <v>39200</v>
      </c>
      <c r="C30144">
        <v>39594</v>
      </c>
      <c r="D30144">
        <v>1.005102040816327E-2</v>
      </c>
      <c r="E30144">
        <f t="shared" si="942"/>
        <v>22</v>
      </c>
      <c r="F30144">
        <f t="shared" si="943"/>
        <v>1256</v>
      </c>
    </row>
    <row r="30145" spans="1:6" x14ac:dyDescent="0.3">
      <c r="A30145" t="s">
        <v>29</v>
      </c>
      <c r="B30145">
        <v>41150</v>
      </c>
      <c r="C30145">
        <v>40093</v>
      </c>
      <c r="D30145">
        <v>-2.5686512758201701E-2</v>
      </c>
      <c r="E30145">
        <f t="shared" si="942"/>
        <v>23</v>
      </c>
      <c r="F30145">
        <f t="shared" si="943"/>
        <v>1256</v>
      </c>
    </row>
    <row r="30146" spans="1:6" x14ac:dyDescent="0.3">
      <c r="A30146" t="s">
        <v>6</v>
      </c>
      <c r="B30146">
        <v>38800</v>
      </c>
      <c r="C30146">
        <v>37540</v>
      </c>
      <c r="D30146">
        <v>-3.2474226804123707E-2</v>
      </c>
      <c r="E30146">
        <f t="shared" si="942"/>
        <v>0</v>
      </c>
      <c r="F30146">
        <f t="shared" si="943"/>
        <v>1257</v>
      </c>
    </row>
    <row r="30147" spans="1:6" x14ac:dyDescent="0.3">
      <c r="A30147" t="s">
        <v>7</v>
      </c>
      <c r="B30147">
        <v>36200</v>
      </c>
      <c r="C30147">
        <v>35872</v>
      </c>
      <c r="D30147">
        <v>-9.0607734806629828E-3</v>
      </c>
      <c r="E30147">
        <f t="shared" si="942"/>
        <v>1</v>
      </c>
      <c r="F30147">
        <f t="shared" si="943"/>
        <v>1257</v>
      </c>
    </row>
    <row r="30148" spans="1:6" x14ac:dyDescent="0.3">
      <c r="A30148" t="s">
        <v>8</v>
      </c>
      <c r="B30148">
        <v>35450</v>
      </c>
      <c r="C30148">
        <v>34329</v>
      </c>
      <c r="D30148">
        <v>-3.1622002820874469E-2</v>
      </c>
      <c r="E30148">
        <f t="shared" ref="E30148:E30211" si="944">MOD(E30147+1,24)</f>
        <v>2</v>
      </c>
      <c r="F30148">
        <f t="shared" ref="F30148:F30211" si="945">IF(E30148=0,F30147+1,F30147)</f>
        <v>1257</v>
      </c>
    </row>
    <row r="30149" spans="1:6" x14ac:dyDescent="0.3">
      <c r="A30149" t="s">
        <v>9</v>
      </c>
      <c r="B30149">
        <v>32950</v>
      </c>
      <c r="C30149">
        <v>32141</v>
      </c>
      <c r="D30149">
        <v>-2.4552352048558421E-2</v>
      </c>
      <c r="E30149">
        <f t="shared" si="944"/>
        <v>3</v>
      </c>
      <c r="F30149">
        <f t="shared" si="945"/>
        <v>1257</v>
      </c>
    </row>
    <row r="30150" spans="1:6" x14ac:dyDescent="0.3">
      <c r="A30150" t="s">
        <v>10</v>
      </c>
      <c r="B30150">
        <v>31800</v>
      </c>
      <c r="C30150">
        <v>31086</v>
      </c>
      <c r="D30150">
        <v>-2.2452830188679249E-2</v>
      </c>
      <c r="E30150">
        <f t="shared" si="944"/>
        <v>4</v>
      </c>
      <c r="F30150">
        <f t="shared" si="945"/>
        <v>1257</v>
      </c>
    </row>
    <row r="30151" spans="1:6" x14ac:dyDescent="0.3">
      <c r="A30151" t="s">
        <v>11</v>
      </c>
      <c r="B30151">
        <v>31500</v>
      </c>
      <c r="C30151">
        <v>31405</v>
      </c>
      <c r="D30151">
        <v>-3.0158730158730161E-3</v>
      </c>
      <c r="E30151">
        <f t="shared" si="944"/>
        <v>5</v>
      </c>
      <c r="F30151">
        <f t="shared" si="945"/>
        <v>1257</v>
      </c>
    </row>
    <row r="30152" spans="1:6" x14ac:dyDescent="0.3">
      <c r="A30152" t="s">
        <v>12</v>
      </c>
      <c r="B30152">
        <v>32100</v>
      </c>
      <c r="C30152">
        <v>31805</v>
      </c>
      <c r="D30152">
        <v>-9.1900311526479754E-3</v>
      </c>
      <c r="E30152">
        <f t="shared" si="944"/>
        <v>6</v>
      </c>
      <c r="F30152">
        <f t="shared" si="945"/>
        <v>1257</v>
      </c>
    </row>
    <row r="30153" spans="1:6" x14ac:dyDescent="0.3">
      <c r="A30153" t="s">
        <v>13</v>
      </c>
      <c r="B30153">
        <v>32500</v>
      </c>
      <c r="C30153">
        <v>32714</v>
      </c>
      <c r="D30153">
        <v>6.5846153846153849E-3</v>
      </c>
      <c r="E30153">
        <f t="shared" si="944"/>
        <v>7</v>
      </c>
      <c r="F30153">
        <f t="shared" si="945"/>
        <v>1257</v>
      </c>
    </row>
    <row r="30154" spans="1:6" x14ac:dyDescent="0.3">
      <c r="A30154" t="s">
        <v>14</v>
      </c>
      <c r="B30154">
        <v>34300</v>
      </c>
      <c r="C30154">
        <v>34847</v>
      </c>
      <c r="D30154">
        <v>1.594752186588921E-2</v>
      </c>
      <c r="E30154">
        <f t="shared" si="944"/>
        <v>8</v>
      </c>
      <c r="F30154">
        <f t="shared" si="945"/>
        <v>1257</v>
      </c>
    </row>
    <row r="30155" spans="1:6" x14ac:dyDescent="0.3">
      <c r="A30155" t="s">
        <v>15</v>
      </c>
      <c r="B30155">
        <v>37050</v>
      </c>
      <c r="C30155">
        <v>37501</v>
      </c>
      <c r="D30155">
        <v>1.217273954116059E-2</v>
      </c>
      <c r="E30155">
        <f t="shared" si="944"/>
        <v>9</v>
      </c>
      <c r="F30155">
        <f t="shared" si="945"/>
        <v>1257</v>
      </c>
    </row>
    <row r="30156" spans="1:6" x14ac:dyDescent="0.3">
      <c r="A30156" t="s">
        <v>16</v>
      </c>
      <c r="B30156">
        <v>38950</v>
      </c>
      <c r="C30156">
        <v>39549</v>
      </c>
      <c r="D30156">
        <v>1.537869062901155E-2</v>
      </c>
      <c r="E30156">
        <f t="shared" si="944"/>
        <v>10</v>
      </c>
      <c r="F30156">
        <f t="shared" si="945"/>
        <v>1257</v>
      </c>
    </row>
    <row r="30157" spans="1:6" x14ac:dyDescent="0.3">
      <c r="A30157" t="s">
        <v>17</v>
      </c>
      <c r="B30157">
        <v>39500</v>
      </c>
      <c r="C30157">
        <v>41293</v>
      </c>
      <c r="D30157">
        <v>4.539240506329114E-2</v>
      </c>
      <c r="E30157">
        <f t="shared" si="944"/>
        <v>11</v>
      </c>
      <c r="F30157">
        <f t="shared" si="945"/>
        <v>1257</v>
      </c>
    </row>
    <row r="30158" spans="1:6" x14ac:dyDescent="0.3">
      <c r="A30158" t="s">
        <v>18</v>
      </c>
      <c r="B30158">
        <v>41600</v>
      </c>
      <c r="C30158">
        <v>43738</v>
      </c>
      <c r="D30158">
        <v>5.1394230769230768E-2</v>
      </c>
      <c r="E30158">
        <f t="shared" si="944"/>
        <v>12</v>
      </c>
      <c r="F30158">
        <f t="shared" si="945"/>
        <v>1257</v>
      </c>
    </row>
    <row r="30159" spans="1:6" x14ac:dyDescent="0.3">
      <c r="A30159" t="s">
        <v>19</v>
      </c>
      <c r="B30159">
        <v>42100</v>
      </c>
      <c r="C30159">
        <v>41954</v>
      </c>
      <c r="D30159">
        <v>-3.4679334916864609E-3</v>
      </c>
      <c r="E30159">
        <f t="shared" si="944"/>
        <v>13</v>
      </c>
      <c r="F30159">
        <f t="shared" si="945"/>
        <v>1257</v>
      </c>
    </row>
    <row r="30160" spans="1:6" x14ac:dyDescent="0.3">
      <c r="A30160" t="s">
        <v>20</v>
      </c>
      <c r="B30160">
        <v>39650</v>
      </c>
      <c r="C30160">
        <v>39748</v>
      </c>
      <c r="D30160">
        <v>2.4716267339218159E-3</v>
      </c>
      <c r="E30160">
        <f t="shared" si="944"/>
        <v>14</v>
      </c>
      <c r="F30160">
        <f t="shared" si="945"/>
        <v>1257</v>
      </c>
    </row>
    <row r="30161" spans="1:6" x14ac:dyDescent="0.3">
      <c r="A30161" t="s">
        <v>21</v>
      </c>
      <c r="B30161">
        <v>38200</v>
      </c>
      <c r="C30161">
        <v>38221</v>
      </c>
      <c r="D30161">
        <v>5.4973821989528799E-4</v>
      </c>
      <c r="E30161">
        <f t="shared" si="944"/>
        <v>15</v>
      </c>
      <c r="F30161">
        <f t="shared" si="945"/>
        <v>1257</v>
      </c>
    </row>
    <row r="30162" spans="1:6" x14ac:dyDescent="0.3">
      <c r="A30162" t="s">
        <v>22</v>
      </c>
      <c r="B30162">
        <v>37250</v>
      </c>
      <c r="C30162">
        <v>37602</v>
      </c>
      <c r="D30162">
        <v>9.4496644295302013E-3</v>
      </c>
      <c r="E30162">
        <f t="shared" si="944"/>
        <v>16</v>
      </c>
      <c r="F30162">
        <f t="shared" si="945"/>
        <v>1257</v>
      </c>
    </row>
    <row r="30163" spans="1:6" x14ac:dyDescent="0.3">
      <c r="A30163" t="s">
        <v>23</v>
      </c>
      <c r="B30163">
        <v>36550</v>
      </c>
      <c r="C30163">
        <v>38037</v>
      </c>
      <c r="D30163">
        <v>4.0683994528043783E-2</v>
      </c>
      <c r="E30163">
        <f t="shared" si="944"/>
        <v>17</v>
      </c>
      <c r="F30163">
        <f t="shared" si="945"/>
        <v>1257</v>
      </c>
    </row>
    <row r="30164" spans="1:6" x14ac:dyDescent="0.3">
      <c r="A30164" t="s">
        <v>24</v>
      </c>
      <c r="B30164">
        <v>37900</v>
      </c>
      <c r="C30164">
        <v>39538</v>
      </c>
      <c r="D30164">
        <v>4.3218997361477572E-2</v>
      </c>
      <c r="E30164">
        <f t="shared" si="944"/>
        <v>18</v>
      </c>
      <c r="F30164">
        <f t="shared" si="945"/>
        <v>1257</v>
      </c>
    </row>
    <row r="30165" spans="1:6" x14ac:dyDescent="0.3">
      <c r="A30165" t="s">
        <v>25</v>
      </c>
      <c r="B30165">
        <v>40450</v>
      </c>
      <c r="C30165">
        <v>41098</v>
      </c>
      <c r="D30165">
        <v>1.6019777503090239E-2</v>
      </c>
      <c r="E30165">
        <f t="shared" si="944"/>
        <v>19</v>
      </c>
      <c r="F30165">
        <f t="shared" si="945"/>
        <v>1257</v>
      </c>
    </row>
    <row r="30166" spans="1:6" x14ac:dyDescent="0.3">
      <c r="A30166" t="s">
        <v>26</v>
      </c>
      <c r="B30166">
        <v>39900</v>
      </c>
      <c r="C30166">
        <v>40221</v>
      </c>
      <c r="D30166">
        <v>8.0451127819548864E-3</v>
      </c>
      <c r="E30166">
        <f t="shared" si="944"/>
        <v>20</v>
      </c>
      <c r="F30166">
        <f t="shared" si="945"/>
        <v>1257</v>
      </c>
    </row>
    <row r="30167" spans="1:6" x14ac:dyDescent="0.3">
      <c r="A30167" t="s">
        <v>27</v>
      </c>
      <c r="B30167">
        <v>39650</v>
      </c>
      <c r="C30167">
        <v>40044</v>
      </c>
      <c r="D30167">
        <v>9.9369482976040362E-3</v>
      </c>
      <c r="E30167">
        <f t="shared" si="944"/>
        <v>21</v>
      </c>
      <c r="F30167">
        <f t="shared" si="945"/>
        <v>1257</v>
      </c>
    </row>
    <row r="30168" spans="1:6" x14ac:dyDescent="0.3">
      <c r="A30168" t="s">
        <v>28</v>
      </c>
      <c r="B30168">
        <v>39700</v>
      </c>
      <c r="C30168">
        <v>40575</v>
      </c>
      <c r="D30168">
        <v>2.2040302267002519E-2</v>
      </c>
      <c r="E30168">
        <f t="shared" si="944"/>
        <v>22</v>
      </c>
      <c r="F30168">
        <f t="shared" si="945"/>
        <v>1257</v>
      </c>
    </row>
    <row r="30169" spans="1:6" x14ac:dyDescent="0.3">
      <c r="A30169" t="s">
        <v>29</v>
      </c>
      <c r="B30169">
        <v>41700</v>
      </c>
      <c r="C30169">
        <v>40504</v>
      </c>
      <c r="D30169">
        <v>-2.8681055155875299E-2</v>
      </c>
      <c r="E30169">
        <f t="shared" si="944"/>
        <v>23</v>
      </c>
      <c r="F30169">
        <f t="shared" si="945"/>
        <v>1257</v>
      </c>
    </row>
    <row r="30170" spans="1:6" x14ac:dyDescent="0.3">
      <c r="A30170" t="s">
        <v>6</v>
      </c>
      <c r="B30170">
        <v>38700</v>
      </c>
      <c r="C30170">
        <v>37788</v>
      </c>
      <c r="D30170">
        <v>-2.3565891472868219E-2</v>
      </c>
      <c r="E30170">
        <f t="shared" si="944"/>
        <v>0</v>
      </c>
      <c r="F30170">
        <f t="shared" si="945"/>
        <v>1258</v>
      </c>
    </row>
    <row r="30171" spans="1:6" x14ac:dyDescent="0.3">
      <c r="A30171" t="s">
        <v>7</v>
      </c>
      <c r="B30171">
        <v>37000</v>
      </c>
      <c r="C30171">
        <v>36005</v>
      </c>
      <c r="D30171">
        <v>-2.6891891891891891E-2</v>
      </c>
      <c r="E30171">
        <f t="shared" si="944"/>
        <v>1</v>
      </c>
      <c r="F30171">
        <f t="shared" si="945"/>
        <v>1258</v>
      </c>
    </row>
    <row r="30172" spans="1:6" x14ac:dyDescent="0.3">
      <c r="A30172" t="s">
        <v>8</v>
      </c>
      <c r="B30172">
        <v>36350</v>
      </c>
      <c r="C30172">
        <v>34580</v>
      </c>
      <c r="D30172">
        <v>-4.8693259972489682E-2</v>
      </c>
      <c r="E30172">
        <f t="shared" si="944"/>
        <v>2</v>
      </c>
      <c r="F30172">
        <f t="shared" si="945"/>
        <v>1258</v>
      </c>
    </row>
    <row r="30173" spans="1:6" x14ac:dyDescent="0.3">
      <c r="A30173" t="s">
        <v>9</v>
      </c>
      <c r="B30173">
        <v>34600</v>
      </c>
      <c r="C30173">
        <v>32651</v>
      </c>
      <c r="D30173">
        <v>-5.6329479768786127E-2</v>
      </c>
      <c r="E30173">
        <f t="shared" si="944"/>
        <v>3</v>
      </c>
      <c r="F30173">
        <f t="shared" si="945"/>
        <v>1258</v>
      </c>
    </row>
    <row r="30174" spans="1:6" x14ac:dyDescent="0.3">
      <c r="A30174" t="s">
        <v>10</v>
      </c>
      <c r="B30174">
        <v>34300</v>
      </c>
      <c r="C30174">
        <v>32161</v>
      </c>
      <c r="D30174">
        <v>-6.2361516034985423E-2</v>
      </c>
      <c r="E30174">
        <f t="shared" si="944"/>
        <v>4</v>
      </c>
      <c r="F30174">
        <f t="shared" si="945"/>
        <v>1258</v>
      </c>
    </row>
    <row r="30175" spans="1:6" x14ac:dyDescent="0.3">
      <c r="A30175" t="s">
        <v>11</v>
      </c>
      <c r="B30175">
        <v>36250</v>
      </c>
      <c r="C30175">
        <v>34344</v>
      </c>
      <c r="D30175">
        <v>-5.2579310344827587E-2</v>
      </c>
      <c r="E30175">
        <f t="shared" si="944"/>
        <v>5</v>
      </c>
      <c r="F30175">
        <f t="shared" si="945"/>
        <v>1258</v>
      </c>
    </row>
    <row r="30176" spans="1:6" x14ac:dyDescent="0.3">
      <c r="A30176" t="s">
        <v>12</v>
      </c>
      <c r="B30176">
        <v>39650</v>
      </c>
      <c r="C30176">
        <v>38124</v>
      </c>
      <c r="D30176">
        <v>-3.848675914249685E-2</v>
      </c>
      <c r="E30176">
        <f t="shared" si="944"/>
        <v>6</v>
      </c>
      <c r="F30176">
        <f t="shared" si="945"/>
        <v>1258</v>
      </c>
    </row>
    <row r="30177" spans="1:6" x14ac:dyDescent="0.3">
      <c r="A30177" t="s">
        <v>13</v>
      </c>
      <c r="B30177">
        <v>43250</v>
      </c>
      <c r="C30177">
        <v>42531</v>
      </c>
      <c r="D30177">
        <v>-1.66242774566474E-2</v>
      </c>
      <c r="E30177">
        <f t="shared" si="944"/>
        <v>7</v>
      </c>
      <c r="F30177">
        <f t="shared" si="945"/>
        <v>1258</v>
      </c>
    </row>
    <row r="30178" spans="1:6" x14ac:dyDescent="0.3">
      <c r="A30178" t="s">
        <v>14</v>
      </c>
      <c r="B30178">
        <v>46400</v>
      </c>
      <c r="C30178">
        <v>45395</v>
      </c>
      <c r="D30178">
        <v>-2.1659482758620691E-2</v>
      </c>
      <c r="E30178">
        <f t="shared" si="944"/>
        <v>8</v>
      </c>
      <c r="F30178">
        <f t="shared" si="945"/>
        <v>1258</v>
      </c>
    </row>
    <row r="30179" spans="1:6" x14ac:dyDescent="0.3">
      <c r="A30179" t="s">
        <v>15</v>
      </c>
      <c r="B30179">
        <v>49200</v>
      </c>
      <c r="C30179">
        <v>46737</v>
      </c>
      <c r="D30179">
        <v>-5.00609756097561E-2</v>
      </c>
      <c r="E30179">
        <f t="shared" si="944"/>
        <v>9</v>
      </c>
      <c r="F30179">
        <f t="shared" si="945"/>
        <v>1258</v>
      </c>
    </row>
    <row r="30180" spans="1:6" x14ac:dyDescent="0.3">
      <c r="A30180" t="s">
        <v>16</v>
      </c>
      <c r="B30180">
        <v>49400</v>
      </c>
      <c r="C30180">
        <v>47383</v>
      </c>
      <c r="D30180">
        <v>-4.0829959514170039E-2</v>
      </c>
      <c r="E30180">
        <f t="shared" si="944"/>
        <v>10</v>
      </c>
      <c r="F30180">
        <f t="shared" si="945"/>
        <v>1258</v>
      </c>
    </row>
    <row r="30181" spans="1:6" x14ac:dyDescent="0.3">
      <c r="A30181" t="s">
        <v>17</v>
      </c>
      <c r="B30181">
        <v>49400</v>
      </c>
      <c r="C30181">
        <v>48613</v>
      </c>
      <c r="D30181">
        <v>-1.5931174089068821E-2</v>
      </c>
      <c r="E30181">
        <f t="shared" si="944"/>
        <v>11</v>
      </c>
      <c r="F30181">
        <f t="shared" si="945"/>
        <v>1258</v>
      </c>
    </row>
    <row r="30182" spans="1:6" x14ac:dyDescent="0.3">
      <c r="A30182" t="s">
        <v>18</v>
      </c>
      <c r="B30182">
        <v>51350</v>
      </c>
      <c r="C30182">
        <v>49811</v>
      </c>
      <c r="D30182">
        <v>-2.9970788704965921E-2</v>
      </c>
      <c r="E30182">
        <f t="shared" si="944"/>
        <v>12</v>
      </c>
      <c r="F30182">
        <f t="shared" si="945"/>
        <v>1258</v>
      </c>
    </row>
    <row r="30183" spans="1:6" x14ac:dyDescent="0.3">
      <c r="A30183" t="s">
        <v>19</v>
      </c>
      <c r="B30183">
        <v>51550</v>
      </c>
      <c r="C30183">
        <v>48946</v>
      </c>
      <c r="D30183">
        <v>-5.0514064015518917E-2</v>
      </c>
      <c r="E30183">
        <f t="shared" si="944"/>
        <v>13</v>
      </c>
      <c r="F30183">
        <f t="shared" si="945"/>
        <v>1258</v>
      </c>
    </row>
    <row r="30184" spans="1:6" x14ac:dyDescent="0.3">
      <c r="A30184" t="s">
        <v>20</v>
      </c>
      <c r="B30184">
        <v>49650</v>
      </c>
      <c r="C30184">
        <v>47592</v>
      </c>
      <c r="D30184">
        <v>-4.145015105740181E-2</v>
      </c>
      <c r="E30184">
        <f t="shared" si="944"/>
        <v>14</v>
      </c>
      <c r="F30184">
        <f t="shared" si="945"/>
        <v>1258</v>
      </c>
    </row>
    <row r="30185" spans="1:6" x14ac:dyDescent="0.3">
      <c r="A30185" t="s">
        <v>21</v>
      </c>
      <c r="B30185">
        <v>47900</v>
      </c>
      <c r="C30185">
        <v>46194</v>
      </c>
      <c r="D30185">
        <v>-3.5615866388308978E-2</v>
      </c>
      <c r="E30185">
        <f t="shared" si="944"/>
        <v>15</v>
      </c>
      <c r="F30185">
        <f t="shared" si="945"/>
        <v>1258</v>
      </c>
    </row>
    <row r="30186" spans="1:6" x14ac:dyDescent="0.3">
      <c r="A30186" t="s">
        <v>22</v>
      </c>
      <c r="B30186">
        <v>46550</v>
      </c>
      <c r="C30186">
        <v>44789</v>
      </c>
      <c r="D30186">
        <v>-3.783029001074114E-2</v>
      </c>
      <c r="E30186">
        <f t="shared" si="944"/>
        <v>16</v>
      </c>
      <c r="F30186">
        <f t="shared" si="945"/>
        <v>1258</v>
      </c>
    </row>
    <row r="30187" spans="1:6" x14ac:dyDescent="0.3">
      <c r="A30187" t="s">
        <v>23</v>
      </c>
      <c r="B30187">
        <v>45450</v>
      </c>
      <c r="C30187">
        <v>44122</v>
      </c>
      <c r="D30187">
        <v>-2.921892189218922E-2</v>
      </c>
      <c r="E30187">
        <f t="shared" si="944"/>
        <v>17</v>
      </c>
      <c r="F30187">
        <f t="shared" si="945"/>
        <v>1258</v>
      </c>
    </row>
    <row r="30188" spans="1:6" x14ac:dyDescent="0.3">
      <c r="A30188" t="s">
        <v>24</v>
      </c>
      <c r="B30188">
        <v>45500</v>
      </c>
      <c r="C30188">
        <v>45353</v>
      </c>
      <c r="D30188">
        <v>-3.2307692307692311E-3</v>
      </c>
      <c r="E30188">
        <f t="shared" si="944"/>
        <v>18</v>
      </c>
      <c r="F30188">
        <f t="shared" si="945"/>
        <v>1258</v>
      </c>
    </row>
    <row r="30189" spans="1:6" x14ac:dyDescent="0.3">
      <c r="A30189" t="s">
        <v>25</v>
      </c>
      <c r="B30189">
        <v>47150</v>
      </c>
      <c r="C30189">
        <v>46503</v>
      </c>
      <c r="D30189">
        <v>-1.3722163308589609E-2</v>
      </c>
      <c r="E30189">
        <f t="shared" si="944"/>
        <v>19</v>
      </c>
      <c r="F30189">
        <f t="shared" si="945"/>
        <v>1258</v>
      </c>
    </row>
    <row r="30190" spans="1:6" x14ac:dyDescent="0.3">
      <c r="A30190" t="s">
        <v>26</v>
      </c>
      <c r="B30190">
        <v>45350</v>
      </c>
      <c r="C30190">
        <v>44385</v>
      </c>
      <c r="D30190">
        <v>-2.1278941565600881E-2</v>
      </c>
      <c r="E30190">
        <f t="shared" si="944"/>
        <v>20</v>
      </c>
      <c r="F30190">
        <f t="shared" si="945"/>
        <v>1258</v>
      </c>
    </row>
    <row r="30191" spans="1:6" x14ac:dyDescent="0.3">
      <c r="A30191" t="s">
        <v>27</v>
      </c>
      <c r="B30191">
        <v>43250</v>
      </c>
      <c r="C30191">
        <v>43183</v>
      </c>
      <c r="D30191">
        <v>-1.549132947976879E-3</v>
      </c>
      <c r="E30191">
        <f t="shared" si="944"/>
        <v>21</v>
      </c>
      <c r="F30191">
        <f t="shared" si="945"/>
        <v>1258</v>
      </c>
    </row>
    <row r="30192" spans="1:6" x14ac:dyDescent="0.3">
      <c r="A30192" t="s">
        <v>28</v>
      </c>
      <c r="B30192">
        <v>43200</v>
      </c>
      <c r="C30192">
        <v>43501</v>
      </c>
      <c r="D30192">
        <v>6.9675925925925929E-3</v>
      </c>
      <c r="E30192">
        <f t="shared" si="944"/>
        <v>22</v>
      </c>
      <c r="F30192">
        <f t="shared" si="945"/>
        <v>1258</v>
      </c>
    </row>
    <row r="30193" spans="1:6" x14ac:dyDescent="0.3">
      <c r="A30193" t="s">
        <v>29</v>
      </c>
      <c r="B30193">
        <v>44850</v>
      </c>
      <c r="C30193">
        <v>43227</v>
      </c>
      <c r="D30193">
        <v>-3.6187290969899658E-2</v>
      </c>
      <c r="E30193">
        <f t="shared" si="944"/>
        <v>23</v>
      </c>
      <c r="F30193">
        <f t="shared" si="945"/>
        <v>1258</v>
      </c>
    </row>
    <row r="30194" spans="1:6" x14ac:dyDescent="0.3">
      <c r="A30194" t="s">
        <v>6</v>
      </c>
      <c r="B30194">
        <v>42000</v>
      </c>
      <c r="C30194">
        <v>43227</v>
      </c>
      <c r="D30194">
        <v>2.921428571428571E-2</v>
      </c>
      <c r="E30194">
        <f t="shared" si="944"/>
        <v>0</v>
      </c>
      <c r="F30194">
        <f t="shared" si="945"/>
        <v>1259</v>
      </c>
    </row>
    <row r="30195" spans="1:6" x14ac:dyDescent="0.3">
      <c r="A30195" t="s">
        <v>7</v>
      </c>
      <c r="B30195">
        <v>38950</v>
      </c>
      <c r="C30195">
        <v>38620</v>
      </c>
      <c r="D30195">
        <v>-8.4724005134788182E-3</v>
      </c>
      <c r="E30195">
        <f t="shared" si="944"/>
        <v>1</v>
      </c>
      <c r="F30195">
        <f t="shared" si="945"/>
        <v>1259</v>
      </c>
    </row>
    <row r="30196" spans="1:6" x14ac:dyDescent="0.3">
      <c r="A30196" t="s">
        <v>8</v>
      </c>
      <c r="B30196">
        <v>38100</v>
      </c>
      <c r="C30196">
        <v>41041</v>
      </c>
      <c r="D30196">
        <v>7.719160104986876E-2</v>
      </c>
      <c r="E30196">
        <f t="shared" si="944"/>
        <v>2</v>
      </c>
      <c r="F30196">
        <f t="shared" si="945"/>
        <v>1259</v>
      </c>
    </row>
    <row r="30197" spans="1:6" x14ac:dyDescent="0.3">
      <c r="A30197" t="s">
        <v>9</v>
      </c>
      <c r="B30197">
        <v>35800</v>
      </c>
      <c r="C30197">
        <v>40101</v>
      </c>
      <c r="D30197">
        <v>0.1201396648044693</v>
      </c>
      <c r="E30197">
        <f t="shared" si="944"/>
        <v>3</v>
      </c>
      <c r="F30197">
        <f t="shared" si="945"/>
        <v>1259</v>
      </c>
    </row>
    <row r="30198" spans="1:6" x14ac:dyDescent="0.3">
      <c r="A30198" t="s">
        <v>10</v>
      </c>
      <c r="B30198">
        <v>35000</v>
      </c>
      <c r="C30198">
        <v>38278</v>
      </c>
      <c r="D30198">
        <v>9.3657142857142855E-2</v>
      </c>
      <c r="E30198">
        <f t="shared" si="944"/>
        <v>4</v>
      </c>
      <c r="F30198">
        <f t="shared" si="945"/>
        <v>1259</v>
      </c>
    </row>
    <row r="30199" spans="1:6" x14ac:dyDescent="0.3">
      <c r="A30199" t="s">
        <v>11</v>
      </c>
      <c r="B30199">
        <v>36150</v>
      </c>
      <c r="C30199">
        <v>37214</v>
      </c>
      <c r="D30199">
        <v>2.9432918395574E-2</v>
      </c>
      <c r="E30199">
        <f t="shared" si="944"/>
        <v>5</v>
      </c>
      <c r="F30199">
        <f t="shared" si="945"/>
        <v>1259</v>
      </c>
    </row>
    <row r="30200" spans="1:6" x14ac:dyDescent="0.3">
      <c r="A30200" t="s">
        <v>12</v>
      </c>
      <c r="B30200">
        <v>39450</v>
      </c>
      <c r="C30200">
        <v>38702</v>
      </c>
      <c r="D30200">
        <v>-1.896070975918885E-2</v>
      </c>
      <c r="E30200">
        <f t="shared" si="944"/>
        <v>6</v>
      </c>
      <c r="F30200">
        <f t="shared" si="945"/>
        <v>1259</v>
      </c>
    </row>
    <row r="30201" spans="1:6" x14ac:dyDescent="0.3">
      <c r="A30201" t="s">
        <v>13</v>
      </c>
      <c r="B30201">
        <v>44250</v>
      </c>
      <c r="C30201">
        <v>41703</v>
      </c>
      <c r="D30201">
        <v>-5.7559322033898297E-2</v>
      </c>
      <c r="E30201">
        <f t="shared" si="944"/>
        <v>7</v>
      </c>
      <c r="F30201">
        <f t="shared" si="945"/>
        <v>1259</v>
      </c>
    </row>
    <row r="30202" spans="1:6" x14ac:dyDescent="0.3">
      <c r="A30202" t="s">
        <v>14</v>
      </c>
      <c r="B30202">
        <v>47600</v>
      </c>
      <c r="C30202">
        <v>46013</v>
      </c>
      <c r="D30202">
        <v>-3.334033613445378E-2</v>
      </c>
      <c r="E30202">
        <f t="shared" si="944"/>
        <v>8</v>
      </c>
      <c r="F30202">
        <f t="shared" si="945"/>
        <v>1259</v>
      </c>
    </row>
    <row r="30203" spans="1:6" x14ac:dyDescent="0.3">
      <c r="A30203" t="s">
        <v>15</v>
      </c>
      <c r="B30203">
        <v>49150</v>
      </c>
      <c r="C30203">
        <v>49529</v>
      </c>
      <c r="D30203">
        <v>7.7110885045778227E-3</v>
      </c>
      <c r="E30203">
        <f t="shared" si="944"/>
        <v>9</v>
      </c>
      <c r="F30203">
        <f t="shared" si="945"/>
        <v>1259</v>
      </c>
    </row>
    <row r="30204" spans="1:6" x14ac:dyDescent="0.3">
      <c r="A30204" t="s">
        <v>16</v>
      </c>
      <c r="B30204">
        <v>49650</v>
      </c>
      <c r="C30204">
        <v>51075</v>
      </c>
      <c r="D30204">
        <v>2.870090634441088E-2</v>
      </c>
      <c r="E30204">
        <f t="shared" si="944"/>
        <v>10</v>
      </c>
      <c r="F30204">
        <f t="shared" si="945"/>
        <v>1259</v>
      </c>
    </row>
    <row r="30205" spans="1:6" x14ac:dyDescent="0.3">
      <c r="A30205" t="s">
        <v>17</v>
      </c>
      <c r="B30205">
        <v>50200</v>
      </c>
      <c r="C30205">
        <v>51646</v>
      </c>
      <c r="D30205">
        <v>2.8804780876494029E-2</v>
      </c>
      <c r="E30205">
        <f t="shared" si="944"/>
        <v>11</v>
      </c>
      <c r="F30205">
        <f t="shared" si="945"/>
        <v>1259</v>
      </c>
    </row>
    <row r="30206" spans="1:6" x14ac:dyDescent="0.3">
      <c r="A30206" t="s">
        <v>18</v>
      </c>
      <c r="B30206">
        <v>50850</v>
      </c>
      <c r="C30206">
        <v>51593</v>
      </c>
      <c r="D30206">
        <v>1.461160275319567E-2</v>
      </c>
      <c r="E30206">
        <f t="shared" si="944"/>
        <v>12</v>
      </c>
      <c r="F30206">
        <f t="shared" si="945"/>
        <v>1259</v>
      </c>
    </row>
    <row r="30207" spans="1:6" x14ac:dyDescent="0.3">
      <c r="A30207" t="s">
        <v>19</v>
      </c>
      <c r="B30207">
        <v>51050</v>
      </c>
      <c r="C30207">
        <v>52493</v>
      </c>
      <c r="D30207">
        <v>2.8266405484818801E-2</v>
      </c>
      <c r="E30207">
        <f t="shared" si="944"/>
        <v>13</v>
      </c>
      <c r="F30207">
        <f t="shared" si="945"/>
        <v>1259</v>
      </c>
    </row>
    <row r="30208" spans="1:6" x14ac:dyDescent="0.3">
      <c r="A30208" t="s">
        <v>20</v>
      </c>
      <c r="B30208">
        <v>49600</v>
      </c>
      <c r="C30208">
        <v>51363</v>
      </c>
      <c r="D30208">
        <v>3.5544354838709678E-2</v>
      </c>
      <c r="E30208">
        <f t="shared" si="944"/>
        <v>14</v>
      </c>
      <c r="F30208">
        <f t="shared" si="945"/>
        <v>1259</v>
      </c>
    </row>
    <row r="30209" spans="1:6" x14ac:dyDescent="0.3">
      <c r="A30209" t="s">
        <v>21</v>
      </c>
      <c r="B30209">
        <v>47650</v>
      </c>
      <c r="C30209">
        <v>49709</v>
      </c>
      <c r="D30209">
        <v>4.32109129066107E-2</v>
      </c>
      <c r="E30209">
        <f t="shared" si="944"/>
        <v>15</v>
      </c>
      <c r="F30209">
        <f t="shared" si="945"/>
        <v>1259</v>
      </c>
    </row>
    <row r="30210" spans="1:6" x14ac:dyDescent="0.3">
      <c r="A30210" t="s">
        <v>22</v>
      </c>
      <c r="B30210">
        <v>46150</v>
      </c>
      <c r="C30210">
        <v>48515</v>
      </c>
      <c r="D30210">
        <v>5.1245937161430118E-2</v>
      </c>
      <c r="E30210">
        <f t="shared" si="944"/>
        <v>16</v>
      </c>
      <c r="F30210">
        <f t="shared" si="945"/>
        <v>1259</v>
      </c>
    </row>
    <row r="30211" spans="1:6" x14ac:dyDescent="0.3">
      <c r="A30211" t="s">
        <v>23</v>
      </c>
      <c r="B30211">
        <v>44800</v>
      </c>
      <c r="C30211">
        <v>47285</v>
      </c>
      <c r="D30211">
        <v>5.5468749999999997E-2</v>
      </c>
      <c r="E30211">
        <f t="shared" si="944"/>
        <v>17</v>
      </c>
      <c r="F30211">
        <f t="shared" si="945"/>
        <v>1259</v>
      </c>
    </row>
    <row r="30212" spans="1:6" x14ac:dyDescent="0.3">
      <c r="A30212" t="s">
        <v>24</v>
      </c>
      <c r="B30212">
        <v>45950</v>
      </c>
      <c r="C30212">
        <v>46902</v>
      </c>
      <c r="D30212">
        <v>2.0718171926006529E-2</v>
      </c>
      <c r="E30212">
        <f t="shared" ref="E30212:E30275" si="946">MOD(E30211+1,24)</f>
        <v>18</v>
      </c>
      <c r="F30212">
        <f t="shared" ref="F30212:F30275" si="947">IF(E30212=0,F30211+1,F30211)</f>
        <v>1259</v>
      </c>
    </row>
    <row r="30213" spans="1:6" x14ac:dyDescent="0.3">
      <c r="A30213" t="s">
        <v>25</v>
      </c>
      <c r="B30213">
        <v>47850</v>
      </c>
      <c r="C30213">
        <v>48247</v>
      </c>
      <c r="D30213">
        <v>8.296760710553814E-3</v>
      </c>
      <c r="E30213">
        <f t="shared" si="946"/>
        <v>19</v>
      </c>
      <c r="F30213">
        <f t="shared" si="947"/>
        <v>1259</v>
      </c>
    </row>
    <row r="30214" spans="1:6" x14ac:dyDescent="0.3">
      <c r="A30214" t="s">
        <v>26</v>
      </c>
      <c r="B30214">
        <v>45850</v>
      </c>
      <c r="C30214">
        <v>49268</v>
      </c>
      <c r="D30214">
        <v>7.4547437295528901E-2</v>
      </c>
      <c r="E30214">
        <f t="shared" si="946"/>
        <v>20</v>
      </c>
      <c r="F30214">
        <f t="shared" si="947"/>
        <v>1259</v>
      </c>
    </row>
    <row r="30215" spans="1:6" x14ac:dyDescent="0.3">
      <c r="A30215" t="s">
        <v>27</v>
      </c>
      <c r="B30215">
        <v>44650</v>
      </c>
      <c r="C30215">
        <v>47860</v>
      </c>
      <c r="D30215">
        <v>7.1892497200447922E-2</v>
      </c>
      <c r="E30215">
        <f t="shared" si="946"/>
        <v>21</v>
      </c>
      <c r="F30215">
        <f t="shared" si="947"/>
        <v>1259</v>
      </c>
    </row>
    <row r="30216" spans="1:6" x14ac:dyDescent="0.3">
      <c r="A30216" t="s">
        <v>28</v>
      </c>
      <c r="B30216">
        <v>44600</v>
      </c>
      <c r="C30216">
        <v>47046</v>
      </c>
      <c r="D30216">
        <v>5.484304932735426E-2</v>
      </c>
      <c r="E30216">
        <f t="shared" si="946"/>
        <v>22</v>
      </c>
      <c r="F30216">
        <f t="shared" si="947"/>
        <v>1259</v>
      </c>
    </row>
    <row r="30217" spans="1:6" x14ac:dyDescent="0.3">
      <c r="A30217" t="s">
        <v>29</v>
      </c>
      <c r="B30217">
        <v>46300</v>
      </c>
      <c r="C30217">
        <v>47605</v>
      </c>
      <c r="D30217">
        <v>2.8185745140388772E-2</v>
      </c>
      <c r="E30217">
        <f t="shared" si="946"/>
        <v>23</v>
      </c>
      <c r="F30217">
        <f t="shared" si="947"/>
        <v>1259</v>
      </c>
    </row>
    <row r="30218" spans="1:6" x14ac:dyDescent="0.3">
      <c r="A30218" t="s">
        <v>6</v>
      </c>
      <c r="B30218">
        <v>43600</v>
      </c>
      <c r="C30218">
        <v>47011</v>
      </c>
      <c r="D30218">
        <v>7.8233944954128443E-2</v>
      </c>
      <c r="E30218">
        <f t="shared" si="946"/>
        <v>0</v>
      </c>
      <c r="F30218">
        <f t="shared" si="947"/>
        <v>1260</v>
      </c>
    </row>
    <row r="30219" spans="1:6" x14ac:dyDescent="0.3">
      <c r="A30219" t="s">
        <v>7</v>
      </c>
      <c r="B30219">
        <v>40950</v>
      </c>
      <c r="C30219">
        <v>44095</v>
      </c>
      <c r="D30219">
        <v>7.6800976800976806E-2</v>
      </c>
      <c r="E30219">
        <f t="shared" si="946"/>
        <v>1</v>
      </c>
      <c r="F30219">
        <f t="shared" si="947"/>
        <v>1260</v>
      </c>
    </row>
    <row r="30220" spans="1:6" x14ac:dyDescent="0.3">
      <c r="A30220" t="s">
        <v>8</v>
      </c>
      <c r="B30220">
        <v>40000</v>
      </c>
      <c r="C30220">
        <v>38891</v>
      </c>
      <c r="D30220">
        <v>-2.7725E-2</v>
      </c>
      <c r="E30220">
        <f t="shared" si="946"/>
        <v>2</v>
      </c>
      <c r="F30220">
        <f t="shared" si="947"/>
        <v>1260</v>
      </c>
    </row>
    <row r="30221" spans="1:6" x14ac:dyDescent="0.3">
      <c r="A30221" t="s">
        <v>9</v>
      </c>
      <c r="B30221">
        <v>37400</v>
      </c>
      <c r="C30221">
        <v>36840</v>
      </c>
      <c r="D30221">
        <v>-1.4973262032085559E-2</v>
      </c>
      <c r="E30221">
        <f t="shared" si="946"/>
        <v>3</v>
      </c>
      <c r="F30221">
        <f t="shared" si="947"/>
        <v>1260</v>
      </c>
    </row>
    <row r="30222" spans="1:6" x14ac:dyDescent="0.3">
      <c r="A30222" t="s">
        <v>10</v>
      </c>
      <c r="B30222">
        <v>36550</v>
      </c>
      <c r="C30222">
        <v>36146</v>
      </c>
      <c r="D30222">
        <v>-1.105335157318741E-2</v>
      </c>
      <c r="E30222">
        <f t="shared" si="946"/>
        <v>4</v>
      </c>
      <c r="F30222">
        <f t="shared" si="947"/>
        <v>1260</v>
      </c>
    </row>
    <row r="30223" spans="1:6" x14ac:dyDescent="0.3">
      <c r="A30223" t="s">
        <v>11</v>
      </c>
      <c r="B30223">
        <v>37700</v>
      </c>
      <c r="C30223">
        <v>37923</v>
      </c>
      <c r="D30223">
        <v>5.9151193633952253E-3</v>
      </c>
      <c r="E30223">
        <f t="shared" si="946"/>
        <v>5</v>
      </c>
      <c r="F30223">
        <f t="shared" si="947"/>
        <v>1260</v>
      </c>
    </row>
    <row r="30224" spans="1:6" x14ac:dyDescent="0.3">
      <c r="A30224" t="s">
        <v>12</v>
      </c>
      <c r="B30224">
        <v>40550</v>
      </c>
      <c r="C30224">
        <v>41651</v>
      </c>
      <c r="D30224">
        <v>2.7151664611590631E-2</v>
      </c>
      <c r="E30224">
        <f t="shared" si="946"/>
        <v>6</v>
      </c>
      <c r="F30224">
        <f t="shared" si="947"/>
        <v>1260</v>
      </c>
    </row>
    <row r="30225" spans="1:6" x14ac:dyDescent="0.3">
      <c r="A30225" t="s">
        <v>13</v>
      </c>
      <c r="B30225">
        <v>45150</v>
      </c>
      <c r="C30225">
        <v>46070</v>
      </c>
      <c r="D30225">
        <v>2.0376522702104102E-2</v>
      </c>
      <c r="E30225">
        <f t="shared" si="946"/>
        <v>7</v>
      </c>
      <c r="F30225">
        <f t="shared" si="947"/>
        <v>1260</v>
      </c>
    </row>
    <row r="30226" spans="1:6" x14ac:dyDescent="0.3">
      <c r="A30226" t="s">
        <v>14</v>
      </c>
      <c r="B30226">
        <v>48100</v>
      </c>
      <c r="C30226">
        <v>48350</v>
      </c>
      <c r="D30226">
        <v>5.1975051975051978E-3</v>
      </c>
      <c r="E30226">
        <f t="shared" si="946"/>
        <v>8</v>
      </c>
      <c r="F30226">
        <f t="shared" si="947"/>
        <v>1260</v>
      </c>
    </row>
    <row r="30227" spans="1:6" x14ac:dyDescent="0.3">
      <c r="A30227" t="s">
        <v>15</v>
      </c>
      <c r="B30227">
        <v>49250</v>
      </c>
      <c r="C30227">
        <v>48973</v>
      </c>
      <c r="D30227">
        <v>-5.6243654822335024E-3</v>
      </c>
      <c r="E30227">
        <f t="shared" si="946"/>
        <v>9</v>
      </c>
      <c r="F30227">
        <f t="shared" si="947"/>
        <v>1260</v>
      </c>
    </row>
    <row r="30228" spans="1:6" x14ac:dyDescent="0.3">
      <c r="A30228" t="s">
        <v>16</v>
      </c>
      <c r="B30228">
        <v>49500</v>
      </c>
      <c r="C30228">
        <v>49032</v>
      </c>
      <c r="D30228">
        <v>-9.4545454545454551E-3</v>
      </c>
      <c r="E30228">
        <f t="shared" si="946"/>
        <v>10</v>
      </c>
      <c r="F30228">
        <f t="shared" si="947"/>
        <v>1260</v>
      </c>
    </row>
    <row r="30229" spans="1:6" x14ac:dyDescent="0.3">
      <c r="A30229" t="s">
        <v>17</v>
      </c>
      <c r="B30229">
        <v>49600</v>
      </c>
      <c r="C30229">
        <v>49517</v>
      </c>
      <c r="D30229">
        <v>-1.673387096774194E-3</v>
      </c>
      <c r="E30229">
        <f t="shared" si="946"/>
        <v>11</v>
      </c>
      <c r="F30229">
        <f t="shared" si="947"/>
        <v>1260</v>
      </c>
    </row>
    <row r="30230" spans="1:6" x14ac:dyDescent="0.3">
      <c r="A30230" t="s">
        <v>18</v>
      </c>
      <c r="B30230">
        <v>49850</v>
      </c>
      <c r="C30230">
        <v>50288</v>
      </c>
      <c r="D30230">
        <v>8.7863590772316955E-3</v>
      </c>
      <c r="E30230">
        <f t="shared" si="946"/>
        <v>12</v>
      </c>
      <c r="F30230">
        <f t="shared" si="947"/>
        <v>1260</v>
      </c>
    </row>
    <row r="30231" spans="1:6" x14ac:dyDescent="0.3">
      <c r="A30231" t="s">
        <v>19</v>
      </c>
      <c r="B30231">
        <v>49800</v>
      </c>
      <c r="C30231">
        <v>49054</v>
      </c>
      <c r="D30231">
        <v>-1.497991967871486E-2</v>
      </c>
      <c r="E30231">
        <f t="shared" si="946"/>
        <v>13</v>
      </c>
      <c r="F30231">
        <f t="shared" si="947"/>
        <v>1260</v>
      </c>
    </row>
    <row r="30232" spans="1:6" x14ac:dyDescent="0.3">
      <c r="A30232" t="s">
        <v>20</v>
      </c>
      <c r="B30232">
        <v>47950</v>
      </c>
      <c r="C30232">
        <v>47511</v>
      </c>
      <c r="D30232">
        <v>-9.155370177267988E-3</v>
      </c>
      <c r="E30232">
        <f t="shared" si="946"/>
        <v>14</v>
      </c>
      <c r="F30232">
        <f t="shared" si="947"/>
        <v>1260</v>
      </c>
    </row>
    <row r="30233" spans="1:6" x14ac:dyDescent="0.3">
      <c r="A30233" t="s">
        <v>21</v>
      </c>
      <c r="B30233">
        <v>46200</v>
      </c>
      <c r="C30233">
        <v>46419</v>
      </c>
      <c r="D30233">
        <v>4.7402597402597399E-3</v>
      </c>
      <c r="E30233">
        <f t="shared" si="946"/>
        <v>15</v>
      </c>
      <c r="F30233">
        <f t="shared" si="947"/>
        <v>1260</v>
      </c>
    </row>
    <row r="30234" spans="1:6" x14ac:dyDescent="0.3">
      <c r="A30234" t="s">
        <v>22</v>
      </c>
      <c r="B30234">
        <v>44700</v>
      </c>
      <c r="C30234">
        <v>44920</v>
      </c>
      <c r="D30234">
        <v>4.9217002237136468E-3</v>
      </c>
      <c r="E30234">
        <f t="shared" si="946"/>
        <v>16</v>
      </c>
      <c r="F30234">
        <f t="shared" si="947"/>
        <v>1260</v>
      </c>
    </row>
    <row r="30235" spans="1:6" x14ac:dyDescent="0.3">
      <c r="A30235" t="s">
        <v>23</v>
      </c>
      <c r="B30235">
        <v>44050</v>
      </c>
      <c r="C30235">
        <v>44722</v>
      </c>
      <c r="D30235">
        <v>1.525539160045403E-2</v>
      </c>
      <c r="E30235">
        <f t="shared" si="946"/>
        <v>17</v>
      </c>
      <c r="F30235">
        <f t="shared" si="947"/>
        <v>1260</v>
      </c>
    </row>
    <row r="30236" spans="1:6" x14ac:dyDescent="0.3">
      <c r="A30236" t="s">
        <v>24</v>
      </c>
      <c r="B30236">
        <v>44750</v>
      </c>
      <c r="C30236">
        <v>45882</v>
      </c>
      <c r="D30236">
        <v>2.5296089385474861E-2</v>
      </c>
      <c r="E30236">
        <f t="shared" si="946"/>
        <v>18</v>
      </c>
      <c r="F30236">
        <f t="shared" si="947"/>
        <v>1260</v>
      </c>
    </row>
    <row r="30237" spans="1:6" x14ac:dyDescent="0.3">
      <c r="A30237" t="s">
        <v>25</v>
      </c>
      <c r="B30237">
        <v>45850</v>
      </c>
      <c r="C30237">
        <v>46488</v>
      </c>
      <c r="D30237">
        <v>1.391494002181025E-2</v>
      </c>
      <c r="E30237">
        <f t="shared" si="946"/>
        <v>19</v>
      </c>
      <c r="F30237">
        <f t="shared" si="947"/>
        <v>1260</v>
      </c>
    </row>
    <row r="30238" spans="1:6" x14ac:dyDescent="0.3">
      <c r="A30238" t="s">
        <v>26</v>
      </c>
      <c r="B30238">
        <v>44650</v>
      </c>
      <c r="C30238">
        <v>44952</v>
      </c>
      <c r="D30238">
        <v>6.7637178051511756E-3</v>
      </c>
      <c r="E30238">
        <f t="shared" si="946"/>
        <v>20</v>
      </c>
      <c r="F30238">
        <f t="shared" si="947"/>
        <v>1260</v>
      </c>
    </row>
    <row r="30239" spans="1:6" x14ac:dyDescent="0.3">
      <c r="A30239" t="s">
        <v>27</v>
      </c>
      <c r="B30239">
        <v>44150</v>
      </c>
      <c r="C30239">
        <v>44040</v>
      </c>
      <c r="D30239">
        <v>-2.4915062287655721E-3</v>
      </c>
      <c r="E30239">
        <f t="shared" si="946"/>
        <v>21</v>
      </c>
      <c r="F30239">
        <f t="shared" si="947"/>
        <v>1260</v>
      </c>
    </row>
    <row r="30240" spans="1:6" x14ac:dyDescent="0.3">
      <c r="A30240" t="s">
        <v>28</v>
      </c>
      <c r="B30240">
        <v>43750</v>
      </c>
      <c r="C30240">
        <v>44991</v>
      </c>
      <c r="D30240">
        <v>2.8365714285714289E-2</v>
      </c>
      <c r="E30240">
        <f t="shared" si="946"/>
        <v>22</v>
      </c>
      <c r="F30240">
        <f t="shared" si="947"/>
        <v>1260</v>
      </c>
    </row>
    <row r="30241" spans="1:6" x14ac:dyDescent="0.3">
      <c r="A30241" t="s">
        <v>29</v>
      </c>
      <c r="B30241">
        <v>45750</v>
      </c>
      <c r="C30241">
        <v>44960</v>
      </c>
      <c r="D30241">
        <v>-1.7267759562841531E-2</v>
      </c>
      <c r="E30241">
        <f t="shared" si="946"/>
        <v>23</v>
      </c>
      <c r="F30241">
        <f t="shared" si="947"/>
        <v>1260</v>
      </c>
    </row>
    <row r="30242" spans="1:6" x14ac:dyDescent="0.3">
      <c r="A30242" t="s">
        <v>6</v>
      </c>
      <c r="B30242">
        <v>42550</v>
      </c>
      <c r="C30242">
        <v>42052</v>
      </c>
      <c r="D30242">
        <v>-1.1703877790834309E-2</v>
      </c>
      <c r="E30242">
        <f t="shared" si="946"/>
        <v>0</v>
      </c>
      <c r="F30242">
        <f t="shared" si="947"/>
        <v>1261</v>
      </c>
    </row>
    <row r="30243" spans="1:6" x14ac:dyDescent="0.3">
      <c r="A30243" t="s">
        <v>7</v>
      </c>
      <c r="B30243">
        <v>39350</v>
      </c>
      <c r="C30243">
        <v>39913</v>
      </c>
      <c r="D30243">
        <v>1.4307496823379919E-2</v>
      </c>
      <c r="E30243">
        <f t="shared" si="946"/>
        <v>1</v>
      </c>
      <c r="F30243">
        <f t="shared" si="947"/>
        <v>1261</v>
      </c>
    </row>
    <row r="30244" spans="1:6" x14ac:dyDescent="0.3">
      <c r="A30244" t="s">
        <v>8</v>
      </c>
      <c r="B30244">
        <v>38050</v>
      </c>
      <c r="C30244">
        <v>38377</v>
      </c>
      <c r="D30244">
        <v>8.5939553219448097E-3</v>
      </c>
      <c r="E30244">
        <f t="shared" si="946"/>
        <v>2</v>
      </c>
      <c r="F30244">
        <f t="shared" si="947"/>
        <v>1261</v>
      </c>
    </row>
    <row r="30245" spans="1:6" x14ac:dyDescent="0.3">
      <c r="A30245" t="s">
        <v>9</v>
      </c>
      <c r="B30245">
        <v>35300</v>
      </c>
      <c r="C30245">
        <v>36014</v>
      </c>
      <c r="D30245">
        <v>2.0226628895184139E-2</v>
      </c>
      <c r="E30245">
        <f t="shared" si="946"/>
        <v>3</v>
      </c>
      <c r="F30245">
        <f t="shared" si="947"/>
        <v>1261</v>
      </c>
    </row>
    <row r="30246" spans="1:6" x14ac:dyDescent="0.3">
      <c r="A30246" t="s">
        <v>10</v>
      </c>
      <c r="B30246">
        <v>33850</v>
      </c>
      <c r="C30246">
        <v>34582</v>
      </c>
      <c r="D30246">
        <v>2.162481536189069E-2</v>
      </c>
      <c r="E30246">
        <f t="shared" si="946"/>
        <v>4</v>
      </c>
      <c r="F30246">
        <f t="shared" si="947"/>
        <v>1261</v>
      </c>
    </row>
    <row r="30247" spans="1:6" x14ac:dyDescent="0.3">
      <c r="A30247" t="s">
        <v>11</v>
      </c>
      <c r="B30247">
        <v>33750</v>
      </c>
      <c r="C30247">
        <v>34818</v>
      </c>
      <c r="D30247">
        <v>3.1644444444444447E-2</v>
      </c>
      <c r="E30247">
        <f t="shared" si="946"/>
        <v>5</v>
      </c>
      <c r="F30247">
        <f t="shared" si="947"/>
        <v>1261</v>
      </c>
    </row>
    <row r="30248" spans="1:6" x14ac:dyDescent="0.3">
      <c r="A30248" t="s">
        <v>12</v>
      </c>
      <c r="B30248">
        <v>34450</v>
      </c>
      <c r="C30248">
        <v>35568</v>
      </c>
      <c r="D30248">
        <v>3.2452830188679248E-2</v>
      </c>
      <c r="E30248">
        <f t="shared" si="946"/>
        <v>6</v>
      </c>
      <c r="F30248">
        <f t="shared" si="947"/>
        <v>1261</v>
      </c>
    </row>
    <row r="30249" spans="1:6" x14ac:dyDescent="0.3">
      <c r="A30249" t="s">
        <v>13</v>
      </c>
      <c r="B30249">
        <v>35750</v>
      </c>
      <c r="C30249">
        <v>35236</v>
      </c>
      <c r="D30249">
        <v>-1.4377622377622379E-2</v>
      </c>
      <c r="E30249">
        <f t="shared" si="946"/>
        <v>7</v>
      </c>
      <c r="F30249">
        <f t="shared" si="947"/>
        <v>1261</v>
      </c>
    </row>
    <row r="30250" spans="1:6" x14ac:dyDescent="0.3">
      <c r="A30250" t="s">
        <v>14</v>
      </c>
      <c r="B30250">
        <v>38250</v>
      </c>
      <c r="C30250">
        <v>39921</v>
      </c>
      <c r="D30250">
        <v>4.3686274509803918E-2</v>
      </c>
      <c r="E30250">
        <f t="shared" si="946"/>
        <v>8</v>
      </c>
      <c r="F30250">
        <f t="shared" si="947"/>
        <v>1261</v>
      </c>
    </row>
    <row r="30251" spans="1:6" x14ac:dyDescent="0.3">
      <c r="A30251" t="s">
        <v>15</v>
      </c>
      <c r="B30251">
        <v>40500</v>
      </c>
      <c r="C30251">
        <v>42215</v>
      </c>
      <c r="D30251">
        <v>4.2345679012345677E-2</v>
      </c>
      <c r="E30251">
        <f t="shared" si="946"/>
        <v>9</v>
      </c>
      <c r="F30251">
        <f t="shared" si="947"/>
        <v>1261</v>
      </c>
    </row>
    <row r="30252" spans="1:6" x14ac:dyDescent="0.3">
      <c r="A30252" t="s">
        <v>16</v>
      </c>
      <c r="B30252">
        <v>42100</v>
      </c>
      <c r="C30252">
        <v>43655</v>
      </c>
      <c r="D30252">
        <v>3.6935866983372923E-2</v>
      </c>
      <c r="E30252">
        <f t="shared" si="946"/>
        <v>10</v>
      </c>
      <c r="F30252">
        <f t="shared" si="947"/>
        <v>1261</v>
      </c>
    </row>
    <row r="30253" spans="1:6" x14ac:dyDescent="0.3">
      <c r="A30253" t="s">
        <v>17</v>
      </c>
      <c r="B30253">
        <v>42650</v>
      </c>
      <c r="C30253">
        <v>44572</v>
      </c>
      <c r="D30253">
        <v>4.5064478311840572E-2</v>
      </c>
      <c r="E30253">
        <f t="shared" si="946"/>
        <v>11</v>
      </c>
      <c r="F30253">
        <f t="shared" si="947"/>
        <v>1261</v>
      </c>
    </row>
    <row r="30254" spans="1:6" x14ac:dyDescent="0.3">
      <c r="A30254" t="s">
        <v>18</v>
      </c>
      <c r="B30254">
        <v>44050</v>
      </c>
      <c r="C30254">
        <v>46145</v>
      </c>
      <c r="D30254">
        <v>4.7559591373439271E-2</v>
      </c>
      <c r="E30254">
        <f t="shared" si="946"/>
        <v>12</v>
      </c>
      <c r="F30254">
        <f t="shared" si="947"/>
        <v>1261</v>
      </c>
    </row>
    <row r="30255" spans="1:6" x14ac:dyDescent="0.3">
      <c r="A30255" t="s">
        <v>19</v>
      </c>
      <c r="B30255">
        <v>43850</v>
      </c>
      <c r="C30255">
        <v>44288</v>
      </c>
      <c r="D30255">
        <v>9.9885974914481184E-3</v>
      </c>
      <c r="E30255">
        <f t="shared" si="946"/>
        <v>13</v>
      </c>
      <c r="F30255">
        <f t="shared" si="947"/>
        <v>1261</v>
      </c>
    </row>
    <row r="30256" spans="1:6" x14ac:dyDescent="0.3">
      <c r="A30256" t="s">
        <v>20</v>
      </c>
      <c r="B30256">
        <v>41450</v>
      </c>
      <c r="C30256">
        <v>42008</v>
      </c>
      <c r="D30256">
        <v>1.346200241254523E-2</v>
      </c>
      <c r="E30256">
        <f t="shared" si="946"/>
        <v>14</v>
      </c>
      <c r="F30256">
        <f t="shared" si="947"/>
        <v>1261</v>
      </c>
    </row>
    <row r="30257" spans="1:6" x14ac:dyDescent="0.3">
      <c r="A30257" t="s">
        <v>21</v>
      </c>
      <c r="B30257">
        <v>40700</v>
      </c>
      <c r="C30257">
        <v>40099</v>
      </c>
      <c r="D30257">
        <v>-1.4766584766584771E-2</v>
      </c>
      <c r="E30257">
        <f t="shared" si="946"/>
        <v>15</v>
      </c>
      <c r="F30257">
        <f t="shared" si="947"/>
        <v>1261</v>
      </c>
    </row>
    <row r="30258" spans="1:6" x14ac:dyDescent="0.3">
      <c r="A30258" t="s">
        <v>22</v>
      </c>
      <c r="B30258">
        <v>38800</v>
      </c>
      <c r="C30258">
        <v>38714</v>
      </c>
      <c r="D30258">
        <v>-2.216494845360825E-3</v>
      </c>
      <c r="E30258">
        <f t="shared" si="946"/>
        <v>16</v>
      </c>
      <c r="F30258">
        <f t="shared" si="947"/>
        <v>1261</v>
      </c>
    </row>
    <row r="30259" spans="1:6" x14ac:dyDescent="0.3">
      <c r="A30259" t="s">
        <v>23</v>
      </c>
      <c r="B30259">
        <v>37900</v>
      </c>
      <c r="C30259">
        <v>38696</v>
      </c>
      <c r="D30259">
        <v>2.1002638522427439E-2</v>
      </c>
      <c r="E30259">
        <f t="shared" si="946"/>
        <v>17</v>
      </c>
      <c r="F30259">
        <f t="shared" si="947"/>
        <v>1261</v>
      </c>
    </row>
    <row r="30260" spans="1:6" x14ac:dyDescent="0.3">
      <c r="A30260" t="s">
        <v>24</v>
      </c>
      <c r="B30260">
        <v>38850</v>
      </c>
      <c r="C30260">
        <v>39798</v>
      </c>
      <c r="D30260">
        <v>2.4401544401544399E-2</v>
      </c>
      <c r="E30260">
        <f t="shared" si="946"/>
        <v>18</v>
      </c>
      <c r="F30260">
        <f t="shared" si="947"/>
        <v>1261</v>
      </c>
    </row>
    <row r="30261" spans="1:6" x14ac:dyDescent="0.3">
      <c r="A30261" t="s">
        <v>25</v>
      </c>
      <c r="B30261">
        <v>40150</v>
      </c>
      <c r="C30261">
        <v>40726</v>
      </c>
      <c r="D30261">
        <v>1.4346201743462021E-2</v>
      </c>
      <c r="E30261">
        <f t="shared" si="946"/>
        <v>19</v>
      </c>
      <c r="F30261">
        <f t="shared" si="947"/>
        <v>1261</v>
      </c>
    </row>
    <row r="30262" spans="1:6" x14ac:dyDescent="0.3">
      <c r="A30262" t="s">
        <v>26</v>
      </c>
      <c r="B30262">
        <v>39250</v>
      </c>
      <c r="C30262">
        <v>39860</v>
      </c>
      <c r="D30262">
        <v>1.554140127388535E-2</v>
      </c>
      <c r="E30262">
        <f t="shared" si="946"/>
        <v>20</v>
      </c>
      <c r="F30262">
        <f t="shared" si="947"/>
        <v>1261</v>
      </c>
    </row>
    <row r="30263" spans="1:6" x14ac:dyDescent="0.3">
      <c r="A30263" t="s">
        <v>27</v>
      </c>
      <c r="B30263">
        <v>38650</v>
      </c>
      <c r="C30263">
        <v>39841</v>
      </c>
      <c r="D30263">
        <v>3.08150064683053E-2</v>
      </c>
      <c r="E30263">
        <f t="shared" si="946"/>
        <v>21</v>
      </c>
      <c r="F30263">
        <f t="shared" si="947"/>
        <v>1261</v>
      </c>
    </row>
    <row r="30264" spans="1:6" x14ac:dyDescent="0.3">
      <c r="A30264" t="s">
        <v>28</v>
      </c>
      <c r="B30264">
        <v>39450</v>
      </c>
      <c r="C30264">
        <v>41263</v>
      </c>
      <c r="D30264">
        <v>4.5956907477820018E-2</v>
      </c>
      <c r="E30264">
        <f t="shared" si="946"/>
        <v>22</v>
      </c>
      <c r="F30264">
        <f t="shared" si="947"/>
        <v>1261</v>
      </c>
    </row>
    <row r="30265" spans="1:6" x14ac:dyDescent="0.3">
      <c r="A30265" t="s">
        <v>29</v>
      </c>
      <c r="B30265">
        <v>42100</v>
      </c>
      <c r="C30265">
        <v>41812</v>
      </c>
      <c r="D30265">
        <v>-6.8408551068883609E-3</v>
      </c>
      <c r="E30265">
        <f t="shared" si="946"/>
        <v>23</v>
      </c>
      <c r="F30265">
        <f t="shared" si="947"/>
        <v>1261</v>
      </c>
    </row>
    <row r="30266" spans="1:6" x14ac:dyDescent="0.3">
      <c r="A30266" t="s">
        <v>6</v>
      </c>
      <c r="B30266">
        <v>40150</v>
      </c>
      <c r="C30266">
        <v>39568</v>
      </c>
      <c r="D30266">
        <v>-1.4495641344956411E-2</v>
      </c>
      <c r="E30266">
        <f t="shared" si="946"/>
        <v>0</v>
      </c>
      <c r="F30266">
        <f t="shared" si="947"/>
        <v>1262</v>
      </c>
    </row>
    <row r="30267" spans="1:6" x14ac:dyDescent="0.3">
      <c r="A30267" t="s">
        <v>7</v>
      </c>
      <c r="B30267">
        <v>37550</v>
      </c>
      <c r="C30267">
        <v>37526</v>
      </c>
      <c r="D30267">
        <v>-6.3914780292942744E-4</v>
      </c>
      <c r="E30267">
        <f t="shared" si="946"/>
        <v>1</v>
      </c>
      <c r="F30267">
        <f t="shared" si="947"/>
        <v>1262</v>
      </c>
    </row>
    <row r="30268" spans="1:6" x14ac:dyDescent="0.3">
      <c r="A30268" t="s">
        <v>8</v>
      </c>
      <c r="B30268">
        <v>36850</v>
      </c>
      <c r="C30268">
        <v>35962</v>
      </c>
      <c r="D30268">
        <v>-2.4097693351424691E-2</v>
      </c>
      <c r="E30268">
        <f t="shared" si="946"/>
        <v>2</v>
      </c>
      <c r="F30268">
        <f t="shared" si="947"/>
        <v>1262</v>
      </c>
    </row>
    <row r="30269" spans="1:6" x14ac:dyDescent="0.3">
      <c r="A30269" t="s">
        <v>9</v>
      </c>
      <c r="B30269">
        <v>34150</v>
      </c>
      <c r="C30269">
        <v>33917</v>
      </c>
      <c r="D30269">
        <v>-6.8228404099560762E-3</v>
      </c>
      <c r="E30269">
        <f t="shared" si="946"/>
        <v>3</v>
      </c>
      <c r="F30269">
        <f t="shared" si="947"/>
        <v>1262</v>
      </c>
    </row>
    <row r="30270" spans="1:6" x14ac:dyDescent="0.3">
      <c r="A30270" t="s">
        <v>10</v>
      </c>
      <c r="B30270">
        <v>32900</v>
      </c>
      <c r="C30270">
        <v>32606</v>
      </c>
      <c r="D30270">
        <v>-8.9361702127659579E-3</v>
      </c>
      <c r="E30270">
        <f t="shared" si="946"/>
        <v>4</v>
      </c>
      <c r="F30270">
        <f t="shared" si="947"/>
        <v>1262</v>
      </c>
    </row>
    <row r="30271" spans="1:6" x14ac:dyDescent="0.3">
      <c r="A30271" t="s">
        <v>11</v>
      </c>
      <c r="B30271">
        <v>32750</v>
      </c>
      <c r="C30271">
        <v>32534</v>
      </c>
      <c r="D30271">
        <v>-6.595419847328244E-3</v>
      </c>
      <c r="E30271">
        <f t="shared" si="946"/>
        <v>5</v>
      </c>
      <c r="F30271">
        <f t="shared" si="947"/>
        <v>1262</v>
      </c>
    </row>
    <row r="30272" spans="1:6" x14ac:dyDescent="0.3">
      <c r="A30272" t="s">
        <v>12</v>
      </c>
      <c r="B30272">
        <v>32800</v>
      </c>
      <c r="C30272">
        <v>32696</v>
      </c>
      <c r="D30272">
        <v>-3.170731707317073E-3</v>
      </c>
      <c r="E30272">
        <f t="shared" si="946"/>
        <v>6</v>
      </c>
      <c r="F30272">
        <f t="shared" si="947"/>
        <v>1262</v>
      </c>
    </row>
    <row r="30273" spans="1:6" x14ac:dyDescent="0.3">
      <c r="A30273" t="s">
        <v>13</v>
      </c>
      <c r="B30273">
        <v>33300</v>
      </c>
      <c r="C30273">
        <v>33940</v>
      </c>
      <c r="D30273">
        <v>1.9219219219219218E-2</v>
      </c>
      <c r="E30273">
        <f t="shared" si="946"/>
        <v>7</v>
      </c>
      <c r="F30273">
        <f t="shared" si="947"/>
        <v>1262</v>
      </c>
    </row>
    <row r="30274" spans="1:6" x14ac:dyDescent="0.3">
      <c r="A30274" t="s">
        <v>14</v>
      </c>
      <c r="B30274">
        <v>35150</v>
      </c>
      <c r="C30274">
        <v>36161</v>
      </c>
      <c r="D30274">
        <v>2.8762446657183499E-2</v>
      </c>
      <c r="E30274">
        <f t="shared" si="946"/>
        <v>8</v>
      </c>
      <c r="F30274">
        <f t="shared" si="947"/>
        <v>1262</v>
      </c>
    </row>
    <row r="30275" spans="1:6" x14ac:dyDescent="0.3">
      <c r="A30275" t="s">
        <v>15</v>
      </c>
      <c r="B30275">
        <v>37900</v>
      </c>
      <c r="C30275">
        <v>38765</v>
      </c>
      <c r="D30275">
        <v>2.2823218997361481E-2</v>
      </c>
      <c r="E30275">
        <f t="shared" si="946"/>
        <v>9</v>
      </c>
      <c r="F30275">
        <f t="shared" si="947"/>
        <v>1262</v>
      </c>
    </row>
    <row r="30276" spans="1:6" x14ac:dyDescent="0.3">
      <c r="A30276" t="s">
        <v>16</v>
      </c>
      <c r="B30276">
        <v>40050</v>
      </c>
      <c r="C30276">
        <v>40703</v>
      </c>
      <c r="D30276">
        <v>1.6304619225967539E-2</v>
      </c>
      <c r="E30276">
        <f t="shared" ref="E30276:E30339" si="948">MOD(E30275+1,24)</f>
        <v>10</v>
      </c>
      <c r="F30276">
        <f t="shared" ref="F30276:F30339" si="949">IF(E30276=0,F30275+1,F30275)</f>
        <v>1262</v>
      </c>
    </row>
    <row r="30277" spans="1:6" x14ac:dyDescent="0.3">
      <c r="A30277" t="s">
        <v>17</v>
      </c>
      <c r="B30277">
        <v>41300</v>
      </c>
      <c r="C30277">
        <v>42402</v>
      </c>
      <c r="D30277">
        <v>2.6682808716707019E-2</v>
      </c>
      <c r="E30277">
        <f t="shared" si="948"/>
        <v>11</v>
      </c>
      <c r="F30277">
        <f t="shared" si="949"/>
        <v>1262</v>
      </c>
    </row>
    <row r="30278" spans="1:6" x14ac:dyDescent="0.3">
      <c r="A30278" t="s">
        <v>18</v>
      </c>
      <c r="B30278">
        <v>42400</v>
      </c>
      <c r="C30278">
        <v>44546</v>
      </c>
      <c r="D30278">
        <v>5.061320754716981E-2</v>
      </c>
      <c r="E30278">
        <f t="shared" si="948"/>
        <v>12</v>
      </c>
      <c r="F30278">
        <f t="shared" si="949"/>
        <v>1262</v>
      </c>
    </row>
    <row r="30279" spans="1:6" x14ac:dyDescent="0.3">
      <c r="A30279" t="s">
        <v>19</v>
      </c>
      <c r="B30279">
        <v>42500</v>
      </c>
      <c r="C30279">
        <v>42737</v>
      </c>
      <c r="D30279">
        <v>5.5764705882352938E-3</v>
      </c>
      <c r="E30279">
        <f t="shared" si="948"/>
        <v>13</v>
      </c>
      <c r="F30279">
        <f t="shared" si="949"/>
        <v>1262</v>
      </c>
    </row>
    <row r="30280" spans="1:6" x14ac:dyDescent="0.3">
      <c r="A30280" t="s">
        <v>20</v>
      </c>
      <c r="B30280">
        <v>39650</v>
      </c>
      <c r="C30280">
        <v>40191</v>
      </c>
      <c r="D30280">
        <v>1.364438839848676E-2</v>
      </c>
      <c r="E30280">
        <f t="shared" si="948"/>
        <v>14</v>
      </c>
      <c r="F30280">
        <f t="shared" si="949"/>
        <v>1262</v>
      </c>
    </row>
    <row r="30281" spans="1:6" x14ac:dyDescent="0.3">
      <c r="A30281" t="s">
        <v>21</v>
      </c>
      <c r="B30281">
        <v>37700</v>
      </c>
      <c r="C30281">
        <v>38185</v>
      </c>
      <c r="D30281">
        <v>1.2864721485411139E-2</v>
      </c>
      <c r="E30281">
        <f t="shared" si="948"/>
        <v>15</v>
      </c>
      <c r="F30281">
        <f t="shared" si="949"/>
        <v>1262</v>
      </c>
    </row>
    <row r="30282" spans="1:6" x14ac:dyDescent="0.3">
      <c r="A30282" t="s">
        <v>22</v>
      </c>
      <c r="B30282">
        <v>36450</v>
      </c>
      <c r="C30282">
        <v>36910</v>
      </c>
      <c r="D30282">
        <v>1.262002743484225E-2</v>
      </c>
      <c r="E30282">
        <f t="shared" si="948"/>
        <v>16</v>
      </c>
      <c r="F30282">
        <f t="shared" si="949"/>
        <v>1262</v>
      </c>
    </row>
    <row r="30283" spans="1:6" x14ac:dyDescent="0.3">
      <c r="A30283" t="s">
        <v>23</v>
      </c>
      <c r="B30283">
        <v>35900</v>
      </c>
      <c r="C30283">
        <v>37171</v>
      </c>
      <c r="D30283">
        <v>3.5403899721448473E-2</v>
      </c>
      <c r="E30283">
        <f t="shared" si="948"/>
        <v>17</v>
      </c>
      <c r="F30283">
        <f t="shared" si="949"/>
        <v>1262</v>
      </c>
    </row>
    <row r="30284" spans="1:6" x14ac:dyDescent="0.3">
      <c r="A30284" t="s">
        <v>24</v>
      </c>
      <c r="B30284">
        <v>37350</v>
      </c>
      <c r="C30284">
        <v>38628</v>
      </c>
      <c r="D30284">
        <v>3.4216867469879522E-2</v>
      </c>
      <c r="E30284">
        <f t="shared" si="948"/>
        <v>18</v>
      </c>
      <c r="F30284">
        <f t="shared" si="949"/>
        <v>1262</v>
      </c>
    </row>
    <row r="30285" spans="1:6" x14ac:dyDescent="0.3">
      <c r="A30285" t="s">
        <v>25</v>
      </c>
      <c r="B30285">
        <v>39400</v>
      </c>
      <c r="C30285">
        <v>40339</v>
      </c>
      <c r="D30285">
        <v>2.383248730964467E-2</v>
      </c>
      <c r="E30285">
        <f t="shared" si="948"/>
        <v>19</v>
      </c>
      <c r="F30285">
        <f t="shared" si="949"/>
        <v>1262</v>
      </c>
    </row>
    <row r="30286" spans="1:6" x14ac:dyDescent="0.3">
      <c r="A30286" t="s">
        <v>26</v>
      </c>
      <c r="B30286">
        <v>39400</v>
      </c>
      <c r="C30286">
        <v>40147</v>
      </c>
      <c r="D30286">
        <v>1.895939086294416E-2</v>
      </c>
      <c r="E30286">
        <f t="shared" si="948"/>
        <v>20</v>
      </c>
      <c r="F30286">
        <f t="shared" si="949"/>
        <v>1262</v>
      </c>
    </row>
    <row r="30287" spans="1:6" x14ac:dyDescent="0.3">
      <c r="A30287" t="s">
        <v>27</v>
      </c>
      <c r="B30287">
        <v>39050</v>
      </c>
      <c r="C30287">
        <v>40372</v>
      </c>
      <c r="D30287">
        <v>3.3854033290653007E-2</v>
      </c>
      <c r="E30287">
        <f t="shared" si="948"/>
        <v>21</v>
      </c>
      <c r="F30287">
        <f t="shared" si="949"/>
        <v>1262</v>
      </c>
    </row>
    <row r="30288" spans="1:6" x14ac:dyDescent="0.3">
      <c r="A30288" t="s">
        <v>28</v>
      </c>
      <c r="B30288">
        <v>39050</v>
      </c>
      <c r="C30288">
        <v>41327</v>
      </c>
      <c r="D30288">
        <v>5.8309859154929568E-2</v>
      </c>
      <c r="E30288">
        <f t="shared" si="948"/>
        <v>22</v>
      </c>
      <c r="F30288">
        <f t="shared" si="949"/>
        <v>1262</v>
      </c>
    </row>
    <row r="30289" spans="1:6" x14ac:dyDescent="0.3">
      <c r="A30289" t="s">
        <v>29</v>
      </c>
      <c r="B30289">
        <v>41750</v>
      </c>
      <c r="C30289">
        <v>41502</v>
      </c>
      <c r="D30289">
        <v>-5.9401197604790406E-3</v>
      </c>
      <c r="E30289">
        <f t="shared" si="948"/>
        <v>23</v>
      </c>
      <c r="F30289">
        <f t="shared" si="949"/>
        <v>1262</v>
      </c>
    </row>
    <row r="30290" spans="1:6" x14ac:dyDescent="0.3">
      <c r="A30290" t="s">
        <v>6</v>
      </c>
      <c r="B30290">
        <v>39250</v>
      </c>
      <c r="C30290">
        <v>39254</v>
      </c>
      <c r="D30290">
        <v>1.019108280254777E-4</v>
      </c>
      <c r="E30290">
        <f t="shared" si="948"/>
        <v>0</v>
      </c>
      <c r="F30290">
        <f t="shared" si="949"/>
        <v>1263</v>
      </c>
    </row>
    <row r="30291" spans="1:6" x14ac:dyDescent="0.3">
      <c r="A30291" t="s">
        <v>7</v>
      </c>
      <c r="B30291">
        <v>37300</v>
      </c>
      <c r="C30291">
        <v>37626</v>
      </c>
      <c r="D30291">
        <v>8.7399463806970504E-3</v>
      </c>
      <c r="E30291">
        <f t="shared" si="948"/>
        <v>1</v>
      </c>
      <c r="F30291">
        <f t="shared" si="949"/>
        <v>1263</v>
      </c>
    </row>
    <row r="30292" spans="1:6" x14ac:dyDescent="0.3">
      <c r="A30292" t="s">
        <v>8</v>
      </c>
      <c r="B30292">
        <v>37000</v>
      </c>
      <c r="C30292">
        <v>36362</v>
      </c>
      <c r="D30292">
        <v>-1.724324324324324E-2</v>
      </c>
      <c r="E30292">
        <f t="shared" si="948"/>
        <v>2</v>
      </c>
      <c r="F30292">
        <f t="shared" si="949"/>
        <v>1263</v>
      </c>
    </row>
    <row r="30293" spans="1:6" x14ac:dyDescent="0.3">
      <c r="A30293" t="s">
        <v>9</v>
      </c>
      <c r="B30293">
        <v>35300</v>
      </c>
      <c r="C30293">
        <v>34318</v>
      </c>
      <c r="D30293">
        <v>-2.7818696883852689E-2</v>
      </c>
      <c r="E30293">
        <f t="shared" si="948"/>
        <v>3</v>
      </c>
      <c r="F30293">
        <f t="shared" si="949"/>
        <v>1263</v>
      </c>
    </row>
    <row r="30294" spans="1:6" x14ac:dyDescent="0.3">
      <c r="A30294" t="s">
        <v>10</v>
      </c>
      <c r="B30294">
        <v>34750</v>
      </c>
      <c r="C30294">
        <v>33829</v>
      </c>
      <c r="D30294">
        <v>-2.6503597122302162E-2</v>
      </c>
      <c r="E30294">
        <f t="shared" si="948"/>
        <v>4</v>
      </c>
      <c r="F30294">
        <f t="shared" si="949"/>
        <v>1263</v>
      </c>
    </row>
    <row r="30295" spans="1:6" x14ac:dyDescent="0.3">
      <c r="A30295" t="s">
        <v>11</v>
      </c>
      <c r="B30295">
        <v>35900</v>
      </c>
      <c r="C30295">
        <v>36011</v>
      </c>
      <c r="D30295">
        <v>3.091922005571031E-3</v>
      </c>
      <c r="E30295">
        <f t="shared" si="948"/>
        <v>5</v>
      </c>
      <c r="F30295">
        <f t="shared" si="949"/>
        <v>1263</v>
      </c>
    </row>
    <row r="30296" spans="1:6" x14ac:dyDescent="0.3">
      <c r="A30296" t="s">
        <v>12</v>
      </c>
      <c r="B30296">
        <v>39100</v>
      </c>
      <c r="C30296">
        <v>39805</v>
      </c>
      <c r="D30296">
        <v>1.80306905370844E-2</v>
      </c>
      <c r="E30296">
        <f t="shared" si="948"/>
        <v>6</v>
      </c>
      <c r="F30296">
        <f t="shared" si="949"/>
        <v>1263</v>
      </c>
    </row>
    <row r="30297" spans="1:6" x14ac:dyDescent="0.3">
      <c r="A30297" t="s">
        <v>13</v>
      </c>
      <c r="B30297">
        <v>43300</v>
      </c>
      <c r="C30297">
        <v>39511</v>
      </c>
      <c r="D30297">
        <v>-8.7505773672055434E-2</v>
      </c>
      <c r="E30297">
        <f t="shared" si="948"/>
        <v>7</v>
      </c>
      <c r="F30297">
        <f t="shared" si="949"/>
        <v>1263</v>
      </c>
    </row>
    <row r="30298" spans="1:6" x14ac:dyDescent="0.3">
      <c r="A30298" t="s">
        <v>14</v>
      </c>
      <c r="B30298">
        <v>46800</v>
      </c>
      <c r="C30298">
        <v>47303</v>
      </c>
      <c r="D30298">
        <v>1.0747863247863251E-2</v>
      </c>
      <c r="E30298">
        <f t="shared" si="948"/>
        <v>8</v>
      </c>
      <c r="F30298">
        <f t="shared" si="949"/>
        <v>1263</v>
      </c>
    </row>
    <row r="30299" spans="1:6" x14ac:dyDescent="0.3">
      <c r="A30299" t="s">
        <v>15</v>
      </c>
      <c r="B30299">
        <v>48250</v>
      </c>
      <c r="C30299">
        <v>48482</v>
      </c>
      <c r="D30299">
        <v>4.8082901554404147E-3</v>
      </c>
      <c r="E30299">
        <f t="shared" si="948"/>
        <v>9</v>
      </c>
      <c r="F30299">
        <f t="shared" si="949"/>
        <v>1263</v>
      </c>
    </row>
    <row r="30300" spans="1:6" x14ac:dyDescent="0.3">
      <c r="A30300" t="s">
        <v>16</v>
      </c>
      <c r="B30300">
        <v>49050</v>
      </c>
      <c r="C30300">
        <v>48696</v>
      </c>
      <c r="D30300">
        <v>-7.2171253822629969E-3</v>
      </c>
      <c r="E30300">
        <f t="shared" si="948"/>
        <v>10</v>
      </c>
      <c r="F30300">
        <f t="shared" si="949"/>
        <v>1263</v>
      </c>
    </row>
    <row r="30301" spans="1:6" x14ac:dyDescent="0.3">
      <c r="A30301" t="s">
        <v>17</v>
      </c>
      <c r="B30301">
        <v>49850</v>
      </c>
      <c r="C30301">
        <v>49046</v>
      </c>
      <c r="D30301">
        <v>-1.6128385155466399E-2</v>
      </c>
      <c r="E30301">
        <f t="shared" si="948"/>
        <v>11</v>
      </c>
      <c r="F30301">
        <f t="shared" si="949"/>
        <v>1263</v>
      </c>
    </row>
    <row r="30302" spans="1:6" x14ac:dyDescent="0.3">
      <c r="A30302" t="s">
        <v>18</v>
      </c>
      <c r="B30302">
        <v>50700</v>
      </c>
      <c r="C30302">
        <v>50266</v>
      </c>
      <c r="D30302">
        <v>-8.5601577909270223E-3</v>
      </c>
      <c r="E30302">
        <f t="shared" si="948"/>
        <v>12</v>
      </c>
      <c r="F30302">
        <f t="shared" si="949"/>
        <v>1263</v>
      </c>
    </row>
    <row r="30303" spans="1:6" x14ac:dyDescent="0.3">
      <c r="A30303" t="s">
        <v>19</v>
      </c>
      <c r="B30303">
        <v>50650</v>
      </c>
      <c r="C30303">
        <v>49242</v>
      </c>
      <c r="D30303">
        <v>-2.7798617966436331E-2</v>
      </c>
      <c r="E30303">
        <f t="shared" si="948"/>
        <v>13</v>
      </c>
      <c r="F30303">
        <f t="shared" si="949"/>
        <v>1263</v>
      </c>
    </row>
    <row r="30304" spans="1:6" x14ac:dyDescent="0.3">
      <c r="A30304" t="s">
        <v>20</v>
      </c>
      <c r="B30304">
        <v>48700</v>
      </c>
      <c r="C30304">
        <v>47835</v>
      </c>
      <c r="D30304">
        <v>-1.776180698151951E-2</v>
      </c>
      <c r="E30304">
        <f t="shared" si="948"/>
        <v>14</v>
      </c>
      <c r="F30304">
        <f t="shared" si="949"/>
        <v>1263</v>
      </c>
    </row>
    <row r="30305" spans="1:6" x14ac:dyDescent="0.3">
      <c r="A30305" t="s">
        <v>21</v>
      </c>
      <c r="B30305">
        <v>47100</v>
      </c>
      <c r="C30305">
        <v>46098</v>
      </c>
      <c r="D30305">
        <v>-2.1273885350318471E-2</v>
      </c>
      <c r="E30305">
        <f t="shared" si="948"/>
        <v>15</v>
      </c>
      <c r="F30305">
        <f t="shared" si="949"/>
        <v>1263</v>
      </c>
    </row>
    <row r="30306" spans="1:6" x14ac:dyDescent="0.3">
      <c r="A30306" t="s">
        <v>22</v>
      </c>
      <c r="B30306">
        <v>45550</v>
      </c>
      <c r="C30306">
        <v>44644</v>
      </c>
      <c r="D30306">
        <v>-1.9890230515916579E-2</v>
      </c>
      <c r="E30306">
        <f t="shared" si="948"/>
        <v>16</v>
      </c>
      <c r="F30306">
        <f t="shared" si="949"/>
        <v>1263</v>
      </c>
    </row>
    <row r="30307" spans="1:6" x14ac:dyDescent="0.3">
      <c r="A30307" t="s">
        <v>23</v>
      </c>
      <c r="B30307">
        <v>44300</v>
      </c>
      <c r="C30307">
        <v>44240</v>
      </c>
      <c r="D30307">
        <v>-1.354401805869074E-3</v>
      </c>
      <c r="E30307">
        <f t="shared" si="948"/>
        <v>17</v>
      </c>
      <c r="F30307">
        <f t="shared" si="949"/>
        <v>1263</v>
      </c>
    </row>
    <row r="30308" spans="1:6" x14ac:dyDescent="0.3">
      <c r="A30308" t="s">
        <v>24</v>
      </c>
      <c r="B30308">
        <v>45400</v>
      </c>
      <c r="C30308">
        <v>45740</v>
      </c>
      <c r="D30308">
        <v>7.4889867841409687E-3</v>
      </c>
      <c r="E30308">
        <f t="shared" si="948"/>
        <v>18</v>
      </c>
      <c r="F30308">
        <f t="shared" si="949"/>
        <v>1263</v>
      </c>
    </row>
    <row r="30309" spans="1:6" x14ac:dyDescent="0.3">
      <c r="A30309" t="s">
        <v>25</v>
      </c>
      <c r="B30309">
        <v>47700</v>
      </c>
      <c r="C30309">
        <v>46687</v>
      </c>
      <c r="D30309">
        <v>-2.1236897274633119E-2</v>
      </c>
      <c r="E30309">
        <f t="shared" si="948"/>
        <v>19</v>
      </c>
      <c r="F30309">
        <f t="shared" si="949"/>
        <v>1263</v>
      </c>
    </row>
    <row r="30310" spans="1:6" x14ac:dyDescent="0.3">
      <c r="A30310" t="s">
        <v>26</v>
      </c>
      <c r="B30310">
        <v>46250</v>
      </c>
      <c r="C30310">
        <v>44690</v>
      </c>
      <c r="D30310">
        <v>-3.3729729729729728E-2</v>
      </c>
      <c r="E30310">
        <f t="shared" si="948"/>
        <v>20</v>
      </c>
      <c r="F30310">
        <f t="shared" si="949"/>
        <v>1263</v>
      </c>
    </row>
    <row r="30311" spans="1:6" x14ac:dyDescent="0.3">
      <c r="A30311" t="s">
        <v>27</v>
      </c>
      <c r="B30311">
        <v>44800</v>
      </c>
      <c r="C30311">
        <v>43213</v>
      </c>
      <c r="D30311">
        <v>-3.5424107142857153E-2</v>
      </c>
      <c r="E30311">
        <f t="shared" si="948"/>
        <v>21</v>
      </c>
      <c r="F30311">
        <f t="shared" si="949"/>
        <v>1263</v>
      </c>
    </row>
    <row r="30312" spans="1:6" x14ac:dyDescent="0.3">
      <c r="A30312" t="s">
        <v>28</v>
      </c>
      <c r="B30312">
        <v>44450</v>
      </c>
      <c r="C30312">
        <v>44122</v>
      </c>
      <c r="D30312">
        <v>-7.379077615298088E-3</v>
      </c>
      <c r="E30312">
        <f t="shared" si="948"/>
        <v>22</v>
      </c>
      <c r="F30312">
        <f t="shared" si="949"/>
        <v>1263</v>
      </c>
    </row>
    <row r="30313" spans="1:6" x14ac:dyDescent="0.3">
      <c r="A30313" t="s">
        <v>29</v>
      </c>
      <c r="B30313">
        <v>45950</v>
      </c>
      <c r="C30313">
        <v>44244</v>
      </c>
      <c r="D30313">
        <v>-3.7127312295973887E-2</v>
      </c>
      <c r="E30313">
        <f t="shared" si="948"/>
        <v>23</v>
      </c>
      <c r="F30313">
        <f t="shared" si="949"/>
        <v>1263</v>
      </c>
    </row>
    <row r="30314" spans="1:6" x14ac:dyDescent="0.3">
      <c r="A30314" t="s">
        <v>6</v>
      </c>
      <c r="B30314">
        <v>42800</v>
      </c>
      <c r="C30314">
        <v>41727</v>
      </c>
      <c r="D30314">
        <v>-2.5070093457943921E-2</v>
      </c>
      <c r="E30314">
        <f t="shared" si="948"/>
        <v>0</v>
      </c>
      <c r="F30314">
        <f t="shared" si="949"/>
        <v>1264</v>
      </c>
    </row>
    <row r="30315" spans="1:6" x14ac:dyDescent="0.3">
      <c r="A30315" t="s">
        <v>7</v>
      </c>
      <c r="B30315">
        <v>40600</v>
      </c>
      <c r="C30315">
        <v>40160</v>
      </c>
      <c r="D30315">
        <v>-1.083743842364532E-2</v>
      </c>
      <c r="E30315">
        <f t="shared" si="948"/>
        <v>1</v>
      </c>
      <c r="F30315">
        <f t="shared" si="949"/>
        <v>1264</v>
      </c>
    </row>
    <row r="30316" spans="1:6" x14ac:dyDescent="0.3">
      <c r="A30316" t="s">
        <v>8</v>
      </c>
      <c r="B30316">
        <v>39850</v>
      </c>
      <c r="C30316">
        <v>39051</v>
      </c>
      <c r="D30316">
        <v>-2.0050188205771639E-2</v>
      </c>
      <c r="E30316">
        <f t="shared" si="948"/>
        <v>2</v>
      </c>
      <c r="F30316">
        <f t="shared" si="949"/>
        <v>1264</v>
      </c>
    </row>
    <row r="30317" spans="1:6" x14ac:dyDescent="0.3">
      <c r="A30317" t="s">
        <v>9</v>
      </c>
      <c r="B30317">
        <v>37600</v>
      </c>
      <c r="C30317">
        <v>37236</v>
      </c>
      <c r="D30317">
        <v>-9.6808510638297877E-3</v>
      </c>
      <c r="E30317">
        <f t="shared" si="948"/>
        <v>3</v>
      </c>
      <c r="F30317">
        <f t="shared" si="949"/>
        <v>1264</v>
      </c>
    </row>
    <row r="30318" spans="1:6" x14ac:dyDescent="0.3">
      <c r="A30318" t="s">
        <v>10</v>
      </c>
      <c r="B30318">
        <v>36400</v>
      </c>
      <c r="C30318">
        <v>36499</v>
      </c>
      <c r="D30318">
        <v>2.7197802197802198E-3</v>
      </c>
      <c r="E30318">
        <f t="shared" si="948"/>
        <v>4</v>
      </c>
      <c r="F30318">
        <f t="shared" si="949"/>
        <v>1264</v>
      </c>
    </row>
    <row r="30319" spans="1:6" x14ac:dyDescent="0.3">
      <c r="A30319" t="s">
        <v>11</v>
      </c>
      <c r="B30319">
        <v>37700</v>
      </c>
      <c r="C30319">
        <v>38364</v>
      </c>
      <c r="D30319">
        <v>1.7612732095490718E-2</v>
      </c>
      <c r="E30319">
        <f t="shared" si="948"/>
        <v>5</v>
      </c>
      <c r="F30319">
        <f t="shared" si="949"/>
        <v>1264</v>
      </c>
    </row>
    <row r="30320" spans="1:6" x14ac:dyDescent="0.3">
      <c r="A30320" t="s">
        <v>12</v>
      </c>
      <c r="B30320">
        <v>41400</v>
      </c>
      <c r="C30320">
        <v>41988</v>
      </c>
      <c r="D30320">
        <v>1.420289855072464E-2</v>
      </c>
      <c r="E30320">
        <f t="shared" si="948"/>
        <v>6</v>
      </c>
      <c r="F30320">
        <f t="shared" si="949"/>
        <v>1264</v>
      </c>
    </row>
    <row r="30321" spans="1:6" x14ac:dyDescent="0.3">
      <c r="A30321" t="s">
        <v>13</v>
      </c>
      <c r="B30321">
        <v>46350</v>
      </c>
      <c r="C30321">
        <v>41392</v>
      </c>
      <c r="D30321">
        <v>-0.10696871628910461</v>
      </c>
      <c r="E30321">
        <f t="shared" si="948"/>
        <v>7</v>
      </c>
      <c r="F30321">
        <f t="shared" si="949"/>
        <v>1264</v>
      </c>
    </row>
    <row r="30322" spans="1:6" x14ac:dyDescent="0.3">
      <c r="A30322" t="s">
        <v>14</v>
      </c>
      <c r="B30322">
        <v>49500</v>
      </c>
      <c r="C30322">
        <v>46123</v>
      </c>
      <c r="D30322">
        <v>-6.8222222222222226E-2</v>
      </c>
      <c r="E30322">
        <f t="shared" si="948"/>
        <v>8</v>
      </c>
      <c r="F30322">
        <f t="shared" si="949"/>
        <v>1264</v>
      </c>
    </row>
    <row r="30323" spans="1:6" x14ac:dyDescent="0.3">
      <c r="A30323" t="s">
        <v>15</v>
      </c>
      <c r="B30323">
        <v>50700</v>
      </c>
      <c r="C30323">
        <v>48167</v>
      </c>
      <c r="D30323">
        <v>-4.9960552268244578E-2</v>
      </c>
      <c r="E30323">
        <f t="shared" si="948"/>
        <v>9</v>
      </c>
      <c r="F30323">
        <f t="shared" si="949"/>
        <v>1264</v>
      </c>
    </row>
    <row r="30324" spans="1:6" x14ac:dyDescent="0.3">
      <c r="A30324" t="s">
        <v>16</v>
      </c>
      <c r="B30324">
        <v>50700</v>
      </c>
      <c r="C30324">
        <v>48495</v>
      </c>
      <c r="D30324">
        <v>-4.3491124260355028E-2</v>
      </c>
      <c r="E30324">
        <f t="shared" si="948"/>
        <v>10</v>
      </c>
      <c r="F30324">
        <f t="shared" si="949"/>
        <v>1264</v>
      </c>
    </row>
    <row r="30325" spans="1:6" x14ac:dyDescent="0.3">
      <c r="A30325" t="s">
        <v>17</v>
      </c>
      <c r="B30325">
        <v>50750</v>
      </c>
      <c r="C30325">
        <v>48726</v>
      </c>
      <c r="D30325">
        <v>-3.9881773399014768E-2</v>
      </c>
      <c r="E30325">
        <f t="shared" si="948"/>
        <v>11</v>
      </c>
      <c r="F30325">
        <f t="shared" si="949"/>
        <v>1264</v>
      </c>
    </row>
    <row r="30326" spans="1:6" x14ac:dyDescent="0.3">
      <c r="A30326" t="s">
        <v>18</v>
      </c>
      <c r="B30326">
        <v>50650</v>
      </c>
      <c r="C30326">
        <v>49413</v>
      </c>
      <c r="D30326">
        <v>-2.442250740375123E-2</v>
      </c>
      <c r="E30326">
        <f t="shared" si="948"/>
        <v>12</v>
      </c>
      <c r="F30326">
        <f t="shared" si="949"/>
        <v>1264</v>
      </c>
    </row>
    <row r="30327" spans="1:6" x14ac:dyDescent="0.3">
      <c r="A30327" t="s">
        <v>19</v>
      </c>
      <c r="B30327">
        <v>50700</v>
      </c>
      <c r="C30327">
        <v>50595</v>
      </c>
      <c r="D30327">
        <v>-2.071005917159763E-3</v>
      </c>
      <c r="E30327">
        <f t="shared" si="948"/>
        <v>13</v>
      </c>
      <c r="F30327">
        <f t="shared" si="949"/>
        <v>1264</v>
      </c>
    </row>
    <row r="30328" spans="1:6" x14ac:dyDescent="0.3">
      <c r="A30328" t="s">
        <v>20</v>
      </c>
      <c r="B30328">
        <v>48750</v>
      </c>
      <c r="C30328">
        <v>49421</v>
      </c>
      <c r="D30328">
        <v>1.376410256410256E-2</v>
      </c>
      <c r="E30328">
        <f t="shared" si="948"/>
        <v>14</v>
      </c>
      <c r="F30328">
        <f t="shared" si="949"/>
        <v>1264</v>
      </c>
    </row>
    <row r="30329" spans="1:6" x14ac:dyDescent="0.3">
      <c r="A30329" t="s">
        <v>21</v>
      </c>
      <c r="B30329">
        <v>47100</v>
      </c>
      <c r="C30329">
        <v>46659</v>
      </c>
      <c r="D30329">
        <v>-9.3630573248407647E-3</v>
      </c>
      <c r="E30329">
        <f t="shared" si="948"/>
        <v>15</v>
      </c>
      <c r="F30329">
        <f t="shared" si="949"/>
        <v>1264</v>
      </c>
    </row>
    <row r="30330" spans="1:6" x14ac:dyDescent="0.3">
      <c r="A30330" t="s">
        <v>22</v>
      </c>
      <c r="B30330">
        <v>45400</v>
      </c>
      <c r="C30330">
        <v>45118</v>
      </c>
      <c r="D30330">
        <v>-6.2114537444933919E-3</v>
      </c>
      <c r="E30330">
        <f t="shared" si="948"/>
        <v>16</v>
      </c>
      <c r="F30330">
        <f t="shared" si="949"/>
        <v>1264</v>
      </c>
    </row>
    <row r="30331" spans="1:6" x14ac:dyDescent="0.3">
      <c r="A30331" t="s">
        <v>23</v>
      </c>
      <c r="B30331">
        <v>44550</v>
      </c>
      <c r="C30331">
        <v>44191</v>
      </c>
      <c r="D30331">
        <v>-8.0583613916947253E-3</v>
      </c>
      <c r="E30331">
        <f t="shared" si="948"/>
        <v>17</v>
      </c>
      <c r="F30331">
        <f t="shared" si="949"/>
        <v>1264</v>
      </c>
    </row>
    <row r="30332" spans="1:6" x14ac:dyDescent="0.3">
      <c r="A30332" t="s">
        <v>24</v>
      </c>
      <c r="B30332">
        <v>46250</v>
      </c>
      <c r="C30332">
        <v>44875</v>
      </c>
      <c r="D30332">
        <v>-2.9729729729729731E-2</v>
      </c>
      <c r="E30332">
        <f t="shared" si="948"/>
        <v>18</v>
      </c>
      <c r="F30332">
        <f t="shared" si="949"/>
        <v>1264</v>
      </c>
    </row>
    <row r="30333" spans="1:6" x14ac:dyDescent="0.3">
      <c r="A30333" t="s">
        <v>25</v>
      </c>
      <c r="B30333">
        <v>48300</v>
      </c>
      <c r="C30333">
        <v>45717</v>
      </c>
      <c r="D30333">
        <v>-5.3478260869565218E-2</v>
      </c>
      <c r="E30333">
        <f t="shared" si="948"/>
        <v>19</v>
      </c>
      <c r="F30333">
        <f t="shared" si="949"/>
        <v>1264</v>
      </c>
    </row>
    <row r="30334" spans="1:6" x14ac:dyDescent="0.3">
      <c r="A30334" t="s">
        <v>26</v>
      </c>
      <c r="B30334">
        <v>46900</v>
      </c>
      <c r="C30334">
        <v>44622</v>
      </c>
      <c r="D30334">
        <v>-4.8571428571428571E-2</v>
      </c>
      <c r="E30334">
        <f t="shared" si="948"/>
        <v>20</v>
      </c>
      <c r="F30334">
        <f t="shared" si="949"/>
        <v>1264</v>
      </c>
    </row>
    <row r="30335" spans="1:6" x14ac:dyDescent="0.3">
      <c r="A30335" t="s">
        <v>27</v>
      </c>
      <c r="B30335">
        <v>45300</v>
      </c>
      <c r="C30335">
        <v>43864</v>
      </c>
      <c r="D30335">
        <v>-3.1699779249448133E-2</v>
      </c>
      <c r="E30335">
        <f t="shared" si="948"/>
        <v>21</v>
      </c>
      <c r="F30335">
        <f t="shared" si="949"/>
        <v>1264</v>
      </c>
    </row>
    <row r="30336" spans="1:6" x14ac:dyDescent="0.3">
      <c r="A30336" t="s">
        <v>28</v>
      </c>
      <c r="B30336">
        <v>45000</v>
      </c>
      <c r="C30336">
        <v>44631</v>
      </c>
      <c r="D30336">
        <v>-8.2000000000000007E-3</v>
      </c>
      <c r="E30336">
        <f t="shared" si="948"/>
        <v>22</v>
      </c>
      <c r="F30336">
        <f t="shared" si="949"/>
        <v>1264</v>
      </c>
    </row>
    <row r="30337" spans="1:6" x14ac:dyDescent="0.3">
      <c r="A30337" t="s">
        <v>29</v>
      </c>
      <c r="B30337">
        <v>46700</v>
      </c>
      <c r="C30337">
        <v>44311</v>
      </c>
      <c r="D30337">
        <v>-5.1156316916488233E-2</v>
      </c>
      <c r="E30337">
        <f t="shared" si="948"/>
        <v>23</v>
      </c>
      <c r="F30337">
        <f t="shared" si="949"/>
        <v>1264</v>
      </c>
    </row>
    <row r="30338" spans="1:6" x14ac:dyDescent="0.3">
      <c r="A30338" t="s">
        <v>6</v>
      </c>
      <c r="B30338">
        <v>43750</v>
      </c>
      <c r="C30338">
        <v>41661</v>
      </c>
      <c r="D30338">
        <v>-4.7748571428571432E-2</v>
      </c>
      <c r="E30338">
        <f t="shared" si="948"/>
        <v>0</v>
      </c>
      <c r="F30338">
        <f t="shared" si="949"/>
        <v>1265</v>
      </c>
    </row>
    <row r="30339" spans="1:6" x14ac:dyDescent="0.3">
      <c r="A30339" t="s">
        <v>7</v>
      </c>
      <c r="B30339">
        <v>41550</v>
      </c>
      <c r="C30339">
        <v>39906</v>
      </c>
      <c r="D30339">
        <v>-3.9566787003610111E-2</v>
      </c>
      <c r="E30339">
        <f t="shared" si="948"/>
        <v>1</v>
      </c>
      <c r="F30339">
        <f t="shared" si="949"/>
        <v>1265</v>
      </c>
    </row>
    <row r="30340" spans="1:6" x14ac:dyDescent="0.3">
      <c r="A30340" t="s">
        <v>8</v>
      </c>
      <c r="B30340">
        <v>40750</v>
      </c>
      <c r="C30340">
        <v>38851</v>
      </c>
      <c r="D30340">
        <v>-4.6601226993865028E-2</v>
      </c>
      <c r="E30340">
        <f t="shared" ref="E30340:E30403" si="950">MOD(E30339+1,24)</f>
        <v>2</v>
      </c>
      <c r="F30340">
        <f t="shared" ref="F30340:F30403" si="951">IF(E30340=0,F30339+1,F30339)</f>
        <v>1265</v>
      </c>
    </row>
    <row r="30341" spans="1:6" x14ac:dyDescent="0.3">
      <c r="A30341" t="s">
        <v>9</v>
      </c>
      <c r="B30341">
        <v>38500</v>
      </c>
      <c r="C30341">
        <v>37127</v>
      </c>
      <c r="D30341">
        <v>-3.5662337662337659E-2</v>
      </c>
      <c r="E30341">
        <f t="shared" si="950"/>
        <v>3</v>
      </c>
      <c r="F30341">
        <f t="shared" si="951"/>
        <v>1265</v>
      </c>
    </row>
    <row r="30342" spans="1:6" x14ac:dyDescent="0.3">
      <c r="A30342" t="s">
        <v>10</v>
      </c>
      <c r="B30342">
        <v>37200</v>
      </c>
      <c r="C30342">
        <v>36638</v>
      </c>
      <c r="D30342">
        <v>-1.5107526881720431E-2</v>
      </c>
      <c r="E30342">
        <f t="shared" si="950"/>
        <v>4</v>
      </c>
      <c r="F30342">
        <f t="shared" si="951"/>
        <v>1265</v>
      </c>
    </row>
    <row r="30343" spans="1:6" x14ac:dyDescent="0.3">
      <c r="A30343" t="s">
        <v>11</v>
      </c>
      <c r="B30343">
        <v>38300</v>
      </c>
      <c r="C30343">
        <v>38513</v>
      </c>
      <c r="D30343">
        <v>5.5613577023498704E-3</v>
      </c>
      <c r="E30343">
        <f t="shared" si="950"/>
        <v>5</v>
      </c>
      <c r="F30343">
        <f t="shared" si="951"/>
        <v>1265</v>
      </c>
    </row>
    <row r="30344" spans="1:6" x14ac:dyDescent="0.3">
      <c r="A30344" t="s">
        <v>12</v>
      </c>
      <c r="B30344">
        <v>41650</v>
      </c>
      <c r="C30344">
        <v>42038</v>
      </c>
      <c r="D30344">
        <v>9.3157262905162064E-3</v>
      </c>
      <c r="E30344">
        <f t="shared" si="950"/>
        <v>6</v>
      </c>
      <c r="F30344">
        <f t="shared" si="951"/>
        <v>1265</v>
      </c>
    </row>
    <row r="30345" spans="1:6" x14ac:dyDescent="0.3">
      <c r="A30345" t="s">
        <v>13</v>
      </c>
      <c r="B30345">
        <v>45900</v>
      </c>
      <c r="C30345">
        <v>45914</v>
      </c>
      <c r="D30345">
        <v>3.0501089324618728E-4</v>
      </c>
      <c r="E30345">
        <f t="shared" si="950"/>
        <v>7</v>
      </c>
      <c r="F30345">
        <f t="shared" si="951"/>
        <v>1265</v>
      </c>
    </row>
    <row r="30346" spans="1:6" x14ac:dyDescent="0.3">
      <c r="A30346" t="s">
        <v>14</v>
      </c>
      <c r="B30346">
        <v>48900</v>
      </c>
      <c r="C30346">
        <v>48297</v>
      </c>
      <c r="D30346">
        <v>-1.233128834355828E-2</v>
      </c>
      <c r="E30346">
        <f t="shared" si="950"/>
        <v>8</v>
      </c>
      <c r="F30346">
        <f t="shared" si="951"/>
        <v>1265</v>
      </c>
    </row>
    <row r="30347" spans="1:6" x14ac:dyDescent="0.3">
      <c r="A30347" t="s">
        <v>15</v>
      </c>
      <c r="B30347">
        <v>49700</v>
      </c>
      <c r="C30347">
        <v>49052</v>
      </c>
      <c r="D30347">
        <v>-1.303822937625755E-2</v>
      </c>
      <c r="E30347">
        <f t="shared" si="950"/>
        <v>9</v>
      </c>
      <c r="F30347">
        <f t="shared" si="951"/>
        <v>1265</v>
      </c>
    </row>
    <row r="30348" spans="1:6" x14ac:dyDescent="0.3">
      <c r="A30348" t="s">
        <v>16</v>
      </c>
      <c r="B30348">
        <v>49600</v>
      </c>
      <c r="C30348">
        <v>48903</v>
      </c>
      <c r="D30348">
        <v>-1.4052419354838711E-2</v>
      </c>
      <c r="E30348">
        <f t="shared" si="950"/>
        <v>10</v>
      </c>
      <c r="F30348">
        <f t="shared" si="951"/>
        <v>1265</v>
      </c>
    </row>
    <row r="30349" spans="1:6" x14ac:dyDescent="0.3">
      <c r="A30349" t="s">
        <v>17</v>
      </c>
      <c r="B30349">
        <v>49650</v>
      </c>
      <c r="C30349">
        <v>49252</v>
      </c>
      <c r="D30349">
        <v>-8.0161127895266877E-3</v>
      </c>
      <c r="E30349">
        <f t="shared" si="950"/>
        <v>11</v>
      </c>
      <c r="F30349">
        <f t="shared" si="951"/>
        <v>1265</v>
      </c>
    </row>
    <row r="30350" spans="1:6" x14ac:dyDescent="0.3">
      <c r="A30350" t="s">
        <v>18</v>
      </c>
      <c r="B30350">
        <v>50350</v>
      </c>
      <c r="C30350">
        <v>50410</v>
      </c>
      <c r="D30350">
        <v>1.1916583912611721E-3</v>
      </c>
      <c r="E30350">
        <f t="shared" si="950"/>
        <v>12</v>
      </c>
      <c r="F30350">
        <f t="shared" si="951"/>
        <v>1265</v>
      </c>
    </row>
    <row r="30351" spans="1:6" x14ac:dyDescent="0.3">
      <c r="A30351" t="s">
        <v>19</v>
      </c>
      <c r="B30351">
        <v>50950</v>
      </c>
      <c r="C30351">
        <v>49162</v>
      </c>
      <c r="D30351">
        <v>-3.509322865554465E-2</v>
      </c>
      <c r="E30351">
        <f t="shared" si="950"/>
        <v>13</v>
      </c>
      <c r="F30351">
        <f t="shared" si="951"/>
        <v>1265</v>
      </c>
    </row>
    <row r="30352" spans="1:6" x14ac:dyDescent="0.3">
      <c r="A30352" t="s">
        <v>20</v>
      </c>
      <c r="B30352">
        <v>48600</v>
      </c>
      <c r="C30352">
        <v>47746</v>
      </c>
      <c r="D30352">
        <v>-1.7572016460905351E-2</v>
      </c>
      <c r="E30352">
        <f t="shared" si="950"/>
        <v>14</v>
      </c>
      <c r="F30352">
        <f t="shared" si="951"/>
        <v>1265</v>
      </c>
    </row>
    <row r="30353" spans="1:6" x14ac:dyDescent="0.3">
      <c r="A30353" t="s">
        <v>21</v>
      </c>
      <c r="B30353">
        <v>46850</v>
      </c>
      <c r="C30353">
        <v>45670</v>
      </c>
      <c r="D30353">
        <v>-2.5186766275346849E-2</v>
      </c>
      <c r="E30353">
        <f t="shared" si="950"/>
        <v>15</v>
      </c>
      <c r="F30353">
        <f t="shared" si="951"/>
        <v>1265</v>
      </c>
    </row>
    <row r="30354" spans="1:6" x14ac:dyDescent="0.3">
      <c r="A30354" t="s">
        <v>22</v>
      </c>
      <c r="B30354">
        <v>44800</v>
      </c>
      <c r="C30354">
        <v>44244</v>
      </c>
      <c r="D30354">
        <v>-1.2410714285714291E-2</v>
      </c>
      <c r="E30354">
        <f t="shared" si="950"/>
        <v>16</v>
      </c>
      <c r="F30354">
        <f t="shared" si="951"/>
        <v>1265</v>
      </c>
    </row>
    <row r="30355" spans="1:6" x14ac:dyDescent="0.3">
      <c r="A30355" t="s">
        <v>23</v>
      </c>
      <c r="B30355">
        <v>43200</v>
      </c>
      <c r="C30355">
        <v>43391</v>
      </c>
      <c r="D30355">
        <v>4.4212962962962964E-3</v>
      </c>
      <c r="E30355">
        <f t="shared" si="950"/>
        <v>17</v>
      </c>
      <c r="F30355">
        <f t="shared" si="951"/>
        <v>1265</v>
      </c>
    </row>
    <row r="30356" spans="1:6" x14ac:dyDescent="0.3">
      <c r="A30356" t="s">
        <v>24</v>
      </c>
      <c r="B30356">
        <v>44000</v>
      </c>
      <c r="C30356">
        <v>44064</v>
      </c>
      <c r="D30356">
        <v>1.454545454545454E-3</v>
      </c>
      <c r="E30356">
        <f t="shared" si="950"/>
        <v>18</v>
      </c>
      <c r="F30356">
        <f t="shared" si="951"/>
        <v>1265</v>
      </c>
    </row>
    <row r="30357" spans="1:6" x14ac:dyDescent="0.3">
      <c r="A30357" t="s">
        <v>25</v>
      </c>
      <c r="B30357">
        <v>45600</v>
      </c>
      <c r="C30357">
        <v>44825</v>
      </c>
      <c r="D30357">
        <v>-1.699561403508772E-2</v>
      </c>
      <c r="E30357">
        <f t="shared" si="950"/>
        <v>19</v>
      </c>
      <c r="F30357">
        <f t="shared" si="951"/>
        <v>1265</v>
      </c>
    </row>
    <row r="30358" spans="1:6" x14ac:dyDescent="0.3">
      <c r="A30358" t="s">
        <v>26</v>
      </c>
      <c r="B30358">
        <v>44800</v>
      </c>
      <c r="C30358">
        <v>43773</v>
      </c>
      <c r="D30358">
        <v>-2.2924107142857138E-2</v>
      </c>
      <c r="E30358">
        <f t="shared" si="950"/>
        <v>20</v>
      </c>
      <c r="F30358">
        <f t="shared" si="951"/>
        <v>1265</v>
      </c>
    </row>
    <row r="30359" spans="1:6" x14ac:dyDescent="0.3">
      <c r="A30359" t="s">
        <v>27</v>
      </c>
      <c r="B30359">
        <v>43600</v>
      </c>
      <c r="C30359">
        <v>42963</v>
      </c>
      <c r="D30359">
        <v>-1.461009174311927E-2</v>
      </c>
      <c r="E30359">
        <f t="shared" si="950"/>
        <v>21</v>
      </c>
      <c r="F30359">
        <f t="shared" si="951"/>
        <v>1265</v>
      </c>
    </row>
    <row r="30360" spans="1:6" x14ac:dyDescent="0.3">
      <c r="A30360" t="s">
        <v>28</v>
      </c>
      <c r="B30360">
        <v>43300</v>
      </c>
      <c r="C30360">
        <v>44058</v>
      </c>
      <c r="D30360">
        <v>1.7505773672055431E-2</v>
      </c>
      <c r="E30360">
        <f t="shared" si="950"/>
        <v>22</v>
      </c>
      <c r="F30360">
        <f t="shared" si="951"/>
        <v>1265</v>
      </c>
    </row>
    <row r="30361" spans="1:6" x14ac:dyDescent="0.3">
      <c r="A30361" t="s">
        <v>29</v>
      </c>
      <c r="B30361">
        <v>45250</v>
      </c>
      <c r="C30361">
        <v>44099</v>
      </c>
      <c r="D30361">
        <v>-2.5436464088397791E-2</v>
      </c>
      <c r="E30361">
        <f t="shared" si="950"/>
        <v>23</v>
      </c>
      <c r="F30361">
        <f t="shared" si="951"/>
        <v>1265</v>
      </c>
    </row>
    <row r="30362" spans="1:6" x14ac:dyDescent="0.3">
      <c r="A30362" t="s">
        <v>6</v>
      </c>
      <c r="B30362">
        <v>42050</v>
      </c>
      <c r="C30362">
        <v>41407</v>
      </c>
      <c r="D30362">
        <v>-1.529131985731272E-2</v>
      </c>
      <c r="E30362">
        <f t="shared" si="950"/>
        <v>0</v>
      </c>
      <c r="F30362">
        <f t="shared" si="951"/>
        <v>1266</v>
      </c>
    </row>
    <row r="30363" spans="1:6" x14ac:dyDescent="0.3">
      <c r="A30363" t="s">
        <v>7</v>
      </c>
      <c r="B30363">
        <v>39450</v>
      </c>
      <c r="C30363">
        <v>39362</v>
      </c>
      <c r="D30363">
        <v>-2.2306717363751579E-3</v>
      </c>
      <c r="E30363">
        <f t="shared" si="950"/>
        <v>1</v>
      </c>
      <c r="F30363">
        <f t="shared" si="951"/>
        <v>1266</v>
      </c>
    </row>
    <row r="30364" spans="1:6" x14ac:dyDescent="0.3">
      <c r="A30364" t="s">
        <v>8</v>
      </c>
      <c r="B30364">
        <v>38250</v>
      </c>
      <c r="C30364">
        <v>37800</v>
      </c>
      <c r="D30364">
        <v>-1.1764705882352939E-2</v>
      </c>
      <c r="E30364">
        <f t="shared" si="950"/>
        <v>2</v>
      </c>
      <c r="F30364">
        <f t="shared" si="951"/>
        <v>1266</v>
      </c>
    </row>
    <row r="30365" spans="1:6" x14ac:dyDescent="0.3">
      <c r="A30365" t="s">
        <v>9</v>
      </c>
      <c r="B30365">
        <v>35700</v>
      </c>
      <c r="C30365">
        <v>35668</v>
      </c>
      <c r="D30365">
        <v>-8.9635854341736697E-4</v>
      </c>
      <c r="E30365">
        <f t="shared" si="950"/>
        <v>3</v>
      </c>
      <c r="F30365">
        <f t="shared" si="951"/>
        <v>1266</v>
      </c>
    </row>
    <row r="30366" spans="1:6" x14ac:dyDescent="0.3">
      <c r="A30366" t="s">
        <v>10</v>
      </c>
      <c r="B30366">
        <v>34300</v>
      </c>
      <c r="C30366">
        <v>34516</v>
      </c>
      <c r="D30366">
        <v>6.2973760932944611E-3</v>
      </c>
      <c r="E30366">
        <f t="shared" si="950"/>
        <v>4</v>
      </c>
      <c r="F30366">
        <f t="shared" si="951"/>
        <v>1266</v>
      </c>
    </row>
    <row r="30367" spans="1:6" x14ac:dyDescent="0.3">
      <c r="A30367" t="s">
        <v>11</v>
      </c>
      <c r="B30367">
        <v>33950</v>
      </c>
      <c r="C30367">
        <v>34476</v>
      </c>
      <c r="D30367">
        <v>1.549337260677467E-2</v>
      </c>
      <c r="E30367">
        <f t="shared" si="950"/>
        <v>5</v>
      </c>
      <c r="F30367">
        <f t="shared" si="951"/>
        <v>1266</v>
      </c>
    </row>
    <row r="30368" spans="1:6" x14ac:dyDescent="0.3">
      <c r="A30368" t="s">
        <v>12</v>
      </c>
      <c r="B30368">
        <v>34300</v>
      </c>
      <c r="C30368">
        <v>35200</v>
      </c>
      <c r="D30368">
        <v>2.623906705539359E-2</v>
      </c>
      <c r="E30368">
        <f t="shared" si="950"/>
        <v>6</v>
      </c>
      <c r="F30368">
        <f t="shared" si="951"/>
        <v>1266</v>
      </c>
    </row>
    <row r="30369" spans="1:6" x14ac:dyDescent="0.3">
      <c r="A30369" t="s">
        <v>13</v>
      </c>
      <c r="B30369">
        <v>35400</v>
      </c>
      <c r="C30369">
        <v>36765</v>
      </c>
      <c r="D30369">
        <v>3.8559322033898308E-2</v>
      </c>
      <c r="E30369">
        <f t="shared" si="950"/>
        <v>7</v>
      </c>
      <c r="F30369">
        <f t="shared" si="951"/>
        <v>1266</v>
      </c>
    </row>
    <row r="30370" spans="1:6" x14ac:dyDescent="0.3">
      <c r="A30370" t="s">
        <v>14</v>
      </c>
      <c r="B30370">
        <v>37250</v>
      </c>
      <c r="C30370">
        <v>38805</v>
      </c>
      <c r="D30370">
        <v>4.1744966442953023E-2</v>
      </c>
      <c r="E30370">
        <f t="shared" si="950"/>
        <v>8</v>
      </c>
      <c r="F30370">
        <f t="shared" si="951"/>
        <v>1266</v>
      </c>
    </row>
    <row r="30371" spans="1:6" x14ac:dyDescent="0.3">
      <c r="A30371" t="s">
        <v>15</v>
      </c>
      <c r="B30371">
        <v>39550</v>
      </c>
      <c r="C30371">
        <v>40392</v>
      </c>
      <c r="D30371">
        <v>2.128950695322377E-2</v>
      </c>
      <c r="E30371">
        <f t="shared" si="950"/>
        <v>9</v>
      </c>
      <c r="F30371">
        <f t="shared" si="951"/>
        <v>1266</v>
      </c>
    </row>
    <row r="30372" spans="1:6" x14ac:dyDescent="0.3">
      <c r="A30372" t="s">
        <v>16</v>
      </c>
      <c r="B30372">
        <v>41050</v>
      </c>
      <c r="C30372">
        <v>41192</v>
      </c>
      <c r="D30372">
        <v>3.4591961023142511E-3</v>
      </c>
      <c r="E30372">
        <f t="shared" si="950"/>
        <v>10</v>
      </c>
      <c r="F30372">
        <f t="shared" si="951"/>
        <v>1266</v>
      </c>
    </row>
    <row r="30373" spans="1:6" x14ac:dyDescent="0.3">
      <c r="A30373" t="s">
        <v>17</v>
      </c>
      <c r="B30373">
        <v>41350</v>
      </c>
      <c r="C30373">
        <v>41804</v>
      </c>
      <c r="D30373">
        <v>1.097944377267231E-2</v>
      </c>
      <c r="E30373">
        <f t="shared" si="950"/>
        <v>11</v>
      </c>
      <c r="F30373">
        <f t="shared" si="951"/>
        <v>1266</v>
      </c>
    </row>
    <row r="30374" spans="1:6" x14ac:dyDescent="0.3">
      <c r="A30374" t="s">
        <v>18</v>
      </c>
      <c r="B30374">
        <v>43050</v>
      </c>
      <c r="C30374">
        <v>43945</v>
      </c>
      <c r="D30374">
        <v>2.078977932636469E-2</v>
      </c>
      <c r="E30374">
        <f t="shared" si="950"/>
        <v>12</v>
      </c>
      <c r="F30374">
        <f t="shared" si="951"/>
        <v>1266</v>
      </c>
    </row>
    <row r="30375" spans="1:6" x14ac:dyDescent="0.3">
      <c r="A30375" t="s">
        <v>19</v>
      </c>
      <c r="B30375">
        <v>43750</v>
      </c>
      <c r="C30375">
        <v>42301</v>
      </c>
      <c r="D30375">
        <v>-3.3119999999999997E-2</v>
      </c>
      <c r="E30375">
        <f t="shared" si="950"/>
        <v>13</v>
      </c>
      <c r="F30375">
        <f t="shared" si="951"/>
        <v>1266</v>
      </c>
    </row>
    <row r="30376" spans="1:6" x14ac:dyDescent="0.3">
      <c r="A30376" t="s">
        <v>20</v>
      </c>
      <c r="B30376">
        <v>40050</v>
      </c>
      <c r="C30376">
        <v>40087</v>
      </c>
      <c r="D30376">
        <v>9.2384519350811488E-4</v>
      </c>
      <c r="E30376">
        <f t="shared" si="950"/>
        <v>14</v>
      </c>
      <c r="F30376">
        <f t="shared" si="951"/>
        <v>1266</v>
      </c>
    </row>
    <row r="30377" spans="1:6" x14ac:dyDescent="0.3">
      <c r="A30377" t="s">
        <v>21</v>
      </c>
      <c r="B30377">
        <v>37700</v>
      </c>
      <c r="C30377">
        <v>38565</v>
      </c>
      <c r="D30377">
        <v>2.2944297082228119E-2</v>
      </c>
      <c r="E30377">
        <f t="shared" si="950"/>
        <v>15</v>
      </c>
      <c r="F30377">
        <f t="shared" si="951"/>
        <v>1266</v>
      </c>
    </row>
    <row r="30378" spans="1:6" x14ac:dyDescent="0.3">
      <c r="A30378" t="s">
        <v>22</v>
      </c>
      <c r="B30378">
        <v>36200</v>
      </c>
      <c r="C30378">
        <v>37464</v>
      </c>
      <c r="D30378">
        <v>3.4917127071823213E-2</v>
      </c>
      <c r="E30378">
        <f t="shared" si="950"/>
        <v>16</v>
      </c>
      <c r="F30378">
        <f t="shared" si="951"/>
        <v>1266</v>
      </c>
    </row>
    <row r="30379" spans="1:6" x14ac:dyDescent="0.3">
      <c r="A30379" t="s">
        <v>23</v>
      </c>
      <c r="B30379">
        <v>35400</v>
      </c>
      <c r="C30379">
        <v>37275</v>
      </c>
      <c r="D30379">
        <v>5.2966101694915252E-2</v>
      </c>
      <c r="E30379">
        <f t="shared" si="950"/>
        <v>17</v>
      </c>
      <c r="F30379">
        <f t="shared" si="951"/>
        <v>1266</v>
      </c>
    </row>
    <row r="30380" spans="1:6" x14ac:dyDescent="0.3">
      <c r="A30380" t="s">
        <v>24</v>
      </c>
      <c r="B30380">
        <v>36650</v>
      </c>
      <c r="C30380">
        <v>38626</v>
      </c>
      <c r="D30380">
        <v>5.3915416098226469E-2</v>
      </c>
      <c r="E30380">
        <f t="shared" si="950"/>
        <v>18</v>
      </c>
      <c r="F30380">
        <f t="shared" si="951"/>
        <v>1266</v>
      </c>
    </row>
    <row r="30381" spans="1:6" x14ac:dyDescent="0.3">
      <c r="A30381" t="s">
        <v>25</v>
      </c>
      <c r="B30381">
        <v>39100</v>
      </c>
      <c r="C30381">
        <v>40195</v>
      </c>
      <c r="D30381">
        <v>2.800511508951407E-2</v>
      </c>
      <c r="E30381">
        <f t="shared" si="950"/>
        <v>19</v>
      </c>
      <c r="F30381">
        <f t="shared" si="951"/>
        <v>1266</v>
      </c>
    </row>
    <row r="30382" spans="1:6" x14ac:dyDescent="0.3">
      <c r="A30382" t="s">
        <v>26</v>
      </c>
      <c r="B30382">
        <v>39000</v>
      </c>
      <c r="C30382">
        <v>39866</v>
      </c>
      <c r="D30382">
        <v>2.22051282051282E-2</v>
      </c>
      <c r="E30382">
        <f t="shared" si="950"/>
        <v>20</v>
      </c>
      <c r="F30382">
        <f t="shared" si="951"/>
        <v>1266</v>
      </c>
    </row>
    <row r="30383" spans="1:6" x14ac:dyDescent="0.3">
      <c r="A30383" t="s">
        <v>27</v>
      </c>
      <c r="B30383">
        <v>38850</v>
      </c>
      <c r="C30383">
        <v>39852</v>
      </c>
      <c r="D30383">
        <v>2.5791505791505791E-2</v>
      </c>
      <c r="E30383">
        <f t="shared" si="950"/>
        <v>21</v>
      </c>
      <c r="F30383">
        <f t="shared" si="951"/>
        <v>1266</v>
      </c>
    </row>
    <row r="30384" spans="1:6" x14ac:dyDescent="0.3">
      <c r="A30384" t="s">
        <v>28</v>
      </c>
      <c r="B30384">
        <v>40100</v>
      </c>
      <c r="C30384">
        <v>41421</v>
      </c>
      <c r="D30384">
        <v>3.2942643391521198E-2</v>
      </c>
      <c r="E30384">
        <f t="shared" si="950"/>
        <v>22</v>
      </c>
      <c r="F30384">
        <f t="shared" si="951"/>
        <v>1266</v>
      </c>
    </row>
    <row r="30385" spans="1:6" x14ac:dyDescent="0.3">
      <c r="A30385" t="s">
        <v>29</v>
      </c>
      <c r="B30385">
        <v>41950</v>
      </c>
      <c r="C30385">
        <v>41773</v>
      </c>
      <c r="D30385">
        <v>-4.2193087008343269E-3</v>
      </c>
      <c r="E30385">
        <f t="shared" si="950"/>
        <v>23</v>
      </c>
      <c r="F30385">
        <f t="shared" si="951"/>
        <v>1266</v>
      </c>
    </row>
    <row r="30386" spans="1:6" x14ac:dyDescent="0.3">
      <c r="A30386" t="s">
        <v>6</v>
      </c>
      <c r="B30386">
        <v>40000</v>
      </c>
      <c r="C30386">
        <v>39230</v>
      </c>
      <c r="D30386">
        <v>-1.925E-2</v>
      </c>
      <c r="E30386">
        <f t="shared" si="950"/>
        <v>0</v>
      </c>
      <c r="F30386">
        <f t="shared" si="951"/>
        <v>1267</v>
      </c>
    </row>
    <row r="30387" spans="1:6" x14ac:dyDescent="0.3">
      <c r="A30387" t="s">
        <v>7</v>
      </c>
      <c r="B30387">
        <v>37950</v>
      </c>
      <c r="C30387">
        <v>37442</v>
      </c>
      <c r="D30387">
        <v>-1.338603425559947E-2</v>
      </c>
      <c r="E30387">
        <f t="shared" si="950"/>
        <v>1</v>
      </c>
      <c r="F30387">
        <f t="shared" si="951"/>
        <v>1267</v>
      </c>
    </row>
    <row r="30388" spans="1:6" x14ac:dyDescent="0.3">
      <c r="A30388" t="s">
        <v>8</v>
      </c>
      <c r="B30388">
        <v>37300</v>
      </c>
      <c r="C30388">
        <v>36173</v>
      </c>
      <c r="D30388">
        <v>-3.0214477211796251E-2</v>
      </c>
      <c r="E30388">
        <f t="shared" si="950"/>
        <v>2</v>
      </c>
      <c r="F30388">
        <f t="shared" si="951"/>
        <v>1267</v>
      </c>
    </row>
    <row r="30389" spans="1:6" x14ac:dyDescent="0.3">
      <c r="A30389" t="s">
        <v>9</v>
      </c>
      <c r="B30389">
        <v>35200</v>
      </c>
      <c r="C30389">
        <v>34165</v>
      </c>
      <c r="D30389">
        <v>-2.9403409090909091E-2</v>
      </c>
      <c r="E30389">
        <f t="shared" si="950"/>
        <v>3</v>
      </c>
      <c r="F30389">
        <f t="shared" si="951"/>
        <v>1267</v>
      </c>
    </row>
    <row r="30390" spans="1:6" x14ac:dyDescent="0.3">
      <c r="A30390" t="s">
        <v>10</v>
      </c>
      <c r="B30390">
        <v>34350</v>
      </c>
      <c r="C30390">
        <v>33325</v>
      </c>
      <c r="D30390">
        <v>-2.983988355167394E-2</v>
      </c>
      <c r="E30390">
        <f t="shared" si="950"/>
        <v>4</v>
      </c>
      <c r="F30390">
        <f t="shared" si="951"/>
        <v>1267</v>
      </c>
    </row>
    <row r="30391" spans="1:6" x14ac:dyDescent="0.3">
      <c r="A30391" t="s">
        <v>11</v>
      </c>
      <c r="B30391">
        <v>35200</v>
      </c>
      <c r="C30391">
        <v>34634</v>
      </c>
      <c r="D30391">
        <v>-1.6079545454545451E-2</v>
      </c>
      <c r="E30391">
        <f t="shared" si="950"/>
        <v>5</v>
      </c>
      <c r="F30391">
        <f t="shared" si="951"/>
        <v>1267</v>
      </c>
    </row>
    <row r="30392" spans="1:6" x14ac:dyDescent="0.3">
      <c r="A30392" t="s">
        <v>12</v>
      </c>
      <c r="B30392">
        <v>37450</v>
      </c>
      <c r="C30392">
        <v>36458</v>
      </c>
      <c r="D30392">
        <v>-2.6488651535380509E-2</v>
      </c>
      <c r="E30392">
        <f t="shared" si="950"/>
        <v>6</v>
      </c>
      <c r="F30392">
        <f t="shared" si="951"/>
        <v>1267</v>
      </c>
    </row>
    <row r="30393" spans="1:6" x14ac:dyDescent="0.3">
      <c r="A30393" t="s">
        <v>13</v>
      </c>
      <c r="B30393">
        <v>40150</v>
      </c>
      <c r="C30393">
        <v>38676</v>
      </c>
      <c r="D30393">
        <v>-3.6712328767123291E-2</v>
      </c>
      <c r="E30393">
        <f t="shared" si="950"/>
        <v>7</v>
      </c>
      <c r="F30393">
        <f t="shared" si="951"/>
        <v>1267</v>
      </c>
    </row>
    <row r="30394" spans="1:6" x14ac:dyDescent="0.3">
      <c r="A30394" t="s">
        <v>14</v>
      </c>
      <c r="B30394">
        <v>42750</v>
      </c>
      <c r="C30394">
        <v>38519</v>
      </c>
      <c r="D30394">
        <v>-9.8970760233918126E-2</v>
      </c>
      <c r="E30394">
        <f t="shared" si="950"/>
        <v>8</v>
      </c>
      <c r="F30394">
        <f t="shared" si="951"/>
        <v>1267</v>
      </c>
    </row>
    <row r="30395" spans="1:6" x14ac:dyDescent="0.3">
      <c r="A30395" t="s">
        <v>15</v>
      </c>
      <c r="B30395">
        <v>44050</v>
      </c>
      <c r="C30395">
        <v>42617</v>
      </c>
      <c r="D30395">
        <v>-3.2531214528944377E-2</v>
      </c>
      <c r="E30395">
        <f t="shared" si="950"/>
        <v>9</v>
      </c>
      <c r="F30395">
        <f t="shared" si="951"/>
        <v>1267</v>
      </c>
    </row>
    <row r="30396" spans="1:6" x14ac:dyDescent="0.3">
      <c r="A30396" t="s">
        <v>16</v>
      </c>
      <c r="B30396">
        <v>44100</v>
      </c>
      <c r="C30396">
        <v>43074</v>
      </c>
      <c r="D30396">
        <v>-2.3265306122448981E-2</v>
      </c>
      <c r="E30396">
        <f t="shared" si="950"/>
        <v>10</v>
      </c>
      <c r="F30396">
        <f t="shared" si="951"/>
        <v>1267</v>
      </c>
    </row>
    <row r="30397" spans="1:6" x14ac:dyDescent="0.3">
      <c r="A30397" t="s">
        <v>17</v>
      </c>
      <c r="B30397">
        <v>44000</v>
      </c>
      <c r="C30397">
        <v>43767</v>
      </c>
      <c r="D30397">
        <v>-5.295454545454545E-3</v>
      </c>
      <c r="E30397">
        <f t="shared" si="950"/>
        <v>11</v>
      </c>
      <c r="F30397">
        <f t="shared" si="951"/>
        <v>1267</v>
      </c>
    </row>
    <row r="30398" spans="1:6" x14ac:dyDescent="0.3">
      <c r="A30398" t="s">
        <v>18</v>
      </c>
      <c r="B30398">
        <v>45050</v>
      </c>
      <c r="C30398">
        <v>45894</v>
      </c>
      <c r="D30398">
        <v>1.8734739178690341E-2</v>
      </c>
      <c r="E30398">
        <f t="shared" si="950"/>
        <v>12</v>
      </c>
      <c r="F30398">
        <f t="shared" si="951"/>
        <v>1267</v>
      </c>
    </row>
    <row r="30399" spans="1:6" x14ac:dyDescent="0.3">
      <c r="A30399" t="s">
        <v>19</v>
      </c>
      <c r="B30399">
        <v>45300</v>
      </c>
      <c r="C30399">
        <v>44893</v>
      </c>
      <c r="D30399">
        <v>-8.9845474613686541E-3</v>
      </c>
      <c r="E30399">
        <f t="shared" si="950"/>
        <v>13</v>
      </c>
      <c r="F30399">
        <f t="shared" si="951"/>
        <v>1267</v>
      </c>
    </row>
    <row r="30400" spans="1:6" x14ac:dyDescent="0.3">
      <c r="A30400" t="s">
        <v>20</v>
      </c>
      <c r="B30400">
        <v>42600</v>
      </c>
      <c r="C30400">
        <v>43009</v>
      </c>
      <c r="D30400">
        <v>9.6009389671361505E-3</v>
      </c>
      <c r="E30400">
        <f t="shared" si="950"/>
        <v>14</v>
      </c>
      <c r="F30400">
        <f t="shared" si="951"/>
        <v>1267</v>
      </c>
    </row>
    <row r="30401" spans="1:6" x14ac:dyDescent="0.3">
      <c r="A30401" t="s">
        <v>21</v>
      </c>
      <c r="B30401">
        <v>41350</v>
      </c>
      <c r="C30401">
        <v>41108</v>
      </c>
      <c r="D30401">
        <v>-5.8524788391777511E-3</v>
      </c>
      <c r="E30401">
        <f t="shared" si="950"/>
        <v>15</v>
      </c>
      <c r="F30401">
        <f t="shared" si="951"/>
        <v>1267</v>
      </c>
    </row>
    <row r="30402" spans="1:6" x14ac:dyDescent="0.3">
      <c r="A30402" t="s">
        <v>22</v>
      </c>
      <c r="B30402">
        <v>39600</v>
      </c>
      <c r="C30402">
        <v>39434</v>
      </c>
      <c r="D30402">
        <v>-4.191919191919192E-3</v>
      </c>
      <c r="E30402">
        <f t="shared" si="950"/>
        <v>16</v>
      </c>
      <c r="F30402">
        <f t="shared" si="951"/>
        <v>1267</v>
      </c>
    </row>
    <row r="30403" spans="1:6" x14ac:dyDescent="0.3">
      <c r="A30403" t="s">
        <v>23</v>
      </c>
      <c r="B30403">
        <v>38900</v>
      </c>
      <c r="C30403">
        <v>39237</v>
      </c>
      <c r="D30403">
        <v>8.6632390745501279E-3</v>
      </c>
      <c r="E30403">
        <f t="shared" si="950"/>
        <v>17</v>
      </c>
      <c r="F30403">
        <f t="shared" si="951"/>
        <v>1267</v>
      </c>
    </row>
    <row r="30404" spans="1:6" x14ac:dyDescent="0.3">
      <c r="A30404" t="s">
        <v>24</v>
      </c>
      <c r="B30404">
        <v>39650</v>
      </c>
      <c r="C30404">
        <v>38962</v>
      </c>
      <c r="D30404">
        <v>-1.7351828499369479E-2</v>
      </c>
      <c r="E30404">
        <f t="shared" ref="E30404:E30467" si="952">MOD(E30403+1,24)</f>
        <v>18</v>
      </c>
      <c r="F30404">
        <f t="shared" ref="F30404:F30467" si="953">IF(E30404=0,F30403+1,F30403)</f>
        <v>1267</v>
      </c>
    </row>
    <row r="30405" spans="1:6" x14ac:dyDescent="0.3">
      <c r="A30405" t="s">
        <v>25</v>
      </c>
      <c r="B30405">
        <v>41200</v>
      </c>
      <c r="C30405">
        <v>41682</v>
      </c>
      <c r="D30405">
        <v>1.169902912621359E-2</v>
      </c>
      <c r="E30405">
        <f t="shared" si="952"/>
        <v>19</v>
      </c>
      <c r="F30405">
        <f t="shared" si="953"/>
        <v>1267</v>
      </c>
    </row>
    <row r="30406" spans="1:6" x14ac:dyDescent="0.3">
      <c r="A30406" t="s">
        <v>26</v>
      </c>
      <c r="B30406">
        <v>40600</v>
      </c>
      <c r="C30406">
        <v>40532</v>
      </c>
      <c r="D30406">
        <v>-1.67487684729064E-3</v>
      </c>
      <c r="E30406">
        <f t="shared" si="952"/>
        <v>20</v>
      </c>
      <c r="F30406">
        <f t="shared" si="953"/>
        <v>1267</v>
      </c>
    </row>
    <row r="30407" spans="1:6" x14ac:dyDescent="0.3">
      <c r="A30407" t="s">
        <v>27</v>
      </c>
      <c r="B30407">
        <v>39700</v>
      </c>
      <c r="C30407">
        <v>39981</v>
      </c>
      <c r="D30407">
        <v>7.0780856423173803E-3</v>
      </c>
      <c r="E30407">
        <f t="shared" si="952"/>
        <v>21</v>
      </c>
      <c r="F30407">
        <f t="shared" si="953"/>
        <v>1267</v>
      </c>
    </row>
    <row r="30408" spans="1:6" x14ac:dyDescent="0.3">
      <c r="A30408" t="s">
        <v>28</v>
      </c>
      <c r="B30408">
        <v>40550</v>
      </c>
      <c r="C30408">
        <v>41527</v>
      </c>
      <c r="D30408">
        <v>2.4093711467324291E-2</v>
      </c>
      <c r="E30408">
        <f t="shared" si="952"/>
        <v>22</v>
      </c>
      <c r="F30408">
        <f t="shared" si="953"/>
        <v>1267</v>
      </c>
    </row>
    <row r="30409" spans="1:6" x14ac:dyDescent="0.3">
      <c r="A30409" t="s">
        <v>29</v>
      </c>
      <c r="B30409">
        <v>42750</v>
      </c>
      <c r="C30409">
        <v>41855</v>
      </c>
      <c r="D30409">
        <v>-2.093567251461988E-2</v>
      </c>
      <c r="E30409">
        <f t="shared" si="952"/>
        <v>23</v>
      </c>
      <c r="F30409">
        <f t="shared" si="953"/>
        <v>1267</v>
      </c>
    </row>
    <row r="30410" spans="1:6" x14ac:dyDescent="0.3">
      <c r="A30410" t="s">
        <v>6</v>
      </c>
      <c r="B30410">
        <v>40100</v>
      </c>
      <c r="C30410">
        <v>39602</v>
      </c>
      <c r="D30410">
        <v>-1.241895261845386E-2</v>
      </c>
      <c r="E30410">
        <f t="shared" si="952"/>
        <v>0</v>
      </c>
      <c r="F30410">
        <f t="shared" si="953"/>
        <v>1268</v>
      </c>
    </row>
    <row r="30411" spans="1:6" x14ac:dyDescent="0.3">
      <c r="A30411" t="s">
        <v>7</v>
      </c>
      <c r="B30411">
        <v>37400</v>
      </c>
      <c r="C30411">
        <v>37686</v>
      </c>
      <c r="D30411">
        <v>7.6470588235294122E-3</v>
      </c>
      <c r="E30411">
        <f t="shared" si="952"/>
        <v>1</v>
      </c>
      <c r="F30411">
        <f t="shared" si="953"/>
        <v>1268</v>
      </c>
    </row>
    <row r="30412" spans="1:6" x14ac:dyDescent="0.3">
      <c r="A30412" t="s">
        <v>8</v>
      </c>
      <c r="B30412">
        <v>36500</v>
      </c>
      <c r="C30412">
        <v>36024</v>
      </c>
      <c r="D30412">
        <v>-1.3041095890410959E-2</v>
      </c>
      <c r="E30412">
        <f t="shared" si="952"/>
        <v>2</v>
      </c>
      <c r="F30412">
        <f t="shared" si="953"/>
        <v>1268</v>
      </c>
    </row>
    <row r="30413" spans="1:6" x14ac:dyDescent="0.3">
      <c r="A30413" t="s">
        <v>9</v>
      </c>
      <c r="B30413">
        <v>34150</v>
      </c>
      <c r="C30413">
        <v>33799</v>
      </c>
      <c r="D30413">
        <v>-1.027818448023426E-2</v>
      </c>
      <c r="E30413">
        <f t="shared" si="952"/>
        <v>3</v>
      </c>
      <c r="F30413">
        <f t="shared" si="953"/>
        <v>1268</v>
      </c>
    </row>
    <row r="30414" spans="1:6" x14ac:dyDescent="0.3">
      <c r="A30414" t="s">
        <v>10</v>
      </c>
      <c r="B30414">
        <v>33000</v>
      </c>
      <c r="C30414">
        <v>32724</v>
      </c>
      <c r="D30414">
        <v>-8.363636363636363E-3</v>
      </c>
      <c r="E30414">
        <f t="shared" si="952"/>
        <v>4</v>
      </c>
      <c r="F30414">
        <f t="shared" si="953"/>
        <v>1268</v>
      </c>
    </row>
    <row r="30415" spans="1:6" x14ac:dyDescent="0.3">
      <c r="A30415" t="s">
        <v>11</v>
      </c>
      <c r="B30415">
        <v>32900</v>
      </c>
      <c r="C30415">
        <v>33010</v>
      </c>
      <c r="D30415">
        <v>3.3434650455927049E-3</v>
      </c>
      <c r="E30415">
        <f t="shared" si="952"/>
        <v>5</v>
      </c>
      <c r="F30415">
        <f t="shared" si="953"/>
        <v>1268</v>
      </c>
    </row>
    <row r="30416" spans="1:6" x14ac:dyDescent="0.3">
      <c r="A30416" t="s">
        <v>12</v>
      </c>
      <c r="B30416">
        <v>33250</v>
      </c>
      <c r="C30416">
        <v>33503</v>
      </c>
      <c r="D30416">
        <v>7.6090225563909776E-3</v>
      </c>
      <c r="E30416">
        <f t="shared" si="952"/>
        <v>6</v>
      </c>
      <c r="F30416">
        <f t="shared" si="953"/>
        <v>1268</v>
      </c>
    </row>
    <row r="30417" spans="1:6" x14ac:dyDescent="0.3">
      <c r="A30417" t="s">
        <v>13</v>
      </c>
      <c r="B30417">
        <v>34500</v>
      </c>
      <c r="C30417">
        <v>34894</v>
      </c>
      <c r="D30417">
        <v>1.1420289855072459E-2</v>
      </c>
      <c r="E30417">
        <f t="shared" si="952"/>
        <v>7</v>
      </c>
      <c r="F30417">
        <f t="shared" si="953"/>
        <v>1268</v>
      </c>
    </row>
    <row r="30418" spans="1:6" x14ac:dyDescent="0.3">
      <c r="A30418" t="s">
        <v>14</v>
      </c>
      <c r="B30418">
        <v>36550</v>
      </c>
      <c r="C30418">
        <v>37151</v>
      </c>
      <c r="D30418">
        <v>1.6443228454172371E-2</v>
      </c>
      <c r="E30418">
        <f t="shared" si="952"/>
        <v>8</v>
      </c>
      <c r="F30418">
        <f t="shared" si="953"/>
        <v>1268</v>
      </c>
    </row>
    <row r="30419" spans="1:6" x14ac:dyDescent="0.3">
      <c r="A30419" t="s">
        <v>15</v>
      </c>
      <c r="B30419">
        <v>38800</v>
      </c>
      <c r="C30419">
        <v>39408</v>
      </c>
      <c r="D30419">
        <v>1.5670103092783501E-2</v>
      </c>
      <c r="E30419">
        <f t="shared" si="952"/>
        <v>9</v>
      </c>
      <c r="F30419">
        <f t="shared" si="953"/>
        <v>1268</v>
      </c>
    </row>
    <row r="30420" spans="1:6" x14ac:dyDescent="0.3">
      <c r="A30420" t="s">
        <v>16</v>
      </c>
      <c r="B30420">
        <v>40250</v>
      </c>
      <c r="C30420">
        <v>40264</v>
      </c>
      <c r="D30420">
        <v>3.4782608695652182E-4</v>
      </c>
      <c r="E30420">
        <f t="shared" si="952"/>
        <v>10</v>
      </c>
      <c r="F30420">
        <f t="shared" si="953"/>
        <v>1268</v>
      </c>
    </row>
    <row r="30421" spans="1:6" x14ac:dyDescent="0.3">
      <c r="A30421" t="s">
        <v>17</v>
      </c>
      <c r="B30421">
        <v>41000</v>
      </c>
      <c r="C30421">
        <v>40704</v>
      </c>
      <c r="D30421">
        <v>-7.2195121951219524E-3</v>
      </c>
      <c r="E30421">
        <f t="shared" si="952"/>
        <v>11</v>
      </c>
      <c r="F30421">
        <f t="shared" si="953"/>
        <v>1268</v>
      </c>
    </row>
    <row r="30422" spans="1:6" x14ac:dyDescent="0.3">
      <c r="A30422" t="s">
        <v>18</v>
      </c>
      <c r="B30422">
        <v>42750</v>
      </c>
      <c r="C30422">
        <v>42727</v>
      </c>
      <c r="D30422">
        <v>-5.3801169590643276E-4</v>
      </c>
      <c r="E30422">
        <f t="shared" si="952"/>
        <v>12</v>
      </c>
      <c r="F30422">
        <f t="shared" si="953"/>
        <v>1268</v>
      </c>
    </row>
    <row r="30423" spans="1:6" x14ac:dyDescent="0.3">
      <c r="A30423" t="s">
        <v>19</v>
      </c>
      <c r="B30423">
        <v>43100</v>
      </c>
      <c r="C30423">
        <v>41795</v>
      </c>
      <c r="D30423">
        <v>-3.0278422273781899E-2</v>
      </c>
      <c r="E30423">
        <f t="shared" si="952"/>
        <v>13</v>
      </c>
      <c r="F30423">
        <f t="shared" si="953"/>
        <v>1268</v>
      </c>
    </row>
    <row r="30424" spans="1:6" x14ac:dyDescent="0.3">
      <c r="A30424" t="s">
        <v>20</v>
      </c>
      <c r="B30424">
        <v>40550</v>
      </c>
      <c r="C30424">
        <v>41621</v>
      </c>
      <c r="D30424">
        <v>2.6411837237977801E-2</v>
      </c>
      <c r="E30424">
        <f t="shared" si="952"/>
        <v>14</v>
      </c>
      <c r="F30424">
        <f t="shared" si="953"/>
        <v>1268</v>
      </c>
    </row>
    <row r="30425" spans="1:6" x14ac:dyDescent="0.3">
      <c r="A30425" t="s">
        <v>21</v>
      </c>
      <c r="B30425">
        <v>39200</v>
      </c>
      <c r="C30425">
        <v>38716</v>
      </c>
      <c r="D30425">
        <v>-1.2346938775510199E-2</v>
      </c>
      <c r="E30425">
        <f t="shared" si="952"/>
        <v>15</v>
      </c>
      <c r="F30425">
        <f t="shared" si="953"/>
        <v>1268</v>
      </c>
    </row>
    <row r="30426" spans="1:6" x14ac:dyDescent="0.3">
      <c r="A30426" t="s">
        <v>22</v>
      </c>
      <c r="B30426">
        <v>38000</v>
      </c>
      <c r="C30426">
        <v>37318</v>
      </c>
      <c r="D30426">
        <v>-1.7947368421052629E-2</v>
      </c>
      <c r="E30426">
        <f t="shared" si="952"/>
        <v>16</v>
      </c>
      <c r="F30426">
        <f t="shared" si="953"/>
        <v>1268</v>
      </c>
    </row>
    <row r="30427" spans="1:6" x14ac:dyDescent="0.3">
      <c r="A30427" t="s">
        <v>23</v>
      </c>
      <c r="B30427">
        <v>37500</v>
      </c>
      <c r="C30427">
        <v>37383</v>
      </c>
      <c r="D30427">
        <v>-3.1199999999999999E-3</v>
      </c>
      <c r="E30427">
        <f t="shared" si="952"/>
        <v>17</v>
      </c>
      <c r="F30427">
        <f t="shared" si="953"/>
        <v>1268</v>
      </c>
    </row>
    <row r="30428" spans="1:6" x14ac:dyDescent="0.3">
      <c r="A30428" t="s">
        <v>24</v>
      </c>
      <c r="B30428">
        <v>38700</v>
      </c>
      <c r="C30428">
        <v>38947</v>
      </c>
      <c r="D30428">
        <v>6.3824289405684754E-3</v>
      </c>
      <c r="E30428">
        <f t="shared" si="952"/>
        <v>18</v>
      </c>
      <c r="F30428">
        <f t="shared" si="953"/>
        <v>1268</v>
      </c>
    </row>
    <row r="30429" spans="1:6" x14ac:dyDescent="0.3">
      <c r="A30429" t="s">
        <v>25</v>
      </c>
      <c r="B30429">
        <v>40100</v>
      </c>
      <c r="C30429">
        <v>39692</v>
      </c>
      <c r="D30429">
        <v>-1.017456359102244E-2</v>
      </c>
      <c r="E30429">
        <f t="shared" si="952"/>
        <v>19</v>
      </c>
      <c r="F30429">
        <f t="shared" si="953"/>
        <v>1268</v>
      </c>
    </row>
    <row r="30430" spans="1:6" x14ac:dyDescent="0.3">
      <c r="A30430" t="s">
        <v>26</v>
      </c>
      <c r="B30430">
        <v>39700</v>
      </c>
      <c r="C30430">
        <v>38804</v>
      </c>
      <c r="D30430">
        <v>-2.2569269521410581E-2</v>
      </c>
      <c r="E30430">
        <f t="shared" si="952"/>
        <v>20</v>
      </c>
      <c r="F30430">
        <f t="shared" si="953"/>
        <v>1268</v>
      </c>
    </row>
    <row r="30431" spans="1:6" x14ac:dyDescent="0.3">
      <c r="A30431" t="s">
        <v>27</v>
      </c>
      <c r="B30431">
        <v>39150</v>
      </c>
      <c r="C30431">
        <v>38447</v>
      </c>
      <c r="D30431">
        <v>-1.795657726692209E-2</v>
      </c>
      <c r="E30431">
        <f t="shared" si="952"/>
        <v>21</v>
      </c>
      <c r="F30431">
        <f t="shared" si="953"/>
        <v>1268</v>
      </c>
    </row>
    <row r="30432" spans="1:6" x14ac:dyDescent="0.3">
      <c r="A30432" t="s">
        <v>28</v>
      </c>
      <c r="B30432">
        <v>39550</v>
      </c>
      <c r="C30432">
        <v>39884</v>
      </c>
      <c r="D30432">
        <v>8.4450063211125165E-3</v>
      </c>
      <c r="E30432">
        <f t="shared" si="952"/>
        <v>22</v>
      </c>
      <c r="F30432">
        <f t="shared" si="953"/>
        <v>1268</v>
      </c>
    </row>
    <row r="30433" spans="1:6" x14ac:dyDescent="0.3">
      <c r="A30433" t="s">
        <v>29</v>
      </c>
      <c r="B30433">
        <v>40650</v>
      </c>
      <c r="C30433">
        <v>40447</v>
      </c>
      <c r="D30433">
        <v>-4.9938499384993848E-3</v>
      </c>
      <c r="E30433">
        <f t="shared" si="952"/>
        <v>23</v>
      </c>
      <c r="F30433">
        <f t="shared" si="953"/>
        <v>1268</v>
      </c>
    </row>
    <row r="30434" spans="1:6" x14ac:dyDescent="0.3">
      <c r="A30434" t="s">
        <v>6</v>
      </c>
      <c r="B30434">
        <v>37900</v>
      </c>
      <c r="C30434">
        <v>37989</v>
      </c>
      <c r="D30434">
        <v>2.3482849604221641E-3</v>
      </c>
      <c r="E30434">
        <f t="shared" si="952"/>
        <v>0</v>
      </c>
      <c r="F30434">
        <f t="shared" si="953"/>
        <v>1269</v>
      </c>
    </row>
    <row r="30435" spans="1:6" x14ac:dyDescent="0.3">
      <c r="A30435" t="s">
        <v>7</v>
      </c>
      <c r="B30435">
        <v>35100</v>
      </c>
      <c r="C30435">
        <v>36056</v>
      </c>
      <c r="D30435">
        <v>2.7236467236467232E-2</v>
      </c>
      <c r="E30435">
        <f t="shared" si="952"/>
        <v>1</v>
      </c>
      <c r="F30435">
        <f t="shared" si="953"/>
        <v>1269</v>
      </c>
    </row>
    <row r="30436" spans="1:6" x14ac:dyDescent="0.3">
      <c r="A30436" t="s">
        <v>8</v>
      </c>
      <c r="B30436">
        <v>33850</v>
      </c>
      <c r="C30436">
        <v>34413</v>
      </c>
      <c r="D30436">
        <v>1.663220088626292E-2</v>
      </c>
      <c r="E30436">
        <f t="shared" si="952"/>
        <v>2</v>
      </c>
      <c r="F30436">
        <f t="shared" si="953"/>
        <v>1269</v>
      </c>
    </row>
    <row r="30437" spans="1:6" x14ac:dyDescent="0.3">
      <c r="A30437" t="s">
        <v>9</v>
      </c>
      <c r="B30437">
        <v>31250</v>
      </c>
      <c r="C30437">
        <v>32194</v>
      </c>
      <c r="D30437">
        <v>3.0207999999999999E-2</v>
      </c>
      <c r="E30437">
        <f t="shared" si="952"/>
        <v>3</v>
      </c>
      <c r="F30437">
        <f t="shared" si="953"/>
        <v>1269</v>
      </c>
    </row>
    <row r="30438" spans="1:6" x14ac:dyDescent="0.3">
      <c r="A30438" t="s">
        <v>10</v>
      </c>
      <c r="B30438">
        <v>29800</v>
      </c>
      <c r="C30438">
        <v>31011</v>
      </c>
      <c r="D30438">
        <v>4.063758389261745E-2</v>
      </c>
      <c r="E30438">
        <f t="shared" si="952"/>
        <v>4</v>
      </c>
      <c r="F30438">
        <f t="shared" si="953"/>
        <v>1269</v>
      </c>
    </row>
    <row r="30439" spans="1:6" x14ac:dyDescent="0.3">
      <c r="A30439" t="s">
        <v>11</v>
      </c>
      <c r="B30439">
        <v>29550</v>
      </c>
      <c r="C30439">
        <v>31043</v>
      </c>
      <c r="D30439">
        <v>5.0524534686971233E-2</v>
      </c>
      <c r="E30439">
        <f t="shared" si="952"/>
        <v>5</v>
      </c>
      <c r="F30439">
        <f t="shared" si="953"/>
        <v>1269</v>
      </c>
    </row>
    <row r="30440" spans="1:6" x14ac:dyDescent="0.3">
      <c r="A30440" t="s">
        <v>12</v>
      </c>
      <c r="B30440">
        <v>29500</v>
      </c>
      <c r="C30440">
        <v>30979</v>
      </c>
      <c r="D30440">
        <v>5.0135593220338982E-2</v>
      </c>
      <c r="E30440">
        <f t="shared" si="952"/>
        <v>6</v>
      </c>
      <c r="F30440">
        <f t="shared" si="953"/>
        <v>1269</v>
      </c>
    </row>
    <row r="30441" spans="1:6" x14ac:dyDescent="0.3">
      <c r="A30441" t="s">
        <v>13</v>
      </c>
      <c r="B30441">
        <v>30250</v>
      </c>
      <c r="C30441">
        <v>31858</v>
      </c>
      <c r="D30441">
        <v>5.3157024793388429E-2</v>
      </c>
      <c r="E30441">
        <f t="shared" si="952"/>
        <v>7</v>
      </c>
      <c r="F30441">
        <f t="shared" si="953"/>
        <v>1269</v>
      </c>
    </row>
    <row r="30442" spans="1:6" x14ac:dyDescent="0.3">
      <c r="A30442" t="s">
        <v>14</v>
      </c>
      <c r="B30442">
        <v>31950</v>
      </c>
      <c r="C30442">
        <v>33609</v>
      </c>
      <c r="D30442">
        <v>5.192488262910798E-2</v>
      </c>
      <c r="E30442">
        <f t="shared" si="952"/>
        <v>8</v>
      </c>
      <c r="F30442">
        <f t="shared" si="953"/>
        <v>1269</v>
      </c>
    </row>
    <row r="30443" spans="1:6" x14ac:dyDescent="0.3">
      <c r="A30443" t="s">
        <v>15</v>
      </c>
      <c r="B30443">
        <v>34350</v>
      </c>
      <c r="C30443">
        <v>36120</v>
      </c>
      <c r="D30443">
        <v>5.1528384279475981E-2</v>
      </c>
      <c r="E30443">
        <f t="shared" si="952"/>
        <v>9</v>
      </c>
      <c r="F30443">
        <f t="shared" si="953"/>
        <v>1269</v>
      </c>
    </row>
    <row r="30444" spans="1:6" x14ac:dyDescent="0.3">
      <c r="A30444" t="s">
        <v>16</v>
      </c>
      <c r="B30444">
        <v>36300</v>
      </c>
      <c r="C30444">
        <v>38144</v>
      </c>
      <c r="D30444">
        <v>5.0798898071625347E-2</v>
      </c>
      <c r="E30444">
        <f t="shared" si="952"/>
        <v>10</v>
      </c>
      <c r="F30444">
        <f t="shared" si="953"/>
        <v>1269</v>
      </c>
    </row>
    <row r="30445" spans="1:6" x14ac:dyDescent="0.3">
      <c r="A30445" t="s">
        <v>17</v>
      </c>
      <c r="B30445">
        <v>37800</v>
      </c>
      <c r="C30445">
        <v>41200</v>
      </c>
      <c r="D30445">
        <v>8.9947089947089942E-2</v>
      </c>
      <c r="E30445">
        <f t="shared" si="952"/>
        <v>11</v>
      </c>
      <c r="F30445">
        <f t="shared" si="953"/>
        <v>1269</v>
      </c>
    </row>
    <row r="30446" spans="1:6" x14ac:dyDescent="0.3">
      <c r="A30446" t="s">
        <v>18</v>
      </c>
      <c r="B30446">
        <v>39800</v>
      </c>
      <c r="C30446">
        <v>43854</v>
      </c>
      <c r="D30446">
        <v>0.1018592964824121</v>
      </c>
      <c r="E30446">
        <f t="shared" si="952"/>
        <v>12</v>
      </c>
      <c r="F30446">
        <f t="shared" si="953"/>
        <v>1269</v>
      </c>
    </row>
    <row r="30447" spans="1:6" x14ac:dyDescent="0.3">
      <c r="A30447" t="s">
        <v>19</v>
      </c>
      <c r="B30447">
        <v>39800</v>
      </c>
      <c r="C30447">
        <v>42414</v>
      </c>
      <c r="D30447">
        <v>6.5678391959798993E-2</v>
      </c>
      <c r="E30447">
        <f t="shared" si="952"/>
        <v>13</v>
      </c>
      <c r="F30447">
        <f t="shared" si="953"/>
        <v>1269</v>
      </c>
    </row>
    <row r="30448" spans="1:6" x14ac:dyDescent="0.3">
      <c r="A30448" t="s">
        <v>20</v>
      </c>
      <c r="B30448">
        <v>37000</v>
      </c>
      <c r="C30448">
        <v>40186</v>
      </c>
      <c r="D30448">
        <v>8.6108108108108108E-2</v>
      </c>
      <c r="E30448">
        <f t="shared" si="952"/>
        <v>14</v>
      </c>
      <c r="F30448">
        <f t="shared" si="953"/>
        <v>1269</v>
      </c>
    </row>
    <row r="30449" spans="1:6" x14ac:dyDescent="0.3">
      <c r="A30449" t="s">
        <v>21</v>
      </c>
      <c r="B30449">
        <v>35400</v>
      </c>
      <c r="C30449">
        <v>38146</v>
      </c>
      <c r="D30449">
        <v>7.7570621468926557E-2</v>
      </c>
      <c r="E30449">
        <f t="shared" si="952"/>
        <v>15</v>
      </c>
      <c r="F30449">
        <f t="shared" si="953"/>
        <v>1269</v>
      </c>
    </row>
    <row r="30450" spans="1:6" x14ac:dyDescent="0.3">
      <c r="A30450" t="s">
        <v>22</v>
      </c>
      <c r="B30450">
        <v>34450</v>
      </c>
      <c r="C30450">
        <v>36934</v>
      </c>
      <c r="D30450">
        <v>7.2104499274310591E-2</v>
      </c>
      <c r="E30450">
        <f t="shared" si="952"/>
        <v>16</v>
      </c>
      <c r="F30450">
        <f t="shared" si="953"/>
        <v>1269</v>
      </c>
    </row>
    <row r="30451" spans="1:6" x14ac:dyDescent="0.3">
      <c r="A30451" t="s">
        <v>23</v>
      </c>
      <c r="B30451">
        <v>34450</v>
      </c>
      <c r="C30451">
        <v>35986</v>
      </c>
      <c r="D30451">
        <v>4.458635703918723E-2</v>
      </c>
      <c r="E30451">
        <f t="shared" si="952"/>
        <v>17</v>
      </c>
      <c r="F30451">
        <f t="shared" si="953"/>
        <v>1269</v>
      </c>
    </row>
    <row r="30452" spans="1:6" x14ac:dyDescent="0.3">
      <c r="A30452" t="s">
        <v>24</v>
      </c>
      <c r="B30452">
        <v>35850</v>
      </c>
      <c r="C30452">
        <v>37603</v>
      </c>
      <c r="D30452">
        <v>4.8898186889818687E-2</v>
      </c>
      <c r="E30452">
        <f t="shared" si="952"/>
        <v>18</v>
      </c>
      <c r="F30452">
        <f t="shared" si="953"/>
        <v>1269</v>
      </c>
    </row>
    <row r="30453" spans="1:6" x14ac:dyDescent="0.3">
      <c r="A30453" t="s">
        <v>25</v>
      </c>
      <c r="B30453">
        <v>38100</v>
      </c>
      <c r="C30453">
        <v>39469</v>
      </c>
      <c r="D30453">
        <v>3.5931758530183718E-2</v>
      </c>
      <c r="E30453">
        <f t="shared" si="952"/>
        <v>19</v>
      </c>
      <c r="F30453">
        <f t="shared" si="953"/>
        <v>1269</v>
      </c>
    </row>
    <row r="30454" spans="1:6" x14ac:dyDescent="0.3">
      <c r="A30454" t="s">
        <v>26</v>
      </c>
      <c r="B30454">
        <v>37900</v>
      </c>
      <c r="C30454">
        <v>38986</v>
      </c>
      <c r="D30454">
        <v>2.865435356200528E-2</v>
      </c>
      <c r="E30454">
        <f t="shared" si="952"/>
        <v>20</v>
      </c>
      <c r="F30454">
        <f t="shared" si="953"/>
        <v>1269</v>
      </c>
    </row>
    <row r="30455" spans="1:6" x14ac:dyDescent="0.3">
      <c r="A30455" t="s">
        <v>27</v>
      </c>
      <c r="B30455">
        <v>37450</v>
      </c>
      <c r="C30455">
        <v>38946</v>
      </c>
      <c r="D30455">
        <v>3.9946595460614152E-2</v>
      </c>
      <c r="E30455">
        <f t="shared" si="952"/>
        <v>21</v>
      </c>
      <c r="F30455">
        <f t="shared" si="953"/>
        <v>1269</v>
      </c>
    </row>
    <row r="30456" spans="1:6" x14ac:dyDescent="0.3">
      <c r="A30456" t="s">
        <v>28</v>
      </c>
      <c r="B30456">
        <v>37700</v>
      </c>
      <c r="C30456">
        <v>40232</v>
      </c>
      <c r="D30456">
        <v>6.7161803713527854E-2</v>
      </c>
      <c r="E30456">
        <f t="shared" si="952"/>
        <v>22</v>
      </c>
      <c r="F30456">
        <f t="shared" si="953"/>
        <v>1269</v>
      </c>
    </row>
    <row r="30457" spans="1:6" x14ac:dyDescent="0.3">
      <c r="A30457" t="s">
        <v>29</v>
      </c>
      <c r="B30457">
        <v>39600</v>
      </c>
      <c r="C30457">
        <v>40380</v>
      </c>
      <c r="D30457">
        <v>1.9696969696969699E-2</v>
      </c>
      <c r="E30457">
        <f t="shared" si="952"/>
        <v>23</v>
      </c>
      <c r="F30457">
        <f t="shared" si="953"/>
        <v>1269</v>
      </c>
    </row>
    <row r="30458" spans="1:6" x14ac:dyDescent="0.3">
      <c r="A30458" t="s">
        <v>6</v>
      </c>
      <c r="B30458">
        <v>41100</v>
      </c>
      <c r="C30458">
        <v>39446</v>
      </c>
      <c r="D30458">
        <v>-4.0243309002433093E-2</v>
      </c>
      <c r="E30458">
        <f t="shared" si="952"/>
        <v>0</v>
      </c>
      <c r="F30458">
        <f t="shared" si="953"/>
        <v>1270</v>
      </c>
    </row>
    <row r="30459" spans="1:6" x14ac:dyDescent="0.3">
      <c r="A30459" t="s">
        <v>7</v>
      </c>
      <c r="B30459">
        <v>38400</v>
      </c>
      <c r="C30459">
        <v>37837</v>
      </c>
      <c r="D30459">
        <v>-1.466145833333333E-2</v>
      </c>
      <c r="E30459">
        <f t="shared" si="952"/>
        <v>1</v>
      </c>
      <c r="F30459">
        <f t="shared" si="953"/>
        <v>1270</v>
      </c>
    </row>
    <row r="30460" spans="1:6" x14ac:dyDescent="0.3">
      <c r="A30460" t="s">
        <v>8</v>
      </c>
      <c r="B30460">
        <v>37100</v>
      </c>
      <c r="C30460">
        <v>36779</v>
      </c>
      <c r="D30460">
        <v>-8.6522911051212931E-3</v>
      </c>
      <c r="E30460">
        <f t="shared" si="952"/>
        <v>2</v>
      </c>
      <c r="F30460">
        <f t="shared" si="953"/>
        <v>1270</v>
      </c>
    </row>
    <row r="30461" spans="1:6" x14ac:dyDescent="0.3">
      <c r="A30461" t="s">
        <v>9</v>
      </c>
      <c r="B30461">
        <v>34550</v>
      </c>
      <c r="C30461">
        <v>34678</v>
      </c>
      <c r="D30461">
        <v>3.704775687409552E-3</v>
      </c>
      <c r="E30461">
        <f t="shared" si="952"/>
        <v>3</v>
      </c>
      <c r="F30461">
        <f t="shared" si="953"/>
        <v>1270</v>
      </c>
    </row>
    <row r="30462" spans="1:6" x14ac:dyDescent="0.3">
      <c r="A30462" t="s">
        <v>10</v>
      </c>
      <c r="B30462">
        <v>33500</v>
      </c>
      <c r="C30462">
        <v>33793</v>
      </c>
      <c r="D30462">
        <v>8.7462686567164171E-3</v>
      </c>
      <c r="E30462">
        <f t="shared" si="952"/>
        <v>4</v>
      </c>
      <c r="F30462">
        <f t="shared" si="953"/>
        <v>1270</v>
      </c>
    </row>
    <row r="30463" spans="1:6" x14ac:dyDescent="0.3">
      <c r="A30463" t="s">
        <v>11</v>
      </c>
      <c r="B30463">
        <v>34700</v>
      </c>
      <c r="C30463">
        <v>35370</v>
      </c>
      <c r="D30463">
        <v>1.9308357348703169E-2</v>
      </c>
      <c r="E30463">
        <f t="shared" si="952"/>
        <v>5</v>
      </c>
      <c r="F30463">
        <f t="shared" si="953"/>
        <v>1270</v>
      </c>
    </row>
    <row r="30464" spans="1:6" x14ac:dyDescent="0.3">
      <c r="A30464" t="s">
        <v>12</v>
      </c>
      <c r="B30464">
        <v>37400</v>
      </c>
      <c r="C30464">
        <v>38779</v>
      </c>
      <c r="D30464">
        <v>3.6871657754010703E-2</v>
      </c>
      <c r="E30464">
        <f t="shared" si="952"/>
        <v>6</v>
      </c>
      <c r="F30464">
        <f t="shared" si="953"/>
        <v>1270</v>
      </c>
    </row>
    <row r="30465" spans="1:6" x14ac:dyDescent="0.3">
      <c r="A30465" t="s">
        <v>13</v>
      </c>
      <c r="B30465">
        <v>42100</v>
      </c>
      <c r="C30465">
        <v>43221</v>
      </c>
      <c r="D30465">
        <v>2.6627078384798102E-2</v>
      </c>
      <c r="E30465">
        <f t="shared" si="952"/>
        <v>7</v>
      </c>
      <c r="F30465">
        <f t="shared" si="953"/>
        <v>1270</v>
      </c>
    </row>
    <row r="30466" spans="1:6" x14ac:dyDescent="0.3">
      <c r="A30466" t="s">
        <v>14</v>
      </c>
      <c r="B30466">
        <v>45200</v>
      </c>
      <c r="C30466">
        <v>46003</v>
      </c>
      <c r="D30466">
        <v>1.7765486725663721E-2</v>
      </c>
      <c r="E30466">
        <f t="shared" si="952"/>
        <v>8</v>
      </c>
      <c r="F30466">
        <f t="shared" si="953"/>
        <v>1270</v>
      </c>
    </row>
    <row r="30467" spans="1:6" x14ac:dyDescent="0.3">
      <c r="A30467" t="s">
        <v>15</v>
      </c>
      <c r="B30467">
        <v>46400</v>
      </c>
      <c r="C30467">
        <v>47127</v>
      </c>
      <c r="D30467">
        <v>1.566810344827586E-2</v>
      </c>
      <c r="E30467">
        <f t="shared" si="952"/>
        <v>9</v>
      </c>
      <c r="F30467">
        <f t="shared" si="953"/>
        <v>1270</v>
      </c>
    </row>
    <row r="30468" spans="1:6" x14ac:dyDescent="0.3">
      <c r="A30468" t="s">
        <v>16</v>
      </c>
      <c r="B30468">
        <v>46400</v>
      </c>
      <c r="C30468">
        <v>47455</v>
      </c>
      <c r="D30468">
        <v>2.2737068965517242E-2</v>
      </c>
      <c r="E30468">
        <f t="shared" ref="E30468:E30531" si="954">MOD(E30467+1,24)</f>
        <v>10</v>
      </c>
      <c r="F30468">
        <f t="shared" ref="F30468:F30531" si="955">IF(E30468=0,F30467+1,F30467)</f>
        <v>1270</v>
      </c>
    </row>
    <row r="30469" spans="1:6" x14ac:dyDescent="0.3">
      <c r="A30469" t="s">
        <v>17</v>
      </c>
      <c r="B30469">
        <v>46750</v>
      </c>
      <c r="C30469">
        <v>48083</v>
      </c>
      <c r="D30469">
        <v>2.8513368983957219E-2</v>
      </c>
      <c r="E30469">
        <f t="shared" si="954"/>
        <v>11</v>
      </c>
      <c r="F30469">
        <f t="shared" si="955"/>
        <v>1270</v>
      </c>
    </row>
    <row r="30470" spans="1:6" x14ac:dyDescent="0.3">
      <c r="A30470" t="s">
        <v>18</v>
      </c>
      <c r="B30470">
        <v>47500</v>
      </c>
      <c r="C30470">
        <v>49102</v>
      </c>
      <c r="D30470">
        <v>3.3726315789473688E-2</v>
      </c>
      <c r="E30470">
        <f t="shared" si="954"/>
        <v>12</v>
      </c>
      <c r="F30470">
        <f t="shared" si="955"/>
        <v>1270</v>
      </c>
    </row>
    <row r="30471" spans="1:6" x14ac:dyDescent="0.3">
      <c r="A30471" t="s">
        <v>19</v>
      </c>
      <c r="B30471">
        <v>47900</v>
      </c>
      <c r="C30471">
        <v>47978</v>
      </c>
      <c r="D30471">
        <v>1.62839248434238E-3</v>
      </c>
      <c r="E30471">
        <f t="shared" si="954"/>
        <v>13</v>
      </c>
      <c r="F30471">
        <f t="shared" si="955"/>
        <v>1270</v>
      </c>
    </row>
    <row r="30472" spans="1:6" x14ac:dyDescent="0.3">
      <c r="A30472" t="s">
        <v>20</v>
      </c>
      <c r="B30472">
        <v>46200</v>
      </c>
      <c r="C30472">
        <v>46577</v>
      </c>
      <c r="D30472">
        <v>8.1601731601731609E-3</v>
      </c>
      <c r="E30472">
        <f t="shared" si="954"/>
        <v>14</v>
      </c>
      <c r="F30472">
        <f t="shared" si="955"/>
        <v>1270</v>
      </c>
    </row>
    <row r="30473" spans="1:6" x14ac:dyDescent="0.3">
      <c r="A30473" t="s">
        <v>21</v>
      </c>
      <c r="B30473">
        <v>44500</v>
      </c>
      <c r="C30473">
        <v>45016</v>
      </c>
      <c r="D30473">
        <v>1.1595505617977529E-2</v>
      </c>
      <c r="E30473">
        <f t="shared" si="954"/>
        <v>15</v>
      </c>
      <c r="F30473">
        <f t="shared" si="955"/>
        <v>1270</v>
      </c>
    </row>
    <row r="30474" spans="1:6" x14ac:dyDescent="0.3">
      <c r="A30474" t="s">
        <v>22</v>
      </c>
      <c r="B30474">
        <v>43300</v>
      </c>
      <c r="C30474">
        <v>44015</v>
      </c>
      <c r="D30474">
        <v>1.651270207852194E-2</v>
      </c>
      <c r="E30474">
        <f t="shared" si="954"/>
        <v>16</v>
      </c>
      <c r="F30474">
        <f t="shared" si="955"/>
        <v>1270</v>
      </c>
    </row>
    <row r="30475" spans="1:6" x14ac:dyDescent="0.3">
      <c r="A30475" t="s">
        <v>23</v>
      </c>
      <c r="B30475">
        <v>42250</v>
      </c>
      <c r="C30475">
        <v>43335</v>
      </c>
      <c r="D30475">
        <v>2.5680473372781069E-2</v>
      </c>
      <c r="E30475">
        <f t="shared" si="954"/>
        <v>17</v>
      </c>
      <c r="F30475">
        <f t="shared" si="955"/>
        <v>1270</v>
      </c>
    </row>
    <row r="30476" spans="1:6" x14ac:dyDescent="0.3">
      <c r="A30476" t="s">
        <v>24</v>
      </c>
      <c r="B30476">
        <v>42850</v>
      </c>
      <c r="C30476">
        <v>43919</v>
      </c>
      <c r="D30476">
        <v>2.4947491248541419E-2</v>
      </c>
      <c r="E30476">
        <f t="shared" si="954"/>
        <v>18</v>
      </c>
      <c r="F30476">
        <f t="shared" si="955"/>
        <v>1270</v>
      </c>
    </row>
    <row r="30477" spans="1:6" x14ac:dyDescent="0.3">
      <c r="A30477" t="s">
        <v>25</v>
      </c>
      <c r="B30477">
        <v>44450</v>
      </c>
      <c r="C30477">
        <v>44478</v>
      </c>
      <c r="D30477">
        <v>6.2992125984251965E-4</v>
      </c>
      <c r="E30477">
        <f t="shared" si="954"/>
        <v>19</v>
      </c>
      <c r="F30477">
        <f t="shared" si="955"/>
        <v>1270</v>
      </c>
    </row>
    <row r="30478" spans="1:6" x14ac:dyDescent="0.3">
      <c r="A30478" t="s">
        <v>26</v>
      </c>
      <c r="B30478">
        <v>43150</v>
      </c>
      <c r="C30478">
        <v>42673</v>
      </c>
      <c r="D30478">
        <v>-1.1054461181923519E-2</v>
      </c>
      <c r="E30478">
        <f t="shared" si="954"/>
        <v>20</v>
      </c>
      <c r="F30478">
        <f t="shared" si="955"/>
        <v>1270</v>
      </c>
    </row>
    <row r="30479" spans="1:6" x14ac:dyDescent="0.3">
      <c r="A30479" t="s">
        <v>27</v>
      </c>
      <c r="B30479">
        <v>41700</v>
      </c>
      <c r="C30479">
        <v>41777</v>
      </c>
      <c r="D30479">
        <v>1.8465227817745799E-3</v>
      </c>
      <c r="E30479">
        <f t="shared" si="954"/>
        <v>21</v>
      </c>
      <c r="F30479">
        <f t="shared" si="955"/>
        <v>1270</v>
      </c>
    </row>
    <row r="30480" spans="1:6" x14ac:dyDescent="0.3">
      <c r="A30480" t="s">
        <v>28</v>
      </c>
      <c r="B30480">
        <v>41800</v>
      </c>
      <c r="C30480">
        <v>43111</v>
      </c>
      <c r="D30480">
        <v>3.1363636363636357E-2</v>
      </c>
      <c r="E30480">
        <f t="shared" si="954"/>
        <v>22</v>
      </c>
      <c r="F30480">
        <f t="shared" si="955"/>
        <v>1270</v>
      </c>
    </row>
    <row r="30481" spans="1:6" x14ac:dyDescent="0.3">
      <c r="A30481" t="s">
        <v>29</v>
      </c>
      <c r="B30481">
        <v>43250</v>
      </c>
      <c r="C30481">
        <v>42856</v>
      </c>
      <c r="D30481">
        <v>-9.1098265895953757E-3</v>
      </c>
      <c r="E30481">
        <f t="shared" si="954"/>
        <v>23</v>
      </c>
      <c r="F30481">
        <f t="shared" si="955"/>
        <v>1270</v>
      </c>
    </row>
    <row r="30482" spans="1:6" x14ac:dyDescent="0.3">
      <c r="A30482" t="s">
        <v>6</v>
      </c>
      <c r="B30482">
        <v>40900</v>
      </c>
      <c r="C30482">
        <v>39697</v>
      </c>
      <c r="D30482">
        <v>-2.9413202933985329E-2</v>
      </c>
      <c r="E30482">
        <f t="shared" si="954"/>
        <v>0</v>
      </c>
      <c r="F30482">
        <f t="shared" si="955"/>
        <v>1271</v>
      </c>
    </row>
    <row r="30483" spans="1:6" x14ac:dyDescent="0.3">
      <c r="A30483" t="s">
        <v>7</v>
      </c>
      <c r="B30483">
        <v>37700</v>
      </c>
      <c r="C30483">
        <v>37804</v>
      </c>
      <c r="D30483">
        <v>2.7586206896551722E-3</v>
      </c>
      <c r="E30483">
        <f t="shared" si="954"/>
        <v>1</v>
      </c>
      <c r="F30483">
        <f t="shared" si="955"/>
        <v>1271</v>
      </c>
    </row>
    <row r="30484" spans="1:6" x14ac:dyDescent="0.3">
      <c r="A30484" t="s">
        <v>8</v>
      </c>
      <c r="B30484">
        <v>36950</v>
      </c>
      <c r="C30484">
        <v>36651</v>
      </c>
      <c r="D30484">
        <v>-8.0920162381596748E-3</v>
      </c>
      <c r="E30484">
        <f t="shared" si="954"/>
        <v>2</v>
      </c>
      <c r="F30484">
        <f t="shared" si="955"/>
        <v>1271</v>
      </c>
    </row>
    <row r="30485" spans="1:6" x14ac:dyDescent="0.3">
      <c r="A30485" t="s">
        <v>9</v>
      </c>
      <c r="B30485">
        <v>34850</v>
      </c>
      <c r="C30485">
        <v>34924</v>
      </c>
      <c r="D30485">
        <v>2.1233859397417499E-3</v>
      </c>
      <c r="E30485">
        <f t="shared" si="954"/>
        <v>3</v>
      </c>
      <c r="F30485">
        <f t="shared" si="955"/>
        <v>1271</v>
      </c>
    </row>
    <row r="30486" spans="1:6" x14ac:dyDescent="0.3">
      <c r="A30486" t="s">
        <v>10</v>
      </c>
      <c r="B30486">
        <v>34000</v>
      </c>
      <c r="C30486">
        <v>34298</v>
      </c>
      <c r="D30486">
        <v>8.7647058823529418E-3</v>
      </c>
      <c r="E30486">
        <f t="shared" si="954"/>
        <v>4</v>
      </c>
      <c r="F30486">
        <f t="shared" si="955"/>
        <v>1271</v>
      </c>
    </row>
    <row r="30487" spans="1:6" x14ac:dyDescent="0.3">
      <c r="A30487" t="s">
        <v>11</v>
      </c>
      <c r="B30487">
        <v>35150</v>
      </c>
      <c r="C30487">
        <v>35799</v>
      </c>
      <c r="D30487">
        <v>1.846372688477952E-2</v>
      </c>
      <c r="E30487">
        <f t="shared" si="954"/>
        <v>5</v>
      </c>
      <c r="F30487">
        <f t="shared" si="955"/>
        <v>1271</v>
      </c>
    </row>
    <row r="30488" spans="1:6" x14ac:dyDescent="0.3">
      <c r="A30488" t="s">
        <v>12</v>
      </c>
      <c r="B30488">
        <v>37900</v>
      </c>
      <c r="C30488">
        <v>38988</v>
      </c>
      <c r="D30488">
        <v>2.8707124010554089E-2</v>
      </c>
      <c r="E30488">
        <f t="shared" si="954"/>
        <v>6</v>
      </c>
      <c r="F30488">
        <f t="shared" si="955"/>
        <v>1271</v>
      </c>
    </row>
    <row r="30489" spans="1:6" x14ac:dyDescent="0.3">
      <c r="A30489" t="s">
        <v>13</v>
      </c>
      <c r="B30489">
        <v>42700</v>
      </c>
      <c r="C30489">
        <v>42709</v>
      </c>
      <c r="D30489">
        <v>2.107728337236534E-4</v>
      </c>
      <c r="E30489">
        <f t="shared" si="954"/>
        <v>7</v>
      </c>
      <c r="F30489">
        <f t="shared" si="955"/>
        <v>1271</v>
      </c>
    </row>
    <row r="30490" spans="1:6" x14ac:dyDescent="0.3">
      <c r="A30490" t="s">
        <v>14</v>
      </c>
      <c r="B30490">
        <v>45950</v>
      </c>
      <c r="C30490">
        <v>45515</v>
      </c>
      <c r="D30490">
        <v>-9.4668117519042441E-3</v>
      </c>
      <c r="E30490">
        <f t="shared" si="954"/>
        <v>8</v>
      </c>
      <c r="F30490">
        <f t="shared" si="955"/>
        <v>1271</v>
      </c>
    </row>
    <row r="30491" spans="1:6" x14ac:dyDescent="0.3">
      <c r="A30491" t="s">
        <v>15</v>
      </c>
      <c r="B30491">
        <v>47650</v>
      </c>
      <c r="C30491">
        <v>46596</v>
      </c>
      <c r="D30491">
        <v>-2.2119622245540399E-2</v>
      </c>
      <c r="E30491">
        <f t="shared" si="954"/>
        <v>9</v>
      </c>
      <c r="F30491">
        <f t="shared" si="955"/>
        <v>1271</v>
      </c>
    </row>
    <row r="30492" spans="1:6" x14ac:dyDescent="0.3">
      <c r="A30492" t="s">
        <v>16</v>
      </c>
      <c r="B30492">
        <v>47800</v>
      </c>
      <c r="C30492">
        <v>46814</v>
      </c>
      <c r="D30492">
        <v>-2.062761506276151E-2</v>
      </c>
      <c r="E30492">
        <f t="shared" si="954"/>
        <v>10</v>
      </c>
      <c r="F30492">
        <f t="shared" si="955"/>
        <v>1271</v>
      </c>
    </row>
    <row r="30493" spans="1:6" x14ac:dyDescent="0.3">
      <c r="A30493" t="s">
        <v>17</v>
      </c>
      <c r="B30493">
        <v>48150</v>
      </c>
      <c r="C30493">
        <v>47558</v>
      </c>
      <c r="D30493">
        <v>-1.229491173416407E-2</v>
      </c>
      <c r="E30493">
        <f t="shared" si="954"/>
        <v>11</v>
      </c>
      <c r="F30493">
        <f t="shared" si="955"/>
        <v>1271</v>
      </c>
    </row>
    <row r="30494" spans="1:6" x14ac:dyDescent="0.3">
      <c r="A30494" t="s">
        <v>18</v>
      </c>
      <c r="B30494">
        <v>48850</v>
      </c>
      <c r="C30494">
        <v>48603</v>
      </c>
      <c r="D30494">
        <v>-5.0562947799385879E-3</v>
      </c>
      <c r="E30494">
        <f t="shared" si="954"/>
        <v>12</v>
      </c>
      <c r="F30494">
        <f t="shared" si="955"/>
        <v>1271</v>
      </c>
    </row>
    <row r="30495" spans="1:6" x14ac:dyDescent="0.3">
      <c r="A30495" t="s">
        <v>19</v>
      </c>
      <c r="B30495">
        <v>48950</v>
      </c>
      <c r="C30495">
        <v>47792</v>
      </c>
      <c r="D30495">
        <v>-2.3656792645556691E-2</v>
      </c>
      <c r="E30495">
        <f t="shared" si="954"/>
        <v>13</v>
      </c>
      <c r="F30495">
        <f t="shared" si="955"/>
        <v>1271</v>
      </c>
    </row>
    <row r="30496" spans="1:6" x14ac:dyDescent="0.3">
      <c r="A30496" t="s">
        <v>20</v>
      </c>
      <c r="B30496">
        <v>47350</v>
      </c>
      <c r="C30496">
        <v>46517</v>
      </c>
      <c r="D30496">
        <v>-1.759239704329461E-2</v>
      </c>
      <c r="E30496">
        <f t="shared" si="954"/>
        <v>14</v>
      </c>
      <c r="F30496">
        <f t="shared" si="955"/>
        <v>1271</v>
      </c>
    </row>
    <row r="30497" spans="1:6" x14ac:dyDescent="0.3">
      <c r="A30497" t="s">
        <v>21</v>
      </c>
      <c r="B30497">
        <v>45400</v>
      </c>
      <c r="C30497">
        <v>44934</v>
      </c>
      <c r="D30497">
        <v>-1.0264317180616741E-2</v>
      </c>
      <c r="E30497">
        <f t="shared" si="954"/>
        <v>15</v>
      </c>
      <c r="F30497">
        <f t="shared" si="955"/>
        <v>1271</v>
      </c>
    </row>
    <row r="30498" spans="1:6" x14ac:dyDescent="0.3">
      <c r="A30498" t="s">
        <v>22</v>
      </c>
      <c r="B30498">
        <v>44100</v>
      </c>
      <c r="C30498">
        <v>43560</v>
      </c>
      <c r="D30498">
        <v>-1.2244897959183669E-2</v>
      </c>
      <c r="E30498">
        <f t="shared" si="954"/>
        <v>16</v>
      </c>
      <c r="F30498">
        <f t="shared" si="955"/>
        <v>1271</v>
      </c>
    </row>
    <row r="30499" spans="1:6" x14ac:dyDescent="0.3">
      <c r="A30499" t="s">
        <v>23</v>
      </c>
      <c r="B30499">
        <v>42800</v>
      </c>
      <c r="C30499">
        <v>42730</v>
      </c>
      <c r="D30499">
        <v>-1.6355140186915891E-3</v>
      </c>
      <c r="E30499">
        <f t="shared" si="954"/>
        <v>17</v>
      </c>
      <c r="F30499">
        <f t="shared" si="955"/>
        <v>1271</v>
      </c>
    </row>
    <row r="30500" spans="1:6" x14ac:dyDescent="0.3">
      <c r="A30500" t="s">
        <v>24</v>
      </c>
      <c r="B30500">
        <v>43400</v>
      </c>
      <c r="C30500">
        <v>43803</v>
      </c>
      <c r="D30500">
        <v>9.285714285714286E-3</v>
      </c>
      <c r="E30500">
        <f t="shared" si="954"/>
        <v>18</v>
      </c>
      <c r="F30500">
        <f t="shared" si="955"/>
        <v>1271</v>
      </c>
    </row>
    <row r="30501" spans="1:6" x14ac:dyDescent="0.3">
      <c r="A30501" t="s">
        <v>25</v>
      </c>
      <c r="B30501">
        <v>44950</v>
      </c>
      <c r="C30501">
        <v>44700</v>
      </c>
      <c r="D30501">
        <v>-5.5617352614015566E-3</v>
      </c>
      <c r="E30501">
        <f t="shared" si="954"/>
        <v>19</v>
      </c>
      <c r="F30501">
        <f t="shared" si="955"/>
        <v>1271</v>
      </c>
    </row>
    <row r="30502" spans="1:6" x14ac:dyDescent="0.3">
      <c r="A30502" t="s">
        <v>26</v>
      </c>
      <c r="B30502">
        <v>43350</v>
      </c>
      <c r="C30502">
        <v>43014</v>
      </c>
      <c r="D30502">
        <v>-7.7508650519031138E-3</v>
      </c>
      <c r="E30502">
        <f t="shared" si="954"/>
        <v>20</v>
      </c>
      <c r="F30502">
        <f t="shared" si="955"/>
        <v>1271</v>
      </c>
    </row>
    <row r="30503" spans="1:6" x14ac:dyDescent="0.3">
      <c r="A30503" t="s">
        <v>27</v>
      </c>
      <c r="B30503">
        <v>41600</v>
      </c>
      <c r="C30503">
        <v>41831</v>
      </c>
      <c r="D30503">
        <v>5.5528846153846158E-3</v>
      </c>
      <c r="E30503">
        <f t="shared" si="954"/>
        <v>21</v>
      </c>
      <c r="F30503">
        <f t="shared" si="955"/>
        <v>1271</v>
      </c>
    </row>
    <row r="30504" spans="1:6" x14ac:dyDescent="0.3">
      <c r="A30504" t="s">
        <v>28</v>
      </c>
      <c r="B30504">
        <v>42100</v>
      </c>
      <c r="C30504">
        <v>43018</v>
      </c>
      <c r="D30504">
        <v>2.1805225653206649E-2</v>
      </c>
      <c r="E30504">
        <f t="shared" si="954"/>
        <v>22</v>
      </c>
      <c r="F30504">
        <f t="shared" si="955"/>
        <v>1271</v>
      </c>
    </row>
    <row r="30505" spans="1:6" x14ac:dyDescent="0.3">
      <c r="A30505" t="s">
        <v>29</v>
      </c>
      <c r="B30505">
        <v>44150</v>
      </c>
      <c r="C30505">
        <v>42774</v>
      </c>
      <c r="D30505">
        <v>-3.1166477916194792E-2</v>
      </c>
      <c r="E30505">
        <f t="shared" si="954"/>
        <v>23</v>
      </c>
      <c r="F30505">
        <f t="shared" si="955"/>
        <v>1271</v>
      </c>
    </row>
    <row r="30506" spans="1:6" x14ac:dyDescent="0.3">
      <c r="A30506" t="s">
        <v>6</v>
      </c>
      <c r="B30506">
        <v>40600</v>
      </c>
      <c r="C30506">
        <v>39886</v>
      </c>
      <c r="D30506">
        <v>-1.7586206896551729E-2</v>
      </c>
      <c r="E30506">
        <f t="shared" si="954"/>
        <v>0</v>
      </c>
      <c r="F30506">
        <f t="shared" si="955"/>
        <v>1272</v>
      </c>
    </row>
    <row r="30507" spans="1:6" x14ac:dyDescent="0.3">
      <c r="A30507" t="s">
        <v>7</v>
      </c>
      <c r="B30507">
        <v>38300</v>
      </c>
      <c r="C30507">
        <v>37902</v>
      </c>
      <c r="D30507">
        <v>-1.0391644908616189E-2</v>
      </c>
      <c r="E30507">
        <f t="shared" si="954"/>
        <v>1</v>
      </c>
      <c r="F30507">
        <f t="shared" si="955"/>
        <v>1272</v>
      </c>
    </row>
    <row r="30508" spans="1:6" x14ac:dyDescent="0.3">
      <c r="A30508" t="s">
        <v>8</v>
      </c>
      <c r="B30508">
        <v>37500</v>
      </c>
      <c r="C30508">
        <v>36670</v>
      </c>
      <c r="D30508">
        <v>-2.2133333333333331E-2</v>
      </c>
      <c r="E30508">
        <f t="shared" si="954"/>
        <v>2</v>
      </c>
      <c r="F30508">
        <f t="shared" si="955"/>
        <v>1272</v>
      </c>
    </row>
    <row r="30509" spans="1:6" x14ac:dyDescent="0.3">
      <c r="A30509" t="s">
        <v>9</v>
      </c>
      <c r="B30509">
        <v>35250</v>
      </c>
      <c r="C30509">
        <v>34720</v>
      </c>
      <c r="D30509">
        <v>-1.50354609929078E-2</v>
      </c>
      <c r="E30509">
        <f t="shared" si="954"/>
        <v>3</v>
      </c>
      <c r="F30509">
        <f t="shared" si="955"/>
        <v>1272</v>
      </c>
    </row>
    <row r="30510" spans="1:6" x14ac:dyDescent="0.3">
      <c r="A30510" t="s">
        <v>10</v>
      </c>
      <c r="B30510">
        <v>34100</v>
      </c>
      <c r="C30510">
        <v>33771</v>
      </c>
      <c r="D30510">
        <v>-9.6480938416422281E-3</v>
      </c>
      <c r="E30510">
        <f t="shared" si="954"/>
        <v>4</v>
      </c>
      <c r="F30510">
        <f t="shared" si="955"/>
        <v>1272</v>
      </c>
    </row>
    <row r="30511" spans="1:6" x14ac:dyDescent="0.3">
      <c r="A30511" t="s">
        <v>11</v>
      </c>
      <c r="B30511">
        <v>35050</v>
      </c>
      <c r="C30511">
        <v>35232</v>
      </c>
      <c r="D30511">
        <v>5.1925820256776044E-3</v>
      </c>
      <c r="E30511">
        <f t="shared" si="954"/>
        <v>5</v>
      </c>
      <c r="F30511">
        <f t="shared" si="955"/>
        <v>1272</v>
      </c>
    </row>
    <row r="30512" spans="1:6" x14ac:dyDescent="0.3">
      <c r="A30512" t="s">
        <v>12</v>
      </c>
      <c r="B30512">
        <v>38000</v>
      </c>
      <c r="C30512">
        <v>38688</v>
      </c>
      <c r="D30512">
        <v>1.8105263157894739E-2</v>
      </c>
      <c r="E30512">
        <f t="shared" si="954"/>
        <v>6</v>
      </c>
      <c r="F30512">
        <f t="shared" si="955"/>
        <v>1272</v>
      </c>
    </row>
    <row r="30513" spans="1:6" x14ac:dyDescent="0.3">
      <c r="A30513" t="s">
        <v>13</v>
      </c>
      <c r="B30513">
        <v>42500</v>
      </c>
      <c r="C30513">
        <v>42796</v>
      </c>
      <c r="D30513">
        <v>6.9647058823529406E-3</v>
      </c>
      <c r="E30513">
        <f t="shared" si="954"/>
        <v>7</v>
      </c>
      <c r="F30513">
        <f t="shared" si="955"/>
        <v>1272</v>
      </c>
    </row>
    <row r="30514" spans="1:6" x14ac:dyDescent="0.3">
      <c r="A30514" t="s">
        <v>14</v>
      </c>
      <c r="B30514">
        <v>45550</v>
      </c>
      <c r="C30514">
        <v>45041</v>
      </c>
      <c r="D30514">
        <v>-1.1174533479692651E-2</v>
      </c>
      <c r="E30514">
        <f t="shared" si="954"/>
        <v>8</v>
      </c>
      <c r="F30514">
        <f t="shared" si="955"/>
        <v>1272</v>
      </c>
    </row>
    <row r="30515" spans="1:6" x14ac:dyDescent="0.3">
      <c r="A30515" t="s">
        <v>15</v>
      </c>
      <c r="B30515">
        <v>46750</v>
      </c>
      <c r="C30515">
        <v>45998</v>
      </c>
      <c r="D30515">
        <v>-1.6085561497326199E-2</v>
      </c>
      <c r="E30515">
        <f t="shared" si="954"/>
        <v>9</v>
      </c>
      <c r="F30515">
        <f t="shared" si="955"/>
        <v>1272</v>
      </c>
    </row>
    <row r="30516" spans="1:6" x14ac:dyDescent="0.3">
      <c r="A30516" t="s">
        <v>16</v>
      </c>
      <c r="B30516">
        <v>47000</v>
      </c>
      <c r="C30516">
        <v>48935</v>
      </c>
      <c r="D30516">
        <v>4.1170212765957448E-2</v>
      </c>
      <c r="E30516">
        <f t="shared" si="954"/>
        <v>10</v>
      </c>
      <c r="F30516">
        <f t="shared" si="955"/>
        <v>1272</v>
      </c>
    </row>
    <row r="30517" spans="1:6" x14ac:dyDescent="0.3">
      <c r="A30517" t="s">
        <v>17</v>
      </c>
      <c r="B30517">
        <v>47000</v>
      </c>
      <c r="C30517">
        <v>46966</v>
      </c>
      <c r="D30517">
        <v>-7.2340425531914894E-4</v>
      </c>
      <c r="E30517">
        <f t="shared" si="954"/>
        <v>11</v>
      </c>
      <c r="F30517">
        <f t="shared" si="955"/>
        <v>1272</v>
      </c>
    </row>
    <row r="30518" spans="1:6" x14ac:dyDescent="0.3">
      <c r="A30518" t="s">
        <v>18</v>
      </c>
      <c r="B30518">
        <v>47750</v>
      </c>
      <c r="C30518">
        <v>48148</v>
      </c>
      <c r="D30518">
        <v>8.3350785340314138E-3</v>
      </c>
      <c r="E30518">
        <f t="shared" si="954"/>
        <v>12</v>
      </c>
      <c r="F30518">
        <f t="shared" si="955"/>
        <v>1272</v>
      </c>
    </row>
    <row r="30519" spans="1:6" x14ac:dyDescent="0.3">
      <c r="A30519" t="s">
        <v>19</v>
      </c>
      <c r="B30519">
        <v>48200</v>
      </c>
      <c r="C30519">
        <v>46816</v>
      </c>
      <c r="D30519">
        <v>-2.8713692946058089E-2</v>
      </c>
      <c r="E30519">
        <f t="shared" si="954"/>
        <v>13</v>
      </c>
      <c r="F30519">
        <f t="shared" si="955"/>
        <v>1272</v>
      </c>
    </row>
    <row r="30520" spans="1:6" x14ac:dyDescent="0.3">
      <c r="A30520" t="s">
        <v>20</v>
      </c>
      <c r="B30520">
        <v>46650</v>
      </c>
      <c r="C30520">
        <v>45639</v>
      </c>
      <c r="D30520">
        <v>-2.1672025723472672E-2</v>
      </c>
      <c r="E30520">
        <f t="shared" si="954"/>
        <v>14</v>
      </c>
      <c r="F30520">
        <f t="shared" si="955"/>
        <v>1272</v>
      </c>
    </row>
    <row r="30521" spans="1:6" x14ac:dyDescent="0.3">
      <c r="A30521" t="s">
        <v>21</v>
      </c>
      <c r="B30521">
        <v>44850</v>
      </c>
      <c r="C30521">
        <v>44560</v>
      </c>
      <c r="D30521">
        <v>-6.4659977703455966E-3</v>
      </c>
      <c r="E30521">
        <f t="shared" si="954"/>
        <v>15</v>
      </c>
      <c r="F30521">
        <f t="shared" si="955"/>
        <v>1272</v>
      </c>
    </row>
    <row r="30522" spans="1:6" x14ac:dyDescent="0.3">
      <c r="A30522" t="s">
        <v>22</v>
      </c>
      <c r="B30522">
        <v>43500</v>
      </c>
      <c r="C30522">
        <v>43388</v>
      </c>
      <c r="D30522">
        <v>-2.574712643678161E-3</v>
      </c>
      <c r="E30522">
        <f t="shared" si="954"/>
        <v>16</v>
      </c>
      <c r="F30522">
        <f t="shared" si="955"/>
        <v>1272</v>
      </c>
    </row>
    <row r="30523" spans="1:6" x14ac:dyDescent="0.3">
      <c r="A30523" t="s">
        <v>23</v>
      </c>
      <c r="B30523">
        <v>42300</v>
      </c>
      <c r="C30523">
        <v>43117</v>
      </c>
      <c r="D30523">
        <v>1.9314420803782501E-2</v>
      </c>
      <c r="E30523">
        <f t="shared" si="954"/>
        <v>17</v>
      </c>
      <c r="F30523">
        <f t="shared" si="955"/>
        <v>1272</v>
      </c>
    </row>
    <row r="30524" spans="1:6" x14ac:dyDescent="0.3">
      <c r="A30524" t="s">
        <v>24</v>
      </c>
      <c r="B30524">
        <v>43000</v>
      </c>
      <c r="C30524">
        <v>44240</v>
      </c>
      <c r="D30524">
        <v>2.883720930232558E-2</v>
      </c>
      <c r="E30524">
        <f t="shared" si="954"/>
        <v>18</v>
      </c>
      <c r="F30524">
        <f t="shared" si="955"/>
        <v>1272</v>
      </c>
    </row>
    <row r="30525" spans="1:6" x14ac:dyDescent="0.3">
      <c r="A30525" t="s">
        <v>25</v>
      </c>
      <c r="B30525">
        <v>44450</v>
      </c>
      <c r="C30525">
        <v>45028</v>
      </c>
      <c r="D30525">
        <v>1.3003374578177729E-2</v>
      </c>
      <c r="E30525">
        <f t="shared" si="954"/>
        <v>19</v>
      </c>
      <c r="F30525">
        <f t="shared" si="955"/>
        <v>1272</v>
      </c>
    </row>
    <row r="30526" spans="1:6" x14ac:dyDescent="0.3">
      <c r="A30526" t="s">
        <v>26</v>
      </c>
      <c r="B30526">
        <v>42850</v>
      </c>
      <c r="C30526">
        <v>43591</v>
      </c>
      <c r="D30526">
        <v>1.7292882147024499E-2</v>
      </c>
      <c r="E30526">
        <f t="shared" si="954"/>
        <v>20</v>
      </c>
      <c r="F30526">
        <f t="shared" si="955"/>
        <v>1272</v>
      </c>
    </row>
    <row r="30527" spans="1:6" x14ac:dyDescent="0.3">
      <c r="A30527" t="s">
        <v>27</v>
      </c>
      <c r="B30527">
        <v>41500</v>
      </c>
      <c r="C30527">
        <v>42058</v>
      </c>
      <c r="D30527">
        <v>1.344578313253012E-2</v>
      </c>
      <c r="E30527">
        <f t="shared" si="954"/>
        <v>21</v>
      </c>
      <c r="F30527">
        <f t="shared" si="955"/>
        <v>1272</v>
      </c>
    </row>
    <row r="30528" spans="1:6" x14ac:dyDescent="0.3">
      <c r="A30528" t="s">
        <v>28</v>
      </c>
      <c r="B30528">
        <v>41800</v>
      </c>
      <c r="C30528">
        <v>43244</v>
      </c>
      <c r="D30528">
        <v>3.4545454545454553E-2</v>
      </c>
      <c r="E30528">
        <f t="shared" si="954"/>
        <v>22</v>
      </c>
      <c r="F30528">
        <f t="shared" si="955"/>
        <v>1272</v>
      </c>
    </row>
    <row r="30529" spans="1:6" x14ac:dyDescent="0.3">
      <c r="A30529" t="s">
        <v>29</v>
      </c>
      <c r="B30529">
        <v>43600</v>
      </c>
      <c r="C30529">
        <v>42990</v>
      </c>
      <c r="D30529">
        <v>-1.39908256880734E-2</v>
      </c>
      <c r="E30529">
        <f t="shared" si="954"/>
        <v>23</v>
      </c>
      <c r="F30529">
        <f t="shared" si="955"/>
        <v>1272</v>
      </c>
    </row>
    <row r="30530" spans="1:6" x14ac:dyDescent="0.3">
      <c r="A30530" t="s">
        <v>6</v>
      </c>
      <c r="B30530">
        <v>40500</v>
      </c>
      <c r="C30530">
        <v>40012</v>
      </c>
      <c r="D30530">
        <v>-1.204938271604938E-2</v>
      </c>
      <c r="E30530">
        <f t="shared" si="954"/>
        <v>0</v>
      </c>
      <c r="F30530">
        <f t="shared" si="955"/>
        <v>1273</v>
      </c>
    </row>
    <row r="30531" spans="1:6" x14ac:dyDescent="0.3">
      <c r="A30531" t="s">
        <v>7</v>
      </c>
      <c r="B30531">
        <v>37450</v>
      </c>
      <c r="C30531">
        <v>38138</v>
      </c>
      <c r="D30531">
        <v>1.837116154873164E-2</v>
      </c>
      <c r="E30531">
        <f t="shared" si="954"/>
        <v>1</v>
      </c>
      <c r="F30531">
        <f t="shared" si="955"/>
        <v>1273</v>
      </c>
    </row>
    <row r="30532" spans="1:6" x14ac:dyDescent="0.3">
      <c r="A30532" t="s">
        <v>8</v>
      </c>
      <c r="B30532">
        <v>36400</v>
      </c>
      <c r="C30532">
        <v>37118</v>
      </c>
      <c r="D30532">
        <v>1.972527472527473E-2</v>
      </c>
      <c r="E30532">
        <f t="shared" ref="E30532:E30595" si="956">MOD(E30531+1,24)</f>
        <v>2</v>
      </c>
      <c r="F30532">
        <f t="shared" ref="F30532:F30595" si="957">IF(E30532=0,F30531+1,F30531)</f>
        <v>1273</v>
      </c>
    </row>
    <row r="30533" spans="1:6" x14ac:dyDescent="0.3">
      <c r="A30533" t="s">
        <v>9</v>
      </c>
      <c r="B30533">
        <v>34250</v>
      </c>
      <c r="C30533">
        <v>35195</v>
      </c>
      <c r="D30533">
        <v>2.7591240875912412E-2</v>
      </c>
      <c r="E30533">
        <f t="shared" si="956"/>
        <v>3</v>
      </c>
      <c r="F30533">
        <f t="shared" si="957"/>
        <v>1273</v>
      </c>
    </row>
    <row r="30534" spans="1:6" x14ac:dyDescent="0.3">
      <c r="A30534" t="s">
        <v>10</v>
      </c>
      <c r="B30534">
        <v>33100</v>
      </c>
      <c r="C30534">
        <v>34488</v>
      </c>
      <c r="D30534">
        <v>4.1933534743202418E-2</v>
      </c>
      <c r="E30534">
        <f t="shared" si="956"/>
        <v>4</v>
      </c>
      <c r="F30534">
        <f t="shared" si="957"/>
        <v>1273</v>
      </c>
    </row>
    <row r="30535" spans="1:6" x14ac:dyDescent="0.3">
      <c r="A30535" t="s">
        <v>11</v>
      </c>
      <c r="B30535">
        <v>34000</v>
      </c>
      <c r="C30535">
        <v>35908</v>
      </c>
      <c r="D30535">
        <v>5.6117647058823529E-2</v>
      </c>
      <c r="E30535">
        <f t="shared" si="956"/>
        <v>5</v>
      </c>
      <c r="F30535">
        <f t="shared" si="957"/>
        <v>1273</v>
      </c>
    </row>
    <row r="30536" spans="1:6" x14ac:dyDescent="0.3">
      <c r="A30536" t="s">
        <v>12</v>
      </c>
      <c r="B30536">
        <v>36850</v>
      </c>
      <c r="C30536">
        <v>39181</v>
      </c>
      <c r="D30536">
        <v>6.3256445047489826E-2</v>
      </c>
      <c r="E30536">
        <f t="shared" si="956"/>
        <v>6</v>
      </c>
      <c r="F30536">
        <f t="shared" si="957"/>
        <v>1273</v>
      </c>
    </row>
    <row r="30537" spans="1:6" x14ac:dyDescent="0.3">
      <c r="A30537" t="s">
        <v>13</v>
      </c>
      <c r="B30537">
        <v>41450</v>
      </c>
      <c r="C30537">
        <v>43416</v>
      </c>
      <c r="D30537">
        <v>4.7430639324487343E-2</v>
      </c>
      <c r="E30537">
        <f t="shared" si="956"/>
        <v>7</v>
      </c>
      <c r="F30537">
        <f t="shared" si="957"/>
        <v>1273</v>
      </c>
    </row>
    <row r="30538" spans="1:6" x14ac:dyDescent="0.3">
      <c r="A30538" t="s">
        <v>14</v>
      </c>
      <c r="B30538">
        <v>44150</v>
      </c>
      <c r="C30538">
        <v>45738</v>
      </c>
      <c r="D30538">
        <v>3.5968289920724802E-2</v>
      </c>
      <c r="E30538">
        <f t="shared" si="956"/>
        <v>8</v>
      </c>
      <c r="F30538">
        <f t="shared" si="957"/>
        <v>1273</v>
      </c>
    </row>
    <row r="30539" spans="1:6" x14ac:dyDescent="0.3">
      <c r="A30539" t="s">
        <v>15</v>
      </c>
      <c r="B30539">
        <v>45250</v>
      </c>
      <c r="C30539">
        <v>46711</v>
      </c>
      <c r="D30539">
        <v>3.2287292817679558E-2</v>
      </c>
      <c r="E30539">
        <f t="shared" si="956"/>
        <v>9</v>
      </c>
      <c r="F30539">
        <f t="shared" si="957"/>
        <v>1273</v>
      </c>
    </row>
    <row r="30540" spans="1:6" x14ac:dyDescent="0.3">
      <c r="A30540" t="s">
        <v>16</v>
      </c>
      <c r="B30540">
        <v>45700</v>
      </c>
      <c r="C30540">
        <v>47028</v>
      </c>
      <c r="D30540">
        <v>2.9059080962800871E-2</v>
      </c>
      <c r="E30540">
        <f t="shared" si="956"/>
        <v>10</v>
      </c>
      <c r="F30540">
        <f t="shared" si="957"/>
        <v>1273</v>
      </c>
    </row>
    <row r="30541" spans="1:6" x14ac:dyDescent="0.3">
      <c r="A30541" t="s">
        <v>17</v>
      </c>
      <c r="B30541">
        <v>46200</v>
      </c>
      <c r="C30541">
        <v>47138</v>
      </c>
      <c r="D30541">
        <v>2.0303030303030298E-2</v>
      </c>
      <c r="E30541">
        <f t="shared" si="956"/>
        <v>11</v>
      </c>
      <c r="F30541">
        <f t="shared" si="957"/>
        <v>1273</v>
      </c>
    </row>
    <row r="30542" spans="1:6" x14ac:dyDescent="0.3">
      <c r="A30542" t="s">
        <v>18</v>
      </c>
      <c r="B30542">
        <v>46800</v>
      </c>
      <c r="C30542">
        <v>48221</v>
      </c>
      <c r="D30542">
        <v>3.0363247863247862E-2</v>
      </c>
      <c r="E30542">
        <f t="shared" si="956"/>
        <v>12</v>
      </c>
      <c r="F30542">
        <f t="shared" si="957"/>
        <v>1273</v>
      </c>
    </row>
    <row r="30543" spans="1:6" x14ac:dyDescent="0.3">
      <c r="A30543" t="s">
        <v>19</v>
      </c>
      <c r="B30543">
        <v>47000</v>
      </c>
      <c r="C30543">
        <v>47143</v>
      </c>
      <c r="D30543">
        <v>3.0425531914893621E-3</v>
      </c>
      <c r="E30543">
        <f t="shared" si="956"/>
        <v>13</v>
      </c>
      <c r="F30543">
        <f t="shared" si="957"/>
        <v>1273</v>
      </c>
    </row>
    <row r="30544" spans="1:6" x14ac:dyDescent="0.3">
      <c r="A30544" t="s">
        <v>20</v>
      </c>
      <c r="B30544">
        <v>45300</v>
      </c>
      <c r="C30544">
        <v>45855</v>
      </c>
      <c r="D30544">
        <v>1.2251655629139069E-2</v>
      </c>
      <c r="E30544">
        <f t="shared" si="956"/>
        <v>14</v>
      </c>
      <c r="F30544">
        <f t="shared" si="957"/>
        <v>1273</v>
      </c>
    </row>
    <row r="30545" spans="1:6" x14ac:dyDescent="0.3">
      <c r="A30545" t="s">
        <v>21</v>
      </c>
      <c r="B30545">
        <v>43450</v>
      </c>
      <c r="C30545">
        <v>44356</v>
      </c>
      <c r="D30545">
        <v>2.0851553509781361E-2</v>
      </c>
      <c r="E30545">
        <f t="shared" si="956"/>
        <v>15</v>
      </c>
      <c r="F30545">
        <f t="shared" si="957"/>
        <v>1273</v>
      </c>
    </row>
    <row r="30546" spans="1:6" x14ac:dyDescent="0.3">
      <c r="A30546" t="s">
        <v>22</v>
      </c>
      <c r="B30546">
        <v>41950</v>
      </c>
      <c r="C30546">
        <v>42834</v>
      </c>
      <c r="D30546">
        <v>2.1072705601907028E-2</v>
      </c>
      <c r="E30546">
        <f t="shared" si="956"/>
        <v>16</v>
      </c>
      <c r="F30546">
        <f t="shared" si="957"/>
        <v>1273</v>
      </c>
    </row>
    <row r="30547" spans="1:6" x14ac:dyDescent="0.3">
      <c r="A30547" t="s">
        <v>23</v>
      </c>
      <c r="B30547">
        <v>40700</v>
      </c>
      <c r="C30547">
        <v>42556</v>
      </c>
      <c r="D30547">
        <v>4.5601965601965597E-2</v>
      </c>
      <c r="E30547">
        <f t="shared" si="956"/>
        <v>17</v>
      </c>
      <c r="F30547">
        <f t="shared" si="957"/>
        <v>1273</v>
      </c>
    </row>
    <row r="30548" spans="1:6" x14ac:dyDescent="0.3">
      <c r="A30548" t="s">
        <v>24</v>
      </c>
      <c r="B30548">
        <v>41300</v>
      </c>
      <c r="C30548">
        <v>42982</v>
      </c>
      <c r="D30548">
        <v>4.0726392251815978E-2</v>
      </c>
      <c r="E30548">
        <f t="shared" si="956"/>
        <v>18</v>
      </c>
      <c r="F30548">
        <f t="shared" si="957"/>
        <v>1273</v>
      </c>
    </row>
    <row r="30549" spans="1:6" x14ac:dyDescent="0.3">
      <c r="A30549" t="s">
        <v>25</v>
      </c>
      <c r="B30549">
        <v>42250</v>
      </c>
      <c r="C30549">
        <v>43109</v>
      </c>
      <c r="D30549">
        <v>2.033136094674556E-2</v>
      </c>
      <c r="E30549">
        <f t="shared" si="956"/>
        <v>19</v>
      </c>
      <c r="F30549">
        <f t="shared" si="957"/>
        <v>1273</v>
      </c>
    </row>
    <row r="30550" spans="1:6" x14ac:dyDescent="0.3">
      <c r="A30550" t="s">
        <v>26</v>
      </c>
      <c r="B30550">
        <v>40800</v>
      </c>
      <c r="C30550">
        <v>41658</v>
      </c>
      <c r="D30550">
        <v>2.102941176470588E-2</v>
      </c>
      <c r="E30550">
        <f t="shared" si="956"/>
        <v>20</v>
      </c>
      <c r="F30550">
        <f t="shared" si="957"/>
        <v>1273</v>
      </c>
    </row>
    <row r="30551" spans="1:6" x14ac:dyDescent="0.3">
      <c r="A30551" t="s">
        <v>27</v>
      </c>
      <c r="B30551">
        <v>39650</v>
      </c>
      <c r="C30551">
        <v>40930</v>
      </c>
      <c r="D30551">
        <v>3.2282471626733922E-2</v>
      </c>
      <c r="E30551">
        <f t="shared" si="956"/>
        <v>21</v>
      </c>
      <c r="F30551">
        <f t="shared" si="957"/>
        <v>1273</v>
      </c>
    </row>
    <row r="30552" spans="1:6" x14ac:dyDescent="0.3">
      <c r="A30552" t="s">
        <v>28</v>
      </c>
      <c r="B30552">
        <v>40400</v>
      </c>
      <c r="C30552">
        <v>42734</v>
      </c>
      <c r="D30552">
        <v>5.7772277227722782E-2</v>
      </c>
      <c r="E30552">
        <f t="shared" si="956"/>
        <v>22</v>
      </c>
      <c r="F30552">
        <f t="shared" si="957"/>
        <v>1273</v>
      </c>
    </row>
    <row r="30553" spans="1:6" x14ac:dyDescent="0.3">
      <c r="A30553" t="s">
        <v>29</v>
      </c>
      <c r="B30553">
        <v>42450</v>
      </c>
      <c r="C30553">
        <v>42702</v>
      </c>
      <c r="D30553">
        <v>5.9363957597173148E-3</v>
      </c>
      <c r="E30553">
        <f t="shared" si="956"/>
        <v>23</v>
      </c>
      <c r="F30553">
        <f t="shared" si="957"/>
        <v>1273</v>
      </c>
    </row>
    <row r="30554" spans="1:6" x14ac:dyDescent="0.3">
      <c r="A30554" t="s">
        <v>6</v>
      </c>
      <c r="B30554">
        <v>40100</v>
      </c>
      <c r="C30554">
        <v>39532</v>
      </c>
      <c r="D30554">
        <v>-1.41645885286783E-2</v>
      </c>
      <c r="E30554">
        <f t="shared" si="956"/>
        <v>0</v>
      </c>
      <c r="F30554">
        <f t="shared" si="957"/>
        <v>1274</v>
      </c>
    </row>
    <row r="30555" spans="1:6" x14ac:dyDescent="0.3">
      <c r="A30555" t="s">
        <v>7</v>
      </c>
      <c r="B30555">
        <v>37050</v>
      </c>
      <c r="C30555">
        <v>37013</v>
      </c>
      <c r="D30555">
        <v>-9.9865047233468288E-4</v>
      </c>
      <c r="E30555">
        <f t="shared" si="956"/>
        <v>1</v>
      </c>
      <c r="F30555">
        <f t="shared" si="957"/>
        <v>1274</v>
      </c>
    </row>
    <row r="30556" spans="1:6" x14ac:dyDescent="0.3">
      <c r="A30556" t="s">
        <v>8</v>
      </c>
      <c r="B30556">
        <v>36050</v>
      </c>
      <c r="C30556">
        <v>35276</v>
      </c>
      <c r="D30556">
        <v>-2.1470180305131759E-2</v>
      </c>
      <c r="E30556">
        <f t="shared" si="956"/>
        <v>2</v>
      </c>
      <c r="F30556">
        <f t="shared" si="957"/>
        <v>1274</v>
      </c>
    </row>
    <row r="30557" spans="1:6" x14ac:dyDescent="0.3">
      <c r="A30557" t="s">
        <v>9</v>
      </c>
      <c r="B30557">
        <v>33450</v>
      </c>
      <c r="C30557">
        <v>33005</v>
      </c>
      <c r="D30557">
        <v>-1.3303437967115099E-2</v>
      </c>
      <c r="E30557">
        <f t="shared" si="956"/>
        <v>3</v>
      </c>
      <c r="F30557">
        <f t="shared" si="957"/>
        <v>1274</v>
      </c>
    </row>
    <row r="30558" spans="1:6" x14ac:dyDescent="0.3">
      <c r="A30558" t="s">
        <v>10</v>
      </c>
      <c r="B30558">
        <v>32000</v>
      </c>
      <c r="C30558">
        <v>31732</v>
      </c>
      <c r="D30558">
        <v>-8.3750000000000005E-3</v>
      </c>
      <c r="E30558">
        <f t="shared" si="956"/>
        <v>4</v>
      </c>
      <c r="F30558">
        <f t="shared" si="957"/>
        <v>1274</v>
      </c>
    </row>
    <row r="30559" spans="1:6" x14ac:dyDescent="0.3">
      <c r="A30559" t="s">
        <v>11</v>
      </c>
      <c r="B30559">
        <v>31750</v>
      </c>
      <c r="C30559">
        <v>31756</v>
      </c>
      <c r="D30559">
        <v>1.8897637795275591E-4</v>
      </c>
      <c r="E30559">
        <f t="shared" si="956"/>
        <v>5</v>
      </c>
      <c r="F30559">
        <f t="shared" si="957"/>
        <v>1274</v>
      </c>
    </row>
    <row r="30560" spans="1:6" x14ac:dyDescent="0.3">
      <c r="A30560" t="s">
        <v>12</v>
      </c>
      <c r="B30560">
        <v>32100</v>
      </c>
      <c r="C30560">
        <v>32124</v>
      </c>
      <c r="D30560">
        <v>7.4766355140186912E-4</v>
      </c>
      <c r="E30560">
        <f t="shared" si="956"/>
        <v>6</v>
      </c>
      <c r="F30560">
        <f t="shared" si="957"/>
        <v>1274</v>
      </c>
    </row>
    <row r="30561" spans="1:6" x14ac:dyDescent="0.3">
      <c r="A30561" t="s">
        <v>13</v>
      </c>
      <c r="B30561">
        <v>33400</v>
      </c>
      <c r="C30561">
        <v>33686</v>
      </c>
      <c r="D30561">
        <v>8.5628742514970053E-3</v>
      </c>
      <c r="E30561">
        <f t="shared" si="956"/>
        <v>7</v>
      </c>
      <c r="F30561">
        <f t="shared" si="957"/>
        <v>1274</v>
      </c>
    </row>
    <row r="30562" spans="1:6" x14ac:dyDescent="0.3">
      <c r="A30562" t="s">
        <v>14</v>
      </c>
      <c r="B30562">
        <v>35950</v>
      </c>
      <c r="C30562">
        <v>36662</v>
      </c>
      <c r="D30562">
        <v>1.9805285118219749E-2</v>
      </c>
      <c r="E30562">
        <f t="shared" si="956"/>
        <v>8</v>
      </c>
      <c r="F30562">
        <f t="shared" si="957"/>
        <v>1274</v>
      </c>
    </row>
    <row r="30563" spans="1:6" x14ac:dyDescent="0.3">
      <c r="A30563" t="s">
        <v>15</v>
      </c>
      <c r="B30563">
        <v>38450</v>
      </c>
      <c r="C30563">
        <v>39112</v>
      </c>
      <c r="D30563">
        <v>1.7217165149544859E-2</v>
      </c>
      <c r="E30563">
        <f t="shared" si="956"/>
        <v>9</v>
      </c>
      <c r="F30563">
        <f t="shared" si="957"/>
        <v>1274</v>
      </c>
    </row>
    <row r="30564" spans="1:6" x14ac:dyDescent="0.3">
      <c r="A30564" t="s">
        <v>16</v>
      </c>
      <c r="B30564">
        <v>40050</v>
      </c>
      <c r="C30564">
        <v>40550</v>
      </c>
      <c r="D30564">
        <v>1.248439450686642E-2</v>
      </c>
      <c r="E30564">
        <f t="shared" si="956"/>
        <v>10</v>
      </c>
      <c r="F30564">
        <f t="shared" si="957"/>
        <v>1274</v>
      </c>
    </row>
    <row r="30565" spans="1:6" x14ac:dyDescent="0.3">
      <c r="A30565" t="s">
        <v>17</v>
      </c>
      <c r="B30565">
        <v>40700</v>
      </c>
      <c r="C30565">
        <v>41333</v>
      </c>
      <c r="D30565">
        <v>1.555282555282555E-2</v>
      </c>
      <c r="E30565">
        <f t="shared" si="956"/>
        <v>11</v>
      </c>
      <c r="F30565">
        <f t="shared" si="957"/>
        <v>1274</v>
      </c>
    </row>
    <row r="30566" spans="1:6" x14ac:dyDescent="0.3">
      <c r="A30566" t="s">
        <v>18</v>
      </c>
      <c r="B30566">
        <v>42550</v>
      </c>
      <c r="C30566">
        <v>43641</v>
      </c>
      <c r="D30566">
        <v>2.564042303172738E-2</v>
      </c>
      <c r="E30566">
        <f t="shared" si="956"/>
        <v>12</v>
      </c>
      <c r="F30566">
        <f t="shared" si="957"/>
        <v>1274</v>
      </c>
    </row>
    <row r="30567" spans="1:6" x14ac:dyDescent="0.3">
      <c r="A30567" t="s">
        <v>19</v>
      </c>
      <c r="B30567">
        <v>43050</v>
      </c>
      <c r="C30567">
        <v>44285</v>
      </c>
      <c r="D30567">
        <v>2.868757259001161E-2</v>
      </c>
      <c r="E30567">
        <f t="shared" si="956"/>
        <v>13</v>
      </c>
      <c r="F30567">
        <f t="shared" si="957"/>
        <v>1274</v>
      </c>
    </row>
    <row r="30568" spans="1:6" x14ac:dyDescent="0.3">
      <c r="A30568" t="s">
        <v>20</v>
      </c>
      <c r="B30568">
        <v>41100</v>
      </c>
      <c r="C30568">
        <v>42545</v>
      </c>
      <c r="D30568">
        <v>3.5158150851581513E-2</v>
      </c>
      <c r="E30568">
        <f t="shared" si="956"/>
        <v>14</v>
      </c>
      <c r="F30568">
        <f t="shared" si="957"/>
        <v>1274</v>
      </c>
    </row>
    <row r="30569" spans="1:6" x14ac:dyDescent="0.3">
      <c r="A30569" t="s">
        <v>21</v>
      </c>
      <c r="B30569">
        <v>40050</v>
      </c>
      <c r="C30569">
        <v>41170</v>
      </c>
      <c r="D30569">
        <v>2.7965043695380779E-2</v>
      </c>
      <c r="E30569">
        <f t="shared" si="956"/>
        <v>15</v>
      </c>
      <c r="F30569">
        <f t="shared" si="957"/>
        <v>1274</v>
      </c>
    </row>
    <row r="30570" spans="1:6" x14ac:dyDescent="0.3">
      <c r="A30570" t="s">
        <v>22</v>
      </c>
      <c r="B30570">
        <v>38750</v>
      </c>
      <c r="C30570">
        <v>38495</v>
      </c>
      <c r="D30570">
        <v>-6.5806451612903227E-3</v>
      </c>
      <c r="E30570">
        <f t="shared" si="956"/>
        <v>16</v>
      </c>
      <c r="F30570">
        <f t="shared" si="957"/>
        <v>1274</v>
      </c>
    </row>
    <row r="30571" spans="1:6" x14ac:dyDescent="0.3">
      <c r="A30571" t="s">
        <v>23</v>
      </c>
      <c r="B30571">
        <v>38000</v>
      </c>
      <c r="C30571">
        <v>38150</v>
      </c>
      <c r="D30571">
        <v>3.9473684210526317E-3</v>
      </c>
      <c r="E30571">
        <f t="shared" si="956"/>
        <v>17</v>
      </c>
      <c r="F30571">
        <f t="shared" si="957"/>
        <v>1274</v>
      </c>
    </row>
    <row r="30572" spans="1:6" x14ac:dyDescent="0.3">
      <c r="A30572" t="s">
        <v>24</v>
      </c>
      <c r="B30572">
        <v>38450</v>
      </c>
      <c r="C30572">
        <v>38150</v>
      </c>
      <c r="D30572">
        <v>-7.8023407022106634E-3</v>
      </c>
      <c r="E30572">
        <f t="shared" si="956"/>
        <v>18</v>
      </c>
      <c r="F30572">
        <f t="shared" si="957"/>
        <v>1274</v>
      </c>
    </row>
    <row r="30573" spans="1:6" x14ac:dyDescent="0.3">
      <c r="A30573" t="s">
        <v>25</v>
      </c>
      <c r="B30573">
        <v>39300</v>
      </c>
      <c r="C30573">
        <v>38852</v>
      </c>
      <c r="D30573">
        <v>-1.139949109414758E-2</v>
      </c>
      <c r="E30573">
        <f t="shared" si="956"/>
        <v>19</v>
      </c>
      <c r="F30573">
        <f t="shared" si="957"/>
        <v>1274</v>
      </c>
    </row>
    <row r="30574" spans="1:6" x14ac:dyDescent="0.3">
      <c r="A30574" t="s">
        <v>26</v>
      </c>
      <c r="B30574">
        <v>38600</v>
      </c>
      <c r="C30574">
        <v>39400</v>
      </c>
      <c r="D30574">
        <v>2.072538860103627E-2</v>
      </c>
      <c r="E30574">
        <f t="shared" si="956"/>
        <v>20</v>
      </c>
      <c r="F30574">
        <f t="shared" si="957"/>
        <v>1274</v>
      </c>
    </row>
    <row r="30575" spans="1:6" x14ac:dyDescent="0.3">
      <c r="A30575" t="s">
        <v>27</v>
      </c>
      <c r="B30575">
        <v>37900</v>
      </c>
      <c r="C30575">
        <v>37379</v>
      </c>
      <c r="D30575">
        <v>-1.3746701846965701E-2</v>
      </c>
      <c r="E30575">
        <f t="shared" si="956"/>
        <v>21</v>
      </c>
      <c r="F30575">
        <f t="shared" si="957"/>
        <v>1274</v>
      </c>
    </row>
    <row r="30576" spans="1:6" x14ac:dyDescent="0.3">
      <c r="A30576" t="s">
        <v>28</v>
      </c>
      <c r="B30576">
        <v>38900</v>
      </c>
      <c r="C30576">
        <v>39453</v>
      </c>
      <c r="D30576">
        <v>1.4215938303341899E-2</v>
      </c>
      <c r="E30576">
        <f t="shared" si="956"/>
        <v>22</v>
      </c>
      <c r="F30576">
        <f t="shared" si="957"/>
        <v>1274</v>
      </c>
    </row>
    <row r="30577" spans="1:6" x14ac:dyDescent="0.3">
      <c r="A30577" t="s">
        <v>29</v>
      </c>
      <c r="B30577">
        <v>41050</v>
      </c>
      <c r="C30577">
        <v>39931</v>
      </c>
      <c r="D30577">
        <v>-2.7259439707673569E-2</v>
      </c>
      <c r="E30577">
        <f t="shared" si="956"/>
        <v>23</v>
      </c>
      <c r="F30577">
        <f t="shared" si="957"/>
        <v>1274</v>
      </c>
    </row>
    <row r="30578" spans="1:6" x14ac:dyDescent="0.3">
      <c r="A30578" t="s">
        <v>6</v>
      </c>
      <c r="B30578">
        <v>38700</v>
      </c>
      <c r="C30578">
        <v>37266</v>
      </c>
      <c r="D30578">
        <v>-3.705426356589147E-2</v>
      </c>
      <c r="E30578">
        <f t="shared" si="956"/>
        <v>0</v>
      </c>
      <c r="F30578">
        <f t="shared" si="957"/>
        <v>1275</v>
      </c>
    </row>
    <row r="30579" spans="1:6" x14ac:dyDescent="0.3">
      <c r="A30579" t="s">
        <v>7</v>
      </c>
      <c r="B30579">
        <v>35850</v>
      </c>
      <c r="C30579">
        <v>35188</v>
      </c>
      <c r="D30579">
        <v>-1.846582984658298E-2</v>
      </c>
      <c r="E30579">
        <f t="shared" si="956"/>
        <v>1</v>
      </c>
      <c r="F30579">
        <f t="shared" si="957"/>
        <v>1275</v>
      </c>
    </row>
    <row r="30580" spans="1:6" x14ac:dyDescent="0.3">
      <c r="A30580" t="s">
        <v>8</v>
      </c>
      <c r="B30580">
        <v>34600</v>
      </c>
      <c r="C30580">
        <v>33804</v>
      </c>
      <c r="D30580">
        <v>-2.3005780346820812E-2</v>
      </c>
      <c r="E30580">
        <f t="shared" si="956"/>
        <v>2</v>
      </c>
      <c r="F30580">
        <f t="shared" si="957"/>
        <v>1275</v>
      </c>
    </row>
    <row r="30581" spans="1:6" x14ac:dyDescent="0.3">
      <c r="A30581" t="s">
        <v>9</v>
      </c>
      <c r="B30581">
        <v>31950</v>
      </c>
      <c r="C30581">
        <v>31502</v>
      </c>
      <c r="D30581">
        <v>-1.402190923317684E-2</v>
      </c>
      <c r="E30581">
        <f t="shared" si="956"/>
        <v>3</v>
      </c>
      <c r="F30581">
        <f t="shared" si="957"/>
        <v>1275</v>
      </c>
    </row>
    <row r="30582" spans="1:6" x14ac:dyDescent="0.3">
      <c r="A30582" t="s">
        <v>10</v>
      </c>
      <c r="B30582">
        <v>30400</v>
      </c>
      <c r="C30582">
        <v>30105</v>
      </c>
      <c r="D30582">
        <v>-9.7039473684210533E-3</v>
      </c>
      <c r="E30582">
        <f t="shared" si="956"/>
        <v>4</v>
      </c>
      <c r="F30582">
        <f t="shared" si="957"/>
        <v>1275</v>
      </c>
    </row>
    <row r="30583" spans="1:6" x14ac:dyDescent="0.3">
      <c r="A30583" t="s">
        <v>11</v>
      </c>
      <c r="B30583">
        <v>30050</v>
      </c>
      <c r="C30583">
        <v>29834</v>
      </c>
      <c r="D30583">
        <v>-7.1880199667221298E-3</v>
      </c>
      <c r="E30583">
        <f t="shared" si="956"/>
        <v>5</v>
      </c>
      <c r="F30583">
        <f t="shared" si="957"/>
        <v>1275</v>
      </c>
    </row>
    <row r="30584" spans="1:6" x14ac:dyDescent="0.3">
      <c r="A30584" t="s">
        <v>12</v>
      </c>
      <c r="B30584">
        <v>29950</v>
      </c>
      <c r="C30584">
        <v>29690</v>
      </c>
      <c r="D30584">
        <v>-8.6811352253756257E-3</v>
      </c>
      <c r="E30584">
        <f t="shared" si="956"/>
        <v>6</v>
      </c>
      <c r="F30584">
        <f t="shared" si="957"/>
        <v>1275</v>
      </c>
    </row>
    <row r="30585" spans="1:6" x14ac:dyDescent="0.3">
      <c r="A30585" t="s">
        <v>13</v>
      </c>
      <c r="B30585">
        <v>30700</v>
      </c>
      <c r="C30585">
        <v>29720</v>
      </c>
      <c r="D30585">
        <v>-3.1921824104234532E-2</v>
      </c>
      <c r="E30585">
        <f t="shared" si="956"/>
        <v>7</v>
      </c>
      <c r="F30585">
        <f t="shared" si="957"/>
        <v>1275</v>
      </c>
    </row>
    <row r="30586" spans="1:6" x14ac:dyDescent="0.3">
      <c r="A30586" t="s">
        <v>14</v>
      </c>
      <c r="B30586">
        <v>32600</v>
      </c>
      <c r="C30586">
        <v>30877</v>
      </c>
      <c r="D30586">
        <v>-5.2852760736196318E-2</v>
      </c>
      <c r="E30586">
        <f t="shared" si="956"/>
        <v>8</v>
      </c>
      <c r="F30586">
        <f t="shared" si="957"/>
        <v>1275</v>
      </c>
    </row>
    <row r="30587" spans="1:6" x14ac:dyDescent="0.3">
      <c r="A30587" t="s">
        <v>15</v>
      </c>
      <c r="B30587">
        <v>35150</v>
      </c>
      <c r="C30587">
        <v>32356</v>
      </c>
      <c r="D30587">
        <v>-7.9487908961593176E-2</v>
      </c>
      <c r="E30587">
        <f t="shared" si="956"/>
        <v>9</v>
      </c>
      <c r="F30587">
        <f t="shared" si="957"/>
        <v>1275</v>
      </c>
    </row>
    <row r="30588" spans="1:6" x14ac:dyDescent="0.3">
      <c r="A30588" t="s">
        <v>16</v>
      </c>
      <c r="B30588">
        <v>37050</v>
      </c>
      <c r="C30588">
        <v>34242</v>
      </c>
      <c r="D30588">
        <v>-7.5789473684210532E-2</v>
      </c>
      <c r="E30588">
        <f t="shared" si="956"/>
        <v>10</v>
      </c>
      <c r="F30588">
        <f t="shared" si="957"/>
        <v>1275</v>
      </c>
    </row>
    <row r="30589" spans="1:6" x14ac:dyDescent="0.3">
      <c r="A30589" t="s">
        <v>17</v>
      </c>
      <c r="B30589">
        <v>38400</v>
      </c>
      <c r="C30589">
        <v>34956</v>
      </c>
      <c r="D30589">
        <v>-8.9687500000000003E-2</v>
      </c>
      <c r="E30589">
        <f t="shared" si="956"/>
        <v>11</v>
      </c>
      <c r="F30589">
        <f t="shared" si="957"/>
        <v>1275</v>
      </c>
    </row>
    <row r="30590" spans="1:6" x14ac:dyDescent="0.3">
      <c r="A30590" t="s">
        <v>18</v>
      </c>
      <c r="B30590">
        <v>39900</v>
      </c>
      <c r="C30590">
        <v>36655</v>
      </c>
      <c r="D30590">
        <v>-8.1328320802005014E-2</v>
      </c>
      <c r="E30590">
        <f t="shared" si="956"/>
        <v>12</v>
      </c>
      <c r="F30590">
        <f t="shared" si="957"/>
        <v>1275</v>
      </c>
    </row>
    <row r="30591" spans="1:6" x14ac:dyDescent="0.3">
      <c r="A30591" t="s">
        <v>19</v>
      </c>
      <c r="B30591">
        <v>40650</v>
      </c>
      <c r="C30591">
        <v>35384</v>
      </c>
      <c r="D30591">
        <v>-0.12954489544895451</v>
      </c>
      <c r="E30591">
        <f t="shared" si="956"/>
        <v>13</v>
      </c>
      <c r="F30591">
        <f t="shared" si="957"/>
        <v>1275</v>
      </c>
    </row>
    <row r="30592" spans="1:6" x14ac:dyDescent="0.3">
      <c r="A30592" t="s">
        <v>20</v>
      </c>
      <c r="B30592">
        <v>38150</v>
      </c>
      <c r="C30592">
        <v>33692</v>
      </c>
      <c r="D30592">
        <v>-0.1168545216251638</v>
      </c>
      <c r="E30592">
        <f t="shared" si="956"/>
        <v>14</v>
      </c>
      <c r="F30592">
        <f t="shared" si="957"/>
        <v>1275</v>
      </c>
    </row>
    <row r="30593" spans="1:6" x14ac:dyDescent="0.3">
      <c r="A30593" t="s">
        <v>21</v>
      </c>
      <c r="B30593">
        <v>37000</v>
      </c>
      <c r="C30593">
        <v>33024</v>
      </c>
      <c r="D30593">
        <v>-0.10745945945945951</v>
      </c>
      <c r="E30593">
        <f t="shared" si="956"/>
        <v>15</v>
      </c>
      <c r="F30593">
        <f t="shared" si="957"/>
        <v>1275</v>
      </c>
    </row>
    <row r="30594" spans="1:6" x14ac:dyDescent="0.3">
      <c r="A30594" t="s">
        <v>22</v>
      </c>
      <c r="B30594">
        <v>35950</v>
      </c>
      <c r="C30594">
        <v>32489</v>
      </c>
      <c r="D30594">
        <v>-9.627260083449235E-2</v>
      </c>
      <c r="E30594">
        <f t="shared" si="956"/>
        <v>16</v>
      </c>
      <c r="F30594">
        <f t="shared" si="957"/>
        <v>1275</v>
      </c>
    </row>
    <row r="30595" spans="1:6" x14ac:dyDescent="0.3">
      <c r="A30595" t="s">
        <v>23</v>
      </c>
      <c r="B30595">
        <v>35500</v>
      </c>
      <c r="C30595">
        <v>33203</v>
      </c>
      <c r="D30595">
        <v>-6.4704225352112676E-2</v>
      </c>
      <c r="E30595">
        <f t="shared" si="956"/>
        <v>17</v>
      </c>
      <c r="F30595">
        <f t="shared" si="957"/>
        <v>1275</v>
      </c>
    </row>
    <row r="30596" spans="1:6" x14ac:dyDescent="0.3">
      <c r="A30596" t="s">
        <v>24</v>
      </c>
      <c r="B30596">
        <v>36300</v>
      </c>
      <c r="C30596">
        <v>33721</v>
      </c>
      <c r="D30596">
        <v>-7.1046831955922859E-2</v>
      </c>
      <c r="E30596">
        <f t="shared" ref="E30596:E30659" si="958">MOD(E30595+1,24)</f>
        <v>18</v>
      </c>
      <c r="F30596">
        <f t="shared" ref="F30596:F30659" si="959">IF(E30596=0,F30595+1,F30595)</f>
        <v>1275</v>
      </c>
    </row>
    <row r="30597" spans="1:6" x14ac:dyDescent="0.3">
      <c r="A30597" t="s">
        <v>25</v>
      </c>
      <c r="B30597">
        <v>38000</v>
      </c>
      <c r="C30597">
        <v>35783</v>
      </c>
      <c r="D30597">
        <v>-5.8342105263157903E-2</v>
      </c>
      <c r="E30597">
        <f t="shared" si="958"/>
        <v>19</v>
      </c>
      <c r="F30597">
        <f t="shared" si="959"/>
        <v>1275</v>
      </c>
    </row>
    <row r="30598" spans="1:6" x14ac:dyDescent="0.3">
      <c r="A30598" t="s">
        <v>26</v>
      </c>
      <c r="B30598">
        <v>38150</v>
      </c>
      <c r="C30598">
        <v>36186</v>
      </c>
      <c r="D30598">
        <v>-5.1480996068152027E-2</v>
      </c>
      <c r="E30598">
        <f t="shared" si="958"/>
        <v>20</v>
      </c>
      <c r="F30598">
        <f t="shared" si="959"/>
        <v>1275</v>
      </c>
    </row>
    <row r="30599" spans="1:6" x14ac:dyDescent="0.3">
      <c r="A30599" t="s">
        <v>27</v>
      </c>
      <c r="B30599">
        <v>37750</v>
      </c>
      <c r="C30599">
        <v>36509</v>
      </c>
      <c r="D30599">
        <v>-3.2874172185430463E-2</v>
      </c>
      <c r="E30599">
        <f t="shared" si="958"/>
        <v>21</v>
      </c>
      <c r="F30599">
        <f t="shared" si="959"/>
        <v>1275</v>
      </c>
    </row>
    <row r="30600" spans="1:6" x14ac:dyDescent="0.3">
      <c r="A30600" t="s">
        <v>28</v>
      </c>
      <c r="B30600">
        <v>38400</v>
      </c>
      <c r="C30600">
        <v>38518</v>
      </c>
      <c r="D30600">
        <v>3.0729166666666669E-3</v>
      </c>
      <c r="E30600">
        <f t="shared" si="958"/>
        <v>22</v>
      </c>
      <c r="F30600">
        <f t="shared" si="959"/>
        <v>1275</v>
      </c>
    </row>
    <row r="30601" spans="1:6" x14ac:dyDescent="0.3">
      <c r="A30601" t="s">
        <v>29</v>
      </c>
      <c r="B30601">
        <v>40900</v>
      </c>
      <c r="C30601">
        <v>38688</v>
      </c>
      <c r="D30601">
        <v>-5.4083129584352081E-2</v>
      </c>
      <c r="E30601">
        <f t="shared" si="958"/>
        <v>23</v>
      </c>
      <c r="F30601">
        <f t="shared" si="959"/>
        <v>1275</v>
      </c>
    </row>
    <row r="30602" spans="1:6" x14ac:dyDescent="0.3">
      <c r="A30602" t="s">
        <v>6</v>
      </c>
      <c r="B30602">
        <v>36850</v>
      </c>
      <c r="C30602">
        <v>36085</v>
      </c>
      <c r="D30602">
        <v>-2.0759837177747629E-2</v>
      </c>
      <c r="E30602">
        <f t="shared" si="958"/>
        <v>0</v>
      </c>
      <c r="F30602">
        <f t="shared" si="959"/>
        <v>1276</v>
      </c>
    </row>
    <row r="30603" spans="1:6" x14ac:dyDescent="0.3">
      <c r="A30603" t="s">
        <v>7</v>
      </c>
      <c r="B30603">
        <v>33900</v>
      </c>
      <c r="C30603">
        <v>33895</v>
      </c>
      <c r="D30603">
        <v>-1.4749262536873159E-4</v>
      </c>
      <c r="E30603">
        <f t="shared" si="958"/>
        <v>1</v>
      </c>
      <c r="F30603">
        <f t="shared" si="959"/>
        <v>1276</v>
      </c>
    </row>
    <row r="30604" spans="1:6" x14ac:dyDescent="0.3">
      <c r="A30604" t="s">
        <v>8</v>
      </c>
      <c r="B30604">
        <v>33200</v>
      </c>
      <c r="C30604">
        <v>32461</v>
      </c>
      <c r="D30604">
        <v>-2.2259036144578311E-2</v>
      </c>
      <c r="E30604">
        <f t="shared" si="958"/>
        <v>2</v>
      </c>
      <c r="F30604">
        <f t="shared" si="959"/>
        <v>1276</v>
      </c>
    </row>
    <row r="30605" spans="1:6" x14ac:dyDescent="0.3">
      <c r="A30605" t="s">
        <v>9</v>
      </c>
      <c r="B30605">
        <v>31400</v>
      </c>
      <c r="C30605">
        <v>30386</v>
      </c>
      <c r="D30605">
        <v>-3.2292993630573252E-2</v>
      </c>
      <c r="E30605">
        <f t="shared" si="958"/>
        <v>3</v>
      </c>
      <c r="F30605">
        <f t="shared" si="959"/>
        <v>1276</v>
      </c>
    </row>
    <row r="30606" spans="1:6" x14ac:dyDescent="0.3">
      <c r="A30606" t="s">
        <v>10</v>
      </c>
      <c r="B30606">
        <v>29900</v>
      </c>
      <c r="C30606">
        <v>29396</v>
      </c>
      <c r="D30606">
        <v>-1.6856187290969899E-2</v>
      </c>
      <c r="E30606">
        <f t="shared" si="958"/>
        <v>4</v>
      </c>
      <c r="F30606">
        <f t="shared" si="959"/>
        <v>1276</v>
      </c>
    </row>
    <row r="30607" spans="1:6" x14ac:dyDescent="0.3">
      <c r="A30607" t="s">
        <v>11</v>
      </c>
      <c r="B30607">
        <v>29750</v>
      </c>
      <c r="C30607">
        <v>29634</v>
      </c>
      <c r="D30607">
        <v>-3.899159663865546E-3</v>
      </c>
      <c r="E30607">
        <f t="shared" si="958"/>
        <v>5</v>
      </c>
      <c r="F30607">
        <f t="shared" si="959"/>
        <v>1276</v>
      </c>
    </row>
    <row r="30608" spans="1:6" x14ac:dyDescent="0.3">
      <c r="A30608" t="s">
        <v>12</v>
      </c>
      <c r="B30608">
        <v>29650</v>
      </c>
      <c r="C30608">
        <v>29885</v>
      </c>
      <c r="D30608">
        <v>7.9258010118043853E-3</v>
      </c>
      <c r="E30608">
        <f t="shared" si="958"/>
        <v>6</v>
      </c>
      <c r="F30608">
        <f t="shared" si="959"/>
        <v>1276</v>
      </c>
    </row>
    <row r="30609" spans="1:6" x14ac:dyDescent="0.3">
      <c r="A30609" t="s">
        <v>13</v>
      </c>
      <c r="B30609">
        <v>30500</v>
      </c>
      <c r="C30609">
        <v>30706</v>
      </c>
      <c r="D30609">
        <v>6.754098360655738E-3</v>
      </c>
      <c r="E30609">
        <f t="shared" si="958"/>
        <v>7</v>
      </c>
      <c r="F30609">
        <f t="shared" si="959"/>
        <v>1276</v>
      </c>
    </row>
    <row r="30610" spans="1:6" x14ac:dyDescent="0.3">
      <c r="A30610" t="s">
        <v>14</v>
      </c>
      <c r="B30610">
        <v>32300</v>
      </c>
      <c r="C30610">
        <v>32211</v>
      </c>
      <c r="D30610">
        <v>-2.755417956656347E-3</v>
      </c>
      <c r="E30610">
        <f t="shared" si="958"/>
        <v>8</v>
      </c>
      <c r="F30610">
        <f t="shared" si="959"/>
        <v>1276</v>
      </c>
    </row>
    <row r="30611" spans="1:6" x14ac:dyDescent="0.3">
      <c r="A30611" t="s">
        <v>15</v>
      </c>
      <c r="B30611">
        <v>34800</v>
      </c>
      <c r="C30611">
        <v>34074</v>
      </c>
      <c r="D30611">
        <v>-2.086206896551724E-2</v>
      </c>
      <c r="E30611">
        <f t="shared" si="958"/>
        <v>9</v>
      </c>
      <c r="F30611">
        <f t="shared" si="959"/>
        <v>1276</v>
      </c>
    </row>
    <row r="30612" spans="1:6" x14ac:dyDescent="0.3">
      <c r="A30612" t="s">
        <v>16</v>
      </c>
      <c r="B30612">
        <v>36600</v>
      </c>
      <c r="C30612">
        <v>36612</v>
      </c>
      <c r="D30612">
        <v>3.2786885245901639E-4</v>
      </c>
      <c r="E30612">
        <f t="shared" si="958"/>
        <v>10</v>
      </c>
      <c r="F30612">
        <f t="shared" si="959"/>
        <v>1276</v>
      </c>
    </row>
    <row r="30613" spans="1:6" x14ac:dyDescent="0.3">
      <c r="A30613" t="s">
        <v>17</v>
      </c>
      <c r="B30613">
        <v>37500</v>
      </c>
      <c r="C30613">
        <v>37636</v>
      </c>
      <c r="D30613">
        <v>3.6266666666666661E-3</v>
      </c>
      <c r="E30613">
        <f t="shared" si="958"/>
        <v>11</v>
      </c>
      <c r="F30613">
        <f t="shared" si="959"/>
        <v>1276</v>
      </c>
    </row>
    <row r="30614" spans="1:6" x14ac:dyDescent="0.3">
      <c r="A30614" t="s">
        <v>18</v>
      </c>
      <c r="B30614">
        <v>39200</v>
      </c>
      <c r="C30614">
        <v>39599</v>
      </c>
      <c r="D30614">
        <v>1.0178571428571429E-2</v>
      </c>
      <c r="E30614">
        <f t="shared" si="958"/>
        <v>12</v>
      </c>
      <c r="F30614">
        <f t="shared" si="959"/>
        <v>1276</v>
      </c>
    </row>
    <row r="30615" spans="1:6" x14ac:dyDescent="0.3">
      <c r="A30615" t="s">
        <v>19</v>
      </c>
      <c r="B30615">
        <v>39150</v>
      </c>
      <c r="C30615">
        <v>38552</v>
      </c>
      <c r="D30615">
        <v>-1.527458492975734E-2</v>
      </c>
      <c r="E30615">
        <f t="shared" si="958"/>
        <v>13</v>
      </c>
      <c r="F30615">
        <f t="shared" si="959"/>
        <v>1276</v>
      </c>
    </row>
    <row r="30616" spans="1:6" x14ac:dyDescent="0.3">
      <c r="A30616" t="s">
        <v>20</v>
      </c>
      <c r="B30616">
        <v>37150</v>
      </c>
      <c r="C30616">
        <v>37090</v>
      </c>
      <c r="D30616">
        <v>-1.61507402422611E-3</v>
      </c>
      <c r="E30616">
        <f t="shared" si="958"/>
        <v>14</v>
      </c>
      <c r="F30616">
        <f t="shared" si="959"/>
        <v>1276</v>
      </c>
    </row>
    <row r="30617" spans="1:6" x14ac:dyDescent="0.3">
      <c r="A30617" t="s">
        <v>21</v>
      </c>
      <c r="B30617">
        <v>36000</v>
      </c>
      <c r="C30617">
        <v>36072</v>
      </c>
      <c r="D30617">
        <v>2E-3</v>
      </c>
      <c r="E30617">
        <f t="shared" si="958"/>
        <v>15</v>
      </c>
      <c r="F30617">
        <f t="shared" si="959"/>
        <v>1276</v>
      </c>
    </row>
    <row r="30618" spans="1:6" x14ac:dyDescent="0.3">
      <c r="A30618" t="s">
        <v>22</v>
      </c>
      <c r="B30618">
        <v>35250</v>
      </c>
      <c r="C30618">
        <v>35747</v>
      </c>
      <c r="D30618">
        <v>1.409929078014184E-2</v>
      </c>
      <c r="E30618">
        <f t="shared" si="958"/>
        <v>16</v>
      </c>
      <c r="F30618">
        <f t="shared" si="959"/>
        <v>1276</v>
      </c>
    </row>
    <row r="30619" spans="1:6" x14ac:dyDescent="0.3">
      <c r="A30619" t="s">
        <v>23</v>
      </c>
      <c r="B30619">
        <v>35350</v>
      </c>
      <c r="C30619">
        <v>34494</v>
      </c>
      <c r="D30619">
        <v>-2.421499292786421E-2</v>
      </c>
      <c r="E30619">
        <f t="shared" si="958"/>
        <v>17</v>
      </c>
      <c r="F30619">
        <f t="shared" si="959"/>
        <v>1276</v>
      </c>
    </row>
    <row r="30620" spans="1:6" x14ac:dyDescent="0.3">
      <c r="A30620" t="s">
        <v>24</v>
      </c>
      <c r="B30620">
        <v>36500</v>
      </c>
      <c r="C30620">
        <v>36566</v>
      </c>
      <c r="D30620">
        <v>1.808219178082192E-3</v>
      </c>
      <c r="E30620">
        <f t="shared" si="958"/>
        <v>18</v>
      </c>
      <c r="F30620">
        <f t="shared" si="959"/>
        <v>1276</v>
      </c>
    </row>
    <row r="30621" spans="1:6" x14ac:dyDescent="0.3">
      <c r="A30621" t="s">
        <v>25</v>
      </c>
      <c r="B30621">
        <v>38750</v>
      </c>
      <c r="C30621">
        <v>38756</v>
      </c>
      <c r="D30621">
        <v>1.5483870967741939E-4</v>
      </c>
      <c r="E30621">
        <f t="shared" si="958"/>
        <v>19</v>
      </c>
      <c r="F30621">
        <f t="shared" si="959"/>
        <v>1276</v>
      </c>
    </row>
    <row r="30622" spans="1:6" x14ac:dyDescent="0.3">
      <c r="A30622" t="s">
        <v>26</v>
      </c>
      <c r="B30622">
        <v>38200</v>
      </c>
      <c r="C30622">
        <v>38252</v>
      </c>
      <c r="D30622">
        <v>1.361256544502618E-3</v>
      </c>
      <c r="E30622">
        <f t="shared" si="958"/>
        <v>20</v>
      </c>
      <c r="F30622">
        <f t="shared" si="959"/>
        <v>1276</v>
      </c>
    </row>
    <row r="30623" spans="1:6" x14ac:dyDescent="0.3">
      <c r="A30623" t="s">
        <v>27</v>
      </c>
      <c r="B30623">
        <v>37150</v>
      </c>
      <c r="C30623">
        <v>38069</v>
      </c>
      <c r="D30623">
        <v>2.4737550471063258E-2</v>
      </c>
      <c r="E30623">
        <f t="shared" si="958"/>
        <v>21</v>
      </c>
      <c r="F30623">
        <f t="shared" si="959"/>
        <v>1276</v>
      </c>
    </row>
    <row r="30624" spans="1:6" x14ac:dyDescent="0.3">
      <c r="A30624" t="s">
        <v>28</v>
      </c>
      <c r="B30624">
        <v>38200</v>
      </c>
      <c r="C30624">
        <v>39805</v>
      </c>
      <c r="D30624">
        <v>4.2015706806282721E-2</v>
      </c>
      <c r="E30624">
        <f t="shared" si="958"/>
        <v>22</v>
      </c>
      <c r="F30624">
        <f t="shared" si="959"/>
        <v>1276</v>
      </c>
    </row>
    <row r="30625" spans="1:6" x14ac:dyDescent="0.3">
      <c r="A30625" t="s">
        <v>29</v>
      </c>
      <c r="B30625">
        <v>40550</v>
      </c>
      <c r="C30625">
        <v>39897</v>
      </c>
      <c r="D30625">
        <v>-1.6103575832305799E-2</v>
      </c>
      <c r="E30625">
        <f t="shared" si="958"/>
        <v>23</v>
      </c>
      <c r="F30625">
        <f t="shared" si="959"/>
        <v>1276</v>
      </c>
    </row>
    <row r="30626" spans="1:6" x14ac:dyDescent="0.3">
      <c r="A30626" t="s">
        <v>6</v>
      </c>
      <c r="B30626">
        <v>37400</v>
      </c>
      <c r="C30626">
        <v>36957</v>
      </c>
      <c r="D30626">
        <v>-1.184491978609626E-2</v>
      </c>
      <c r="E30626">
        <f t="shared" si="958"/>
        <v>0</v>
      </c>
      <c r="F30626">
        <f t="shared" si="959"/>
        <v>1277</v>
      </c>
    </row>
    <row r="30627" spans="1:6" x14ac:dyDescent="0.3">
      <c r="A30627" t="s">
        <v>7</v>
      </c>
      <c r="B30627">
        <v>34750</v>
      </c>
      <c r="C30627">
        <v>34970</v>
      </c>
      <c r="D30627">
        <v>6.3309352517985614E-3</v>
      </c>
      <c r="E30627">
        <f t="shared" si="958"/>
        <v>1</v>
      </c>
      <c r="F30627">
        <f t="shared" si="959"/>
        <v>1277</v>
      </c>
    </row>
    <row r="30628" spans="1:6" x14ac:dyDescent="0.3">
      <c r="A30628" t="s">
        <v>8</v>
      </c>
      <c r="B30628">
        <v>34100</v>
      </c>
      <c r="C30628">
        <v>33796</v>
      </c>
      <c r="D30628">
        <v>-8.9149560117302053E-3</v>
      </c>
      <c r="E30628">
        <f t="shared" si="958"/>
        <v>2</v>
      </c>
      <c r="F30628">
        <f t="shared" si="959"/>
        <v>1277</v>
      </c>
    </row>
    <row r="30629" spans="1:6" x14ac:dyDescent="0.3">
      <c r="A30629" t="s">
        <v>9</v>
      </c>
      <c r="B30629">
        <v>32050</v>
      </c>
      <c r="C30629">
        <v>31950</v>
      </c>
      <c r="D30629">
        <v>-3.1201248049921998E-3</v>
      </c>
      <c r="E30629">
        <f t="shared" si="958"/>
        <v>3</v>
      </c>
      <c r="F30629">
        <f t="shared" si="959"/>
        <v>1277</v>
      </c>
    </row>
    <row r="30630" spans="1:6" x14ac:dyDescent="0.3">
      <c r="A30630" t="s">
        <v>10</v>
      </c>
      <c r="B30630">
        <v>31400</v>
      </c>
      <c r="C30630">
        <v>31504</v>
      </c>
      <c r="D30630">
        <v>3.312101910828025E-3</v>
      </c>
      <c r="E30630">
        <f t="shared" si="958"/>
        <v>4</v>
      </c>
      <c r="F30630">
        <f t="shared" si="959"/>
        <v>1277</v>
      </c>
    </row>
    <row r="30631" spans="1:6" x14ac:dyDescent="0.3">
      <c r="A30631" t="s">
        <v>11</v>
      </c>
      <c r="B30631">
        <v>32600</v>
      </c>
      <c r="C30631">
        <v>33382</v>
      </c>
      <c r="D30631">
        <v>2.3987730061349691E-2</v>
      </c>
      <c r="E30631">
        <f t="shared" si="958"/>
        <v>5</v>
      </c>
      <c r="F30631">
        <f t="shared" si="959"/>
        <v>1277</v>
      </c>
    </row>
    <row r="30632" spans="1:6" x14ac:dyDescent="0.3">
      <c r="A30632" t="s">
        <v>12</v>
      </c>
      <c r="B30632">
        <v>35250</v>
      </c>
      <c r="C30632">
        <v>36761</v>
      </c>
      <c r="D30632">
        <v>4.2865248226950363E-2</v>
      </c>
      <c r="E30632">
        <f t="shared" si="958"/>
        <v>6</v>
      </c>
      <c r="F30632">
        <f t="shared" si="959"/>
        <v>1277</v>
      </c>
    </row>
    <row r="30633" spans="1:6" x14ac:dyDescent="0.3">
      <c r="A30633" t="s">
        <v>13</v>
      </c>
      <c r="B30633">
        <v>39550</v>
      </c>
      <c r="C30633">
        <v>40376</v>
      </c>
      <c r="D30633">
        <v>2.088495575221239E-2</v>
      </c>
      <c r="E30633">
        <f t="shared" si="958"/>
        <v>7</v>
      </c>
      <c r="F30633">
        <f t="shared" si="959"/>
        <v>1277</v>
      </c>
    </row>
    <row r="30634" spans="1:6" x14ac:dyDescent="0.3">
      <c r="A30634" t="s">
        <v>14</v>
      </c>
      <c r="B30634">
        <v>42800</v>
      </c>
      <c r="C30634">
        <v>41978</v>
      </c>
      <c r="D30634">
        <v>-1.9205607476635519E-2</v>
      </c>
      <c r="E30634">
        <f t="shared" si="958"/>
        <v>8</v>
      </c>
      <c r="F30634">
        <f t="shared" si="959"/>
        <v>1277</v>
      </c>
    </row>
    <row r="30635" spans="1:6" x14ac:dyDescent="0.3">
      <c r="A30635" t="s">
        <v>15</v>
      </c>
      <c r="B30635">
        <v>44400</v>
      </c>
      <c r="C30635">
        <v>42252</v>
      </c>
      <c r="D30635">
        <v>-4.8378378378378377E-2</v>
      </c>
      <c r="E30635">
        <f t="shared" si="958"/>
        <v>9</v>
      </c>
      <c r="F30635">
        <f t="shared" si="959"/>
        <v>1277</v>
      </c>
    </row>
    <row r="30636" spans="1:6" x14ac:dyDescent="0.3">
      <c r="A30636" t="s">
        <v>16</v>
      </c>
      <c r="B30636">
        <v>44800</v>
      </c>
      <c r="C30636">
        <v>41932</v>
      </c>
      <c r="D30636">
        <v>-6.401785714285714E-2</v>
      </c>
      <c r="E30636">
        <f t="shared" si="958"/>
        <v>10</v>
      </c>
      <c r="F30636">
        <f t="shared" si="959"/>
        <v>1277</v>
      </c>
    </row>
    <row r="30637" spans="1:6" x14ac:dyDescent="0.3">
      <c r="A30637" t="s">
        <v>17</v>
      </c>
      <c r="B30637">
        <v>45800</v>
      </c>
      <c r="C30637">
        <v>41902</v>
      </c>
      <c r="D30637">
        <v>-8.5109170305676857E-2</v>
      </c>
      <c r="E30637">
        <f t="shared" si="958"/>
        <v>11</v>
      </c>
      <c r="F30637">
        <f t="shared" si="959"/>
        <v>1277</v>
      </c>
    </row>
    <row r="30638" spans="1:6" x14ac:dyDescent="0.3">
      <c r="A30638" t="s">
        <v>18</v>
      </c>
      <c r="B30638">
        <v>46550</v>
      </c>
      <c r="C30638">
        <v>42523</v>
      </c>
      <c r="D30638">
        <v>-8.6509129967776585E-2</v>
      </c>
      <c r="E30638">
        <f t="shared" si="958"/>
        <v>12</v>
      </c>
      <c r="F30638">
        <f t="shared" si="959"/>
        <v>1277</v>
      </c>
    </row>
    <row r="30639" spans="1:6" x14ac:dyDescent="0.3">
      <c r="A30639" t="s">
        <v>19</v>
      </c>
      <c r="B30639">
        <v>46950</v>
      </c>
      <c r="C30639">
        <v>42727</v>
      </c>
      <c r="D30639">
        <v>-8.9946751863684768E-2</v>
      </c>
      <c r="E30639">
        <f t="shared" si="958"/>
        <v>13</v>
      </c>
      <c r="F30639">
        <f t="shared" si="959"/>
        <v>1277</v>
      </c>
    </row>
    <row r="30640" spans="1:6" x14ac:dyDescent="0.3">
      <c r="A30640" t="s">
        <v>20</v>
      </c>
      <c r="B30640">
        <v>45650</v>
      </c>
      <c r="C30640">
        <v>41207</v>
      </c>
      <c r="D30640">
        <v>-9.7327491785323114E-2</v>
      </c>
      <c r="E30640">
        <f t="shared" si="958"/>
        <v>14</v>
      </c>
      <c r="F30640">
        <f t="shared" si="959"/>
        <v>1277</v>
      </c>
    </row>
    <row r="30641" spans="1:6" x14ac:dyDescent="0.3">
      <c r="A30641" t="s">
        <v>21</v>
      </c>
      <c r="B30641">
        <v>44450</v>
      </c>
      <c r="C30641">
        <v>39712</v>
      </c>
      <c r="D30641">
        <v>-0.1065916760404949</v>
      </c>
      <c r="E30641">
        <f t="shared" si="958"/>
        <v>15</v>
      </c>
      <c r="F30641">
        <f t="shared" si="959"/>
        <v>1277</v>
      </c>
    </row>
    <row r="30642" spans="1:6" x14ac:dyDescent="0.3">
      <c r="A30642" t="s">
        <v>22</v>
      </c>
      <c r="B30642">
        <v>43150</v>
      </c>
      <c r="C30642">
        <v>39131</v>
      </c>
      <c r="D30642">
        <v>-9.3140208574739286E-2</v>
      </c>
      <c r="E30642">
        <f t="shared" si="958"/>
        <v>16</v>
      </c>
      <c r="F30642">
        <f t="shared" si="959"/>
        <v>1277</v>
      </c>
    </row>
    <row r="30643" spans="1:6" x14ac:dyDescent="0.3">
      <c r="A30643" t="s">
        <v>23</v>
      </c>
      <c r="B30643">
        <v>42500</v>
      </c>
      <c r="C30643">
        <v>39469</v>
      </c>
      <c r="D30643">
        <v>-7.1317647058823527E-2</v>
      </c>
      <c r="E30643">
        <f t="shared" si="958"/>
        <v>17</v>
      </c>
      <c r="F30643">
        <f t="shared" si="959"/>
        <v>1277</v>
      </c>
    </row>
    <row r="30644" spans="1:6" x14ac:dyDescent="0.3">
      <c r="A30644" t="s">
        <v>24</v>
      </c>
      <c r="B30644">
        <v>43300</v>
      </c>
      <c r="C30644">
        <v>41355</v>
      </c>
      <c r="D30644">
        <v>-4.4919168591224017E-2</v>
      </c>
      <c r="E30644">
        <f t="shared" si="958"/>
        <v>18</v>
      </c>
      <c r="F30644">
        <f t="shared" si="959"/>
        <v>1277</v>
      </c>
    </row>
    <row r="30645" spans="1:6" x14ac:dyDescent="0.3">
      <c r="A30645" t="s">
        <v>25</v>
      </c>
      <c r="B30645">
        <v>45050</v>
      </c>
      <c r="C30645">
        <v>43190</v>
      </c>
      <c r="D30645">
        <v>-4.1287458379578243E-2</v>
      </c>
      <c r="E30645">
        <f t="shared" si="958"/>
        <v>19</v>
      </c>
      <c r="F30645">
        <f t="shared" si="959"/>
        <v>1277</v>
      </c>
    </row>
    <row r="30646" spans="1:6" x14ac:dyDescent="0.3">
      <c r="A30646" t="s">
        <v>26</v>
      </c>
      <c r="B30646">
        <v>43300</v>
      </c>
      <c r="C30646">
        <v>42039</v>
      </c>
      <c r="D30646">
        <v>-2.9122401847575061E-2</v>
      </c>
      <c r="E30646">
        <f t="shared" si="958"/>
        <v>20</v>
      </c>
      <c r="F30646">
        <f t="shared" si="959"/>
        <v>1277</v>
      </c>
    </row>
    <row r="30647" spans="1:6" x14ac:dyDescent="0.3">
      <c r="A30647" t="s">
        <v>27</v>
      </c>
      <c r="B30647">
        <v>41250</v>
      </c>
      <c r="C30647">
        <v>40916</v>
      </c>
      <c r="D30647">
        <v>-8.0969696969696962E-3</v>
      </c>
      <c r="E30647">
        <f t="shared" si="958"/>
        <v>21</v>
      </c>
      <c r="F30647">
        <f t="shared" si="959"/>
        <v>1277</v>
      </c>
    </row>
    <row r="30648" spans="1:6" x14ac:dyDescent="0.3">
      <c r="A30648" t="s">
        <v>28</v>
      </c>
      <c r="B30648">
        <v>41450</v>
      </c>
      <c r="C30648">
        <v>42265</v>
      </c>
      <c r="D30648">
        <v>1.9662243667068761E-2</v>
      </c>
      <c r="E30648">
        <f t="shared" si="958"/>
        <v>22</v>
      </c>
      <c r="F30648">
        <f t="shared" si="959"/>
        <v>1277</v>
      </c>
    </row>
    <row r="30649" spans="1:6" x14ac:dyDescent="0.3">
      <c r="A30649" t="s">
        <v>29</v>
      </c>
      <c r="B30649">
        <v>43700</v>
      </c>
      <c r="C30649">
        <v>41900</v>
      </c>
      <c r="D30649">
        <v>-4.1189931350114423E-2</v>
      </c>
      <c r="E30649">
        <f t="shared" si="958"/>
        <v>23</v>
      </c>
      <c r="F30649">
        <f t="shared" si="959"/>
        <v>1277</v>
      </c>
    </row>
    <row r="30650" spans="1:6" x14ac:dyDescent="0.3">
      <c r="A30650" t="s">
        <v>6</v>
      </c>
      <c r="B30650">
        <v>40600</v>
      </c>
      <c r="C30650">
        <v>43259</v>
      </c>
      <c r="D30650">
        <v>6.5492610837438417E-2</v>
      </c>
      <c r="E30650">
        <f t="shared" si="958"/>
        <v>0</v>
      </c>
      <c r="F30650">
        <f t="shared" si="959"/>
        <v>1278</v>
      </c>
    </row>
    <row r="30651" spans="1:6" x14ac:dyDescent="0.3">
      <c r="A30651" t="s">
        <v>7</v>
      </c>
      <c r="B30651">
        <v>37400</v>
      </c>
      <c r="C30651">
        <v>40023</v>
      </c>
      <c r="D30651">
        <v>7.0133689839572189E-2</v>
      </c>
      <c r="E30651">
        <f t="shared" si="958"/>
        <v>1</v>
      </c>
      <c r="F30651">
        <f t="shared" si="959"/>
        <v>1278</v>
      </c>
    </row>
    <row r="30652" spans="1:6" x14ac:dyDescent="0.3">
      <c r="A30652" t="s">
        <v>8</v>
      </c>
      <c r="B30652">
        <v>36350</v>
      </c>
      <c r="C30652">
        <v>37957</v>
      </c>
      <c r="D30652">
        <v>4.420907840440165E-2</v>
      </c>
      <c r="E30652">
        <f t="shared" si="958"/>
        <v>2</v>
      </c>
      <c r="F30652">
        <f t="shared" si="959"/>
        <v>1278</v>
      </c>
    </row>
    <row r="30653" spans="1:6" x14ac:dyDescent="0.3">
      <c r="A30653" t="s">
        <v>9</v>
      </c>
      <c r="B30653">
        <v>34250</v>
      </c>
      <c r="C30653">
        <v>36635</v>
      </c>
      <c r="D30653">
        <v>6.9635036496350361E-2</v>
      </c>
      <c r="E30653">
        <f t="shared" si="958"/>
        <v>3</v>
      </c>
      <c r="F30653">
        <f t="shared" si="959"/>
        <v>1278</v>
      </c>
    </row>
    <row r="30654" spans="1:6" x14ac:dyDescent="0.3">
      <c r="A30654" t="s">
        <v>10</v>
      </c>
      <c r="B30654">
        <v>33100</v>
      </c>
      <c r="C30654">
        <v>34759</v>
      </c>
      <c r="D30654">
        <v>5.0120845921450149E-2</v>
      </c>
      <c r="E30654">
        <f t="shared" si="958"/>
        <v>4</v>
      </c>
      <c r="F30654">
        <f t="shared" si="959"/>
        <v>1278</v>
      </c>
    </row>
    <row r="30655" spans="1:6" x14ac:dyDescent="0.3">
      <c r="A30655" t="s">
        <v>11</v>
      </c>
      <c r="B30655">
        <v>33950</v>
      </c>
      <c r="C30655">
        <v>34081</v>
      </c>
      <c r="D30655">
        <v>3.858615611192931E-3</v>
      </c>
      <c r="E30655">
        <f t="shared" si="958"/>
        <v>5</v>
      </c>
      <c r="F30655">
        <f t="shared" si="959"/>
        <v>1278</v>
      </c>
    </row>
    <row r="30656" spans="1:6" x14ac:dyDescent="0.3">
      <c r="A30656" t="s">
        <v>12</v>
      </c>
      <c r="B30656">
        <v>36500</v>
      </c>
      <c r="C30656">
        <v>35248</v>
      </c>
      <c r="D30656">
        <v>-3.43013698630137E-2</v>
      </c>
      <c r="E30656">
        <f t="shared" si="958"/>
        <v>6</v>
      </c>
      <c r="F30656">
        <f t="shared" si="959"/>
        <v>1278</v>
      </c>
    </row>
    <row r="30657" spans="1:6" x14ac:dyDescent="0.3">
      <c r="A30657" t="s">
        <v>13</v>
      </c>
      <c r="B30657">
        <v>41050</v>
      </c>
      <c r="C30657">
        <v>38346</v>
      </c>
      <c r="D30657">
        <v>-6.5870889159561505E-2</v>
      </c>
      <c r="E30657">
        <f t="shared" si="958"/>
        <v>7</v>
      </c>
      <c r="F30657">
        <f t="shared" si="959"/>
        <v>1278</v>
      </c>
    </row>
    <row r="30658" spans="1:6" x14ac:dyDescent="0.3">
      <c r="A30658" t="s">
        <v>14</v>
      </c>
      <c r="B30658">
        <v>44100</v>
      </c>
      <c r="C30658">
        <v>42371</v>
      </c>
      <c r="D30658">
        <v>-3.9206349206349203E-2</v>
      </c>
      <c r="E30658">
        <f t="shared" si="958"/>
        <v>8</v>
      </c>
      <c r="F30658">
        <f t="shared" si="959"/>
        <v>1278</v>
      </c>
    </row>
    <row r="30659" spans="1:6" x14ac:dyDescent="0.3">
      <c r="A30659" t="s">
        <v>15</v>
      </c>
      <c r="B30659">
        <v>45750</v>
      </c>
      <c r="C30659">
        <v>45073</v>
      </c>
      <c r="D30659">
        <v>-1.479781420765027E-2</v>
      </c>
      <c r="E30659">
        <f t="shared" si="958"/>
        <v>9</v>
      </c>
      <c r="F30659">
        <f t="shared" si="959"/>
        <v>1278</v>
      </c>
    </row>
    <row r="30660" spans="1:6" x14ac:dyDescent="0.3">
      <c r="A30660" t="s">
        <v>16</v>
      </c>
      <c r="B30660">
        <v>46600</v>
      </c>
      <c r="C30660">
        <v>46444</v>
      </c>
      <c r="D30660">
        <v>-3.3476394849785412E-3</v>
      </c>
      <c r="E30660">
        <f t="shared" ref="E30660:E30723" si="960">MOD(E30659+1,24)</f>
        <v>10</v>
      </c>
      <c r="F30660">
        <f t="shared" ref="F30660:F30723" si="961">IF(E30660=0,F30659+1,F30659)</f>
        <v>1278</v>
      </c>
    </row>
    <row r="30661" spans="1:6" x14ac:dyDescent="0.3">
      <c r="A30661" t="s">
        <v>17</v>
      </c>
      <c r="B30661">
        <v>47300</v>
      </c>
      <c r="C30661">
        <v>47132</v>
      </c>
      <c r="D30661">
        <v>-3.551797040169133E-3</v>
      </c>
      <c r="E30661">
        <f t="shared" si="960"/>
        <v>11</v>
      </c>
      <c r="F30661">
        <f t="shared" si="961"/>
        <v>1278</v>
      </c>
    </row>
    <row r="30662" spans="1:6" x14ac:dyDescent="0.3">
      <c r="A30662" t="s">
        <v>18</v>
      </c>
      <c r="B30662">
        <v>48350</v>
      </c>
      <c r="C30662">
        <v>48082</v>
      </c>
      <c r="D30662">
        <v>-5.5429162357807649E-3</v>
      </c>
      <c r="E30662">
        <f t="shared" si="960"/>
        <v>12</v>
      </c>
      <c r="F30662">
        <f t="shared" si="961"/>
        <v>1278</v>
      </c>
    </row>
    <row r="30663" spans="1:6" x14ac:dyDescent="0.3">
      <c r="A30663" t="s">
        <v>19</v>
      </c>
      <c r="B30663">
        <v>49050</v>
      </c>
      <c r="C30663">
        <v>49182</v>
      </c>
      <c r="D30663">
        <v>2.6911314984709479E-3</v>
      </c>
      <c r="E30663">
        <f t="shared" si="960"/>
        <v>13</v>
      </c>
      <c r="F30663">
        <f t="shared" si="961"/>
        <v>1278</v>
      </c>
    </row>
    <row r="30664" spans="1:6" x14ac:dyDescent="0.3">
      <c r="A30664" t="s">
        <v>20</v>
      </c>
      <c r="B30664">
        <v>47700</v>
      </c>
      <c r="C30664">
        <v>48413</v>
      </c>
      <c r="D30664">
        <v>1.4947589098532501E-2</v>
      </c>
      <c r="E30664">
        <f t="shared" si="960"/>
        <v>14</v>
      </c>
      <c r="F30664">
        <f t="shared" si="961"/>
        <v>1278</v>
      </c>
    </row>
    <row r="30665" spans="1:6" x14ac:dyDescent="0.3">
      <c r="A30665" t="s">
        <v>21</v>
      </c>
      <c r="B30665">
        <v>46250</v>
      </c>
      <c r="C30665">
        <v>47436</v>
      </c>
      <c r="D30665">
        <v>2.5643243243243241E-2</v>
      </c>
      <c r="E30665">
        <f t="shared" si="960"/>
        <v>15</v>
      </c>
      <c r="F30665">
        <f t="shared" si="961"/>
        <v>1278</v>
      </c>
    </row>
    <row r="30666" spans="1:6" x14ac:dyDescent="0.3">
      <c r="A30666" t="s">
        <v>22</v>
      </c>
      <c r="B30666">
        <v>45150</v>
      </c>
      <c r="C30666">
        <v>46226</v>
      </c>
      <c r="D30666">
        <v>2.3831672203765229E-2</v>
      </c>
      <c r="E30666">
        <f t="shared" si="960"/>
        <v>16</v>
      </c>
      <c r="F30666">
        <f t="shared" si="961"/>
        <v>1278</v>
      </c>
    </row>
    <row r="30667" spans="1:6" x14ac:dyDescent="0.3">
      <c r="A30667" t="s">
        <v>23</v>
      </c>
      <c r="B30667">
        <v>44100</v>
      </c>
      <c r="C30667">
        <v>43971</v>
      </c>
      <c r="D30667">
        <v>-2.925170068027211E-3</v>
      </c>
      <c r="E30667">
        <f t="shared" si="960"/>
        <v>17</v>
      </c>
      <c r="F30667">
        <f t="shared" si="961"/>
        <v>1278</v>
      </c>
    </row>
    <row r="30668" spans="1:6" x14ac:dyDescent="0.3">
      <c r="A30668" t="s">
        <v>24</v>
      </c>
      <c r="B30668">
        <v>45000</v>
      </c>
      <c r="C30668">
        <v>44276</v>
      </c>
      <c r="D30668">
        <v>-1.6088888888888889E-2</v>
      </c>
      <c r="E30668">
        <f t="shared" si="960"/>
        <v>18</v>
      </c>
      <c r="F30668">
        <f t="shared" si="961"/>
        <v>1278</v>
      </c>
    </row>
    <row r="30669" spans="1:6" x14ac:dyDescent="0.3">
      <c r="A30669" t="s">
        <v>25</v>
      </c>
      <c r="B30669">
        <v>46200</v>
      </c>
      <c r="C30669">
        <v>45048</v>
      </c>
      <c r="D30669">
        <v>-2.4935064935064939E-2</v>
      </c>
      <c r="E30669">
        <f t="shared" si="960"/>
        <v>19</v>
      </c>
      <c r="F30669">
        <f t="shared" si="961"/>
        <v>1278</v>
      </c>
    </row>
    <row r="30670" spans="1:6" x14ac:dyDescent="0.3">
      <c r="A30670" t="s">
        <v>26</v>
      </c>
      <c r="B30670">
        <v>44300</v>
      </c>
      <c r="C30670">
        <v>45451</v>
      </c>
      <c r="D30670">
        <v>2.5981941309255081E-2</v>
      </c>
      <c r="E30670">
        <f t="shared" si="960"/>
        <v>20</v>
      </c>
      <c r="F30670">
        <f t="shared" si="961"/>
        <v>1278</v>
      </c>
    </row>
    <row r="30671" spans="1:6" x14ac:dyDescent="0.3">
      <c r="A30671" t="s">
        <v>27</v>
      </c>
      <c r="B30671">
        <v>42250</v>
      </c>
      <c r="C30671">
        <v>43192</v>
      </c>
      <c r="D30671">
        <v>2.229585798816568E-2</v>
      </c>
      <c r="E30671">
        <f t="shared" si="960"/>
        <v>21</v>
      </c>
      <c r="F30671">
        <f t="shared" si="961"/>
        <v>1278</v>
      </c>
    </row>
    <row r="30672" spans="1:6" x14ac:dyDescent="0.3">
      <c r="A30672" t="s">
        <v>28</v>
      </c>
      <c r="B30672">
        <v>42600</v>
      </c>
      <c r="C30672">
        <v>42296</v>
      </c>
      <c r="D30672">
        <v>-7.1361502347417841E-3</v>
      </c>
      <c r="E30672">
        <f t="shared" si="960"/>
        <v>22</v>
      </c>
      <c r="F30672">
        <f t="shared" si="961"/>
        <v>1278</v>
      </c>
    </row>
    <row r="30673" spans="1:6" x14ac:dyDescent="0.3">
      <c r="A30673" t="s">
        <v>29</v>
      </c>
      <c r="B30673">
        <v>44500</v>
      </c>
      <c r="C30673">
        <v>43699</v>
      </c>
      <c r="D30673">
        <v>-1.7999999999999999E-2</v>
      </c>
      <c r="E30673">
        <f t="shared" si="960"/>
        <v>23</v>
      </c>
      <c r="F30673">
        <f t="shared" si="961"/>
        <v>1278</v>
      </c>
    </row>
    <row r="30674" spans="1:6" x14ac:dyDescent="0.3">
      <c r="A30674" t="s">
        <v>6</v>
      </c>
      <c r="B30674">
        <v>41050</v>
      </c>
      <c r="C30674">
        <v>43309</v>
      </c>
      <c r="D30674">
        <v>5.5030450669914743E-2</v>
      </c>
      <c r="E30674">
        <f t="shared" si="960"/>
        <v>0</v>
      </c>
      <c r="F30674">
        <f t="shared" si="961"/>
        <v>1279</v>
      </c>
    </row>
    <row r="30675" spans="1:6" x14ac:dyDescent="0.3">
      <c r="A30675" t="s">
        <v>7</v>
      </c>
      <c r="B30675">
        <v>37750</v>
      </c>
      <c r="C30675">
        <v>39954</v>
      </c>
      <c r="D30675">
        <v>5.8384105960264901E-2</v>
      </c>
      <c r="E30675">
        <f t="shared" si="960"/>
        <v>1</v>
      </c>
      <c r="F30675">
        <f t="shared" si="961"/>
        <v>1279</v>
      </c>
    </row>
    <row r="30676" spans="1:6" x14ac:dyDescent="0.3">
      <c r="A30676" t="s">
        <v>8</v>
      </c>
      <c r="B30676">
        <v>36650</v>
      </c>
      <c r="C30676">
        <v>37880</v>
      </c>
      <c r="D30676">
        <v>3.3560709413369708E-2</v>
      </c>
      <c r="E30676">
        <f t="shared" si="960"/>
        <v>2</v>
      </c>
      <c r="F30676">
        <f t="shared" si="961"/>
        <v>1279</v>
      </c>
    </row>
    <row r="30677" spans="1:6" x14ac:dyDescent="0.3">
      <c r="A30677" t="s">
        <v>9</v>
      </c>
      <c r="B30677">
        <v>34200</v>
      </c>
      <c r="C30677">
        <v>36351</v>
      </c>
      <c r="D30677">
        <v>6.2894736842105267E-2</v>
      </c>
      <c r="E30677">
        <f t="shared" si="960"/>
        <v>3</v>
      </c>
      <c r="F30677">
        <f t="shared" si="961"/>
        <v>1279</v>
      </c>
    </row>
    <row r="30678" spans="1:6" x14ac:dyDescent="0.3">
      <c r="A30678" t="s">
        <v>10</v>
      </c>
      <c r="B30678">
        <v>33100</v>
      </c>
      <c r="C30678">
        <v>34385</v>
      </c>
      <c r="D30678">
        <v>3.8821752265861029E-2</v>
      </c>
      <c r="E30678">
        <f t="shared" si="960"/>
        <v>4</v>
      </c>
      <c r="F30678">
        <f t="shared" si="961"/>
        <v>1279</v>
      </c>
    </row>
    <row r="30679" spans="1:6" x14ac:dyDescent="0.3">
      <c r="A30679" t="s">
        <v>11</v>
      </c>
      <c r="B30679">
        <v>34100</v>
      </c>
      <c r="C30679">
        <v>33693</v>
      </c>
      <c r="D30679">
        <v>-1.1935483870967741E-2</v>
      </c>
      <c r="E30679">
        <f t="shared" si="960"/>
        <v>5</v>
      </c>
      <c r="F30679">
        <f t="shared" si="961"/>
        <v>1279</v>
      </c>
    </row>
    <row r="30680" spans="1:6" x14ac:dyDescent="0.3">
      <c r="A30680" t="s">
        <v>12</v>
      </c>
      <c r="B30680">
        <v>36700</v>
      </c>
      <c r="C30680">
        <v>34955</v>
      </c>
      <c r="D30680">
        <v>-4.7547683923705723E-2</v>
      </c>
      <c r="E30680">
        <f t="shared" si="960"/>
        <v>6</v>
      </c>
      <c r="F30680">
        <f t="shared" si="961"/>
        <v>1279</v>
      </c>
    </row>
    <row r="30681" spans="1:6" x14ac:dyDescent="0.3">
      <c r="A30681" t="s">
        <v>13</v>
      </c>
      <c r="B30681">
        <v>41350</v>
      </c>
      <c r="C30681">
        <v>37952</v>
      </c>
      <c r="D30681">
        <v>-8.2176541717049578E-2</v>
      </c>
      <c r="E30681">
        <f t="shared" si="960"/>
        <v>7</v>
      </c>
      <c r="F30681">
        <f t="shared" si="961"/>
        <v>1279</v>
      </c>
    </row>
    <row r="30682" spans="1:6" x14ac:dyDescent="0.3">
      <c r="A30682" t="s">
        <v>14</v>
      </c>
      <c r="B30682">
        <v>44650</v>
      </c>
      <c r="C30682">
        <v>42082</v>
      </c>
      <c r="D30682">
        <v>-5.7513997760358343E-2</v>
      </c>
      <c r="E30682">
        <f t="shared" si="960"/>
        <v>8</v>
      </c>
      <c r="F30682">
        <f t="shared" si="961"/>
        <v>1279</v>
      </c>
    </row>
    <row r="30683" spans="1:6" x14ac:dyDescent="0.3">
      <c r="A30683" t="s">
        <v>15</v>
      </c>
      <c r="B30683">
        <v>46350</v>
      </c>
      <c r="C30683">
        <v>44794</v>
      </c>
      <c r="D30683">
        <v>-3.3570658036677463E-2</v>
      </c>
      <c r="E30683">
        <f t="shared" si="960"/>
        <v>9</v>
      </c>
      <c r="F30683">
        <f t="shared" si="961"/>
        <v>1279</v>
      </c>
    </row>
    <row r="30684" spans="1:6" x14ac:dyDescent="0.3">
      <c r="A30684" t="s">
        <v>16</v>
      </c>
      <c r="B30684">
        <v>47150</v>
      </c>
      <c r="C30684">
        <v>46107</v>
      </c>
      <c r="D30684">
        <v>-2.2120890774125129E-2</v>
      </c>
      <c r="E30684">
        <f t="shared" si="960"/>
        <v>10</v>
      </c>
      <c r="F30684">
        <f t="shared" si="961"/>
        <v>1279</v>
      </c>
    </row>
    <row r="30685" spans="1:6" x14ac:dyDescent="0.3">
      <c r="A30685" t="s">
        <v>17</v>
      </c>
      <c r="B30685">
        <v>47450</v>
      </c>
      <c r="C30685">
        <v>46705</v>
      </c>
      <c r="D30685">
        <v>-1.5700737618545839E-2</v>
      </c>
      <c r="E30685">
        <f t="shared" si="960"/>
        <v>11</v>
      </c>
      <c r="F30685">
        <f t="shared" si="961"/>
        <v>1279</v>
      </c>
    </row>
    <row r="30686" spans="1:6" x14ac:dyDescent="0.3">
      <c r="A30686" t="s">
        <v>18</v>
      </c>
      <c r="B30686">
        <v>48200</v>
      </c>
      <c r="C30686">
        <v>47294</v>
      </c>
      <c r="D30686">
        <v>-1.8796680497925312E-2</v>
      </c>
      <c r="E30686">
        <f t="shared" si="960"/>
        <v>12</v>
      </c>
      <c r="F30686">
        <f t="shared" si="961"/>
        <v>1279</v>
      </c>
    </row>
    <row r="30687" spans="1:6" x14ac:dyDescent="0.3">
      <c r="A30687" t="s">
        <v>19</v>
      </c>
      <c r="B30687">
        <v>48550</v>
      </c>
      <c r="C30687">
        <v>48091</v>
      </c>
      <c r="D30687">
        <v>-9.4541709577754887E-3</v>
      </c>
      <c r="E30687">
        <f t="shared" si="960"/>
        <v>13</v>
      </c>
      <c r="F30687">
        <f t="shared" si="961"/>
        <v>1279</v>
      </c>
    </row>
    <row r="30688" spans="1:6" x14ac:dyDescent="0.3">
      <c r="A30688" t="s">
        <v>20</v>
      </c>
      <c r="B30688">
        <v>47450</v>
      </c>
      <c r="C30688">
        <v>48078</v>
      </c>
      <c r="D30688">
        <v>1.3234984193888299E-2</v>
      </c>
      <c r="E30688">
        <f t="shared" si="960"/>
        <v>14</v>
      </c>
      <c r="F30688">
        <f t="shared" si="961"/>
        <v>1279</v>
      </c>
    </row>
    <row r="30689" spans="1:6" x14ac:dyDescent="0.3">
      <c r="A30689" t="s">
        <v>21</v>
      </c>
      <c r="B30689">
        <v>45600</v>
      </c>
      <c r="C30689">
        <v>47282</v>
      </c>
      <c r="D30689">
        <v>3.6885964912280703E-2</v>
      </c>
      <c r="E30689">
        <f t="shared" si="960"/>
        <v>15</v>
      </c>
      <c r="F30689">
        <f t="shared" si="961"/>
        <v>1279</v>
      </c>
    </row>
    <row r="30690" spans="1:6" x14ac:dyDescent="0.3">
      <c r="A30690" t="s">
        <v>22</v>
      </c>
      <c r="B30690">
        <v>44250</v>
      </c>
      <c r="C30690">
        <v>46874</v>
      </c>
      <c r="D30690">
        <v>5.9299435028248589E-2</v>
      </c>
      <c r="E30690">
        <f t="shared" si="960"/>
        <v>16</v>
      </c>
      <c r="F30690">
        <f t="shared" si="961"/>
        <v>1279</v>
      </c>
    </row>
    <row r="30691" spans="1:6" x14ac:dyDescent="0.3">
      <c r="A30691" t="s">
        <v>23</v>
      </c>
      <c r="B30691">
        <v>43100</v>
      </c>
      <c r="C30691">
        <v>42759</v>
      </c>
      <c r="D30691">
        <v>-7.9118329466357305E-3</v>
      </c>
      <c r="E30691">
        <f t="shared" si="960"/>
        <v>17</v>
      </c>
      <c r="F30691">
        <f t="shared" si="961"/>
        <v>1279</v>
      </c>
    </row>
    <row r="30692" spans="1:6" x14ac:dyDescent="0.3">
      <c r="A30692" t="s">
        <v>24</v>
      </c>
      <c r="B30692">
        <v>43600</v>
      </c>
      <c r="C30692">
        <v>43277</v>
      </c>
      <c r="D30692">
        <v>-7.4082568807339452E-3</v>
      </c>
      <c r="E30692">
        <f t="shared" si="960"/>
        <v>18</v>
      </c>
      <c r="F30692">
        <f t="shared" si="961"/>
        <v>1279</v>
      </c>
    </row>
    <row r="30693" spans="1:6" x14ac:dyDescent="0.3">
      <c r="A30693" t="s">
        <v>25</v>
      </c>
      <c r="B30693">
        <v>44150</v>
      </c>
      <c r="C30693">
        <v>43023</v>
      </c>
      <c r="D30693">
        <v>-2.5526613816534541E-2</v>
      </c>
      <c r="E30693">
        <f t="shared" si="960"/>
        <v>19</v>
      </c>
      <c r="F30693">
        <f t="shared" si="961"/>
        <v>1279</v>
      </c>
    </row>
    <row r="30694" spans="1:6" x14ac:dyDescent="0.3">
      <c r="A30694" t="s">
        <v>26</v>
      </c>
      <c r="B30694">
        <v>42350</v>
      </c>
      <c r="C30694">
        <v>41482</v>
      </c>
      <c r="D30694">
        <v>-2.0495867768595039E-2</v>
      </c>
      <c r="E30694">
        <f t="shared" si="960"/>
        <v>20</v>
      </c>
      <c r="F30694">
        <f t="shared" si="961"/>
        <v>1279</v>
      </c>
    </row>
    <row r="30695" spans="1:6" x14ac:dyDescent="0.3">
      <c r="A30695" t="s">
        <v>27</v>
      </c>
      <c r="B30695">
        <v>40800</v>
      </c>
      <c r="C30695">
        <v>40255</v>
      </c>
      <c r="D30695">
        <v>-1.33578431372549E-2</v>
      </c>
      <c r="E30695">
        <f t="shared" si="960"/>
        <v>21</v>
      </c>
      <c r="F30695">
        <f t="shared" si="961"/>
        <v>1279</v>
      </c>
    </row>
    <row r="30696" spans="1:6" x14ac:dyDescent="0.3">
      <c r="A30696" t="s">
        <v>28</v>
      </c>
      <c r="B30696">
        <v>41400</v>
      </c>
      <c r="C30696">
        <v>41846</v>
      </c>
      <c r="D30696">
        <v>1.077294685990338E-2</v>
      </c>
      <c r="E30696">
        <f t="shared" si="960"/>
        <v>22</v>
      </c>
      <c r="F30696">
        <f t="shared" si="961"/>
        <v>1279</v>
      </c>
    </row>
    <row r="30697" spans="1:6" x14ac:dyDescent="0.3">
      <c r="A30697" t="s">
        <v>29</v>
      </c>
      <c r="B30697">
        <v>43700</v>
      </c>
      <c r="C30697">
        <v>41849</v>
      </c>
      <c r="D30697">
        <v>-4.2356979405034322E-2</v>
      </c>
      <c r="E30697">
        <f t="shared" si="960"/>
        <v>23</v>
      </c>
      <c r="F30697">
        <f t="shared" si="961"/>
        <v>1279</v>
      </c>
    </row>
    <row r="30698" spans="1:6" x14ac:dyDescent="0.3">
      <c r="A30698" t="s">
        <v>6</v>
      </c>
      <c r="B30698">
        <v>36950</v>
      </c>
      <c r="C30698">
        <v>36642</v>
      </c>
      <c r="D30698">
        <v>-8.3355886332882271E-3</v>
      </c>
      <c r="E30698">
        <f t="shared" si="960"/>
        <v>0</v>
      </c>
      <c r="F30698">
        <f t="shared" si="961"/>
        <v>1280</v>
      </c>
    </row>
    <row r="30699" spans="1:6" x14ac:dyDescent="0.3">
      <c r="A30699" t="s">
        <v>7</v>
      </c>
      <c r="B30699">
        <v>34300</v>
      </c>
      <c r="C30699">
        <v>34528</v>
      </c>
      <c r="D30699">
        <v>6.6472303206997086E-3</v>
      </c>
      <c r="E30699">
        <f t="shared" si="960"/>
        <v>1</v>
      </c>
      <c r="F30699">
        <f t="shared" si="961"/>
        <v>1280</v>
      </c>
    </row>
    <row r="30700" spans="1:6" x14ac:dyDescent="0.3">
      <c r="A30700" t="s">
        <v>8</v>
      </c>
      <c r="B30700">
        <v>33050</v>
      </c>
      <c r="C30700">
        <v>32953</v>
      </c>
      <c r="D30700">
        <v>-2.934947049924357E-3</v>
      </c>
      <c r="E30700">
        <f t="shared" si="960"/>
        <v>2</v>
      </c>
      <c r="F30700">
        <f t="shared" si="961"/>
        <v>1280</v>
      </c>
    </row>
    <row r="30701" spans="1:6" x14ac:dyDescent="0.3">
      <c r="A30701" t="s">
        <v>9</v>
      </c>
      <c r="B30701">
        <v>30550</v>
      </c>
      <c r="C30701">
        <v>30967</v>
      </c>
      <c r="D30701">
        <v>1.364975450081833E-2</v>
      </c>
      <c r="E30701">
        <f t="shared" si="960"/>
        <v>3</v>
      </c>
      <c r="F30701">
        <f t="shared" si="961"/>
        <v>1280</v>
      </c>
    </row>
    <row r="30702" spans="1:6" x14ac:dyDescent="0.3">
      <c r="A30702" t="s">
        <v>10</v>
      </c>
      <c r="B30702">
        <v>29350</v>
      </c>
      <c r="C30702">
        <v>29790</v>
      </c>
      <c r="D30702">
        <v>1.499148211243612E-2</v>
      </c>
      <c r="E30702">
        <f t="shared" si="960"/>
        <v>4</v>
      </c>
      <c r="F30702">
        <f t="shared" si="961"/>
        <v>1280</v>
      </c>
    </row>
    <row r="30703" spans="1:6" x14ac:dyDescent="0.3">
      <c r="A30703" t="s">
        <v>11</v>
      </c>
      <c r="B30703">
        <v>29050</v>
      </c>
      <c r="C30703">
        <v>29490</v>
      </c>
      <c r="D30703">
        <v>1.514629948364888E-2</v>
      </c>
      <c r="E30703">
        <f t="shared" si="960"/>
        <v>5</v>
      </c>
      <c r="F30703">
        <f t="shared" si="961"/>
        <v>1280</v>
      </c>
    </row>
    <row r="30704" spans="1:6" x14ac:dyDescent="0.3">
      <c r="A30704" t="s">
        <v>12</v>
      </c>
      <c r="B30704">
        <v>28650</v>
      </c>
      <c r="C30704">
        <v>29304</v>
      </c>
      <c r="D30704">
        <v>2.2827225130890048E-2</v>
      </c>
      <c r="E30704">
        <f t="shared" si="960"/>
        <v>6</v>
      </c>
      <c r="F30704">
        <f t="shared" si="961"/>
        <v>1280</v>
      </c>
    </row>
    <row r="30705" spans="1:6" x14ac:dyDescent="0.3">
      <c r="A30705" t="s">
        <v>13</v>
      </c>
      <c r="B30705">
        <v>29050</v>
      </c>
      <c r="C30705">
        <v>30404</v>
      </c>
      <c r="D30705">
        <v>4.6609294320137697E-2</v>
      </c>
      <c r="E30705">
        <f t="shared" si="960"/>
        <v>7</v>
      </c>
      <c r="F30705">
        <f t="shared" si="961"/>
        <v>1280</v>
      </c>
    </row>
    <row r="30706" spans="1:6" x14ac:dyDescent="0.3">
      <c r="A30706" t="s">
        <v>14</v>
      </c>
      <c r="B30706">
        <v>31450</v>
      </c>
      <c r="C30706">
        <v>32883</v>
      </c>
      <c r="D30706">
        <v>4.5564387917329092E-2</v>
      </c>
      <c r="E30706">
        <f t="shared" si="960"/>
        <v>8</v>
      </c>
      <c r="F30706">
        <f t="shared" si="961"/>
        <v>1280</v>
      </c>
    </row>
    <row r="30707" spans="1:6" x14ac:dyDescent="0.3">
      <c r="A30707" t="s">
        <v>15</v>
      </c>
      <c r="B30707">
        <v>34450</v>
      </c>
      <c r="C30707">
        <v>35643</v>
      </c>
      <c r="D30707">
        <v>3.4629898403483308E-2</v>
      </c>
      <c r="E30707">
        <f t="shared" si="960"/>
        <v>9</v>
      </c>
      <c r="F30707">
        <f t="shared" si="961"/>
        <v>1280</v>
      </c>
    </row>
    <row r="30708" spans="1:6" x14ac:dyDescent="0.3">
      <c r="A30708" t="s">
        <v>16</v>
      </c>
      <c r="B30708">
        <v>36850</v>
      </c>
      <c r="C30708">
        <v>37454</v>
      </c>
      <c r="D30708">
        <v>1.6390773405698781E-2</v>
      </c>
      <c r="E30708">
        <f t="shared" si="960"/>
        <v>10</v>
      </c>
      <c r="F30708">
        <f t="shared" si="961"/>
        <v>1280</v>
      </c>
    </row>
    <row r="30709" spans="1:6" x14ac:dyDescent="0.3">
      <c r="A30709" t="s">
        <v>17</v>
      </c>
      <c r="B30709">
        <v>38500</v>
      </c>
      <c r="C30709">
        <v>39032</v>
      </c>
      <c r="D30709">
        <v>1.381818181818182E-2</v>
      </c>
      <c r="E30709">
        <f t="shared" si="960"/>
        <v>11</v>
      </c>
      <c r="F30709">
        <f t="shared" si="961"/>
        <v>1280</v>
      </c>
    </row>
    <row r="30710" spans="1:6" x14ac:dyDescent="0.3">
      <c r="A30710" t="s">
        <v>18</v>
      </c>
      <c r="B30710">
        <v>40750</v>
      </c>
      <c r="C30710">
        <v>42926</v>
      </c>
      <c r="D30710">
        <v>5.3398773006134971E-2</v>
      </c>
      <c r="E30710">
        <f t="shared" si="960"/>
        <v>12</v>
      </c>
      <c r="F30710">
        <f t="shared" si="961"/>
        <v>1280</v>
      </c>
    </row>
    <row r="30711" spans="1:6" x14ac:dyDescent="0.3">
      <c r="A30711" t="s">
        <v>19</v>
      </c>
      <c r="B30711">
        <v>41550</v>
      </c>
      <c r="C30711">
        <v>41661</v>
      </c>
      <c r="D30711">
        <v>2.6714801444043322E-3</v>
      </c>
      <c r="E30711">
        <f t="shared" si="960"/>
        <v>13</v>
      </c>
      <c r="F30711">
        <f t="shared" si="961"/>
        <v>1280</v>
      </c>
    </row>
    <row r="30712" spans="1:6" x14ac:dyDescent="0.3">
      <c r="A30712" t="s">
        <v>20</v>
      </c>
      <c r="B30712">
        <v>39350</v>
      </c>
      <c r="C30712">
        <v>39860</v>
      </c>
      <c r="D30712">
        <v>1.2960609911054639E-2</v>
      </c>
      <c r="E30712">
        <f t="shared" si="960"/>
        <v>14</v>
      </c>
      <c r="F30712">
        <f t="shared" si="961"/>
        <v>1280</v>
      </c>
    </row>
    <row r="30713" spans="1:6" x14ac:dyDescent="0.3">
      <c r="A30713" t="s">
        <v>21</v>
      </c>
      <c r="B30713">
        <v>37700</v>
      </c>
      <c r="C30713">
        <v>38553</v>
      </c>
      <c r="D30713">
        <v>2.2625994694960211E-2</v>
      </c>
      <c r="E30713">
        <f t="shared" si="960"/>
        <v>15</v>
      </c>
      <c r="F30713">
        <f t="shared" si="961"/>
        <v>1280</v>
      </c>
    </row>
    <row r="30714" spans="1:6" x14ac:dyDescent="0.3">
      <c r="A30714" t="s">
        <v>22</v>
      </c>
      <c r="B30714">
        <v>36350</v>
      </c>
      <c r="C30714">
        <v>35994</v>
      </c>
      <c r="D30714">
        <v>-9.7936726272352132E-3</v>
      </c>
      <c r="E30714">
        <f t="shared" si="960"/>
        <v>16</v>
      </c>
      <c r="F30714">
        <f t="shared" si="961"/>
        <v>1280</v>
      </c>
    </row>
    <row r="30715" spans="1:6" x14ac:dyDescent="0.3">
      <c r="A30715" t="s">
        <v>23</v>
      </c>
      <c r="B30715">
        <v>36150</v>
      </c>
      <c r="C30715">
        <v>35918</v>
      </c>
      <c r="D30715">
        <v>-6.4177040110650072E-3</v>
      </c>
      <c r="E30715">
        <f t="shared" si="960"/>
        <v>17</v>
      </c>
      <c r="F30715">
        <f t="shared" si="961"/>
        <v>1280</v>
      </c>
    </row>
    <row r="30716" spans="1:6" x14ac:dyDescent="0.3">
      <c r="A30716" t="s">
        <v>24</v>
      </c>
      <c r="B30716">
        <v>36600</v>
      </c>
      <c r="C30716">
        <v>37395</v>
      </c>
      <c r="D30716">
        <v>2.172131147540984E-2</v>
      </c>
      <c r="E30716">
        <f t="shared" si="960"/>
        <v>18</v>
      </c>
      <c r="F30716">
        <f t="shared" si="961"/>
        <v>1280</v>
      </c>
    </row>
    <row r="30717" spans="1:6" x14ac:dyDescent="0.3">
      <c r="A30717" t="s">
        <v>25</v>
      </c>
      <c r="B30717">
        <v>38850</v>
      </c>
      <c r="C30717">
        <v>38387</v>
      </c>
      <c r="D30717">
        <v>-1.191763191763192E-2</v>
      </c>
      <c r="E30717">
        <f t="shared" si="960"/>
        <v>19</v>
      </c>
      <c r="F30717">
        <f t="shared" si="961"/>
        <v>1280</v>
      </c>
    </row>
    <row r="30718" spans="1:6" x14ac:dyDescent="0.3">
      <c r="A30718" t="s">
        <v>26</v>
      </c>
      <c r="B30718">
        <v>38450</v>
      </c>
      <c r="C30718">
        <v>37621</v>
      </c>
      <c r="D30718">
        <v>-2.1560468140442129E-2</v>
      </c>
      <c r="E30718">
        <f t="shared" si="960"/>
        <v>20</v>
      </c>
      <c r="F30718">
        <f t="shared" si="961"/>
        <v>1280</v>
      </c>
    </row>
    <row r="30719" spans="1:6" x14ac:dyDescent="0.3">
      <c r="A30719" t="s">
        <v>27</v>
      </c>
      <c r="B30719">
        <v>37550</v>
      </c>
      <c r="C30719">
        <v>37318</v>
      </c>
      <c r="D30719">
        <v>-6.1784287616511316E-3</v>
      </c>
      <c r="E30719">
        <f t="shared" si="960"/>
        <v>21</v>
      </c>
      <c r="F30719">
        <f t="shared" si="961"/>
        <v>1280</v>
      </c>
    </row>
    <row r="30720" spans="1:6" x14ac:dyDescent="0.3">
      <c r="A30720" t="s">
        <v>28</v>
      </c>
      <c r="B30720">
        <v>38150</v>
      </c>
      <c r="C30720">
        <v>39112</v>
      </c>
      <c r="D30720">
        <v>2.5216251638269991E-2</v>
      </c>
      <c r="E30720">
        <f t="shared" si="960"/>
        <v>22</v>
      </c>
      <c r="F30720">
        <f t="shared" si="961"/>
        <v>1280</v>
      </c>
    </row>
    <row r="30721" spans="1:6" x14ac:dyDescent="0.3">
      <c r="A30721" t="s">
        <v>29</v>
      </c>
      <c r="B30721">
        <v>40200</v>
      </c>
      <c r="C30721">
        <v>39263</v>
      </c>
      <c r="D30721">
        <v>-2.3308457711442791E-2</v>
      </c>
      <c r="E30721">
        <f t="shared" si="960"/>
        <v>23</v>
      </c>
      <c r="F30721">
        <f t="shared" si="961"/>
        <v>1280</v>
      </c>
    </row>
    <row r="30722" spans="1:6" x14ac:dyDescent="0.3">
      <c r="A30722" t="s">
        <v>6</v>
      </c>
      <c r="B30722">
        <v>37200</v>
      </c>
      <c r="C30722">
        <v>36460</v>
      </c>
      <c r="D30722">
        <v>-1.9892473118279571E-2</v>
      </c>
      <c r="E30722">
        <f t="shared" si="960"/>
        <v>0</v>
      </c>
      <c r="F30722">
        <f t="shared" si="961"/>
        <v>1281</v>
      </c>
    </row>
    <row r="30723" spans="1:6" x14ac:dyDescent="0.3">
      <c r="A30723" t="s">
        <v>7</v>
      </c>
      <c r="B30723">
        <v>34500</v>
      </c>
      <c r="C30723">
        <v>34372</v>
      </c>
      <c r="D30723">
        <v>-3.7101449275362321E-3</v>
      </c>
      <c r="E30723">
        <f t="shared" si="960"/>
        <v>1</v>
      </c>
      <c r="F30723">
        <f t="shared" si="961"/>
        <v>1281</v>
      </c>
    </row>
    <row r="30724" spans="1:6" x14ac:dyDescent="0.3">
      <c r="A30724" t="s">
        <v>8</v>
      </c>
      <c r="B30724">
        <v>33950</v>
      </c>
      <c r="C30724">
        <v>32946</v>
      </c>
      <c r="D30724">
        <v>-2.957290132547865E-2</v>
      </c>
      <c r="E30724">
        <f t="shared" ref="E30724:E30787" si="962">MOD(E30723+1,24)</f>
        <v>2</v>
      </c>
      <c r="F30724">
        <f t="shared" ref="F30724:F30787" si="963">IF(E30724=0,F30723+1,F30723)</f>
        <v>1281</v>
      </c>
    </row>
    <row r="30725" spans="1:6" x14ac:dyDescent="0.3">
      <c r="A30725" t="s">
        <v>9</v>
      </c>
      <c r="B30725">
        <v>32000</v>
      </c>
      <c r="C30725">
        <v>31063</v>
      </c>
      <c r="D30725">
        <v>-2.9281250000000002E-2</v>
      </c>
      <c r="E30725">
        <f t="shared" si="962"/>
        <v>3</v>
      </c>
      <c r="F30725">
        <f t="shared" si="963"/>
        <v>1281</v>
      </c>
    </row>
    <row r="30726" spans="1:6" x14ac:dyDescent="0.3">
      <c r="A30726" t="s">
        <v>10</v>
      </c>
      <c r="B30726">
        <v>31350</v>
      </c>
      <c r="C30726">
        <v>30686</v>
      </c>
      <c r="D30726">
        <v>-2.1180223285486448E-2</v>
      </c>
      <c r="E30726">
        <f t="shared" si="962"/>
        <v>4</v>
      </c>
      <c r="F30726">
        <f t="shared" si="963"/>
        <v>1281</v>
      </c>
    </row>
    <row r="30727" spans="1:6" x14ac:dyDescent="0.3">
      <c r="A30727" t="s">
        <v>11</v>
      </c>
      <c r="B30727">
        <v>32700</v>
      </c>
      <c r="C30727">
        <v>32610</v>
      </c>
      <c r="D30727">
        <v>-2.752293577981652E-3</v>
      </c>
      <c r="E30727">
        <f t="shared" si="962"/>
        <v>5</v>
      </c>
      <c r="F30727">
        <f t="shared" si="963"/>
        <v>1281</v>
      </c>
    </row>
    <row r="30728" spans="1:6" x14ac:dyDescent="0.3">
      <c r="A30728" t="s">
        <v>12</v>
      </c>
      <c r="B30728">
        <v>35750</v>
      </c>
      <c r="C30728">
        <v>36206</v>
      </c>
      <c r="D30728">
        <v>1.2755244755244749E-2</v>
      </c>
      <c r="E30728">
        <f t="shared" si="962"/>
        <v>6</v>
      </c>
      <c r="F30728">
        <f t="shared" si="963"/>
        <v>1281</v>
      </c>
    </row>
    <row r="30729" spans="1:6" x14ac:dyDescent="0.3">
      <c r="A30729" t="s">
        <v>13</v>
      </c>
      <c r="B30729">
        <v>40500</v>
      </c>
      <c r="C30729">
        <v>40339</v>
      </c>
      <c r="D30729">
        <v>-3.9753086419753083E-3</v>
      </c>
      <c r="E30729">
        <f t="shared" si="962"/>
        <v>7</v>
      </c>
      <c r="F30729">
        <f t="shared" si="963"/>
        <v>1281</v>
      </c>
    </row>
    <row r="30730" spans="1:6" x14ac:dyDescent="0.3">
      <c r="A30730" t="s">
        <v>14</v>
      </c>
      <c r="B30730">
        <v>44200</v>
      </c>
      <c r="C30730">
        <v>43320</v>
      </c>
      <c r="D30730">
        <v>-1.9909502262443441E-2</v>
      </c>
      <c r="E30730">
        <f t="shared" si="962"/>
        <v>8</v>
      </c>
      <c r="F30730">
        <f t="shared" si="963"/>
        <v>1281</v>
      </c>
    </row>
    <row r="30731" spans="1:6" x14ac:dyDescent="0.3">
      <c r="A30731" t="s">
        <v>15</v>
      </c>
      <c r="B30731">
        <v>46100</v>
      </c>
      <c r="C30731">
        <v>44894</v>
      </c>
      <c r="D30731">
        <v>-2.6160520607375271E-2</v>
      </c>
      <c r="E30731">
        <f t="shared" si="962"/>
        <v>9</v>
      </c>
      <c r="F30731">
        <f t="shared" si="963"/>
        <v>1281</v>
      </c>
    </row>
    <row r="30732" spans="1:6" x14ac:dyDescent="0.3">
      <c r="A30732" t="s">
        <v>16</v>
      </c>
      <c r="B30732">
        <v>47050</v>
      </c>
      <c r="C30732">
        <v>45688</v>
      </c>
      <c r="D30732">
        <v>-2.8947927736450579E-2</v>
      </c>
      <c r="E30732">
        <f t="shared" si="962"/>
        <v>10</v>
      </c>
      <c r="F30732">
        <f t="shared" si="963"/>
        <v>1281</v>
      </c>
    </row>
    <row r="30733" spans="1:6" x14ac:dyDescent="0.3">
      <c r="A30733" t="s">
        <v>17</v>
      </c>
      <c r="B30733">
        <v>47550</v>
      </c>
      <c r="C30733">
        <v>45516</v>
      </c>
      <c r="D30733">
        <v>-4.277602523659306E-2</v>
      </c>
      <c r="E30733">
        <f t="shared" si="962"/>
        <v>11</v>
      </c>
      <c r="F30733">
        <f t="shared" si="963"/>
        <v>1281</v>
      </c>
    </row>
    <row r="30734" spans="1:6" x14ac:dyDescent="0.3">
      <c r="A30734" t="s">
        <v>18</v>
      </c>
      <c r="B30734">
        <v>48600</v>
      </c>
      <c r="C30734">
        <v>47807</v>
      </c>
      <c r="D30734">
        <v>-1.6316872427983541E-2</v>
      </c>
      <c r="E30734">
        <f t="shared" si="962"/>
        <v>12</v>
      </c>
      <c r="F30734">
        <f t="shared" si="963"/>
        <v>1281</v>
      </c>
    </row>
    <row r="30735" spans="1:6" x14ac:dyDescent="0.3">
      <c r="A30735" t="s">
        <v>19</v>
      </c>
      <c r="B30735">
        <v>49550</v>
      </c>
      <c r="C30735">
        <v>47331</v>
      </c>
      <c r="D30735">
        <v>-4.4783047426841582E-2</v>
      </c>
      <c r="E30735">
        <f t="shared" si="962"/>
        <v>13</v>
      </c>
      <c r="F30735">
        <f t="shared" si="963"/>
        <v>1281</v>
      </c>
    </row>
    <row r="30736" spans="1:6" x14ac:dyDescent="0.3">
      <c r="A30736" t="s">
        <v>20</v>
      </c>
      <c r="B30736">
        <v>48450</v>
      </c>
      <c r="C30736">
        <v>46598</v>
      </c>
      <c r="D30736">
        <v>-3.8224974200206388E-2</v>
      </c>
      <c r="E30736">
        <f t="shared" si="962"/>
        <v>14</v>
      </c>
      <c r="F30736">
        <f t="shared" si="963"/>
        <v>1281</v>
      </c>
    </row>
    <row r="30737" spans="1:6" x14ac:dyDescent="0.3">
      <c r="A30737" t="s">
        <v>21</v>
      </c>
      <c r="B30737">
        <v>46850</v>
      </c>
      <c r="C30737">
        <v>46162</v>
      </c>
      <c r="D30737">
        <v>-1.468516542155817E-2</v>
      </c>
      <c r="E30737">
        <f t="shared" si="962"/>
        <v>15</v>
      </c>
      <c r="F30737">
        <f t="shared" si="963"/>
        <v>1281</v>
      </c>
    </row>
    <row r="30738" spans="1:6" x14ac:dyDescent="0.3">
      <c r="A30738" t="s">
        <v>22</v>
      </c>
      <c r="B30738">
        <v>45300</v>
      </c>
      <c r="C30738">
        <v>45165</v>
      </c>
      <c r="D30738">
        <v>-2.980132450331126E-3</v>
      </c>
      <c r="E30738">
        <f t="shared" si="962"/>
        <v>16</v>
      </c>
      <c r="F30738">
        <f t="shared" si="963"/>
        <v>1281</v>
      </c>
    </row>
    <row r="30739" spans="1:6" x14ac:dyDescent="0.3">
      <c r="A30739" t="s">
        <v>23</v>
      </c>
      <c r="B30739">
        <v>44200</v>
      </c>
      <c r="C30739">
        <v>43817</v>
      </c>
      <c r="D30739">
        <v>-8.6651583710407234E-3</v>
      </c>
      <c r="E30739">
        <f t="shared" si="962"/>
        <v>17</v>
      </c>
      <c r="F30739">
        <f t="shared" si="963"/>
        <v>1281</v>
      </c>
    </row>
    <row r="30740" spans="1:6" x14ac:dyDescent="0.3">
      <c r="A30740" t="s">
        <v>24</v>
      </c>
      <c r="B30740">
        <v>44700</v>
      </c>
      <c r="C30740">
        <v>42357</v>
      </c>
      <c r="D30740">
        <v>-5.2416107382550342E-2</v>
      </c>
      <c r="E30740">
        <f t="shared" si="962"/>
        <v>18</v>
      </c>
      <c r="F30740">
        <f t="shared" si="963"/>
        <v>1281</v>
      </c>
    </row>
    <row r="30741" spans="1:6" x14ac:dyDescent="0.3">
      <c r="A30741" t="s">
        <v>25</v>
      </c>
      <c r="B30741">
        <v>46050</v>
      </c>
      <c r="C30741">
        <v>41183</v>
      </c>
      <c r="D30741">
        <v>-0.1056894679695983</v>
      </c>
      <c r="E30741">
        <f t="shared" si="962"/>
        <v>19</v>
      </c>
      <c r="F30741">
        <f t="shared" si="963"/>
        <v>1281</v>
      </c>
    </row>
    <row r="30742" spans="1:6" x14ac:dyDescent="0.3">
      <c r="A30742" t="s">
        <v>26</v>
      </c>
      <c r="B30742">
        <v>43650</v>
      </c>
      <c r="C30742">
        <v>39671</v>
      </c>
      <c r="D30742">
        <v>-9.1156930126002289E-2</v>
      </c>
      <c r="E30742">
        <f t="shared" si="962"/>
        <v>20</v>
      </c>
      <c r="F30742">
        <f t="shared" si="963"/>
        <v>1281</v>
      </c>
    </row>
    <row r="30743" spans="1:6" x14ac:dyDescent="0.3">
      <c r="A30743" t="s">
        <v>27</v>
      </c>
      <c r="B30743">
        <v>41250</v>
      </c>
      <c r="C30743">
        <v>38597</v>
      </c>
      <c r="D30743">
        <v>-6.431515151515152E-2</v>
      </c>
      <c r="E30743">
        <f t="shared" si="962"/>
        <v>21</v>
      </c>
      <c r="F30743">
        <f t="shared" si="963"/>
        <v>1281</v>
      </c>
    </row>
    <row r="30744" spans="1:6" x14ac:dyDescent="0.3">
      <c r="A30744" t="s">
        <v>28</v>
      </c>
      <c r="B30744">
        <v>41500</v>
      </c>
      <c r="C30744">
        <v>38510</v>
      </c>
      <c r="D30744">
        <v>-7.2048192771084332E-2</v>
      </c>
      <c r="E30744">
        <f t="shared" si="962"/>
        <v>22</v>
      </c>
      <c r="F30744">
        <f t="shared" si="963"/>
        <v>1281</v>
      </c>
    </row>
    <row r="30745" spans="1:6" x14ac:dyDescent="0.3">
      <c r="A30745" t="s">
        <v>29</v>
      </c>
      <c r="B30745">
        <v>43650</v>
      </c>
      <c r="C30745">
        <v>39096</v>
      </c>
      <c r="D30745">
        <v>-0.1043298969072165</v>
      </c>
      <c r="E30745">
        <f t="shared" si="962"/>
        <v>23</v>
      </c>
      <c r="F30745">
        <f t="shared" si="963"/>
        <v>1281</v>
      </c>
    </row>
    <row r="30746" spans="1:6" x14ac:dyDescent="0.3">
      <c r="A30746" t="s">
        <v>6</v>
      </c>
      <c r="B30746">
        <v>40450</v>
      </c>
      <c r="C30746">
        <v>43255</v>
      </c>
      <c r="D30746">
        <v>6.9344870210135967E-2</v>
      </c>
      <c r="E30746">
        <f t="shared" si="962"/>
        <v>0</v>
      </c>
      <c r="F30746">
        <f t="shared" si="963"/>
        <v>1282</v>
      </c>
    </row>
    <row r="30747" spans="1:6" x14ac:dyDescent="0.3">
      <c r="A30747" t="s">
        <v>7</v>
      </c>
      <c r="B30747">
        <v>37050</v>
      </c>
      <c r="C30747">
        <v>36907</v>
      </c>
      <c r="D30747">
        <v>-3.8596491228070182E-3</v>
      </c>
      <c r="E30747">
        <f t="shared" si="962"/>
        <v>1</v>
      </c>
      <c r="F30747">
        <f t="shared" si="963"/>
        <v>1282</v>
      </c>
    </row>
    <row r="30748" spans="1:6" x14ac:dyDescent="0.3">
      <c r="A30748" t="s">
        <v>8</v>
      </c>
      <c r="B30748">
        <v>35700</v>
      </c>
      <c r="C30748">
        <v>35385</v>
      </c>
      <c r="D30748">
        <v>-8.8235294117647058E-3</v>
      </c>
      <c r="E30748">
        <f t="shared" si="962"/>
        <v>2</v>
      </c>
      <c r="F30748">
        <f t="shared" si="963"/>
        <v>1282</v>
      </c>
    </row>
    <row r="30749" spans="1:6" x14ac:dyDescent="0.3">
      <c r="A30749" t="s">
        <v>9</v>
      </c>
      <c r="B30749">
        <v>33100</v>
      </c>
      <c r="C30749">
        <v>33184</v>
      </c>
      <c r="D30749">
        <v>2.5377643504531722E-3</v>
      </c>
      <c r="E30749">
        <f t="shared" si="962"/>
        <v>3</v>
      </c>
      <c r="F30749">
        <f t="shared" si="963"/>
        <v>1282</v>
      </c>
    </row>
    <row r="30750" spans="1:6" x14ac:dyDescent="0.3">
      <c r="A30750" t="s">
        <v>10</v>
      </c>
      <c r="B30750">
        <v>31800</v>
      </c>
      <c r="C30750">
        <v>31804</v>
      </c>
      <c r="D30750">
        <v>1.257861635220126E-4</v>
      </c>
      <c r="E30750">
        <f t="shared" si="962"/>
        <v>4</v>
      </c>
      <c r="F30750">
        <f t="shared" si="963"/>
        <v>1282</v>
      </c>
    </row>
    <row r="30751" spans="1:6" x14ac:dyDescent="0.3">
      <c r="A30751" t="s">
        <v>11</v>
      </c>
      <c r="B30751">
        <v>31600</v>
      </c>
      <c r="C30751">
        <v>31639</v>
      </c>
      <c r="D30751">
        <v>1.234177215189873E-3</v>
      </c>
      <c r="E30751">
        <f t="shared" si="962"/>
        <v>5</v>
      </c>
      <c r="F30751">
        <f t="shared" si="963"/>
        <v>1282</v>
      </c>
    </row>
    <row r="30752" spans="1:6" x14ac:dyDescent="0.3">
      <c r="A30752" t="s">
        <v>12</v>
      </c>
      <c r="B30752">
        <v>31850</v>
      </c>
      <c r="C30752">
        <v>32340</v>
      </c>
      <c r="D30752">
        <v>1.5384615384615391E-2</v>
      </c>
      <c r="E30752">
        <f t="shared" si="962"/>
        <v>6</v>
      </c>
      <c r="F30752">
        <f t="shared" si="963"/>
        <v>1282</v>
      </c>
    </row>
    <row r="30753" spans="1:6" x14ac:dyDescent="0.3">
      <c r="A30753" t="s">
        <v>13</v>
      </c>
      <c r="B30753">
        <v>33500</v>
      </c>
      <c r="C30753">
        <v>34015</v>
      </c>
      <c r="D30753">
        <v>1.5373134328358211E-2</v>
      </c>
      <c r="E30753">
        <f t="shared" si="962"/>
        <v>7</v>
      </c>
      <c r="F30753">
        <f t="shared" si="963"/>
        <v>1282</v>
      </c>
    </row>
    <row r="30754" spans="1:6" x14ac:dyDescent="0.3">
      <c r="A30754" t="s">
        <v>14</v>
      </c>
      <c r="B30754">
        <v>36200</v>
      </c>
      <c r="C30754">
        <v>36746</v>
      </c>
      <c r="D30754">
        <v>1.508287292817679E-2</v>
      </c>
      <c r="E30754">
        <f t="shared" si="962"/>
        <v>8</v>
      </c>
      <c r="F30754">
        <f t="shared" si="963"/>
        <v>1282</v>
      </c>
    </row>
    <row r="30755" spans="1:6" x14ac:dyDescent="0.3">
      <c r="A30755" t="s">
        <v>15</v>
      </c>
      <c r="B30755">
        <v>39100</v>
      </c>
      <c r="C30755">
        <v>39404</v>
      </c>
      <c r="D30755">
        <v>7.7749360613810744E-3</v>
      </c>
      <c r="E30755">
        <f t="shared" si="962"/>
        <v>9</v>
      </c>
      <c r="F30755">
        <f t="shared" si="963"/>
        <v>1282</v>
      </c>
    </row>
    <row r="30756" spans="1:6" x14ac:dyDescent="0.3">
      <c r="A30756" t="s">
        <v>16</v>
      </c>
      <c r="B30756">
        <v>41000</v>
      </c>
      <c r="C30756">
        <v>41029</v>
      </c>
      <c r="D30756">
        <v>7.0731707317073169E-4</v>
      </c>
      <c r="E30756">
        <f t="shared" si="962"/>
        <v>10</v>
      </c>
      <c r="F30756">
        <f t="shared" si="963"/>
        <v>1282</v>
      </c>
    </row>
    <row r="30757" spans="1:6" x14ac:dyDescent="0.3">
      <c r="A30757" t="s">
        <v>17</v>
      </c>
      <c r="B30757">
        <v>41750</v>
      </c>
      <c r="C30757">
        <v>41863</v>
      </c>
      <c r="D30757">
        <v>2.7065868263473048E-3</v>
      </c>
      <c r="E30757">
        <f t="shared" si="962"/>
        <v>11</v>
      </c>
      <c r="F30757">
        <f t="shared" si="963"/>
        <v>1282</v>
      </c>
    </row>
    <row r="30758" spans="1:6" x14ac:dyDescent="0.3">
      <c r="A30758" t="s">
        <v>18</v>
      </c>
      <c r="B30758">
        <v>43500</v>
      </c>
      <c r="C30758">
        <v>43982</v>
      </c>
      <c r="D30758">
        <v>1.108045977011494E-2</v>
      </c>
      <c r="E30758">
        <f t="shared" si="962"/>
        <v>12</v>
      </c>
      <c r="F30758">
        <f t="shared" si="963"/>
        <v>1282</v>
      </c>
    </row>
    <row r="30759" spans="1:6" x14ac:dyDescent="0.3">
      <c r="A30759" t="s">
        <v>19</v>
      </c>
      <c r="B30759">
        <v>44000</v>
      </c>
      <c r="C30759">
        <v>42853</v>
      </c>
      <c r="D30759">
        <v>-2.606818181818182E-2</v>
      </c>
      <c r="E30759">
        <f t="shared" si="962"/>
        <v>13</v>
      </c>
      <c r="F30759">
        <f t="shared" si="963"/>
        <v>1282</v>
      </c>
    </row>
    <row r="30760" spans="1:6" x14ac:dyDescent="0.3">
      <c r="A30760" t="s">
        <v>20</v>
      </c>
      <c r="B30760">
        <v>41850</v>
      </c>
      <c r="C30760">
        <v>41400</v>
      </c>
      <c r="D30760">
        <v>-1.075268817204301E-2</v>
      </c>
      <c r="E30760">
        <f t="shared" si="962"/>
        <v>14</v>
      </c>
      <c r="F30760">
        <f t="shared" si="963"/>
        <v>1282</v>
      </c>
    </row>
    <row r="30761" spans="1:6" x14ac:dyDescent="0.3">
      <c r="A30761" t="s">
        <v>21</v>
      </c>
      <c r="B30761">
        <v>40500</v>
      </c>
      <c r="C30761">
        <v>40216</v>
      </c>
      <c r="D30761">
        <v>-7.012345679012346E-3</v>
      </c>
      <c r="E30761">
        <f t="shared" si="962"/>
        <v>15</v>
      </c>
      <c r="F30761">
        <f t="shared" si="963"/>
        <v>1282</v>
      </c>
    </row>
    <row r="30762" spans="1:6" x14ac:dyDescent="0.3">
      <c r="A30762" t="s">
        <v>22</v>
      </c>
      <c r="B30762">
        <v>39450</v>
      </c>
      <c r="C30762">
        <v>39201</v>
      </c>
      <c r="D30762">
        <v>-6.311787072243346E-3</v>
      </c>
      <c r="E30762">
        <f t="shared" si="962"/>
        <v>16</v>
      </c>
      <c r="F30762">
        <f t="shared" si="963"/>
        <v>1282</v>
      </c>
    </row>
    <row r="30763" spans="1:6" x14ac:dyDescent="0.3">
      <c r="A30763" t="s">
        <v>23</v>
      </c>
      <c r="B30763">
        <v>38650</v>
      </c>
      <c r="C30763">
        <v>38985</v>
      </c>
      <c r="D30763">
        <v>8.6675291073738687E-3</v>
      </c>
      <c r="E30763">
        <f t="shared" si="962"/>
        <v>17</v>
      </c>
      <c r="F30763">
        <f t="shared" si="963"/>
        <v>1282</v>
      </c>
    </row>
    <row r="30764" spans="1:6" x14ac:dyDescent="0.3">
      <c r="A30764" t="s">
        <v>24</v>
      </c>
      <c r="B30764">
        <v>39200</v>
      </c>
      <c r="C30764">
        <v>39703</v>
      </c>
      <c r="D30764">
        <v>1.283163265306122E-2</v>
      </c>
      <c r="E30764">
        <f t="shared" si="962"/>
        <v>18</v>
      </c>
      <c r="F30764">
        <f t="shared" si="963"/>
        <v>1282</v>
      </c>
    </row>
    <row r="30765" spans="1:6" x14ac:dyDescent="0.3">
      <c r="A30765" t="s">
        <v>25</v>
      </c>
      <c r="B30765">
        <v>39900</v>
      </c>
      <c r="C30765">
        <v>39797</v>
      </c>
      <c r="D30765">
        <v>-2.5814536340852132E-3</v>
      </c>
      <c r="E30765">
        <f t="shared" si="962"/>
        <v>19</v>
      </c>
      <c r="F30765">
        <f t="shared" si="963"/>
        <v>1282</v>
      </c>
    </row>
    <row r="30766" spans="1:6" x14ac:dyDescent="0.3">
      <c r="A30766" t="s">
        <v>26</v>
      </c>
      <c r="B30766">
        <v>38600</v>
      </c>
      <c r="C30766">
        <v>38637</v>
      </c>
      <c r="D30766">
        <v>9.5854922279792751E-4</v>
      </c>
      <c r="E30766">
        <f t="shared" si="962"/>
        <v>20</v>
      </c>
      <c r="F30766">
        <f t="shared" si="963"/>
        <v>1282</v>
      </c>
    </row>
    <row r="30767" spans="1:6" x14ac:dyDescent="0.3">
      <c r="A30767" t="s">
        <v>27</v>
      </c>
      <c r="B30767">
        <v>37250</v>
      </c>
      <c r="C30767">
        <v>38172</v>
      </c>
      <c r="D30767">
        <v>2.475167785234899E-2</v>
      </c>
      <c r="E30767">
        <f t="shared" si="962"/>
        <v>21</v>
      </c>
      <c r="F30767">
        <f t="shared" si="963"/>
        <v>1282</v>
      </c>
    </row>
    <row r="30768" spans="1:6" x14ac:dyDescent="0.3">
      <c r="A30768" t="s">
        <v>28</v>
      </c>
      <c r="B30768">
        <v>38300</v>
      </c>
      <c r="C30768">
        <v>40423</v>
      </c>
      <c r="D30768">
        <v>5.5430809399477809E-2</v>
      </c>
      <c r="E30768">
        <f t="shared" si="962"/>
        <v>22</v>
      </c>
      <c r="F30768">
        <f t="shared" si="963"/>
        <v>1282</v>
      </c>
    </row>
    <row r="30769" spans="1:6" x14ac:dyDescent="0.3">
      <c r="A30769" t="s">
        <v>29</v>
      </c>
      <c r="B30769">
        <v>41300</v>
      </c>
      <c r="C30769">
        <v>40693</v>
      </c>
      <c r="D30769">
        <v>-1.4697336561743339E-2</v>
      </c>
      <c r="E30769">
        <f t="shared" si="962"/>
        <v>23</v>
      </c>
      <c r="F30769">
        <f t="shared" si="963"/>
        <v>1282</v>
      </c>
    </row>
    <row r="30770" spans="1:6" x14ac:dyDescent="0.3">
      <c r="A30770" t="s">
        <v>6</v>
      </c>
      <c r="B30770">
        <v>38350</v>
      </c>
      <c r="C30770">
        <v>39883</v>
      </c>
      <c r="D30770">
        <v>3.9973924380704039E-2</v>
      </c>
      <c r="E30770">
        <f t="shared" si="962"/>
        <v>0</v>
      </c>
      <c r="F30770">
        <f t="shared" si="963"/>
        <v>1283</v>
      </c>
    </row>
    <row r="30771" spans="1:6" x14ac:dyDescent="0.3">
      <c r="A30771" t="s">
        <v>7</v>
      </c>
      <c r="B30771">
        <v>35850</v>
      </c>
      <c r="C30771">
        <v>34838</v>
      </c>
      <c r="D30771">
        <v>-2.8228730822873079E-2</v>
      </c>
      <c r="E30771">
        <f t="shared" si="962"/>
        <v>1</v>
      </c>
      <c r="F30771">
        <f t="shared" si="963"/>
        <v>1283</v>
      </c>
    </row>
    <row r="30772" spans="1:6" x14ac:dyDescent="0.3">
      <c r="A30772" t="s">
        <v>8</v>
      </c>
      <c r="B30772">
        <v>34750</v>
      </c>
      <c r="C30772">
        <v>33359</v>
      </c>
      <c r="D30772">
        <v>-4.0028776978417273E-2</v>
      </c>
      <c r="E30772">
        <f t="shared" si="962"/>
        <v>2</v>
      </c>
      <c r="F30772">
        <f t="shared" si="963"/>
        <v>1283</v>
      </c>
    </row>
    <row r="30773" spans="1:6" x14ac:dyDescent="0.3">
      <c r="A30773" t="s">
        <v>9</v>
      </c>
      <c r="B30773">
        <v>32600</v>
      </c>
      <c r="C30773">
        <v>31586</v>
      </c>
      <c r="D30773">
        <v>-3.1104294478527611E-2</v>
      </c>
      <c r="E30773">
        <f t="shared" si="962"/>
        <v>3</v>
      </c>
      <c r="F30773">
        <f t="shared" si="963"/>
        <v>1283</v>
      </c>
    </row>
    <row r="30774" spans="1:6" x14ac:dyDescent="0.3">
      <c r="A30774" t="s">
        <v>10</v>
      </c>
      <c r="B30774">
        <v>31850</v>
      </c>
      <c r="C30774">
        <v>31259</v>
      </c>
      <c r="D30774">
        <v>-1.8555729984301411E-2</v>
      </c>
      <c r="E30774">
        <f t="shared" si="962"/>
        <v>4</v>
      </c>
      <c r="F30774">
        <f t="shared" si="963"/>
        <v>1283</v>
      </c>
    </row>
    <row r="30775" spans="1:6" x14ac:dyDescent="0.3">
      <c r="A30775" t="s">
        <v>11</v>
      </c>
      <c r="B30775">
        <v>33300</v>
      </c>
      <c r="C30775">
        <v>32921</v>
      </c>
      <c r="D30775">
        <v>-1.1381381381381381E-2</v>
      </c>
      <c r="E30775">
        <f t="shared" si="962"/>
        <v>5</v>
      </c>
      <c r="F30775">
        <f t="shared" si="963"/>
        <v>1283</v>
      </c>
    </row>
    <row r="30776" spans="1:6" x14ac:dyDescent="0.3">
      <c r="A30776" t="s">
        <v>12</v>
      </c>
      <c r="B30776">
        <v>36100</v>
      </c>
      <c r="C30776">
        <v>36311</v>
      </c>
      <c r="D30776">
        <v>5.8448753462603878E-3</v>
      </c>
      <c r="E30776">
        <f t="shared" si="962"/>
        <v>6</v>
      </c>
      <c r="F30776">
        <f t="shared" si="963"/>
        <v>1283</v>
      </c>
    </row>
    <row r="30777" spans="1:6" x14ac:dyDescent="0.3">
      <c r="A30777" t="s">
        <v>13</v>
      </c>
      <c r="B30777">
        <v>40600</v>
      </c>
      <c r="C30777">
        <v>40635</v>
      </c>
      <c r="D30777">
        <v>8.6206896551724137E-4</v>
      </c>
      <c r="E30777">
        <f t="shared" si="962"/>
        <v>7</v>
      </c>
      <c r="F30777">
        <f t="shared" si="963"/>
        <v>1283</v>
      </c>
    </row>
    <row r="30778" spans="1:6" x14ac:dyDescent="0.3">
      <c r="A30778" t="s">
        <v>14</v>
      </c>
      <c r="B30778">
        <v>44150</v>
      </c>
      <c r="C30778">
        <v>43746</v>
      </c>
      <c r="D30778">
        <v>-9.150622876557192E-3</v>
      </c>
      <c r="E30778">
        <f t="shared" si="962"/>
        <v>8</v>
      </c>
      <c r="F30778">
        <f t="shared" si="963"/>
        <v>1283</v>
      </c>
    </row>
    <row r="30779" spans="1:6" x14ac:dyDescent="0.3">
      <c r="A30779" t="s">
        <v>15</v>
      </c>
      <c r="B30779">
        <v>46500</v>
      </c>
      <c r="C30779">
        <v>45388</v>
      </c>
      <c r="D30779">
        <v>-2.391397849462366E-2</v>
      </c>
      <c r="E30779">
        <f t="shared" si="962"/>
        <v>9</v>
      </c>
      <c r="F30779">
        <f t="shared" si="963"/>
        <v>1283</v>
      </c>
    </row>
    <row r="30780" spans="1:6" x14ac:dyDescent="0.3">
      <c r="A30780" t="s">
        <v>16</v>
      </c>
      <c r="B30780">
        <v>47500</v>
      </c>
      <c r="C30780">
        <v>46304</v>
      </c>
      <c r="D30780">
        <v>-2.5178947368421051E-2</v>
      </c>
      <c r="E30780">
        <f t="shared" si="962"/>
        <v>10</v>
      </c>
      <c r="F30780">
        <f t="shared" si="963"/>
        <v>1283</v>
      </c>
    </row>
    <row r="30781" spans="1:6" x14ac:dyDescent="0.3">
      <c r="A30781" t="s">
        <v>17</v>
      </c>
      <c r="B30781">
        <v>48150</v>
      </c>
      <c r="C30781">
        <v>47208</v>
      </c>
      <c r="D30781">
        <v>-1.9563862928348909E-2</v>
      </c>
      <c r="E30781">
        <f t="shared" si="962"/>
        <v>11</v>
      </c>
      <c r="F30781">
        <f t="shared" si="963"/>
        <v>1283</v>
      </c>
    </row>
    <row r="30782" spans="1:6" x14ac:dyDescent="0.3">
      <c r="A30782" t="s">
        <v>18</v>
      </c>
      <c r="B30782">
        <v>49450</v>
      </c>
      <c r="C30782">
        <v>48668</v>
      </c>
      <c r="D30782">
        <v>-1.5813953488372091E-2</v>
      </c>
      <c r="E30782">
        <f t="shared" si="962"/>
        <v>12</v>
      </c>
      <c r="F30782">
        <f t="shared" si="963"/>
        <v>1283</v>
      </c>
    </row>
    <row r="30783" spans="1:6" x14ac:dyDescent="0.3">
      <c r="A30783" t="s">
        <v>19</v>
      </c>
      <c r="B30783">
        <v>49800</v>
      </c>
      <c r="C30783">
        <v>48435</v>
      </c>
      <c r="D30783">
        <v>-2.740963855421687E-2</v>
      </c>
      <c r="E30783">
        <f t="shared" si="962"/>
        <v>13</v>
      </c>
      <c r="F30783">
        <f t="shared" si="963"/>
        <v>1283</v>
      </c>
    </row>
    <row r="30784" spans="1:6" x14ac:dyDescent="0.3">
      <c r="A30784" t="s">
        <v>20</v>
      </c>
      <c r="B30784">
        <v>48900</v>
      </c>
      <c r="C30784">
        <v>47777</v>
      </c>
      <c r="D30784">
        <v>-2.2965235173824129E-2</v>
      </c>
      <c r="E30784">
        <f t="shared" si="962"/>
        <v>14</v>
      </c>
      <c r="F30784">
        <f t="shared" si="963"/>
        <v>1283</v>
      </c>
    </row>
    <row r="30785" spans="1:6" x14ac:dyDescent="0.3">
      <c r="A30785" t="s">
        <v>21</v>
      </c>
      <c r="B30785">
        <v>47650</v>
      </c>
      <c r="C30785">
        <v>46484</v>
      </c>
      <c r="D30785">
        <v>-2.4470094438614899E-2</v>
      </c>
      <c r="E30785">
        <f t="shared" si="962"/>
        <v>15</v>
      </c>
      <c r="F30785">
        <f t="shared" si="963"/>
        <v>1283</v>
      </c>
    </row>
    <row r="30786" spans="1:6" x14ac:dyDescent="0.3">
      <c r="A30786" t="s">
        <v>22</v>
      </c>
      <c r="B30786">
        <v>46450</v>
      </c>
      <c r="C30786">
        <v>45522</v>
      </c>
      <c r="D30786">
        <v>-1.9978471474703979E-2</v>
      </c>
      <c r="E30786">
        <f t="shared" si="962"/>
        <v>16</v>
      </c>
      <c r="F30786">
        <f t="shared" si="963"/>
        <v>1283</v>
      </c>
    </row>
    <row r="30787" spans="1:6" x14ac:dyDescent="0.3">
      <c r="A30787" t="s">
        <v>23</v>
      </c>
      <c r="B30787">
        <v>45600</v>
      </c>
      <c r="C30787">
        <v>45114</v>
      </c>
      <c r="D30787">
        <v>-1.0657894736842109E-2</v>
      </c>
      <c r="E30787">
        <f t="shared" si="962"/>
        <v>17</v>
      </c>
      <c r="F30787">
        <f t="shared" si="963"/>
        <v>1283</v>
      </c>
    </row>
    <row r="30788" spans="1:6" x14ac:dyDescent="0.3">
      <c r="A30788" t="s">
        <v>24</v>
      </c>
      <c r="B30788">
        <v>46300</v>
      </c>
      <c r="C30788">
        <v>45508</v>
      </c>
      <c r="D30788">
        <v>-1.710583153347732E-2</v>
      </c>
      <c r="E30788">
        <f t="shared" ref="E30788:E30851" si="964">MOD(E30787+1,24)</f>
        <v>18</v>
      </c>
      <c r="F30788">
        <f t="shared" ref="F30788:F30851" si="965">IF(E30788=0,F30787+1,F30787)</f>
        <v>1283</v>
      </c>
    </row>
    <row r="30789" spans="1:6" x14ac:dyDescent="0.3">
      <c r="A30789" t="s">
        <v>25</v>
      </c>
      <c r="B30789">
        <v>47450</v>
      </c>
      <c r="C30789">
        <v>45672</v>
      </c>
      <c r="D30789">
        <v>-3.7471022128556367E-2</v>
      </c>
      <c r="E30789">
        <f t="shared" si="964"/>
        <v>19</v>
      </c>
      <c r="F30789">
        <f t="shared" si="965"/>
        <v>1283</v>
      </c>
    </row>
    <row r="30790" spans="1:6" x14ac:dyDescent="0.3">
      <c r="A30790" t="s">
        <v>26</v>
      </c>
      <c r="B30790">
        <v>45200</v>
      </c>
      <c r="C30790">
        <v>43233</v>
      </c>
      <c r="D30790">
        <v>-4.3517699115044238E-2</v>
      </c>
      <c r="E30790">
        <f t="shared" si="964"/>
        <v>20</v>
      </c>
      <c r="F30790">
        <f t="shared" si="965"/>
        <v>1283</v>
      </c>
    </row>
    <row r="30791" spans="1:6" x14ac:dyDescent="0.3">
      <c r="A30791" t="s">
        <v>27</v>
      </c>
      <c r="B30791">
        <v>42500</v>
      </c>
      <c r="C30791">
        <v>41209</v>
      </c>
      <c r="D30791">
        <v>-3.037647058823529E-2</v>
      </c>
      <c r="E30791">
        <f t="shared" si="964"/>
        <v>21</v>
      </c>
      <c r="F30791">
        <f t="shared" si="965"/>
        <v>1283</v>
      </c>
    </row>
    <row r="30792" spans="1:6" x14ac:dyDescent="0.3">
      <c r="A30792" t="s">
        <v>28</v>
      </c>
      <c r="B30792">
        <v>42600</v>
      </c>
      <c r="C30792">
        <v>42394</v>
      </c>
      <c r="D30792">
        <v>-4.8356807511737076E-3</v>
      </c>
      <c r="E30792">
        <f t="shared" si="964"/>
        <v>22</v>
      </c>
      <c r="F30792">
        <f t="shared" si="965"/>
        <v>1283</v>
      </c>
    </row>
    <row r="30793" spans="1:6" x14ac:dyDescent="0.3">
      <c r="A30793" t="s">
        <v>29</v>
      </c>
      <c r="B30793">
        <v>44550</v>
      </c>
      <c r="C30793">
        <v>42365</v>
      </c>
      <c r="D30793">
        <v>-4.9046015712682377E-2</v>
      </c>
      <c r="E30793">
        <f t="shared" si="964"/>
        <v>23</v>
      </c>
      <c r="F30793">
        <f t="shared" si="965"/>
        <v>1283</v>
      </c>
    </row>
    <row r="30794" spans="1:6" x14ac:dyDescent="0.3">
      <c r="A30794" t="s">
        <v>6</v>
      </c>
      <c r="B30794">
        <v>40650</v>
      </c>
      <c r="C30794">
        <v>42365</v>
      </c>
      <c r="D30794">
        <v>4.218942189421894E-2</v>
      </c>
      <c r="E30794">
        <f t="shared" si="964"/>
        <v>0</v>
      </c>
      <c r="F30794">
        <f t="shared" si="965"/>
        <v>1284</v>
      </c>
    </row>
    <row r="30795" spans="1:6" x14ac:dyDescent="0.3">
      <c r="A30795" t="s">
        <v>7</v>
      </c>
      <c r="B30795">
        <v>37850</v>
      </c>
      <c r="C30795">
        <v>36649</v>
      </c>
      <c r="D30795">
        <v>-3.1730515191545572E-2</v>
      </c>
      <c r="E30795">
        <f t="shared" si="964"/>
        <v>1</v>
      </c>
      <c r="F30795">
        <f t="shared" si="965"/>
        <v>1284</v>
      </c>
    </row>
    <row r="30796" spans="1:6" x14ac:dyDescent="0.3">
      <c r="A30796" t="s">
        <v>8</v>
      </c>
      <c r="B30796">
        <v>36950</v>
      </c>
      <c r="C30796">
        <v>35571</v>
      </c>
      <c r="D30796">
        <v>-3.7320703653585932E-2</v>
      </c>
      <c r="E30796">
        <f t="shared" si="964"/>
        <v>2</v>
      </c>
      <c r="F30796">
        <f t="shared" si="965"/>
        <v>1284</v>
      </c>
    </row>
    <row r="30797" spans="1:6" x14ac:dyDescent="0.3">
      <c r="A30797" t="s">
        <v>9</v>
      </c>
      <c r="B30797">
        <v>34500</v>
      </c>
      <c r="C30797">
        <v>33709</v>
      </c>
      <c r="D30797">
        <v>-2.2927536231884059E-2</v>
      </c>
      <c r="E30797">
        <f t="shared" si="964"/>
        <v>3</v>
      </c>
      <c r="F30797">
        <f t="shared" si="965"/>
        <v>1284</v>
      </c>
    </row>
    <row r="30798" spans="1:6" x14ac:dyDescent="0.3">
      <c r="A30798" t="s">
        <v>10</v>
      </c>
      <c r="B30798">
        <v>33400</v>
      </c>
      <c r="C30798">
        <v>33311</v>
      </c>
      <c r="D30798">
        <v>-2.664670658682635E-3</v>
      </c>
      <c r="E30798">
        <f t="shared" si="964"/>
        <v>4</v>
      </c>
      <c r="F30798">
        <f t="shared" si="965"/>
        <v>1284</v>
      </c>
    </row>
    <row r="30799" spans="1:6" x14ac:dyDescent="0.3">
      <c r="A30799" t="s">
        <v>11</v>
      </c>
      <c r="B30799">
        <v>34500</v>
      </c>
      <c r="C30799">
        <v>34625</v>
      </c>
      <c r="D30799">
        <v>3.6231884057971011E-3</v>
      </c>
      <c r="E30799">
        <f t="shared" si="964"/>
        <v>5</v>
      </c>
      <c r="F30799">
        <f t="shared" si="965"/>
        <v>1284</v>
      </c>
    </row>
    <row r="30800" spans="1:6" x14ac:dyDescent="0.3">
      <c r="A30800" t="s">
        <v>12</v>
      </c>
      <c r="B30800">
        <v>37300</v>
      </c>
      <c r="C30800">
        <v>37541</v>
      </c>
      <c r="D30800">
        <v>6.4611260053619307E-3</v>
      </c>
      <c r="E30800">
        <f t="shared" si="964"/>
        <v>6</v>
      </c>
      <c r="F30800">
        <f t="shared" si="965"/>
        <v>1284</v>
      </c>
    </row>
    <row r="30801" spans="1:6" x14ac:dyDescent="0.3">
      <c r="A30801" t="s">
        <v>13</v>
      </c>
      <c r="B30801">
        <v>41350</v>
      </c>
      <c r="C30801">
        <v>41989</v>
      </c>
      <c r="D30801">
        <v>1.5453446191051989E-2</v>
      </c>
      <c r="E30801">
        <f t="shared" si="964"/>
        <v>7</v>
      </c>
      <c r="F30801">
        <f t="shared" si="965"/>
        <v>1284</v>
      </c>
    </row>
    <row r="30802" spans="1:6" x14ac:dyDescent="0.3">
      <c r="A30802" t="s">
        <v>14</v>
      </c>
      <c r="B30802">
        <v>44750</v>
      </c>
      <c r="C30802">
        <v>44991</v>
      </c>
      <c r="D30802">
        <v>5.3854748603351958E-3</v>
      </c>
      <c r="E30802">
        <f t="shared" si="964"/>
        <v>8</v>
      </c>
      <c r="F30802">
        <f t="shared" si="965"/>
        <v>1284</v>
      </c>
    </row>
    <row r="30803" spans="1:6" x14ac:dyDescent="0.3">
      <c r="A30803" t="s">
        <v>15</v>
      </c>
      <c r="B30803">
        <v>46650</v>
      </c>
      <c r="C30803">
        <v>45209</v>
      </c>
      <c r="D30803">
        <v>-3.088960342979636E-2</v>
      </c>
      <c r="E30803">
        <f t="shared" si="964"/>
        <v>9</v>
      </c>
      <c r="F30803">
        <f t="shared" si="965"/>
        <v>1284</v>
      </c>
    </row>
    <row r="30804" spans="1:6" x14ac:dyDescent="0.3">
      <c r="A30804" t="s">
        <v>16</v>
      </c>
      <c r="B30804">
        <v>47300</v>
      </c>
      <c r="C30804">
        <v>46685</v>
      </c>
      <c r="D30804">
        <v>-1.3002114164904859E-2</v>
      </c>
      <c r="E30804">
        <f t="shared" si="964"/>
        <v>10</v>
      </c>
      <c r="F30804">
        <f t="shared" si="965"/>
        <v>1284</v>
      </c>
    </row>
    <row r="30805" spans="1:6" x14ac:dyDescent="0.3">
      <c r="A30805" t="s">
        <v>17</v>
      </c>
      <c r="B30805">
        <v>47900</v>
      </c>
      <c r="C30805">
        <v>48144</v>
      </c>
      <c r="D30805">
        <v>5.0939457202505223E-3</v>
      </c>
      <c r="E30805">
        <f t="shared" si="964"/>
        <v>11</v>
      </c>
      <c r="F30805">
        <f t="shared" si="965"/>
        <v>1284</v>
      </c>
    </row>
    <row r="30806" spans="1:6" x14ac:dyDescent="0.3">
      <c r="A30806" t="s">
        <v>18</v>
      </c>
      <c r="B30806">
        <v>48700</v>
      </c>
      <c r="C30806">
        <v>49291</v>
      </c>
      <c r="D30806">
        <v>1.2135523613963041E-2</v>
      </c>
      <c r="E30806">
        <f t="shared" si="964"/>
        <v>12</v>
      </c>
      <c r="F30806">
        <f t="shared" si="965"/>
        <v>1284</v>
      </c>
    </row>
    <row r="30807" spans="1:6" x14ac:dyDescent="0.3">
      <c r="A30807" t="s">
        <v>19</v>
      </c>
      <c r="B30807">
        <v>49050</v>
      </c>
      <c r="C30807">
        <v>48725</v>
      </c>
      <c r="D30807">
        <v>-6.6258919469928644E-3</v>
      </c>
      <c r="E30807">
        <f t="shared" si="964"/>
        <v>13</v>
      </c>
      <c r="F30807">
        <f t="shared" si="965"/>
        <v>1284</v>
      </c>
    </row>
    <row r="30808" spans="1:6" x14ac:dyDescent="0.3">
      <c r="A30808" t="s">
        <v>20</v>
      </c>
      <c r="B30808">
        <v>48450</v>
      </c>
      <c r="C30808">
        <v>48175</v>
      </c>
      <c r="D30808">
        <v>-5.6759545923632613E-3</v>
      </c>
      <c r="E30808">
        <f t="shared" si="964"/>
        <v>14</v>
      </c>
      <c r="F30808">
        <f t="shared" si="965"/>
        <v>1284</v>
      </c>
    </row>
    <row r="30809" spans="1:6" x14ac:dyDescent="0.3">
      <c r="A30809" t="s">
        <v>21</v>
      </c>
      <c r="B30809">
        <v>47200</v>
      </c>
      <c r="C30809">
        <v>47326</v>
      </c>
      <c r="D30809">
        <v>2.6694915254237288E-3</v>
      </c>
      <c r="E30809">
        <f t="shared" si="964"/>
        <v>15</v>
      </c>
      <c r="F30809">
        <f t="shared" si="965"/>
        <v>1284</v>
      </c>
    </row>
    <row r="30810" spans="1:6" x14ac:dyDescent="0.3">
      <c r="A30810" t="s">
        <v>22</v>
      </c>
      <c r="B30810">
        <v>45750</v>
      </c>
      <c r="C30810">
        <v>46527</v>
      </c>
      <c r="D30810">
        <v>1.6983606557377049E-2</v>
      </c>
      <c r="E30810">
        <f t="shared" si="964"/>
        <v>16</v>
      </c>
      <c r="F30810">
        <f t="shared" si="965"/>
        <v>1284</v>
      </c>
    </row>
    <row r="30811" spans="1:6" x14ac:dyDescent="0.3">
      <c r="A30811" t="s">
        <v>23</v>
      </c>
      <c r="B30811">
        <v>44600</v>
      </c>
      <c r="C30811">
        <v>45787</v>
      </c>
      <c r="D30811">
        <v>2.6614349775784751E-2</v>
      </c>
      <c r="E30811">
        <f t="shared" si="964"/>
        <v>17</v>
      </c>
      <c r="F30811">
        <f t="shared" si="965"/>
        <v>1284</v>
      </c>
    </row>
    <row r="30812" spans="1:6" x14ac:dyDescent="0.3">
      <c r="A30812" t="s">
        <v>24</v>
      </c>
      <c r="B30812">
        <v>45050</v>
      </c>
      <c r="C30812">
        <v>46159</v>
      </c>
      <c r="D30812">
        <v>2.4617092119866811E-2</v>
      </c>
      <c r="E30812">
        <f t="shared" si="964"/>
        <v>18</v>
      </c>
      <c r="F30812">
        <f t="shared" si="965"/>
        <v>1284</v>
      </c>
    </row>
    <row r="30813" spans="1:6" x14ac:dyDescent="0.3">
      <c r="A30813" t="s">
        <v>25</v>
      </c>
      <c r="B30813">
        <v>45350</v>
      </c>
      <c r="C30813">
        <v>46234</v>
      </c>
      <c r="D30813">
        <v>1.949283351708931E-2</v>
      </c>
      <c r="E30813">
        <f t="shared" si="964"/>
        <v>19</v>
      </c>
      <c r="F30813">
        <f t="shared" si="965"/>
        <v>1284</v>
      </c>
    </row>
    <row r="30814" spans="1:6" x14ac:dyDescent="0.3">
      <c r="A30814" t="s">
        <v>26</v>
      </c>
      <c r="B30814">
        <v>43750</v>
      </c>
      <c r="C30814">
        <v>43992</v>
      </c>
      <c r="D30814">
        <v>5.5314285714285717E-3</v>
      </c>
      <c r="E30814">
        <f t="shared" si="964"/>
        <v>20</v>
      </c>
      <c r="F30814">
        <f t="shared" si="965"/>
        <v>1284</v>
      </c>
    </row>
    <row r="30815" spans="1:6" x14ac:dyDescent="0.3">
      <c r="A30815" t="s">
        <v>27</v>
      </c>
      <c r="B30815">
        <v>41600</v>
      </c>
      <c r="C30815">
        <v>42040</v>
      </c>
      <c r="D30815">
        <v>1.0576923076923079E-2</v>
      </c>
      <c r="E30815">
        <f t="shared" si="964"/>
        <v>21</v>
      </c>
      <c r="F30815">
        <f t="shared" si="965"/>
        <v>1284</v>
      </c>
    </row>
    <row r="30816" spans="1:6" x14ac:dyDescent="0.3">
      <c r="A30816" t="s">
        <v>28</v>
      </c>
      <c r="B30816">
        <v>42100</v>
      </c>
      <c r="C30816">
        <v>43258</v>
      </c>
      <c r="D30816">
        <v>2.750593824228029E-2</v>
      </c>
      <c r="E30816">
        <f t="shared" si="964"/>
        <v>22</v>
      </c>
      <c r="F30816">
        <f t="shared" si="965"/>
        <v>1284</v>
      </c>
    </row>
    <row r="30817" spans="1:6" x14ac:dyDescent="0.3">
      <c r="A30817" t="s">
        <v>29</v>
      </c>
      <c r="B30817">
        <v>43550</v>
      </c>
      <c r="C30817">
        <v>42767</v>
      </c>
      <c r="D30817">
        <v>-1.7979334098737081E-2</v>
      </c>
      <c r="E30817">
        <f t="shared" si="964"/>
        <v>23</v>
      </c>
      <c r="F30817">
        <f t="shared" si="965"/>
        <v>1284</v>
      </c>
    </row>
    <row r="30818" spans="1:6" x14ac:dyDescent="0.3">
      <c r="A30818" t="s">
        <v>6</v>
      </c>
      <c r="B30818">
        <v>39950</v>
      </c>
      <c r="C30818">
        <v>42767</v>
      </c>
      <c r="D30818">
        <v>7.0513141426783485E-2</v>
      </c>
      <c r="E30818">
        <f t="shared" si="964"/>
        <v>0</v>
      </c>
      <c r="F30818">
        <f t="shared" si="965"/>
        <v>1285</v>
      </c>
    </row>
    <row r="30819" spans="1:6" x14ac:dyDescent="0.3">
      <c r="A30819" t="s">
        <v>7</v>
      </c>
      <c r="B30819">
        <v>37200</v>
      </c>
      <c r="C30819">
        <v>36798</v>
      </c>
      <c r="D30819">
        <v>-1.080645161290323E-2</v>
      </c>
      <c r="E30819">
        <f t="shared" si="964"/>
        <v>1</v>
      </c>
      <c r="F30819">
        <f t="shared" si="965"/>
        <v>1285</v>
      </c>
    </row>
    <row r="30820" spans="1:6" x14ac:dyDescent="0.3">
      <c r="A30820" t="s">
        <v>8</v>
      </c>
      <c r="B30820">
        <v>36000</v>
      </c>
      <c r="C30820">
        <v>35823</v>
      </c>
      <c r="D30820">
        <v>-4.9166666666666664E-3</v>
      </c>
      <c r="E30820">
        <f t="shared" si="964"/>
        <v>2</v>
      </c>
      <c r="F30820">
        <f t="shared" si="965"/>
        <v>1285</v>
      </c>
    </row>
    <row r="30821" spans="1:6" x14ac:dyDescent="0.3">
      <c r="A30821" t="s">
        <v>9</v>
      </c>
      <c r="B30821">
        <v>33950</v>
      </c>
      <c r="C30821">
        <v>34172</v>
      </c>
      <c r="D30821">
        <v>6.5390279823269518E-3</v>
      </c>
      <c r="E30821">
        <f t="shared" si="964"/>
        <v>3</v>
      </c>
      <c r="F30821">
        <f t="shared" si="965"/>
        <v>1285</v>
      </c>
    </row>
    <row r="30822" spans="1:6" x14ac:dyDescent="0.3">
      <c r="A30822" t="s">
        <v>10</v>
      </c>
      <c r="B30822">
        <v>33200</v>
      </c>
      <c r="C30822">
        <v>33660</v>
      </c>
      <c r="D30822">
        <v>1.3855421686746991E-2</v>
      </c>
      <c r="E30822">
        <f t="shared" si="964"/>
        <v>4</v>
      </c>
      <c r="F30822">
        <f t="shared" si="965"/>
        <v>1285</v>
      </c>
    </row>
    <row r="30823" spans="1:6" x14ac:dyDescent="0.3">
      <c r="A30823" t="s">
        <v>11</v>
      </c>
      <c r="B30823">
        <v>34000</v>
      </c>
      <c r="C30823">
        <v>34918</v>
      </c>
      <c r="D30823">
        <v>2.7E-2</v>
      </c>
      <c r="E30823">
        <f t="shared" si="964"/>
        <v>5</v>
      </c>
      <c r="F30823">
        <f t="shared" si="965"/>
        <v>1285</v>
      </c>
    </row>
    <row r="30824" spans="1:6" x14ac:dyDescent="0.3">
      <c r="A30824" t="s">
        <v>12</v>
      </c>
      <c r="B30824">
        <v>36100</v>
      </c>
      <c r="C30824">
        <v>37811</v>
      </c>
      <c r="D30824">
        <v>4.7396121883656508E-2</v>
      </c>
      <c r="E30824">
        <f t="shared" si="964"/>
        <v>6</v>
      </c>
      <c r="F30824">
        <f t="shared" si="965"/>
        <v>1285</v>
      </c>
    </row>
    <row r="30825" spans="1:6" x14ac:dyDescent="0.3">
      <c r="A30825" t="s">
        <v>13</v>
      </c>
      <c r="B30825">
        <v>39850</v>
      </c>
      <c r="C30825">
        <v>41755</v>
      </c>
      <c r="D30825">
        <v>4.7804265997490589E-2</v>
      </c>
      <c r="E30825">
        <f t="shared" si="964"/>
        <v>7</v>
      </c>
      <c r="F30825">
        <f t="shared" si="965"/>
        <v>1285</v>
      </c>
    </row>
    <row r="30826" spans="1:6" x14ac:dyDescent="0.3">
      <c r="A30826" t="s">
        <v>14</v>
      </c>
      <c r="B30826">
        <v>43350</v>
      </c>
      <c r="C30826">
        <v>45001</v>
      </c>
      <c r="D30826">
        <v>3.8085351787773933E-2</v>
      </c>
      <c r="E30826">
        <f t="shared" si="964"/>
        <v>8</v>
      </c>
      <c r="F30826">
        <f t="shared" si="965"/>
        <v>1285</v>
      </c>
    </row>
    <row r="30827" spans="1:6" x14ac:dyDescent="0.3">
      <c r="A30827" t="s">
        <v>15</v>
      </c>
      <c r="B30827">
        <v>45600</v>
      </c>
      <c r="C30827">
        <v>46968</v>
      </c>
      <c r="D30827">
        <v>0.03</v>
      </c>
      <c r="E30827">
        <f t="shared" si="964"/>
        <v>9</v>
      </c>
      <c r="F30827">
        <f t="shared" si="965"/>
        <v>1285</v>
      </c>
    </row>
    <row r="30828" spans="1:6" x14ac:dyDescent="0.3">
      <c r="A30828" t="s">
        <v>16</v>
      </c>
      <c r="B30828">
        <v>46850</v>
      </c>
      <c r="C30828">
        <v>48143</v>
      </c>
      <c r="D30828">
        <v>2.7598719316969049E-2</v>
      </c>
      <c r="E30828">
        <f t="shared" si="964"/>
        <v>10</v>
      </c>
      <c r="F30828">
        <f t="shared" si="965"/>
        <v>1285</v>
      </c>
    </row>
    <row r="30829" spans="1:6" x14ac:dyDescent="0.3">
      <c r="A30829" t="s">
        <v>17</v>
      </c>
      <c r="B30829">
        <v>47950</v>
      </c>
      <c r="C30829">
        <v>49039</v>
      </c>
      <c r="D30829">
        <v>2.2711157455683001E-2</v>
      </c>
      <c r="E30829">
        <f t="shared" si="964"/>
        <v>11</v>
      </c>
      <c r="F30829">
        <f t="shared" si="965"/>
        <v>1285</v>
      </c>
    </row>
    <row r="30830" spans="1:6" x14ac:dyDescent="0.3">
      <c r="A30830" t="s">
        <v>18</v>
      </c>
      <c r="B30830">
        <v>49200</v>
      </c>
      <c r="C30830">
        <v>50392</v>
      </c>
      <c r="D30830">
        <v>2.422764227642276E-2</v>
      </c>
      <c r="E30830">
        <f t="shared" si="964"/>
        <v>12</v>
      </c>
      <c r="F30830">
        <f t="shared" si="965"/>
        <v>1285</v>
      </c>
    </row>
    <row r="30831" spans="1:6" x14ac:dyDescent="0.3">
      <c r="A30831" t="s">
        <v>19</v>
      </c>
      <c r="B30831">
        <v>49750</v>
      </c>
      <c r="C30831">
        <v>49967</v>
      </c>
      <c r="D30831">
        <v>4.3618090452261296E-3</v>
      </c>
      <c r="E30831">
        <f t="shared" si="964"/>
        <v>13</v>
      </c>
      <c r="F30831">
        <f t="shared" si="965"/>
        <v>1285</v>
      </c>
    </row>
    <row r="30832" spans="1:6" x14ac:dyDescent="0.3">
      <c r="A30832" t="s">
        <v>20</v>
      </c>
      <c r="B30832">
        <v>48650</v>
      </c>
      <c r="C30832">
        <v>49337</v>
      </c>
      <c r="D30832">
        <v>1.4121274409044191E-2</v>
      </c>
      <c r="E30832">
        <f t="shared" si="964"/>
        <v>14</v>
      </c>
      <c r="F30832">
        <f t="shared" si="965"/>
        <v>1285</v>
      </c>
    </row>
    <row r="30833" spans="1:6" x14ac:dyDescent="0.3">
      <c r="A30833" t="s">
        <v>21</v>
      </c>
      <c r="B30833">
        <v>47350</v>
      </c>
      <c r="C30833">
        <v>48188</v>
      </c>
      <c r="D30833">
        <v>1.769799366420275E-2</v>
      </c>
      <c r="E30833">
        <f t="shared" si="964"/>
        <v>15</v>
      </c>
      <c r="F30833">
        <f t="shared" si="965"/>
        <v>1285</v>
      </c>
    </row>
    <row r="30834" spans="1:6" x14ac:dyDescent="0.3">
      <c r="A30834" t="s">
        <v>22</v>
      </c>
      <c r="B30834">
        <v>46100</v>
      </c>
      <c r="C30834">
        <v>46997</v>
      </c>
      <c r="D30834">
        <v>1.9457700650759219E-2</v>
      </c>
      <c r="E30834">
        <f t="shared" si="964"/>
        <v>16</v>
      </c>
      <c r="F30834">
        <f t="shared" si="965"/>
        <v>1285</v>
      </c>
    </row>
    <row r="30835" spans="1:6" x14ac:dyDescent="0.3">
      <c r="A30835" t="s">
        <v>23</v>
      </c>
      <c r="B30835">
        <v>45500</v>
      </c>
      <c r="C30835">
        <v>46225</v>
      </c>
      <c r="D30835">
        <v>1.5934065934065929E-2</v>
      </c>
      <c r="E30835">
        <f t="shared" si="964"/>
        <v>17</v>
      </c>
      <c r="F30835">
        <f t="shared" si="965"/>
        <v>1285</v>
      </c>
    </row>
    <row r="30836" spans="1:6" x14ac:dyDescent="0.3">
      <c r="A30836" t="s">
        <v>24</v>
      </c>
      <c r="B30836">
        <v>46050</v>
      </c>
      <c r="C30836">
        <v>46265</v>
      </c>
      <c r="D30836">
        <v>4.6688382193268187E-3</v>
      </c>
      <c r="E30836">
        <f t="shared" si="964"/>
        <v>18</v>
      </c>
      <c r="F30836">
        <f t="shared" si="965"/>
        <v>1285</v>
      </c>
    </row>
    <row r="30837" spans="1:6" x14ac:dyDescent="0.3">
      <c r="A30837" t="s">
        <v>25</v>
      </c>
      <c r="B30837">
        <v>46350</v>
      </c>
      <c r="C30837">
        <v>45995</v>
      </c>
      <c r="D30837">
        <v>-7.6591154261057177E-3</v>
      </c>
      <c r="E30837">
        <f t="shared" si="964"/>
        <v>19</v>
      </c>
      <c r="F30837">
        <f t="shared" si="965"/>
        <v>1285</v>
      </c>
    </row>
    <row r="30838" spans="1:6" x14ac:dyDescent="0.3">
      <c r="A30838" t="s">
        <v>26</v>
      </c>
      <c r="B30838">
        <v>44100</v>
      </c>
      <c r="C30838">
        <v>44328</v>
      </c>
      <c r="D30838">
        <v>5.1700680272108836E-3</v>
      </c>
      <c r="E30838">
        <f t="shared" si="964"/>
        <v>20</v>
      </c>
      <c r="F30838">
        <f t="shared" si="965"/>
        <v>1285</v>
      </c>
    </row>
    <row r="30839" spans="1:6" x14ac:dyDescent="0.3">
      <c r="A30839" t="s">
        <v>27</v>
      </c>
      <c r="B30839">
        <v>41700</v>
      </c>
      <c r="C30839">
        <v>42823</v>
      </c>
      <c r="D30839">
        <v>2.693045563549161E-2</v>
      </c>
      <c r="E30839">
        <f t="shared" si="964"/>
        <v>21</v>
      </c>
      <c r="F30839">
        <f t="shared" si="965"/>
        <v>1285</v>
      </c>
    </row>
    <row r="30840" spans="1:6" x14ac:dyDescent="0.3">
      <c r="A30840" t="s">
        <v>28</v>
      </c>
      <c r="B30840">
        <v>41900</v>
      </c>
      <c r="C30840">
        <v>43643</v>
      </c>
      <c r="D30840">
        <v>4.1599045346062062E-2</v>
      </c>
      <c r="E30840">
        <f t="shared" si="964"/>
        <v>22</v>
      </c>
      <c r="F30840">
        <f t="shared" si="965"/>
        <v>1285</v>
      </c>
    </row>
    <row r="30841" spans="1:6" x14ac:dyDescent="0.3">
      <c r="A30841" t="s">
        <v>29</v>
      </c>
      <c r="B30841">
        <v>43800</v>
      </c>
      <c r="C30841">
        <v>43080</v>
      </c>
      <c r="D30841">
        <v>-1.643835616438356E-2</v>
      </c>
      <c r="E30841">
        <f t="shared" si="964"/>
        <v>23</v>
      </c>
      <c r="F30841">
        <f t="shared" si="965"/>
        <v>1285</v>
      </c>
    </row>
    <row r="30842" spans="1:6" x14ac:dyDescent="0.3">
      <c r="A30842" t="s">
        <v>6</v>
      </c>
      <c r="B30842">
        <v>41350</v>
      </c>
      <c r="C30842">
        <v>39728</v>
      </c>
      <c r="D30842">
        <v>-3.9226118500604597E-2</v>
      </c>
      <c r="E30842">
        <f t="shared" si="964"/>
        <v>0</v>
      </c>
      <c r="F30842">
        <f t="shared" si="965"/>
        <v>1286</v>
      </c>
    </row>
    <row r="30843" spans="1:6" x14ac:dyDescent="0.3">
      <c r="A30843" t="s">
        <v>7</v>
      </c>
      <c r="B30843">
        <v>38250</v>
      </c>
      <c r="C30843">
        <v>37686</v>
      </c>
      <c r="D30843">
        <v>-1.474509803921569E-2</v>
      </c>
      <c r="E30843">
        <f t="shared" si="964"/>
        <v>1</v>
      </c>
      <c r="F30843">
        <f t="shared" si="965"/>
        <v>1286</v>
      </c>
    </row>
    <row r="30844" spans="1:6" x14ac:dyDescent="0.3">
      <c r="A30844" t="s">
        <v>8</v>
      </c>
      <c r="B30844">
        <v>37300</v>
      </c>
      <c r="C30844">
        <v>36575</v>
      </c>
      <c r="D30844">
        <v>-1.9436997319034852E-2</v>
      </c>
      <c r="E30844">
        <f t="shared" si="964"/>
        <v>2</v>
      </c>
      <c r="F30844">
        <f t="shared" si="965"/>
        <v>1286</v>
      </c>
    </row>
    <row r="30845" spans="1:6" x14ac:dyDescent="0.3">
      <c r="A30845" t="s">
        <v>9</v>
      </c>
      <c r="B30845">
        <v>35100</v>
      </c>
      <c r="C30845">
        <v>34725</v>
      </c>
      <c r="D30845">
        <v>-1.068376068376068E-2</v>
      </c>
      <c r="E30845">
        <f t="shared" si="964"/>
        <v>3</v>
      </c>
      <c r="F30845">
        <f t="shared" si="965"/>
        <v>1286</v>
      </c>
    </row>
    <row r="30846" spans="1:6" x14ac:dyDescent="0.3">
      <c r="A30846" t="s">
        <v>10</v>
      </c>
      <c r="B30846">
        <v>34000</v>
      </c>
      <c r="C30846">
        <v>34143</v>
      </c>
      <c r="D30846">
        <v>4.2058823529411756E-3</v>
      </c>
      <c r="E30846">
        <f t="shared" si="964"/>
        <v>4</v>
      </c>
      <c r="F30846">
        <f t="shared" si="965"/>
        <v>1286</v>
      </c>
    </row>
    <row r="30847" spans="1:6" x14ac:dyDescent="0.3">
      <c r="A30847" t="s">
        <v>11</v>
      </c>
      <c r="B30847">
        <v>34800</v>
      </c>
      <c r="C30847">
        <v>35419</v>
      </c>
      <c r="D30847">
        <v>1.778735632183908E-2</v>
      </c>
      <c r="E30847">
        <f t="shared" si="964"/>
        <v>5</v>
      </c>
      <c r="F30847">
        <f t="shared" si="965"/>
        <v>1286</v>
      </c>
    </row>
    <row r="30848" spans="1:6" x14ac:dyDescent="0.3">
      <c r="A30848" t="s">
        <v>12</v>
      </c>
      <c r="B30848">
        <v>37000</v>
      </c>
      <c r="C30848">
        <v>38487</v>
      </c>
      <c r="D30848">
        <v>4.0189189189189192E-2</v>
      </c>
      <c r="E30848">
        <f t="shared" si="964"/>
        <v>6</v>
      </c>
      <c r="F30848">
        <f t="shared" si="965"/>
        <v>1286</v>
      </c>
    </row>
    <row r="30849" spans="1:6" x14ac:dyDescent="0.3">
      <c r="A30849" t="s">
        <v>13</v>
      </c>
      <c r="B30849">
        <v>41200</v>
      </c>
      <c r="C30849">
        <v>42629</v>
      </c>
      <c r="D30849">
        <v>3.4684466019417479E-2</v>
      </c>
      <c r="E30849">
        <f t="shared" si="964"/>
        <v>7</v>
      </c>
      <c r="F30849">
        <f t="shared" si="965"/>
        <v>1286</v>
      </c>
    </row>
    <row r="30850" spans="1:6" x14ac:dyDescent="0.3">
      <c r="A30850" t="s">
        <v>14</v>
      </c>
      <c r="B30850">
        <v>44450</v>
      </c>
      <c r="C30850">
        <v>45737</v>
      </c>
      <c r="D30850">
        <v>2.8953880764904391E-2</v>
      </c>
      <c r="E30850">
        <f t="shared" si="964"/>
        <v>8</v>
      </c>
      <c r="F30850">
        <f t="shared" si="965"/>
        <v>1286</v>
      </c>
    </row>
    <row r="30851" spans="1:6" x14ac:dyDescent="0.3">
      <c r="A30851" t="s">
        <v>15</v>
      </c>
      <c r="B30851">
        <v>46600</v>
      </c>
      <c r="C30851">
        <v>47393</v>
      </c>
      <c r="D30851">
        <v>1.7017167381974251E-2</v>
      </c>
      <c r="E30851">
        <f t="shared" si="964"/>
        <v>9</v>
      </c>
      <c r="F30851">
        <f t="shared" si="965"/>
        <v>1286</v>
      </c>
    </row>
    <row r="30852" spans="1:6" x14ac:dyDescent="0.3">
      <c r="A30852" t="s">
        <v>16</v>
      </c>
      <c r="B30852">
        <v>48000</v>
      </c>
      <c r="C30852">
        <v>48294</v>
      </c>
      <c r="D30852">
        <v>6.1250000000000002E-3</v>
      </c>
      <c r="E30852">
        <f t="shared" ref="E30852:E30915" si="966">MOD(E30851+1,24)</f>
        <v>10</v>
      </c>
      <c r="F30852">
        <f t="shared" ref="F30852:F30915" si="967">IF(E30852=0,F30851+1,F30851)</f>
        <v>1286</v>
      </c>
    </row>
    <row r="30853" spans="1:6" x14ac:dyDescent="0.3">
      <c r="A30853" t="s">
        <v>17</v>
      </c>
      <c r="B30853">
        <v>48800</v>
      </c>
      <c r="C30853">
        <v>49027</v>
      </c>
      <c r="D30853">
        <v>4.6516393442622948E-3</v>
      </c>
      <c r="E30853">
        <f t="shared" si="966"/>
        <v>11</v>
      </c>
      <c r="F30853">
        <f t="shared" si="967"/>
        <v>1286</v>
      </c>
    </row>
    <row r="30854" spans="1:6" x14ac:dyDescent="0.3">
      <c r="A30854" t="s">
        <v>18</v>
      </c>
      <c r="B30854">
        <v>49850</v>
      </c>
      <c r="C30854">
        <v>50095</v>
      </c>
      <c r="D30854">
        <v>4.9147442326980947E-3</v>
      </c>
      <c r="E30854">
        <f t="shared" si="966"/>
        <v>12</v>
      </c>
      <c r="F30854">
        <f t="shared" si="967"/>
        <v>1286</v>
      </c>
    </row>
    <row r="30855" spans="1:6" x14ac:dyDescent="0.3">
      <c r="A30855" t="s">
        <v>19</v>
      </c>
      <c r="B30855">
        <v>50500</v>
      </c>
      <c r="C30855">
        <v>49536</v>
      </c>
      <c r="D30855">
        <v>-1.9089108910891089E-2</v>
      </c>
      <c r="E30855">
        <f t="shared" si="966"/>
        <v>13</v>
      </c>
      <c r="F30855">
        <f t="shared" si="967"/>
        <v>1286</v>
      </c>
    </row>
    <row r="30856" spans="1:6" x14ac:dyDescent="0.3">
      <c r="A30856" t="s">
        <v>20</v>
      </c>
      <c r="B30856">
        <v>49650</v>
      </c>
      <c r="C30856">
        <v>49106</v>
      </c>
      <c r="D30856">
        <v>-1.0956696878147029E-2</v>
      </c>
      <c r="E30856">
        <f t="shared" si="966"/>
        <v>14</v>
      </c>
      <c r="F30856">
        <f t="shared" si="967"/>
        <v>1286</v>
      </c>
    </row>
    <row r="30857" spans="1:6" x14ac:dyDescent="0.3">
      <c r="A30857" t="s">
        <v>21</v>
      </c>
      <c r="B30857">
        <v>48750</v>
      </c>
      <c r="C30857">
        <v>47986</v>
      </c>
      <c r="D30857">
        <v>-1.5671794871794872E-2</v>
      </c>
      <c r="E30857">
        <f t="shared" si="966"/>
        <v>15</v>
      </c>
      <c r="F30857">
        <f t="shared" si="967"/>
        <v>1286</v>
      </c>
    </row>
    <row r="30858" spans="1:6" x14ac:dyDescent="0.3">
      <c r="A30858" t="s">
        <v>22</v>
      </c>
      <c r="B30858">
        <v>47800</v>
      </c>
      <c r="C30858">
        <v>46918</v>
      </c>
      <c r="D30858">
        <v>-1.845188284518828E-2</v>
      </c>
      <c r="E30858">
        <f t="shared" si="966"/>
        <v>16</v>
      </c>
      <c r="F30858">
        <f t="shared" si="967"/>
        <v>1286</v>
      </c>
    </row>
    <row r="30859" spans="1:6" x14ac:dyDescent="0.3">
      <c r="A30859" t="s">
        <v>23</v>
      </c>
      <c r="B30859">
        <v>46750</v>
      </c>
      <c r="C30859">
        <v>46459</v>
      </c>
      <c r="D30859">
        <v>-6.2245989304812836E-3</v>
      </c>
      <c r="E30859">
        <f t="shared" si="966"/>
        <v>17</v>
      </c>
      <c r="F30859">
        <f t="shared" si="967"/>
        <v>1286</v>
      </c>
    </row>
    <row r="30860" spans="1:6" x14ac:dyDescent="0.3">
      <c r="A30860" t="s">
        <v>24</v>
      </c>
      <c r="B30860">
        <v>46750</v>
      </c>
      <c r="C30860">
        <v>47062</v>
      </c>
      <c r="D30860">
        <v>6.6737967914438506E-3</v>
      </c>
      <c r="E30860">
        <f t="shared" si="966"/>
        <v>18</v>
      </c>
      <c r="F30860">
        <f t="shared" si="967"/>
        <v>1286</v>
      </c>
    </row>
    <row r="30861" spans="1:6" x14ac:dyDescent="0.3">
      <c r="A30861" t="s">
        <v>25</v>
      </c>
      <c r="B30861">
        <v>47450</v>
      </c>
      <c r="C30861">
        <v>46848</v>
      </c>
      <c r="D30861">
        <v>-1.2687038988408851E-2</v>
      </c>
      <c r="E30861">
        <f t="shared" si="966"/>
        <v>19</v>
      </c>
      <c r="F30861">
        <f t="shared" si="967"/>
        <v>1286</v>
      </c>
    </row>
    <row r="30862" spans="1:6" x14ac:dyDescent="0.3">
      <c r="A30862" t="s">
        <v>26</v>
      </c>
      <c r="B30862">
        <v>45200</v>
      </c>
      <c r="C30862">
        <v>47154</v>
      </c>
      <c r="D30862">
        <v>4.323008849557522E-2</v>
      </c>
      <c r="E30862">
        <f t="shared" si="966"/>
        <v>20</v>
      </c>
      <c r="F30862">
        <f t="shared" si="967"/>
        <v>1286</v>
      </c>
    </row>
    <row r="30863" spans="1:6" x14ac:dyDescent="0.3">
      <c r="A30863" t="s">
        <v>27</v>
      </c>
      <c r="B30863">
        <v>42900</v>
      </c>
      <c r="C30863">
        <v>44730</v>
      </c>
      <c r="D30863">
        <v>4.265734265734266E-2</v>
      </c>
      <c r="E30863">
        <f t="shared" si="966"/>
        <v>21</v>
      </c>
      <c r="F30863">
        <f t="shared" si="967"/>
        <v>1286</v>
      </c>
    </row>
    <row r="30864" spans="1:6" x14ac:dyDescent="0.3">
      <c r="A30864" t="s">
        <v>28</v>
      </c>
      <c r="B30864">
        <v>42850</v>
      </c>
      <c r="C30864">
        <v>42855</v>
      </c>
      <c r="D30864">
        <v>1.166861143523921E-4</v>
      </c>
      <c r="E30864">
        <f t="shared" si="966"/>
        <v>22</v>
      </c>
      <c r="F30864">
        <f t="shared" si="967"/>
        <v>1286</v>
      </c>
    </row>
    <row r="30865" spans="1:6" x14ac:dyDescent="0.3">
      <c r="A30865" t="s">
        <v>29</v>
      </c>
      <c r="B30865">
        <v>44800</v>
      </c>
      <c r="C30865">
        <v>43638</v>
      </c>
      <c r="D30865">
        <v>-2.5937499999999999E-2</v>
      </c>
      <c r="E30865">
        <f t="shared" si="966"/>
        <v>23</v>
      </c>
      <c r="F30865">
        <f t="shared" si="967"/>
        <v>1286</v>
      </c>
    </row>
    <row r="30866" spans="1:6" x14ac:dyDescent="0.3">
      <c r="A30866" t="s">
        <v>6</v>
      </c>
      <c r="B30866">
        <v>40900</v>
      </c>
      <c r="C30866">
        <v>43638</v>
      </c>
      <c r="D30866">
        <v>6.6943765281173601E-2</v>
      </c>
      <c r="E30866">
        <f t="shared" si="966"/>
        <v>0</v>
      </c>
      <c r="F30866">
        <f t="shared" si="967"/>
        <v>1287</v>
      </c>
    </row>
    <row r="30867" spans="1:6" x14ac:dyDescent="0.3">
      <c r="A30867" t="s">
        <v>7</v>
      </c>
      <c r="B30867">
        <v>37950</v>
      </c>
      <c r="C30867">
        <v>38061</v>
      </c>
      <c r="D30867">
        <v>2.9249011857707509E-3</v>
      </c>
      <c r="E30867">
        <f t="shared" si="966"/>
        <v>1</v>
      </c>
      <c r="F30867">
        <f t="shared" si="967"/>
        <v>1287</v>
      </c>
    </row>
    <row r="30868" spans="1:6" x14ac:dyDescent="0.3">
      <c r="A30868" t="s">
        <v>8</v>
      </c>
      <c r="B30868">
        <v>37250</v>
      </c>
      <c r="C30868">
        <v>36896</v>
      </c>
      <c r="D30868">
        <v>-9.5033557046979873E-3</v>
      </c>
      <c r="E30868">
        <f t="shared" si="966"/>
        <v>2</v>
      </c>
      <c r="F30868">
        <f t="shared" si="967"/>
        <v>1287</v>
      </c>
    </row>
    <row r="30869" spans="1:6" x14ac:dyDescent="0.3">
      <c r="A30869" t="s">
        <v>9</v>
      </c>
      <c r="B30869">
        <v>35150</v>
      </c>
      <c r="C30869">
        <v>35006</v>
      </c>
      <c r="D30869">
        <v>-4.0967283072546228E-3</v>
      </c>
      <c r="E30869">
        <f t="shared" si="966"/>
        <v>3</v>
      </c>
      <c r="F30869">
        <f t="shared" si="967"/>
        <v>1287</v>
      </c>
    </row>
    <row r="30870" spans="1:6" x14ac:dyDescent="0.3">
      <c r="A30870" t="s">
        <v>10</v>
      </c>
      <c r="B30870">
        <v>34350</v>
      </c>
      <c r="C30870">
        <v>34414</v>
      </c>
      <c r="D30870">
        <v>1.863173216885007E-3</v>
      </c>
      <c r="E30870">
        <f t="shared" si="966"/>
        <v>4</v>
      </c>
      <c r="F30870">
        <f t="shared" si="967"/>
        <v>1287</v>
      </c>
    </row>
    <row r="30871" spans="1:6" x14ac:dyDescent="0.3">
      <c r="A30871" t="s">
        <v>11</v>
      </c>
      <c r="B30871">
        <v>35150</v>
      </c>
      <c r="C30871">
        <v>35600</v>
      </c>
      <c r="D30871">
        <v>1.28022759601707E-2</v>
      </c>
      <c r="E30871">
        <f t="shared" si="966"/>
        <v>5</v>
      </c>
      <c r="F30871">
        <f t="shared" si="967"/>
        <v>1287</v>
      </c>
    </row>
    <row r="30872" spans="1:6" x14ac:dyDescent="0.3">
      <c r="A30872" t="s">
        <v>12</v>
      </c>
      <c r="B30872">
        <v>37400</v>
      </c>
      <c r="C30872">
        <v>38575</v>
      </c>
      <c r="D30872">
        <v>3.1417112299465241E-2</v>
      </c>
      <c r="E30872">
        <f t="shared" si="966"/>
        <v>6</v>
      </c>
      <c r="F30872">
        <f t="shared" si="967"/>
        <v>1287</v>
      </c>
    </row>
    <row r="30873" spans="1:6" x14ac:dyDescent="0.3">
      <c r="A30873" t="s">
        <v>13</v>
      </c>
      <c r="B30873">
        <v>41700</v>
      </c>
      <c r="C30873">
        <v>42603</v>
      </c>
      <c r="D30873">
        <v>2.1654676258992801E-2</v>
      </c>
      <c r="E30873">
        <f t="shared" si="966"/>
        <v>7</v>
      </c>
      <c r="F30873">
        <f t="shared" si="967"/>
        <v>1287</v>
      </c>
    </row>
    <row r="30874" spans="1:6" x14ac:dyDescent="0.3">
      <c r="A30874" t="s">
        <v>14</v>
      </c>
      <c r="B30874">
        <v>45250</v>
      </c>
      <c r="C30874">
        <v>45568</v>
      </c>
      <c r="D30874">
        <v>7.027624309392265E-3</v>
      </c>
      <c r="E30874">
        <f t="shared" si="966"/>
        <v>8</v>
      </c>
      <c r="F30874">
        <f t="shared" si="967"/>
        <v>1287</v>
      </c>
    </row>
    <row r="30875" spans="1:6" x14ac:dyDescent="0.3">
      <c r="A30875" t="s">
        <v>15</v>
      </c>
      <c r="B30875">
        <v>47200</v>
      </c>
      <c r="C30875">
        <v>47323</v>
      </c>
      <c r="D30875">
        <v>2.6059322033898311E-3</v>
      </c>
      <c r="E30875">
        <f t="shared" si="966"/>
        <v>9</v>
      </c>
      <c r="F30875">
        <f t="shared" si="967"/>
        <v>1287</v>
      </c>
    </row>
    <row r="30876" spans="1:6" x14ac:dyDescent="0.3">
      <c r="A30876" t="s">
        <v>16</v>
      </c>
      <c r="B30876">
        <v>48250</v>
      </c>
      <c r="C30876">
        <v>48420</v>
      </c>
      <c r="D30876">
        <v>3.523316062176166E-3</v>
      </c>
      <c r="E30876">
        <f t="shared" si="966"/>
        <v>10</v>
      </c>
      <c r="F30876">
        <f t="shared" si="967"/>
        <v>1287</v>
      </c>
    </row>
    <row r="30877" spans="1:6" x14ac:dyDescent="0.3">
      <c r="A30877" t="s">
        <v>17</v>
      </c>
      <c r="B30877">
        <v>48600</v>
      </c>
      <c r="C30877">
        <v>49215</v>
      </c>
      <c r="D30877">
        <v>1.265432098765432E-2</v>
      </c>
      <c r="E30877">
        <f t="shared" si="966"/>
        <v>11</v>
      </c>
      <c r="F30877">
        <f t="shared" si="967"/>
        <v>1287</v>
      </c>
    </row>
    <row r="30878" spans="1:6" x14ac:dyDescent="0.3">
      <c r="A30878" t="s">
        <v>18</v>
      </c>
      <c r="B30878">
        <v>49800</v>
      </c>
      <c r="C30878">
        <v>50500</v>
      </c>
      <c r="D30878">
        <v>1.405622489959839E-2</v>
      </c>
      <c r="E30878">
        <f t="shared" si="966"/>
        <v>12</v>
      </c>
      <c r="F30878">
        <f t="shared" si="967"/>
        <v>1287</v>
      </c>
    </row>
    <row r="30879" spans="1:6" x14ac:dyDescent="0.3">
      <c r="A30879" t="s">
        <v>19</v>
      </c>
      <c r="B30879">
        <v>50250</v>
      </c>
      <c r="C30879">
        <v>49656</v>
      </c>
      <c r="D30879">
        <v>-1.182089552238806E-2</v>
      </c>
      <c r="E30879">
        <f t="shared" si="966"/>
        <v>13</v>
      </c>
      <c r="F30879">
        <f t="shared" si="967"/>
        <v>1287</v>
      </c>
    </row>
    <row r="30880" spans="1:6" x14ac:dyDescent="0.3">
      <c r="A30880" t="s">
        <v>20</v>
      </c>
      <c r="B30880">
        <v>48650</v>
      </c>
      <c r="C30880">
        <v>48748</v>
      </c>
      <c r="D30880">
        <v>2.014388489208633E-3</v>
      </c>
      <c r="E30880">
        <f t="shared" si="966"/>
        <v>14</v>
      </c>
      <c r="F30880">
        <f t="shared" si="967"/>
        <v>1287</v>
      </c>
    </row>
    <row r="30881" spans="1:6" x14ac:dyDescent="0.3">
      <c r="A30881" t="s">
        <v>21</v>
      </c>
      <c r="B30881">
        <v>47400</v>
      </c>
      <c r="C30881">
        <v>47634</v>
      </c>
      <c r="D30881">
        <v>4.9367088607594938E-3</v>
      </c>
      <c r="E30881">
        <f t="shared" si="966"/>
        <v>15</v>
      </c>
      <c r="F30881">
        <f t="shared" si="967"/>
        <v>1287</v>
      </c>
    </row>
    <row r="30882" spans="1:6" x14ac:dyDescent="0.3">
      <c r="A30882" t="s">
        <v>22</v>
      </c>
      <c r="B30882">
        <v>46150</v>
      </c>
      <c r="C30882">
        <v>47853</v>
      </c>
      <c r="D30882">
        <v>3.6901408450704228E-2</v>
      </c>
      <c r="E30882">
        <f t="shared" si="966"/>
        <v>16</v>
      </c>
      <c r="F30882">
        <f t="shared" si="967"/>
        <v>1287</v>
      </c>
    </row>
    <row r="30883" spans="1:6" x14ac:dyDescent="0.3">
      <c r="A30883" t="s">
        <v>23</v>
      </c>
      <c r="B30883">
        <v>45400</v>
      </c>
      <c r="C30883">
        <v>46388</v>
      </c>
      <c r="D30883">
        <v>2.1762114537444931E-2</v>
      </c>
      <c r="E30883">
        <f t="shared" si="966"/>
        <v>17</v>
      </c>
      <c r="F30883">
        <f t="shared" si="967"/>
        <v>1287</v>
      </c>
    </row>
    <row r="30884" spans="1:6" x14ac:dyDescent="0.3">
      <c r="A30884" t="s">
        <v>24</v>
      </c>
      <c r="B30884">
        <v>45550</v>
      </c>
      <c r="C30884">
        <v>45755</v>
      </c>
      <c r="D30884">
        <v>4.5005488474204169E-3</v>
      </c>
      <c r="E30884">
        <f t="shared" si="966"/>
        <v>18</v>
      </c>
      <c r="F30884">
        <f t="shared" si="967"/>
        <v>1287</v>
      </c>
    </row>
    <row r="30885" spans="1:6" x14ac:dyDescent="0.3">
      <c r="A30885" t="s">
        <v>25</v>
      </c>
      <c r="B30885">
        <v>45550</v>
      </c>
      <c r="C30885">
        <v>45572</v>
      </c>
      <c r="D30885">
        <v>4.8298572996706922E-4</v>
      </c>
      <c r="E30885">
        <f t="shared" si="966"/>
        <v>19</v>
      </c>
      <c r="F30885">
        <f t="shared" si="967"/>
        <v>1287</v>
      </c>
    </row>
    <row r="30886" spans="1:6" x14ac:dyDescent="0.3">
      <c r="A30886" t="s">
        <v>26</v>
      </c>
      <c r="B30886">
        <v>43550</v>
      </c>
      <c r="C30886">
        <v>43747</v>
      </c>
      <c r="D30886">
        <v>4.5235361653272101E-3</v>
      </c>
      <c r="E30886">
        <f t="shared" si="966"/>
        <v>20</v>
      </c>
      <c r="F30886">
        <f t="shared" si="967"/>
        <v>1287</v>
      </c>
    </row>
    <row r="30887" spans="1:6" x14ac:dyDescent="0.3">
      <c r="A30887" t="s">
        <v>27</v>
      </c>
      <c r="B30887">
        <v>42000</v>
      </c>
      <c r="C30887">
        <v>42286</v>
      </c>
      <c r="D30887">
        <v>6.8095238095238096E-3</v>
      </c>
      <c r="E30887">
        <f t="shared" si="966"/>
        <v>21</v>
      </c>
      <c r="F30887">
        <f t="shared" si="967"/>
        <v>1287</v>
      </c>
    </row>
    <row r="30888" spans="1:6" x14ac:dyDescent="0.3">
      <c r="A30888" t="s">
        <v>28</v>
      </c>
      <c r="B30888">
        <v>42550</v>
      </c>
      <c r="C30888">
        <v>43970</v>
      </c>
      <c r="D30888">
        <v>3.337250293772033E-2</v>
      </c>
      <c r="E30888">
        <f t="shared" si="966"/>
        <v>22</v>
      </c>
      <c r="F30888">
        <f t="shared" si="967"/>
        <v>1287</v>
      </c>
    </row>
    <row r="30889" spans="1:6" x14ac:dyDescent="0.3">
      <c r="A30889" t="s">
        <v>29</v>
      </c>
      <c r="B30889">
        <v>45000</v>
      </c>
      <c r="C30889">
        <v>43728</v>
      </c>
      <c r="D30889">
        <v>-2.8266666666666669E-2</v>
      </c>
      <c r="E30889">
        <f t="shared" si="966"/>
        <v>23</v>
      </c>
      <c r="F30889">
        <f t="shared" si="967"/>
        <v>1287</v>
      </c>
    </row>
    <row r="30890" spans="1:6" x14ac:dyDescent="0.3">
      <c r="A30890" t="s">
        <v>6</v>
      </c>
      <c r="B30890">
        <v>39000</v>
      </c>
      <c r="C30890">
        <v>37659</v>
      </c>
      <c r="D30890">
        <v>-3.4384615384615382E-2</v>
      </c>
      <c r="E30890">
        <f t="shared" si="966"/>
        <v>0</v>
      </c>
      <c r="F30890">
        <f t="shared" si="967"/>
        <v>1288</v>
      </c>
    </row>
    <row r="30891" spans="1:6" x14ac:dyDescent="0.3">
      <c r="A30891" t="s">
        <v>7</v>
      </c>
      <c r="B30891">
        <v>35950</v>
      </c>
      <c r="C30891">
        <v>35186</v>
      </c>
      <c r="D30891">
        <v>-2.1251738525730181E-2</v>
      </c>
      <c r="E30891">
        <f t="shared" si="966"/>
        <v>1</v>
      </c>
      <c r="F30891">
        <f t="shared" si="967"/>
        <v>1288</v>
      </c>
    </row>
    <row r="30892" spans="1:6" x14ac:dyDescent="0.3">
      <c r="A30892" t="s">
        <v>8</v>
      </c>
      <c r="B30892">
        <v>34700</v>
      </c>
      <c r="C30892">
        <v>33635</v>
      </c>
      <c r="D30892">
        <v>-3.0691642651296831E-2</v>
      </c>
      <c r="E30892">
        <f t="shared" si="966"/>
        <v>2</v>
      </c>
      <c r="F30892">
        <f t="shared" si="967"/>
        <v>1288</v>
      </c>
    </row>
    <row r="30893" spans="1:6" x14ac:dyDescent="0.3">
      <c r="A30893" t="s">
        <v>9</v>
      </c>
      <c r="B30893">
        <v>32150</v>
      </c>
      <c r="C30893">
        <v>31612</v>
      </c>
      <c r="D30893">
        <v>-1.6734059097978229E-2</v>
      </c>
      <c r="E30893">
        <f t="shared" si="966"/>
        <v>3</v>
      </c>
      <c r="F30893">
        <f t="shared" si="967"/>
        <v>1288</v>
      </c>
    </row>
    <row r="30894" spans="1:6" x14ac:dyDescent="0.3">
      <c r="A30894" t="s">
        <v>10</v>
      </c>
      <c r="B30894">
        <v>30950</v>
      </c>
      <c r="C30894">
        <v>30484</v>
      </c>
      <c r="D30894">
        <v>-1.505654281098546E-2</v>
      </c>
      <c r="E30894">
        <f t="shared" si="966"/>
        <v>4</v>
      </c>
      <c r="F30894">
        <f t="shared" si="967"/>
        <v>1288</v>
      </c>
    </row>
    <row r="30895" spans="1:6" x14ac:dyDescent="0.3">
      <c r="A30895" t="s">
        <v>11</v>
      </c>
      <c r="B30895">
        <v>30550</v>
      </c>
      <c r="C30895">
        <v>30179</v>
      </c>
      <c r="D30895">
        <v>-1.2144026186579379E-2</v>
      </c>
      <c r="E30895">
        <f t="shared" si="966"/>
        <v>5</v>
      </c>
      <c r="F30895">
        <f t="shared" si="967"/>
        <v>1288</v>
      </c>
    </row>
    <row r="30896" spans="1:6" x14ac:dyDescent="0.3">
      <c r="A30896" t="s">
        <v>12</v>
      </c>
      <c r="B30896">
        <v>30150</v>
      </c>
      <c r="C30896">
        <v>30431</v>
      </c>
      <c r="D30896">
        <v>9.3200663349917081E-3</v>
      </c>
      <c r="E30896">
        <f t="shared" si="966"/>
        <v>6</v>
      </c>
      <c r="F30896">
        <f t="shared" si="967"/>
        <v>1288</v>
      </c>
    </row>
    <row r="30897" spans="1:6" x14ac:dyDescent="0.3">
      <c r="A30897" t="s">
        <v>13</v>
      </c>
      <c r="B30897">
        <v>30950</v>
      </c>
      <c r="C30897">
        <v>31518</v>
      </c>
      <c r="D30897">
        <v>1.8352180936995151E-2</v>
      </c>
      <c r="E30897">
        <f t="shared" si="966"/>
        <v>7</v>
      </c>
      <c r="F30897">
        <f t="shared" si="967"/>
        <v>1288</v>
      </c>
    </row>
    <row r="30898" spans="1:6" x14ac:dyDescent="0.3">
      <c r="A30898" t="s">
        <v>14</v>
      </c>
      <c r="B30898">
        <v>32900</v>
      </c>
      <c r="C30898">
        <v>33622</v>
      </c>
      <c r="D30898">
        <v>2.1945288753799391E-2</v>
      </c>
      <c r="E30898">
        <f t="shared" si="966"/>
        <v>8</v>
      </c>
      <c r="F30898">
        <f t="shared" si="967"/>
        <v>1288</v>
      </c>
    </row>
    <row r="30899" spans="1:6" x14ac:dyDescent="0.3">
      <c r="A30899" t="s">
        <v>15</v>
      </c>
      <c r="B30899">
        <v>35650</v>
      </c>
      <c r="C30899">
        <v>36248</v>
      </c>
      <c r="D30899">
        <v>1.6774193548387099E-2</v>
      </c>
      <c r="E30899">
        <f t="shared" si="966"/>
        <v>9</v>
      </c>
      <c r="F30899">
        <f t="shared" si="967"/>
        <v>1288</v>
      </c>
    </row>
    <row r="30900" spans="1:6" x14ac:dyDescent="0.3">
      <c r="A30900" t="s">
        <v>16</v>
      </c>
      <c r="B30900">
        <v>38050</v>
      </c>
      <c r="C30900">
        <v>38298</v>
      </c>
      <c r="D30900">
        <v>6.5177398160315373E-3</v>
      </c>
      <c r="E30900">
        <f t="shared" si="966"/>
        <v>10</v>
      </c>
      <c r="F30900">
        <f t="shared" si="967"/>
        <v>1288</v>
      </c>
    </row>
    <row r="30901" spans="1:6" x14ac:dyDescent="0.3">
      <c r="A30901" t="s">
        <v>17</v>
      </c>
      <c r="B30901">
        <v>39750</v>
      </c>
      <c r="C30901">
        <v>39954</v>
      </c>
      <c r="D30901">
        <v>5.1320754716981144E-3</v>
      </c>
      <c r="E30901">
        <f t="shared" si="966"/>
        <v>11</v>
      </c>
      <c r="F30901">
        <f t="shared" si="967"/>
        <v>1288</v>
      </c>
    </row>
    <row r="30902" spans="1:6" x14ac:dyDescent="0.3">
      <c r="A30902" t="s">
        <v>18</v>
      </c>
      <c r="B30902">
        <v>41950</v>
      </c>
      <c r="C30902">
        <v>42113</v>
      </c>
      <c r="D30902">
        <v>3.885578069129916E-3</v>
      </c>
      <c r="E30902">
        <f t="shared" si="966"/>
        <v>12</v>
      </c>
      <c r="F30902">
        <f t="shared" si="967"/>
        <v>1288</v>
      </c>
    </row>
    <row r="30903" spans="1:6" x14ac:dyDescent="0.3">
      <c r="A30903" t="s">
        <v>19</v>
      </c>
      <c r="B30903">
        <v>42800</v>
      </c>
      <c r="C30903">
        <v>40604</v>
      </c>
      <c r="D30903">
        <v>-5.1308411214953269E-2</v>
      </c>
      <c r="E30903">
        <f t="shared" si="966"/>
        <v>13</v>
      </c>
      <c r="F30903">
        <f t="shared" si="967"/>
        <v>1288</v>
      </c>
    </row>
    <row r="30904" spans="1:6" x14ac:dyDescent="0.3">
      <c r="A30904" t="s">
        <v>20</v>
      </c>
      <c r="B30904">
        <v>40650</v>
      </c>
      <c r="C30904">
        <v>38884</v>
      </c>
      <c r="D30904">
        <v>-4.3444034440344413E-2</v>
      </c>
      <c r="E30904">
        <f t="shared" si="966"/>
        <v>14</v>
      </c>
      <c r="F30904">
        <f t="shared" si="967"/>
        <v>1288</v>
      </c>
    </row>
    <row r="30905" spans="1:6" x14ac:dyDescent="0.3">
      <c r="A30905" t="s">
        <v>21</v>
      </c>
      <c r="B30905">
        <v>39150</v>
      </c>
      <c r="C30905">
        <v>37458</v>
      </c>
      <c r="D30905">
        <v>-4.3218390804597703E-2</v>
      </c>
      <c r="E30905">
        <f t="shared" si="966"/>
        <v>15</v>
      </c>
      <c r="F30905">
        <f t="shared" si="967"/>
        <v>1288</v>
      </c>
    </row>
    <row r="30906" spans="1:6" x14ac:dyDescent="0.3">
      <c r="A30906" t="s">
        <v>22</v>
      </c>
      <c r="B30906">
        <v>38050</v>
      </c>
      <c r="C30906">
        <v>36580</v>
      </c>
      <c r="D30906">
        <v>-3.8633377135348229E-2</v>
      </c>
      <c r="E30906">
        <f t="shared" si="966"/>
        <v>16</v>
      </c>
      <c r="F30906">
        <f t="shared" si="967"/>
        <v>1288</v>
      </c>
    </row>
    <row r="30907" spans="1:6" x14ac:dyDescent="0.3">
      <c r="A30907" t="s">
        <v>23</v>
      </c>
      <c r="B30907">
        <v>37500</v>
      </c>
      <c r="C30907">
        <v>37385</v>
      </c>
      <c r="D30907">
        <v>-3.0666666666666672E-3</v>
      </c>
      <c r="E30907">
        <f t="shared" si="966"/>
        <v>17</v>
      </c>
      <c r="F30907">
        <f t="shared" si="967"/>
        <v>1288</v>
      </c>
    </row>
    <row r="30908" spans="1:6" x14ac:dyDescent="0.3">
      <c r="A30908" t="s">
        <v>24</v>
      </c>
      <c r="B30908">
        <v>38150</v>
      </c>
      <c r="C30908">
        <v>38274</v>
      </c>
      <c r="D30908">
        <v>3.2503276539973792E-3</v>
      </c>
      <c r="E30908">
        <f t="shared" si="966"/>
        <v>18</v>
      </c>
      <c r="F30908">
        <f t="shared" si="967"/>
        <v>1288</v>
      </c>
    </row>
    <row r="30909" spans="1:6" x14ac:dyDescent="0.3">
      <c r="A30909" t="s">
        <v>25</v>
      </c>
      <c r="B30909">
        <v>39450</v>
      </c>
      <c r="C30909">
        <v>39719</v>
      </c>
      <c r="D30909">
        <v>6.8187579214195188E-3</v>
      </c>
      <c r="E30909">
        <f t="shared" si="966"/>
        <v>19</v>
      </c>
      <c r="F30909">
        <f t="shared" si="967"/>
        <v>1288</v>
      </c>
    </row>
    <row r="30910" spans="1:6" x14ac:dyDescent="0.3">
      <c r="A30910" t="s">
        <v>26</v>
      </c>
      <c r="B30910">
        <v>39150</v>
      </c>
      <c r="C30910">
        <v>38721</v>
      </c>
      <c r="D30910">
        <v>-1.095785440613027E-2</v>
      </c>
      <c r="E30910">
        <f t="shared" si="966"/>
        <v>20</v>
      </c>
      <c r="F30910">
        <f t="shared" si="967"/>
        <v>1288</v>
      </c>
    </row>
    <row r="30911" spans="1:6" x14ac:dyDescent="0.3">
      <c r="A30911" t="s">
        <v>27</v>
      </c>
      <c r="B30911">
        <v>38450</v>
      </c>
      <c r="C30911">
        <v>38408</v>
      </c>
      <c r="D30911">
        <v>-1.0923276983094931E-3</v>
      </c>
      <c r="E30911">
        <f t="shared" si="966"/>
        <v>21</v>
      </c>
      <c r="F30911">
        <f t="shared" si="967"/>
        <v>1288</v>
      </c>
    </row>
    <row r="30912" spans="1:6" x14ac:dyDescent="0.3">
      <c r="A30912" t="s">
        <v>28</v>
      </c>
      <c r="B30912">
        <v>39350</v>
      </c>
      <c r="C30912">
        <v>40678</v>
      </c>
      <c r="D30912">
        <v>3.3748411689961878E-2</v>
      </c>
      <c r="E30912">
        <f t="shared" si="966"/>
        <v>22</v>
      </c>
      <c r="F30912">
        <f t="shared" si="967"/>
        <v>1288</v>
      </c>
    </row>
    <row r="30913" spans="1:6" x14ac:dyDescent="0.3">
      <c r="A30913" t="s">
        <v>29</v>
      </c>
      <c r="B30913">
        <v>41250</v>
      </c>
      <c r="C30913">
        <v>40645</v>
      </c>
      <c r="D30913">
        <v>-1.466666666666667E-2</v>
      </c>
      <c r="E30913">
        <f t="shared" si="966"/>
        <v>23</v>
      </c>
      <c r="F30913">
        <f t="shared" si="967"/>
        <v>1288</v>
      </c>
    </row>
    <row r="30914" spans="1:6" x14ac:dyDescent="0.3">
      <c r="A30914" t="s">
        <v>6</v>
      </c>
      <c r="B30914">
        <v>37850</v>
      </c>
      <c r="C30914">
        <v>37554</v>
      </c>
      <c r="D30914">
        <v>-7.8203434610303827E-3</v>
      </c>
      <c r="E30914">
        <f t="shared" si="966"/>
        <v>0</v>
      </c>
      <c r="F30914">
        <f t="shared" si="967"/>
        <v>1289</v>
      </c>
    </row>
    <row r="30915" spans="1:6" x14ac:dyDescent="0.3">
      <c r="A30915" t="s">
        <v>7</v>
      </c>
      <c r="B30915">
        <v>34900</v>
      </c>
      <c r="C30915">
        <v>35014</v>
      </c>
      <c r="D30915">
        <v>3.26647564469914E-3</v>
      </c>
      <c r="E30915">
        <f t="shared" si="966"/>
        <v>1</v>
      </c>
      <c r="F30915">
        <f t="shared" si="967"/>
        <v>1289</v>
      </c>
    </row>
    <row r="30916" spans="1:6" x14ac:dyDescent="0.3">
      <c r="A30916" t="s">
        <v>8</v>
      </c>
      <c r="B30916">
        <v>33800</v>
      </c>
      <c r="C30916">
        <v>33653</v>
      </c>
      <c r="D30916">
        <v>-4.3491124260355033E-3</v>
      </c>
      <c r="E30916">
        <f t="shared" ref="E30916:E30979" si="968">MOD(E30915+1,24)</f>
        <v>2</v>
      </c>
      <c r="F30916">
        <f t="shared" ref="F30916:F30979" si="969">IF(E30916=0,F30915+1,F30915)</f>
        <v>1289</v>
      </c>
    </row>
    <row r="30917" spans="1:6" x14ac:dyDescent="0.3">
      <c r="A30917" t="s">
        <v>9</v>
      </c>
      <c r="B30917">
        <v>31700</v>
      </c>
      <c r="C30917">
        <v>31834</v>
      </c>
      <c r="D30917">
        <v>4.2271293375394318E-3</v>
      </c>
      <c r="E30917">
        <f t="shared" si="968"/>
        <v>3</v>
      </c>
      <c r="F30917">
        <f t="shared" si="969"/>
        <v>1289</v>
      </c>
    </row>
    <row r="30918" spans="1:6" x14ac:dyDescent="0.3">
      <c r="A30918" t="s">
        <v>10</v>
      </c>
      <c r="B30918">
        <v>31100</v>
      </c>
      <c r="C30918">
        <v>31736</v>
      </c>
      <c r="D30918">
        <v>2.0450160771704182E-2</v>
      </c>
      <c r="E30918">
        <f t="shared" si="968"/>
        <v>4</v>
      </c>
      <c r="F30918">
        <f t="shared" si="969"/>
        <v>1289</v>
      </c>
    </row>
    <row r="30919" spans="1:6" x14ac:dyDescent="0.3">
      <c r="A30919" t="s">
        <v>11</v>
      </c>
      <c r="B30919">
        <v>32300</v>
      </c>
      <c r="C30919">
        <v>33665</v>
      </c>
      <c r="D30919">
        <v>4.2260061919504641E-2</v>
      </c>
      <c r="E30919">
        <f t="shared" si="968"/>
        <v>5</v>
      </c>
      <c r="F30919">
        <f t="shared" si="969"/>
        <v>1289</v>
      </c>
    </row>
    <row r="30920" spans="1:6" x14ac:dyDescent="0.3">
      <c r="A30920" t="s">
        <v>12</v>
      </c>
      <c r="B30920">
        <v>35100</v>
      </c>
      <c r="C30920">
        <v>36944</v>
      </c>
      <c r="D30920">
        <v>5.2535612535612543E-2</v>
      </c>
      <c r="E30920">
        <f t="shared" si="968"/>
        <v>6</v>
      </c>
      <c r="F30920">
        <f t="shared" si="969"/>
        <v>1289</v>
      </c>
    </row>
    <row r="30921" spans="1:6" x14ac:dyDescent="0.3">
      <c r="A30921" t="s">
        <v>13</v>
      </c>
      <c r="B30921">
        <v>39600</v>
      </c>
      <c r="C30921">
        <v>41170</v>
      </c>
      <c r="D30921">
        <v>3.9646464646464652E-2</v>
      </c>
      <c r="E30921">
        <f t="shared" si="968"/>
        <v>7</v>
      </c>
      <c r="F30921">
        <f t="shared" si="969"/>
        <v>1289</v>
      </c>
    </row>
    <row r="30922" spans="1:6" x14ac:dyDescent="0.3">
      <c r="A30922" t="s">
        <v>14</v>
      </c>
      <c r="B30922">
        <v>43250</v>
      </c>
      <c r="C30922">
        <v>44357</v>
      </c>
      <c r="D30922">
        <v>2.5595375722543352E-2</v>
      </c>
      <c r="E30922">
        <f t="shared" si="968"/>
        <v>8</v>
      </c>
      <c r="F30922">
        <f t="shared" si="969"/>
        <v>1289</v>
      </c>
    </row>
    <row r="30923" spans="1:6" x14ac:dyDescent="0.3">
      <c r="A30923" t="s">
        <v>15</v>
      </c>
      <c r="B30923">
        <v>45700</v>
      </c>
      <c r="C30923">
        <v>46278</v>
      </c>
      <c r="D30923">
        <v>1.2647702407002189E-2</v>
      </c>
      <c r="E30923">
        <f t="shared" si="968"/>
        <v>9</v>
      </c>
      <c r="F30923">
        <f t="shared" si="969"/>
        <v>1289</v>
      </c>
    </row>
    <row r="30924" spans="1:6" x14ac:dyDescent="0.3">
      <c r="A30924" t="s">
        <v>16</v>
      </c>
      <c r="B30924">
        <v>46950</v>
      </c>
      <c r="C30924">
        <v>47430</v>
      </c>
      <c r="D30924">
        <v>1.022364217252396E-2</v>
      </c>
      <c r="E30924">
        <f t="shared" si="968"/>
        <v>10</v>
      </c>
      <c r="F30924">
        <f t="shared" si="969"/>
        <v>1289</v>
      </c>
    </row>
    <row r="30925" spans="1:6" x14ac:dyDescent="0.3">
      <c r="A30925" t="s">
        <v>17</v>
      </c>
      <c r="B30925">
        <v>47750</v>
      </c>
      <c r="C30925">
        <v>48498</v>
      </c>
      <c r="D30925">
        <v>1.5664921465968581E-2</v>
      </c>
      <c r="E30925">
        <f t="shared" si="968"/>
        <v>11</v>
      </c>
      <c r="F30925">
        <f t="shared" si="969"/>
        <v>1289</v>
      </c>
    </row>
    <row r="30926" spans="1:6" x14ac:dyDescent="0.3">
      <c r="A30926" t="s">
        <v>18</v>
      </c>
      <c r="B30926">
        <v>48800</v>
      </c>
      <c r="C30926">
        <v>49580</v>
      </c>
      <c r="D30926">
        <v>1.5983606557377052E-2</v>
      </c>
      <c r="E30926">
        <f t="shared" si="968"/>
        <v>12</v>
      </c>
      <c r="F30926">
        <f t="shared" si="969"/>
        <v>1289</v>
      </c>
    </row>
    <row r="30927" spans="1:6" x14ac:dyDescent="0.3">
      <c r="A30927" t="s">
        <v>19</v>
      </c>
      <c r="B30927">
        <v>49150</v>
      </c>
      <c r="C30927">
        <v>49162</v>
      </c>
      <c r="D30927">
        <v>2.4415055951169891E-4</v>
      </c>
      <c r="E30927">
        <f t="shared" si="968"/>
        <v>13</v>
      </c>
      <c r="F30927">
        <f t="shared" si="969"/>
        <v>1289</v>
      </c>
    </row>
    <row r="30928" spans="1:6" x14ac:dyDescent="0.3">
      <c r="A30928" t="s">
        <v>20</v>
      </c>
      <c r="B30928">
        <v>48500</v>
      </c>
      <c r="C30928">
        <v>48662</v>
      </c>
      <c r="D30928">
        <v>3.3402061855670102E-3</v>
      </c>
      <c r="E30928">
        <f t="shared" si="968"/>
        <v>14</v>
      </c>
      <c r="F30928">
        <f t="shared" si="969"/>
        <v>1289</v>
      </c>
    </row>
    <row r="30929" spans="1:6" x14ac:dyDescent="0.3">
      <c r="A30929" t="s">
        <v>21</v>
      </c>
      <c r="B30929">
        <v>47300</v>
      </c>
      <c r="C30929">
        <v>47532</v>
      </c>
      <c r="D30929">
        <v>4.9048625792811841E-3</v>
      </c>
      <c r="E30929">
        <f t="shared" si="968"/>
        <v>15</v>
      </c>
      <c r="F30929">
        <f t="shared" si="969"/>
        <v>1289</v>
      </c>
    </row>
    <row r="30930" spans="1:6" x14ac:dyDescent="0.3">
      <c r="A30930" t="s">
        <v>22</v>
      </c>
      <c r="B30930">
        <v>46250</v>
      </c>
      <c r="C30930">
        <v>46432</v>
      </c>
      <c r="D30930">
        <v>3.935135135135135E-3</v>
      </c>
      <c r="E30930">
        <f t="shared" si="968"/>
        <v>16</v>
      </c>
      <c r="F30930">
        <f t="shared" si="969"/>
        <v>1289</v>
      </c>
    </row>
    <row r="30931" spans="1:6" x14ac:dyDescent="0.3">
      <c r="A30931" t="s">
        <v>23</v>
      </c>
      <c r="B30931">
        <v>45400</v>
      </c>
      <c r="C30931">
        <v>45523</v>
      </c>
      <c r="D30931">
        <v>2.7092511013215859E-3</v>
      </c>
      <c r="E30931">
        <f t="shared" si="968"/>
        <v>17</v>
      </c>
      <c r="F30931">
        <f t="shared" si="969"/>
        <v>1289</v>
      </c>
    </row>
    <row r="30932" spans="1:6" x14ac:dyDescent="0.3">
      <c r="A30932" t="s">
        <v>24</v>
      </c>
      <c r="B30932">
        <v>45750</v>
      </c>
      <c r="C30932">
        <v>45680</v>
      </c>
      <c r="D30932">
        <v>-1.530054644808743E-3</v>
      </c>
      <c r="E30932">
        <f t="shared" si="968"/>
        <v>18</v>
      </c>
      <c r="F30932">
        <f t="shared" si="969"/>
        <v>1289</v>
      </c>
    </row>
    <row r="30933" spans="1:6" x14ac:dyDescent="0.3">
      <c r="A30933" t="s">
        <v>25</v>
      </c>
      <c r="B30933">
        <v>46650</v>
      </c>
      <c r="C30933">
        <v>46307</v>
      </c>
      <c r="D30933">
        <v>-7.3526259378349406E-3</v>
      </c>
      <c r="E30933">
        <f t="shared" si="968"/>
        <v>19</v>
      </c>
      <c r="F30933">
        <f t="shared" si="969"/>
        <v>1289</v>
      </c>
    </row>
    <row r="30934" spans="1:6" x14ac:dyDescent="0.3">
      <c r="A30934" t="s">
        <v>26</v>
      </c>
      <c r="B30934">
        <v>44550</v>
      </c>
      <c r="C30934">
        <v>43981</v>
      </c>
      <c r="D30934">
        <v>-1.2772166105499441E-2</v>
      </c>
      <c r="E30934">
        <f t="shared" si="968"/>
        <v>20</v>
      </c>
      <c r="F30934">
        <f t="shared" si="969"/>
        <v>1289</v>
      </c>
    </row>
    <row r="30935" spans="1:6" x14ac:dyDescent="0.3">
      <c r="A30935" t="s">
        <v>27</v>
      </c>
      <c r="B30935">
        <v>41850</v>
      </c>
      <c r="C30935">
        <v>42337</v>
      </c>
      <c r="D30935">
        <v>1.1636798088410991E-2</v>
      </c>
      <c r="E30935">
        <f t="shared" si="968"/>
        <v>21</v>
      </c>
      <c r="F30935">
        <f t="shared" si="969"/>
        <v>1289</v>
      </c>
    </row>
    <row r="30936" spans="1:6" x14ac:dyDescent="0.3">
      <c r="A30936" t="s">
        <v>28</v>
      </c>
      <c r="B30936">
        <v>42000</v>
      </c>
      <c r="C30936">
        <v>43723</v>
      </c>
      <c r="D30936">
        <v>4.1023809523809518E-2</v>
      </c>
      <c r="E30936">
        <f t="shared" si="968"/>
        <v>22</v>
      </c>
      <c r="F30936">
        <f t="shared" si="969"/>
        <v>1289</v>
      </c>
    </row>
    <row r="30937" spans="1:6" x14ac:dyDescent="0.3">
      <c r="A30937" t="s">
        <v>29</v>
      </c>
      <c r="B30937">
        <v>44000</v>
      </c>
      <c r="C30937">
        <v>42959</v>
      </c>
      <c r="D30937">
        <v>-2.3659090909090911E-2</v>
      </c>
      <c r="E30937">
        <f t="shared" si="968"/>
        <v>23</v>
      </c>
      <c r="F30937">
        <f t="shared" si="969"/>
        <v>1289</v>
      </c>
    </row>
    <row r="30938" spans="1:6" x14ac:dyDescent="0.3">
      <c r="A30938" t="s">
        <v>6</v>
      </c>
      <c r="B30938">
        <v>40900</v>
      </c>
      <c r="C30938">
        <v>39500</v>
      </c>
      <c r="D30938">
        <v>-3.4229828850855737E-2</v>
      </c>
      <c r="E30938">
        <f t="shared" si="968"/>
        <v>0</v>
      </c>
      <c r="F30938">
        <f t="shared" si="969"/>
        <v>1290</v>
      </c>
    </row>
    <row r="30939" spans="1:6" x14ac:dyDescent="0.3">
      <c r="A30939" t="s">
        <v>7</v>
      </c>
      <c r="B30939">
        <v>37650</v>
      </c>
      <c r="C30939">
        <v>37706</v>
      </c>
      <c r="D30939">
        <v>1.4873837981407699E-3</v>
      </c>
      <c r="E30939">
        <f t="shared" si="968"/>
        <v>1</v>
      </c>
      <c r="F30939">
        <f t="shared" si="969"/>
        <v>1290</v>
      </c>
    </row>
    <row r="30940" spans="1:6" x14ac:dyDescent="0.3">
      <c r="A30940" t="s">
        <v>8</v>
      </c>
      <c r="B30940">
        <v>36650</v>
      </c>
      <c r="C30940">
        <v>36441</v>
      </c>
      <c r="D30940">
        <v>-5.7025920873124136E-3</v>
      </c>
      <c r="E30940">
        <f t="shared" si="968"/>
        <v>2</v>
      </c>
      <c r="F30940">
        <f t="shared" si="969"/>
        <v>1290</v>
      </c>
    </row>
    <row r="30941" spans="1:6" x14ac:dyDescent="0.3">
      <c r="A30941" t="s">
        <v>9</v>
      </c>
      <c r="B30941">
        <v>34400</v>
      </c>
      <c r="C30941">
        <v>34869</v>
      </c>
      <c r="D30941">
        <v>1.363372093023256E-2</v>
      </c>
      <c r="E30941">
        <f t="shared" si="968"/>
        <v>3</v>
      </c>
      <c r="F30941">
        <f t="shared" si="969"/>
        <v>1290</v>
      </c>
    </row>
    <row r="30942" spans="1:6" x14ac:dyDescent="0.3">
      <c r="A30942" t="s">
        <v>10</v>
      </c>
      <c r="B30942">
        <v>33550</v>
      </c>
      <c r="C30942">
        <v>34174</v>
      </c>
      <c r="D30942">
        <v>1.859910581222057E-2</v>
      </c>
      <c r="E30942">
        <f t="shared" si="968"/>
        <v>4</v>
      </c>
      <c r="F30942">
        <f t="shared" si="969"/>
        <v>1290</v>
      </c>
    </row>
    <row r="30943" spans="1:6" x14ac:dyDescent="0.3">
      <c r="A30943" t="s">
        <v>11</v>
      </c>
      <c r="B30943">
        <v>34450</v>
      </c>
      <c r="C30943">
        <v>35416</v>
      </c>
      <c r="D30943">
        <v>2.8040638606676341E-2</v>
      </c>
      <c r="E30943">
        <f t="shared" si="968"/>
        <v>5</v>
      </c>
      <c r="F30943">
        <f t="shared" si="969"/>
        <v>1290</v>
      </c>
    </row>
    <row r="30944" spans="1:6" x14ac:dyDescent="0.3">
      <c r="A30944" t="s">
        <v>12</v>
      </c>
      <c r="B30944">
        <v>37050</v>
      </c>
      <c r="C30944">
        <v>38109</v>
      </c>
      <c r="D30944">
        <v>2.8582995951417001E-2</v>
      </c>
      <c r="E30944">
        <f t="shared" si="968"/>
        <v>6</v>
      </c>
      <c r="F30944">
        <f t="shared" si="969"/>
        <v>1290</v>
      </c>
    </row>
    <row r="30945" spans="1:6" x14ac:dyDescent="0.3">
      <c r="A30945" t="s">
        <v>13</v>
      </c>
      <c r="B30945">
        <v>41400</v>
      </c>
      <c r="C30945">
        <v>42435</v>
      </c>
      <c r="D30945">
        <v>2.5000000000000001E-2</v>
      </c>
      <c r="E30945">
        <f t="shared" si="968"/>
        <v>7</v>
      </c>
      <c r="F30945">
        <f t="shared" si="969"/>
        <v>1290</v>
      </c>
    </row>
    <row r="30946" spans="1:6" x14ac:dyDescent="0.3">
      <c r="A30946" t="s">
        <v>14</v>
      </c>
      <c r="B30946">
        <v>45000</v>
      </c>
      <c r="C30946">
        <v>45363</v>
      </c>
      <c r="D30946">
        <v>8.0666666666666664E-3</v>
      </c>
      <c r="E30946">
        <f t="shared" si="968"/>
        <v>8</v>
      </c>
      <c r="F30946">
        <f t="shared" si="969"/>
        <v>1290</v>
      </c>
    </row>
    <row r="30947" spans="1:6" x14ac:dyDescent="0.3">
      <c r="A30947" t="s">
        <v>15</v>
      </c>
      <c r="B30947">
        <v>47050</v>
      </c>
      <c r="C30947">
        <v>46709</v>
      </c>
      <c r="D30947">
        <v>-7.2476089266737516E-3</v>
      </c>
      <c r="E30947">
        <f t="shared" si="968"/>
        <v>9</v>
      </c>
      <c r="F30947">
        <f t="shared" si="969"/>
        <v>1290</v>
      </c>
    </row>
    <row r="30948" spans="1:6" x14ac:dyDescent="0.3">
      <c r="A30948" t="s">
        <v>16</v>
      </c>
      <c r="B30948">
        <v>48400</v>
      </c>
      <c r="C30948">
        <v>47663</v>
      </c>
      <c r="D30948">
        <v>-1.522727272727273E-2</v>
      </c>
      <c r="E30948">
        <f t="shared" si="968"/>
        <v>10</v>
      </c>
      <c r="F30948">
        <f t="shared" si="969"/>
        <v>1290</v>
      </c>
    </row>
    <row r="30949" spans="1:6" x14ac:dyDescent="0.3">
      <c r="A30949" t="s">
        <v>17</v>
      </c>
      <c r="B30949">
        <v>49200</v>
      </c>
      <c r="C30949">
        <v>48630</v>
      </c>
      <c r="D30949">
        <v>-1.158536585365854E-2</v>
      </c>
      <c r="E30949">
        <f t="shared" si="968"/>
        <v>11</v>
      </c>
      <c r="F30949">
        <f t="shared" si="969"/>
        <v>1290</v>
      </c>
    </row>
    <row r="30950" spans="1:6" x14ac:dyDescent="0.3">
      <c r="A30950" t="s">
        <v>18</v>
      </c>
      <c r="B30950">
        <v>50300</v>
      </c>
      <c r="C30950">
        <v>50157</v>
      </c>
      <c r="D30950">
        <v>-2.8429423459244529E-3</v>
      </c>
      <c r="E30950">
        <f t="shared" si="968"/>
        <v>12</v>
      </c>
      <c r="F30950">
        <f t="shared" si="969"/>
        <v>1290</v>
      </c>
    </row>
    <row r="30951" spans="1:6" x14ac:dyDescent="0.3">
      <c r="A30951" t="s">
        <v>19</v>
      </c>
      <c r="B30951">
        <v>50600</v>
      </c>
      <c r="C30951">
        <v>49922</v>
      </c>
      <c r="D30951">
        <v>-1.3399209486166011E-2</v>
      </c>
      <c r="E30951">
        <f t="shared" si="968"/>
        <v>13</v>
      </c>
      <c r="F30951">
        <f t="shared" si="969"/>
        <v>1290</v>
      </c>
    </row>
    <row r="30952" spans="1:6" x14ac:dyDescent="0.3">
      <c r="A30952" t="s">
        <v>20</v>
      </c>
      <c r="B30952">
        <v>49650</v>
      </c>
      <c r="C30952">
        <v>49410</v>
      </c>
      <c r="D30952">
        <v>-4.8338368580060423E-3</v>
      </c>
      <c r="E30952">
        <f t="shared" si="968"/>
        <v>14</v>
      </c>
      <c r="F30952">
        <f t="shared" si="969"/>
        <v>1290</v>
      </c>
    </row>
    <row r="30953" spans="1:6" x14ac:dyDescent="0.3">
      <c r="A30953" t="s">
        <v>21</v>
      </c>
      <c r="B30953">
        <v>48350</v>
      </c>
      <c r="C30953">
        <v>47929</v>
      </c>
      <c r="D30953">
        <v>-8.707342295760083E-3</v>
      </c>
      <c r="E30953">
        <f t="shared" si="968"/>
        <v>15</v>
      </c>
      <c r="F30953">
        <f t="shared" si="969"/>
        <v>1290</v>
      </c>
    </row>
    <row r="30954" spans="1:6" x14ac:dyDescent="0.3">
      <c r="A30954" t="s">
        <v>22</v>
      </c>
      <c r="B30954">
        <v>47100</v>
      </c>
      <c r="C30954">
        <v>46755</v>
      </c>
      <c r="D30954">
        <v>-7.3248407643312103E-3</v>
      </c>
      <c r="E30954">
        <f t="shared" si="968"/>
        <v>16</v>
      </c>
      <c r="F30954">
        <f t="shared" si="969"/>
        <v>1290</v>
      </c>
    </row>
    <row r="30955" spans="1:6" x14ac:dyDescent="0.3">
      <c r="A30955" t="s">
        <v>23</v>
      </c>
      <c r="B30955">
        <v>46500</v>
      </c>
      <c r="C30955">
        <v>46020</v>
      </c>
      <c r="D30955">
        <v>-1.032258064516129E-2</v>
      </c>
      <c r="E30955">
        <f t="shared" si="968"/>
        <v>17</v>
      </c>
      <c r="F30955">
        <f t="shared" si="969"/>
        <v>1290</v>
      </c>
    </row>
    <row r="30956" spans="1:6" x14ac:dyDescent="0.3">
      <c r="A30956" t="s">
        <v>24</v>
      </c>
      <c r="B30956">
        <v>46950</v>
      </c>
      <c r="C30956">
        <v>46492</v>
      </c>
      <c r="D30956">
        <v>-9.7550585729499466E-3</v>
      </c>
      <c r="E30956">
        <f t="shared" si="968"/>
        <v>18</v>
      </c>
      <c r="F30956">
        <f t="shared" si="969"/>
        <v>1290</v>
      </c>
    </row>
    <row r="30957" spans="1:6" x14ac:dyDescent="0.3">
      <c r="A30957" t="s">
        <v>25</v>
      </c>
      <c r="B30957">
        <v>47600</v>
      </c>
      <c r="C30957">
        <v>46878</v>
      </c>
      <c r="D30957">
        <v>-1.516806722689076E-2</v>
      </c>
      <c r="E30957">
        <f t="shared" si="968"/>
        <v>19</v>
      </c>
      <c r="F30957">
        <f t="shared" si="969"/>
        <v>1290</v>
      </c>
    </row>
    <row r="30958" spans="1:6" x14ac:dyDescent="0.3">
      <c r="A30958" t="s">
        <v>26</v>
      </c>
      <c r="B30958">
        <v>45100</v>
      </c>
      <c r="C30958">
        <v>44677</v>
      </c>
      <c r="D30958">
        <v>-9.3791574279379151E-3</v>
      </c>
      <c r="E30958">
        <f t="shared" si="968"/>
        <v>20</v>
      </c>
      <c r="F30958">
        <f t="shared" si="969"/>
        <v>1290</v>
      </c>
    </row>
    <row r="30959" spans="1:6" x14ac:dyDescent="0.3">
      <c r="A30959" t="s">
        <v>27</v>
      </c>
      <c r="B30959">
        <v>42500</v>
      </c>
      <c r="C30959">
        <v>42952</v>
      </c>
      <c r="D30959">
        <v>1.063529411764706E-2</v>
      </c>
      <c r="E30959">
        <f t="shared" si="968"/>
        <v>21</v>
      </c>
      <c r="F30959">
        <f t="shared" si="969"/>
        <v>1290</v>
      </c>
    </row>
    <row r="30960" spans="1:6" x14ac:dyDescent="0.3">
      <c r="A30960" t="s">
        <v>28</v>
      </c>
      <c r="B30960">
        <v>42500</v>
      </c>
      <c r="C30960">
        <v>44354</v>
      </c>
      <c r="D30960">
        <v>4.3623529411764707E-2</v>
      </c>
      <c r="E30960">
        <f t="shared" si="968"/>
        <v>22</v>
      </c>
      <c r="F30960">
        <f t="shared" si="969"/>
        <v>1290</v>
      </c>
    </row>
    <row r="30961" spans="1:6" x14ac:dyDescent="0.3">
      <c r="A30961" t="s">
        <v>29</v>
      </c>
      <c r="B30961">
        <v>44850</v>
      </c>
      <c r="C30961">
        <v>43894</v>
      </c>
      <c r="D30961">
        <v>-2.1315496098104791E-2</v>
      </c>
      <c r="E30961">
        <f t="shared" si="968"/>
        <v>23</v>
      </c>
      <c r="F30961">
        <f t="shared" si="969"/>
        <v>1290</v>
      </c>
    </row>
    <row r="30962" spans="1:6" x14ac:dyDescent="0.3">
      <c r="A30962" t="s">
        <v>6</v>
      </c>
      <c r="B30962">
        <v>40900</v>
      </c>
      <c r="C30962">
        <v>40422</v>
      </c>
      <c r="D30962">
        <v>-1.168704156479218E-2</v>
      </c>
      <c r="E30962">
        <f t="shared" si="968"/>
        <v>0</v>
      </c>
      <c r="F30962">
        <f t="shared" si="969"/>
        <v>1291</v>
      </c>
    </row>
    <row r="30963" spans="1:6" x14ac:dyDescent="0.3">
      <c r="A30963" t="s">
        <v>7</v>
      </c>
      <c r="B30963">
        <v>37900</v>
      </c>
      <c r="C30963">
        <v>38406</v>
      </c>
      <c r="D30963">
        <v>1.3350923482849599E-2</v>
      </c>
      <c r="E30963">
        <f t="shared" si="968"/>
        <v>1</v>
      </c>
      <c r="F30963">
        <f t="shared" si="969"/>
        <v>1291</v>
      </c>
    </row>
    <row r="30964" spans="1:6" x14ac:dyDescent="0.3">
      <c r="A30964" t="s">
        <v>8</v>
      </c>
      <c r="B30964">
        <v>36850</v>
      </c>
      <c r="C30964">
        <v>37119</v>
      </c>
      <c r="D30964">
        <v>7.2998643147896879E-3</v>
      </c>
      <c r="E30964">
        <f t="shared" si="968"/>
        <v>2</v>
      </c>
      <c r="F30964">
        <f t="shared" si="969"/>
        <v>1291</v>
      </c>
    </row>
    <row r="30965" spans="1:6" x14ac:dyDescent="0.3">
      <c r="A30965" t="s">
        <v>9</v>
      </c>
      <c r="B30965">
        <v>34750</v>
      </c>
      <c r="C30965">
        <v>35296</v>
      </c>
      <c r="D30965">
        <v>1.5712230215827339E-2</v>
      </c>
      <c r="E30965">
        <f t="shared" si="968"/>
        <v>3</v>
      </c>
      <c r="F30965">
        <f t="shared" si="969"/>
        <v>1291</v>
      </c>
    </row>
    <row r="30966" spans="1:6" x14ac:dyDescent="0.3">
      <c r="A30966" t="s">
        <v>10</v>
      </c>
      <c r="B30966">
        <v>34000</v>
      </c>
      <c r="C30966">
        <v>34649</v>
      </c>
      <c r="D30966">
        <v>1.9088235294117649E-2</v>
      </c>
      <c r="E30966">
        <f t="shared" si="968"/>
        <v>4</v>
      </c>
      <c r="F30966">
        <f t="shared" si="969"/>
        <v>1291</v>
      </c>
    </row>
    <row r="30967" spans="1:6" x14ac:dyDescent="0.3">
      <c r="A30967" t="s">
        <v>11</v>
      </c>
      <c r="B30967">
        <v>34850</v>
      </c>
      <c r="C30967">
        <v>35877</v>
      </c>
      <c r="D30967">
        <v>2.9469153515064558E-2</v>
      </c>
      <c r="E30967">
        <f t="shared" si="968"/>
        <v>5</v>
      </c>
      <c r="F30967">
        <f t="shared" si="969"/>
        <v>1291</v>
      </c>
    </row>
    <row r="30968" spans="1:6" x14ac:dyDescent="0.3">
      <c r="A30968" t="s">
        <v>12</v>
      </c>
      <c r="B30968">
        <v>37050</v>
      </c>
      <c r="C30968">
        <v>38670</v>
      </c>
      <c r="D30968">
        <v>4.3724696356275301E-2</v>
      </c>
      <c r="E30968">
        <f t="shared" si="968"/>
        <v>6</v>
      </c>
      <c r="F30968">
        <f t="shared" si="969"/>
        <v>1291</v>
      </c>
    </row>
    <row r="30969" spans="1:6" x14ac:dyDescent="0.3">
      <c r="A30969" t="s">
        <v>13</v>
      </c>
      <c r="B30969">
        <v>41200</v>
      </c>
      <c r="C30969">
        <v>42427</v>
      </c>
      <c r="D30969">
        <v>2.9781553398058248E-2</v>
      </c>
      <c r="E30969">
        <f t="shared" si="968"/>
        <v>7</v>
      </c>
      <c r="F30969">
        <f t="shared" si="969"/>
        <v>1291</v>
      </c>
    </row>
    <row r="30970" spans="1:6" x14ac:dyDescent="0.3">
      <c r="A30970" t="s">
        <v>14</v>
      </c>
      <c r="B30970">
        <v>45000</v>
      </c>
      <c r="C30970">
        <v>45526</v>
      </c>
      <c r="D30970">
        <v>1.1688888888888889E-2</v>
      </c>
      <c r="E30970">
        <f t="shared" si="968"/>
        <v>8</v>
      </c>
      <c r="F30970">
        <f t="shared" si="969"/>
        <v>1291</v>
      </c>
    </row>
    <row r="30971" spans="1:6" x14ac:dyDescent="0.3">
      <c r="A30971" t="s">
        <v>15</v>
      </c>
      <c r="B30971">
        <v>47100</v>
      </c>
      <c r="C30971">
        <v>47197</v>
      </c>
      <c r="D30971">
        <v>2.0594479830148621E-3</v>
      </c>
      <c r="E30971">
        <f t="shared" si="968"/>
        <v>9</v>
      </c>
      <c r="F30971">
        <f t="shared" si="969"/>
        <v>1291</v>
      </c>
    </row>
    <row r="30972" spans="1:6" x14ac:dyDescent="0.3">
      <c r="A30972" t="s">
        <v>16</v>
      </c>
      <c r="B30972">
        <v>48450</v>
      </c>
      <c r="C30972">
        <v>50756</v>
      </c>
      <c r="D30972">
        <v>4.7595459236326111E-2</v>
      </c>
      <c r="E30972">
        <f t="shared" si="968"/>
        <v>10</v>
      </c>
      <c r="F30972">
        <f t="shared" si="969"/>
        <v>1291</v>
      </c>
    </row>
    <row r="30973" spans="1:6" x14ac:dyDescent="0.3">
      <c r="A30973" t="s">
        <v>17</v>
      </c>
      <c r="B30973">
        <v>49350</v>
      </c>
      <c r="C30973">
        <v>49955</v>
      </c>
      <c r="D30973">
        <v>1.2259371833839921E-2</v>
      </c>
      <c r="E30973">
        <f t="shared" si="968"/>
        <v>11</v>
      </c>
      <c r="F30973">
        <f t="shared" si="969"/>
        <v>1291</v>
      </c>
    </row>
    <row r="30974" spans="1:6" x14ac:dyDescent="0.3">
      <c r="A30974" t="s">
        <v>18</v>
      </c>
      <c r="B30974">
        <v>50250</v>
      </c>
      <c r="C30974">
        <v>51163</v>
      </c>
      <c r="D30974">
        <v>1.8169154228855719E-2</v>
      </c>
      <c r="E30974">
        <f t="shared" si="968"/>
        <v>12</v>
      </c>
      <c r="F30974">
        <f t="shared" si="969"/>
        <v>1291</v>
      </c>
    </row>
    <row r="30975" spans="1:6" x14ac:dyDescent="0.3">
      <c r="A30975" t="s">
        <v>19</v>
      </c>
      <c r="B30975">
        <v>50600</v>
      </c>
      <c r="C30975">
        <v>50402</v>
      </c>
      <c r="D30975">
        <v>-3.9130434782608699E-3</v>
      </c>
      <c r="E30975">
        <f t="shared" si="968"/>
        <v>13</v>
      </c>
      <c r="F30975">
        <f t="shared" si="969"/>
        <v>1291</v>
      </c>
    </row>
    <row r="30976" spans="1:6" x14ac:dyDescent="0.3">
      <c r="A30976" t="s">
        <v>20</v>
      </c>
      <c r="B30976">
        <v>49900</v>
      </c>
      <c r="C30976">
        <v>49944</v>
      </c>
      <c r="D30976">
        <v>8.8176352705410818E-4</v>
      </c>
      <c r="E30976">
        <f t="shared" si="968"/>
        <v>14</v>
      </c>
      <c r="F30976">
        <f t="shared" si="969"/>
        <v>1291</v>
      </c>
    </row>
    <row r="30977" spans="1:6" x14ac:dyDescent="0.3">
      <c r="A30977" t="s">
        <v>21</v>
      </c>
      <c r="B30977">
        <v>48650</v>
      </c>
      <c r="C30977">
        <v>48802</v>
      </c>
      <c r="D30977">
        <v>3.124357656731757E-3</v>
      </c>
      <c r="E30977">
        <f t="shared" si="968"/>
        <v>15</v>
      </c>
      <c r="F30977">
        <f t="shared" si="969"/>
        <v>1291</v>
      </c>
    </row>
    <row r="30978" spans="1:6" x14ac:dyDescent="0.3">
      <c r="A30978" t="s">
        <v>22</v>
      </c>
      <c r="B30978">
        <v>47500</v>
      </c>
      <c r="C30978">
        <v>47731</v>
      </c>
      <c r="D30978">
        <v>4.8631578947368418E-3</v>
      </c>
      <c r="E30978">
        <f t="shared" si="968"/>
        <v>16</v>
      </c>
      <c r="F30978">
        <f t="shared" si="969"/>
        <v>1291</v>
      </c>
    </row>
    <row r="30979" spans="1:6" x14ac:dyDescent="0.3">
      <c r="A30979" t="s">
        <v>23</v>
      </c>
      <c r="B30979">
        <v>46700</v>
      </c>
      <c r="C30979">
        <v>47204</v>
      </c>
      <c r="D30979">
        <v>1.0792291220556751E-2</v>
      </c>
      <c r="E30979">
        <f t="shared" si="968"/>
        <v>17</v>
      </c>
      <c r="F30979">
        <f t="shared" si="969"/>
        <v>1291</v>
      </c>
    </row>
    <row r="30980" spans="1:6" x14ac:dyDescent="0.3">
      <c r="A30980" t="s">
        <v>24</v>
      </c>
      <c r="B30980">
        <v>46850</v>
      </c>
      <c r="C30980">
        <v>47597</v>
      </c>
      <c r="D30980">
        <v>1.5944503735325511E-2</v>
      </c>
      <c r="E30980">
        <f t="shared" ref="E30980:E31043" si="970">MOD(E30979+1,24)</f>
        <v>18</v>
      </c>
      <c r="F30980">
        <f t="shared" ref="F30980:F31043" si="971">IF(E30980=0,F30979+1,F30979)</f>
        <v>1291</v>
      </c>
    </row>
    <row r="30981" spans="1:6" x14ac:dyDescent="0.3">
      <c r="A30981" t="s">
        <v>25</v>
      </c>
      <c r="B30981">
        <v>47600</v>
      </c>
      <c r="C30981">
        <v>47010</v>
      </c>
      <c r="D30981">
        <v>-1.239495798319328E-2</v>
      </c>
      <c r="E30981">
        <f t="shared" si="970"/>
        <v>19</v>
      </c>
      <c r="F30981">
        <f t="shared" si="971"/>
        <v>1291</v>
      </c>
    </row>
    <row r="30982" spans="1:6" x14ac:dyDescent="0.3">
      <c r="A30982" t="s">
        <v>26</v>
      </c>
      <c r="B30982">
        <v>45400</v>
      </c>
      <c r="C30982">
        <v>44460</v>
      </c>
      <c r="D30982">
        <v>-2.070484581497797E-2</v>
      </c>
      <c r="E30982">
        <f t="shared" si="970"/>
        <v>20</v>
      </c>
      <c r="F30982">
        <f t="shared" si="971"/>
        <v>1291</v>
      </c>
    </row>
    <row r="30983" spans="1:6" x14ac:dyDescent="0.3">
      <c r="A30983" t="s">
        <v>27</v>
      </c>
      <c r="B30983">
        <v>43050</v>
      </c>
      <c r="C30983">
        <v>42871</v>
      </c>
      <c r="D30983">
        <v>-4.1579558652729389E-3</v>
      </c>
      <c r="E30983">
        <f t="shared" si="970"/>
        <v>21</v>
      </c>
      <c r="F30983">
        <f t="shared" si="971"/>
        <v>1291</v>
      </c>
    </row>
    <row r="30984" spans="1:6" x14ac:dyDescent="0.3">
      <c r="A30984" t="s">
        <v>28</v>
      </c>
      <c r="B30984">
        <v>43250</v>
      </c>
      <c r="C30984">
        <v>44014</v>
      </c>
      <c r="D30984">
        <v>1.7664739884393061E-2</v>
      </c>
      <c r="E30984">
        <f t="shared" si="970"/>
        <v>22</v>
      </c>
      <c r="F30984">
        <f t="shared" si="971"/>
        <v>1291</v>
      </c>
    </row>
    <row r="30985" spans="1:6" x14ac:dyDescent="0.3">
      <c r="A30985" t="s">
        <v>29</v>
      </c>
      <c r="B30985">
        <v>44850</v>
      </c>
      <c r="C30985">
        <v>43866</v>
      </c>
      <c r="D30985">
        <v>-2.1939799331103679E-2</v>
      </c>
      <c r="E30985">
        <f t="shared" si="970"/>
        <v>23</v>
      </c>
      <c r="F30985">
        <f t="shared" si="971"/>
        <v>1291</v>
      </c>
    </row>
    <row r="30986" spans="1:6" x14ac:dyDescent="0.3">
      <c r="A30986" t="s">
        <v>6</v>
      </c>
      <c r="B30986">
        <v>41400</v>
      </c>
      <c r="C30986">
        <v>43866</v>
      </c>
      <c r="D30986">
        <v>5.9565217391304347E-2</v>
      </c>
      <c r="E30986">
        <f t="shared" si="970"/>
        <v>0</v>
      </c>
      <c r="F30986">
        <f t="shared" si="971"/>
        <v>1292</v>
      </c>
    </row>
    <row r="30987" spans="1:6" x14ac:dyDescent="0.3">
      <c r="A30987" t="s">
        <v>7</v>
      </c>
      <c r="B30987">
        <v>38500</v>
      </c>
      <c r="C30987">
        <v>38231</v>
      </c>
      <c r="D30987">
        <v>-6.9870129870129869E-3</v>
      </c>
      <c r="E30987">
        <f t="shared" si="970"/>
        <v>1</v>
      </c>
      <c r="F30987">
        <f t="shared" si="971"/>
        <v>1292</v>
      </c>
    </row>
    <row r="30988" spans="1:6" x14ac:dyDescent="0.3">
      <c r="A30988" t="s">
        <v>8</v>
      </c>
      <c r="B30988">
        <v>37750</v>
      </c>
      <c r="C30988">
        <v>36934</v>
      </c>
      <c r="D30988">
        <v>-2.1615894039735101E-2</v>
      </c>
      <c r="E30988">
        <f t="shared" si="970"/>
        <v>2</v>
      </c>
      <c r="F30988">
        <f t="shared" si="971"/>
        <v>1292</v>
      </c>
    </row>
    <row r="30989" spans="1:6" x14ac:dyDescent="0.3">
      <c r="A30989" t="s">
        <v>9</v>
      </c>
      <c r="B30989">
        <v>35550</v>
      </c>
      <c r="C30989">
        <v>34989</v>
      </c>
      <c r="D30989">
        <v>-1.5780590717299581E-2</v>
      </c>
      <c r="E30989">
        <f t="shared" si="970"/>
        <v>3</v>
      </c>
      <c r="F30989">
        <f t="shared" si="971"/>
        <v>1292</v>
      </c>
    </row>
    <row r="30990" spans="1:6" x14ac:dyDescent="0.3">
      <c r="A30990" t="s">
        <v>10</v>
      </c>
      <c r="B30990">
        <v>34650</v>
      </c>
      <c r="C30990">
        <v>34133</v>
      </c>
      <c r="D30990">
        <v>-1.4920634920634919E-2</v>
      </c>
      <c r="E30990">
        <f t="shared" si="970"/>
        <v>4</v>
      </c>
      <c r="F30990">
        <f t="shared" si="971"/>
        <v>1292</v>
      </c>
    </row>
    <row r="30991" spans="1:6" x14ac:dyDescent="0.3">
      <c r="A30991" t="s">
        <v>11</v>
      </c>
      <c r="B30991">
        <v>35550</v>
      </c>
      <c r="C30991">
        <v>35260</v>
      </c>
      <c r="D30991">
        <v>-8.1575246132208155E-3</v>
      </c>
      <c r="E30991">
        <f t="shared" si="970"/>
        <v>5</v>
      </c>
      <c r="F30991">
        <f t="shared" si="971"/>
        <v>1292</v>
      </c>
    </row>
    <row r="30992" spans="1:6" x14ac:dyDescent="0.3">
      <c r="A30992" t="s">
        <v>12</v>
      </c>
      <c r="B30992">
        <v>37950</v>
      </c>
      <c r="C30992">
        <v>37898</v>
      </c>
      <c r="D30992">
        <v>-1.370223978919631E-3</v>
      </c>
      <c r="E30992">
        <f t="shared" si="970"/>
        <v>6</v>
      </c>
      <c r="F30992">
        <f t="shared" si="971"/>
        <v>1292</v>
      </c>
    </row>
    <row r="30993" spans="1:6" x14ac:dyDescent="0.3">
      <c r="A30993" t="s">
        <v>13</v>
      </c>
      <c r="B30993">
        <v>42300</v>
      </c>
      <c r="C30993">
        <v>41560</v>
      </c>
      <c r="D30993">
        <v>-1.7494089834515371E-2</v>
      </c>
      <c r="E30993">
        <f t="shared" si="970"/>
        <v>7</v>
      </c>
      <c r="F30993">
        <f t="shared" si="971"/>
        <v>1292</v>
      </c>
    </row>
    <row r="30994" spans="1:6" x14ac:dyDescent="0.3">
      <c r="A30994" t="s">
        <v>14</v>
      </c>
      <c r="B30994">
        <v>45850</v>
      </c>
      <c r="C30994">
        <v>45218</v>
      </c>
      <c r="D30994">
        <v>-1.3784078516902941E-2</v>
      </c>
      <c r="E30994">
        <f t="shared" si="970"/>
        <v>8</v>
      </c>
      <c r="F30994">
        <f t="shared" si="971"/>
        <v>1292</v>
      </c>
    </row>
    <row r="30995" spans="1:6" x14ac:dyDescent="0.3">
      <c r="A30995" t="s">
        <v>15</v>
      </c>
      <c r="B30995">
        <v>47600</v>
      </c>
      <c r="C30995">
        <v>45218</v>
      </c>
      <c r="D30995">
        <v>-5.004201680672269E-2</v>
      </c>
      <c r="E30995">
        <f t="shared" si="970"/>
        <v>9</v>
      </c>
      <c r="F30995">
        <f t="shared" si="971"/>
        <v>1292</v>
      </c>
    </row>
    <row r="30996" spans="1:6" x14ac:dyDescent="0.3">
      <c r="A30996" t="s">
        <v>16</v>
      </c>
      <c r="B30996">
        <v>48850</v>
      </c>
      <c r="C30996">
        <v>48371</v>
      </c>
      <c r="D30996">
        <v>-9.8055271238485162E-3</v>
      </c>
      <c r="E30996">
        <f t="shared" si="970"/>
        <v>10</v>
      </c>
      <c r="F30996">
        <f t="shared" si="971"/>
        <v>1292</v>
      </c>
    </row>
    <row r="30997" spans="1:6" x14ac:dyDescent="0.3">
      <c r="A30997" t="s">
        <v>17</v>
      </c>
      <c r="B30997">
        <v>49600</v>
      </c>
      <c r="C30997">
        <v>49146</v>
      </c>
      <c r="D30997">
        <v>-9.153225806451613E-3</v>
      </c>
      <c r="E30997">
        <f t="shared" si="970"/>
        <v>11</v>
      </c>
      <c r="F30997">
        <f t="shared" si="971"/>
        <v>1292</v>
      </c>
    </row>
    <row r="30998" spans="1:6" x14ac:dyDescent="0.3">
      <c r="A30998" t="s">
        <v>18</v>
      </c>
      <c r="B30998">
        <v>50200</v>
      </c>
      <c r="C30998">
        <v>50030</v>
      </c>
      <c r="D30998">
        <v>-3.3864541832669321E-3</v>
      </c>
      <c r="E30998">
        <f t="shared" si="970"/>
        <v>12</v>
      </c>
      <c r="F30998">
        <f t="shared" si="971"/>
        <v>1292</v>
      </c>
    </row>
    <row r="30999" spans="1:6" x14ac:dyDescent="0.3">
      <c r="A30999" t="s">
        <v>19</v>
      </c>
      <c r="B30999">
        <v>50700</v>
      </c>
      <c r="C30999">
        <v>49015</v>
      </c>
      <c r="D30999">
        <v>-3.3234714003944767E-2</v>
      </c>
      <c r="E30999">
        <f t="shared" si="970"/>
        <v>13</v>
      </c>
      <c r="F30999">
        <f t="shared" si="971"/>
        <v>1292</v>
      </c>
    </row>
    <row r="31000" spans="1:6" x14ac:dyDescent="0.3">
      <c r="A31000" t="s">
        <v>20</v>
      </c>
      <c r="B31000">
        <v>49900</v>
      </c>
      <c r="C31000">
        <v>48363</v>
      </c>
      <c r="D31000">
        <v>-3.0801603206412821E-2</v>
      </c>
      <c r="E31000">
        <f t="shared" si="970"/>
        <v>14</v>
      </c>
      <c r="F31000">
        <f t="shared" si="971"/>
        <v>1292</v>
      </c>
    </row>
    <row r="31001" spans="1:6" x14ac:dyDescent="0.3">
      <c r="A31001" t="s">
        <v>21</v>
      </c>
      <c r="B31001">
        <v>48450</v>
      </c>
      <c r="C31001">
        <v>47170</v>
      </c>
      <c r="D31001">
        <v>-2.6418988648090811E-2</v>
      </c>
      <c r="E31001">
        <f t="shared" si="970"/>
        <v>15</v>
      </c>
      <c r="F31001">
        <f t="shared" si="971"/>
        <v>1292</v>
      </c>
    </row>
    <row r="31002" spans="1:6" x14ac:dyDescent="0.3">
      <c r="A31002" t="s">
        <v>22</v>
      </c>
      <c r="B31002">
        <v>47200</v>
      </c>
      <c r="C31002">
        <v>45770</v>
      </c>
      <c r="D31002">
        <v>-3.029661016949153E-2</v>
      </c>
      <c r="E31002">
        <f t="shared" si="970"/>
        <v>16</v>
      </c>
      <c r="F31002">
        <f t="shared" si="971"/>
        <v>1292</v>
      </c>
    </row>
    <row r="31003" spans="1:6" x14ac:dyDescent="0.3">
      <c r="A31003" t="s">
        <v>23</v>
      </c>
      <c r="B31003">
        <v>46200</v>
      </c>
      <c r="C31003">
        <v>45285</v>
      </c>
      <c r="D31003">
        <v>-1.9805194805194801E-2</v>
      </c>
      <c r="E31003">
        <f t="shared" si="970"/>
        <v>17</v>
      </c>
      <c r="F31003">
        <f t="shared" si="971"/>
        <v>1292</v>
      </c>
    </row>
    <row r="31004" spans="1:6" x14ac:dyDescent="0.3">
      <c r="A31004" t="s">
        <v>24</v>
      </c>
      <c r="B31004">
        <v>46400</v>
      </c>
      <c r="C31004">
        <v>46283</v>
      </c>
      <c r="D31004">
        <v>-2.521551724137931E-3</v>
      </c>
      <c r="E31004">
        <f t="shared" si="970"/>
        <v>18</v>
      </c>
      <c r="F31004">
        <f t="shared" si="971"/>
        <v>1292</v>
      </c>
    </row>
    <row r="31005" spans="1:6" x14ac:dyDescent="0.3">
      <c r="A31005" t="s">
        <v>25</v>
      </c>
      <c r="B31005">
        <v>47250</v>
      </c>
      <c r="C31005">
        <v>46122</v>
      </c>
      <c r="D31005">
        <v>-2.3873015873015869E-2</v>
      </c>
      <c r="E31005">
        <f t="shared" si="970"/>
        <v>19</v>
      </c>
      <c r="F31005">
        <f t="shared" si="971"/>
        <v>1292</v>
      </c>
    </row>
    <row r="31006" spans="1:6" x14ac:dyDescent="0.3">
      <c r="A31006" t="s">
        <v>26</v>
      </c>
      <c r="B31006">
        <v>45200</v>
      </c>
      <c r="C31006">
        <v>43642</v>
      </c>
      <c r="D31006">
        <v>-3.4469026548672572E-2</v>
      </c>
      <c r="E31006">
        <f t="shared" si="970"/>
        <v>20</v>
      </c>
      <c r="F31006">
        <f t="shared" si="971"/>
        <v>1292</v>
      </c>
    </row>
    <row r="31007" spans="1:6" x14ac:dyDescent="0.3">
      <c r="A31007" t="s">
        <v>27</v>
      </c>
      <c r="B31007">
        <v>42800</v>
      </c>
      <c r="C31007">
        <v>42332</v>
      </c>
      <c r="D31007">
        <v>-1.0934579439252339E-2</v>
      </c>
      <c r="E31007">
        <f t="shared" si="970"/>
        <v>21</v>
      </c>
      <c r="F31007">
        <f t="shared" si="971"/>
        <v>1292</v>
      </c>
    </row>
    <row r="31008" spans="1:6" x14ac:dyDescent="0.3">
      <c r="A31008" t="s">
        <v>28</v>
      </c>
      <c r="B31008">
        <v>43000</v>
      </c>
      <c r="C31008">
        <v>43860</v>
      </c>
      <c r="D31008">
        <v>0.02</v>
      </c>
      <c r="E31008">
        <f t="shared" si="970"/>
        <v>22</v>
      </c>
      <c r="F31008">
        <f t="shared" si="971"/>
        <v>1292</v>
      </c>
    </row>
    <row r="31009" spans="1:6" x14ac:dyDescent="0.3">
      <c r="A31009" t="s">
        <v>29</v>
      </c>
      <c r="B31009">
        <v>44850</v>
      </c>
      <c r="C31009">
        <v>43335</v>
      </c>
      <c r="D31009">
        <v>-3.3779264214046832E-2</v>
      </c>
      <c r="E31009">
        <f t="shared" si="970"/>
        <v>23</v>
      </c>
      <c r="F31009">
        <f t="shared" si="971"/>
        <v>1292</v>
      </c>
    </row>
    <row r="31010" spans="1:6" x14ac:dyDescent="0.3">
      <c r="A31010" t="s">
        <v>6</v>
      </c>
      <c r="B31010">
        <v>40850</v>
      </c>
      <c r="C31010">
        <v>39798</v>
      </c>
      <c r="D31010">
        <v>-2.5752753977968171E-2</v>
      </c>
      <c r="E31010">
        <f t="shared" si="970"/>
        <v>0</v>
      </c>
      <c r="F31010">
        <f t="shared" si="971"/>
        <v>1293</v>
      </c>
    </row>
    <row r="31011" spans="1:6" x14ac:dyDescent="0.3">
      <c r="A31011" t="s">
        <v>7</v>
      </c>
      <c r="B31011">
        <v>37700</v>
      </c>
      <c r="C31011">
        <v>37741</v>
      </c>
      <c r="D31011">
        <v>1.0875331564986739E-3</v>
      </c>
      <c r="E31011">
        <f t="shared" si="970"/>
        <v>1</v>
      </c>
      <c r="F31011">
        <f t="shared" si="971"/>
        <v>1293</v>
      </c>
    </row>
    <row r="31012" spans="1:6" x14ac:dyDescent="0.3">
      <c r="A31012" t="s">
        <v>8</v>
      </c>
      <c r="B31012">
        <v>36750</v>
      </c>
      <c r="C31012">
        <v>36634</v>
      </c>
      <c r="D31012">
        <v>-3.1564625850340131E-3</v>
      </c>
      <c r="E31012">
        <f t="shared" si="970"/>
        <v>2</v>
      </c>
      <c r="F31012">
        <f t="shared" si="971"/>
        <v>1293</v>
      </c>
    </row>
    <row r="31013" spans="1:6" x14ac:dyDescent="0.3">
      <c r="A31013" t="s">
        <v>9</v>
      </c>
      <c r="B31013">
        <v>34400</v>
      </c>
      <c r="C31013">
        <v>34863</v>
      </c>
      <c r="D31013">
        <v>1.3459302325581389E-2</v>
      </c>
      <c r="E31013">
        <f t="shared" si="970"/>
        <v>3</v>
      </c>
      <c r="F31013">
        <f t="shared" si="971"/>
        <v>1293</v>
      </c>
    </row>
    <row r="31014" spans="1:6" x14ac:dyDescent="0.3">
      <c r="A31014" t="s">
        <v>10</v>
      </c>
      <c r="B31014">
        <v>33500</v>
      </c>
      <c r="C31014">
        <v>34419</v>
      </c>
      <c r="D31014">
        <v>2.7432835820895521E-2</v>
      </c>
      <c r="E31014">
        <f t="shared" si="970"/>
        <v>4</v>
      </c>
      <c r="F31014">
        <f t="shared" si="971"/>
        <v>1293</v>
      </c>
    </row>
    <row r="31015" spans="1:6" x14ac:dyDescent="0.3">
      <c r="A31015" t="s">
        <v>11</v>
      </c>
      <c r="B31015">
        <v>34300</v>
      </c>
      <c r="C31015">
        <v>35541</v>
      </c>
      <c r="D31015">
        <v>3.6180758017492709E-2</v>
      </c>
      <c r="E31015">
        <f t="shared" si="970"/>
        <v>5</v>
      </c>
      <c r="F31015">
        <f t="shared" si="971"/>
        <v>1293</v>
      </c>
    </row>
    <row r="31016" spans="1:6" x14ac:dyDescent="0.3">
      <c r="A31016" t="s">
        <v>12</v>
      </c>
      <c r="B31016">
        <v>36650</v>
      </c>
      <c r="C31016">
        <v>38394</v>
      </c>
      <c r="D31016">
        <v>4.7585266030013652E-2</v>
      </c>
      <c r="E31016">
        <f t="shared" si="970"/>
        <v>6</v>
      </c>
      <c r="F31016">
        <f t="shared" si="971"/>
        <v>1293</v>
      </c>
    </row>
    <row r="31017" spans="1:6" x14ac:dyDescent="0.3">
      <c r="A31017" t="s">
        <v>13</v>
      </c>
      <c r="B31017">
        <v>41150</v>
      </c>
      <c r="C31017">
        <v>42381</v>
      </c>
      <c r="D31017">
        <v>2.9914945321992709E-2</v>
      </c>
      <c r="E31017">
        <f t="shared" si="970"/>
        <v>7</v>
      </c>
      <c r="F31017">
        <f t="shared" si="971"/>
        <v>1293</v>
      </c>
    </row>
    <row r="31018" spans="1:6" x14ac:dyDescent="0.3">
      <c r="A31018" t="s">
        <v>14</v>
      </c>
      <c r="B31018">
        <v>44650</v>
      </c>
      <c r="C31018">
        <v>45327</v>
      </c>
      <c r="D31018">
        <v>1.516237402015677E-2</v>
      </c>
      <c r="E31018">
        <f t="shared" si="970"/>
        <v>8</v>
      </c>
      <c r="F31018">
        <f t="shared" si="971"/>
        <v>1293</v>
      </c>
    </row>
    <row r="31019" spans="1:6" x14ac:dyDescent="0.3">
      <c r="A31019" t="s">
        <v>15</v>
      </c>
      <c r="B31019">
        <v>46550</v>
      </c>
      <c r="C31019">
        <v>46960</v>
      </c>
      <c r="D31019">
        <v>8.8077336197636951E-3</v>
      </c>
      <c r="E31019">
        <f t="shared" si="970"/>
        <v>9</v>
      </c>
      <c r="F31019">
        <f t="shared" si="971"/>
        <v>1293</v>
      </c>
    </row>
    <row r="31020" spans="1:6" x14ac:dyDescent="0.3">
      <c r="A31020" t="s">
        <v>16</v>
      </c>
      <c r="B31020">
        <v>47750</v>
      </c>
      <c r="C31020">
        <v>47910</v>
      </c>
      <c r="D31020">
        <v>3.350785340314136E-3</v>
      </c>
      <c r="E31020">
        <f t="shared" si="970"/>
        <v>10</v>
      </c>
      <c r="F31020">
        <f t="shared" si="971"/>
        <v>1293</v>
      </c>
    </row>
    <row r="31021" spans="1:6" x14ac:dyDescent="0.3">
      <c r="A31021" t="s">
        <v>17</v>
      </c>
      <c r="B31021">
        <v>48400</v>
      </c>
      <c r="C31021">
        <v>48943</v>
      </c>
      <c r="D31021">
        <v>1.121900826446281E-2</v>
      </c>
      <c r="E31021">
        <f t="shared" si="970"/>
        <v>11</v>
      </c>
      <c r="F31021">
        <f t="shared" si="971"/>
        <v>1293</v>
      </c>
    </row>
    <row r="31022" spans="1:6" x14ac:dyDescent="0.3">
      <c r="A31022" t="s">
        <v>18</v>
      </c>
      <c r="B31022">
        <v>49250</v>
      </c>
      <c r="C31022">
        <v>50073</v>
      </c>
      <c r="D31022">
        <v>1.671065989847716E-2</v>
      </c>
      <c r="E31022">
        <f t="shared" si="970"/>
        <v>12</v>
      </c>
      <c r="F31022">
        <f t="shared" si="971"/>
        <v>1293</v>
      </c>
    </row>
    <row r="31023" spans="1:6" x14ac:dyDescent="0.3">
      <c r="A31023" t="s">
        <v>19</v>
      </c>
      <c r="B31023">
        <v>49500</v>
      </c>
      <c r="C31023">
        <v>49189</v>
      </c>
      <c r="D31023">
        <v>-6.2828282828282832E-3</v>
      </c>
      <c r="E31023">
        <f t="shared" si="970"/>
        <v>13</v>
      </c>
      <c r="F31023">
        <f t="shared" si="971"/>
        <v>1293</v>
      </c>
    </row>
    <row r="31024" spans="1:6" x14ac:dyDescent="0.3">
      <c r="A31024" t="s">
        <v>20</v>
      </c>
      <c r="B31024">
        <v>48350</v>
      </c>
      <c r="C31024">
        <v>48488</v>
      </c>
      <c r="D31024">
        <v>2.8541882109617369E-3</v>
      </c>
      <c r="E31024">
        <f t="shared" si="970"/>
        <v>14</v>
      </c>
      <c r="F31024">
        <f t="shared" si="971"/>
        <v>1293</v>
      </c>
    </row>
    <row r="31025" spans="1:6" x14ac:dyDescent="0.3">
      <c r="A31025" t="s">
        <v>21</v>
      </c>
      <c r="B31025">
        <v>46900</v>
      </c>
      <c r="C31025">
        <v>47229</v>
      </c>
      <c r="D31025">
        <v>7.0149253731343281E-3</v>
      </c>
      <c r="E31025">
        <f t="shared" si="970"/>
        <v>15</v>
      </c>
      <c r="F31025">
        <f t="shared" si="971"/>
        <v>1293</v>
      </c>
    </row>
    <row r="31026" spans="1:6" x14ac:dyDescent="0.3">
      <c r="A31026" t="s">
        <v>22</v>
      </c>
      <c r="B31026">
        <v>45350</v>
      </c>
      <c r="C31026">
        <v>45985</v>
      </c>
      <c r="D31026">
        <v>1.4002205071664831E-2</v>
      </c>
      <c r="E31026">
        <f t="shared" si="970"/>
        <v>16</v>
      </c>
      <c r="F31026">
        <f t="shared" si="971"/>
        <v>1293</v>
      </c>
    </row>
    <row r="31027" spans="1:6" x14ac:dyDescent="0.3">
      <c r="A31027" t="s">
        <v>23</v>
      </c>
      <c r="B31027">
        <v>44150</v>
      </c>
      <c r="C31027">
        <v>45671</v>
      </c>
      <c r="D31027">
        <v>3.4450736126840319E-2</v>
      </c>
      <c r="E31027">
        <f t="shared" si="970"/>
        <v>17</v>
      </c>
      <c r="F31027">
        <f t="shared" si="971"/>
        <v>1293</v>
      </c>
    </row>
    <row r="31028" spans="1:6" x14ac:dyDescent="0.3">
      <c r="A31028" t="s">
        <v>24</v>
      </c>
      <c r="B31028">
        <v>44600</v>
      </c>
      <c r="C31028">
        <v>45897</v>
      </c>
      <c r="D31028">
        <v>2.9080717488789241E-2</v>
      </c>
      <c r="E31028">
        <f t="shared" si="970"/>
        <v>18</v>
      </c>
      <c r="F31028">
        <f t="shared" si="971"/>
        <v>1293</v>
      </c>
    </row>
    <row r="31029" spans="1:6" x14ac:dyDescent="0.3">
      <c r="A31029" t="s">
        <v>25</v>
      </c>
      <c r="B31029">
        <v>44750</v>
      </c>
      <c r="C31029">
        <v>45268</v>
      </c>
      <c r="D31029">
        <v>1.157541899441341E-2</v>
      </c>
      <c r="E31029">
        <f t="shared" si="970"/>
        <v>19</v>
      </c>
      <c r="F31029">
        <f t="shared" si="971"/>
        <v>1293</v>
      </c>
    </row>
    <row r="31030" spans="1:6" x14ac:dyDescent="0.3">
      <c r="A31030" t="s">
        <v>26</v>
      </c>
      <c r="B31030">
        <v>43000</v>
      </c>
      <c r="C31030">
        <v>43184</v>
      </c>
      <c r="D31030">
        <v>4.2790697674418609E-3</v>
      </c>
      <c r="E31030">
        <f t="shared" si="970"/>
        <v>20</v>
      </c>
      <c r="F31030">
        <f t="shared" si="971"/>
        <v>1293</v>
      </c>
    </row>
    <row r="31031" spans="1:6" x14ac:dyDescent="0.3">
      <c r="A31031" t="s">
        <v>27</v>
      </c>
      <c r="B31031">
        <v>41300</v>
      </c>
      <c r="C31031">
        <v>41822</v>
      </c>
      <c r="D31031">
        <v>1.263922518159806E-2</v>
      </c>
      <c r="E31031">
        <f t="shared" si="970"/>
        <v>21</v>
      </c>
      <c r="F31031">
        <f t="shared" si="971"/>
        <v>1293</v>
      </c>
    </row>
    <row r="31032" spans="1:6" x14ac:dyDescent="0.3">
      <c r="A31032" t="s">
        <v>28</v>
      </c>
      <c r="B31032">
        <v>41850</v>
      </c>
      <c r="C31032">
        <v>43759</v>
      </c>
      <c r="D31032">
        <v>4.5615292712066907E-2</v>
      </c>
      <c r="E31032">
        <f t="shared" si="970"/>
        <v>22</v>
      </c>
      <c r="F31032">
        <f t="shared" si="971"/>
        <v>1293</v>
      </c>
    </row>
    <row r="31033" spans="1:6" x14ac:dyDescent="0.3">
      <c r="A31033" t="s">
        <v>29</v>
      </c>
      <c r="B31033">
        <v>44000</v>
      </c>
      <c r="C31033">
        <v>43563</v>
      </c>
      <c r="D31033">
        <v>-9.9318181818181823E-3</v>
      </c>
      <c r="E31033">
        <f t="shared" si="970"/>
        <v>23</v>
      </c>
      <c r="F31033">
        <f t="shared" si="971"/>
        <v>1293</v>
      </c>
    </row>
    <row r="31034" spans="1:6" x14ac:dyDescent="0.3">
      <c r="A31034" t="s">
        <v>6</v>
      </c>
      <c r="B31034">
        <v>40900</v>
      </c>
      <c r="C31034">
        <v>40147</v>
      </c>
      <c r="D31034">
        <v>-1.841075794621027E-2</v>
      </c>
      <c r="E31034">
        <f t="shared" si="970"/>
        <v>0</v>
      </c>
      <c r="F31034">
        <f t="shared" si="971"/>
        <v>1294</v>
      </c>
    </row>
    <row r="31035" spans="1:6" x14ac:dyDescent="0.3">
      <c r="A31035" t="s">
        <v>7</v>
      </c>
      <c r="B31035">
        <v>37650</v>
      </c>
      <c r="C31035">
        <v>37558</v>
      </c>
      <c r="D31035">
        <v>-2.4435590969455511E-3</v>
      </c>
      <c r="E31035">
        <f t="shared" si="970"/>
        <v>1</v>
      </c>
      <c r="F31035">
        <f t="shared" si="971"/>
        <v>1294</v>
      </c>
    </row>
    <row r="31036" spans="1:6" x14ac:dyDescent="0.3">
      <c r="A31036" t="s">
        <v>8</v>
      </c>
      <c r="B31036">
        <v>36250</v>
      </c>
      <c r="C31036">
        <v>35726</v>
      </c>
      <c r="D31036">
        <v>-1.4455172413793099E-2</v>
      </c>
      <c r="E31036">
        <f t="shared" si="970"/>
        <v>2</v>
      </c>
      <c r="F31036">
        <f t="shared" si="971"/>
        <v>1294</v>
      </c>
    </row>
    <row r="31037" spans="1:6" x14ac:dyDescent="0.3">
      <c r="A31037" t="s">
        <v>9</v>
      </c>
      <c r="B31037">
        <v>33800</v>
      </c>
      <c r="C31037">
        <v>33609</v>
      </c>
      <c r="D31037">
        <v>-5.6508875739644969E-3</v>
      </c>
      <c r="E31037">
        <f t="shared" si="970"/>
        <v>3</v>
      </c>
      <c r="F31037">
        <f t="shared" si="971"/>
        <v>1294</v>
      </c>
    </row>
    <row r="31038" spans="1:6" x14ac:dyDescent="0.3">
      <c r="A31038" t="s">
        <v>10</v>
      </c>
      <c r="B31038">
        <v>32550</v>
      </c>
      <c r="C31038">
        <v>32383</v>
      </c>
      <c r="D31038">
        <v>-5.1305683563748084E-3</v>
      </c>
      <c r="E31038">
        <f t="shared" si="970"/>
        <v>4</v>
      </c>
      <c r="F31038">
        <f t="shared" si="971"/>
        <v>1294</v>
      </c>
    </row>
    <row r="31039" spans="1:6" x14ac:dyDescent="0.3">
      <c r="A31039" t="s">
        <v>11</v>
      </c>
      <c r="B31039">
        <v>32200</v>
      </c>
      <c r="C31039">
        <v>32373</v>
      </c>
      <c r="D31039">
        <v>5.3726708074534162E-3</v>
      </c>
      <c r="E31039">
        <f t="shared" si="970"/>
        <v>5</v>
      </c>
      <c r="F31039">
        <f t="shared" si="971"/>
        <v>1294</v>
      </c>
    </row>
    <row r="31040" spans="1:6" x14ac:dyDescent="0.3">
      <c r="A31040" t="s">
        <v>12</v>
      </c>
      <c r="B31040">
        <v>32450</v>
      </c>
      <c r="C31040">
        <v>32777</v>
      </c>
      <c r="D31040">
        <v>1.0077041602465329E-2</v>
      </c>
      <c r="E31040">
        <f t="shared" si="970"/>
        <v>6</v>
      </c>
      <c r="F31040">
        <f t="shared" si="971"/>
        <v>1294</v>
      </c>
    </row>
    <row r="31041" spans="1:6" x14ac:dyDescent="0.3">
      <c r="A31041" t="s">
        <v>13</v>
      </c>
      <c r="B31041">
        <v>33650</v>
      </c>
      <c r="C31041">
        <v>34366</v>
      </c>
      <c r="D31041">
        <v>2.12778603268945E-2</v>
      </c>
      <c r="E31041">
        <f t="shared" si="970"/>
        <v>7</v>
      </c>
      <c r="F31041">
        <f t="shared" si="971"/>
        <v>1294</v>
      </c>
    </row>
    <row r="31042" spans="1:6" x14ac:dyDescent="0.3">
      <c r="A31042" t="s">
        <v>14</v>
      </c>
      <c r="B31042">
        <v>36050</v>
      </c>
      <c r="C31042">
        <v>36968</v>
      </c>
      <c r="D31042">
        <v>2.5464632454923721E-2</v>
      </c>
      <c r="E31042">
        <f t="shared" si="970"/>
        <v>8</v>
      </c>
      <c r="F31042">
        <f t="shared" si="971"/>
        <v>1294</v>
      </c>
    </row>
    <row r="31043" spans="1:6" x14ac:dyDescent="0.3">
      <c r="A31043" t="s">
        <v>15</v>
      </c>
      <c r="B31043">
        <v>38800</v>
      </c>
      <c r="C31043">
        <v>39929</v>
      </c>
      <c r="D31043">
        <v>2.9097938144329899E-2</v>
      </c>
      <c r="E31043">
        <f t="shared" si="970"/>
        <v>9</v>
      </c>
      <c r="F31043">
        <f t="shared" si="971"/>
        <v>1294</v>
      </c>
    </row>
    <row r="31044" spans="1:6" x14ac:dyDescent="0.3">
      <c r="A31044" t="s">
        <v>16</v>
      </c>
      <c r="B31044">
        <v>40400</v>
      </c>
      <c r="C31044">
        <v>41541</v>
      </c>
      <c r="D31044">
        <v>2.824257425742574E-2</v>
      </c>
      <c r="E31044">
        <f t="shared" ref="E31044:E31107" si="972">MOD(E31043+1,24)</f>
        <v>10</v>
      </c>
      <c r="F31044">
        <f t="shared" ref="F31044:F31107" si="973">IF(E31044=0,F31043+1,F31043)</f>
        <v>1294</v>
      </c>
    </row>
    <row r="31045" spans="1:6" x14ac:dyDescent="0.3">
      <c r="A31045" t="s">
        <v>17</v>
      </c>
      <c r="B31045">
        <v>41800</v>
      </c>
      <c r="C31045">
        <v>42778</v>
      </c>
      <c r="D31045">
        <v>2.3397129186602871E-2</v>
      </c>
      <c r="E31045">
        <f t="shared" si="972"/>
        <v>11</v>
      </c>
      <c r="F31045">
        <f t="shared" si="973"/>
        <v>1294</v>
      </c>
    </row>
    <row r="31046" spans="1:6" x14ac:dyDescent="0.3">
      <c r="A31046" t="s">
        <v>18</v>
      </c>
      <c r="B31046">
        <v>43750</v>
      </c>
      <c r="C31046">
        <v>44818</v>
      </c>
      <c r="D31046">
        <v>2.441142857142857E-2</v>
      </c>
      <c r="E31046">
        <f t="shared" si="972"/>
        <v>12</v>
      </c>
      <c r="F31046">
        <f t="shared" si="973"/>
        <v>1294</v>
      </c>
    </row>
    <row r="31047" spans="1:6" x14ac:dyDescent="0.3">
      <c r="A31047" t="s">
        <v>19</v>
      </c>
      <c r="B31047">
        <v>44350</v>
      </c>
      <c r="C31047">
        <v>43851</v>
      </c>
      <c r="D31047">
        <v>-1.1251409244644871E-2</v>
      </c>
      <c r="E31047">
        <f t="shared" si="972"/>
        <v>13</v>
      </c>
      <c r="F31047">
        <f t="shared" si="973"/>
        <v>1294</v>
      </c>
    </row>
    <row r="31048" spans="1:6" x14ac:dyDescent="0.3">
      <c r="A31048" t="s">
        <v>20</v>
      </c>
      <c r="B31048">
        <v>42950</v>
      </c>
      <c r="C31048">
        <v>42696</v>
      </c>
      <c r="D31048">
        <v>-5.9138533178114084E-3</v>
      </c>
      <c r="E31048">
        <f t="shared" si="972"/>
        <v>14</v>
      </c>
      <c r="F31048">
        <f t="shared" si="973"/>
        <v>1294</v>
      </c>
    </row>
    <row r="31049" spans="1:6" x14ac:dyDescent="0.3">
      <c r="A31049" t="s">
        <v>21</v>
      </c>
      <c r="B31049">
        <v>41700</v>
      </c>
      <c r="C31049">
        <v>41774</v>
      </c>
      <c r="D31049">
        <v>1.7745803357314151E-3</v>
      </c>
      <c r="E31049">
        <f t="shared" si="972"/>
        <v>15</v>
      </c>
      <c r="F31049">
        <f t="shared" si="973"/>
        <v>1294</v>
      </c>
    </row>
    <row r="31050" spans="1:6" x14ac:dyDescent="0.3">
      <c r="A31050" t="s">
        <v>22</v>
      </c>
      <c r="B31050">
        <v>40700</v>
      </c>
      <c r="C31050">
        <v>40914</v>
      </c>
      <c r="D31050">
        <v>5.2579852579852579E-3</v>
      </c>
      <c r="E31050">
        <f t="shared" si="972"/>
        <v>16</v>
      </c>
      <c r="F31050">
        <f t="shared" si="973"/>
        <v>1294</v>
      </c>
    </row>
    <row r="31051" spans="1:6" x14ac:dyDescent="0.3">
      <c r="A31051" t="s">
        <v>23</v>
      </c>
      <c r="B31051">
        <v>40250</v>
      </c>
      <c r="C31051">
        <v>41090</v>
      </c>
      <c r="D31051">
        <v>2.0869565217391309E-2</v>
      </c>
      <c r="E31051">
        <f t="shared" si="972"/>
        <v>17</v>
      </c>
      <c r="F31051">
        <f t="shared" si="973"/>
        <v>1294</v>
      </c>
    </row>
    <row r="31052" spans="1:6" x14ac:dyDescent="0.3">
      <c r="A31052" t="s">
        <v>24</v>
      </c>
      <c r="B31052">
        <v>40900</v>
      </c>
      <c r="C31052">
        <v>41629</v>
      </c>
      <c r="D31052">
        <v>1.78239608801956E-2</v>
      </c>
      <c r="E31052">
        <f t="shared" si="972"/>
        <v>18</v>
      </c>
      <c r="F31052">
        <f t="shared" si="973"/>
        <v>1294</v>
      </c>
    </row>
    <row r="31053" spans="1:6" x14ac:dyDescent="0.3">
      <c r="A31053" t="s">
        <v>25</v>
      </c>
      <c r="B31053">
        <v>41400</v>
      </c>
      <c r="C31053">
        <v>41664</v>
      </c>
      <c r="D31053">
        <v>6.3768115942028983E-3</v>
      </c>
      <c r="E31053">
        <f t="shared" si="972"/>
        <v>19</v>
      </c>
      <c r="F31053">
        <f t="shared" si="973"/>
        <v>1294</v>
      </c>
    </row>
    <row r="31054" spans="1:6" x14ac:dyDescent="0.3">
      <c r="A31054" t="s">
        <v>26</v>
      </c>
      <c r="B31054">
        <v>40200</v>
      </c>
      <c r="C31054">
        <v>40336</v>
      </c>
      <c r="D31054">
        <v>3.383084577114428E-3</v>
      </c>
      <c r="E31054">
        <f t="shared" si="972"/>
        <v>20</v>
      </c>
      <c r="F31054">
        <f t="shared" si="973"/>
        <v>1294</v>
      </c>
    </row>
    <row r="31055" spans="1:6" x14ac:dyDescent="0.3">
      <c r="A31055" t="s">
        <v>27</v>
      </c>
      <c r="B31055">
        <v>39000</v>
      </c>
      <c r="C31055">
        <v>39349</v>
      </c>
      <c r="D31055">
        <v>8.9487179487179481E-3</v>
      </c>
      <c r="E31055">
        <f t="shared" si="972"/>
        <v>21</v>
      </c>
      <c r="F31055">
        <f t="shared" si="973"/>
        <v>1294</v>
      </c>
    </row>
    <row r="31056" spans="1:6" x14ac:dyDescent="0.3">
      <c r="A31056" t="s">
        <v>28</v>
      </c>
      <c r="B31056">
        <v>39700</v>
      </c>
      <c r="C31056">
        <v>41271</v>
      </c>
      <c r="D31056">
        <v>3.957178841309824E-2</v>
      </c>
      <c r="E31056">
        <f t="shared" si="972"/>
        <v>22</v>
      </c>
      <c r="F31056">
        <f t="shared" si="973"/>
        <v>1294</v>
      </c>
    </row>
    <row r="31057" spans="1:6" x14ac:dyDescent="0.3">
      <c r="A31057" t="s">
        <v>29</v>
      </c>
      <c r="B31057">
        <v>41650</v>
      </c>
      <c r="C31057">
        <v>41302</v>
      </c>
      <c r="D31057">
        <v>-8.3553421368547411E-3</v>
      </c>
      <c r="E31057">
        <f t="shared" si="972"/>
        <v>23</v>
      </c>
      <c r="F31057">
        <f t="shared" si="973"/>
        <v>1294</v>
      </c>
    </row>
    <row r="31058" spans="1:6" x14ac:dyDescent="0.3">
      <c r="A31058" t="s">
        <v>6</v>
      </c>
      <c r="B31058">
        <v>39450</v>
      </c>
      <c r="C31058">
        <v>38435</v>
      </c>
      <c r="D31058">
        <v>-2.5728770595690752E-2</v>
      </c>
      <c r="E31058">
        <f t="shared" si="972"/>
        <v>0</v>
      </c>
      <c r="F31058">
        <f t="shared" si="973"/>
        <v>1295</v>
      </c>
    </row>
    <row r="31059" spans="1:6" x14ac:dyDescent="0.3">
      <c r="A31059" t="s">
        <v>7</v>
      </c>
      <c r="B31059">
        <v>36200</v>
      </c>
      <c r="C31059">
        <v>35873</v>
      </c>
      <c r="D31059">
        <v>-9.0331491712707188E-3</v>
      </c>
      <c r="E31059">
        <f t="shared" si="972"/>
        <v>1</v>
      </c>
      <c r="F31059">
        <f t="shared" si="973"/>
        <v>1295</v>
      </c>
    </row>
    <row r="31060" spans="1:6" x14ac:dyDescent="0.3">
      <c r="A31060" t="s">
        <v>8</v>
      </c>
      <c r="B31060">
        <v>35300</v>
      </c>
      <c r="C31060">
        <v>34464</v>
      </c>
      <c r="D31060">
        <v>-2.3682719546742208E-2</v>
      </c>
      <c r="E31060">
        <f t="shared" si="972"/>
        <v>2</v>
      </c>
      <c r="F31060">
        <f t="shared" si="973"/>
        <v>1295</v>
      </c>
    </row>
    <row r="31061" spans="1:6" x14ac:dyDescent="0.3">
      <c r="A31061" t="s">
        <v>9</v>
      </c>
      <c r="B31061">
        <v>33100</v>
      </c>
      <c r="C31061">
        <v>33023</v>
      </c>
      <c r="D31061">
        <v>-2.3262839879154081E-3</v>
      </c>
      <c r="E31061">
        <f t="shared" si="972"/>
        <v>3</v>
      </c>
      <c r="F31061">
        <f t="shared" si="973"/>
        <v>1295</v>
      </c>
    </row>
    <row r="31062" spans="1:6" x14ac:dyDescent="0.3">
      <c r="A31062" t="s">
        <v>10</v>
      </c>
      <c r="B31062">
        <v>32700</v>
      </c>
      <c r="C31062">
        <v>32696</v>
      </c>
      <c r="D31062">
        <v>-1.2232415902140671E-4</v>
      </c>
      <c r="E31062">
        <f t="shared" si="972"/>
        <v>4</v>
      </c>
      <c r="F31062">
        <f t="shared" si="973"/>
        <v>1295</v>
      </c>
    </row>
    <row r="31063" spans="1:6" x14ac:dyDescent="0.3">
      <c r="A31063" t="s">
        <v>11</v>
      </c>
      <c r="B31063">
        <v>34100</v>
      </c>
      <c r="C31063">
        <v>34442</v>
      </c>
      <c r="D31063">
        <v>1.002932551319648E-2</v>
      </c>
      <c r="E31063">
        <f t="shared" si="972"/>
        <v>5</v>
      </c>
      <c r="F31063">
        <f t="shared" si="973"/>
        <v>1295</v>
      </c>
    </row>
    <row r="31064" spans="1:6" x14ac:dyDescent="0.3">
      <c r="A31064" t="s">
        <v>12</v>
      </c>
      <c r="B31064">
        <v>36900</v>
      </c>
      <c r="C31064">
        <v>37603</v>
      </c>
      <c r="D31064">
        <v>1.9051490514905151E-2</v>
      </c>
      <c r="E31064">
        <f t="shared" si="972"/>
        <v>6</v>
      </c>
      <c r="F31064">
        <f t="shared" si="973"/>
        <v>1295</v>
      </c>
    </row>
    <row r="31065" spans="1:6" x14ac:dyDescent="0.3">
      <c r="A31065" t="s">
        <v>13</v>
      </c>
      <c r="B31065">
        <v>41200</v>
      </c>
      <c r="C31065">
        <v>41432</v>
      </c>
      <c r="D31065">
        <v>5.6310679611650486E-3</v>
      </c>
      <c r="E31065">
        <f t="shared" si="972"/>
        <v>7</v>
      </c>
      <c r="F31065">
        <f t="shared" si="973"/>
        <v>1295</v>
      </c>
    </row>
    <row r="31066" spans="1:6" x14ac:dyDescent="0.3">
      <c r="A31066" t="s">
        <v>14</v>
      </c>
      <c r="B31066">
        <v>44950</v>
      </c>
      <c r="C31066">
        <v>44477</v>
      </c>
      <c r="D31066">
        <v>-1.052280311457175E-2</v>
      </c>
      <c r="E31066">
        <f t="shared" si="972"/>
        <v>8</v>
      </c>
      <c r="F31066">
        <f t="shared" si="973"/>
        <v>1295</v>
      </c>
    </row>
    <row r="31067" spans="1:6" x14ac:dyDescent="0.3">
      <c r="A31067" t="s">
        <v>15</v>
      </c>
      <c r="B31067">
        <v>46950</v>
      </c>
      <c r="C31067">
        <v>46594</v>
      </c>
      <c r="D31067">
        <v>-7.582534611288605E-3</v>
      </c>
      <c r="E31067">
        <f t="shared" si="972"/>
        <v>9</v>
      </c>
      <c r="F31067">
        <f t="shared" si="973"/>
        <v>1295</v>
      </c>
    </row>
    <row r="31068" spans="1:6" x14ac:dyDescent="0.3">
      <c r="A31068" t="s">
        <v>16</v>
      </c>
      <c r="B31068">
        <v>48250</v>
      </c>
      <c r="C31068">
        <v>48085</v>
      </c>
      <c r="D31068">
        <v>-3.4196891191709839E-3</v>
      </c>
      <c r="E31068">
        <f t="shared" si="972"/>
        <v>10</v>
      </c>
      <c r="F31068">
        <f t="shared" si="973"/>
        <v>1295</v>
      </c>
    </row>
    <row r="31069" spans="1:6" x14ac:dyDescent="0.3">
      <c r="A31069" t="s">
        <v>17</v>
      </c>
      <c r="B31069">
        <v>49550</v>
      </c>
      <c r="C31069">
        <v>49150</v>
      </c>
      <c r="D31069">
        <v>-8.0726538849646822E-3</v>
      </c>
      <c r="E31069">
        <f t="shared" si="972"/>
        <v>11</v>
      </c>
      <c r="F31069">
        <f t="shared" si="973"/>
        <v>1295</v>
      </c>
    </row>
    <row r="31070" spans="1:6" x14ac:dyDescent="0.3">
      <c r="A31070" t="s">
        <v>18</v>
      </c>
      <c r="B31070">
        <v>50850</v>
      </c>
      <c r="C31070">
        <v>50534</v>
      </c>
      <c r="D31070">
        <v>-6.2143559488692232E-3</v>
      </c>
      <c r="E31070">
        <f t="shared" si="972"/>
        <v>12</v>
      </c>
      <c r="F31070">
        <f t="shared" si="973"/>
        <v>1295</v>
      </c>
    </row>
    <row r="31071" spans="1:6" x14ac:dyDescent="0.3">
      <c r="A31071" t="s">
        <v>19</v>
      </c>
      <c r="B31071">
        <v>51250</v>
      </c>
      <c r="C31071">
        <v>49770</v>
      </c>
      <c r="D31071">
        <v>-2.887804878048781E-2</v>
      </c>
      <c r="E31071">
        <f t="shared" si="972"/>
        <v>13</v>
      </c>
      <c r="F31071">
        <f t="shared" si="973"/>
        <v>1295</v>
      </c>
    </row>
    <row r="31072" spans="1:6" x14ac:dyDescent="0.3">
      <c r="A31072" t="s">
        <v>20</v>
      </c>
      <c r="B31072">
        <v>50850</v>
      </c>
      <c r="C31072">
        <v>49063</v>
      </c>
      <c r="D31072">
        <v>-3.5142576204523109E-2</v>
      </c>
      <c r="E31072">
        <f t="shared" si="972"/>
        <v>14</v>
      </c>
      <c r="F31072">
        <f t="shared" si="973"/>
        <v>1295</v>
      </c>
    </row>
    <row r="31073" spans="1:6" x14ac:dyDescent="0.3">
      <c r="A31073" t="s">
        <v>21</v>
      </c>
      <c r="B31073">
        <v>49700</v>
      </c>
      <c r="C31073">
        <v>48058</v>
      </c>
      <c r="D31073">
        <v>-3.3038229376257548E-2</v>
      </c>
      <c r="E31073">
        <f t="shared" si="972"/>
        <v>15</v>
      </c>
      <c r="F31073">
        <f t="shared" si="973"/>
        <v>1295</v>
      </c>
    </row>
    <row r="31074" spans="1:6" x14ac:dyDescent="0.3">
      <c r="A31074" t="s">
        <v>22</v>
      </c>
      <c r="B31074">
        <v>48700</v>
      </c>
      <c r="C31074">
        <v>47101</v>
      </c>
      <c r="D31074">
        <v>-3.2833675564681718E-2</v>
      </c>
      <c r="E31074">
        <f t="shared" si="972"/>
        <v>16</v>
      </c>
      <c r="F31074">
        <f t="shared" si="973"/>
        <v>1295</v>
      </c>
    </row>
    <row r="31075" spans="1:6" x14ac:dyDescent="0.3">
      <c r="A31075" t="s">
        <v>23</v>
      </c>
      <c r="B31075">
        <v>47550</v>
      </c>
      <c r="C31075">
        <v>46459</v>
      </c>
      <c r="D31075">
        <v>-2.294426919032597E-2</v>
      </c>
      <c r="E31075">
        <f t="shared" si="972"/>
        <v>17</v>
      </c>
      <c r="F31075">
        <f t="shared" si="973"/>
        <v>1295</v>
      </c>
    </row>
    <row r="31076" spans="1:6" x14ac:dyDescent="0.3">
      <c r="A31076" t="s">
        <v>24</v>
      </c>
      <c r="B31076">
        <v>47350</v>
      </c>
      <c r="C31076">
        <v>47108</v>
      </c>
      <c r="D31076">
        <v>-5.1108764519535374E-3</v>
      </c>
      <c r="E31076">
        <f t="shared" si="972"/>
        <v>18</v>
      </c>
      <c r="F31076">
        <f t="shared" si="973"/>
        <v>1295</v>
      </c>
    </row>
    <row r="31077" spans="1:6" x14ac:dyDescent="0.3">
      <c r="A31077" t="s">
        <v>25</v>
      </c>
      <c r="B31077">
        <v>48250</v>
      </c>
      <c r="C31077">
        <v>47249</v>
      </c>
      <c r="D31077">
        <v>-2.074611398963731E-2</v>
      </c>
      <c r="E31077">
        <f t="shared" si="972"/>
        <v>19</v>
      </c>
      <c r="F31077">
        <f t="shared" si="973"/>
        <v>1295</v>
      </c>
    </row>
    <row r="31078" spans="1:6" x14ac:dyDescent="0.3">
      <c r="A31078" t="s">
        <v>26</v>
      </c>
      <c r="B31078">
        <v>46100</v>
      </c>
      <c r="C31078">
        <v>44801</v>
      </c>
      <c r="D31078">
        <v>-2.8177874186550971E-2</v>
      </c>
      <c r="E31078">
        <f t="shared" si="972"/>
        <v>20</v>
      </c>
      <c r="F31078">
        <f t="shared" si="973"/>
        <v>1295</v>
      </c>
    </row>
    <row r="31079" spans="1:6" x14ac:dyDescent="0.3">
      <c r="A31079" t="s">
        <v>27</v>
      </c>
      <c r="B31079">
        <v>43750</v>
      </c>
      <c r="C31079">
        <v>42842</v>
      </c>
      <c r="D31079">
        <v>-2.0754285714285711E-2</v>
      </c>
      <c r="E31079">
        <f t="shared" si="972"/>
        <v>21</v>
      </c>
      <c r="F31079">
        <f t="shared" si="973"/>
        <v>1295</v>
      </c>
    </row>
    <row r="31080" spans="1:6" x14ac:dyDescent="0.3">
      <c r="A31080" t="s">
        <v>28</v>
      </c>
      <c r="B31080">
        <v>44150</v>
      </c>
      <c r="C31080">
        <v>44122</v>
      </c>
      <c r="D31080">
        <v>-6.3420158550396371E-4</v>
      </c>
      <c r="E31080">
        <f t="shared" si="972"/>
        <v>22</v>
      </c>
      <c r="F31080">
        <f t="shared" si="973"/>
        <v>1295</v>
      </c>
    </row>
    <row r="31081" spans="1:6" x14ac:dyDescent="0.3">
      <c r="A31081" t="s">
        <v>29</v>
      </c>
      <c r="B31081">
        <v>45250</v>
      </c>
      <c r="C31081">
        <v>43382</v>
      </c>
      <c r="D31081">
        <v>-4.1281767955801102E-2</v>
      </c>
      <c r="E31081">
        <f t="shared" si="972"/>
        <v>23</v>
      </c>
      <c r="F31081">
        <f t="shared" si="973"/>
        <v>1295</v>
      </c>
    </row>
    <row r="31082" spans="1:6" x14ac:dyDescent="0.3">
      <c r="A31082" t="s">
        <v>6</v>
      </c>
      <c r="B31082">
        <v>40900</v>
      </c>
      <c r="C31082">
        <v>40024</v>
      </c>
      <c r="D31082">
        <v>-2.141809290953545E-2</v>
      </c>
      <c r="E31082">
        <f t="shared" si="972"/>
        <v>0</v>
      </c>
      <c r="F31082">
        <f t="shared" si="973"/>
        <v>1296</v>
      </c>
    </row>
    <row r="31083" spans="1:6" x14ac:dyDescent="0.3">
      <c r="A31083" t="s">
        <v>7</v>
      </c>
      <c r="B31083">
        <v>38300</v>
      </c>
      <c r="C31083">
        <v>37974</v>
      </c>
      <c r="D31083">
        <v>-8.5117493472584849E-3</v>
      </c>
      <c r="E31083">
        <f t="shared" si="972"/>
        <v>1</v>
      </c>
      <c r="F31083">
        <f t="shared" si="973"/>
        <v>1296</v>
      </c>
    </row>
    <row r="31084" spans="1:6" x14ac:dyDescent="0.3">
      <c r="A31084" t="s">
        <v>8</v>
      </c>
      <c r="B31084">
        <v>37450</v>
      </c>
      <c r="C31084">
        <v>36783</v>
      </c>
      <c r="D31084">
        <v>-1.7810413885180239E-2</v>
      </c>
      <c r="E31084">
        <f t="shared" si="972"/>
        <v>2</v>
      </c>
      <c r="F31084">
        <f t="shared" si="973"/>
        <v>1296</v>
      </c>
    </row>
    <row r="31085" spans="1:6" x14ac:dyDescent="0.3">
      <c r="A31085" t="s">
        <v>9</v>
      </c>
      <c r="B31085">
        <v>35500</v>
      </c>
      <c r="C31085">
        <v>35059</v>
      </c>
      <c r="D31085">
        <v>-1.2422535211267609E-2</v>
      </c>
      <c r="E31085">
        <f t="shared" si="972"/>
        <v>3</v>
      </c>
      <c r="F31085">
        <f t="shared" si="973"/>
        <v>1296</v>
      </c>
    </row>
    <row r="31086" spans="1:6" x14ac:dyDescent="0.3">
      <c r="A31086" t="s">
        <v>10</v>
      </c>
      <c r="B31086">
        <v>34600</v>
      </c>
      <c r="C31086">
        <v>34518</v>
      </c>
      <c r="D31086">
        <v>-2.369942196531792E-3</v>
      </c>
      <c r="E31086">
        <f t="shared" si="972"/>
        <v>4</v>
      </c>
      <c r="F31086">
        <f t="shared" si="973"/>
        <v>1296</v>
      </c>
    </row>
    <row r="31087" spans="1:6" x14ac:dyDescent="0.3">
      <c r="A31087" t="s">
        <v>11</v>
      </c>
      <c r="B31087">
        <v>35350</v>
      </c>
      <c r="C31087">
        <v>35826</v>
      </c>
      <c r="D31087">
        <v>1.346534653465347E-2</v>
      </c>
      <c r="E31087">
        <f t="shared" si="972"/>
        <v>5</v>
      </c>
      <c r="F31087">
        <f t="shared" si="973"/>
        <v>1296</v>
      </c>
    </row>
    <row r="31088" spans="1:6" x14ac:dyDescent="0.3">
      <c r="A31088" t="s">
        <v>12</v>
      </c>
      <c r="B31088">
        <v>37250</v>
      </c>
      <c r="C31088">
        <v>38678</v>
      </c>
      <c r="D31088">
        <v>3.8335570469798658E-2</v>
      </c>
      <c r="E31088">
        <f t="shared" si="972"/>
        <v>6</v>
      </c>
      <c r="F31088">
        <f t="shared" si="973"/>
        <v>1296</v>
      </c>
    </row>
    <row r="31089" spans="1:6" x14ac:dyDescent="0.3">
      <c r="A31089" t="s">
        <v>13</v>
      </c>
      <c r="B31089">
        <v>41350</v>
      </c>
      <c r="C31089">
        <v>42585</v>
      </c>
      <c r="D31089">
        <v>2.986698911729142E-2</v>
      </c>
      <c r="E31089">
        <f t="shared" si="972"/>
        <v>7</v>
      </c>
      <c r="F31089">
        <f t="shared" si="973"/>
        <v>1296</v>
      </c>
    </row>
    <row r="31090" spans="1:6" x14ac:dyDescent="0.3">
      <c r="A31090" t="s">
        <v>14</v>
      </c>
      <c r="B31090">
        <v>45050</v>
      </c>
      <c r="C31090">
        <v>45269</v>
      </c>
      <c r="D31090">
        <v>4.8612652608213099E-3</v>
      </c>
      <c r="E31090">
        <f t="shared" si="972"/>
        <v>8</v>
      </c>
      <c r="F31090">
        <f t="shared" si="973"/>
        <v>1296</v>
      </c>
    </row>
    <row r="31091" spans="1:6" x14ac:dyDescent="0.3">
      <c r="A31091" t="s">
        <v>15</v>
      </c>
      <c r="B31091">
        <v>47150</v>
      </c>
      <c r="C31091">
        <v>47069</v>
      </c>
      <c r="D31091">
        <v>-1.717921527041357E-3</v>
      </c>
      <c r="E31091">
        <f t="shared" si="972"/>
        <v>9</v>
      </c>
      <c r="F31091">
        <f t="shared" si="973"/>
        <v>1296</v>
      </c>
    </row>
    <row r="31092" spans="1:6" x14ac:dyDescent="0.3">
      <c r="A31092" t="s">
        <v>16</v>
      </c>
      <c r="B31092">
        <v>48250</v>
      </c>
      <c r="C31092">
        <v>48246</v>
      </c>
      <c r="D31092">
        <v>-8.2901554404145081E-5</v>
      </c>
      <c r="E31092">
        <f t="shared" si="972"/>
        <v>10</v>
      </c>
      <c r="F31092">
        <f t="shared" si="973"/>
        <v>1296</v>
      </c>
    </row>
    <row r="31093" spans="1:6" x14ac:dyDescent="0.3">
      <c r="A31093" t="s">
        <v>17</v>
      </c>
      <c r="B31093">
        <v>48700</v>
      </c>
      <c r="C31093">
        <v>49127</v>
      </c>
      <c r="D31093">
        <v>8.7679671457905548E-3</v>
      </c>
      <c r="E31093">
        <f t="shared" si="972"/>
        <v>11</v>
      </c>
      <c r="F31093">
        <f t="shared" si="973"/>
        <v>1296</v>
      </c>
    </row>
    <row r="31094" spans="1:6" x14ac:dyDescent="0.3">
      <c r="A31094" t="s">
        <v>18</v>
      </c>
      <c r="B31094">
        <v>49850</v>
      </c>
      <c r="C31094">
        <v>50275</v>
      </c>
      <c r="D31094">
        <v>8.5255767301905712E-3</v>
      </c>
      <c r="E31094">
        <f t="shared" si="972"/>
        <v>12</v>
      </c>
      <c r="F31094">
        <f t="shared" si="973"/>
        <v>1296</v>
      </c>
    </row>
    <row r="31095" spans="1:6" x14ac:dyDescent="0.3">
      <c r="A31095" t="s">
        <v>19</v>
      </c>
      <c r="B31095">
        <v>50450</v>
      </c>
      <c r="C31095">
        <v>49409</v>
      </c>
      <c r="D31095">
        <v>-2.0634291377601581E-2</v>
      </c>
      <c r="E31095">
        <f t="shared" si="972"/>
        <v>13</v>
      </c>
      <c r="F31095">
        <f t="shared" si="973"/>
        <v>1296</v>
      </c>
    </row>
    <row r="31096" spans="1:6" x14ac:dyDescent="0.3">
      <c r="A31096" t="s">
        <v>20</v>
      </c>
      <c r="B31096">
        <v>49800</v>
      </c>
      <c r="C31096">
        <v>48646</v>
      </c>
      <c r="D31096">
        <v>-2.3172690763052211E-2</v>
      </c>
      <c r="E31096">
        <f t="shared" si="972"/>
        <v>14</v>
      </c>
      <c r="F31096">
        <f t="shared" si="973"/>
        <v>1296</v>
      </c>
    </row>
    <row r="31097" spans="1:6" x14ac:dyDescent="0.3">
      <c r="A31097" t="s">
        <v>21</v>
      </c>
      <c r="B31097">
        <v>48400</v>
      </c>
      <c r="C31097">
        <v>47835</v>
      </c>
      <c r="D31097">
        <v>-1.1673553719008261E-2</v>
      </c>
      <c r="E31097">
        <f t="shared" si="972"/>
        <v>15</v>
      </c>
      <c r="F31097">
        <f t="shared" si="973"/>
        <v>1296</v>
      </c>
    </row>
    <row r="31098" spans="1:6" x14ac:dyDescent="0.3">
      <c r="A31098" t="s">
        <v>22</v>
      </c>
      <c r="B31098">
        <v>47150</v>
      </c>
      <c r="C31098">
        <v>46855</v>
      </c>
      <c r="D31098">
        <v>-6.2566277836691407E-3</v>
      </c>
      <c r="E31098">
        <f t="shared" si="972"/>
        <v>16</v>
      </c>
      <c r="F31098">
        <f t="shared" si="973"/>
        <v>1296</v>
      </c>
    </row>
    <row r="31099" spans="1:6" x14ac:dyDescent="0.3">
      <c r="A31099" t="s">
        <v>23</v>
      </c>
      <c r="B31099">
        <v>46050</v>
      </c>
      <c r="C31099">
        <v>46363</v>
      </c>
      <c r="D31099">
        <v>6.7969598262757874E-3</v>
      </c>
      <c r="E31099">
        <f t="shared" si="972"/>
        <v>17</v>
      </c>
      <c r="F31099">
        <f t="shared" si="973"/>
        <v>1296</v>
      </c>
    </row>
    <row r="31100" spans="1:6" x14ac:dyDescent="0.3">
      <c r="A31100" t="s">
        <v>24</v>
      </c>
      <c r="B31100">
        <v>46400</v>
      </c>
      <c r="C31100">
        <v>47208</v>
      </c>
      <c r="D31100">
        <v>1.7413793103448271E-2</v>
      </c>
      <c r="E31100">
        <f t="shared" si="972"/>
        <v>18</v>
      </c>
      <c r="F31100">
        <f t="shared" si="973"/>
        <v>1296</v>
      </c>
    </row>
    <row r="31101" spans="1:6" x14ac:dyDescent="0.3">
      <c r="A31101" t="s">
        <v>25</v>
      </c>
      <c r="B31101">
        <v>47400</v>
      </c>
      <c r="C31101">
        <v>47330</v>
      </c>
      <c r="D31101">
        <v>-1.476793248945148E-3</v>
      </c>
      <c r="E31101">
        <f t="shared" si="972"/>
        <v>19</v>
      </c>
      <c r="F31101">
        <f t="shared" si="973"/>
        <v>1296</v>
      </c>
    </row>
    <row r="31102" spans="1:6" x14ac:dyDescent="0.3">
      <c r="A31102" t="s">
        <v>26</v>
      </c>
      <c r="B31102">
        <v>45600</v>
      </c>
      <c r="C31102">
        <v>45014</v>
      </c>
      <c r="D31102">
        <v>-1.285087719298246E-2</v>
      </c>
      <c r="E31102">
        <f t="shared" si="972"/>
        <v>20</v>
      </c>
      <c r="F31102">
        <f t="shared" si="973"/>
        <v>1296</v>
      </c>
    </row>
    <row r="31103" spans="1:6" x14ac:dyDescent="0.3">
      <c r="A31103" t="s">
        <v>27</v>
      </c>
      <c r="B31103">
        <v>43250</v>
      </c>
      <c r="C31103">
        <v>43383</v>
      </c>
      <c r="D31103">
        <v>3.0751445086705199E-3</v>
      </c>
      <c r="E31103">
        <f t="shared" si="972"/>
        <v>21</v>
      </c>
      <c r="F31103">
        <f t="shared" si="973"/>
        <v>1296</v>
      </c>
    </row>
    <row r="31104" spans="1:6" x14ac:dyDescent="0.3">
      <c r="A31104" t="s">
        <v>28</v>
      </c>
      <c r="B31104">
        <v>43350</v>
      </c>
      <c r="C31104">
        <v>44619</v>
      </c>
      <c r="D31104">
        <v>2.9273356401384079E-2</v>
      </c>
      <c r="E31104">
        <f t="shared" si="972"/>
        <v>22</v>
      </c>
      <c r="F31104">
        <f t="shared" si="973"/>
        <v>1296</v>
      </c>
    </row>
    <row r="31105" spans="1:6" x14ac:dyDescent="0.3">
      <c r="A31105" t="s">
        <v>29</v>
      </c>
      <c r="B31105">
        <v>45000</v>
      </c>
      <c r="C31105">
        <v>44055</v>
      </c>
      <c r="D31105">
        <v>-2.1000000000000001E-2</v>
      </c>
      <c r="E31105">
        <f t="shared" si="972"/>
        <v>23</v>
      </c>
      <c r="F31105">
        <f t="shared" si="973"/>
        <v>1296</v>
      </c>
    </row>
    <row r="31106" spans="1:6" x14ac:dyDescent="0.3">
      <c r="A31106" t="s">
        <v>6</v>
      </c>
      <c r="B31106">
        <v>41100</v>
      </c>
      <c r="C31106">
        <v>40599</v>
      </c>
      <c r="D31106">
        <v>-1.218978102189781E-2</v>
      </c>
      <c r="E31106">
        <f t="shared" si="972"/>
        <v>0</v>
      </c>
      <c r="F31106">
        <f t="shared" si="973"/>
        <v>1297</v>
      </c>
    </row>
    <row r="31107" spans="1:6" x14ac:dyDescent="0.3">
      <c r="A31107" t="s">
        <v>7</v>
      </c>
      <c r="B31107">
        <v>38150</v>
      </c>
      <c r="C31107">
        <v>38558</v>
      </c>
      <c r="D31107">
        <v>1.0694626474442991E-2</v>
      </c>
      <c r="E31107">
        <f t="shared" si="972"/>
        <v>1</v>
      </c>
      <c r="F31107">
        <f t="shared" si="973"/>
        <v>1297</v>
      </c>
    </row>
    <row r="31108" spans="1:6" x14ac:dyDescent="0.3">
      <c r="A31108" t="s">
        <v>8</v>
      </c>
      <c r="B31108">
        <v>37300</v>
      </c>
      <c r="C31108">
        <v>37185</v>
      </c>
      <c r="D31108">
        <v>-3.0831099195710462E-3</v>
      </c>
      <c r="E31108">
        <f t="shared" ref="E31108:E31171" si="974">MOD(E31107+1,24)</f>
        <v>2</v>
      </c>
      <c r="F31108">
        <f t="shared" ref="F31108:F31171" si="975">IF(E31108=0,F31107+1,F31107)</f>
        <v>1297</v>
      </c>
    </row>
    <row r="31109" spans="1:6" x14ac:dyDescent="0.3">
      <c r="A31109" t="s">
        <v>9</v>
      </c>
      <c r="B31109">
        <v>35200</v>
      </c>
      <c r="C31109">
        <v>35347</v>
      </c>
      <c r="D31109">
        <v>4.1761363636363636E-3</v>
      </c>
      <c r="E31109">
        <f t="shared" si="974"/>
        <v>3</v>
      </c>
      <c r="F31109">
        <f t="shared" si="975"/>
        <v>1297</v>
      </c>
    </row>
    <row r="31110" spans="1:6" x14ac:dyDescent="0.3">
      <c r="A31110" t="s">
        <v>10</v>
      </c>
      <c r="B31110">
        <v>34350</v>
      </c>
      <c r="C31110">
        <v>34777</v>
      </c>
      <c r="D31110">
        <v>1.243085880640466E-2</v>
      </c>
      <c r="E31110">
        <f t="shared" si="974"/>
        <v>4</v>
      </c>
      <c r="F31110">
        <f t="shared" si="975"/>
        <v>1297</v>
      </c>
    </row>
    <row r="31111" spans="1:6" x14ac:dyDescent="0.3">
      <c r="A31111" t="s">
        <v>11</v>
      </c>
      <c r="B31111">
        <v>35100</v>
      </c>
      <c r="C31111">
        <v>36146</v>
      </c>
      <c r="D31111">
        <v>2.98005698005698E-2</v>
      </c>
      <c r="E31111">
        <f t="shared" si="974"/>
        <v>5</v>
      </c>
      <c r="F31111">
        <f t="shared" si="975"/>
        <v>1297</v>
      </c>
    </row>
    <row r="31112" spans="1:6" x14ac:dyDescent="0.3">
      <c r="A31112" t="s">
        <v>12</v>
      </c>
      <c r="B31112">
        <v>37350</v>
      </c>
      <c r="C31112">
        <v>38908</v>
      </c>
      <c r="D31112">
        <v>4.1713520749665327E-2</v>
      </c>
      <c r="E31112">
        <f t="shared" si="974"/>
        <v>6</v>
      </c>
      <c r="F31112">
        <f t="shared" si="975"/>
        <v>1297</v>
      </c>
    </row>
    <row r="31113" spans="1:6" x14ac:dyDescent="0.3">
      <c r="A31113" t="s">
        <v>13</v>
      </c>
      <c r="B31113">
        <v>41150</v>
      </c>
      <c r="C31113">
        <v>43046</v>
      </c>
      <c r="D31113">
        <v>4.6075334143377888E-2</v>
      </c>
      <c r="E31113">
        <f t="shared" si="974"/>
        <v>7</v>
      </c>
      <c r="F31113">
        <f t="shared" si="975"/>
        <v>1297</v>
      </c>
    </row>
    <row r="31114" spans="1:6" x14ac:dyDescent="0.3">
      <c r="A31114" t="s">
        <v>14</v>
      </c>
      <c r="B31114">
        <v>44650</v>
      </c>
      <c r="C31114">
        <v>45434</v>
      </c>
      <c r="D31114">
        <v>1.7558790593505041E-2</v>
      </c>
      <c r="E31114">
        <f t="shared" si="974"/>
        <v>8</v>
      </c>
      <c r="F31114">
        <f t="shared" si="975"/>
        <v>1297</v>
      </c>
    </row>
    <row r="31115" spans="1:6" x14ac:dyDescent="0.3">
      <c r="A31115" t="s">
        <v>15</v>
      </c>
      <c r="B31115">
        <v>46750</v>
      </c>
      <c r="C31115">
        <v>47498</v>
      </c>
      <c r="D31115">
        <v>1.6E-2</v>
      </c>
      <c r="E31115">
        <f t="shared" si="974"/>
        <v>9</v>
      </c>
      <c r="F31115">
        <f t="shared" si="975"/>
        <v>1297</v>
      </c>
    </row>
    <row r="31116" spans="1:6" x14ac:dyDescent="0.3">
      <c r="A31116" t="s">
        <v>16</v>
      </c>
      <c r="B31116">
        <v>48000</v>
      </c>
      <c r="C31116">
        <v>48519</v>
      </c>
      <c r="D31116">
        <v>1.0812499999999999E-2</v>
      </c>
      <c r="E31116">
        <f t="shared" si="974"/>
        <v>10</v>
      </c>
      <c r="F31116">
        <f t="shared" si="975"/>
        <v>1297</v>
      </c>
    </row>
    <row r="31117" spans="1:6" x14ac:dyDescent="0.3">
      <c r="A31117" t="s">
        <v>17</v>
      </c>
      <c r="B31117">
        <v>49300</v>
      </c>
      <c r="C31117">
        <v>49466</v>
      </c>
      <c r="D31117">
        <v>3.3671399594320489E-3</v>
      </c>
      <c r="E31117">
        <f t="shared" si="974"/>
        <v>11</v>
      </c>
      <c r="F31117">
        <f t="shared" si="975"/>
        <v>1297</v>
      </c>
    </row>
    <row r="31118" spans="1:6" x14ac:dyDescent="0.3">
      <c r="A31118" t="s">
        <v>18</v>
      </c>
      <c r="B31118">
        <v>50300</v>
      </c>
      <c r="C31118">
        <v>50594</v>
      </c>
      <c r="D31118">
        <v>5.8449304174950298E-3</v>
      </c>
      <c r="E31118">
        <f t="shared" si="974"/>
        <v>12</v>
      </c>
      <c r="F31118">
        <f t="shared" si="975"/>
        <v>1297</v>
      </c>
    </row>
    <row r="31119" spans="1:6" x14ac:dyDescent="0.3">
      <c r="A31119" t="s">
        <v>19</v>
      </c>
      <c r="B31119">
        <v>50700</v>
      </c>
      <c r="C31119">
        <v>50106</v>
      </c>
      <c r="D31119">
        <v>-1.171597633136095E-2</v>
      </c>
      <c r="E31119">
        <f t="shared" si="974"/>
        <v>13</v>
      </c>
      <c r="F31119">
        <f t="shared" si="975"/>
        <v>1297</v>
      </c>
    </row>
    <row r="31120" spans="1:6" x14ac:dyDescent="0.3">
      <c r="A31120" t="s">
        <v>20</v>
      </c>
      <c r="B31120">
        <v>49950</v>
      </c>
      <c r="C31120">
        <v>49707</v>
      </c>
      <c r="D31120">
        <v>-4.8648648648648646E-3</v>
      </c>
      <c r="E31120">
        <f t="shared" si="974"/>
        <v>14</v>
      </c>
      <c r="F31120">
        <f t="shared" si="975"/>
        <v>1297</v>
      </c>
    </row>
    <row r="31121" spans="1:6" x14ac:dyDescent="0.3">
      <c r="A31121" t="s">
        <v>21</v>
      </c>
      <c r="B31121">
        <v>48900</v>
      </c>
      <c r="C31121">
        <v>48653</v>
      </c>
      <c r="D31121">
        <v>-5.0511247443762782E-3</v>
      </c>
      <c r="E31121">
        <f t="shared" si="974"/>
        <v>15</v>
      </c>
      <c r="F31121">
        <f t="shared" si="975"/>
        <v>1297</v>
      </c>
    </row>
    <row r="31122" spans="1:6" x14ac:dyDescent="0.3">
      <c r="A31122" t="s">
        <v>22</v>
      </c>
      <c r="B31122">
        <v>47700</v>
      </c>
      <c r="C31122">
        <v>47530</v>
      </c>
      <c r="D31122">
        <v>-3.5639412997903559E-3</v>
      </c>
      <c r="E31122">
        <f t="shared" si="974"/>
        <v>16</v>
      </c>
      <c r="F31122">
        <f t="shared" si="975"/>
        <v>1297</v>
      </c>
    </row>
    <row r="31123" spans="1:6" x14ac:dyDescent="0.3">
      <c r="A31123" t="s">
        <v>23</v>
      </c>
      <c r="B31123">
        <v>46750</v>
      </c>
      <c r="C31123">
        <v>46962</v>
      </c>
      <c r="D31123">
        <v>4.5347593582887704E-3</v>
      </c>
      <c r="E31123">
        <f t="shared" si="974"/>
        <v>17</v>
      </c>
      <c r="F31123">
        <f t="shared" si="975"/>
        <v>1297</v>
      </c>
    </row>
    <row r="31124" spans="1:6" x14ac:dyDescent="0.3">
      <c r="A31124" t="s">
        <v>24</v>
      </c>
      <c r="B31124">
        <v>47150</v>
      </c>
      <c r="C31124">
        <v>47699</v>
      </c>
      <c r="D31124">
        <v>1.1643690349946979E-2</v>
      </c>
      <c r="E31124">
        <f t="shared" si="974"/>
        <v>18</v>
      </c>
      <c r="F31124">
        <f t="shared" si="975"/>
        <v>1297</v>
      </c>
    </row>
    <row r="31125" spans="1:6" x14ac:dyDescent="0.3">
      <c r="A31125" t="s">
        <v>25</v>
      </c>
      <c r="B31125">
        <v>47400</v>
      </c>
      <c r="C31125">
        <v>47762</v>
      </c>
      <c r="D31125">
        <v>7.6371308016877637E-3</v>
      </c>
      <c r="E31125">
        <f t="shared" si="974"/>
        <v>19</v>
      </c>
      <c r="F31125">
        <f t="shared" si="975"/>
        <v>1297</v>
      </c>
    </row>
    <row r="31126" spans="1:6" x14ac:dyDescent="0.3">
      <c r="A31126" t="s">
        <v>26</v>
      </c>
      <c r="B31126">
        <v>45350</v>
      </c>
      <c r="C31126">
        <v>45365</v>
      </c>
      <c r="D31126">
        <v>3.3076074972436602E-4</v>
      </c>
      <c r="E31126">
        <f t="shared" si="974"/>
        <v>20</v>
      </c>
      <c r="F31126">
        <f t="shared" si="975"/>
        <v>1297</v>
      </c>
    </row>
    <row r="31127" spans="1:6" x14ac:dyDescent="0.3">
      <c r="A31127" t="s">
        <v>27</v>
      </c>
      <c r="B31127">
        <v>43150</v>
      </c>
      <c r="C31127">
        <v>43676</v>
      </c>
      <c r="D31127">
        <v>1.219003476245655E-2</v>
      </c>
      <c r="E31127">
        <f t="shared" si="974"/>
        <v>21</v>
      </c>
      <c r="F31127">
        <f t="shared" si="975"/>
        <v>1297</v>
      </c>
    </row>
    <row r="31128" spans="1:6" x14ac:dyDescent="0.3">
      <c r="A31128" t="s">
        <v>28</v>
      </c>
      <c r="B31128">
        <v>43250</v>
      </c>
      <c r="C31128">
        <v>45122</v>
      </c>
      <c r="D31128">
        <v>4.3283236994219647E-2</v>
      </c>
      <c r="E31128">
        <f t="shared" si="974"/>
        <v>22</v>
      </c>
      <c r="F31128">
        <f t="shared" si="975"/>
        <v>1297</v>
      </c>
    </row>
    <row r="31129" spans="1:6" x14ac:dyDescent="0.3">
      <c r="A31129" t="s">
        <v>29</v>
      </c>
      <c r="B31129">
        <v>44850</v>
      </c>
      <c r="C31129">
        <v>44871</v>
      </c>
      <c r="D31129">
        <v>4.6822742474916389E-4</v>
      </c>
      <c r="E31129">
        <f t="shared" si="974"/>
        <v>23</v>
      </c>
      <c r="F31129">
        <f t="shared" si="975"/>
        <v>1297</v>
      </c>
    </row>
    <row r="31130" spans="1:6" x14ac:dyDescent="0.3">
      <c r="A31130" t="s">
        <v>6</v>
      </c>
      <c r="B31130">
        <v>42400</v>
      </c>
      <c r="C31130">
        <v>41064</v>
      </c>
      <c r="D31130">
        <v>-3.1509433962264147E-2</v>
      </c>
      <c r="E31130">
        <f t="shared" si="974"/>
        <v>0</v>
      </c>
      <c r="F31130">
        <f t="shared" si="975"/>
        <v>1298</v>
      </c>
    </row>
    <row r="31131" spans="1:6" x14ac:dyDescent="0.3">
      <c r="A31131" t="s">
        <v>7</v>
      </c>
      <c r="B31131">
        <v>39650</v>
      </c>
      <c r="C31131">
        <v>38836</v>
      </c>
      <c r="D31131">
        <v>-2.0529634300126099E-2</v>
      </c>
      <c r="E31131">
        <f t="shared" si="974"/>
        <v>1</v>
      </c>
      <c r="F31131">
        <f t="shared" si="975"/>
        <v>1298</v>
      </c>
    </row>
    <row r="31132" spans="1:6" x14ac:dyDescent="0.3">
      <c r="A31132" t="s">
        <v>8</v>
      </c>
      <c r="B31132">
        <v>38550</v>
      </c>
      <c r="C31132">
        <v>37380</v>
      </c>
      <c r="D31132">
        <v>-3.0350194552529179E-2</v>
      </c>
      <c r="E31132">
        <f t="shared" si="974"/>
        <v>2</v>
      </c>
      <c r="F31132">
        <f t="shared" si="975"/>
        <v>1298</v>
      </c>
    </row>
    <row r="31133" spans="1:6" x14ac:dyDescent="0.3">
      <c r="A31133" t="s">
        <v>9</v>
      </c>
      <c r="B31133">
        <v>36050</v>
      </c>
      <c r="C31133">
        <v>35569</v>
      </c>
      <c r="D31133">
        <v>-1.334257975034674E-2</v>
      </c>
      <c r="E31133">
        <f t="shared" si="974"/>
        <v>3</v>
      </c>
      <c r="F31133">
        <f t="shared" si="975"/>
        <v>1298</v>
      </c>
    </row>
    <row r="31134" spans="1:6" x14ac:dyDescent="0.3">
      <c r="A31134" t="s">
        <v>10</v>
      </c>
      <c r="B31134">
        <v>35100</v>
      </c>
      <c r="C31134">
        <v>34989</v>
      </c>
      <c r="D31134">
        <v>-3.162393162393163E-3</v>
      </c>
      <c r="E31134">
        <f t="shared" si="974"/>
        <v>4</v>
      </c>
      <c r="F31134">
        <f t="shared" si="975"/>
        <v>1298</v>
      </c>
    </row>
    <row r="31135" spans="1:6" x14ac:dyDescent="0.3">
      <c r="A31135" t="s">
        <v>11</v>
      </c>
      <c r="B31135">
        <v>35800</v>
      </c>
      <c r="C31135">
        <v>36056</v>
      </c>
      <c r="D31135">
        <v>7.1508379888268157E-3</v>
      </c>
      <c r="E31135">
        <f t="shared" si="974"/>
        <v>5</v>
      </c>
      <c r="F31135">
        <f t="shared" si="975"/>
        <v>1298</v>
      </c>
    </row>
    <row r="31136" spans="1:6" x14ac:dyDescent="0.3">
      <c r="A31136" t="s">
        <v>12</v>
      </c>
      <c r="B31136">
        <v>38050</v>
      </c>
      <c r="C31136">
        <v>38643</v>
      </c>
      <c r="D31136">
        <v>1.558475689881735E-2</v>
      </c>
      <c r="E31136">
        <f t="shared" si="974"/>
        <v>6</v>
      </c>
      <c r="F31136">
        <f t="shared" si="975"/>
        <v>1298</v>
      </c>
    </row>
    <row r="31137" spans="1:6" x14ac:dyDescent="0.3">
      <c r="A31137" t="s">
        <v>13</v>
      </c>
      <c r="B31137">
        <v>41950</v>
      </c>
      <c r="C31137">
        <v>42436</v>
      </c>
      <c r="D31137">
        <v>1.158522050059595E-2</v>
      </c>
      <c r="E31137">
        <f t="shared" si="974"/>
        <v>7</v>
      </c>
      <c r="F31137">
        <f t="shared" si="975"/>
        <v>1298</v>
      </c>
    </row>
    <row r="31138" spans="1:6" x14ac:dyDescent="0.3">
      <c r="A31138" t="s">
        <v>14</v>
      </c>
      <c r="B31138">
        <v>45200</v>
      </c>
      <c r="C31138">
        <v>45558</v>
      </c>
      <c r="D31138">
        <v>7.9203539823008845E-3</v>
      </c>
      <c r="E31138">
        <f t="shared" si="974"/>
        <v>8</v>
      </c>
      <c r="F31138">
        <f t="shared" si="975"/>
        <v>1298</v>
      </c>
    </row>
    <row r="31139" spans="1:6" x14ac:dyDescent="0.3">
      <c r="A31139" t="s">
        <v>15</v>
      </c>
      <c r="B31139">
        <v>47050</v>
      </c>
      <c r="C31139">
        <v>47131</v>
      </c>
      <c r="D31139">
        <v>1.7215727948990431E-3</v>
      </c>
      <c r="E31139">
        <f t="shared" si="974"/>
        <v>9</v>
      </c>
      <c r="F31139">
        <f t="shared" si="975"/>
        <v>1298</v>
      </c>
    </row>
    <row r="31140" spans="1:6" x14ac:dyDescent="0.3">
      <c r="A31140" t="s">
        <v>16</v>
      </c>
      <c r="B31140">
        <v>48100</v>
      </c>
      <c r="C31140">
        <v>47897</v>
      </c>
      <c r="D31140">
        <v>-4.2203742203742196E-3</v>
      </c>
      <c r="E31140">
        <f t="shared" si="974"/>
        <v>10</v>
      </c>
      <c r="F31140">
        <f t="shared" si="975"/>
        <v>1298</v>
      </c>
    </row>
    <row r="31141" spans="1:6" x14ac:dyDescent="0.3">
      <c r="A31141" t="s">
        <v>17</v>
      </c>
      <c r="B31141">
        <v>48800</v>
      </c>
      <c r="C31141">
        <v>48513</v>
      </c>
      <c r="D31141">
        <v>-5.8811475409836066E-3</v>
      </c>
      <c r="E31141">
        <f t="shared" si="974"/>
        <v>11</v>
      </c>
      <c r="F31141">
        <f t="shared" si="975"/>
        <v>1298</v>
      </c>
    </row>
    <row r="31142" spans="1:6" x14ac:dyDescent="0.3">
      <c r="A31142" t="s">
        <v>18</v>
      </c>
      <c r="B31142">
        <v>50100</v>
      </c>
      <c r="C31142">
        <v>49152</v>
      </c>
      <c r="D31142">
        <v>-1.8922155688622759E-2</v>
      </c>
      <c r="E31142">
        <f t="shared" si="974"/>
        <v>12</v>
      </c>
      <c r="F31142">
        <f t="shared" si="975"/>
        <v>1298</v>
      </c>
    </row>
    <row r="31143" spans="1:6" x14ac:dyDescent="0.3">
      <c r="A31143" t="s">
        <v>19</v>
      </c>
      <c r="B31143">
        <v>50450</v>
      </c>
      <c r="C31143">
        <v>47655</v>
      </c>
      <c r="D31143">
        <v>-5.5401387512388503E-2</v>
      </c>
      <c r="E31143">
        <f t="shared" si="974"/>
        <v>13</v>
      </c>
      <c r="F31143">
        <f t="shared" si="975"/>
        <v>1298</v>
      </c>
    </row>
    <row r="31144" spans="1:6" x14ac:dyDescent="0.3">
      <c r="A31144" t="s">
        <v>20</v>
      </c>
      <c r="B31144">
        <v>49000</v>
      </c>
      <c r="C31144">
        <v>46290</v>
      </c>
      <c r="D31144">
        <v>-5.5306122448979589E-2</v>
      </c>
      <c r="E31144">
        <f t="shared" si="974"/>
        <v>14</v>
      </c>
      <c r="F31144">
        <f t="shared" si="975"/>
        <v>1298</v>
      </c>
    </row>
    <row r="31145" spans="1:6" x14ac:dyDescent="0.3">
      <c r="A31145" t="s">
        <v>21</v>
      </c>
      <c r="B31145">
        <v>47700</v>
      </c>
      <c r="C31145">
        <v>45213</v>
      </c>
      <c r="D31145">
        <v>-5.2138364779874213E-2</v>
      </c>
      <c r="E31145">
        <f t="shared" si="974"/>
        <v>15</v>
      </c>
      <c r="F31145">
        <f t="shared" si="975"/>
        <v>1298</v>
      </c>
    </row>
    <row r="31146" spans="1:6" x14ac:dyDescent="0.3">
      <c r="A31146" t="s">
        <v>22</v>
      </c>
      <c r="B31146">
        <v>46300</v>
      </c>
      <c r="C31146">
        <v>43712</v>
      </c>
      <c r="D31146">
        <v>-5.5896328293736502E-2</v>
      </c>
      <c r="E31146">
        <f t="shared" si="974"/>
        <v>16</v>
      </c>
      <c r="F31146">
        <f t="shared" si="975"/>
        <v>1298</v>
      </c>
    </row>
    <row r="31147" spans="1:6" x14ac:dyDescent="0.3">
      <c r="A31147" t="s">
        <v>23</v>
      </c>
      <c r="B31147">
        <v>45150</v>
      </c>
      <c r="C31147">
        <v>43268</v>
      </c>
      <c r="D31147">
        <v>-4.1683277962347727E-2</v>
      </c>
      <c r="E31147">
        <f t="shared" si="974"/>
        <v>17</v>
      </c>
      <c r="F31147">
        <f t="shared" si="975"/>
        <v>1298</v>
      </c>
    </row>
    <row r="31148" spans="1:6" x14ac:dyDescent="0.3">
      <c r="A31148" t="s">
        <v>24</v>
      </c>
      <c r="B31148">
        <v>45800</v>
      </c>
      <c r="C31148">
        <v>43827</v>
      </c>
      <c r="D31148">
        <v>-4.3078602620087343E-2</v>
      </c>
      <c r="E31148">
        <f t="shared" si="974"/>
        <v>18</v>
      </c>
      <c r="F31148">
        <f t="shared" si="975"/>
        <v>1298</v>
      </c>
    </row>
    <row r="31149" spans="1:6" x14ac:dyDescent="0.3">
      <c r="A31149" t="s">
        <v>25</v>
      </c>
      <c r="B31149">
        <v>45850</v>
      </c>
      <c r="C31149">
        <v>43569</v>
      </c>
      <c r="D31149">
        <v>-4.9749182115594329E-2</v>
      </c>
      <c r="E31149">
        <f t="shared" si="974"/>
        <v>19</v>
      </c>
      <c r="F31149">
        <f t="shared" si="975"/>
        <v>1298</v>
      </c>
    </row>
    <row r="31150" spans="1:6" x14ac:dyDescent="0.3">
      <c r="A31150" t="s">
        <v>26</v>
      </c>
      <c r="B31150">
        <v>43950</v>
      </c>
      <c r="C31150">
        <v>41955</v>
      </c>
      <c r="D31150">
        <v>-4.539249146757679E-2</v>
      </c>
      <c r="E31150">
        <f t="shared" si="974"/>
        <v>20</v>
      </c>
      <c r="F31150">
        <f t="shared" si="975"/>
        <v>1298</v>
      </c>
    </row>
    <row r="31151" spans="1:6" x14ac:dyDescent="0.3">
      <c r="A31151" t="s">
        <v>27</v>
      </c>
      <c r="B31151">
        <v>41900</v>
      </c>
      <c r="C31151">
        <v>40984</v>
      </c>
      <c r="D31151">
        <v>-2.186157517899761E-2</v>
      </c>
      <c r="E31151">
        <f t="shared" si="974"/>
        <v>21</v>
      </c>
      <c r="F31151">
        <f t="shared" si="975"/>
        <v>1298</v>
      </c>
    </row>
    <row r="31152" spans="1:6" x14ac:dyDescent="0.3">
      <c r="A31152" t="s">
        <v>28</v>
      </c>
      <c r="B31152">
        <v>42350</v>
      </c>
      <c r="C31152">
        <v>42679</v>
      </c>
      <c r="D31152">
        <v>7.7685950413223142E-3</v>
      </c>
      <c r="E31152">
        <f t="shared" si="974"/>
        <v>22</v>
      </c>
      <c r="F31152">
        <f t="shared" si="975"/>
        <v>1298</v>
      </c>
    </row>
    <row r="31153" spans="1:6" x14ac:dyDescent="0.3">
      <c r="A31153" t="s">
        <v>29</v>
      </c>
      <c r="B31153">
        <v>44500</v>
      </c>
      <c r="C31153">
        <v>42341</v>
      </c>
      <c r="D31153">
        <v>-4.8516853932584272E-2</v>
      </c>
      <c r="E31153">
        <f t="shared" si="974"/>
        <v>23</v>
      </c>
      <c r="F31153">
        <f t="shared" si="975"/>
        <v>1298</v>
      </c>
    </row>
    <row r="31154" spans="1:6" x14ac:dyDescent="0.3">
      <c r="A31154" t="s">
        <v>6</v>
      </c>
      <c r="B31154">
        <v>37850</v>
      </c>
      <c r="C31154">
        <v>37149</v>
      </c>
      <c r="D31154">
        <v>-1.8520475561426681E-2</v>
      </c>
      <c r="E31154">
        <f t="shared" si="974"/>
        <v>0</v>
      </c>
      <c r="F31154">
        <f t="shared" si="975"/>
        <v>1299</v>
      </c>
    </row>
    <row r="31155" spans="1:6" x14ac:dyDescent="0.3">
      <c r="A31155" t="s">
        <v>7</v>
      </c>
      <c r="B31155">
        <v>35200</v>
      </c>
      <c r="C31155">
        <v>35242</v>
      </c>
      <c r="D31155">
        <v>1.1931818181818181E-3</v>
      </c>
      <c r="E31155">
        <f t="shared" si="974"/>
        <v>1</v>
      </c>
      <c r="F31155">
        <f t="shared" si="975"/>
        <v>1299</v>
      </c>
    </row>
    <row r="31156" spans="1:6" x14ac:dyDescent="0.3">
      <c r="A31156" t="s">
        <v>8</v>
      </c>
      <c r="B31156">
        <v>33600</v>
      </c>
      <c r="C31156">
        <v>33922</v>
      </c>
      <c r="D31156">
        <v>9.5833333333333326E-3</v>
      </c>
      <c r="E31156">
        <f t="shared" si="974"/>
        <v>2</v>
      </c>
      <c r="F31156">
        <f t="shared" si="975"/>
        <v>1299</v>
      </c>
    </row>
    <row r="31157" spans="1:6" x14ac:dyDescent="0.3">
      <c r="A31157" t="s">
        <v>9</v>
      </c>
      <c r="B31157">
        <v>31450</v>
      </c>
      <c r="C31157">
        <v>31985</v>
      </c>
      <c r="D31157">
        <v>1.7011128775834661E-2</v>
      </c>
      <c r="E31157">
        <f t="shared" si="974"/>
        <v>3</v>
      </c>
      <c r="F31157">
        <f t="shared" si="975"/>
        <v>1299</v>
      </c>
    </row>
    <row r="31158" spans="1:6" x14ac:dyDescent="0.3">
      <c r="A31158" t="s">
        <v>10</v>
      </c>
      <c r="B31158">
        <v>30350</v>
      </c>
      <c r="C31158">
        <v>31169</v>
      </c>
      <c r="D31158">
        <v>2.6985172981878091E-2</v>
      </c>
      <c r="E31158">
        <f t="shared" si="974"/>
        <v>4</v>
      </c>
      <c r="F31158">
        <f t="shared" si="975"/>
        <v>1299</v>
      </c>
    </row>
    <row r="31159" spans="1:6" x14ac:dyDescent="0.3">
      <c r="A31159" t="s">
        <v>11</v>
      </c>
      <c r="B31159">
        <v>29950</v>
      </c>
      <c r="C31159">
        <v>30725</v>
      </c>
      <c r="D31159">
        <v>2.5876460767946578E-2</v>
      </c>
      <c r="E31159">
        <f t="shared" si="974"/>
        <v>5</v>
      </c>
      <c r="F31159">
        <f t="shared" si="975"/>
        <v>1299</v>
      </c>
    </row>
    <row r="31160" spans="1:6" x14ac:dyDescent="0.3">
      <c r="A31160" t="s">
        <v>12</v>
      </c>
      <c r="B31160">
        <v>29500</v>
      </c>
      <c r="C31160">
        <v>30564</v>
      </c>
      <c r="D31160">
        <v>3.6067796610169491E-2</v>
      </c>
      <c r="E31160">
        <f t="shared" si="974"/>
        <v>6</v>
      </c>
      <c r="F31160">
        <f t="shared" si="975"/>
        <v>1299</v>
      </c>
    </row>
    <row r="31161" spans="1:6" x14ac:dyDescent="0.3">
      <c r="A31161" t="s">
        <v>13</v>
      </c>
      <c r="B31161">
        <v>30250</v>
      </c>
      <c r="C31161">
        <v>31759</v>
      </c>
      <c r="D31161">
        <v>4.9884297520661147E-2</v>
      </c>
      <c r="E31161">
        <f t="shared" si="974"/>
        <v>7</v>
      </c>
      <c r="F31161">
        <f t="shared" si="975"/>
        <v>1299</v>
      </c>
    </row>
    <row r="31162" spans="1:6" x14ac:dyDescent="0.3">
      <c r="A31162" t="s">
        <v>14</v>
      </c>
      <c r="B31162">
        <v>32200</v>
      </c>
      <c r="C31162">
        <v>34195</v>
      </c>
      <c r="D31162">
        <v>6.1956521739130438E-2</v>
      </c>
      <c r="E31162">
        <f t="shared" si="974"/>
        <v>8</v>
      </c>
      <c r="F31162">
        <f t="shared" si="975"/>
        <v>1299</v>
      </c>
    </row>
    <row r="31163" spans="1:6" x14ac:dyDescent="0.3">
      <c r="A31163" t="s">
        <v>15</v>
      </c>
      <c r="B31163">
        <v>34850</v>
      </c>
      <c r="C31163">
        <v>37074</v>
      </c>
      <c r="D31163">
        <v>6.3816355810616926E-2</v>
      </c>
      <c r="E31163">
        <f t="shared" si="974"/>
        <v>9</v>
      </c>
      <c r="F31163">
        <f t="shared" si="975"/>
        <v>1299</v>
      </c>
    </row>
    <row r="31164" spans="1:6" x14ac:dyDescent="0.3">
      <c r="A31164" t="s">
        <v>16</v>
      </c>
      <c r="B31164">
        <v>37000</v>
      </c>
      <c r="C31164">
        <v>39523</v>
      </c>
      <c r="D31164">
        <v>6.8189189189189189E-2</v>
      </c>
      <c r="E31164">
        <f t="shared" si="974"/>
        <v>10</v>
      </c>
      <c r="F31164">
        <f t="shared" si="975"/>
        <v>1299</v>
      </c>
    </row>
    <row r="31165" spans="1:6" x14ac:dyDescent="0.3">
      <c r="A31165" t="s">
        <v>17</v>
      </c>
      <c r="B31165">
        <v>38700</v>
      </c>
      <c r="C31165">
        <v>41495</v>
      </c>
      <c r="D31165">
        <v>7.2222222222222215E-2</v>
      </c>
      <c r="E31165">
        <f t="shared" si="974"/>
        <v>11</v>
      </c>
      <c r="F31165">
        <f t="shared" si="975"/>
        <v>1299</v>
      </c>
    </row>
    <row r="31166" spans="1:6" x14ac:dyDescent="0.3">
      <c r="A31166" t="s">
        <v>18</v>
      </c>
      <c r="B31166">
        <v>41000</v>
      </c>
      <c r="C31166">
        <v>43582</v>
      </c>
      <c r="D31166">
        <v>6.2975609756097561E-2</v>
      </c>
      <c r="E31166">
        <f t="shared" si="974"/>
        <v>12</v>
      </c>
      <c r="F31166">
        <f t="shared" si="975"/>
        <v>1299</v>
      </c>
    </row>
    <row r="31167" spans="1:6" x14ac:dyDescent="0.3">
      <c r="A31167" t="s">
        <v>19</v>
      </c>
      <c r="B31167">
        <v>41200</v>
      </c>
      <c r="C31167">
        <v>42040</v>
      </c>
      <c r="D31167">
        <v>2.0388349514563111E-2</v>
      </c>
      <c r="E31167">
        <f t="shared" si="974"/>
        <v>13</v>
      </c>
      <c r="F31167">
        <f t="shared" si="975"/>
        <v>1299</v>
      </c>
    </row>
    <row r="31168" spans="1:6" x14ac:dyDescent="0.3">
      <c r="A31168" t="s">
        <v>20</v>
      </c>
      <c r="B31168">
        <v>39050</v>
      </c>
      <c r="C31168">
        <v>40518</v>
      </c>
      <c r="D31168">
        <v>3.7592829705505759E-2</v>
      </c>
      <c r="E31168">
        <f t="shared" si="974"/>
        <v>14</v>
      </c>
      <c r="F31168">
        <f t="shared" si="975"/>
        <v>1299</v>
      </c>
    </row>
    <row r="31169" spans="1:6" x14ac:dyDescent="0.3">
      <c r="A31169" t="s">
        <v>21</v>
      </c>
      <c r="B31169">
        <v>37450</v>
      </c>
      <c r="C31169">
        <v>39344</v>
      </c>
      <c r="D31169">
        <v>5.0574098798397867E-2</v>
      </c>
      <c r="E31169">
        <f t="shared" si="974"/>
        <v>15</v>
      </c>
      <c r="F31169">
        <f t="shared" si="975"/>
        <v>1299</v>
      </c>
    </row>
    <row r="31170" spans="1:6" x14ac:dyDescent="0.3">
      <c r="A31170" t="s">
        <v>22</v>
      </c>
      <c r="B31170">
        <v>36450</v>
      </c>
      <c r="C31170">
        <v>38439</v>
      </c>
      <c r="D31170">
        <v>5.4567901234567902E-2</v>
      </c>
      <c r="E31170">
        <f t="shared" si="974"/>
        <v>16</v>
      </c>
      <c r="F31170">
        <f t="shared" si="975"/>
        <v>1299</v>
      </c>
    </row>
    <row r="31171" spans="1:6" x14ac:dyDescent="0.3">
      <c r="A31171" t="s">
        <v>23</v>
      </c>
      <c r="B31171">
        <v>36500</v>
      </c>
      <c r="C31171">
        <v>38650</v>
      </c>
      <c r="D31171">
        <v>5.8904109589041097E-2</v>
      </c>
      <c r="E31171">
        <f t="shared" si="974"/>
        <v>17</v>
      </c>
      <c r="F31171">
        <f t="shared" si="975"/>
        <v>1299</v>
      </c>
    </row>
    <row r="31172" spans="1:6" x14ac:dyDescent="0.3">
      <c r="A31172" t="s">
        <v>24</v>
      </c>
      <c r="B31172">
        <v>37550</v>
      </c>
      <c r="C31172">
        <v>39851</v>
      </c>
      <c r="D31172">
        <v>6.1278295605858853E-2</v>
      </c>
      <c r="E31172">
        <f t="shared" ref="E31172:E31235" si="976">MOD(E31171+1,24)</f>
        <v>18</v>
      </c>
      <c r="F31172">
        <f t="shared" ref="F31172:F31235" si="977">IF(E31172=0,F31171+1,F31171)</f>
        <v>1299</v>
      </c>
    </row>
    <row r="31173" spans="1:6" x14ac:dyDescent="0.3">
      <c r="A31173" t="s">
        <v>25</v>
      </c>
      <c r="B31173">
        <v>38950</v>
      </c>
      <c r="C31173">
        <v>40000</v>
      </c>
      <c r="D31173">
        <v>2.6957637997432601E-2</v>
      </c>
      <c r="E31173">
        <f t="shared" si="976"/>
        <v>19</v>
      </c>
      <c r="F31173">
        <f t="shared" si="977"/>
        <v>1299</v>
      </c>
    </row>
    <row r="31174" spans="1:6" x14ac:dyDescent="0.3">
      <c r="A31174" t="s">
        <v>26</v>
      </c>
      <c r="B31174">
        <v>38500</v>
      </c>
      <c r="C31174">
        <v>39318</v>
      </c>
      <c r="D31174">
        <v>2.124675324675325E-2</v>
      </c>
      <c r="E31174">
        <f t="shared" si="976"/>
        <v>20</v>
      </c>
      <c r="F31174">
        <f t="shared" si="977"/>
        <v>1299</v>
      </c>
    </row>
    <row r="31175" spans="1:6" x14ac:dyDescent="0.3">
      <c r="A31175" t="s">
        <v>27</v>
      </c>
      <c r="B31175">
        <v>37850</v>
      </c>
      <c r="C31175">
        <v>38904</v>
      </c>
      <c r="D31175">
        <v>2.7846763540290621E-2</v>
      </c>
      <c r="E31175">
        <f t="shared" si="976"/>
        <v>21</v>
      </c>
      <c r="F31175">
        <f t="shared" si="977"/>
        <v>1299</v>
      </c>
    </row>
    <row r="31176" spans="1:6" x14ac:dyDescent="0.3">
      <c r="A31176" t="s">
        <v>28</v>
      </c>
      <c r="B31176">
        <v>38650</v>
      </c>
      <c r="C31176">
        <v>40677</v>
      </c>
      <c r="D31176">
        <v>5.2445019404915909E-2</v>
      </c>
      <c r="E31176">
        <f t="shared" si="976"/>
        <v>22</v>
      </c>
      <c r="F31176">
        <f t="shared" si="977"/>
        <v>1299</v>
      </c>
    </row>
    <row r="31177" spans="1:6" x14ac:dyDescent="0.3">
      <c r="A31177" t="s">
        <v>29</v>
      </c>
      <c r="B31177">
        <v>40950</v>
      </c>
      <c r="C31177">
        <v>40588</v>
      </c>
      <c r="D31177">
        <v>-8.8400488400488409E-3</v>
      </c>
      <c r="E31177">
        <f t="shared" si="976"/>
        <v>23</v>
      </c>
      <c r="F31177">
        <f t="shared" si="977"/>
        <v>1299</v>
      </c>
    </row>
    <row r="31178" spans="1:6" x14ac:dyDescent="0.3">
      <c r="A31178" t="s">
        <v>6</v>
      </c>
      <c r="B31178">
        <v>37800</v>
      </c>
      <c r="C31178">
        <v>37298</v>
      </c>
      <c r="D31178">
        <v>-1.328042328042328E-2</v>
      </c>
      <c r="E31178">
        <f t="shared" si="976"/>
        <v>0</v>
      </c>
      <c r="F31178">
        <f t="shared" si="977"/>
        <v>1300</v>
      </c>
    </row>
    <row r="31179" spans="1:6" x14ac:dyDescent="0.3">
      <c r="A31179" t="s">
        <v>7</v>
      </c>
      <c r="B31179">
        <v>35100</v>
      </c>
      <c r="C31179">
        <v>35487</v>
      </c>
      <c r="D31179">
        <v>1.102564102564102E-2</v>
      </c>
      <c r="E31179">
        <f t="shared" si="976"/>
        <v>1</v>
      </c>
      <c r="F31179">
        <f t="shared" si="977"/>
        <v>1300</v>
      </c>
    </row>
    <row r="31180" spans="1:6" x14ac:dyDescent="0.3">
      <c r="A31180" t="s">
        <v>8</v>
      </c>
      <c r="B31180">
        <v>34250</v>
      </c>
      <c r="C31180">
        <v>34701</v>
      </c>
      <c r="D31180">
        <v>1.3167883211678831E-2</v>
      </c>
      <c r="E31180">
        <f t="shared" si="976"/>
        <v>2</v>
      </c>
      <c r="F31180">
        <f t="shared" si="977"/>
        <v>1300</v>
      </c>
    </row>
    <row r="31181" spans="1:6" x14ac:dyDescent="0.3">
      <c r="A31181" t="s">
        <v>9</v>
      </c>
      <c r="B31181">
        <v>32850</v>
      </c>
      <c r="C31181">
        <v>32987</v>
      </c>
      <c r="D31181">
        <v>4.1704718417047183E-3</v>
      </c>
      <c r="E31181">
        <f t="shared" si="976"/>
        <v>3</v>
      </c>
      <c r="F31181">
        <f t="shared" si="977"/>
        <v>1300</v>
      </c>
    </row>
    <row r="31182" spans="1:6" x14ac:dyDescent="0.3">
      <c r="A31182" t="s">
        <v>10</v>
      </c>
      <c r="B31182">
        <v>32450</v>
      </c>
      <c r="C31182">
        <v>32543</v>
      </c>
      <c r="D31182">
        <v>2.8659476117103241E-3</v>
      </c>
      <c r="E31182">
        <f t="shared" si="976"/>
        <v>4</v>
      </c>
      <c r="F31182">
        <f t="shared" si="977"/>
        <v>1300</v>
      </c>
    </row>
    <row r="31183" spans="1:6" x14ac:dyDescent="0.3">
      <c r="A31183" t="s">
        <v>11</v>
      </c>
      <c r="B31183">
        <v>33500</v>
      </c>
      <c r="C31183">
        <v>34025</v>
      </c>
      <c r="D31183">
        <v>1.5671641791044771E-2</v>
      </c>
      <c r="E31183">
        <f t="shared" si="976"/>
        <v>5</v>
      </c>
      <c r="F31183">
        <f t="shared" si="977"/>
        <v>1300</v>
      </c>
    </row>
    <row r="31184" spans="1:6" x14ac:dyDescent="0.3">
      <c r="A31184" t="s">
        <v>12</v>
      </c>
      <c r="B31184">
        <v>35900</v>
      </c>
      <c r="C31184">
        <v>36858</v>
      </c>
      <c r="D31184">
        <v>2.6685236768802231E-2</v>
      </c>
      <c r="E31184">
        <f t="shared" si="976"/>
        <v>6</v>
      </c>
      <c r="F31184">
        <f t="shared" si="977"/>
        <v>1300</v>
      </c>
    </row>
    <row r="31185" spans="1:6" x14ac:dyDescent="0.3">
      <c r="A31185" t="s">
        <v>13</v>
      </c>
      <c r="B31185">
        <v>40000</v>
      </c>
      <c r="C31185">
        <v>40823</v>
      </c>
      <c r="D31185">
        <v>2.0575E-2</v>
      </c>
      <c r="E31185">
        <f t="shared" si="976"/>
        <v>7</v>
      </c>
      <c r="F31185">
        <f t="shared" si="977"/>
        <v>1300</v>
      </c>
    </row>
    <row r="31186" spans="1:6" x14ac:dyDescent="0.3">
      <c r="A31186" t="s">
        <v>14</v>
      </c>
      <c r="B31186">
        <v>43500</v>
      </c>
      <c r="C31186">
        <v>43935</v>
      </c>
      <c r="D31186">
        <v>0.01</v>
      </c>
      <c r="E31186">
        <f t="shared" si="976"/>
        <v>8</v>
      </c>
      <c r="F31186">
        <f t="shared" si="977"/>
        <v>1300</v>
      </c>
    </row>
    <row r="31187" spans="1:6" x14ac:dyDescent="0.3">
      <c r="A31187" t="s">
        <v>15</v>
      </c>
      <c r="B31187">
        <v>45500</v>
      </c>
      <c r="C31187">
        <v>45882</v>
      </c>
      <c r="D31187">
        <v>8.3956043956043957E-3</v>
      </c>
      <c r="E31187">
        <f t="shared" si="976"/>
        <v>9</v>
      </c>
      <c r="F31187">
        <f t="shared" si="977"/>
        <v>1300</v>
      </c>
    </row>
    <row r="31188" spans="1:6" x14ac:dyDescent="0.3">
      <c r="A31188" t="s">
        <v>16</v>
      </c>
      <c r="B31188">
        <v>46800</v>
      </c>
      <c r="C31188">
        <v>46831</v>
      </c>
      <c r="D31188">
        <v>6.6239316239316245E-4</v>
      </c>
      <c r="E31188">
        <f t="shared" si="976"/>
        <v>10</v>
      </c>
      <c r="F31188">
        <f t="shared" si="977"/>
        <v>1300</v>
      </c>
    </row>
    <row r="31189" spans="1:6" x14ac:dyDescent="0.3">
      <c r="A31189" t="s">
        <v>17</v>
      </c>
      <c r="B31189">
        <v>47600</v>
      </c>
      <c r="C31189">
        <v>48285</v>
      </c>
      <c r="D31189">
        <v>1.4390756302521009E-2</v>
      </c>
      <c r="E31189">
        <f t="shared" si="976"/>
        <v>11</v>
      </c>
      <c r="F31189">
        <f t="shared" si="977"/>
        <v>1300</v>
      </c>
    </row>
    <row r="31190" spans="1:6" x14ac:dyDescent="0.3">
      <c r="A31190" t="s">
        <v>18</v>
      </c>
      <c r="B31190">
        <v>48950</v>
      </c>
      <c r="C31190">
        <v>49627</v>
      </c>
      <c r="D31190">
        <v>1.3830439223697651E-2</v>
      </c>
      <c r="E31190">
        <f t="shared" si="976"/>
        <v>12</v>
      </c>
      <c r="F31190">
        <f t="shared" si="977"/>
        <v>1300</v>
      </c>
    </row>
    <row r="31191" spans="1:6" x14ac:dyDescent="0.3">
      <c r="A31191" t="s">
        <v>19</v>
      </c>
      <c r="B31191">
        <v>49100</v>
      </c>
      <c r="C31191">
        <v>49136</v>
      </c>
      <c r="D31191">
        <v>7.3319755600814664E-4</v>
      </c>
      <c r="E31191">
        <f t="shared" si="976"/>
        <v>13</v>
      </c>
      <c r="F31191">
        <f t="shared" si="977"/>
        <v>1300</v>
      </c>
    </row>
    <row r="31192" spans="1:6" x14ac:dyDescent="0.3">
      <c r="A31192" t="s">
        <v>20</v>
      </c>
      <c r="B31192">
        <v>47750</v>
      </c>
      <c r="C31192">
        <v>48513</v>
      </c>
      <c r="D31192">
        <v>1.597905759162304E-2</v>
      </c>
      <c r="E31192">
        <f t="shared" si="976"/>
        <v>14</v>
      </c>
      <c r="F31192">
        <f t="shared" si="977"/>
        <v>1300</v>
      </c>
    </row>
    <row r="31193" spans="1:6" x14ac:dyDescent="0.3">
      <c r="A31193" t="s">
        <v>21</v>
      </c>
      <c r="B31193">
        <v>46600</v>
      </c>
      <c r="C31193">
        <v>47308</v>
      </c>
      <c r="D31193">
        <v>1.5193133047210299E-2</v>
      </c>
      <c r="E31193">
        <f t="shared" si="976"/>
        <v>15</v>
      </c>
      <c r="F31193">
        <f t="shared" si="977"/>
        <v>1300</v>
      </c>
    </row>
    <row r="31194" spans="1:6" x14ac:dyDescent="0.3">
      <c r="A31194" t="s">
        <v>22</v>
      </c>
      <c r="B31194">
        <v>45550</v>
      </c>
      <c r="C31194">
        <v>45886</v>
      </c>
      <c r="D31194">
        <v>7.3765093304061467E-3</v>
      </c>
      <c r="E31194">
        <f t="shared" si="976"/>
        <v>16</v>
      </c>
      <c r="F31194">
        <f t="shared" si="977"/>
        <v>1300</v>
      </c>
    </row>
    <row r="31195" spans="1:6" x14ac:dyDescent="0.3">
      <c r="A31195" t="s">
        <v>23</v>
      </c>
      <c r="B31195">
        <v>44750</v>
      </c>
      <c r="C31195">
        <v>45063</v>
      </c>
      <c r="D31195">
        <v>6.9944134078212287E-3</v>
      </c>
      <c r="E31195">
        <f t="shared" si="976"/>
        <v>17</v>
      </c>
      <c r="F31195">
        <f t="shared" si="977"/>
        <v>1300</v>
      </c>
    </row>
    <row r="31196" spans="1:6" x14ac:dyDescent="0.3">
      <c r="A31196" t="s">
        <v>24</v>
      </c>
      <c r="B31196">
        <v>45350</v>
      </c>
      <c r="C31196">
        <v>45937</v>
      </c>
      <c r="D31196">
        <v>1.294377067254686E-2</v>
      </c>
      <c r="E31196">
        <f t="shared" si="976"/>
        <v>18</v>
      </c>
      <c r="F31196">
        <f t="shared" si="977"/>
        <v>1300</v>
      </c>
    </row>
    <row r="31197" spans="1:6" x14ac:dyDescent="0.3">
      <c r="A31197" t="s">
        <v>25</v>
      </c>
      <c r="B31197">
        <v>46500</v>
      </c>
      <c r="C31197">
        <v>46716</v>
      </c>
      <c r="D31197">
        <v>4.6451612903225803E-3</v>
      </c>
      <c r="E31197">
        <f t="shared" si="976"/>
        <v>19</v>
      </c>
      <c r="F31197">
        <f t="shared" si="977"/>
        <v>1300</v>
      </c>
    </row>
    <row r="31198" spans="1:6" x14ac:dyDescent="0.3">
      <c r="A31198" t="s">
        <v>26</v>
      </c>
      <c r="B31198">
        <v>44600</v>
      </c>
      <c r="C31198">
        <v>44736</v>
      </c>
      <c r="D31198">
        <v>3.0493273542600901E-3</v>
      </c>
      <c r="E31198">
        <f t="shared" si="976"/>
        <v>20</v>
      </c>
      <c r="F31198">
        <f t="shared" si="977"/>
        <v>1300</v>
      </c>
    </row>
    <row r="31199" spans="1:6" x14ac:dyDescent="0.3">
      <c r="A31199" t="s">
        <v>27</v>
      </c>
      <c r="B31199">
        <v>42150</v>
      </c>
      <c r="C31199">
        <v>43072</v>
      </c>
      <c r="D31199">
        <v>2.1874258600237249E-2</v>
      </c>
      <c r="E31199">
        <f t="shared" si="976"/>
        <v>21</v>
      </c>
      <c r="F31199">
        <f t="shared" si="977"/>
        <v>1300</v>
      </c>
    </row>
    <row r="31200" spans="1:6" x14ac:dyDescent="0.3">
      <c r="A31200" t="s">
        <v>28</v>
      </c>
      <c r="B31200">
        <v>42100</v>
      </c>
      <c r="C31200">
        <v>44645</v>
      </c>
      <c r="D31200">
        <v>6.045130641330166E-2</v>
      </c>
      <c r="E31200">
        <f t="shared" si="976"/>
        <v>22</v>
      </c>
      <c r="F31200">
        <f t="shared" si="977"/>
        <v>1300</v>
      </c>
    </row>
    <row r="31201" spans="1:6" x14ac:dyDescent="0.3">
      <c r="A31201" t="s">
        <v>29</v>
      </c>
      <c r="B31201">
        <v>43850</v>
      </c>
      <c r="C31201">
        <v>44192</v>
      </c>
      <c r="D31201">
        <v>7.7993158494868873E-3</v>
      </c>
      <c r="E31201">
        <f t="shared" si="976"/>
        <v>23</v>
      </c>
      <c r="F31201">
        <f t="shared" si="977"/>
        <v>1300</v>
      </c>
    </row>
    <row r="31202" spans="1:6" x14ac:dyDescent="0.3">
      <c r="A31202" t="s">
        <v>6</v>
      </c>
      <c r="B31202">
        <v>40700</v>
      </c>
      <c r="C31202">
        <v>40624</v>
      </c>
      <c r="D31202">
        <v>-1.867321867321867E-3</v>
      </c>
      <c r="E31202">
        <f t="shared" si="976"/>
        <v>0</v>
      </c>
      <c r="F31202">
        <f t="shared" si="977"/>
        <v>1301</v>
      </c>
    </row>
    <row r="31203" spans="1:6" x14ac:dyDescent="0.3">
      <c r="A31203" t="s">
        <v>7</v>
      </c>
      <c r="B31203">
        <v>38150</v>
      </c>
      <c r="C31203">
        <v>38568</v>
      </c>
      <c r="D31203">
        <v>1.0956749672346E-2</v>
      </c>
      <c r="E31203">
        <f t="shared" si="976"/>
        <v>1</v>
      </c>
      <c r="F31203">
        <f t="shared" si="977"/>
        <v>1301</v>
      </c>
    </row>
    <row r="31204" spans="1:6" x14ac:dyDescent="0.3">
      <c r="A31204" t="s">
        <v>8</v>
      </c>
      <c r="B31204">
        <v>37450</v>
      </c>
      <c r="C31204">
        <v>37387</v>
      </c>
      <c r="D31204">
        <v>-1.682242990654206E-3</v>
      </c>
      <c r="E31204">
        <f t="shared" si="976"/>
        <v>2</v>
      </c>
      <c r="F31204">
        <f t="shared" si="977"/>
        <v>1301</v>
      </c>
    </row>
    <row r="31205" spans="1:6" x14ac:dyDescent="0.3">
      <c r="A31205" t="s">
        <v>9</v>
      </c>
      <c r="B31205">
        <v>35600</v>
      </c>
      <c r="C31205">
        <v>35672</v>
      </c>
      <c r="D31205">
        <v>2.0224719101123601E-3</v>
      </c>
      <c r="E31205">
        <f t="shared" si="976"/>
        <v>3</v>
      </c>
      <c r="F31205">
        <f t="shared" si="977"/>
        <v>1301</v>
      </c>
    </row>
    <row r="31206" spans="1:6" x14ac:dyDescent="0.3">
      <c r="A31206" t="s">
        <v>10</v>
      </c>
      <c r="B31206">
        <v>34950</v>
      </c>
      <c r="C31206">
        <v>35041</v>
      </c>
      <c r="D31206">
        <v>2.603719599427754E-3</v>
      </c>
      <c r="E31206">
        <f t="shared" si="976"/>
        <v>4</v>
      </c>
      <c r="F31206">
        <f t="shared" si="977"/>
        <v>1301</v>
      </c>
    </row>
    <row r="31207" spans="1:6" x14ac:dyDescent="0.3">
      <c r="A31207" t="s">
        <v>11</v>
      </c>
      <c r="B31207">
        <v>35750</v>
      </c>
      <c r="C31207">
        <v>36307</v>
      </c>
      <c r="D31207">
        <v>1.558041958041958E-2</v>
      </c>
      <c r="E31207">
        <f t="shared" si="976"/>
        <v>5</v>
      </c>
      <c r="F31207">
        <f t="shared" si="977"/>
        <v>1301</v>
      </c>
    </row>
    <row r="31208" spans="1:6" x14ac:dyDescent="0.3">
      <c r="A31208" t="s">
        <v>12</v>
      </c>
      <c r="B31208">
        <v>37700</v>
      </c>
      <c r="C31208">
        <v>39129</v>
      </c>
      <c r="D31208">
        <v>3.790450928381963E-2</v>
      </c>
      <c r="E31208">
        <f t="shared" si="976"/>
        <v>6</v>
      </c>
      <c r="F31208">
        <f t="shared" si="977"/>
        <v>1301</v>
      </c>
    </row>
    <row r="31209" spans="1:6" x14ac:dyDescent="0.3">
      <c r="A31209" t="s">
        <v>13</v>
      </c>
      <c r="B31209">
        <v>41750</v>
      </c>
      <c r="C31209">
        <v>43101</v>
      </c>
      <c r="D31209">
        <v>3.2359281437125749E-2</v>
      </c>
      <c r="E31209">
        <f t="shared" si="976"/>
        <v>7</v>
      </c>
      <c r="F31209">
        <f t="shared" si="977"/>
        <v>1301</v>
      </c>
    </row>
    <row r="31210" spans="1:6" x14ac:dyDescent="0.3">
      <c r="A31210" t="s">
        <v>14</v>
      </c>
      <c r="B31210">
        <v>44900</v>
      </c>
      <c r="C31210">
        <v>45840</v>
      </c>
      <c r="D31210">
        <v>2.0935412026726059E-2</v>
      </c>
      <c r="E31210">
        <f t="shared" si="976"/>
        <v>8</v>
      </c>
      <c r="F31210">
        <f t="shared" si="977"/>
        <v>1301</v>
      </c>
    </row>
    <row r="31211" spans="1:6" x14ac:dyDescent="0.3">
      <c r="A31211" t="s">
        <v>15</v>
      </c>
      <c r="B31211">
        <v>46550</v>
      </c>
      <c r="C31211">
        <v>47342</v>
      </c>
      <c r="D31211">
        <v>1.7013963480128892E-2</v>
      </c>
      <c r="E31211">
        <f t="shared" si="976"/>
        <v>9</v>
      </c>
      <c r="F31211">
        <f t="shared" si="977"/>
        <v>1301</v>
      </c>
    </row>
    <row r="31212" spans="1:6" x14ac:dyDescent="0.3">
      <c r="A31212" t="s">
        <v>16</v>
      </c>
      <c r="B31212">
        <v>47500</v>
      </c>
      <c r="C31212">
        <v>48269</v>
      </c>
      <c r="D31212">
        <v>1.6189473684210531E-2</v>
      </c>
      <c r="E31212">
        <f t="shared" si="976"/>
        <v>10</v>
      </c>
      <c r="F31212">
        <f t="shared" si="977"/>
        <v>1301</v>
      </c>
    </row>
    <row r="31213" spans="1:6" x14ac:dyDescent="0.3">
      <c r="A31213" t="s">
        <v>17</v>
      </c>
      <c r="B31213">
        <v>48250</v>
      </c>
      <c r="C31213">
        <v>49274</v>
      </c>
      <c r="D31213">
        <v>2.1222797927461141E-2</v>
      </c>
      <c r="E31213">
        <f t="shared" si="976"/>
        <v>11</v>
      </c>
      <c r="F31213">
        <f t="shared" si="977"/>
        <v>1301</v>
      </c>
    </row>
    <row r="31214" spans="1:6" x14ac:dyDescent="0.3">
      <c r="A31214" t="s">
        <v>18</v>
      </c>
      <c r="B31214">
        <v>49450</v>
      </c>
      <c r="C31214">
        <v>50254</v>
      </c>
      <c r="D31214">
        <v>1.6258847320525779E-2</v>
      </c>
      <c r="E31214">
        <f t="shared" si="976"/>
        <v>12</v>
      </c>
      <c r="F31214">
        <f t="shared" si="977"/>
        <v>1301</v>
      </c>
    </row>
    <row r="31215" spans="1:6" x14ac:dyDescent="0.3">
      <c r="A31215" t="s">
        <v>19</v>
      </c>
      <c r="B31215">
        <v>49950</v>
      </c>
      <c r="C31215">
        <v>49543</v>
      </c>
      <c r="D31215">
        <v>-8.1481481481481474E-3</v>
      </c>
      <c r="E31215">
        <f t="shared" si="976"/>
        <v>13</v>
      </c>
      <c r="F31215">
        <f t="shared" si="977"/>
        <v>1301</v>
      </c>
    </row>
    <row r="31216" spans="1:6" x14ac:dyDescent="0.3">
      <c r="A31216" t="s">
        <v>20</v>
      </c>
      <c r="B31216">
        <v>48850</v>
      </c>
      <c r="C31216">
        <v>48866</v>
      </c>
      <c r="D31216">
        <v>3.275332650972364E-4</v>
      </c>
      <c r="E31216">
        <f t="shared" si="976"/>
        <v>14</v>
      </c>
      <c r="F31216">
        <f t="shared" si="977"/>
        <v>1301</v>
      </c>
    </row>
    <row r="31217" spans="1:6" x14ac:dyDescent="0.3">
      <c r="A31217" t="s">
        <v>21</v>
      </c>
      <c r="B31217">
        <v>47800</v>
      </c>
      <c r="C31217">
        <v>47853</v>
      </c>
      <c r="D31217">
        <v>1.1087866108786611E-3</v>
      </c>
      <c r="E31217">
        <f t="shared" si="976"/>
        <v>15</v>
      </c>
      <c r="F31217">
        <f t="shared" si="977"/>
        <v>1301</v>
      </c>
    </row>
    <row r="31218" spans="1:6" x14ac:dyDescent="0.3">
      <c r="A31218" t="s">
        <v>22</v>
      </c>
      <c r="B31218">
        <v>46600</v>
      </c>
      <c r="C31218">
        <v>46746</v>
      </c>
      <c r="D31218">
        <v>3.1330472103004289E-3</v>
      </c>
      <c r="E31218">
        <f t="shared" si="976"/>
        <v>16</v>
      </c>
      <c r="F31218">
        <f t="shared" si="977"/>
        <v>1301</v>
      </c>
    </row>
    <row r="31219" spans="1:6" x14ac:dyDescent="0.3">
      <c r="A31219" t="s">
        <v>23</v>
      </c>
      <c r="B31219">
        <v>45800</v>
      </c>
      <c r="C31219">
        <v>46427</v>
      </c>
      <c r="D31219">
        <v>1.368995633187773E-2</v>
      </c>
      <c r="E31219">
        <f t="shared" si="976"/>
        <v>17</v>
      </c>
      <c r="F31219">
        <f t="shared" si="977"/>
        <v>1301</v>
      </c>
    </row>
    <row r="31220" spans="1:6" x14ac:dyDescent="0.3">
      <c r="A31220" t="s">
        <v>24</v>
      </c>
      <c r="B31220">
        <v>46250</v>
      </c>
      <c r="C31220">
        <v>47253</v>
      </c>
      <c r="D31220">
        <v>2.1686486486486491E-2</v>
      </c>
      <c r="E31220">
        <f t="shared" si="976"/>
        <v>18</v>
      </c>
      <c r="F31220">
        <f t="shared" si="977"/>
        <v>1301</v>
      </c>
    </row>
    <row r="31221" spans="1:6" x14ac:dyDescent="0.3">
      <c r="A31221" t="s">
        <v>25</v>
      </c>
      <c r="B31221">
        <v>47100</v>
      </c>
      <c r="C31221">
        <v>47755</v>
      </c>
      <c r="D31221">
        <v>1.3906581740976649E-2</v>
      </c>
      <c r="E31221">
        <f t="shared" si="976"/>
        <v>19</v>
      </c>
      <c r="F31221">
        <f t="shared" si="977"/>
        <v>1301</v>
      </c>
    </row>
    <row r="31222" spans="1:6" x14ac:dyDescent="0.3">
      <c r="A31222" t="s">
        <v>26</v>
      </c>
      <c r="B31222">
        <v>45200</v>
      </c>
      <c r="C31222">
        <v>45248</v>
      </c>
      <c r="D31222">
        <v>1.0619469026548669E-3</v>
      </c>
      <c r="E31222">
        <f t="shared" si="976"/>
        <v>20</v>
      </c>
      <c r="F31222">
        <f t="shared" si="977"/>
        <v>1301</v>
      </c>
    </row>
    <row r="31223" spans="1:6" x14ac:dyDescent="0.3">
      <c r="A31223" t="s">
        <v>27</v>
      </c>
      <c r="B31223">
        <v>42700</v>
      </c>
      <c r="C31223">
        <v>43421</v>
      </c>
      <c r="D31223">
        <v>1.688524590163934E-2</v>
      </c>
      <c r="E31223">
        <f t="shared" si="976"/>
        <v>21</v>
      </c>
      <c r="F31223">
        <f t="shared" si="977"/>
        <v>1301</v>
      </c>
    </row>
    <row r="31224" spans="1:6" x14ac:dyDescent="0.3">
      <c r="A31224" t="s">
        <v>28</v>
      </c>
      <c r="B31224">
        <v>42950</v>
      </c>
      <c r="C31224">
        <v>44329</v>
      </c>
      <c r="D31224">
        <v>3.210710128055879E-2</v>
      </c>
      <c r="E31224">
        <f t="shared" si="976"/>
        <v>22</v>
      </c>
      <c r="F31224">
        <f t="shared" si="977"/>
        <v>1301</v>
      </c>
    </row>
    <row r="31225" spans="1:6" x14ac:dyDescent="0.3">
      <c r="A31225" t="s">
        <v>29</v>
      </c>
      <c r="B31225">
        <v>44600</v>
      </c>
      <c r="C31225">
        <v>43634</v>
      </c>
      <c r="D31225">
        <v>-2.1659192825112111E-2</v>
      </c>
      <c r="E31225">
        <f t="shared" si="976"/>
        <v>23</v>
      </c>
      <c r="F31225">
        <f t="shared" si="977"/>
        <v>1301</v>
      </c>
    </row>
    <row r="31226" spans="1:6" x14ac:dyDescent="0.3">
      <c r="A31226" t="s">
        <v>6</v>
      </c>
      <c r="B31226">
        <v>41800</v>
      </c>
      <c r="C31226">
        <v>41812</v>
      </c>
      <c r="D31226">
        <v>2.8708133971291872E-4</v>
      </c>
      <c r="E31226">
        <f t="shared" si="976"/>
        <v>0</v>
      </c>
      <c r="F31226">
        <f t="shared" si="977"/>
        <v>1302</v>
      </c>
    </row>
    <row r="31227" spans="1:6" x14ac:dyDescent="0.3">
      <c r="A31227" t="s">
        <v>7</v>
      </c>
      <c r="B31227">
        <v>38900</v>
      </c>
      <c r="C31227">
        <v>39513</v>
      </c>
      <c r="D31227">
        <v>1.5758354755784059E-2</v>
      </c>
      <c r="E31227">
        <f t="shared" si="976"/>
        <v>1</v>
      </c>
      <c r="F31227">
        <f t="shared" si="977"/>
        <v>1302</v>
      </c>
    </row>
    <row r="31228" spans="1:6" x14ac:dyDescent="0.3">
      <c r="A31228" t="s">
        <v>8</v>
      </c>
      <c r="B31228">
        <v>38100</v>
      </c>
      <c r="C31228">
        <v>38056</v>
      </c>
      <c r="D31228">
        <v>-1.1548556430446191E-3</v>
      </c>
      <c r="E31228">
        <f t="shared" si="976"/>
        <v>2</v>
      </c>
      <c r="F31228">
        <f t="shared" si="977"/>
        <v>1302</v>
      </c>
    </row>
    <row r="31229" spans="1:6" x14ac:dyDescent="0.3">
      <c r="A31229" t="s">
        <v>9</v>
      </c>
      <c r="B31229">
        <v>35900</v>
      </c>
      <c r="C31229">
        <v>36148</v>
      </c>
      <c r="D31229">
        <v>6.9080779944289692E-3</v>
      </c>
      <c r="E31229">
        <f t="shared" si="976"/>
        <v>3</v>
      </c>
      <c r="F31229">
        <f t="shared" si="977"/>
        <v>1302</v>
      </c>
    </row>
    <row r="31230" spans="1:6" x14ac:dyDescent="0.3">
      <c r="A31230" t="s">
        <v>10</v>
      </c>
      <c r="B31230">
        <v>34750</v>
      </c>
      <c r="C31230">
        <v>35420</v>
      </c>
      <c r="D31230">
        <v>1.928057553956835E-2</v>
      </c>
      <c r="E31230">
        <f t="shared" si="976"/>
        <v>4</v>
      </c>
      <c r="F31230">
        <f t="shared" si="977"/>
        <v>1302</v>
      </c>
    </row>
    <row r="31231" spans="1:6" x14ac:dyDescent="0.3">
      <c r="A31231" t="s">
        <v>11</v>
      </c>
      <c r="B31231">
        <v>35500</v>
      </c>
      <c r="C31231">
        <v>36692</v>
      </c>
      <c r="D31231">
        <v>3.3577464788732393E-2</v>
      </c>
      <c r="E31231">
        <f t="shared" si="976"/>
        <v>5</v>
      </c>
      <c r="F31231">
        <f t="shared" si="977"/>
        <v>1302</v>
      </c>
    </row>
    <row r="31232" spans="1:6" x14ac:dyDescent="0.3">
      <c r="A31232" t="s">
        <v>12</v>
      </c>
      <c r="B31232">
        <v>37900</v>
      </c>
      <c r="C31232">
        <v>39544</v>
      </c>
      <c r="D31232">
        <v>4.3377308707124008E-2</v>
      </c>
      <c r="E31232">
        <f t="shared" si="976"/>
        <v>6</v>
      </c>
      <c r="F31232">
        <f t="shared" si="977"/>
        <v>1302</v>
      </c>
    </row>
    <row r="31233" spans="1:6" x14ac:dyDescent="0.3">
      <c r="A31233" t="s">
        <v>13</v>
      </c>
      <c r="B31233">
        <v>42050</v>
      </c>
      <c r="C31233">
        <v>43282</v>
      </c>
      <c r="D31233">
        <v>2.9298454221165279E-2</v>
      </c>
      <c r="E31233">
        <f t="shared" si="976"/>
        <v>7</v>
      </c>
      <c r="F31233">
        <f t="shared" si="977"/>
        <v>1302</v>
      </c>
    </row>
    <row r="31234" spans="1:6" x14ac:dyDescent="0.3">
      <c r="A31234" t="s">
        <v>14</v>
      </c>
      <c r="B31234">
        <v>45350</v>
      </c>
      <c r="C31234">
        <v>45988</v>
      </c>
      <c r="D31234">
        <v>1.4068357221609699E-2</v>
      </c>
      <c r="E31234">
        <f t="shared" si="976"/>
        <v>8</v>
      </c>
      <c r="F31234">
        <f t="shared" si="977"/>
        <v>1302</v>
      </c>
    </row>
    <row r="31235" spans="1:6" x14ac:dyDescent="0.3">
      <c r="A31235" t="s">
        <v>15</v>
      </c>
      <c r="B31235">
        <v>47100</v>
      </c>
      <c r="C31235">
        <v>47687</v>
      </c>
      <c r="D31235">
        <v>1.246284501061571E-2</v>
      </c>
      <c r="E31235">
        <f t="shared" si="976"/>
        <v>9</v>
      </c>
      <c r="F31235">
        <f t="shared" si="977"/>
        <v>1302</v>
      </c>
    </row>
    <row r="31236" spans="1:6" x14ac:dyDescent="0.3">
      <c r="A31236" t="s">
        <v>16</v>
      </c>
      <c r="B31236">
        <v>48050</v>
      </c>
      <c r="C31236">
        <v>48845</v>
      </c>
      <c r="D31236">
        <v>1.6545265348595212E-2</v>
      </c>
      <c r="E31236">
        <f t="shared" ref="E31236:E31299" si="978">MOD(E31235+1,24)</f>
        <v>10</v>
      </c>
      <c r="F31236">
        <f t="shared" ref="F31236:F31299" si="979">IF(E31236=0,F31235+1,F31235)</f>
        <v>1302</v>
      </c>
    </row>
    <row r="31237" spans="1:6" x14ac:dyDescent="0.3">
      <c r="A31237" t="s">
        <v>17</v>
      </c>
      <c r="B31237">
        <v>48650</v>
      </c>
      <c r="C31237">
        <v>49852</v>
      </c>
      <c r="D31237">
        <v>2.4707091469681398E-2</v>
      </c>
      <c r="E31237">
        <f t="shared" si="978"/>
        <v>11</v>
      </c>
      <c r="F31237">
        <f t="shared" si="979"/>
        <v>1302</v>
      </c>
    </row>
    <row r="31238" spans="1:6" x14ac:dyDescent="0.3">
      <c r="A31238" t="s">
        <v>18</v>
      </c>
      <c r="B31238">
        <v>49800</v>
      </c>
      <c r="C31238">
        <v>51191</v>
      </c>
      <c r="D31238">
        <v>2.793172690763052E-2</v>
      </c>
      <c r="E31238">
        <f t="shared" si="978"/>
        <v>12</v>
      </c>
      <c r="F31238">
        <f t="shared" si="979"/>
        <v>1302</v>
      </c>
    </row>
    <row r="31239" spans="1:6" x14ac:dyDescent="0.3">
      <c r="A31239" t="s">
        <v>19</v>
      </c>
      <c r="B31239">
        <v>50250</v>
      </c>
      <c r="C31239">
        <v>50278</v>
      </c>
      <c r="D31239">
        <v>5.572139303482587E-4</v>
      </c>
      <c r="E31239">
        <f t="shared" si="978"/>
        <v>13</v>
      </c>
      <c r="F31239">
        <f t="shared" si="979"/>
        <v>1302</v>
      </c>
    </row>
    <row r="31240" spans="1:6" x14ac:dyDescent="0.3">
      <c r="A31240" t="s">
        <v>20</v>
      </c>
      <c r="B31240">
        <v>49100</v>
      </c>
      <c r="C31240">
        <v>49725</v>
      </c>
      <c r="D31240">
        <v>1.272912423625255E-2</v>
      </c>
      <c r="E31240">
        <f t="shared" si="978"/>
        <v>14</v>
      </c>
      <c r="F31240">
        <f t="shared" si="979"/>
        <v>1302</v>
      </c>
    </row>
    <row r="31241" spans="1:6" x14ac:dyDescent="0.3">
      <c r="A31241" t="s">
        <v>21</v>
      </c>
      <c r="B31241">
        <v>47900</v>
      </c>
      <c r="C31241">
        <v>49718</v>
      </c>
      <c r="D31241">
        <v>3.7954070981210862E-2</v>
      </c>
      <c r="E31241">
        <f t="shared" si="978"/>
        <v>15</v>
      </c>
      <c r="F31241">
        <f t="shared" si="979"/>
        <v>1302</v>
      </c>
    </row>
    <row r="31242" spans="1:6" x14ac:dyDescent="0.3">
      <c r="A31242" t="s">
        <v>22</v>
      </c>
      <c r="B31242">
        <v>46900</v>
      </c>
      <c r="C31242">
        <v>47924</v>
      </c>
      <c r="D31242">
        <v>2.1833688699360341E-2</v>
      </c>
      <c r="E31242">
        <f t="shared" si="978"/>
        <v>16</v>
      </c>
      <c r="F31242">
        <f t="shared" si="979"/>
        <v>1302</v>
      </c>
    </row>
    <row r="31243" spans="1:6" x14ac:dyDescent="0.3">
      <c r="A31243" t="s">
        <v>23</v>
      </c>
      <c r="B31243">
        <v>45650</v>
      </c>
      <c r="C31243">
        <v>47670</v>
      </c>
      <c r="D31243">
        <v>4.424972617743702E-2</v>
      </c>
      <c r="E31243">
        <f t="shared" si="978"/>
        <v>17</v>
      </c>
      <c r="F31243">
        <f t="shared" si="979"/>
        <v>1302</v>
      </c>
    </row>
    <row r="31244" spans="1:6" x14ac:dyDescent="0.3">
      <c r="A31244" t="s">
        <v>24</v>
      </c>
      <c r="B31244">
        <v>46350</v>
      </c>
      <c r="C31244">
        <v>48191</v>
      </c>
      <c r="D31244">
        <v>3.971952535059331E-2</v>
      </c>
      <c r="E31244">
        <f t="shared" si="978"/>
        <v>18</v>
      </c>
      <c r="F31244">
        <f t="shared" si="979"/>
        <v>1302</v>
      </c>
    </row>
    <row r="31245" spans="1:6" x14ac:dyDescent="0.3">
      <c r="A31245" t="s">
        <v>25</v>
      </c>
      <c r="B31245">
        <v>47400</v>
      </c>
      <c r="C31245">
        <v>48244</v>
      </c>
      <c r="D31245">
        <v>1.780590717299578E-2</v>
      </c>
      <c r="E31245">
        <f t="shared" si="978"/>
        <v>19</v>
      </c>
      <c r="F31245">
        <f t="shared" si="979"/>
        <v>1302</v>
      </c>
    </row>
    <row r="31246" spans="1:6" x14ac:dyDescent="0.3">
      <c r="A31246" t="s">
        <v>26</v>
      </c>
      <c r="B31246">
        <v>45500</v>
      </c>
      <c r="C31246">
        <v>45960</v>
      </c>
      <c r="D31246">
        <v>1.0109890109890111E-2</v>
      </c>
      <c r="E31246">
        <f t="shared" si="978"/>
        <v>20</v>
      </c>
      <c r="F31246">
        <f t="shared" si="979"/>
        <v>1302</v>
      </c>
    </row>
    <row r="31247" spans="1:6" x14ac:dyDescent="0.3">
      <c r="A31247" t="s">
        <v>27</v>
      </c>
      <c r="B31247">
        <v>43300</v>
      </c>
      <c r="C31247">
        <v>44109</v>
      </c>
      <c r="D31247">
        <v>1.8683602771362589E-2</v>
      </c>
      <c r="E31247">
        <f t="shared" si="978"/>
        <v>21</v>
      </c>
      <c r="F31247">
        <f t="shared" si="979"/>
        <v>1302</v>
      </c>
    </row>
    <row r="31248" spans="1:6" x14ac:dyDescent="0.3">
      <c r="A31248" t="s">
        <v>28</v>
      </c>
      <c r="B31248">
        <v>43200</v>
      </c>
      <c r="C31248">
        <v>45517</v>
      </c>
      <c r="D31248">
        <v>5.3634259259259263E-2</v>
      </c>
      <c r="E31248">
        <f t="shared" si="978"/>
        <v>22</v>
      </c>
      <c r="F31248">
        <f t="shared" si="979"/>
        <v>1302</v>
      </c>
    </row>
    <row r="31249" spans="1:6" x14ac:dyDescent="0.3">
      <c r="A31249" t="s">
        <v>29</v>
      </c>
      <c r="B31249">
        <v>45300</v>
      </c>
      <c r="C31249">
        <v>45250</v>
      </c>
      <c r="D31249">
        <v>-1.103752759381898E-3</v>
      </c>
      <c r="E31249">
        <f t="shared" si="978"/>
        <v>23</v>
      </c>
      <c r="F31249">
        <f t="shared" si="979"/>
        <v>1302</v>
      </c>
    </row>
    <row r="31250" spans="1:6" x14ac:dyDescent="0.3">
      <c r="A31250" t="s">
        <v>6</v>
      </c>
      <c r="B31250">
        <v>43050</v>
      </c>
      <c r="C31250">
        <v>41726</v>
      </c>
      <c r="D31250">
        <v>-3.0754936120789781E-2</v>
      </c>
      <c r="E31250">
        <f t="shared" si="978"/>
        <v>0</v>
      </c>
      <c r="F31250">
        <f t="shared" si="979"/>
        <v>1303</v>
      </c>
    </row>
    <row r="31251" spans="1:6" x14ac:dyDescent="0.3">
      <c r="A31251" t="s">
        <v>7</v>
      </c>
      <c r="B31251">
        <v>40000</v>
      </c>
      <c r="C31251">
        <v>39400</v>
      </c>
      <c r="D31251">
        <v>-1.4999999999999999E-2</v>
      </c>
      <c r="E31251">
        <f t="shared" si="978"/>
        <v>1</v>
      </c>
      <c r="F31251">
        <f t="shared" si="979"/>
        <v>1303</v>
      </c>
    </row>
    <row r="31252" spans="1:6" x14ac:dyDescent="0.3">
      <c r="A31252" t="s">
        <v>8</v>
      </c>
      <c r="B31252">
        <v>39300</v>
      </c>
      <c r="C31252">
        <v>39285</v>
      </c>
      <c r="D31252">
        <v>-3.816793893129771E-4</v>
      </c>
      <c r="E31252">
        <f t="shared" si="978"/>
        <v>2</v>
      </c>
      <c r="F31252">
        <f t="shared" si="979"/>
        <v>1303</v>
      </c>
    </row>
    <row r="31253" spans="1:6" x14ac:dyDescent="0.3">
      <c r="A31253" t="s">
        <v>9</v>
      </c>
      <c r="B31253">
        <v>36900</v>
      </c>
      <c r="C31253">
        <v>37995</v>
      </c>
      <c r="D31253">
        <v>2.9674796747967479E-2</v>
      </c>
      <c r="E31253">
        <f t="shared" si="978"/>
        <v>3</v>
      </c>
      <c r="F31253">
        <f t="shared" si="979"/>
        <v>1303</v>
      </c>
    </row>
    <row r="31254" spans="1:6" x14ac:dyDescent="0.3">
      <c r="A31254" t="s">
        <v>10</v>
      </c>
      <c r="B31254">
        <v>35600</v>
      </c>
      <c r="C31254">
        <v>36023</v>
      </c>
      <c r="D31254">
        <v>1.1882022471910111E-2</v>
      </c>
      <c r="E31254">
        <f t="shared" si="978"/>
        <v>4</v>
      </c>
      <c r="F31254">
        <f t="shared" si="979"/>
        <v>1303</v>
      </c>
    </row>
    <row r="31255" spans="1:6" x14ac:dyDescent="0.3">
      <c r="A31255" t="s">
        <v>11</v>
      </c>
      <c r="B31255">
        <v>35950</v>
      </c>
      <c r="C31255">
        <v>35316</v>
      </c>
      <c r="D31255">
        <v>-1.7635605006954099E-2</v>
      </c>
      <c r="E31255">
        <f t="shared" si="978"/>
        <v>5</v>
      </c>
      <c r="F31255">
        <f t="shared" si="979"/>
        <v>1303</v>
      </c>
    </row>
    <row r="31256" spans="1:6" x14ac:dyDescent="0.3">
      <c r="A31256" t="s">
        <v>12</v>
      </c>
      <c r="B31256">
        <v>38500</v>
      </c>
      <c r="C31256">
        <v>36517</v>
      </c>
      <c r="D31256">
        <v>-5.1506493506493507E-2</v>
      </c>
      <c r="E31256">
        <f t="shared" si="978"/>
        <v>6</v>
      </c>
      <c r="F31256">
        <f t="shared" si="979"/>
        <v>1303</v>
      </c>
    </row>
    <row r="31257" spans="1:6" x14ac:dyDescent="0.3">
      <c r="A31257" t="s">
        <v>13</v>
      </c>
      <c r="B31257">
        <v>42450</v>
      </c>
      <c r="C31257">
        <v>39101</v>
      </c>
      <c r="D31257">
        <v>-7.8892815076560666E-2</v>
      </c>
      <c r="E31257">
        <f t="shared" si="978"/>
        <v>7</v>
      </c>
      <c r="F31257">
        <f t="shared" si="979"/>
        <v>1303</v>
      </c>
    </row>
    <row r="31258" spans="1:6" x14ac:dyDescent="0.3">
      <c r="A31258" t="s">
        <v>14</v>
      </c>
      <c r="B31258">
        <v>46000</v>
      </c>
      <c r="C31258">
        <v>43057</v>
      </c>
      <c r="D31258">
        <v>-6.3978260869565221E-2</v>
      </c>
      <c r="E31258">
        <f t="shared" si="978"/>
        <v>8</v>
      </c>
      <c r="F31258">
        <f t="shared" si="979"/>
        <v>1303</v>
      </c>
    </row>
    <row r="31259" spans="1:6" x14ac:dyDescent="0.3">
      <c r="A31259" t="s">
        <v>15</v>
      </c>
      <c r="B31259">
        <v>48100</v>
      </c>
      <c r="C31259">
        <v>46073</v>
      </c>
      <c r="D31259">
        <v>-4.214137214137214E-2</v>
      </c>
      <c r="E31259">
        <f t="shared" si="978"/>
        <v>9</v>
      </c>
      <c r="F31259">
        <f t="shared" si="979"/>
        <v>1303</v>
      </c>
    </row>
    <row r="31260" spans="1:6" x14ac:dyDescent="0.3">
      <c r="A31260" t="s">
        <v>16</v>
      </c>
      <c r="B31260">
        <v>49300</v>
      </c>
      <c r="C31260">
        <v>48040</v>
      </c>
      <c r="D31260">
        <v>-2.5557809330628799E-2</v>
      </c>
      <c r="E31260">
        <f t="shared" si="978"/>
        <v>10</v>
      </c>
      <c r="F31260">
        <f t="shared" si="979"/>
        <v>1303</v>
      </c>
    </row>
    <row r="31261" spans="1:6" x14ac:dyDescent="0.3">
      <c r="A31261" t="s">
        <v>17</v>
      </c>
      <c r="B31261">
        <v>50200</v>
      </c>
      <c r="C31261">
        <v>49329</v>
      </c>
      <c r="D31261">
        <v>-1.7350597609561751E-2</v>
      </c>
      <c r="E31261">
        <f t="shared" si="978"/>
        <v>11</v>
      </c>
      <c r="F31261">
        <f t="shared" si="979"/>
        <v>1303</v>
      </c>
    </row>
    <row r="31262" spans="1:6" x14ac:dyDescent="0.3">
      <c r="A31262" t="s">
        <v>18</v>
      </c>
      <c r="B31262">
        <v>51300</v>
      </c>
      <c r="C31262">
        <v>50010</v>
      </c>
      <c r="D31262">
        <v>-2.5146198830409361E-2</v>
      </c>
      <c r="E31262">
        <f t="shared" si="978"/>
        <v>12</v>
      </c>
      <c r="F31262">
        <f t="shared" si="979"/>
        <v>1303</v>
      </c>
    </row>
    <row r="31263" spans="1:6" x14ac:dyDescent="0.3">
      <c r="A31263" t="s">
        <v>19</v>
      </c>
      <c r="B31263">
        <v>51250</v>
      </c>
      <c r="C31263">
        <v>50703</v>
      </c>
      <c r="D31263">
        <v>-1.0673170731707321E-2</v>
      </c>
      <c r="E31263">
        <f t="shared" si="978"/>
        <v>13</v>
      </c>
      <c r="F31263">
        <f t="shared" si="979"/>
        <v>1303</v>
      </c>
    </row>
    <row r="31264" spans="1:6" x14ac:dyDescent="0.3">
      <c r="A31264" t="s">
        <v>20</v>
      </c>
      <c r="B31264">
        <v>49550</v>
      </c>
      <c r="C31264">
        <v>50073</v>
      </c>
      <c r="D31264">
        <v>1.0554994954591321E-2</v>
      </c>
      <c r="E31264">
        <f t="shared" si="978"/>
        <v>14</v>
      </c>
      <c r="F31264">
        <f t="shared" si="979"/>
        <v>1303</v>
      </c>
    </row>
    <row r="31265" spans="1:6" x14ac:dyDescent="0.3">
      <c r="A31265" t="s">
        <v>21</v>
      </c>
      <c r="B31265">
        <v>48650</v>
      </c>
      <c r="C31265">
        <v>48960</v>
      </c>
      <c r="D31265">
        <v>6.3720452209660846E-3</v>
      </c>
      <c r="E31265">
        <f t="shared" si="978"/>
        <v>15</v>
      </c>
      <c r="F31265">
        <f t="shared" si="979"/>
        <v>1303</v>
      </c>
    </row>
    <row r="31266" spans="1:6" x14ac:dyDescent="0.3">
      <c r="A31266" t="s">
        <v>22</v>
      </c>
      <c r="B31266">
        <v>47300</v>
      </c>
      <c r="C31266">
        <v>47682</v>
      </c>
      <c r="D31266">
        <v>8.0761099365750533E-3</v>
      </c>
      <c r="E31266">
        <f t="shared" si="978"/>
        <v>16</v>
      </c>
      <c r="F31266">
        <f t="shared" si="979"/>
        <v>1303</v>
      </c>
    </row>
    <row r="31267" spans="1:6" x14ac:dyDescent="0.3">
      <c r="A31267" t="s">
        <v>23</v>
      </c>
      <c r="B31267">
        <v>46600</v>
      </c>
      <c r="C31267">
        <v>47796</v>
      </c>
      <c r="D31267">
        <v>2.5665236051502151E-2</v>
      </c>
      <c r="E31267">
        <f t="shared" si="978"/>
        <v>17</v>
      </c>
      <c r="F31267">
        <f t="shared" si="979"/>
        <v>1303</v>
      </c>
    </row>
    <row r="31268" spans="1:6" x14ac:dyDescent="0.3">
      <c r="A31268" t="s">
        <v>24</v>
      </c>
      <c r="B31268">
        <v>47400</v>
      </c>
      <c r="C31268">
        <v>48383</v>
      </c>
      <c r="D31268">
        <v>2.073839662447257E-2</v>
      </c>
      <c r="E31268">
        <f t="shared" si="978"/>
        <v>18</v>
      </c>
      <c r="F31268">
        <f t="shared" si="979"/>
        <v>1303</v>
      </c>
    </row>
    <row r="31269" spans="1:6" x14ac:dyDescent="0.3">
      <c r="A31269" t="s">
        <v>25</v>
      </c>
      <c r="B31269">
        <v>47850</v>
      </c>
      <c r="C31269">
        <v>47566</v>
      </c>
      <c r="D31269">
        <v>-5.93521421107628E-3</v>
      </c>
      <c r="E31269">
        <f t="shared" si="978"/>
        <v>19</v>
      </c>
      <c r="F31269">
        <f t="shared" si="979"/>
        <v>1303</v>
      </c>
    </row>
    <row r="31270" spans="1:6" x14ac:dyDescent="0.3">
      <c r="A31270" t="s">
        <v>26</v>
      </c>
      <c r="B31270">
        <v>46200</v>
      </c>
      <c r="C31270">
        <v>45292</v>
      </c>
      <c r="D31270">
        <v>-1.9653679653679649E-2</v>
      </c>
      <c r="E31270">
        <f t="shared" si="978"/>
        <v>20</v>
      </c>
      <c r="F31270">
        <f t="shared" si="979"/>
        <v>1303</v>
      </c>
    </row>
    <row r="31271" spans="1:6" x14ac:dyDescent="0.3">
      <c r="A31271" t="s">
        <v>27</v>
      </c>
      <c r="B31271">
        <v>44400</v>
      </c>
      <c r="C31271">
        <v>43485</v>
      </c>
      <c r="D31271">
        <v>-2.0608108108108109E-2</v>
      </c>
      <c r="E31271">
        <f t="shared" si="978"/>
        <v>21</v>
      </c>
      <c r="F31271">
        <f t="shared" si="979"/>
        <v>1303</v>
      </c>
    </row>
    <row r="31272" spans="1:6" x14ac:dyDescent="0.3">
      <c r="A31272" t="s">
        <v>28</v>
      </c>
      <c r="B31272">
        <v>44600</v>
      </c>
      <c r="C31272">
        <v>45147</v>
      </c>
      <c r="D31272">
        <v>1.226457399103139E-2</v>
      </c>
      <c r="E31272">
        <f t="shared" si="978"/>
        <v>22</v>
      </c>
      <c r="F31272">
        <f t="shared" si="979"/>
        <v>1303</v>
      </c>
    </row>
    <row r="31273" spans="1:6" x14ac:dyDescent="0.3">
      <c r="A31273" t="s">
        <v>29</v>
      </c>
      <c r="B31273">
        <v>47050</v>
      </c>
      <c r="C31273">
        <v>44721</v>
      </c>
      <c r="D31273">
        <v>-4.9500531349628063E-2</v>
      </c>
      <c r="E31273">
        <f t="shared" si="978"/>
        <v>23</v>
      </c>
      <c r="F31273">
        <f t="shared" si="979"/>
        <v>1303</v>
      </c>
    </row>
    <row r="31274" spans="1:6" x14ac:dyDescent="0.3">
      <c r="A31274" t="s">
        <v>6</v>
      </c>
      <c r="B31274">
        <v>40600</v>
      </c>
      <c r="C31274">
        <v>39733</v>
      </c>
      <c r="D31274">
        <v>-2.1354679802955669E-2</v>
      </c>
      <c r="E31274">
        <f t="shared" si="978"/>
        <v>0</v>
      </c>
      <c r="F31274">
        <f t="shared" si="979"/>
        <v>1304</v>
      </c>
    </row>
    <row r="31275" spans="1:6" x14ac:dyDescent="0.3">
      <c r="A31275" t="s">
        <v>7</v>
      </c>
      <c r="B31275">
        <v>37200</v>
      </c>
      <c r="C31275">
        <v>37464</v>
      </c>
      <c r="D31275">
        <v>7.0967741935483884E-3</v>
      </c>
      <c r="E31275">
        <f t="shared" si="978"/>
        <v>1</v>
      </c>
      <c r="F31275">
        <f t="shared" si="979"/>
        <v>1304</v>
      </c>
    </row>
    <row r="31276" spans="1:6" x14ac:dyDescent="0.3">
      <c r="A31276" t="s">
        <v>8</v>
      </c>
      <c r="B31276">
        <v>36400</v>
      </c>
      <c r="C31276">
        <v>36013</v>
      </c>
      <c r="D31276">
        <v>-1.063186813186813E-2</v>
      </c>
      <c r="E31276">
        <f t="shared" si="978"/>
        <v>2</v>
      </c>
      <c r="F31276">
        <f t="shared" si="979"/>
        <v>1304</v>
      </c>
    </row>
    <row r="31277" spans="1:6" x14ac:dyDescent="0.3">
      <c r="A31277" t="s">
        <v>9</v>
      </c>
      <c r="B31277">
        <v>34450</v>
      </c>
      <c r="C31277">
        <v>34422</v>
      </c>
      <c r="D31277">
        <v>-8.1277213352685051E-4</v>
      </c>
      <c r="E31277">
        <f t="shared" si="978"/>
        <v>3</v>
      </c>
      <c r="F31277">
        <f t="shared" si="979"/>
        <v>1304</v>
      </c>
    </row>
    <row r="31278" spans="1:6" x14ac:dyDescent="0.3">
      <c r="A31278" t="s">
        <v>10</v>
      </c>
      <c r="B31278">
        <v>33500</v>
      </c>
      <c r="C31278">
        <v>34293</v>
      </c>
      <c r="D31278">
        <v>2.3671641791044779E-2</v>
      </c>
      <c r="E31278">
        <f t="shared" si="978"/>
        <v>4</v>
      </c>
      <c r="F31278">
        <f t="shared" si="979"/>
        <v>1304</v>
      </c>
    </row>
    <row r="31279" spans="1:6" x14ac:dyDescent="0.3">
      <c r="A31279" t="s">
        <v>11</v>
      </c>
      <c r="B31279">
        <v>34650</v>
      </c>
      <c r="C31279">
        <v>35838</v>
      </c>
      <c r="D31279">
        <v>3.4285714285714287E-2</v>
      </c>
      <c r="E31279">
        <f t="shared" si="978"/>
        <v>5</v>
      </c>
      <c r="F31279">
        <f t="shared" si="979"/>
        <v>1304</v>
      </c>
    </row>
    <row r="31280" spans="1:6" x14ac:dyDescent="0.3">
      <c r="A31280" t="s">
        <v>12</v>
      </c>
      <c r="B31280">
        <v>37250</v>
      </c>
      <c r="C31280">
        <v>38690</v>
      </c>
      <c r="D31280">
        <v>3.8657718120805373E-2</v>
      </c>
      <c r="E31280">
        <f t="shared" si="978"/>
        <v>6</v>
      </c>
      <c r="F31280">
        <f t="shared" si="979"/>
        <v>1304</v>
      </c>
    </row>
    <row r="31281" spans="1:6" x14ac:dyDescent="0.3">
      <c r="A31281" t="s">
        <v>13</v>
      </c>
      <c r="B31281">
        <v>41500</v>
      </c>
      <c r="C31281">
        <v>38599</v>
      </c>
      <c r="D31281">
        <v>-6.9903614457831331E-2</v>
      </c>
      <c r="E31281">
        <f t="shared" si="978"/>
        <v>7</v>
      </c>
      <c r="F31281">
        <f t="shared" si="979"/>
        <v>1304</v>
      </c>
    </row>
    <row r="31282" spans="1:6" x14ac:dyDescent="0.3">
      <c r="A31282" t="s">
        <v>14</v>
      </c>
      <c r="B31282">
        <v>44950</v>
      </c>
      <c r="C31282">
        <v>46216</v>
      </c>
      <c r="D31282">
        <v>2.8164627363737489E-2</v>
      </c>
      <c r="E31282">
        <f t="shared" si="978"/>
        <v>8</v>
      </c>
      <c r="F31282">
        <f t="shared" si="979"/>
        <v>1304</v>
      </c>
    </row>
    <row r="31283" spans="1:6" x14ac:dyDescent="0.3">
      <c r="A31283" t="s">
        <v>15</v>
      </c>
      <c r="B31283">
        <v>47300</v>
      </c>
      <c r="C31283">
        <v>48952</v>
      </c>
      <c r="D31283">
        <v>3.492600422832981E-2</v>
      </c>
      <c r="E31283">
        <f t="shared" si="978"/>
        <v>9</v>
      </c>
      <c r="F31283">
        <f t="shared" si="979"/>
        <v>1304</v>
      </c>
    </row>
    <row r="31284" spans="1:6" x14ac:dyDescent="0.3">
      <c r="A31284" t="s">
        <v>16</v>
      </c>
      <c r="B31284">
        <v>48800</v>
      </c>
      <c r="C31284">
        <v>50643</v>
      </c>
      <c r="D31284">
        <v>3.7766393442622948E-2</v>
      </c>
      <c r="E31284">
        <f t="shared" si="978"/>
        <v>10</v>
      </c>
      <c r="F31284">
        <f t="shared" si="979"/>
        <v>1304</v>
      </c>
    </row>
    <row r="31285" spans="1:6" x14ac:dyDescent="0.3">
      <c r="A31285" t="s">
        <v>17</v>
      </c>
      <c r="B31285">
        <v>49850</v>
      </c>
      <c r="C31285">
        <v>51827</v>
      </c>
      <c r="D31285">
        <v>3.9658976930792379E-2</v>
      </c>
      <c r="E31285">
        <f t="shared" si="978"/>
        <v>11</v>
      </c>
      <c r="F31285">
        <f t="shared" si="979"/>
        <v>1304</v>
      </c>
    </row>
    <row r="31286" spans="1:6" x14ac:dyDescent="0.3">
      <c r="A31286" t="s">
        <v>18</v>
      </c>
      <c r="B31286">
        <v>51300</v>
      </c>
      <c r="C31286">
        <v>53103</v>
      </c>
      <c r="D31286">
        <v>3.5146198830409363E-2</v>
      </c>
      <c r="E31286">
        <f t="shared" si="978"/>
        <v>12</v>
      </c>
      <c r="F31286">
        <f t="shared" si="979"/>
        <v>1304</v>
      </c>
    </row>
    <row r="31287" spans="1:6" x14ac:dyDescent="0.3">
      <c r="A31287" t="s">
        <v>19</v>
      </c>
      <c r="B31287">
        <v>51900</v>
      </c>
      <c r="C31287">
        <v>52733</v>
      </c>
      <c r="D31287">
        <v>1.6050096339113681E-2</v>
      </c>
      <c r="E31287">
        <f t="shared" si="978"/>
        <v>13</v>
      </c>
      <c r="F31287">
        <f t="shared" si="979"/>
        <v>1304</v>
      </c>
    </row>
    <row r="31288" spans="1:6" x14ac:dyDescent="0.3">
      <c r="A31288" t="s">
        <v>20</v>
      </c>
      <c r="B31288">
        <v>50800</v>
      </c>
      <c r="C31288">
        <v>52412</v>
      </c>
      <c r="D31288">
        <v>3.1732283464566927E-2</v>
      </c>
      <c r="E31288">
        <f t="shared" si="978"/>
        <v>14</v>
      </c>
      <c r="F31288">
        <f t="shared" si="979"/>
        <v>1304</v>
      </c>
    </row>
    <row r="31289" spans="1:6" x14ac:dyDescent="0.3">
      <c r="A31289" t="s">
        <v>21</v>
      </c>
      <c r="B31289">
        <v>49850</v>
      </c>
      <c r="C31289">
        <v>51402</v>
      </c>
      <c r="D31289">
        <v>3.1133400200601801E-2</v>
      </c>
      <c r="E31289">
        <f t="shared" si="978"/>
        <v>15</v>
      </c>
      <c r="F31289">
        <f t="shared" si="979"/>
        <v>1304</v>
      </c>
    </row>
    <row r="31290" spans="1:6" x14ac:dyDescent="0.3">
      <c r="A31290" t="s">
        <v>22</v>
      </c>
      <c r="B31290">
        <v>48850</v>
      </c>
      <c r="C31290">
        <v>50331</v>
      </c>
      <c r="D31290">
        <v>3.031729785056295E-2</v>
      </c>
      <c r="E31290">
        <f t="shared" si="978"/>
        <v>16</v>
      </c>
      <c r="F31290">
        <f t="shared" si="979"/>
        <v>1304</v>
      </c>
    </row>
    <row r="31291" spans="1:6" x14ac:dyDescent="0.3">
      <c r="A31291" t="s">
        <v>23</v>
      </c>
      <c r="B31291">
        <v>47900</v>
      </c>
      <c r="C31291">
        <v>49893</v>
      </c>
      <c r="D31291">
        <v>4.1607515657620039E-2</v>
      </c>
      <c r="E31291">
        <f t="shared" si="978"/>
        <v>17</v>
      </c>
      <c r="F31291">
        <f t="shared" si="979"/>
        <v>1304</v>
      </c>
    </row>
    <row r="31292" spans="1:6" x14ac:dyDescent="0.3">
      <c r="A31292" t="s">
        <v>24</v>
      </c>
      <c r="B31292">
        <v>48450</v>
      </c>
      <c r="C31292">
        <v>50353</v>
      </c>
      <c r="D31292">
        <v>3.9277605779153769E-2</v>
      </c>
      <c r="E31292">
        <f t="shared" si="978"/>
        <v>18</v>
      </c>
      <c r="F31292">
        <f t="shared" si="979"/>
        <v>1304</v>
      </c>
    </row>
    <row r="31293" spans="1:6" x14ac:dyDescent="0.3">
      <c r="A31293" t="s">
        <v>25</v>
      </c>
      <c r="B31293">
        <v>49700</v>
      </c>
      <c r="C31293">
        <v>50758</v>
      </c>
      <c r="D31293">
        <v>2.1287726358148889E-2</v>
      </c>
      <c r="E31293">
        <f t="shared" si="978"/>
        <v>19</v>
      </c>
      <c r="F31293">
        <f t="shared" si="979"/>
        <v>1304</v>
      </c>
    </row>
    <row r="31294" spans="1:6" x14ac:dyDescent="0.3">
      <c r="A31294" t="s">
        <v>26</v>
      </c>
      <c r="B31294">
        <v>47950</v>
      </c>
      <c r="C31294">
        <v>48833</v>
      </c>
      <c r="D31294">
        <v>1.8415015641293019E-2</v>
      </c>
      <c r="E31294">
        <f t="shared" si="978"/>
        <v>20</v>
      </c>
      <c r="F31294">
        <f t="shared" si="979"/>
        <v>1304</v>
      </c>
    </row>
    <row r="31295" spans="1:6" x14ac:dyDescent="0.3">
      <c r="A31295" t="s">
        <v>27</v>
      </c>
      <c r="B31295">
        <v>45750</v>
      </c>
      <c r="C31295">
        <v>46990</v>
      </c>
      <c r="D31295">
        <v>2.7103825136612018E-2</v>
      </c>
      <c r="E31295">
        <f t="shared" si="978"/>
        <v>21</v>
      </c>
      <c r="F31295">
        <f t="shared" si="979"/>
        <v>1304</v>
      </c>
    </row>
    <row r="31296" spans="1:6" x14ac:dyDescent="0.3">
      <c r="A31296" t="s">
        <v>28</v>
      </c>
      <c r="B31296">
        <v>46000</v>
      </c>
      <c r="C31296">
        <v>48257</v>
      </c>
      <c r="D31296">
        <v>4.9065217391304351E-2</v>
      </c>
      <c r="E31296">
        <f t="shared" si="978"/>
        <v>22</v>
      </c>
      <c r="F31296">
        <f t="shared" si="979"/>
        <v>1304</v>
      </c>
    </row>
    <row r="31297" spans="1:6" x14ac:dyDescent="0.3">
      <c r="A31297" t="s">
        <v>29</v>
      </c>
      <c r="B31297">
        <v>47750</v>
      </c>
      <c r="C31297">
        <v>47380</v>
      </c>
      <c r="D31297">
        <v>-7.7486910994764386E-3</v>
      </c>
      <c r="E31297">
        <f t="shared" si="978"/>
        <v>23</v>
      </c>
      <c r="F31297">
        <f t="shared" si="979"/>
        <v>1304</v>
      </c>
    </row>
    <row r="31298" spans="1:6" x14ac:dyDescent="0.3">
      <c r="A31298" t="s">
        <v>6</v>
      </c>
      <c r="B31298">
        <v>43500</v>
      </c>
      <c r="C31298">
        <v>43510</v>
      </c>
      <c r="D31298">
        <v>2.2988505747126441E-4</v>
      </c>
      <c r="E31298">
        <f t="shared" si="978"/>
        <v>0</v>
      </c>
      <c r="F31298">
        <f t="shared" si="979"/>
        <v>1305</v>
      </c>
    </row>
    <row r="31299" spans="1:6" x14ac:dyDescent="0.3">
      <c r="A31299" t="s">
        <v>7</v>
      </c>
      <c r="B31299">
        <v>40650</v>
      </c>
      <c r="C31299">
        <v>41267</v>
      </c>
      <c r="D31299">
        <v>1.5178351783517841E-2</v>
      </c>
      <c r="E31299">
        <f t="shared" si="978"/>
        <v>1</v>
      </c>
      <c r="F31299">
        <f t="shared" si="979"/>
        <v>1305</v>
      </c>
    </row>
    <row r="31300" spans="1:6" x14ac:dyDescent="0.3">
      <c r="A31300" t="s">
        <v>8</v>
      </c>
      <c r="B31300">
        <v>39750</v>
      </c>
      <c r="C31300">
        <v>39781</v>
      </c>
      <c r="D31300">
        <v>7.7987421383647799E-4</v>
      </c>
      <c r="E31300">
        <f t="shared" ref="E31300:E31363" si="980">MOD(E31299+1,24)</f>
        <v>2</v>
      </c>
      <c r="F31300">
        <f t="shared" ref="F31300:F31363" si="981">IF(E31300=0,F31299+1,F31299)</f>
        <v>1305</v>
      </c>
    </row>
    <row r="31301" spans="1:6" x14ac:dyDescent="0.3">
      <c r="A31301" t="s">
        <v>9</v>
      </c>
      <c r="B31301">
        <v>37650</v>
      </c>
      <c r="C31301">
        <v>37883</v>
      </c>
      <c r="D31301">
        <v>6.1885790172642764E-3</v>
      </c>
      <c r="E31301">
        <f t="shared" si="980"/>
        <v>3</v>
      </c>
      <c r="F31301">
        <f t="shared" si="981"/>
        <v>1305</v>
      </c>
    </row>
    <row r="31302" spans="1:6" x14ac:dyDescent="0.3">
      <c r="A31302" t="s">
        <v>10</v>
      </c>
      <c r="B31302">
        <v>36700</v>
      </c>
      <c r="C31302">
        <v>37082</v>
      </c>
      <c r="D31302">
        <v>1.0408719346049051E-2</v>
      </c>
      <c r="E31302">
        <f t="shared" si="980"/>
        <v>4</v>
      </c>
      <c r="F31302">
        <f t="shared" si="981"/>
        <v>1305</v>
      </c>
    </row>
    <row r="31303" spans="1:6" x14ac:dyDescent="0.3">
      <c r="A31303" t="s">
        <v>11</v>
      </c>
      <c r="B31303">
        <v>37800</v>
      </c>
      <c r="C31303">
        <v>38425</v>
      </c>
      <c r="D31303">
        <v>1.653439153439153E-2</v>
      </c>
      <c r="E31303">
        <f t="shared" si="980"/>
        <v>5</v>
      </c>
      <c r="F31303">
        <f t="shared" si="981"/>
        <v>1305</v>
      </c>
    </row>
    <row r="31304" spans="1:6" x14ac:dyDescent="0.3">
      <c r="A31304" t="s">
        <v>12</v>
      </c>
      <c r="B31304">
        <v>40050</v>
      </c>
      <c r="C31304">
        <v>40821</v>
      </c>
      <c r="D31304">
        <v>1.925093632958802E-2</v>
      </c>
      <c r="E31304">
        <f t="shared" si="980"/>
        <v>6</v>
      </c>
      <c r="F31304">
        <f t="shared" si="981"/>
        <v>1305</v>
      </c>
    </row>
    <row r="31305" spans="1:6" x14ac:dyDescent="0.3">
      <c r="A31305" t="s">
        <v>13</v>
      </c>
      <c r="B31305">
        <v>43900</v>
      </c>
      <c r="C31305">
        <v>44355</v>
      </c>
      <c r="D31305">
        <v>1.036446469248292E-2</v>
      </c>
      <c r="E31305">
        <f t="shared" si="980"/>
        <v>7</v>
      </c>
      <c r="F31305">
        <f t="shared" si="981"/>
        <v>1305</v>
      </c>
    </row>
    <row r="31306" spans="1:6" x14ac:dyDescent="0.3">
      <c r="A31306" t="s">
        <v>14</v>
      </c>
      <c r="B31306">
        <v>47400</v>
      </c>
      <c r="C31306">
        <v>47779</v>
      </c>
      <c r="D31306">
        <v>7.9957805907172989E-3</v>
      </c>
      <c r="E31306">
        <f t="shared" si="980"/>
        <v>8</v>
      </c>
      <c r="F31306">
        <f t="shared" si="981"/>
        <v>1305</v>
      </c>
    </row>
    <row r="31307" spans="1:6" x14ac:dyDescent="0.3">
      <c r="A31307" t="s">
        <v>15</v>
      </c>
      <c r="B31307">
        <v>49700</v>
      </c>
      <c r="C31307">
        <v>50377</v>
      </c>
      <c r="D31307">
        <v>1.3621730382293759E-2</v>
      </c>
      <c r="E31307">
        <f t="shared" si="980"/>
        <v>9</v>
      </c>
      <c r="F31307">
        <f t="shared" si="981"/>
        <v>1305</v>
      </c>
    </row>
    <row r="31308" spans="1:6" x14ac:dyDescent="0.3">
      <c r="A31308" t="s">
        <v>16</v>
      </c>
      <c r="B31308">
        <v>51450</v>
      </c>
      <c r="C31308">
        <v>52007</v>
      </c>
      <c r="D31308">
        <v>1.082604470359572E-2</v>
      </c>
      <c r="E31308">
        <f t="shared" si="980"/>
        <v>10</v>
      </c>
      <c r="F31308">
        <f t="shared" si="981"/>
        <v>1305</v>
      </c>
    </row>
    <row r="31309" spans="1:6" x14ac:dyDescent="0.3">
      <c r="A31309" t="s">
        <v>17</v>
      </c>
      <c r="B31309">
        <v>52350</v>
      </c>
      <c r="C31309">
        <v>53256</v>
      </c>
      <c r="D31309">
        <v>1.7306590257879659E-2</v>
      </c>
      <c r="E31309">
        <f t="shared" si="980"/>
        <v>11</v>
      </c>
      <c r="F31309">
        <f t="shared" si="981"/>
        <v>1305</v>
      </c>
    </row>
    <row r="31310" spans="1:6" x14ac:dyDescent="0.3">
      <c r="A31310" t="s">
        <v>18</v>
      </c>
      <c r="B31310">
        <v>53650</v>
      </c>
      <c r="C31310">
        <v>54521</v>
      </c>
      <c r="D31310">
        <v>1.623485554520037E-2</v>
      </c>
      <c r="E31310">
        <f t="shared" si="980"/>
        <v>12</v>
      </c>
      <c r="F31310">
        <f t="shared" si="981"/>
        <v>1305</v>
      </c>
    </row>
    <row r="31311" spans="1:6" x14ac:dyDescent="0.3">
      <c r="A31311" t="s">
        <v>19</v>
      </c>
      <c r="B31311">
        <v>54150</v>
      </c>
      <c r="C31311">
        <v>54048</v>
      </c>
      <c r="D31311">
        <v>-1.883656509695291E-3</v>
      </c>
      <c r="E31311">
        <f t="shared" si="980"/>
        <v>13</v>
      </c>
      <c r="F31311">
        <f t="shared" si="981"/>
        <v>1305</v>
      </c>
    </row>
    <row r="31312" spans="1:6" x14ac:dyDescent="0.3">
      <c r="A31312" t="s">
        <v>20</v>
      </c>
      <c r="B31312">
        <v>53400</v>
      </c>
      <c r="C31312">
        <v>53678</v>
      </c>
      <c r="D31312">
        <v>5.2059925093632959E-3</v>
      </c>
      <c r="E31312">
        <f t="shared" si="980"/>
        <v>14</v>
      </c>
      <c r="F31312">
        <f t="shared" si="981"/>
        <v>1305</v>
      </c>
    </row>
    <row r="31313" spans="1:6" x14ac:dyDescent="0.3">
      <c r="A31313" t="s">
        <v>21</v>
      </c>
      <c r="B31313">
        <v>52250</v>
      </c>
      <c r="C31313">
        <v>52714</v>
      </c>
      <c r="D31313">
        <v>8.880382775119617E-3</v>
      </c>
      <c r="E31313">
        <f t="shared" si="980"/>
        <v>15</v>
      </c>
      <c r="F31313">
        <f t="shared" si="981"/>
        <v>1305</v>
      </c>
    </row>
    <row r="31314" spans="1:6" x14ac:dyDescent="0.3">
      <c r="A31314" t="s">
        <v>22</v>
      </c>
      <c r="B31314">
        <v>51250</v>
      </c>
      <c r="C31314">
        <v>51599</v>
      </c>
      <c r="D31314">
        <v>6.8097560975609759E-3</v>
      </c>
      <c r="E31314">
        <f t="shared" si="980"/>
        <v>16</v>
      </c>
      <c r="F31314">
        <f t="shared" si="981"/>
        <v>1305</v>
      </c>
    </row>
    <row r="31315" spans="1:6" x14ac:dyDescent="0.3">
      <c r="A31315" t="s">
        <v>23</v>
      </c>
      <c r="B31315">
        <v>50500</v>
      </c>
      <c r="C31315">
        <v>50626</v>
      </c>
      <c r="D31315">
        <v>2.4950495049504951E-3</v>
      </c>
      <c r="E31315">
        <f t="shared" si="980"/>
        <v>17</v>
      </c>
      <c r="F31315">
        <f t="shared" si="981"/>
        <v>1305</v>
      </c>
    </row>
    <row r="31316" spans="1:6" x14ac:dyDescent="0.3">
      <c r="A31316" t="s">
        <v>24</v>
      </c>
      <c r="B31316">
        <v>51000</v>
      </c>
      <c r="C31316">
        <v>50808</v>
      </c>
      <c r="D31316">
        <v>-3.7647058823529408E-3</v>
      </c>
      <c r="E31316">
        <f t="shared" si="980"/>
        <v>18</v>
      </c>
      <c r="F31316">
        <f t="shared" si="981"/>
        <v>1305</v>
      </c>
    </row>
    <row r="31317" spans="1:6" x14ac:dyDescent="0.3">
      <c r="A31317" t="s">
        <v>25</v>
      </c>
      <c r="B31317">
        <v>51700</v>
      </c>
      <c r="C31317">
        <v>50213</v>
      </c>
      <c r="D31317">
        <v>-2.8762088974854931E-2</v>
      </c>
      <c r="E31317">
        <f t="shared" si="980"/>
        <v>19</v>
      </c>
      <c r="F31317">
        <f t="shared" si="981"/>
        <v>1305</v>
      </c>
    </row>
    <row r="31318" spans="1:6" x14ac:dyDescent="0.3">
      <c r="A31318" t="s">
        <v>26</v>
      </c>
      <c r="B31318">
        <v>49350</v>
      </c>
      <c r="C31318">
        <v>47429</v>
      </c>
      <c r="D31318">
        <v>-3.8926038500506577E-2</v>
      </c>
      <c r="E31318">
        <f t="shared" si="980"/>
        <v>20</v>
      </c>
      <c r="F31318">
        <f t="shared" si="981"/>
        <v>1305</v>
      </c>
    </row>
    <row r="31319" spans="1:6" x14ac:dyDescent="0.3">
      <c r="A31319" t="s">
        <v>27</v>
      </c>
      <c r="B31319">
        <v>46800</v>
      </c>
      <c r="C31319">
        <v>45709</v>
      </c>
      <c r="D31319">
        <v>-2.3311965811965811E-2</v>
      </c>
      <c r="E31319">
        <f t="shared" si="980"/>
        <v>21</v>
      </c>
      <c r="F31319">
        <f t="shared" si="981"/>
        <v>1305</v>
      </c>
    </row>
    <row r="31320" spans="1:6" x14ac:dyDescent="0.3">
      <c r="A31320" t="s">
        <v>28</v>
      </c>
      <c r="B31320">
        <v>46600</v>
      </c>
      <c r="C31320">
        <v>46933</v>
      </c>
      <c r="D31320">
        <v>7.145922746781116E-3</v>
      </c>
      <c r="E31320">
        <f t="shared" si="980"/>
        <v>22</v>
      </c>
      <c r="F31320">
        <f t="shared" si="981"/>
        <v>1305</v>
      </c>
    </row>
    <row r="31321" spans="1:6" x14ac:dyDescent="0.3">
      <c r="A31321" t="s">
        <v>29</v>
      </c>
      <c r="B31321">
        <v>48050</v>
      </c>
      <c r="C31321">
        <v>46116</v>
      </c>
      <c r="D31321">
        <v>-4.0249739854318421E-2</v>
      </c>
      <c r="E31321">
        <f t="shared" si="980"/>
        <v>23</v>
      </c>
      <c r="F31321">
        <f t="shared" si="981"/>
        <v>1305</v>
      </c>
    </row>
    <row r="31322" spans="1:6" x14ac:dyDescent="0.3">
      <c r="A31322" t="s">
        <v>6</v>
      </c>
      <c r="B31322">
        <v>45150</v>
      </c>
      <c r="C31322">
        <v>42586</v>
      </c>
      <c r="D31322">
        <v>-5.6788482834994457E-2</v>
      </c>
      <c r="E31322">
        <f t="shared" si="980"/>
        <v>0</v>
      </c>
      <c r="F31322">
        <f t="shared" si="981"/>
        <v>1306</v>
      </c>
    </row>
    <row r="31323" spans="1:6" x14ac:dyDescent="0.3">
      <c r="A31323" t="s">
        <v>7</v>
      </c>
      <c r="B31323">
        <v>41750</v>
      </c>
      <c r="C31323">
        <v>40650</v>
      </c>
      <c r="D31323">
        <v>-2.6347305389221559E-2</v>
      </c>
      <c r="E31323">
        <f t="shared" si="980"/>
        <v>1</v>
      </c>
      <c r="F31323">
        <f t="shared" si="981"/>
        <v>1306</v>
      </c>
    </row>
    <row r="31324" spans="1:6" x14ac:dyDescent="0.3">
      <c r="A31324" t="s">
        <v>8</v>
      </c>
      <c r="B31324">
        <v>40450</v>
      </c>
      <c r="C31324">
        <v>39476</v>
      </c>
      <c r="D31324">
        <v>-2.4079110012360939E-2</v>
      </c>
      <c r="E31324">
        <f t="shared" si="980"/>
        <v>2</v>
      </c>
      <c r="F31324">
        <f t="shared" si="981"/>
        <v>1306</v>
      </c>
    </row>
    <row r="31325" spans="1:6" x14ac:dyDescent="0.3">
      <c r="A31325" t="s">
        <v>9</v>
      </c>
      <c r="B31325">
        <v>38150</v>
      </c>
      <c r="C31325">
        <v>37436</v>
      </c>
      <c r="D31325">
        <v>-1.8715596330275228E-2</v>
      </c>
      <c r="E31325">
        <f t="shared" si="980"/>
        <v>3</v>
      </c>
      <c r="F31325">
        <f t="shared" si="981"/>
        <v>1306</v>
      </c>
    </row>
    <row r="31326" spans="1:6" x14ac:dyDescent="0.3">
      <c r="A31326" t="s">
        <v>10</v>
      </c>
      <c r="B31326">
        <v>37050</v>
      </c>
      <c r="C31326">
        <v>36697</v>
      </c>
      <c r="D31326">
        <v>-9.527665317139002E-3</v>
      </c>
      <c r="E31326">
        <f t="shared" si="980"/>
        <v>4</v>
      </c>
      <c r="F31326">
        <f t="shared" si="981"/>
        <v>1306</v>
      </c>
    </row>
    <row r="31327" spans="1:6" x14ac:dyDescent="0.3">
      <c r="A31327" t="s">
        <v>11</v>
      </c>
      <c r="B31327">
        <v>37950</v>
      </c>
      <c r="C31327">
        <v>38024</v>
      </c>
      <c r="D31327">
        <v>1.9499341238471671E-3</v>
      </c>
      <c r="E31327">
        <f t="shared" si="980"/>
        <v>5</v>
      </c>
      <c r="F31327">
        <f t="shared" si="981"/>
        <v>1306</v>
      </c>
    </row>
    <row r="31328" spans="1:6" x14ac:dyDescent="0.3">
      <c r="A31328" t="s">
        <v>12</v>
      </c>
      <c r="B31328">
        <v>40250</v>
      </c>
      <c r="C31328">
        <v>40349</v>
      </c>
      <c r="D31328">
        <v>2.4596273291925472E-3</v>
      </c>
      <c r="E31328">
        <f t="shared" si="980"/>
        <v>6</v>
      </c>
      <c r="F31328">
        <f t="shared" si="981"/>
        <v>1306</v>
      </c>
    </row>
    <row r="31329" spans="1:6" x14ac:dyDescent="0.3">
      <c r="A31329" t="s">
        <v>13</v>
      </c>
      <c r="B31329">
        <v>43500</v>
      </c>
      <c r="C31329">
        <v>43454</v>
      </c>
      <c r="D31329">
        <v>-1.057471264367816E-3</v>
      </c>
      <c r="E31329">
        <f t="shared" si="980"/>
        <v>7</v>
      </c>
      <c r="F31329">
        <f t="shared" si="981"/>
        <v>1306</v>
      </c>
    </row>
    <row r="31330" spans="1:6" x14ac:dyDescent="0.3">
      <c r="A31330" t="s">
        <v>14</v>
      </c>
      <c r="B31330">
        <v>47200</v>
      </c>
      <c r="C31330">
        <v>46707</v>
      </c>
      <c r="D31330">
        <v>-1.044491525423729E-2</v>
      </c>
      <c r="E31330">
        <f t="shared" si="980"/>
        <v>8</v>
      </c>
      <c r="F31330">
        <f t="shared" si="981"/>
        <v>1306</v>
      </c>
    </row>
    <row r="31331" spans="1:6" x14ac:dyDescent="0.3">
      <c r="A31331" t="s">
        <v>15</v>
      </c>
      <c r="B31331">
        <v>49800</v>
      </c>
      <c r="C31331">
        <v>48785</v>
      </c>
      <c r="D31331">
        <v>-2.0381526104417669E-2</v>
      </c>
      <c r="E31331">
        <f t="shared" si="980"/>
        <v>9</v>
      </c>
      <c r="F31331">
        <f t="shared" si="981"/>
        <v>1306</v>
      </c>
    </row>
    <row r="31332" spans="1:6" x14ac:dyDescent="0.3">
      <c r="A31332" t="s">
        <v>16</v>
      </c>
      <c r="B31332">
        <v>51400</v>
      </c>
      <c r="C31332">
        <v>50089</v>
      </c>
      <c r="D31332">
        <v>-2.550583657587549E-2</v>
      </c>
      <c r="E31332">
        <f t="shared" si="980"/>
        <v>10</v>
      </c>
      <c r="F31332">
        <f t="shared" si="981"/>
        <v>1306</v>
      </c>
    </row>
    <row r="31333" spans="1:6" x14ac:dyDescent="0.3">
      <c r="A31333" t="s">
        <v>17</v>
      </c>
      <c r="B31333">
        <v>52200</v>
      </c>
      <c r="C31333">
        <v>50834</v>
      </c>
      <c r="D31333">
        <v>-2.6168582375478928E-2</v>
      </c>
      <c r="E31333">
        <f t="shared" si="980"/>
        <v>11</v>
      </c>
      <c r="F31333">
        <f t="shared" si="981"/>
        <v>1306</v>
      </c>
    </row>
    <row r="31334" spans="1:6" x14ac:dyDescent="0.3">
      <c r="A31334" t="s">
        <v>18</v>
      </c>
      <c r="B31334">
        <v>53300</v>
      </c>
      <c r="C31334">
        <v>52000</v>
      </c>
      <c r="D31334">
        <v>-2.4390243902439029E-2</v>
      </c>
      <c r="E31334">
        <f t="shared" si="980"/>
        <v>12</v>
      </c>
      <c r="F31334">
        <f t="shared" si="981"/>
        <v>1306</v>
      </c>
    </row>
    <row r="31335" spans="1:6" x14ac:dyDescent="0.3">
      <c r="A31335" t="s">
        <v>19</v>
      </c>
      <c r="B31335">
        <v>53800</v>
      </c>
      <c r="C31335">
        <v>51464</v>
      </c>
      <c r="D31335">
        <v>-4.3420074349442381E-2</v>
      </c>
      <c r="E31335">
        <f t="shared" si="980"/>
        <v>13</v>
      </c>
      <c r="F31335">
        <f t="shared" si="981"/>
        <v>1306</v>
      </c>
    </row>
    <row r="31336" spans="1:6" x14ac:dyDescent="0.3">
      <c r="A31336" t="s">
        <v>20</v>
      </c>
      <c r="B31336">
        <v>53100</v>
      </c>
      <c r="C31336">
        <v>51331</v>
      </c>
      <c r="D31336">
        <v>-3.3314500941619578E-2</v>
      </c>
      <c r="E31336">
        <f t="shared" si="980"/>
        <v>14</v>
      </c>
      <c r="F31336">
        <f t="shared" si="981"/>
        <v>1306</v>
      </c>
    </row>
    <row r="31337" spans="1:6" x14ac:dyDescent="0.3">
      <c r="A31337" t="s">
        <v>21</v>
      </c>
      <c r="B31337">
        <v>52050</v>
      </c>
      <c r="C31337">
        <v>50218</v>
      </c>
      <c r="D31337">
        <v>-3.5196926032660912E-2</v>
      </c>
      <c r="E31337">
        <f t="shared" si="980"/>
        <v>15</v>
      </c>
      <c r="F31337">
        <f t="shared" si="981"/>
        <v>1306</v>
      </c>
    </row>
    <row r="31338" spans="1:6" x14ac:dyDescent="0.3">
      <c r="A31338" t="s">
        <v>22</v>
      </c>
      <c r="B31338">
        <v>50750</v>
      </c>
      <c r="C31338">
        <v>48878</v>
      </c>
      <c r="D31338">
        <v>-3.688669950738916E-2</v>
      </c>
      <c r="E31338">
        <f t="shared" si="980"/>
        <v>16</v>
      </c>
      <c r="F31338">
        <f t="shared" si="981"/>
        <v>1306</v>
      </c>
    </row>
    <row r="31339" spans="1:6" x14ac:dyDescent="0.3">
      <c r="A31339" t="s">
        <v>23</v>
      </c>
      <c r="B31339">
        <v>50100</v>
      </c>
      <c r="C31339">
        <v>48032</v>
      </c>
      <c r="D31339">
        <v>-4.1277445109780438E-2</v>
      </c>
      <c r="E31339">
        <f t="shared" si="980"/>
        <v>17</v>
      </c>
      <c r="F31339">
        <f t="shared" si="981"/>
        <v>1306</v>
      </c>
    </row>
    <row r="31340" spans="1:6" x14ac:dyDescent="0.3">
      <c r="A31340" t="s">
        <v>24</v>
      </c>
      <c r="B31340">
        <v>50050</v>
      </c>
      <c r="C31340">
        <v>48310</v>
      </c>
      <c r="D31340">
        <v>-3.4765234765234757E-2</v>
      </c>
      <c r="E31340">
        <f t="shared" si="980"/>
        <v>18</v>
      </c>
      <c r="F31340">
        <f t="shared" si="981"/>
        <v>1306</v>
      </c>
    </row>
    <row r="31341" spans="1:6" x14ac:dyDescent="0.3">
      <c r="A31341" t="s">
        <v>25</v>
      </c>
      <c r="B31341">
        <v>51450</v>
      </c>
      <c r="C31341">
        <v>48391</v>
      </c>
      <c r="D31341">
        <v>-5.9455782312925171E-2</v>
      </c>
      <c r="E31341">
        <f t="shared" si="980"/>
        <v>19</v>
      </c>
      <c r="F31341">
        <f t="shared" si="981"/>
        <v>1306</v>
      </c>
    </row>
    <row r="31342" spans="1:6" x14ac:dyDescent="0.3">
      <c r="A31342" t="s">
        <v>26</v>
      </c>
      <c r="B31342">
        <v>49700</v>
      </c>
      <c r="C31342">
        <v>46373</v>
      </c>
      <c r="D31342">
        <v>-6.6941649899396383E-2</v>
      </c>
      <c r="E31342">
        <f t="shared" si="980"/>
        <v>20</v>
      </c>
      <c r="F31342">
        <f t="shared" si="981"/>
        <v>1306</v>
      </c>
    </row>
    <row r="31343" spans="1:6" x14ac:dyDescent="0.3">
      <c r="A31343" t="s">
        <v>27</v>
      </c>
      <c r="B31343">
        <v>47250</v>
      </c>
      <c r="C31343">
        <v>44991</v>
      </c>
      <c r="D31343">
        <v>-4.7809523809523809E-2</v>
      </c>
      <c r="E31343">
        <f t="shared" si="980"/>
        <v>21</v>
      </c>
      <c r="F31343">
        <f t="shared" si="981"/>
        <v>1306</v>
      </c>
    </row>
    <row r="31344" spans="1:6" x14ac:dyDescent="0.3">
      <c r="A31344" t="s">
        <v>28</v>
      </c>
      <c r="B31344">
        <v>47000</v>
      </c>
      <c r="C31344">
        <v>46494</v>
      </c>
      <c r="D31344">
        <v>-1.076595744680851E-2</v>
      </c>
      <c r="E31344">
        <f t="shared" si="980"/>
        <v>22</v>
      </c>
      <c r="F31344">
        <f t="shared" si="981"/>
        <v>1306</v>
      </c>
    </row>
    <row r="31345" spans="1:6" x14ac:dyDescent="0.3">
      <c r="A31345" t="s">
        <v>29</v>
      </c>
      <c r="B31345">
        <v>48250</v>
      </c>
      <c r="C31345">
        <v>45813</v>
      </c>
      <c r="D31345">
        <v>-5.0507772020725393E-2</v>
      </c>
      <c r="E31345">
        <f t="shared" si="980"/>
        <v>23</v>
      </c>
      <c r="F31345">
        <f t="shared" si="981"/>
        <v>1306</v>
      </c>
    </row>
    <row r="31346" spans="1:6" x14ac:dyDescent="0.3">
      <c r="A31346" t="s">
        <v>6</v>
      </c>
      <c r="B31346">
        <v>42800</v>
      </c>
      <c r="C31346">
        <v>42443</v>
      </c>
      <c r="D31346">
        <v>-8.3411214953271022E-3</v>
      </c>
      <c r="E31346">
        <f t="shared" si="980"/>
        <v>0</v>
      </c>
      <c r="F31346">
        <f t="shared" si="981"/>
        <v>1307</v>
      </c>
    </row>
    <row r="31347" spans="1:6" x14ac:dyDescent="0.3">
      <c r="A31347" t="s">
        <v>7</v>
      </c>
      <c r="B31347">
        <v>39300</v>
      </c>
      <c r="C31347">
        <v>40276</v>
      </c>
      <c r="D31347">
        <v>2.4834605597964379E-2</v>
      </c>
      <c r="E31347">
        <f t="shared" si="980"/>
        <v>1</v>
      </c>
      <c r="F31347">
        <f t="shared" si="981"/>
        <v>1307</v>
      </c>
    </row>
    <row r="31348" spans="1:6" x14ac:dyDescent="0.3">
      <c r="A31348" t="s">
        <v>8</v>
      </c>
      <c r="B31348">
        <v>38650</v>
      </c>
      <c r="C31348">
        <v>38979</v>
      </c>
      <c r="D31348">
        <v>8.5122897800776198E-3</v>
      </c>
      <c r="E31348">
        <f t="shared" si="980"/>
        <v>2</v>
      </c>
      <c r="F31348">
        <f t="shared" si="981"/>
        <v>1307</v>
      </c>
    </row>
    <row r="31349" spans="1:6" x14ac:dyDescent="0.3">
      <c r="A31349" t="s">
        <v>9</v>
      </c>
      <c r="B31349">
        <v>36200</v>
      </c>
      <c r="C31349">
        <v>36845</v>
      </c>
      <c r="D31349">
        <v>1.781767955801105E-2</v>
      </c>
      <c r="E31349">
        <f t="shared" si="980"/>
        <v>3</v>
      </c>
      <c r="F31349">
        <f t="shared" si="981"/>
        <v>1307</v>
      </c>
    </row>
    <row r="31350" spans="1:6" x14ac:dyDescent="0.3">
      <c r="A31350" t="s">
        <v>10</v>
      </c>
      <c r="B31350">
        <v>35950</v>
      </c>
      <c r="C31350">
        <v>36276</v>
      </c>
      <c r="D31350">
        <v>9.0681502086230881E-3</v>
      </c>
      <c r="E31350">
        <f t="shared" si="980"/>
        <v>4</v>
      </c>
      <c r="F31350">
        <f t="shared" si="981"/>
        <v>1307</v>
      </c>
    </row>
    <row r="31351" spans="1:6" x14ac:dyDescent="0.3">
      <c r="A31351" t="s">
        <v>11</v>
      </c>
      <c r="B31351">
        <v>36700</v>
      </c>
      <c r="C31351">
        <v>37577</v>
      </c>
      <c r="D31351">
        <v>2.389645776566757E-2</v>
      </c>
      <c r="E31351">
        <f t="shared" si="980"/>
        <v>5</v>
      </c>
      <c r="F31351">
        <f t="shared" si="981"/>
        <v>1307</v>
      </c>
    </row>
    <row r="31352" spans="1:6" x14ac:dyDescent="0.3">
      <c r="A31352" t="s">
        <v>12</v>
      </c>
      <c r="B31352">
        <v>38650</v>
      </c>
      <c r="C31352">
        <v>39855</v>
      </c>
      <c r="D31352">
        <v>3.117723156532988E-2</v>
      </c>
      <c r="E31352">
        <f t="shared" si="980"/>
        <v>6</v>
      </c>
      <c r="F31352">
        <f t="shared" si="981"/>
        <v>1307</v>
      </c>
    </row>
    <row r="31353" spans="1:6" x14ac:dyDescent="0.3">
      <c r="A31353" t="s">
        <v>13</v>
      </c>
      <c r="B31353">
        <v>42250</v>
      </c>
      <c r="C31353">
        <v>42998</v>
      </c>
      <c r="D31353">
        <v>1.7704142011834321E-2</v>
      </c>
      <c r="E31353">
        <f t="shared" si="980"/>
        <v>7</v>
      </c>
      <c r="F31353">
        <f t="shared" si="981"/>
        <v>1307</v>
      </c>
    </row>
    <row r="31354" spans="1:6" x14ac:dyDescent="0.3">
      <c r="A31354" t="s">
        <v>14</v>
      </c>
      <c r="B31354">
        <v>45950</v>
      </c>
      <c r="C31354">
        <v>46310</v>
      </c>
      <c r="D31354">
        <v>7.8346028291621326E-3</v>
      </c>
      <c r="E31354">
        <f t="shared" si="980"/>
        <v>8</v>
      </c>
      <c r="F31354">
        <f t="shared" si="981"/>
        <v>1307</v>
      </c>
    </row>
    <row r="31355" spans="1:6" x14ac:dyDescent="0.3">
      <c r="A31355" t="s">
        <v>15</v>
      </c>
      <c r="B31355">
        <v>48450</v>
      </c>
      <c r="C31355">
        <v>48203</v>
      </c>
      <c r="D31355">
        <v>-5.0980392156862748E-3</v>
      </c>
      <c r="E31355">
        <f t="shared" si="980"/>
        <v>9</v>
      </c>
      <c r="F31355">
        <f t="shared" si="981"/>
        <v>1307</v>
      </c>
    </row>
    <row r="31356" spans="1:6" x14ac:dyDescent="0.3">
      <c r="A31356" t="s">
        <v>16</v>
      </c>
      <c r="B31356">
        <v>49800</v>
      </c>
      <c r="C31356">
        <v>49168</v>
      </c>
      <c r="D31356">
        <v>-1.269076305220884E-2</v>
      </c>
      <c r="E31356">
        <f t="shared" si="980"/>
        <v>10</v>
      </c>
      <c r="F31356">
        <f t="shared" si="981"/>
        <v>1307</v>
      </c>
    </row>
    <row r="31357" spans="1:6" x14ac:dyDescent="0.3">
      <c r="A31357" t="s">
        <v>17</v>
      </c>
      <c r="B31357">
        <v>50600</v>
      </c>
      <c r="C31357">
        <v>50283</v>
      </c>
      <c r="D31357">
        <v>-6.2648221343873517E-3</v>
      </c>
      <c r="E31357">
        <f t="shared" si="980"/>
        <v>11</v>
      </c>
      <c r="F31357">
        <f t="shared" si="981"/>
        <v>1307</v>
      </c>
    </row>
    <row r="31358" spans="1:6" x14ac:dyDescent="0.3">
      <c r="A31358" t="s">
        <v>18</v>
      </c>
      <c r="B31358">
        <v>51300</v>
      </c>
      <c r="C31358">
        <v>51187</v>
      </c>
      <c r="D31358">
        <v>-2.2027290448343082E-3</v>
      </c>
      <c r="E31358">
        <f t="shared" si="980"/>
        <v>12</v>
      </c>
      <c r="F31358">
        <f t="shared" si="981"/>
        <v>1307</v>
      </c>
    </row>
    <row r="31359" spans="1:6" x14ac:dyDescent="0.3">
      <c r="A31359" t="s">
        <v>19</v>
      </c>
      <c r="B31359">
        <v>51600</v>
      </c>
      <c r="C31359">
        <v>50101</v>
      </c>
      <c r="D31359">
        <v>-2.9050387596899221E-2</v>
      </c>
      <c r="E31359">
        <f t="shared" si="980"/>
        <v>13</v>
      </c>
      <c r="F31359">
        <f t="shared" si="981"/>
        <v>1307</v>
      </c>
    </row>
    <row r="31360" spans="1:6" x14ac:dyDescent="0.3">
      <c r="A31360" t="s">
        <v>20</v>
      </c>
      <c r="B31360">
        <v>50650</v>
      </c>
      <c r="C31360">
        <v>49467</v>
      </c>
      <c r="D31360">
        <v>-2.33563672260612E-2</v>
      </c>
      <c r="E31360">
        <f t="shared" si="980"/>
        <v>14</v>
      </c>
      <c r="F31360">
        <f t="shared" si="981"/>
        <v>1307</v>
      </c>
    </row>
    <row r="31361" spans="1:6" x14ac:dyDescent="0.3">
      <c r="A31361" t="s">
        <v>21</v>
      </c>
      <c r="B31361">
        <v>49900</v>
      </c>
      <c r="C31361">
        <v>48159</v>
      </c>
      <c r="D31361">
        <v>-3.4889779559118227E-2</v>
      </c>
      <c r="E31361">
        <f t="shared" si="980"/>
        <v>15</v>
      </c>
      <c r="F31361">
        <f t="shared" si="981"/>
        <v>1307</v>
      </c>
    </row>
    <row r="31362" spans="1:6" x14ac:dyDescent="0.3">
      <c r="A31362" t="s">
        <v>22</v>
      </c>
      <c r="B31362">
        <v>48550</v>
      </c>
      <c r="C31362">
        <v>47116</v>
      </c>
      <c r="D31362">
        <v>-2.9536560247167869E-2</v>
      </c>
      <c r="E31362">
        <f t="shared" si="980"/>
        <v>16</v>
      </c>
      <c r="F31362">
        <f t="shared" si="981"/>
        <v>1307</v>
      </c>
    </row>
    <row r="31363" spans="1:6" x14ac:dyDescent="0.3">
      <c r="A31363" t="s">
        <v>23</v>
      </c>
      <c r="B31363">
        <v>47200</v>
      </c>
      <c r="C31363">
        <v>46395</v>
      </c>
      <c r="D31363">
        <v>-1.705508474576271E-2</v>
      </c>
      <c r="E31363">
        <f t="shared" si="980"/>
        <v>17</v>
      </c>
      <c r="F31363">
        <f t="shared" si="981"/>
        <v>1307</v>
      </c>
    </row>
    <row r="31364" spans="1:6" x14ac:dyDescent="0.3">
      <c r="A31364" t="s">
        <v>24</v>
      </c>
      <c r="B31364">
        <v>48100</v>
      </c>
      <c r="C31364">
        <v>46730</v>
      </c>
      <c r="D31364">
        <v>-2.848232848232848E-2</v>
      </c>
      <c r="E31364">
        <f t="shared" ref="E31364:E31427" si="982">MOD(E31363+1,24)</f>
        <v>18</v>
      </c>
      <c r="F31364">
        <f t="shared" ref="F31364:F31427" si="983">IF(E31364=0,F31363+1,F31363)</f>
        <v>1307</v>
      </c>
    </row>
    <row r="31365" spans="1:6" x14ac:dyDescent="0.3">
      <c r="A31365" t="s">
        <v>25</v>
      </c>
      <c r="B31365">
        <v>48500</v>
      </c>
      <c r="C31365">
        <v>46349</v>
      </c>
      <c r="D31365">
        <v>-4.4350515463917523E-2</v>
      </c>
      <c r="E31365">
        <f t="shared" si="982"/>
        <v>19</v>
      </c>
      <c r="F31365">
        <f t="shared" si="983"/>
        <v>1307</v>
      </c>
    </row>
    <row r="31366" spans="1:6" x14ac:dyDescent="0.3">
      <c r="A31366" t="s">
        <v>26</v>
      </c>
      <c r="B31366">
        <v>45600</v>
      </c>
      <c r="C31366">
        <v>44613</v>
      </c>
      <c r="D31366">
        <v>-2.1644736842105258E-2</v>
      </c>
      <c r="E31366">
        <f t="shared" si="982"/>
        <v>20</v>
      </c>
      <c r="F31366">
        <f t="shared" si="983"/>
        <v>1307</v>
      </c>
    </row>
    <row r="31367" spans="1:6" x14ac:dyDescent="0.3">
      <c r="A31367" t="s">
        <v>27</v>
      </c>
      <c r="B31367">
        <v>42500</v>
      </c>
      <c r="C31367">
        <v>43432</v>
      </c>
      <c r="D31367">
        <v>2.1929411764705881E-2</v>
      </c>
      <c r="E31367">
        <f t="shared" si="982"/>
        <v>21</v>
      </c>
      <c r="F31367">
        <f t="shared" si="983"/>
        <v>1307</v>
      </c>
    </row>
    <row r="31368" spans="1:6" x14ac:dyDescent="0.3">
      <c r="A31368" t="s">
        <v>28</v>
      </c>
      <c r="B31368">
        <v>43150</v>
      </c>
      <c r="C31368">
        <v>45124</v>
      </c>
      <c r="D31368">
        <v>4.5747392815758979E-2</v>
      </c>
      <c r="E31368">
        <f t="shared" si="982"/>
        <v>22</v>
      </c>
      <c r="F31368">
        <f t="shared" si="983"/>
        <v>1307</v>
      </c>
    </row>
    <row r="31369" spans="1:6" x14ac:dyDescent="0.3">
      <c r="A31369" t="s">
        <v>29</v>
      </c>
      <c r="B31369">
        <v>46550</v>
      </c>
      <c r="C31369">
        <v>44576</v>
      </c>
      <c r="D31369">
        <v>-4.2406015037593982E-2</v>
      </c>
      <c r="E31369">
        <f t="shared" si="982"/>
        <v>23</v>
      </c>
      <c r="F31369">
        <f t="shared" si="983"/>
        <v>1307</v>
      </c>
    </row>
    <row r="31370" spans="1:6" x14ac:dyDescent="0.3">
      <c r="A31370" t="s">
        <v>6</v>
      </c>
      <c r="B31370">
        <v>42050</v>
      </c>
      <c r="C31370">
        <v>41590</v>
      </c>
      <c r="D31370">
        <v>-1.0939357907253269E-2</v>
      </c>
      <c r="E31370">
        <f t="shared" si="982"/>
        <v>0</v>
      </c>
      <c r="F31370">
        <f t="shared" si="983"/>
        <v>1308</v>
      </c>
    </row>
    <row r="31371" spans="1:6" x14ac:dyDescent="0.3">
      <c r="A31371" t="s">
        <v>7</v>
      </c>
      <c r="B31371">
        <v>39050</v>
      </c>
      <c r="C31371">
        <v>39229</v>
      </c>
      <c r="D31371">
        <v>4.5838668373879643E-3</v>
      </c>
      <c r="E31371">
        <f t="shared" si="982"/>
        <v>1</v>
      </c>
      <c r="F31371">
        <f t="shared" si="983"/>
        <v>1308</v>
      </c>
    </row>
    <row r="31372" spans="1:6" x14ac:dyDescent="0.3">
      <c r="A31372" t="s">
        <v>8</v>
      </c>
      <c r="B31372">
        <v>37450</v>
      </c>
      <c r="C31372">
        <v>37579</v>
      </c>
      <c r="D31372">
        <v>3.444592790387183E-3</v>
      </c>
      <c r="E31372">
        <f t="shared" si="982"/>
        <v>2</v>
      </c>
      <c r="F31372">
        <f t="shared" si="983"/>
        <v>1308</v>
      </c>
    </row>
    <row r="31373" spans="1:6" x14ac:dyDescent="0.3">
      <c r="A31373" t="s">
        <v>9</v>
      </c>
      <c r="B31373">
        <v>34550</v>
      </c>
      <c r="C31373">
        <v>35484</v>
      </c>
      <c r="D31373">
        <v>2.7033285094066571E-2</v>
      </c>
      <c r="E31373">
        <f t="shared" si="982"/>
        <v>3</v>
      </c>
      <c r="F31373">
        <f t="shared" si="983"/>
        <v>1308</v>
      </c>
    </row>
    <row r="31374" spans="1:6" x14ac:dyDescent="0.3">
      <c r="A31374" t="s">
        <v>10</v>
      </c>
      <c r="B31374">
        <v>32950</v>
      </c>
      <c r="C31374">
        <v>34015</v>
      </c>
      <c r="D31374">
        <v>3.2321699544764798E-2</v>
      </c>
      <c r="E31374">
        <f t="shared" si="982"/>
        <v>4</v>
      </c>
      <c r="F31374">
        <f t="shared" si="983"/>
        <v>1308</v>
      </c>
    </row>
    <row r="31375" spans="1:6" x14ac:dyDescent="0.3">
      <c r="A31375" t="s">
        <v>11</v>
      </c>
      <c r="B31375">
        <v>32150</v>
      </c>
      <c r="C31375">
        <v>33563</v>
      </c>
      <c r="D31375">
        <v>4.3950233281493001E-2</v>
      </c>
      <c r="E31375">
        <f t="shared" si="982"/>
        <v>5</v>
      </c>
      <c r="F31375">
        <f t="shared" si="983"/>
        <v>1308</v>
      </c>
    </row>
    <row r="31376" spans="1:6" x14ac:dyDescent="0.3">
      <c r="A31376" t="s">
        <v>12</v>
      </c>
      <c r="B31376">
        <v>32000</v>
      </c>
      <c r="C31376">
        <v>33504</v>
      </c>
      <c r="D31376">
        <v>4.7E-2</v>
      </c>
      <c r="E31376">
        <f t="shared" si="982"/>
        <v>6</v>
      </c>
      <c r="F31376">
        <f t="shared" si="983"/>
        <v>1308</v>
      </c>
    </row>
    <row r="31377" spans="1:6" x14ac:dyDescent="0.3">
      <c r="A31377" t="s">
        <v>13</v>
      </c>
      <c r="B31377">
        <v>32750</v>
      </c>
      <c r="C31377">
        <v>34497</v>
      </c>
      <c r="D31377">
        <v>5.334351145038168E-2</v>
      </c>
      <c r="E31377">
        <f t="shared" si="982"/>
        <v>7</v>
      </c>
      <c r="F31377">
        <f t="shared" si="983"/>
        <v>1308</v>
      </c>
    </row>
    <row r="31378" spans="1:6" x14ac:dyDescent="0.3">
      <c r="A31378" t="s">
        <v>14</v>
      </c>
      <c r="B31378">
        <v>34550</v>
      </c>
      <c r="C31378">
        <v>36552</v>
      </c>
      <c r="D31378">
        <v>5.7945007235890023E-2</v>
      </c>
      <c r="E31378">
        <f t="shared" si="982"/>
        <v>8</v>
      </c>
      <c r="F31378">
        <f t="shared" si="983"/>
        <v>1308</v>
      </c>
    </row>
    <row r="31379" spans="1:6" x14ac:dyDescent="0.3">
      <c r="A31379" t="s">
        <v>15</v>
      </c>
      <c r="B31379">
        <v>37300</v>
      </c>
      <c r="C31379">
        <v>38935</v>
      </c>
      <c r="D31379">
        <v>4.3833780160857913E-2</v>
      </c>
      <c r="E31379">
        <f t="shared" si="982"/>
        <v>9</v>
      </c>
      <c r="F31379">
        <f t="shared" si="983"/>
        <v>1308</v>
      </c>
    </row>
    <row r="31380" spans="1:6" x14ac:dyDescent="0.3">
      <c r="A31380" t="s">
        <v>16</v>
      </c>
      <c r="B31380">
        <v>39500</v>
      </c>
      <c r="C31380">
        <v>40768</v>
      </c>
      <c r="D31380">
        <v>3.2101265822784809E-2</v>
      </c>
      <c r="E31380">
        <f t="shared" si="982"/>
        <v>10</v>
      </c>
      <c r="F31380">
        <f t="shared" si="983"/>
        <v>1308</v>
      </c>
    </row>
    <row r="31381" spans="1:6" x14ac:dyDescent="0.3">
      <c r="A31381" t="s">
        <v>17</v>
      </c>
      <c r="B31381">
        <v>40900</v>
      </c>
      <c r="C31381">
        <v>41988</v>
      </c>
      <c r="D31381">
        <v>2.6601466992665041E-2</v>
      </c>
      <c r="E31381">
        <f t="shared" si="982"/>
        <v>11</v>
      </c>
      <c r="F31381">
        <f t="shared" si="983"/>
        <v>1308</v>
      </c>
    </row>
    <row r="31382" spans="1:6" x14ac:dyDescent="0.3">
      <c r="A31382" t="s">
        <v>18</v>
      </c>
      <c r="B31382">
        <v>42250</v>
      </c>
      <c r="C31382">
        <v>44126</v>
      </c>
      <c r="D31382">
        <v>4.4402366863905328E-2</v>
      </c>
      <c r="E31382">
        <f t="shared" si="982"/>
        <v>12</v>
      </c>
      <c r="F31382">
        <f t="shared" si="983"/>
        <v>1308</v>
      </c>
    </row>
    <row r="31383" spans="1:6" x14ac:dyDescent="0.3">
      <c r="A31383" t="s">
        <v>19</v>
      </c>
      <c r="B31383">
        <v>42450</v>
      </c>
      <c r="C31383">
        <v>43374</v>
      </c>
      <c r="D31383">
        <v>2.1766784452296819E-2</v>
      </c>
      <c r="E31383">
        <f t="shared" si="982"/>
        <v>13</v>
      </c>
      <c r="F31383">
        <f t="shared" si="983"/>
        <v>1308</v>
      </c>
    </row>
    <row r="31384" spans="1:6" x14ac:dyDescent="0.3">
      <c r="A31384" t="s">
        <v>20</v>
      </c>
      <c r="B31384">
        <v>39900</v>
      </c>
      <c r="C31384">
        <v>41876</v>
      </c>
      <c r="D31384">
        <v>4.9523809523809532E-2</v>
      </c>
      <c r="E31384">
        <f t="shared" si="982"/>
        <v>14</v>
      </c>
      <c r="F31384">
        <f t="shared" si="983"/>
        <v>1308</v>
      </c>
    </row>
    <row r="31385" spans="1:6" x14ac:dyDescent="0.3">
      <c r="A31385" t="s">
        <v>21</v>
      </c>
      <c r="B31385">
        <v>39000</v>
      </c>
      <c r="C31385">
        <v>41102</v>
      </c>
      <c r="D31385">
        <v>5.3897435897435897E-2</v>
      </c>
      <c r="E31385">
        <f t="shared" si="982"/>
        <v>15</v>
      </c>
      <c r="F31385">
        <f t="shared" si="983"/>
        <v>1308</v>
      </c>
    </row>
    <row r="31386" spans="1:6" x14ac:dyDescent="0.3">
      <c r="A31386" t="s">
        <v>22</v>
      </c>
      <c r="B31386">
        <v>38000</v>
      </c>
      <c r="C31386">
        <v>40335</v>
      </c>
      <c r="D31386">
        <v>6.1447368421052632E-2</v>
      </c>
      <c r="E31386">
        <f t="shared" si="982"/>
        <v>16</v>
      </c>
      <c r="F31386">
        <f t="shared" si="983"/>
        <v>1308</v>
      </c>
    </row>
    <row r="31387" spans="1:6" x14ac:dyDescent="0.3">
      <c r="A31387" t="s">
        <v>23</v>
      </c>
      <c r="B31387">
        <v>38050</v>
      </c>
      <c r="C31387">
        <v>40474</v>
      </c>
      <c r="D31387">
        <v>6.3705650459921159E-2</v>
      </c>
      <c r="E31387">
        <f t="shared" si="982"/>
        <v>17</v>
      </c>
      <c r="F31387">
        <f t="shared" si="983"/>
        <v>1308</v>
      </c>
    </row>
    <row r="31388" spans="1:6" x14ac:dyDescent="0.3">
      <c r="A31388" t="s">
        <v>24</v>
      </c>
      <c r="B31388">
        <v>38700</v>
      </c>
      <c r="C31388">
        <v>41510</v>
      </c>
      <c r="D31388">
        <v>7.2609819121447025E-2</v>
      </c>
      <c r="E31388">
        <f t="shared" si="982"/>
        <v>18</v>
      </c>
      <c r="F31388">
        <f t="shared" si="983"/>
        <v>1308</v>
      </c>
    </row>
    <row r="31389" spans="1:6" x14ac:dyDescent="0.3">
      <c r="A31389" t="s">
        <v>25</v>
      </c>
      <c r="B31389">
        <v>40300</v>
      </c>
      <c r="C31389">
        <v>42181</v>
      </c>
      <c r="D31389">
        <v>4.6674937965260538E-2</v>
      </c>
      <c r="E31389">
        <f t="shared" si="982"/>
        <v>19</v>
      </c>
      <c r="F31389">
        <f t="shared" si="983"/>
        <v>1308</v>
      </c>
    </row>
    <row r="31390" spans="1:6" x14ac:dyDescent="0.3">
      <c r="A31390" t="s">
        <v>26</v>
      </c>
      <c r="B31390">
        <v>39900</v>
      </c>
      <c r="C31390">
        <v>41288</v>
      </c>
      <c r="D31390">
        <v>3.4786967418546373E-2</v>
      </c>
      <c r="E31390">
        <f t="shared" si="982"/>
        <v>20</v>
      </c>
      <c r="F31390">
        <f t="shared" si="983"/>
        <v>1308</v>
      </c>
    </row>
    <row r="31391" spans="1:6" x14ac:dyDescent="0.3">
      <c r="A31391" t="s">
        <v>27</v>
      </c>
      <c r="B31391">
        <v>38950</v>
      </c>
      <c r="C31391">
        <v>40527</v>
      </c>
      <c r="D31391">
        <v>4.0487804878048782E-2</v>
      </c>
      <c r="E31391">
        <f t="shared" si="982"/>
        <v>21</v>
      </c>
      <c r="F31391">
        <f t="shared" si="983"/>
        <v>1308</v>
      </c>
    </row>
    <row r="31392" spans="1:6" x14ac:dyDescent="0.3">
      <c r="A31392" t="s">
        <v>28</v>
      </c>
      <c r="B31392">
        <v>39450</v>
      </c>
      <c r="C31392">
        <v>42398</v>
      </c>
      <c r="D31392">
        <v>7.4727503168567813E-2</v>
      </c>
      <c r="E31392">
        <f t="shared" si="982"/>
        <v>22</v>
      </c>
      <c r="F31392">
        <f t="shared" si="983"/>
        <v>1308</v>
      </c>
    </row>
    <row r="31393" spans="1:6" x14ac:dyDescent="0.3">
      <c r="A31393" t="s">
        <v>29</v>
      </c>
      <c r="B31393">
        <v>41100</v>
      </c>
      <c r="C31393">
        <v>42369</v>
      </c>
      <c r="D31393">
        <v>3.0875912408759129E-2</v>
      </c>
      <c r="E31393">
        <f t="shared" si="982"/>
        <v>23</v>
      </c>
      <c r="F31393">
        <f t="shared" si="983"/>
        <v>1308</v>
      </c>
    </row>
    <row r="31394" spans="1:6" x14ac:dyDescent="0.3">
      <c r="A31394" t="s">
        <v>6</v>
      </c>
      <c r="B31394">
        <v>39850</v>
      </c>
      <c r="C31394">
        <v>39340</v>
      </c>
      <c r="D31394">
        <v>-1.279799247176913E-2</v>
      </c>
      <c r="E31394">
        <f t="shared" si="982"/>
        <v>0</v>
      </c>
      <c r="F31394">
        <f t="shared" si="983"/>
        <v>1309</v>
      </c>
    </row>
    <row r="31395" spans="1:6" x14ac:dyDescent="0.3">
      <c r="A31395" t="s">
        <v>7</v>
      </c>
      <c r="B31395">
        <v>36900</v>
      </c>
      <c r="C31395">
        <v>37350</v>
      </c>
      <c r="D31395">
        <v>1.2195121951219509E-2</v>
      </c>
      <c r="E31395">
        <f t="shared" si="982"/>
        <v>1</v>
      </c>
      <c r="F31395">
        <f t="shared" si="983"/>
        <v>1309</v>
      </c>
    </row>
    <row r="31396" spans="1:6" x14ac:dyDescent="0.3">
      <c r="A31396" t="s">
        <v>8</v>
      </c>
      <c r="B31396">
        <v>35700</v>
      </c>
      <c r="C31396">
        <v>35934</v>
      </c>
      <c r="D31396">
        <v>6.5546218487394954E-3</v>
      </c>
      <c r="E31396">
        <f t="shared" si="982"/>
        <v>2</v>
      </c>
      <c r="F31396">
        <f t="shared" si="983"/>
        <v>1309</v>
      </c>
    </row>
    <row r="31397" spans="1:6" x14ac:dyDescent="0.3">
      <c r="A31397" t="s">
        <v>9</v>
      </c>
      <c r="B31397">
        <v>33350</v>
      </c>
      <c r="C31397">
        <v>34005</v>
      </c>
      <c r="D31397">
        <v>1.9640179910044981E-2</v>
      </c>
      <c r="E31397">
        <f t="shared" si="982"/>
        <v>3</v>
      </c>
      <c r="F31397">
        <f t="shared" si="983"/>
        <v>1309</v>
      </c>
    </row>
    <row r="31398" spans="1:6" x14ac:dyDescent="0.3">
      <c r="A31398" t="s">
        <v>10</v>
      </c>
      <c r="B31398">
        <v>32600</v>
      </c>
      <c r="C31398">
        <v>33036</v>
      </c>
      <c r="D31398">
        <v>1.3374233128834361E-2</v>
      </c>
      <c r="E31398">
        <f t="shared" si="982"/>
        <v>4</v>
      </c>
      <c r="F31398">
        <f t="shared" si="983"/>
        <v>1309</v>
      </c>
    </row>
    <row r="31399" spans="1:6" x14ac:dyDescent="0.3">
      <c r="A31399" t="s">
        <v>11</v>
      </c>
      <c r="B31399">
        <v>32700</v>
      </c>
      <c r="C31399">
        <v>33269</v>
      </c>
      <c r="D31399">
        <v>1.740061162079511E-2</v>
      </c>
      <c r="E31399">
        <f t="shared" si="982"/>
        <v>5</v>
      </c>
      <c r="F31399">
        <f t="shared" si="983"/>
        <v>1309</v>
      </c>
    </row>
    <row r="31400" spans="1:6" x14ac:dyDescent="0.3">
      <c r="A31400" t="s">
        <v>12</v>
      </c>
      <c r="B31400">
        <v>33100</v>
      </c>
      <c r="C31400">
        <v>33819</v>
      </c>
      <c r="D31400">
        <v>2.172205438066465E-2</v>
      </c>
      <c r="E31400">
        <f t="shared" si="982"/>
        <v>6</v>
      </c>
      <c r="F31400">
        <f t="shared" si="983"/>
        <v>1309</v>
      </c>
    </row>
    <row r="31401" spans="1:6" x14ac:dyDescent="0.3">
      <c r="A31401" t="s">
        <v>13</v>
      </c>
      <c r="B31401">
        <v>34600</v>
      </c>
      <c r="C31401">
        <v>34888</v>
      </c>
      <c r="D31401">
        <v>8.3236994219653172E-3</v>
      </c>
      <c r="E31401">
        <f t="shared" si="982"/>
        <v>7</v>
      </c>
      <c r="F31401">
        <f t="shared" si="983"/>
        <v>1309</v>
      </c>
    </row>
    <row r="31402" spans="1:6" x14ac:dyDescent="0.3">
      <c r="A31402" t="s">
        <v>14</v>
      </c>
      <c r="B31402">
        <v>37100</v>
      </c>
      <c r="C31402">
        <v>36946</v>
      </c>
      <c r="D31402">
        <v>-4.1509433962264152E-3</v>
      </c>
      <c r="E31402">
        <f t="shared" si="982"/>
        <v>8</v>
      </c>
      <c r="F31402">
        <f t="shared" si="983"/>
        <v>1309</v>
      </c>
    </row>
    <row r="31403" spans="1:6" x14ac:dyDescent="0.3">
      <c r="A31403" t="s">
        <v>15</v>
      </c>
      <c r="B31403">
        <v>40200</v>
      </c>
      <c r="C31403">
        <v>39519</v>
      </c>
      <c r="D31403">
        <v>-1.6940298507462689E-2</v>
      </c>
      <c r="E31403">
        <f t="shared" si="982"/>
        <v>9</v>
      </c>
      <c r="F31403">
        <f t="shared" si="983"/>
        <v>1309</v>
      </c>
    </row>
    <row r="31404" spans="1:6" x14ac:dyDescent="0.3">
      <c r="A31404" t="s">
        <v>16</v>
      </c>
      <c r="B31404">
        <v>42150</v>
      </c>
      <c r="C31404">
        <v>41524</v>
      </c>
      <c r="D31404">
        <v>-1.485172004744958E-2</v>
      </c>
      <c r="E31404">
        <f t="shared" si="982"/>
        <v>10</v>
      </c>
      <c r="F31404">
        <f t="shared" si="983"/>
        <v>1309</v>
      </c>
    </row>
    <row r="31405" spans="1:6" x14ac:dyDescent="0.3">
      <c r="A31405" t="s">
        <v>17</v>
      </c>
      <c r="B31405">
        <v>43450</v>
      </c>
      <c r="C31405">
        <v>43364</v>
      </c>
      <c r="D31405">
        <v>-1.979286536248561E-3</v>
      </c>
      <c r="E31405">
        <f t="shared" si="982"/>
        <v>11</v>
      </c>
      <c r="F31405">
        <f t="shared" si="983"/>
        <v>1309</v>
      </c>
    </row>
    <row r="31406" spans="1:6" x14ac:dyDescent="0.3">
      <c r="A31406" t="s">
        <v>18</v>
      </c>
      <c r="B31406">
        <v>45200</v>
      </c>
      <c r="C31406">
        <v>45509</v>
      </c>
      <c r="D31406">
        <v>6.8362831858407077E-3</v>
      </c>
      <c r="E31406">
        <f t="shared" si="982"/>
        <v>12</v>
      </c>
      <c r="F31406">
        <f t="shared" si="983"/>
        <v>1309</v>
      </c>
    </row>
    <row r="31407" spans="1:6" x14ac:dyDescent="0.3">
      <c r="A31407" t="s">
        <v>19</v>
      </c>
      <c r="B31407">
        <v>45650</v>
      </c>
      <c r="C31407">
        <v>44084</v>
      </c>
      <c r="D31407">
        <v>-3.4304490690032857E-2</v>
      </c>
      <c r="E31407">
        <f t="shared" si="982"/>
        <v>13</v>
      </c>
      <c r="F31407">
        <f t="shared" si="983"/>
        <v>1309</v>
      </c>
    </row>
    <row r="31408" spans="1:6" x14ac:dyDescent="0.3">
      <c r="A31408" t="s">
        <v>20</v>
      </c>
      <c r="B31408">
        <v>43850</v>
      </c>
      <c r="C31408">
        <v>43127</v>
      </c>
      <c r="D31408">
        <v>-1.6488027366020529E-2</v>
      </c>
      <c r="E31408">
        <f t="shared" si="982"/>
        <v>14</v>
      </c>
      <c r="F31408">
        <f t="shared" si="983"/>
        <v>1309</v>
      </c>
    </row>
    <row r="31409" spans="1:6" x14ac:dyDescent="0.3">
      <c r="A31409" t="s">
        <v>21</v>
      </c>
      <c r="B31409">
        <v>42550</v>
      </c>
      <c r="C31409">
        <v>42191</v>
      </c>
      <c r="D31409">
        <v>-8.4371327849588722E-3</v>
      </c>
      <c r="E31409">
        <f t="shared" si="982"/>
        <v>15</v>
      </c>
      <c r="F31409">
        <f t="shared" si="983"/>
        <v>1309</v>
      </c>
    </row>
    <row r="31410" spans="1:6" x14ac:dyDescent="0.3">
      <c r="A31410" t="s">
        <v>22</v>
      </c>
      <c r="B31410">
        <v>41550</v>
      </c>
      <c r="C31410">
        <v>40871</v>
      </c>
      <c r="D31410">
        <v>-1.6341756919374249E-2</v>
      </c>
      <c r="E31410">
        <f t="shared" si="982"/>
        <v>16</v>
      </c>
      <c r="F31410">
        <f t="shared" si="983"/>
        <v>1309</v>
      </c>
    </row>
    <row r="31411" spans="1:6" x14ac:dyDescent="0.3">
      <c r="A31411" t="s">
        <v>23</v>
      </c>
      <c r="B31411">
        <v>41200</v>
      </c>
      <c r="C31411">
        <v>41326</v>
      </c>
      <c r="D31411">
        <v>3.0582524271844662E-3</v>
      </c>
      <c r="E31411">
        <f t="shared" si="982"/>
        <v>17</v>
      </c>
      <c r="F31411">
        <f t="shared" si="983"/>
        <v>1309</v>
      </c>
    </row>
    <row r="31412" spans="1:6" x14ac:dyDescent="0.3">
      <c r="A31412" t="s">
        <v>24</v>
      </c>
      <c r="B31412">
        <v>42150</v>
      </c>
      <c r="C31412">
        <v>41544</v>
      </c>
      <c r="D31412">
        <v>-1.437722419928826E-2</v>
      </c>
      <c r="E31412">
        <f t="shared" si="982"/>
        <v>18</v>
      </c>
      <c r="F31412">
        <f t="shared" si="983"/>
        <v>1309</v>
      </c>
    </row>
    <row r="31413" spans="1:6" x14ac:dyDescent="0.3">
      <c r="A31413" t="s">
        <v>25</v>
      </c>
      <c r="B31413">
        <v>42800</v>
      </c>
      <c r="C31413">
        <v>41673</v>
      </c>
      <c r="D31413">
        <v>-2.6331775700934579E-2</v>
      </c>
      <c r="E31413">
        <f t="shared" si="982"/>
        <v>19</v>
      </c>
      <c r="F31413">
        <f t="shared" si="983"/>
        <v>1309</v>
      </c>
    </row>
    <row r="31414" spans="1:6" x14ac:dyDescent="0.3">
      <c r="A31414" t="s">
        <v>26</v>
      </c>
      <c r="B31414">
        <v>41550</v>
      </c>
      <c r="C31414">
        <v>40311</v>
      </c>
      <c r="D31414">
        <v>-2.9819494584837541E-2</v>
      </c>
      <c r="E31414">
        <f t="shared" si="982"/>
        <v>20</v>
      </c>
      <c r="F31414">
        <f t="shared" si="983"/>
        <v>1309</v>
      </c>
    </row>
    <row r="31415" spans="1:6" x14ac:dyDescent="0.3">
      <c r="A31415" t="s">
        <v>27</v>
      </c>
      <c r="B31415">
        <v>40150</v>
      </c>
      <c r="C31415">
        <v>39570</v>
      </c>
      <c r="D31415">
        <v>-1.444582814445828E-2</v>
      </c>
      <c r="E31415">
        <f t="shared" si="982"/>
        <v>21</v>
      </c>
      <c r="F31415">
        <f t="shared" si="983"/>
        <v>1309</v>
      </c>
    </row>
    <row r="31416" spans="1:6" x14ac:dyDescent="0.3">
      <c r="A31416" t="s">
        <v>28</v>
      </c>
      <c r="B31416">
        <v>40750</v>
      </c>
      <c r="C31416">
        <v>41373</v>
      </c>
      <c r="D31416">
        <v>1.528834355828221E-2</v>
      </c>
      <c r="E31416">
        <f t="shared" si="982"/>
        <v>22</v>
      </c>
      <c r="F31416">
        <f t="shared" si="983"/>
        <v>1309</v>
      </c>
    </row>
    <row r="31417" spans="1:6" x14ac:dyDescent="0.3">
      <c r="A31417" t="s">
        <v>29</v>
      </c>
      <c r="B31417">
        <v>43100</v>
      </c>
      <c r="C31417">
        <v>41344</v>
      </c>
      <c r="D31417">
        <v>-4.0742459396751737E-2</v>
      </c>
      <c r="E31417">
        <f t="shared" si="982"/>
        <v>23</v>
      </c>
      <c r="F31417">
        <f t="shared" si="983"/>
        <v>1309</v>
      </c>
    </row>
    <row r="31418" spans="1:6" x14ac:dyDescent="0.3">
      <c r="A31418" t="s">
        <v>6</v>
      </c>
      <c r="B31418">
        <v>39450</v>
      </c>
      <c r="C31418">
        <v>38533</v>
      </c>
      <c r="D31418">
        <v>-2.3244613434727501E-2</v>
      </c>
      <c r="E31418">
        <f t="shared" si="982"/>
        <v>0</v>
      </c>
      <c r="F31418">
        <f t="shared" si="983"/>
        <v>1310</v>
      </c>
    </row>
    <row r="31419" spans="1:6" x14ac:dyDescent="0.3">
      <c r="A31419" t="s">
        <v>7</v>
      </c>
      <c r="B31419">
        <v>36400</v>
      </c>
      <c r="C31419">
        <v>36269</v>
      </c>
      <c r="D31419">
        <v>-3.598901098901099E-3</v>
      </c>
      <c r="E31419">
        <f t="shared" si="982"/>
        <v>1</v>
      </c>
      <c r="F31419">
        <f t="shared" si="983"/>
        <v>1310</v>
      </c>
    </row>
    <row r="31420" spans="1:6" x14ac:dyDescent="0.3">
      <c r="A31420" t="s">
        <v>8</v>
      </c>
      <c r="B31420">
        <v>35250</v>
      </c>
      <c r="C31420">
        <v>34963</v>
      </c>
      <c r="D31420">
        <v>-8.1418439716312054E-3</v>
      </c>
      <c r="E31420">
        <f t="shared" si="982"/>
        <v>2</v>
      </c>
      <c r="F31420">
        <f t="shared" si="983"/>
        <v>1310</v>
      </c>
    </row>
    <row r="31421" spans="1:6" x14ac:dyDescent="0.3">
      <c r="A31421" t="s">
        <v>9</v>
      </c>
      <c r="B31421">
        <v>32500</v>
      </c>
      <c r="C31421">
        <v>33789</v>
      </c>
      <c r="D31421">
        <v>3.9661538461538463E-2</v>
      </c>
      <c r="E31421">
        <f t="shared" si="982"/>
        <v>3</v>
      </c>
      <c r="F31421">
        <f t="shared" si="983"/>
        <v>1310</v>
      </c>
    </row>
    <row r="31422" spans="1:6" x14ac:dyDescent="0.3">
      <c r="A31422" t="s">
        <v>10</v>
      </c>
      <c r="B31422">
        <v>31350</v>
      </c>
      <c r="C31422">
        <v>32795</v>
      </c>
      <c r="D31422">
        <v>4.6092503987240831E-2</v>
      </c>
      <c r="E31422">
        <f t="shared" si="982"/>
        <v>4</v>
      </c>
      <c r="F31422">
        <f t="shared" si="983"/>
        <v>1310</v>
      </c>
    </row>
    <row r="31423" spans="1:6" x14ac:dyDescent="0.3">
      <c r="A31423" t="s">
        <v>11</v>
      </c>
      <c r="B31423">
        <v>31100</v>
      </c>
      <c r="C31423">
        <v>32492</v>
      </c>
      <c r="D31423">
        <v>4.47588424437299E-2</v>
      </c>
      <c r="E31423">
        <f t="shared" si="982"/>
        <v>5</v>
      </c>
      <c r="F31423">
        <f t="shared" si="983"/>
        <v>1310</v>
      </c>
    </row>
    <row r="31424" spans="1:6" x14ac:dyDescent="0.3">
      <c r="A31424" t="s">
        <v>12</v>
      </c>
      <c r="B31424">
        <v>30900</v>
      </c>
      <c r="C31424">
        <v>32247</v>
      </c>
      <c r="D31424">
        <v>4.3592233009708728E-2</v>
      </c>
      <c r="E31424">
        <f t="shared" si="982"/>
        <v>6</v>
      </c>
      <c r="F31424">
        <f t="shared" si="983"/>
        <v>1310</v>
      </c>
    </row>
    <row r="31425" spans="1:6" x14ac:dyDescent="0.3">
      <c r="A31425" t="s">
        <v>13</v>
      </c>
      <c r="B31425">
        <v>31750</v>
      </c>
      <c r="C31425">
        <v>33176</v>
      </c>
      <c r="D31425">
        <v>4.4913385826771651E-2</v>
      </c>
      <c r="E31425">
        <f t="shared" si="982"/>
        <v>7</v>
      </c>
      <c r="F31425">
        <f t="shared" si="983"/>
        <v>1310</v>
      </c>
    </row>
    <row r="31426" spans="1:6" x14ac:dyDescent="0.3">
      <c r="A31426" t="s">
        <v>14</v>
      </c>
      <c r="B31426">
        <v>33650</v>
      </c>
      <c r="C31426">
        <v>35488</v>
      </c>
      <c r="D31426">
        <v>5.4621099554234769E-2</v>
      </c>
      <c r="E31426">
        <f t="shared" si="982"/>
        <v>8</v>
      </c>
      <c r="F31426">
        <f t="shared" si="983"/>
        <v>1310</v>
      </c>
    </row>
    <row r="31427" spans="1:6" x14ac:dyDescent="0.3">
      <c r="A31427" t="s">
        <v>15</v>
      </c>
      <c r="B31427">
        <v>36450</v>
      </c>
      <c r="C31427">
        <v>38553</v>
      </c>
      <c r="D31427">
        <v>5.7695473251028813E-2</v>
      </c>
      <c r="E31427">
        <f t="shared" si="982"/>
        <v>9</v>
      </c>
      <c r="F31427">
        <f t="shared" si="983"/>
        <v>1310</v>
      </c>
    </row>
    <row r="31428" spans="1:6" x14ac:dyDescent="0.3">
      <c r="A31428" t="s">
        <v>16</v>
      </c>
      <c r="B31428">
        <v>38600</v>
      </c>
      <c r="C31428">
        <v>40932</v>
      </c>
      <c r="D31428">
        <v>6.0414507772020717E-2</v>
      </c>
      <c r="E31428">
        <f t="shared" ref="E31428:E31491" si="984">MOD(E31427+1,24)</f>
        <v>10</v>
      </c>
      <c r="F31428">
        <f t="shared" ref="F31428:F31491" si="985">IF(E31428=0,F31427+1,F31427)</f>
        <v>1310</v>
      </c>
    </row>
    <row r="31429" spans="1:6" x14ac:dyDescent="0.3">
      <c r="A31429" t="s">
        <v>17</v>
      </c>
      <c r="B31429">
        <v>40200</v>
      </c>
      <c r="C31429">
        <v>42657</v>
      </c>
      <c r="D31429">
        <v>6.1119402985074629E-2</v>
      </c>
      <c r="E31429">
        <f t="shared" si="984"/>
        <v>11</v>
      </c>
      <c r="F31429">
        <f t="shared" si="985"/>
        <v>1310</v>
      </c>
    </row>
    <row r="31430" spans="1:6" x14ac:dyDescent="0.3">
      <c r="A31430" t="s">
        <v>18</v>
      </c>
      <c r="B31430">
        <v>42000</v>
      </c>
      <c r="C31430">
        <v>44663</v>
      </c>
      <c r="D31430">
        <v>6.3404761904761908E-2</v>
      </c>
      <c r="E31430">
        <f t="shared" si="984"/>
        <v>12</v>
      </c>
      <c r="F31430">
        <f t="shared" si="985"/>
        <v>1310</v>
      </c>
    </row>
    <row r="31431" spans="1:6" x14ac:dyDescent="0.3">
      <c r="A31431" t="s">
        <v>19</v>
      </c>
      <c r="B31431">
        <v>42600</v>
      </c>
      <c r="C31431">
        <v>43510</v>
      </c>
      <c r="D31431">
        <v>2.1361502347417839E-2</v>
      </c>
      <c r="E31431">
        <f t="shared" si="984"/>
        <v>13</v>
      </c>
      <c r="F31431">
        <f t="shared" si="985"/>
        <v>1310</v>
      </c>
    </row>
    <row r="31432" spans="1:6" x14ac:dyDescent="0.3">
      <c r="A31432" t="s">
        <v>20</v>
      </c>
      <c r="B31432">
        <v>40500</v>
      </c>
      <c r="C31432">
        <v>41994</v>
      </c>
      <c r="D31432">
        <v>3.6888888888888888E-2</v>
      </c>
      <c r="E31432">
        <f t="shared" si="984"/>
        <v>14</v>
      </c>
      <c r="F31432">
        <f t="shared" si="985"/>
        <v>1310</v>
      </c>
    </row>
    <row r="31433" spans="1:6" x14ac:dyDescent="0.3">
      <c r="A31433" t="s">
        <v>21</v>
      </c>
      <c r="B31433">
        <v>39300</v>
      </c>
      <c r="C31433">
        <v>40976</v>
      </c>
      <c r="D31433">
        <v>4.2646310432569973E-2</v>
      </c>
      <c r="E31433">
        <f t="shared" si="984"/>
        <v>15</v>
      </c>
      <c r="F31433">
        <f t="shared" si="985"/>
        <v>1310</v>
      </c>
    </row>
    <row r="31434" spans="1:6" x14ac:dyDescent="0.3">
      <c r="A31434" t="s">
        <v>22</v>
      </c>
      <c r="B31434">
        <v>38600</v>
      </c>
      <c r="C31434">
        <v>40346</v>
      </c>
      <c r="D31434">
        <v>4.5233160621761657E-2</v>
      </c>
      <c r="E31434">
        <f t="shared" si="984"/>
        <v>16</v>
      </c>
      <c r="F31434">
        <f t="shared" si="985"/>
        <v>1310</v>
      </c>
    </row>
    <row r="31435" spans="1:6" x14ac:dyDescent="0.3">
      <c r="A31435" t="s">
        <v>23</v>
      </c>
      <c r="B31435">
        <v>38650</v>
      </c>
      <c r="C31435">
        <v>40409</v>
      </c>
      <c r="D31435">
        <v>4.5510996119016822E-2</v>
      </c>
      <c r="E31435">
        <f t="shared" si="984"/>
        <v>17</v>
      </c>
      <c r="F31435">
        <f t="shared" si="985"/>
        <v>1310</v>
      </c>
    </row>
    <row r="31436" spans="1:6" x14ac:dyDescent="0.3">
      <c r="A31436" t="s">
        <v>24</v>
      </c>
      <c r="B31436">
        <v>39700</v>
      </c>
      <c r="C31436">
        <v>39718</v>
      </c>
      <c r="D31436">
        <v>4.5340050377833748E-4</v>
      </c>
      <c r="E31436">
        <f t="shared" si="984"/>
        <v>18</v>
      </c>
      <c r="F31436">
        <f t="shared" si="985"/>
        <v>1310</v>
      </c>
    </row>
    <row r="31437" spans="1:6" x14ac:dyDescent="0.3">
      <c r="A31437" t="s">
        <v>25</v>
      </c>
      <c r="B31437">
        <v>41700</v>
      </c>
      <c r="C31437">
        <v>40525</v>
      </c>
      <c r="D31437">
        <v>-2.817745803357314E-2</v>
      </c>
      <c r="E31437">
        <f t="shared" si="984"/>
        <v>19</v>
      </c>
      <c r="F31437">
        <f t="shared" si="985"/>
        <v>1310</v>
      </c>
    </row>
    <row r="31438" spans="1:6" x14ac:dyDescent="0.3">
      <c r="A31438" t="s">
        <v>26</v>
      </c>
      <c r="B31438">
        <v>41150</v>
      </c>
      <c r="C31438">
        <v>40261</v>
      </c>
      <c r="D31438">
        <v>-2.1603888213851761E-2</v>
      </c>
      <c r="E31438">
        <f t="shared" si="984"/>
        <v>20</v>
      </c>
      <c r="F31438">
        <f t="shared" si="985"/>
        <v>1310</v>
      </c>
    </row>
    <row r="31439" spans="1:6" x14ac:dyDescent="0.3">
      <c r="A31439" t="s">
        <v>27</v>
      </c>
      <c r="B31439">
        <v>39950</v>
      </c>
      <c r="C31439">
        <v>40303</v>
      </c>
      <c r="D31439">
        <v>8.8360450563204004E-3</v>
      </c>
      <c r="E31439">
        <f t="shared" si="984"/>
        <v>21</v>
      </c>
      <c r="F31439">
        <f t="shared" si="985"/>
        <v>1310</v>
      </c>
    </row>
    <row r="31440" spans="1:6" x14ac:dyDescent="0.3">
      <c r="A31440" t="s">
        <v>28</v>
      </c>
      <c r="B31440">
        <v>40800</v>
      </c>
      <c r="C31440">
        <v>42169</v>
      </c>
      <c r="D31440">
        <v>3.3553921568627451E-2</v>
      </c>
      <c r="E31440">
        <f t="shared" si="984"/>
        <v>22</v>
      </c>
      <c r="F31440">
        <f t="shared" si="985"/>
        <v>1310</v>
      </c>
    </row>
    <row r="31441" spans="1:6" x14ac:dyDescent="0.3">
      <c r="A31441" t="s">
        <v>29</v>
      </c>
      <c r="B31441">
        <v>42950</v>
      </c>
      <c r="C31441">
        <v>41913</v>
      </c>
      <c r="D31441">
        <v>-2.4144353899883581E-2</v>
      </c>
      <c r="E31441">
        <f t="shared" si="984"/>
        <v>23</v>
      </c>
      <c r="F31441">
        <f t="shared" si="985"/>
        <v>1310</v>
      </c>
    </row>
    <row r="31442" spans="1:6" x14ac:dyDescent="0.3">
      <c r="A31442" t="s">
        <v>6</v>
      </c>
      <c r="B31442">
        <v>42600</v>
      </c>
      <c r="C31442">
        <v>42571</v>
      </c>
      <c r="D31442">
        <v>-6.8075117370892013E-4</v>
      </c>
      <c r="E31442">
        <f t="shared" si="984"/>
        <v>0</v>
      </c>
      <c r="F31442">
        <f t="shared" si="985"/>
        <v>1311</v>
      </c>
    </row>
    <row r="31443" spans="1:6" x14ac:dyDescent="0.3">
      <c r="A31443" t="s">
        <v>7</v>
      </c>
      <c r="B31443">
        <v>39650</v>
      </c>
      <c r="C31443">
        <v>40427</v>
      </c>
      <c r="D31443">
        <v>1.959646910466583E-2</v>
      </c>
      <c r="E31443">
        <f t="shared" si="984"/>
        <v>1</v>
      </c>
      <c r="F31443">
        <f t="shared" si="985"/>
        <v>1311</v>
      </c>
    </row>
    <row r="31444" spans="1:6" x14ac:dyDescent="0.3">
      <c r="A31444" t="s">
        <v>8</v>
      </c>
      <c r="B31444">
        <v>38800</v>
      </c>
      <c r="C31444">
        <v>38898</v>
      </c>
      <c r="D31444">
        <v>2.525773195876289E-3</v>
      </c>
      <c r="E31444">
        <f t="shared" si="984"/>
        <v>2</v>
      </c>
      <c r="F31444">
        <f t="shared" si="985"/>
        <v>1311</v>
      </c>
    </row>
    <row r="31445" spans="1:6" x14ac:dyDescent="0.3">
      <c r="A31445" t="s">
        <v>9</v>
      </c>
      <c r="B31445">
        <v>37050</v>
      </c>
      <c r="C31445">
        <v>36886</v>
      </c>
      <c r="D31445">
        <v>-4.4264507422402156E-3</v>
      </c>
      <c r="E31445">
        <f t="shared" si="984"/>
        <v>3</v>
      </c>
      <c r="F31445">
        <f t="shared" si="985"/>
        <v>1311</v>
      </c>
    </row>
    <row r="31446" spans="1:6" x14ac:dyDescent="0.3">
      <c r="A31446" t="s">
        <v>10</v>
      </c>
      <c r="B31446">
        <v>36050</v>
      </c>
      <c r="C31446">
        <v>36295</v>
      </c>
      <c r="D31446">
        <v>6.7961165048543689E-3</v>
      </c>
      <c r="E31446">
        <f t="shared" si="984"/>
        <v>4</v>
      </c>
      <c r="F31446">
        <f t="shared" si="985"/>
        <v>1311</v>
      </c>
    </row>
    <row r="31447" spans="1:6" x14ac:dyDescent="0.3">
      <c r="A31447" t="s">
        <v>11</v>
      </c>
      <c r="B31447">
        <v>36900</v>
      </c>
      <c r="C31447">
        <v>37618</v>
      </c>
      <c r="D31447">
        <v>1.9457994579945799E-2</v>
      </c>
      <c r="E31447">
        <f t="shared" si="984"/>
        <v>5</v>
      </c>
      <c r="F31447">
        <f t="shared" si="985"/>
        <v>1311</v>
      </c>
    </row>
    <row r="31448" spans="1:6" x14ac:dyDescent="0.3">
      <c r="A31448" t="s">
        <v>12</v>
      </c>
      <c r="B31448">
        <v>38950</v>
      </c>
      <c r="C31448">
        <v>39810</v>
      </c>
      <c r="D31448">
        <v>2.2079589216944799E-2</v>
      </c>
      <c r="E31448">
        <f t="shared" si="984"/>
        <v>6</v>
      </c>
      <c r="F31448">
        <f t="shared" si="985"/>
        <v>1311</v>
      </c>
    </row>
    <row r="31449" spans="1:6" x14ac:dyDescent="0.3">
      <c r="A31449" t="s">
        <v>13</v>
      </c>
      <c r="B31449">
        <v>42750</v>
      </c>
      <c r="C31449">
        <v>42937</v>
      </c>
      <c r="D31449">
        <v>4.3742690058479533E-3</v>
      </c>
      <c r="E31449">
        <f t="shared" si="984"/>
        <v>7</v>
      </c>
      <c r="F31449">
        <f t="shared" si="985"/>
        <v>1311</v>
      </c>
    </row>
    <row r="31450" spans="1:6" x14ac:dyDescent="0.3">
      <c r="A31450" t="s">
        <v>14</v>
      </c>
      <c r="B31450">
        <v>45950</v>
      </c>
      <c r="C31450">
        <v>46184</v>
      </c>
      <c r="D31450">
        <v>5.0924918389553863E-3</v>
      </c>
      <c r="E31450">
        <f t="shared" si="984"/>
        <v>8</v>
      </c>
      <c r="F31450">
        <f t="shared" si="985"/>
        <v>1311</v>
      </c>
    </row>
    <row r="31451" spans="1:6" x14ac:dyDescent="0.3">
      <c r="A31451" t="s">
        <v>15</v>
      </c>
      <c r="B31451">
        <v>48250</v>
      </c>
      <c r="C31451">
        <v>48411</v>
      </c>
      <c r="D31451">
        <v>3.33678756476684E-3</v>
      </c>
      <c r="E31451">
        <f t="shared" si="984"/>
        <v>9</v>
      </c>
      <c r="F31451">
        <f t="shared" si="985"/>
        <v>1311</v>
      </c>
    </row>
    <row r="31452" spans="1:6" x14ac:dyDescent="0.3">
      <c r="A31452" t="s">
        <v>16</v>
      </c>
      <c r="B31452">
        <v>49600</v>
      </c>
      <c r="C31452">
        <v>50251</v>
      </c>
      <c r="D31452">
        <v>1.3125E-2</v>
      </c>
      <c r="E31452">
        <f t="shared" si="984"/>
        <v>10</v>
      </c>
      <c r="F31452">
        <f t="shared" si="985"/>
        <v>1311</v>
      </c>
    </row>
    <row r="31453" spans="1:6" x14ac:dyDescent="0.3">
      <c r="A31453" t="s">
        <v>17</v>
      </c>
      <c r="B31453">
        <v>50450</v>
      </c>
      <c r="C31453">
        <v>51754</v>
      </c>
      <c r="D31453">
        <v>2.5847373637264619E-2</v>
      </c>
      <c r="E31453">
        <f t="shared" si="984"/>
        <v>11</v>
      </c>
      <c r="F31453">
        <f t="shared" si="985"/>
        <v>1311</v>
      </c>
    </row>
    <row r="31454" spans="1:6" x14ac:dyDescent="0.3">
      <c r="A31454" t="s">
        <v>18</v>
      </c>
      <c r="B31454">
        <v>51650</v>
      </c>
      <c r="C31454">
        <v>53627</v>
      </c>
      <c r="D31454">
        <v>3.8276863504356252E-2</v>
      </c>
      <c r="E31454">
        <f t="shared" si="984"/>
        <v>12</v>
      </c>
      <c r="F31454">
        <f t="shared" si="985"/>
        <v>1311</v>
      </c>
    </row>
    <row r="31455" spans="1:6" x14ac:dyDescent="0.3">
      <c r="A31455" t="s">
        <v>19</v>
      </c>
      <c r="B31455">
        <v>51900</v>
      </c>
      <c r="C31455">
        <v>53514</v>
      </c>
      <c r="D31455">
        <v>3.1098265895953759E-2</v>
      </c>
      <c r="E31455">
        <f t="shared" si="984"/>
        <v>13</v>
      </c>
      <c r="F31455">
        <f t="shared" si="985"/>
        <v>1311</v>
      </c>
    </row>
    <row r="31456" spans="1:6" x14ac:dyDescent="0.3">
      <c r="A31456" t="s">
        <v>20</v>
      </c>
      <c r="B31456">
        <v>51150</v>
      </c>
      <c r="C31456">
        <v>52786</v>
      </c>
      <c r="D31456">
        <v>3.1984359726295208E-2</v>
      </c>
      <c r="E31456">
        <f t="shared" si="984"/>
        <v>14</v>
      </c>
      <c r="F31456">
        <f t="shared" si="985"/>
        <v>1311</v>
      </c>
    </row>
    <row r="31457" spans="1:6" x14ac:dyDescent="0.3">
      <c r="A31457" t="s">
        <v>21</v>
      </c>
      <c r="B31457">
        <v>50500</v>
      </c>
      <c r="C31457">
        <v>51887</v>
      </c>
      <c r="D31457">
        <v>2.7465346534653469E-2</v>
      </c>
      <c r="E31457">
        <f t="shared" si="984"/>
        <v>15</v>
      </c>
      <c r="F31457">
        <f t="shared" si="985"/>
        <v>1311</v>
      </c>
    </row>
    <row r="31458" spans="1:6" x14ac:dyDescent="0.3">
      <c r="A31458" t="s">
        <v>22</v>
      </c>
      <c r="B31458">
        <v>49850</v>
      </c>
      <c r="C31458">
        <v>50714</v>
      </c>
      <c r="D31458">
        <v>1.7331995987963891E-2</v>
      </c>
      <c r="E31458">
        <f t="shared" si="984"/>
        <v>16</v>
      </c>
      <c r="F31458">
        <f t="shared" si="985"/>
        <v>1311</v>
      </c>
    </row>
    <row r="31459" spans="1:6" x14ac:dyDescent="0.3">
      <c r="A31459" t="s">
        <v>23</v>
      </c>
      <c r="B31459">
        <v>48950</v>
      </c>
      <c r="C31459">
        <v>49705</v>
      </c>
      <c r="D31459">
        <v>1.5423901940755869E-2</v>
      </c>
      <c r="E31459">
        <f t="shared" si="984"/>
        <v>17</v>
      </c>
      <c r="F31459">
        <f t="shared" si="985"/>
        <v>1311</v>
      </c>
    </row>
    <row r="31460" spans="1:6" x14ac:dyDescent="0.3">
      <c r="A31460" t="s">
        <v>24</v>
      </c>
      <c r="B31460">
        <v>49000</v>
      </c>
      <c r="C31460">
        <v>50181</v>
      </c>
      <c r="D31460">
        <v>2.4102040816326529E-2</v>
      </c>
      <c r="E31460">
        <f t="shared" si="984"/>
        <v>18</v>
      </c>
      <c r="F31460">
        <f t="shared" si="985"/>
        <v>1311</v>
      </c>
    </row>
    <row r="31461" spans="1:6" x14ac:dyDescent="0.3">
      <c r="A31461" t="s">
        <v>25</v>
      </c>
      <c r="B31461">
        <v>49500</v>
      </c>
      <c r="C31461">
        <v>49756</v>
      </c>
      <c r="D31461">
        <v>5.1717171717171719E-3</v>
      </c>
      <c r="E31461">
        <f t="shared" si="984"/>
        <v>19</v>
      </c>
      <c r="F31461">
        <f t="shared" si="985"/>
        <v>1311</v>
      </c>
    </row>
    <row r="31462" spans="1:6" x14ac:dyDescent="0.3">
      <c r="A31462" t="s">
        <v>26</v>
      </c>
      <c r="B31462">
        <v>47350</v>
      </c>
      <c r="C31462">
        <v>47624</v>
      </c>
      <c r="D31462">
        <v>5.7866948257655759E-3</v>
      </c>
      <c r="E31462">
        <f t="shared" si="984"/>
        <v>20</v>
      </c>
      <c r="F31462">
        <f t="shared" si="985"/>
        <v>1311</v>
      </c>
    </row>
    <row r="31463" spans="1:6" x14ac:dyDescent="0.3">
      <c r="A31463" t="s">
        <v>27</v>
      </c>
      <c r="B31463">
        <v>45350</v>
      </c>
      <c r="C31463">
        <v>46037</v>
      </c>
      <c r="D31463">
        <v>1.514884233737596E-2</v>
      </c>
      <c r="E31463">
        <f t="shared" si="984"/>
        <v>21</v>
      </c>
      <c r="F31463">
        <f t="shared" si="985"/>
        <v>1311</v>
      </c>
    </row>
    <row r="31464" spans="1:6" x14ac:dyDescent="0.3">
      <c r="A31464" t="s">
        <v>28</v>
      </c>
      <c r="B31464">
        <v>45650</v>
      </c>
      <c r="C31464">
        <v>45884</v>
      </c>
      <c r="D31464">
        <v>5.125958378970427E-3</v>
      </c>
      <c r="E31464">
        <f t="shared" si="984"/>
        <v>22</v>
      </c>
      <c r="F31464">
        <f t="shared" si="985"/>
        <v>1311</v>
      </c>
    </row>
    <row r="31465" spans="1:6" x14ac:dyDescent="0.3">
      <c r="A31465" t="s">
        <v>29</v>
      </c>
      <c r="B31465">
        <v>47050</v>
      </c>
      <c r="C31465">
        <v>46629</v>
      </c>
      <c r="D31465">
        <v>-8.9479277364505842E-3</v>
      </c>
      <c r="E31465">
        <f t="shared" si="984"/>
        <v>23</v>
      </c>
      <c r="F31465">
        <f t="shared" si="985"/>
        <v>1311</v>
      </c>
    </row>
    <row r="31466" spans="1:6" x14ac:dyDescent="0.3">
      <c r="A31466" t="s">
        <v>6</v>
      </c>
      <c r="B31466">
        <v>44350</v>
      </c>
      <c r="C31466">
        <v>43029</v>
      </c>
      <c r="D31466">
        <v>-2.9785794813979711E-2</v>
      </c>
      <c r="E31466">
        <f t="shared" si="984"/>
        <v>0</v>
      </c>
      <c r="F31466">
        <f t="shared" si="985"/>
        <v>1312</v>
      </c>
    </row>
    <row r="31467" spans="1:6" x14ac:dyDescent="0.3">
      <c r="A31467" t="s">
        <v>7</v>
      </c>
      <c r="B31467">
        <v>41350</v>
      </c>
      <c r="C31467">
        <v>40912</v>
      </c>
      <c r="D31467">
        <v>-1.059250302297461E-2</v>
      </c>
      <c r="E31467">
        <f t="shared" si="984"/>
        <v>1</v>
      </c>
      <c r="F31467">
        <f t="shared" si="985"/>
        <v>1312</v>
      </c>
    </row>
    <row r="31468" spans="1:6" x14ac:dyDescent="0.3">
      <c r="A31468" t="s">
        <v>8</v>
      </c>
      <c r="B31468">
        <v>40300</v>
      </c>
      <c r="C31468">
        <v>39452</v>
      </c>
      <c r="D31468">
        <v>-2.1042183622828781E-2</v>
      </c>
      <c r="E31468">
        <f t="shared" si="984"/>
        <v>2</v>
      </c>
      <c r="F31468">
        <f t="shared" si="985"/>
        <v>1312</v>
      </c>
    </row>
    <row r="31469" spans="1:6" x14ac:dyDescent="0.3">
      <c r="A31469" t="s">
        <v>9</v>
      </c>
      <c r="B31469">
        <v>38150</v>
      </c>
      <c r="C31469">
        <v>37529</v>
      </c>
      <c r="D31469">
        <v>-1.6277850589777199E-2</v>
      </c>
      <c r="E31469">
        <f t="shared" si="984"/>
        <v>3</v>
      </c>
      <c r="F31469">
        <f t="shared" si="985"/>
        <v>1312</v>
      </c>
    </row>
    <row r="31470" spans="1:6" x14ac:dyDescent="0.3">
      <c r="A31470" t="s">
        <v>10</v>
      </c>
      <c r="B31470">
        <v>37250</v>
      </c>
      <c r="C31470">
        <v>36798</v>
      </c>
      <c r="D31470">
        <v>-1.213422818791946E-2</v>
      </c>
      <c r="E31470">
        <f t="shared" si="984"/>
        <v>4</v>
      </c>
      <c r="F31470">
        <f t="shared" si="985"/>
        <v>1312</v>
      </c>
    </row>
    <row r="31471" spans="1:6" x14ac:dyDescent="0.3">
      <c r="A31471" t="s">
        <v>11</v>
      </c>
      <c r="B31471">
        <v>38000</v>
      </c>
      <c r="C31471">
        <v>37999</v>
      </c>
      <c r="D31471">
        <v>-2.6315789473684209E-5</v>
      </c>
      <c r="E31471">
        <f t="shared" si="984"/>
        <v>5</v>
      </c>
      <c r="F31471">
        <f t="shared" si="985"/>
        <v>1312</v>
      </c>
    </row>
    <row r="31472" spans="1:6" x14ac:dyDescent="0.3">
      <c r="A31472" t="s">
        <v>12</v>
      </c>
      <c r="B31472">
        <v>39800</v>
      </c>
      <c r="C31472">
        <v>37847</v>
      </c>
      <c r="D31472">
        <v>-4.907035175879397E-2</v>
      </c>
      <c r="E31472">
        <f t="shared" si="984"/>
        <v>6</v>
      </c>
      <c r="F31472">
        <f t="shared" si="985"/>
        <v>1312</v>
      </c>
    </row>
    <row r="31473" spans="1:6" x14ac:dyDescent="0.3">
      <c r="A31473" t="s">
        <v>13</v>
      </c>
      <c r="B31473">
        <v>43150</v>
      </c>
      <c r="C31473">
        <v>43222</v>
      </c>
      <c r="D31473">
        <v>1.668597914252607E-3</v>
      </c>
      <c r="E31473">
        <f t="shared" si="984"/>
        <v>7</v>
      </c>
      <c r="F31473">
        <f t="shared" si="985"/>
        <v>1312</v>
      </c>
    </row>
    <row r="31474" spans="1:6" x14ac:dyDescent="0.3">
      <c r="A31474" t="s">
        <v>14</v>
      </c>
      <c r="B31474">
        <v>46550</v>
      </c>
      <c r="C31474">
        <v>46185</v>
      </c>
      <c r="D31474">
        <v>-7.8410311493018262E-3</v>
      </c>
      <c r="E31474">
        <f t="shared" si="984"/>
        <v>8</v>
      </c>
      <c r="F31474">
        <f t="shared" si="985"/>
        <v>1312</v>
      </c>
    </row>
    <row r="31475" spans="1:6" x14ac:dyDescent="0.3">
      <c r="A31475" t="s">
        <v>15</v>
      </c>
      <c r="B31475">
        <v>49200</v>
      </c>
      <c r="C31475">
        <v>48583</v>
      </c>
      <c r="D31475">
        <v>-1.254065040650407E-2</v>
      </c>
      <c r="E31475">
        <f t="shared" si="984"/>
        <v>9</v>
      </c>
      <c r="F31475">
        <f t="shared" si="985"/>
        <v>1312</v>
      </c>
    </row>
    <row r="31476" spans="1:6" x14ac:dyDescent="0.3">
      <c r="A31476" t="s">
        <v>16</v>
      </c>
      <c r="B31476">
        <v>51150</v>
      </c>
      <c r="C31476">
        <v>50224</v>
      </c>
      <c r="D31476">
        <v>-1.810361681329423E-2</v>
      </c>
      <c r="E31476">
        <f t="shared" si="984"/>
        <v>10</v>
      </c>
      <c r="F31476">
        <f t="shared" si="985"/>
        <v>1312</v>
      </c>
    </row>
    <row r="31477" spans="1:6" x14ac:dyDescent="0.3">
      <c r="A31477" t="s">
        <v>17</v>
      </c>
      <c r="B31477">
        <v>52450</v>
      </c>
      <c r="C31477">
        <v>51278</v>
      </c>
      <c r="D31477">
        <v>-2.2345090562440419E-2</v>
      </c>
      <c r="E31477">
        <f t="shared" si="984"/>
        <v>11</v>
      </c>
      <c r="F31477">
        <f t="shared" si="985"/>
        <v>1312</v>
      </c>
    </row>
    <row r="31478" spans="1:6" x14ac:dyDescent="0.3">
      <c r="A31478" t="s">
        <v>18</v>
      </c>
      <c r="B31478">
        <v>53650</v>
      </c>
      <c r="C31478">
        <v>52439</v>
      </c>
      <c r="D31478">
        <v>-2.257222739981361E-2</v>
      </c>
      <c r="E31478">
        <f t="shared" si="984"/>
        <v>12</v>
      </c>
      <c r="F31478">
        <f t="shared" si="985"/>
        <v>1312</v>
      </c>
    </row>
    <row r="31479" spans="1:6" x14ac:dyDescent="0.3">
      <c r="A31479" t="s">
        <v>19</v>
      </c>
      <c r="B31479">
        <v>54100</v>
      </c>
      <c r="C31479">
        <v>51409</v>
      </c>
      <c r="D31479">
        <v>-4.9741219963031422E-2</v>
      </c>
      <c r="E31479">
        <f t="shared" si="984"/>
        <v>13</v>
      </c>
      <c r="F31479">
        <f t="shared" si="985"/>
        <v>1312</v>
      </c>
    </row>
    <row r="31480" spans="1:6" x14ac:dyDescent="0.3">
      <c r="A31480" t="s">
        <v>20</v>
      </c>
      <c r="B31480">
        <v>53000</v>
      </c>
      <c r="C31480">
        <v>51010</v>
      </c>
      <c r="D31480">
        <v>-3.7547169811320752E-2</v>
      </c>
      <c r="E31480">
        <f t="shared" si="984"/>
        <v>14</v>
      </c>
      <c r="F31480">
        <f t="shared" si="985"/>
        <v>1312</v>
      </c>
    </row>
    <row r="31481" spans="1:6" x14ac:dyDescent="0.3">
      <c r="A31481" t="s">
        <v>21</v>
      </c>
      <c r="B31481">
        <v>51900</v>
      </c>
      <c r="C31481">
        <v>49827</v>
      </c>
      <c r="D31481">
        <v>-3.9942196531791908E-2</v>
      </c>
      <c r="E31481">
        <f t="shared" si="984"/>
        <v>15</v>
      </c>
      <c r="F31481">
        <f t="shared" si="985"/>
        <v>1312</v>
      </c>
    </row>
    <row r="31482" spans="1:6" x14ac:dyDescent="0.3">
      <c r="A31482" t="s">
        <v>22</v>
      </c>
      <c r="B31482">
        <v>50950</v>
      </c>
      <c r="C31482">
        <v>48826</v>
      </c>
      <c r="D31482">
        <v>-4.1687929342492637E-2</v>
      </c>
      <c r="E31482">
        <f t="shared" si="984"/>
        <v>16</v>
      </c>
      <c r="F31482">
        <f t="shared" si="985"/>
        <v>1312</v>
      </c>
    </row>
    <row r="31483" spans="1:6" x14ac:dyDescent="0.3">
      <c r="A31483" t="s">
        <v>23</v>
      </c>
      <c r="B31483">
        <v>49850</v>
      </c>
      <c r="C31483">
        <v>47928</v>
      </c>
      <c r="D31483">
        <v>-3.8555667001003012E-2</v>
      </c>
      <c r="E31483">
        <f t="shared" si="984"/>
        <v>17</v>
      </c>
      <c r="F31483">
        <f t="shared" si="985"/>
        <v>1312</v>
      </c>
    </row>
    <row r="31484" spans="1:6" x14ac:dyDescent="0.3">
      <c r="A31484" t="s">
        <v>24</v>
      </c>
      <c r="B31484">
        <v>49800</v>
      </c>
      <c r="C31484">
        <v>48482</v>
      </c>
      <c r="D31484">
        <v>-2.6465863453815259E-2</v>
      </c>
      <c r="E31484">
        <f t="shared" si="984"/>
        <v>18</v>
      </c>
      <c r="F31484">
        <f t="shared" si="985"/>
        <v>1312</v>
      </c>
    </row>
    <row r="31485" spans="1:6" x14ac:dyDescent="0.3">
      <c r="A31485" t="s">
        <v>25</v>
      </c>
      <c r="B31485">
        <v>50100</v>
      </c>
      <c r="C31485">
        <v>48434</v>
      </c>
      <c r="D31485">
        <v>-3.3253493013972048E-2</v>
      </c>
      <c r="E31485">
        <f t="shared" si="984"/>
        <v>19</v>
      </c>
      <c r="F31485">
        <f t="shared" si="985"/>
        <v>1312</v>
      </c>
    </row>
    <row r="31486" spans="1:6" x14ac:dyDescent="0.3">
      <c r="A31486" t="s">
        <v>26</v>
      </c>
      <c r="B31486">
        <v>48150</v>
      </c>
      <c r="C31486">
        <v>46750</v>
      </c>
      <c r="D31486">
        <v>-2.9075804776739361E-2</v>
      </c>
      <c r="E31486">
        <f t="shared" si="984"/>
        <v>20</v>
      </c>
      <c r="F31486">
        <f t="shared" si="985"/>
        <v>1312</v>
      </c>
    </row>
    <row r="31487" spans="1:6" x14ac:dyDescent="0.3">
      <c r="A31487" t="s">
        <v>27</v>
      </c>
      <c r="B31487">
        <v>46200</v>
      </c>
      <c r="C31487">
        <v>45351</v>
      </c>
      <c r="D31487">
        <v>-1.837662337662338E-2</v>
      </c>
      <c r="E31487">
        <f t="shared" si="984"/>
        <v>21</v>
      </c>
      <c r="F31487">
        <f t="shared" si="985"/>
        <v>1312</v>
      </c>
    </row>
    <row r="31488" spans="1:6" x14ac:dyDescent="0.3">
      <c r="A31488" t="s">
        <v>28</v>
      </c>
      <c r="B31488">
        <v>46650</v>
      </c>
      <c r="C31488">
        <v>46711</v>
      </c>
      <c r="D31488">
        <v>1.3076098606645231E-3</v>
      </c>
      <c r="E31488">
        <f t="shared" si="984"/>
        <v>22</v>
      </c>
      <c r="F31488">
        <f t="shared" si="985"/>
        <v>1312</v>
      </c>
    </row>
    <row r="31489" spans="1:6" x14ac:dyDescent="0.3">
      <c r="A31489" t="s">
        <v>29</v>
      </c>
      <c r="B31489">
        <v>48350</v>
      </c>
      <c r="C31489">
        <v>46124</v>
      </c>
      <c r="D31489">
        <v>-4.6039296794208887E-2</v>
      </c>
      <c r="E31489">
        <f t="shared" si="984"/>
        <v>23</v>
      </c>
      <c r="F31489">
        <f t="shared" si="985"/>
        <v>1312</v>
      </c>
    </row>
    <row r="31490" spans="1:6" x14ac:dyDescent="0.3">
      <c r="A31490" t="s">
        <v>6</v>
      </c>
      <c r="B31490">
        <v>43900</v>
      </c>
      <c r="C31490">
        <v>42878</v>
      </c>
      <c r="D31490">
        <v>-2.3280182232346239E-2</v>
      </c>
      <c r="E31490">
        <f t="shared" si="984"/>
        <v>0</v>
      </c>
      <c r="F31490">
        <f t="shared" si="985"/>
        <v>1313</v>
      </c>
    </row>
    <row r="31491" spans="1:6" x14ac:dyDescent="0.3">
      <c r="A31491" t="s">
        <v>7</v>
      </c>
      <c r="B31491">
        <v>41000</v>
      </c>
      <c r="C31491">
        <v>40625</v>
      </c>
      <c r="D31491">
        <v>-9.1463414634146336E-3</v>
      </c>
      <c r="E31491">
        <f t="shared" si="984"/>
        <v>1</v>
      </c>
      <c r="F31491">
        <f t="shared" si="985"/>
        <v>1313</v>
      </c>
    </row>
    <row r="31492" spans="1:6" x14ac:dyDescent="0.3">
      <c r="A31492" t="s">
        <v>8</v>
      </c>
      <c r="B31492">
        <v>39900</v>
      </c>
      <c r="C31492">
        <v>39447</v>
      </c>
      <c r="D31492">
        <v>-1.1353383458646621E-2</v>
      </c>
      <c r="E31492">
        <f t="shared" ref="E31492:E31555" si="986">MOD(E31491+1,24)</f>
        <v>2</v>
      </c>
      <c r="F31492">
        <f t="shared" ref="F31492:F31555" si="987">IF(E31492=0,F31491+1,F31491)</f>
        <v>1313</v>
      </c>
    </row>
    <row r="31493" spans="1:6" x14ac:dyDescent="0.3">
      <c r="A31493" t="s">
        <v>9</v>
      </c>
      <c r="B31493">
        <v>37400</v>
      </c>
      <c r="C31493">
        <v>37398</v>
      </c>
      <c r="D31493">
        <v>-5.3475935828877003E-5</v>
      </c>
      <c r="E31493">
        <f t="shared" si="986"/>
        <v>3</v>
      </c>
      <c r="F31493">
        <f t="shared" si="987"/>
        <v>1313</v>
      </c>
    </row>
    <row r="31494" spans="1:6" x14ac:dyDescent="0.3">
      <c r="A31494" t="s">
        <v>10</v>
      </c>
      <c r="B31494">
        <v>36200</v>
      </c>
      <c r="C31494">
        <v>36634</v>
      </c>
      <c r="D31494">
        <v>1.1988950276243091E-2</v>
      </c>
      <c r="E31494">
        <f t="shared" si="986"/>
        <v>4</v>
      </c>
      <c r="F31494">
        <f t="shared" si="987"/>
        <v>1313</v>
      </c>
    </row>
    <row r="31495" spans="1:6" x14ac:dyDescent="0.3">
      <c r="A31495" t="s">
        <v>11</v>
      </c>
      <c r="B31495">
        <v>37150</v>
      </c>
      <c r="C31495">
        <v>38178</v>
      </c>
      <c r="D31495">
        <v>2.767160161507402E-2</v>
      </c>
      <c r="E31495">
        <f t="shared" si="986"/>
        <v>5</v>
      </c>
      <c r="F31495">
        <f t="shared" si="987"/>
        <v>1313</v>
      </c>
    </row>
    <row r="31496" spans="1:6" x14ac:dyDescent="0.3">
      <c r="A31496" t="s">
        <v>12</v>
      </c>
      <c r="B31496">
        <v>39050</v>
      </c>
      <c r="C31496">
        <v>40581</v>
      </c>
      <c r="D31496">
        <v>3.9206145966709349E-2</v>
      </c>
      <c r="E31496">
        <f t="shared" si="986"/>
        <v>6</v>
      </c>
      <c r="F31496">
        <f t="shared" si="987"/>
        <v>1313</v>
      </c>
    </row>
    <row r="31497" spans="1:6" x14ac:dyDescent="0.3">
      <c r="A31497" t="s">
        <v>13</v>
      </c>
      <c r="B31497">
        <v>42150</v>
      </c>
      <c r="C31497">
        <v>43494</v>
      </c>
      <c r="D31497">
        <v>3.1886120996441281E-2</v>
      </c>
      <c r="E31497">
        <f t="shared" si="986"/>
        <v>7</v>
      </c>
      <c r="F31497">
        <f t="shared" si="987"/>
        <v>1313</v>
      </c>
    </row>
    <row r="31498" spans="1:6" x14ac:dyDescent="0.3">
      <c r="A31498" t="s">
        <v>14</v>
      </c>
      <c r="B31498">
        <v>45600</v>
      </c>
      <c r="C31498">
        <v>46543</v>
      </c>
      <c r="D31498">
        <v>2.067982456140351E-2</v>
      </c>
      <c r="E31498">
        <f t="shared" si="986"/>
        <v>8</v>
      </c>
      <c r="F31498">
        <f t="shared" si="987"/>
        <v>1313</v>
      </c>
    </row>
    <row r="31499" spans="1:6" x14ac:dyDescent="0.3">
      <c r="A31499" t="s">
        <v>15</v>
      </c>
      <c r="B31499">
        <v>48100</v>
      </c>
      <c r="C31499">
        <v>51657</v>
      </c>
      <c r="D31499">
        <v>7.3950103950103957E-2</v>
      </c>
      <c r="E31499">
        <f t="shared" si="986"/>
        <v>9</v>
      </c>
      <c r="F31499">
        <f t="shared" si="987"/>
        <v>1313</v>
      </c>
    </row>
    <row r="31500" spans="1:6" x14ac:dyDescent="0.3">
      <c r="A31500" t="s">
        <v>16</v>
      </c>
      <c r="B31500">
        <v>49650</v>
      </c>
      <c r="C31500">
        <v>48524</v>
      </c>
      <c r="D31500">
        <v>-2.2678751258811681E-2</v>
      </c>
      <c r="E31500">
        <f t="shared" si="986"/>
        <v>10</v>
      </c>
      <c r="F31500">
        <f t="shared" si="987"/>
        <v>1313</v>
      </c>
    </row>
    <row r="31501" spans="1:6" x14ac:dyDescent="0.3">
      <c r="A31501" t="s">
        <v>17</v>
      </c>
      <c r="B31501">
        <v>50600</v>
      </c>
      <c r="C31501">
        <v>49724</v>
      </c>
      <c r="D31501">
        <v>-1.7312252964426879E-2</v>
      </c>
      <c r="E31501">
        <f t="shared" si="986"/>
        <v>11</v>
      </c>
      <c r="F31501">
        <f t="shared" si="987"/>
        <v>1313</v>
      </c>
    </row>
    <row r="31502" spans="1:6" x14ac:dyDescent="0.3">
      <c r="A31502" t="s">
        <v>18</v>
      </c>
      <c r="B31502">
        <v>51700</v>
      </c>
      <c r="C31502">
        <v>50699</v>
      </c>
      <c r="D31502">
        <v>-1.9361702127659579E-2</v>
      </c>
      <c r="E31502">
        <f t="shared" si="986"/>
        <v>12</v>
      </c>
      <c r="F31502">
        <f t="shared" si="987"/>
        <v>1313</v>
      </c>
    </row>
    <row r="31503" spans="1:6" x14ac:dyDescent="0.3">
      <c r="A31503" t="s">
        <v>19</v>
      </c>
      <c r="B31503">
        <v>52200</v>
      </c>
      <c r="C31503">
        <v>52067</v>
      </c>
      <c r="D31503">
        <v>-2.547892720306514E-3</v>
      </c>
      <c r="E31503">
        <f t="shared" si="986"/>
        <v>13</v>
      </c>
      <c r="F31503">
        <f t="shared" si="987"/>
        <v>1313</v>
      </c>
    </row>
    <row r="31504" spans="1:6" x14ac:dyDescent="0.3">
      <c r="A31504" t="s">
        <v>20</v>
      </c>
      <c r="B31504">
        <v>51500</v>
      </c>
      <c r="C31504">
        <v>51185</v>
      </c>
      <c r="D31504">
        <v>-6.1165048543689324E-3</v>
      </c>
      <c r="E31504">
        <f t="shared" si="986"/>
        <v>14</v>
      </c>
      <c r="F31504">
        <f t="shared" si="987"/>
        <v>1313</v>
      </c>
    </row>
    <row r="31505" spans="1:6" x14ac:dyDescent="0.3">
      <c r="A31505" t="s">
        <v>21</v>
      </c>
      <c r="B31505">
        <v>50700</v>
      </c>
      <c r="C31505">
        <v>50473</v>
      </c>
      <c r="D31505">
        <v>-4.4773175542406306E-3</v>
      </c>
      <c r="E31505">
        <f t="shared" si="986"/>
        <v>15</v>
      </c>
      <c r="F31505">
        <f t="shared" si="987"/>
        <v>1313</v>
      </c>
    </row>
    <row r="31506" spans="1:6" x14ac:dyDescent="0.3">
      <c r="A31506" t="s">
        <v>22</v>
      </c>
      <c r="B31506">
        <v>49800</v>
      </c>
      <c r="C31506">
        <v>49521</v>
      </c>
      <c r="D31506">
        <v>-5.6024096385542156E-3</v>
      </c>
      <c r="E31506">
        <f t="shared" si="986"/>
        <v>16</v>
      </c>
      <c r="F31506">
        <f t="shared" si="987"/>
        <v>1313</v>
      </c>
    </row>
    <row r="31507" spans="1:6" x14ac:dyDescent="0.3">
      <c r="A31507" t="s">
        <v>23</v>
      </c>
      <c r="B31507">
        <v>48750</v>
      </c>
      <c r="C31507">
        <v>48454</v>
      </c>
      <c r="D31507">
        <v>-6.0717948717948717E-3</v>
      </c>
      <c r="E31507">
        <f t="shared" si="986"/>
        <v>17</v>
      </c>
      <c r="F31507">
        <f t="shared" si="987"/>
        <v>1313</v>
      </c>
    </row>
    <row r="31508" spans="1:6" x14ac:dyDescent="0.3">
      <c r="A31508" t="s">
        <v>24</v>
      </c>
      <c r="B31508">
        <v>49150</v>
      </c>
      <c r="C31508">
        <v>47762</v>
      </c>
      <c r="D31508">
        <v>-2.8240081383519841E-2</v>
      </c>
      <c r="E31508">
        <f t="shared" si="986"/>
        <v>18</v>
      </c>
      <c r="F31508">
        <f t="shared" si="987"/>
        <v>1313</v>
      </c>
    </row>
    <row r="31509" spans="1:6" x14ac:dyDescent="0.3">
      <c r="A31509" t="s">
        <v>25</v>
      </c>
      <c r="B31509">
        <v>49550</v>
      </c>
      <c r="C31509">
        <v>48342</v>
      </c>
      <c r="D31509">
        <v>-2.4379414732593339E-2</v>
      </c>
      <c r="E31509">
        <f t="shared" si="986"/>
        <v>19</v>
      </c>
      <c r="F31509">
        <f t="shared" si="987"/>
        <v>1313</v>
      </c>
    </row>
    <row r="31510" spans="1:6" x14ac:dyDescent="0.3">
      <c r="A31510" t="s">
        <v>26</v>
      </c>
      <c r="B31510">
        <v>47400</v>
      </c>
      <c r="C31510">
        <v>48292</v>
      </c>
      <c r="D31510">
        <v>1.8818565400843881E-2</v>
      </c>
      <c r="E31510">
        <f t="shared" si="986"/>
        <v>20</v>
      </c>
      <c r="F31510">
        <f t="shared" si="987"/>
        <v>1313</v>
      </c>
    </row>
    <row r="31511" spans="1:6" x14ac:dyDescent="0.3">
      <c r="A31511" t="s">
        <v>27</v>
      </c>
      <c r="B31511">
        <v>45300</v>
      </c>
      <c r="C31511">
        <v>46259</v>
      </c>
      <c r="D31511">
        <v>2.1169977924944811E-2</v>
      </c>
      <c r="E31511">
        <f t="shared" si="986"/>
        <v>21</v>
      </c>
      <c r="F31511">
        <f t="shared" si="987"/>
        <v>1313</v>
      </c>
    </row>
    <row r="31512" spans="1:6" x14ac:dyDescent="0.3">
      <c r="A31512" t="s">
        <v>28</v>
      </c>
      <c r="B31512">
        <v>45600</v>
      </c>
      <c r="C31512">
        <v>44848</v>
      </c>
      <c r="D31512">
        <v>-1.6491228070175439E-2</v>
      </c>
      <c r="E31512">
        <f t="shared" si="986"/>
        <v>22</v>
      </c>
      <c r="F31512">
        <f t="shared" si="987"/>
        <v>1313</v>
      </c>
    </row>
    <row r="31513" spans="1:6" x14ac:dyDescent="0.3">
      <c r="A31513" t="s">
        <v>29</v>
      </c>
      <c r="B31513">
        <v>47400</v>
      </c>
      <c r="C31513">
        <v>46138</v>
      </c>
      <c r="D31513">
        <v>-2.662447257383966E-2</v>
      </c>
      <c r="E31513">
        <f t="shared" si="986"/>
        <v>23</v>
      </c>
      <c r="F31513">
        <f t="shared" si="987"/>
        <v>1313</v>
      </c>
    </row>
    <row r="31514" spans="1:6" x14ac:dyDescent="0.3">
      <c r="A31514" t="s">
        <v>6</v>
      </c>
      <c r="B31514">
        <v>43250</v>
      </c>
      <c r="C31514">
        <v>42193</v>
      </c>
      <c r="D31514">
        <v>-2.4439306358381499E-2</v>
      </c>
      <c r="E31514">
        <f t="shared" si="986"/>
        <v>0</v>
      </c>
      <c r="F31514">
        <f t="shared" si="987"/>
        <v>1314</v>
      </c>
    </row>
    <row r="31515" spans="1:6" x14ac:dyDescent="0.3">
      <c r="A31515" t="s">
        <v>7</v>
      </c>
      <c r="B31515">
        <v>40150</v>
      </c>
      <c r="C31515">
        <v>42116</v>
      </c>
      <c r="D31515">
        <v>4.8966376089663761E-2</v>
      </c>
      <c r="E31515">
        <f t="shared" si="986"/>
        <v>1</v>
      </c>
      <c r="F31515">
        <f t="shared" si="987"/>
        <v>1314</v>
      </c>
    </row>
    <row r="31516" spans="1:6" x14ac:dyDescent="0.3">
      <c r="A31516" t="s">
        <v>8</v>
      </c>
      <c r="B31516">
        <v>39050</v>
      </c>
      <c r="C31516">
        <v>39985</v>
      </c>
      <c r="D31516">
        <v>2.3943661971830989E-2</v>
      </c>
      <c r="E31516">
        <f t="shared" si="986"/>
        <v>2</v>
      </c>
      <c r="F31516">
        <f t="shared" si="987"/>
        <v>1314</v>
      </c>
    </row>
    <row r="31517" spans="1:6" x14ac:dyDescent="0.3">
      <c r="A31517" t="s">
        <v>9</v>
      </c>
      <c r="B31517">
        <v>36850</v>
      </c>
      <c r="C31517">
        <v>38636</v>
      </c>
      <c r="D31517">
        <v>4.8466757123473543E-2</v>
      </c>
      <c r="E31517">
        <f t="shared" si="986"/>
        <v>3</v>
      </c>
      <c r="F31517">
        <f t="shared" si="987"/>
        <v>1314</v>
      </c>
    </row>
    <row r="31518" spans="1:6" x14ac:dyDescent="0.3">
      <c r="A31518" t="s">
        <v>10</v>
      </c>
      <c r="B31518">
        <v>36100</v>
      </c>
      <c r="C31518">
        <v>36681</v>
      </c>
      <c r="D31518">
        <v>1.6094182825484769E-2</v>
      </c>
      <c r="E31518">
        <f t="shared" si="986"/>
        <v>4</v>
      </c>
      <c r="F31518">
        <f t="shared" si="987"/>
        <v>1314</v>
      </c>
    </row>
    <row r="31519" spans="1:6" x14ac:dyDescent="0.3">
      <c r="A31519" t="s">
        <v>11</v>
      </c>
      <c r="B31519">
        <v>37000</v>
      </c>
      <c r="C31519">
        <v>36096</v>
      </c>
      <c r="D31519">
        <v>-2.4432432432432431E-2</v>
      </c>
      <c r="E31519">
        <f t="shared" si="986"/>
        <v>5</v>
      </c>
      <c r="F31519">
        <f t="shared" si="987"/>
        <v>1314</v>
      </c>
    </row>
    <row r="31520" spans="1:6" x14ac:dyDescent="0.3">
      <c r="A31520" t="s">
        <v>12</v>
      </c>
      <c r="B31520">
        <v>38900</v>
      </c>
      <c r="C31520">
        <v>37289</v>
      </c>
      <c r="D31520">
        <v>-4.1413881748071979E-2</v>
      </c>
      <c r="E31520">
        <f t="shared" si="986"/>
        <v>6</v>
      </c>
      <c r="F31520">
        <f t="shared" si="987"/>
        <v>1314</v>
      </c>
    </row>
    <row r="31521" spans="1:6" x14ac:dyDescent="0.3">
      <c r="A31521" t="s">
        <v>13</v>
      </c>
      <c r="B31521">
        <v>42150</v>
      </c>
      <c r="C31521">
        <v>39295</v>
      </c>
      <c r="D31521">
        <v>-6.7734282325029663E-2</v>
      </c>
      <c r="E31521">
        <f t="shared" si="986"/>
        <v>7</v>
      </c>
      <c r="F31521">
        <f t="shared" si="987"/>
        <v>1314</v>
      </c>
    </row>
    <row r="31522" spans="1:6" x14ac:dyDescent="0.3">
      <c r="A31522" t="s">
        <v>14</v>
      </c>
      <c r="B31522">
        <v>45700</v>
      </c>
      <c r="C31522">
        <v>42507</v>
      </c>
      <c r="D31522">
        <v>-6.9868708971553617E-2</v>
      </c>
      <c r="E31522">
        <f t="shared" si="986"/>
        <v>8</v>
      </c>
      <c r="F31522">
        <f t="shared" si="987"/>
        <v>1314</v>
      </c>
    </row>
    <row r="31523" spans="1:6" x14ac:dyDescent="0.3">
      <c r="A31523" t="s">
        <v>15</v>
      </c>
      <c r="B31523">
        <v>48300</v>
      </c>
      <c r="C31523">
        <v>45491</v>
      </c>
      <c r="D31523">
        <v>-5.8157349896480331E-2</v>
      </c>
      <c r="E31523">
        <f t="shared" si="986"/>
        <v>9</v>
      </c>
      <c r="F31523">
        <f t="shared" si="987"/>
        <v>1314</v>
      </c>
    </row>
    <row r="31524" spans="1:6" x14ac:dyDescent="0.3">
      <c r="A31524" t="s">
        <v>16</v>
      </c>
      <c r="B31524">
        <v>49700</v>
      </c>
      <c r="C31524">
        <v>47555</v>
      </c>
      <c r="D31524">
        <v>-4.3158953722334012E-2</v>
      </c>
      <c r="E31524">
        <f t="shared" si="986"/>
        <v>10</v>
      </c>
      <c r="F31524">
        <f t="shared" si="987"/>
        <v>1314</v>
      </c>
    </row>
    <row r="31525" spans="1:6" x14ac:dyDescent="0.3">
      <c r="A31525" t="s">
        <v>17</v>
      </c>
      <c r="B31525">
        <v>50500</v>
      </c>
      <c r="C31525">
        <v>48853</v>
      </c>
      <c r="D31525">
        <v>-3.2613861386138622E-2</v>
      </c>
      <c r="E31525">
        <f t="shared" si="986"/>
        <v>11</v>
      </c>
      <c r="F31525">
        <f t="shared" si="987"/>
        <v>1314</v>
      </c>
    </row>
    <row r="31526" spans="1:6" x14ac:dyDescent="0.3">
      <c r="A31526" t="s">
        <v>18</v>
      </c>
      <c r="B31526">
        <v>50900</v>
      </c>
      <c r="C31526">
        <v>49682</v>
      </c>
      <c r="D31526">
        <v>-2.3929273084479369E-2</v>
      </c>
      <c r="E31526">
        <f t="shared" si="986"/>
        <v>12</v>
      </c>
      <c r="F31526">
        <f t="shared" si="987"/>
        <v>1314</v>
      </c>
    </row>
    <row r="31527" spans="1:6" x14ac:dyDescent="0.3">
      <c r="A31527" t="s">
        <v>19</v>
      </c>
      <c r="B31527">
        <v>51000</v>
      </c>
      <c r="C31527">
        <v>50664</v>
      </c>
      <c r="D31527">
        <v>-6.5882352941176473E-3</v>
      </c>
      <c r="E31527">
        <f t="shared" si="986"/>
        <v>13</v>
      </c>
      <c r="F31527">
        <f t="shared" si="987"/>
        <v>1314</v>
      </c>
    </row>
    <row r="31528" spans="1:6" x14ac:dyDescent="0.3">
      <c r="A31528" t="s">
        <v>20</v>
      </c>
      <c r="B31528">
        <v>49800</v>
      </c>
      <c r="C31528">
        <v>49829</v>
      </c>
      <c r="D31528">
        <v>5.8232931726907627E-4</v>
      </c>
      <c r="E31528">
        <f t="shared" si="986"/>
        <v>14</v>
      </c>
      <c r="F31528">
        <f t="shared" si="987"/>
        <v>1314</v>
      </c>
    </row>
    <row r="31529" spans="1:6" x14ac:dyDescent="0.3">
      <c r="A31529" t="s">
        <v>21</v>
      </c>
      <c r="B31529">
        <v>48550</v>
      </c>
      <c r="C31529">
        <v>48994</v>
      </c>
      <c r="D31529">
        <v>9.1452111225540679E-3</v>
      </c>
      <c r="E31529">
        <f t="shared" si="986"/>
        <v>15</v>
      </c>
      <c r="F31529">
        <f t="shared" si="987"/>
        <v>1314</v>
      </c>
    </row>
    <row r="31530" spans="1:6" x14ac:dyDescent="0.3">
      <c r="A31530" t="s">
        <v>22</v>
      </c>
      <c r="B31530">
        <v>47400</v>
      </c>
      <c r="C31530">
        <v>47507</v>
      </c>
      <c r="D31530">
        <v>2.2573839662447261E-3</v>
      </c>
      <c r="E31530">
        <f t="shared" si="986"/>
        <v>16</v>
      </c>
      <c r="F31530">
        <f t="shared" si="987"/>
        <v>1314</v>
      </c>
    </row>
    <row r="31531" spans="1:6" x14ac:dyDescent="0.3">
      <c r="A31531" t="s">
        <v>23</v>
      </c>
      <c r="B31531">
        <v>46300</v>
      </c>
      <c r="C31531">
        <v>46049</v>
      </c>
      <c r="D31531">
        <v>-5.421166306695464E-3</v>
      </c>
      <c r="E31531">
        <f t="shared" si="986"/>
        <v>17</v>
      </c>
      <c r="F31531">
        <f t="shared" si="987"/>
        <v>1314</v>
      </c>
    </row>
    <row r="31532" spans="1:6" x14ac:dyDescent="0.3">
      <c r="A31532" t="s">
        <v>24</v>
      </c>
      <c r="B31532">
        <v>46500</v>
      </c>
      <c r="C31532">
        <v>45443</v>
      </c>
      <c r="D31532">
        <v>-2.2731182795698929E-2</v>
      </c>
      <c r="E31532">
        <f t="shared" si="986"/>
        <v>18</v>
      </c>
      <c r="F31532">
        <f t="shared" si="987"/>
        <v>1314</v>
      </c>
    </row>
    <row r="31533" spans="1:6" x14ac:dyDescent="0.3">
      <c r="A31533" t="s">
        <v>25</v>
      </c>
      <c r="B31533">
        <v>46600</v>
      </c>
      <c r="C31533">
        <v>45960</v>
      </c>
      <c r="D31533">
        <v>-1.3733905579399139E-2</v>
      </c>
      <c r="E31533">
        <f t="shared" si="986"/>
        <v>19</v>
      </c>
      <c r="F31533">
        <f t="shared" si="987"/>
        <v>1314</v>
      </c>
    </row>
    <row r="31534" spans="1:6" x14ac:dyDescent="0.3">
      <c r="A31534" t="s">
        <v>26</v>
      </c>
      <c r="B31534">
        <v>44800</v>
      </c>
      <c r="C31534">
        <v>45768</v>
      </c>
      <c r="D31534">
        <v>2.1607142857142859E-2</v>
      </c>
      <c r="E31534">
        <f t="shared" si="986"/>
        <v>20</v>
      </c>
      <c r="F31534">
        <f t="shared" si="987"/>
        <v>1314</v>
      </c>
    </row>
    <row r="31535" spans="1:6" x14ac:dyDescent="0.3">
      <c r="A31535" t="s">
        <v>27</v>
      </c>
      <c r="B31535">
        <v>43100</v>
      </c>
      <c r="C31535">
        <v>43790</v>
      </c>
      <c r="D31535">
        <v>1.60092807424594E-2</v>
      </c>
      <c r="E31535">
        <f t="shared" si="986"/>
        <v>21</v>
      </c>
      <c r="F31535">
        <f t="shared" si="987"/>
        <v>1314</v>
      </c>
    </row>
    <row r="31536" spans="1:6" x14ac:dyDescent="0.3">
      <c r="A31536" t="s">
        <v>28</v>
      </c>
      <c r="B31536">
        <v>43550</v>
      </c>
      <c r="C31536">
        <v>42819</v>
      </c>
      <c r="D31536">
        <v>-1.678530424799082E-2</v>
      </c>
      <c r="E31536">
        <f t="shared" si="986"/>
        <v>22</v>
      </c>
      <c r="F31536">
        <f t="shared" si="987"/>
        <v>1314</v>
      </c>
    </row>
    <row r="31537" spans="1:6" x14ac:dyDescent="0.3">
      <c r="A31537" t="s">
        <v>29</v>
      </c>
      <c r="B31537">
        <v>45800</v>
      </c>
      <c r="C31537">
        <v>44400</v>
      </c>
      <c r="D31537">
        <v>-3.0567685589519649E-2</v>
      </c>
      <c r="E31537">
        <f t="shared" si="986"/>
        <v>23</v>
      </c>
      <c r="F31537">
        <f t="shared" si="987"/>
        <v>1314</v>
      </c>
    </row>
    <row r="31538" spans="1:6" x14ac:dyDescent="0.3">
      <c r="A31538" t="s">
        <v>6</v>
      </c>
      <c r="B31538">
        <v>42000</v>
      </c>
      <c r="C31538">
        <v>44011</v>
      </c>
      <c r="D31538">
        <v>4.7880952380952378E-2</v>
      </c>
      <c r="E31538">
        <f t="shared" si="986"/>
        <v>0</v>
      </c>
      <c r="F31538">
        <f t="shared" si="987"/>
        <v>1315</v>
      </c>
    </row>
    <row r="31539" spans="1:6" x14ac:dyDescent="0.3">
      <c r="A31539" t="s">
        <v>7</v>
      </c>
      <c r="B31539">
        <v>38950</v>
      </c>
      <c r="C31539">
        <v>40814</v>
      </c>
      <c r="D31539">
        <v>4.7856225930680361E-2</v>
      </c>
      <c r="E31539">
        <f t="shared" si="986"/>
        <v>1</v>
      </c>
      <c r="F31539">
        <f t="shared" si="987"/>
        <v>1315</v>
      </c>
    </row>
    <row r="31540" spans="1:6" x14ac:dyDescent="0.3">
      <c r="A31540" t="s">
        <v>8</v>
      </c>
      <c r="B31540">
        <v>37550</v>
      </c>
      <c r="C31540">
        <v>38511</v>
      </c>
      <c r="D31540">
        <v>2.5592543275632491E-2</v>
      </c>
      <c r="E31540">
        <f t="shared" si="986"/>
        <v>2</v>
      </c>
      <c r="F31540">
        <f t="shared" si="987"/>
        <v>1315</v>
      </c>
    </row>
    <row r="31541" spans="1:6" x14ac:dyDescent="0.3">
      <c r="A31541" t="s">
        <v>9</v>
      </c>
      <c r="B31541">
        <v>34850</v>
      </c>
      <c r="C31541">
        <v>36917</v>
      </c>
      <c r="D31541">
        <v>5.9311334289813493E-2</v>
      </c>
      <c r="E31541">
        <f t="shared" si="986"/>
        <v>3</v>
      </c>
      <c r="F31541">
        <f t="shared" si="987"/>
        <v>1315</v>
      </c>
    </row>
    <row r="31542" spans="1:6" x14ac:dyDescent="0.3">
      <c r="A31542" t="s">
        <v>10</v>
      </c>
      <c r="B31542">
        <v>33350</v>
      </c>
      <c r="C31542">
        <v>34733</v>
      </c>
      <c r="D31542">
        <v>4.1469265367316342E-2</v>
      </c>
      <c r="E31542">
        <f t="shared" si="986"/>
        <v>4</v>
      </c>
      <c r="F31542">
        <f t="shared" si="987"/>
        <v>1315</v>
      </c>
    </row>
    <row r="31543" spans="1:6" x14ac:dyDescent="0.3">
      <c r="A31543" t="s">
        <v>11</v>
      </c>
      <c r="B31543">
        <v>33350</v>
      </c>
      <c r="C31543">
        <v>33548</v>
      </c>
      <c r="D31543">
        <v>5.9370314842578714E-3</v>
      </c>
      <c r="E31543">
        <f t="shared" si="986"/>
        <v>5</v>
      </c>
      <c r="F31543">
        <f t="shared" si="987"/>
        <v>1315</v>
      </c>
    </row>
    <row r="31544" spans="1:6" x14ac:dyDescent="0.3">
      <c r="A31544" t="s">
        <v>12</v>
      </c>
      <c r="B31544">
        <v>33350</v>
      </c>
      <c r="C31544">
        <v>33553</v>
      </c>
      <c r="D31544">
        <v>6.0869565217391303E-3</v>
      </c>
      <c r="E31544">
        <f t="shared" si="986"/>
        <v>6</v>
      </c>
      <c r="F31544">
        <f t="shared" si="987"/>
        <v>1315</v>
      </c>
    </row>
    <row r="31545" spans="1:6" x14ac:dyDescent="0.3">
      <c r="A31545" t="s">
        <v>13</v>
      </c>
      <c r="B31545">
        <v>34350</v>
      </c>
      <c r="C31545">
        <v>33927</v>
      </c>
      <c r="D31545">
        <v>-1.231441048034934E-2</v>
      </c>
      <c r="E31545">
        <f t="shared" si="986"/>
        <v>7</v>
      </c>
      <c r="F31545">
        <f t="shared" si="987"/>
        <v>1315</v>
      </c>
    </row>
    <row r="31546" spans="1:6" x14ac:dyDescent="0.3">
      <c r="A31546" t="s">
        <v>14</v>
      </c>
      <c r="B31546">
        <v>36750</v>
      </c>
      <c r="C31546">
        <v>34971</v>
      </c>
      <c r="D31546">
        <v>-4.8408163265306121E-2</v>
      </c>
      <c r="E31546">
        <f t="shared" si="986"/>
        <v>8</v>
      </c>
      <c r="F31546">
        <f t="shared" si="987"/>
        <v>1315</v>
      </c>
    </row>
    <row r="31547" spans="1:6" x14ac:dyDescent="0.3">
      <c r="A31547" t="s">
        <v>15</v>
      </c>
      <c r="B31547">
        <v>39550</v>
      </c>
      <c r="C31547">
        <v>37193</v>
      </c>
      <c r="D31547">
        <v>-5.9595448798988621E-2</v>
      </c>
      <c r="E31547">
        <f t="shared" si="986"/>
        <v>9</v>
      </c>
      <c r="F31547">
        <f t="shared" si="987"/>
        <v>1315</v>
      </c>
    </row>
    <row r="31548" spans="1:6" x14ac:dyDescent="0.3">
      <c r="A31548" t="s">
        <v>16</v>
      </c>
      <c r="B31548">
        <v>41500</v>
      </c>
      <c r="C31548">
        <v>39719</v>
      </c>
      <c r="D31548">
        <v>-4.2915662650602412E-2</v>
      </c>
      <c r="E31548">
        <f t="shared" si="986"/>
        <v>10</v>
      </c>
      <c r="F31548">
        <f t="shared" si="987"/>
        <v>1315</v>
      </c>
    </row>
    <row r="31549" spans="1:6" x14ac:dyDescent="0.3">
      <c r="A31549" t="s">
        <v>17</v>
      </c>
      <c r="B31549">
        <v>42750</v>
      </c>
      <c r="C31549">
        <v>41324</v>
      </c>
      <c r="D31549">
        <v>-3.3356725146198828E-2</v>
      </c>
      <c r="E31549">
        <f t="shared" si="986"/>
        <v>11</v>
      </c>
      <c r="F31549">
        <f t="shared" si="987"/>
        <v>1315</v>
      </c>
    </row>
    <row r="31550" spans="1:6" x14ac:dyDescent="0.3">
      <c r="A31550" t="s">
        <v>18</v>
      </c>
      <c r="B31550">
        <v>44450</v>
      </c>
      <c r="C31550">
        <v>42457</v>
      </c>
      <c r="D31550">
        <v>-4.4836895388076489E-2</v>
      </c>
      <c r="E31550">
        <f t="shared" si="986"/>
        <v>12</v>
      </c>
      <c r="F31550">
        <f t="shared" si="987"/>
        <v>1315</v>
      </c>
    </row>
    <row r="31551" spans="1:6" x14ac:dyDescent="0.3">
      <c r="A31551" t="s">
        <v>19</v>
      </c>
      <c r="B31551">
        <v>44750</v>
      </c>
      <c r="C31551">
        <v>44261</v>
      </c>
      <c r="D31551">
        <v>-1.0927374301675979E-2</v>
      </c>
      <c r="E31551">
        <f t="shared" si="986"/>
        <v>13</v>
      </c>
      <c r="F31551">
        <f t="shared" si="987"/>
        <v>1315</v>
      </c>
    </row>
    <row r="31552" spans="1:6" x14ac:dyDescent="0.3">
      <c r="A31552" t="s">
        <v>20</v>
      </c>
      <c r="B31552">
        <v>43200</v>
      </c>
      <c r="C31552">
        <v>42915</v>
      </c>
      <c r="D31552">
        <v>-6.5972222222222222E-3</v>
      </c>
      <c r="E31552">
        <f t="shared" si="986"/>
        <v>14</v>
      </c>
      <c r="F31552">
        <f t="shared" si="987"/>
        <v>1315</v>
      </c>
    </row>
    <row r="31553" spans="1:6" x14ac:dyDescent="0.3">
      <c r="A31553" t="s">
        <v>21</v>
      </c>
      <c r="B31553">
        <v>42400</v>
      </c>
      <c r="C31553">
        <v>41492</v>
      </c>
      <c r="D31553">
        <v>-2.1415094339622642E-2</v>
      </c>
      <c r="E31553">
        <f t="shared" si="986"/>
        <v>15</v>
      </c>
      <c r="F31553">
        <f t="shared" si="987"/>
        <v>1315</v>
      </c>
    </row>
    <row r="31554" spans="1:6" x14ac:dyDescent="0.3">
      <c r="A31554" t="s">
        <v>22</v>
      </c>
      <c r="B31554">
        <v>41450</v>
      </c>
      <c r="C31554">
        <v>40671</v>
      </c>
      <c r="D31554">
        <v>-1.8793727382388419E-2</v>
      </c>
      <c r="E31554">
        <f t="shared" si="986"/>
        <v>16</v>
      </c>
      <c r="F31554">
        <f t="shared" si="987"/>
        <v>1315</v>
      </c>
    </row>
    <row r="31555" spans="1:6" x14ac:dyDescent="0.3">
      <c r="A31555" t="s">
        <v>23</v>
      </c>
      <c r="B31555">
        <v>40700</v>
      </c>
      <c r="C31555">
        <v>40002</v>
      </c>
      <c r="D31555">
        <v>-1.714987714987715E-2</v>
      </c>
      <c r="E31555">
        <f t="shared" si="986"/>
        <v>17</v>
      </c>
      <c r="F31555">
        <f t="shared" si="987"/>
        <v>1315</v>
      </c>
    </row>
    <row r="31556" spans="1:6" x14ac:dyDescent="0.3">
      <c r="A31556" t="s">
        <v>24</v>
      </c>
      <c r="B31556">
        <v>41400</v>
      </c>
      <c r="C31556">
        <v>39917</v>
      </c>
      <c r="D31556">
        <v>-3.5821256038647338E-2</v>
      </c>
      <c r="E31556">
        <f t="shared" ref="E31556:E31619" si="988">MOD(E31555+1,24)</f>
        <v>18</v>
      </c>
      <c r="F31556">
        <f t="shared" ref="F31556:F31619" si="989">IF(E31556=0,F31555+1,F31555)</f>
        <v>1315</v>
      </c>
    </row>
    <row r="31557" spans="1:6" x14ac:dyDescent="0.3">
      <c r="A31557" t="s">
        <v>25</v>
      </c>
      <c r="B31557">
        <v>41900</v>
      </c>
      <c r="C31557">
        <v>40626</v>
      </c>
      <c r="D31557">
        <v>-3.0405727923627689E-2</v>
      </c>
      <c r="E31557">
        <f t="shared" si="988"/>
        <v>19</v>
      </c>
      <c r="F31557">
        <f t="shared" si="989"/>
        <v>1315</v>
      </c>
    </row>
    <row r="31558" spans="1:6" x14ac:dyDescent="0.3">
      <c r="A31558" t="s">
        <v>26</v>
      </c>
      <c r="B31558">
        <v>40900</v>
      </c>
      <c r="C31558">
        <v>41157</v>
      </c>
      <c r="D31558">
        <v>6.2836185819070906E-3</v>
      </c>
      <c r="E31558">
        <f t="shared" si="988"/>
        <v>20</v>
      </c>
      <c r="F31558">
        <f t="shared" si="989"/>
        <v>1315</v>
      </c>
    </row>
    <row r="31559" spans="1:6" x14ac:dyDescent="0.3">
      <c r="A31559" t="s">
        <v>27</v>
      </c>
      <c r="B31559">
        <v>40000</v>
      </c>
      <c r="C31559">
        <v>40088</v>
      </c>
      <c r="D31559">
        <v>2.2000000000000001E-3</v>
      </c>
      <c r="E31559">
        <f t="shared" si="988"/>
        <v>21</v>
      </c>
      <c r="F31559">
        <f t="shared" si="989"/>
        <v>1315</v>
      </c>
    </row>
    <row r="31560" spans="1:6" x14ac:dyDescent="0.3">
      <c r="A31560" t="s">
        <v>28</v>
      </c>
      <c r="B31560">
        <v>40700</v>
      </c>
      <c r="C31560">
        <v>39715</v>
      </c>
      <c r="D31560">
        <v>-2.4201474201474199E-2</v>
      </c>
      <c r="E31560">
        <f t="shared" si="988"/>
        <v>22</v>
      </c>
      <c r="F31560">
        <f t="shared" si="989"/>
        <v>1315</v>
      </c>
    </row>
    <row r="31561" spans="1:6" x14ac:dyDescent="0.3">
      <c r="A31561" t="s">
        <v>29</v>
      </c>
      <c r="B31561">
        <v>43150</v>
      </c>
      <c r="C31561">
        <v>41334</v>
      </c>
      <c r="D31561">
        <v>-4.2085747392815759E-2</v>
      </c>
      <c r="E31561">
        <f t="shared" si="988"/>
        <v>23</v>
      </c>
      <c r="F31561">
        <f t="shared" si="989"/>
        <v>1315</v>
      </c>
    </row>
    <row r="31562" spans="1:6" x14ac:dyDescent="0.3">
      <c r="A31562" t="s">
        <v>6</v>
      </c>
      <c r="B31562">
        <v>39350</v>
      </c>
      <c r="C31562">
        <v>41357</v>
      </c>
      <c r="D31562">
        <v>5.1003811944091489E-2</v>
      </c>
      <c r="E31562">
        <f t="shared" si="988"/>
        <v>0</v>
      </c>
      <c r="F31562">
        <f t="shared" si="989"/>
        <v>1316</v>
      </c>
    </row>
    <row r="31563" spans="1:6" x14ac:dyDescent="0.3">
      <c r="A31563" t="s">
        <v>7</v>
      </c>
      <c r="B31563">
        <v>36650</v>
      </c>
      <c r="C31563">
        <v>38253</v>
      </c>
      <c r="D31563">
        <v>4.3738062755798092E-2</v>
      </c>
      <c r="E31563">
        <f t="shared" si="988"/>
        <v>1</v>
      </c>
      <c r="F31563">
        <f t="shared" si="989"/>
        <v>1316</v>
      </c>
    </row>
    <row r="31564" spans="1:6" x14ac:dyDescent="0.3">
      <c r="A31564" t="s">
        <v>8</v>
      </c>
      <c r="B31564">
        <v>35150</v>
      </c>
      <c r="C31564">
        <v>35877</v>
      </c>
      <c r="D31564">
        <v>2.06827880512091E-2</v>
      </c>
      <c r="E31564">
        <f t="shared" si="988"/>
        <v>2</v>
      </c>
      <c r="F31564">
        <f t="shared" si="989"/>
        <v>1316</v>
      </c>
    </row>
    <row r="31565" spans="1:6" x14ac:dyDescent="0.3">
      <c r="A31565" t="s">
        <v>9</v>
      </c>
      <c r="B31565">
        <v>33000</v>
      </c>
      <c r="C31565">
        <v>34330</v>
      </c>
      <c r="D31565">
        <v>4.0303030303030313E-2</v>
      </c>
      <c r="E31565">
        <f t="shared" si="988"/>
        <v>3</v>
      </c>
      <c r="F31565">
        <f t="shared" si="989"/>
        <v>1316</v>
      </c>
    </row>
    <row r="31566" spans="1:6" x14ac:dyDescent="0.3">
      <c r="A31566" t="s">
        <v>10</v>
      </c>
      <c r="B31566">
        <v>32000</v>
      </c>
      <c r="C31566">
        <v>32289</v>
      </c>
      <c r="D31566">
        <v>9.0312499999999993E-3</v>
      </c>
      <c r="E31566">
        <f t="shared" si="988"/>
        <v>4</v>
      </c>
      <c r="F31566">
        <f t="shared" si="989"/>
        <v>1316</v>
      </c>
    </row>
    <row r="31567" spans="1:6" x14ac:dyDescent="0.3">
      <c r="A31567" t="s">
        <v>11</v>
      </c>
      <c r="B31567">
        <v>31650</v>
      </c>
      <c r="C31567">
        <v>31109</v>
      </c>
      <c r="D31567">
        <v>-1.7093206951026861E-2</v>
      </c>
      <c r="E31567">
        <f t="shared" si="988"/>
        <v>5</v>
      </c>
      <c r="F31567">
        <f t="shared" si="989"/>
        <v>1316</v>
      </c>
    </row>
    <row r="31568" spans="1:6" x14ac:dyDescent="0.3">
      <c r="A31568" t="s">
        <v>12</v>
      </c>
      <c r="B31568">
        <v>31150</v>
      </c>
      <c r="C31568">
        <v>30971</v>
      </c>
      <c r="D31568">
        <v>-5.7463884430176563E-3</v>
      </c>
      <c r="E31568">
        <f t="shared" si="988"/>
        <v>6</v>
      </c>
      <c r="F31568">
        <f t="shared" si="989"/>
        <v>1316</v>
      </c>
    </row>
    <row r="31569" spans="1:6" x14ac:dyDescent="0.3">
      <c r="A31569" t="s">
        <v>13</v>
      </c>
      <c r="B31569">
        <v>31850</v>
      </c>
      <c r="C31569">
        <v>30779</v>
      </c>
      <c r="D31569">
        <v>-3.3626373626373628E-2</v>
      </c>
      <c r="E31569">
        <f t="shared" si="988"/>
        <v>7</v>
      </c>
      <c r="F31569">
        <f t="shared" si="989"/>
        <v>1316</v>
      </c>
    </row>
    <row r="31570" spans="1:6" x14ac:dyDescent="0.3">
      <c r="A31570" t="s">
        <v>14</v>
      </c>
      <c r="B31570">
        <v>33850</v>
      </c>
      <c r="C31570">
        <v>31468</v>
      </c>
      <c r="D31570">
        <v>-7.0369276218611526E-2</v>
      </c>
      <c r="E31570">
        <f t="shared" si="988"/>
        <v>8</v>
      </c>
      <c r="F31570">
        <f t="shared" si="989"/>
        <v>1316</v>
      </c>
    </row>
    <row r="31571" spans="1:6" x14ac:dyDescent="0.3">
      <c r="A31571" t="s">
        <v>15</v>
      </c>
      <c r="B31571">
        <v>36350</v>
      </c>
      <c r="C31571">
        <v>33254</v>
      </c>
      <c r="D31571">
        <v>-8.517193947730399E-2</v>
      </c>
      <c r="E31571">
        <f t="shared" si="988"/>
        <v>9</v>
      </c>
      <c r="F31571">
        <f t="shared" si="989"/>
        <v>1316</v>
      </c>
    </row>
    <row r="31572" spans="1:6" x14ac:dyDescent="0.3">
      <c r="A31572" t="s">
        <v>16</v>
      </c>
      <c r="B31572">
        <v>38650</v>
      </c>
      <c r="C31572">
        <v>35707</v>
      </c>
      <c r="D31572">
        <v>-7.6144890038809837E-2</v>
      </c>
      <c r="E31572">
        <f t="shared" si="988"/>
        <v>10</v>
      </c>
      <c r="F31572">
        <f t="shared" si="989"/>
        <v>1316</v>
      </c>
    </row>
    <row r="31573" spans="1:6" x14ac:dyDescent="0.3">
      <c r="A31573" t="s">
        <v>17</v>
      </c>
      <c r="B31573">
        <v>40200</v>
      </c>
      <c r="C31573">
        <v>38158</v>
      </c>
      <c r="D31573">
        <v>-5.0796019900497508E-2</v>
      </c>
      <c r="E31573">
        <f t="shared" si="988"/>
        <v>11</v>
      </c>
      <c r="F31573">
        <f t="shared" si="989"/>
        <v>1316</v>
      </c>
    </row>
    <row r="31574" spans="1:6" x14ac:dyDescent="0.3">
      <c r="A31574" t="s">
        <v>18</v>
      </c>
      <c r="B31574">
        <v>41800</v>
      </c>
      <c r="C31574">
        <v>39755</v>
      </c>
      <c r="D31574">
        <v>-4.8923444976076563E-2</v>
      </c>
      <c r="E31574">
        <f t="shared" si="988"/>
        <v>12</v>
      </c>
      <c r="F31574">
        <f t="shared" si="989"/>
        <v>1316</v>
      </c>
    </row>
    <row r="31575" spans="1:6" x14ac:dyDescent="0.3">
      <c r="A31575" t="s">
        <v>19</v>
      </c>
      <c r="B31575">
        <v>42150</v>
      </c>
      <c r="C31575">
        <v>42615</v>
      </c>
      <c r="D31575">
        <v>1.103202846975089E-2</v>
      </c>
      <c r="E31575">
        <f t="shared" si="988"/>
        <v>13</v>
      </c>
      <c r="F31575">
        <f t="shared" si="989"/>
        <v>1316</v>
      </c>
    </row>
    <row r="31576" spans="1:6" x14ac:dyDescent="0.3">
      <c r="A31576" t="s">
        <v>20</v>
      </c>
      <c r="B31576">
        <v>39900</v>
      </c>
      <c r="C31576">
        <v>41279</v>
      </c>
      <c r="D31576">
        <v>3.4561403508771932E-2</v>
      </c>
      <c r="E31576">
        <f t="shared" si="988"/>
        <v>14</v>
      </c>
      <c r="F31576">
        <f t="shared" si="989"/>
        <v>1316</v>
      </c>
    </row>
    <row r="31577" spans="1:6" x14ac:dyDescent="0.3">
      <c r="A31577" t="s">
        <v>21</v>
      </c>
      <c r="B31577">
        <v>38700</v>
      </c>
      <c r="C31577">
        <v>39755</v>
      </c>
      <c r="D31577">
        <v>2.72609819121447E-2</v>
      </c>
      <c r="E31577">
        <f t="shared" si="988"/>
        <v>15</v>
      </c>
      <c r="F31577">
        <f t="shared" si="989"/>
        <v>1316</v>
      </c>
    </row>
    <row r="31578" spans="1:6" x14ac:dyDescent="0.3">
      <c r="A31578" t="s">
        <v>22</v>
      </c>
      <c r="B31578">
        <v>37850</v>
      </c>
      <c r="C31578">
        <v>38605</v>
      </c>
      <c r="D31578">
        <v>1.9947159841479521E-2</v>
      </c>
      <c r="E31578">
        <f t="shared" si="988"/>
        <v>16</v>
      </c>
      <c r="F31578">
        <f t="shared" si="989"/>
        <v>1316</v>
      </c>
    </row>
    <row r="31579" spans="1:6" x14ac:dyDescent="0.3">
      <c r="A31579" t="s">
        <v>23</v>
      </c>
      <c r="B31579">
        <v>37900</v>
      </c>
      <c r="C31579">
        <v>38018</v>
      </c>
      <c r="D31579">
        <v>3.1134564643799469E-3</v>
      </c>
      <c r="E31579">
        <f t="shared" si="988"/>
        <v>17</v>
      </c>
      <c r="F31579">
        <f t="shared" si="989"/>
        <v>1316</v>
      </c>
    </row>
    <row r="31580" spans="1:6" x14ac:dyDescent="0.3">
      <c r="A31580" t="s">
        <v>24</v>
      </c>
      <c r="B31580">
        <v>39100</v>
      </c>
      <c r="C31580">
        <v>38015</v>
      </c>
      <c r="D31580">
        <v>-2.7749360613810739E-2</v>
      </c>
      <c r="E31580">
        <f t="shared" si="988"/>
        <v>18</v>
      </c>
      <c r="F31580">
        <f t="shared" si="989"/>
        <v>1316</v>
      </c>
    </row>
    <row r="31581" spans="1:6" x14ac:dyDescent="0.3">
      <c r="A31581" t="s">
        <v>25</v>
      </c>
      <c r="B31581">
        <v>40700</v>
      </c>
      <c r="C31581">
        <v>39522</v>
      </c>
      <c r="D31581">
        <v>-2.894348894348894E-2</v>
      </c>
      <c r="E31581">
        <f t="shared" si="988"/>
        <v>19</v>
      </c>
      <c r="F31581">
        <f t="shared" si="989"/>
        <v>1316</v>
      </c>
    </row>
    <row r="31582" spans="1:6" x14ac:dyDescent="0.3">
      <c r="A31582" t="s">
        <v>26</v>
      </c>
      <c r="B31582">
        <v>40750</v>
      </c>
      <c r="C31582">
        <v>40987</v>
      </c>
      <c r="D31582">
        <v>5.8159509202453984E-3</v>
      </c>
      <c r="E31582">
        <f t="shared" si="988"/>
        <v>20</v>
      </c>
      <c r="F31582">
        <f t="shared" si="989"/>
        <v>1316</v>
      </c>
    </row>
    <row r="31583" spans="1:6" x14ac:dyDescent="0.3">
      <c r="A31583" t="s">
        <v>27</v>
      </c>
      <c r="B31583">
        <v>40050</v>
      </c>
      <c r="C31583">
        <v>40461</v>
      </c>
      <c r="D31583">
        <v>1.0262172284644201E-2</v>
      </c>
      <c r="E31583">
        <f t="shared" si="988"/>
        <v>21</v>
      </c>
      <c r="F31583">
        <f t="shared" si="989"/>
        <v>1316</v>
      </c>
    </row>
    <row r="31584" spans="1:6" x14ac:dyDescent="0.3">
      <c r="A31584" t="s">
        <v>28</v>
      </c>
      <c r="B31584">
        <v>40800</v>
      </c>
      <c r="C31584">
        <v>40705</v>
      </c>
      <c r="D31584">
        <v>-2.32843137254902E-3</v>
      </c>
      <c r="E31584">
        <f t="shared" si="988"/>
        <v>22</v>
      </c>
      <c r="F31584">
        <f t="shared" si="989"/>
        <v>1316</v>
      </c>
    </row>
    <row r="31585" spans="1:6" x14ac:dyDescent="0.3">
      <c r="A31585" t="s">
        <v>29</v>
      </c>
      <c r="B31585">
        <v>42850</v>
      </c>
      <c r="C31585">
        <v>42276</v>
      </c>
      <c r="D31585">
        <v>-1.3395565927654609E-2</v>
      </c>
      <c r="E31585">
        <f t="shared" si="988"/>
        <v>23</v>
      </c>
      <c r="F31585">
        <f t="shared" si="989"/>
        <v>1316</v>
      </c>
    </row>
    <row r="31586" spans="1:6" x14ac:dyDescent="0.3">
      <c r="A31586" t="s">
        <v>6</v>
      </c>
      <c r="B31586">
        <v>39400</v>
      </c>
      <c r="C31586">
        <v>41887</v>
      </c>
      <c r="D31586">
        <v>6.3121827411167508E-2</v>
      </c>
      <c r="E31586">
        <f t="shared" si="988"/>
        <v>0</v>
      </c>
      <c r="F31586">
        <f t="shared" si="989"/>
        <v>1317</v>
      </c>
    </row>
    <row r="31587" spans="1:6" x14ac:dyDescent="0.3">
      <c r="A31587" t="s">
        <v>7</v>
      </c>
      <c r="B31587">
        <v>37000</v>
      </c>
      <c r="C31587">
        <v>38508</v>
      </c>
      <c r="D31587">
        <v>4.075675675675676E-2</v>
      </c>
      <c r="E31587">
        <f t="shared" si="988"/>
        <v>1</v>
      </c>
      <c r="F31587">
        <f t="shared" si="989"/>
        <v>1317</v>
      </c>
    </row>
    <row r="31588" spans="1:6" x14ac:dyDescent="0.3">
      <c r="A31588" t="s">
        <v>8</v>
      </c>
      <c r="B31588">
        <v>35950</v>
      </c>
      <c r="C31588">
        <v>36365</v>
      </c>
      <c r="D31588">
        <v>1.154381084840056E-2</v>
      </c>
      <c r="E31588">
        <f t="shared" si="988"/>
        <v>2</v>
      </c>
      <c r="F31588">
        <f t="shared" si="989"/>
        <v>1317</v>
      </c>
    </row>
    <row r="31589" spans="1:6" x14ac:dyDescent="0.3">
      <c r="A31589" t="s">
        <v>9</v>
      </c>
      <c r="B31589">
        <v>33700</v>
      </c>
      <c r="C31589">
        <v>34911</v>
      </c>
      <c r="D31589">
        <v>3.593471810089021E-2</v>
      </c>
      <c r="E31589">
        <f t="shared" si="988"/>
        <v>3</v>
      </c>
      <c r="F31589">
        <f t="shared" si="989"/>
        <v>1317</v>
      </c>
    </row>
    <row r="31590" spans="1:6" x14ac:dyDescent="0.3">
      <c r="A31590" t="s">
        <v>10</v>
      </c>
      <c r="B31590">
        <v>33050</v>
      </c>
      <c r="C31590">
        <v>33330</v>
      </c>
      <c r="D31590">
        <v>8.4720121028744322E-3</v>
      </c>
      <c r="E31590">
        <f t="shared" si="988"/>
        <v>4</v>
      </c>
      <c r="F31590">
        <f t="shared" si="989"/>
        <v>1317</v>
      </c>
    </row>
    <row r="31591" spans="1:6" x14ac:dyDescent="0.3">
      <c r="A31591" t="s">
        <v>11</v>
      </c>
      <c r="B31591">
        <v>34250</v>
      </c>
      <c r="C31591">
        <v>32863</v>
      </c>
      <c r="D31591">
        <v>-4.0496350364963497E-2</v>
      </c>
      <c r="E31591">
        <f t="shared" si="988"/>
        <v>5</v>
      </c>
      <c r="F31591">
        <f t="shared" si="989"/>
        <v>1317</v>
      </c>
    </row>
    <row r="31592" spans="1:6" x14ac:dyDescent="0.3">
      <c r="A31592" t="s">
        <v>12</v>
      </c>
      <c r="B31592">
        <v>36400</v>
      </c>
      <c r="C31592">
        <v>34670</v>
      </c>
      <c r="D31592">
        <v>-4.7527472527472532E-2</v>
      </c>
      <c r="E31592">
        <f t="shared" si="988"/>
        <v>6</v>
      </c>
      <c r="F31592">
        <f t="shared" si="989"/>
        <v>1317</v>
      </c>
    </row>
    <row r="31593" spans="1:6" x14ac:dyDescent="0.3">
      <c r="A31593" t="s">
        <v>13</v>
      </c>
      <c r="B31593">
        <v>39300</v>
      </c>
      <c r="C31593">
        <v>36951</v>
      </c>
      <c r="D31593">
        <v>-5.9770992366412222E-2</v>
      </c>
      <c r="E31593">
        <f t="shared" si="988"/>
        <v>7</v>
      </c>
      <c r="F31593">
        <f t="shared" si="989"/>
        <v>1317</v>
      </c>
    </row>
    <row r="31594" spans="1:6" x14ac:dyDescent="0.3">
      <c r="A31594" t="s">
        <v>14</v>
      </c>
      <c r="B31594">
        <v>42900</v>
      </c>
      <c r="C31594">
        <v>40042</v>
      </c>
      <c r="D31594">
        <v>-6.6620046620046613E-2</v>
      </c>
      <c r="E31594">
        <f t="shared" si="988"/>
        <v>8</v>
      </c>
      <c r="F31594">
        <f t="shared" si="989"/>
        <v>1317</v>
      </c>
    </row>
    <row r="31595" spans="1:6" x14ac:dyDescent="0.3">
      <c r="A31595" t="s">
        <v>15</v>
      </c>
      <c r="B31595">
        <v>45900</v>
      </c>
      <c r="C31595">
        <v>43430</v>
      </c>
      <c r="D31595">
        <v>-5.3812636165577341E-2</v>
      </c>
      <c r="E31595">
        <f t="shared" si="988"/>
        <v>9</v>
      </c>
      <c r="F31595">
        <f t="shared" si="989"/>
        <v>1317</v>
      </c>
    </row>
    <row r="31596" spans="1:6" x14ac:dyDescent="0.3">
      <c r="A31596" t="s">
        <v>16</v>
      </c>
      <c r="B31596">
        <v>47900</v>
      </c>
      <c r="C31596">
        <v>45566</v>
      </c>
      <c r="D31596">
        <v>-4.8726513569937367E-2</v>
      </c>
      <c r="E31596">
        <f t="shared" si="988"/>
        <v>10</v>
      </c>
      <c r="F31596">
        <f t="shared" si="989"/>
        <v>1317</v>
      </c>
    </row>
    <row r="31597" spans="1:6" x14ac:dyDescent="0.3">
      <c r="A31597" t="s">
        <v>17</v>
      </c>
      <c r="B31597">
        <v>49050</v>
      </c>
      <c r="C31597">
        <v>47011</v>
      </c>
      <c r="D31597">
        <v>-4.1569826707441387E-2</v>
      </c>
      <c r="E31597">
        <f t="shared" si="988"/>
        <v>11</v>
      </c>
      <c r="F31597">
        <f t="shared" si="989"/>
        <v>1317</v>
      </c>
    </row>
    <row r="31598" spans="1:6" x14ac:dyDescent="0.3">
      <c r="A31598" t="s">
        <v>18</v>
      </c>
      <c r="B31598">
        <v>50050</v>
      </c>
      <c r="C31598">
        <v>47855</v>
      </c>
      <c r="D31598">
        <v>-4.3856143856143857E-2</v>
      </c>
      <c r="E31598">
        <f t="shared" si="988"/>
        <v>12</v>
      </c>
      <c r="F31598">
        <f t="shared" si="989"/>
        <v>1317</v>
      </c>
    </row>
    <row r="31599" spans="1:6" x14ac:dyDescent="0.3">
      <c r="A31599" t="s">
        <v>19</v>
      </c>
      <c r="B31599">
        <v>50100</v>
      </c>
      <c r="C31599">
        <v>48974</v>
      </c>
      <c r="D31599">
        <v>-2.2475049900199599E-2</v>
      </c>
      <c r="E31599">
        <f t="shared" si="988"/>
        <v>13</v>
      </c>
      <c r="F31599">
        <f t="shared" si="989"/>
        <v>1317</v>
      </c>
    </row>
    <row r="31600" spans="1:6" x14ac:dyDescent="0.3">
      <c r="A31600" t="s">
        <v>20</v>
      </c>
      <c r="B31600">
        <v>48850</v>
      </c>
      <c r="C31600">
        <v>48188</v>
      </c>
      <c r="D31600">
        <v>-1.355168884339816E-2</v>
      </c>
      <c r="E31600">
        <f t="shared" si="988"/>
        <v>14</v>
      </c>
      <c r="F31600">
        <f t="shared" si="989"/>
        <v>1317</v>
      </c>
    </row>
    <row r="31601" spans="1:6" x14ac:dyDescent="0.3">
      <c r="A31601" t="s">
        <v>21</v>
      </c>
      <c r="B31601">
        <v>47650</v>
      </c>
      <c r="C31601">
        <v>47357</v>
      </c>
      <c r="D31601">
        <v>-6.1490031479538299E-3</v>
      </c>
      <c r="E31601">
        <f t="shared" si="988"/>
        <v>15</v>
      </c>
      <c r="F31601">
        <f t="shared" si="989"/>
        <v>1317</v>
      </c>
    </row>
    <row r="31602" spans="1:6" x14ac:dyDescent="0.3">
      <c r="A31602" t="s">
        <v>22</v>
      </c>
      <c r="B31602">
        <v>46900</v>
      </c>
      <c r="C31602">
        <v>46743</v>
      </c>
      <c r="D31602">
        <v>-3.3475479744136459E-3</v>
      </c>
      <c r="E31602">
        <f t="shared" si="988"/>
        <v>16</v>
      </c>
      <c r="F31602">
        <f t="shared" si="989"/>
        <v>1317</v>
      </c>
    </row>
    <row r="31603" spans="1:6" x14ac:dyDescent="0.3">
      <c r="A31603" t="s">
        <v>23</v>
      </c>
      <c r="B31603">
        <v>45850</v>
      </c>
      <c r="C31603">
        <v>45562</v>
      </c>
      <c r="D31603">
        <v>-6.2813522355507087E-3</v>
      </c>
      <c r="E31603">
        <f t="shared" si="988"/>
        <v>17</v>
      </c>
      <c r="F31603">
        <f t="shared" si="989"/>
        <v>1317</v>
      </c>
    </row>
    <row r="31604" spans="1:6" x14ac:dyDescent="0.3">
      <c r="A31604" t="s">
        <v>24</v>
      </c>
      <c r="B31604">
        <v>46550</v>
      </c>
      <c r="C31604">
        <v>45277</v>
      </c>
      <c r="D31604">
        <v>-2.7346938775510199E-2</v>
      </c>
      <c r="E31604">
        <f t="shared" si="988"/>
        <v>18</v>
      </c>
      <c r="F31604">
        <f t="shared" si="989"/>
        <v>1317</v>
      </c>
    </row>
    <row r="31605" spans="1:6" x14ac:dyDescent="0.3">
      <c r="A31605" t="s">
        <v>25</v>
      </c>
      <c r="B31605">
        <v>47900</v>
      </c>
      <c r="C31605">
        <v>46023</v>
      </c>
      <c r="D31605">
        <v>-3.9185803757828812E-2</v>
      </c>
      <c r="E31605">
        <f t="shared" si="988"/>
        <v>19</v>
      </c>
      <c r="F31605">
        <f t="shared" si="989"/>
        <v>1317</v>
      </c>
    </row>
    <row r="31606" spans="1:6" x14ac:dyDescent="0.3">
      <c r="A31606" t="s">
        <v>26</v>
      </c>
      <c r="B31606">
        <v>46000</v>
      </c>
      <c r="C31606">
        <v>46656</v>
      </c>
      <c r="D31606">
        <v>1.4260869565217389E-2</v>
      </c>
      <c r="E31606">
        <f t="shared" si="988"/>
        <v>20</v>
      </c>
      <c r="F31606">
        <f t="shared" si="989"/>
        <v>1317</v>
      </c>
    </row>
    <row r="31607" spans="1:6" x14ac:dyDescent="0.3">
      <c r="A31607" t="s">
        <v>27</v>
      </c>
      <c r="B31607">
        <v>44050</v>
      </c>
      <c r="C31607">
        <v>44595</v>
      </c>
      <c r="D31607">
        <v>1.237230419977299E-2</v>
      </c>
      <c r="E31607">
        <f t="shared" si="988"/>
        <v>21</v>
      </c>
      <c r="F31607">
        <f t="shared" si="989"/>
        <v>1317</v>
      </c>
    </row>
    <row r="31608" spans="1:6" x14ac:dyDescent="0.3">
      <c r="A31608" t="s">
        <v>28</v>
      </c>
      <c r="B31608">
        <v>44600</v>
      </c>
      <c r="C31608">
        <v>43314</v>
      </c>
      <c r="D31608">
        <v>-2.8834080717488789E-2</v>
      </c>
      <c r="E31608">
        <f t="shared" si="988"/>
        <v>22</v>
      </c>
      <c r="F31608">
        <f t="shared" si="989"/>
        <v>1317</v>
      </c>
    </row>
    <row r="31609" spans="1:6" x14ac:dyDescent="0.3">
      <c r="A31609" t="s">
        <v>29</v>
      </c>
      <c r="B31609">
        <v>45700</v>
      </c>
      <c r="C31609">
        <v>44624</v>
      </c>
      <c r="D31609">
        <v>-2.354485776805252E-2</v>
      </c>
      <c r="E31609">
        <f t="shared" si="988"/>
        <v>23</v>
      </c>
      <c r="F31609">
        <f t="shared" si="989"/>
        <v>1317</v>
      </c>
    </row>
    <row r="31610" spans="1:6" x14ac:dyDescent="0.3">
      <c r="A31610" t="s">
        <v>6</v>
      </c>
      <c r="B31610">
        <v>42350</v>
      </c>
      <c r="C31610">
        <v>44016</v>
      </c>
      <c r="D31610">
        <v>3.9338842975206609E-2</v>
      </c>
      <c r="E31610">
        <f t="shared" si="988"/>
        <v>0</v>
      </c>
      <c r="F31610">
        <f t="shared" si="989"/>
        <v>1318</v>
      </c>
    </row>
    <row r="31611" spans="1:6" x14ac:dyDescent="0.3">
      <c r="A31611" t="s">
        <v>7</v>
      </c>
      <c r="B31611">
        <v>39500</v>
      </c>
      <c r="C31611">
        <v>40618</v>
      </c>
      <c r="D31611">
        <v>2.830379746835443E-2</v>
      </c>
      <c r="E31611">
        <f t="shared" si="988"/>
        <v>1</v>
      </c>
      <c r="F31611">
        <f t="shared" si="989"/>
        <v>1318</v>
      </c>
    </row>
    <row r="31612" spans="1:6" x14ac:dyDescent="0.3">
      <c r="A31612" t="s">
        <v>8</v>
      </c>
      <c r="B31612">
        <v>38750</v>
      </c>
      <c r="C31612">
        <v>38252</v>
      </c>
      <c r="D31612">
        <v>-1.285161290322581E-2</v>
      </c>
      <c r="E31612">
        <f t="shared" si="988"/>
        <v>2</v>
      </c>
      <c r="F31612">
        <f t="shared" si="989"/>
        <v>1318</v>
      </c>
    </row>
    <row r="31613" spans="1:6" x14ac:dyDescent="0.3">
      <c r="A31613" t="s">
        <v>9</v>
      </c>
      <c r="B31613">
        <v>36450</v>
      </c>
      <c r="C31613">
        <v>36798</v>
      </c>
      <c r="D31613">
        <v>9.5473251028806577E-3</v>
      </c>
      <c r="E31613">
        <f t="shared" si="988"/>
        <v>3</v>
      </c>
      <c r="F31613">
        <f t="shared" si="989"/>
        <v>1318</v>
      </c>
    </row>
    <row r="31614" spans="1:6" x14ac:dyDescent="0.3">
      <c r="A31614" t="s">
        <v>10</v>
      </c>
      <c r="B31614">
        <v>35600</v>
      </c>
      <c r="C31614">
        <v>34977</v>
      </c>
      <c r="D31614">
        <v>-1.7500000000000002E-2</v>
      </c>
      <c r="E31614">
        <f t="shared" si="988"/>
        <v>4</v>
      </c>
      <c r="F31614">
        <f t="shared" si="989"/>
        <v>1318</v>
      </c>
    </row>
    <row r="31615" spans="1:6" x14ac:dyDescent="0.3">
      <c r="A31615" t="s">
        <v>11</v>
      </c>
      <c r="B31615">
        <v>36800</v>
      </c>
      <c r="C31615">
        <v>34390</v>
      </c>
      <c r="D31615">
        <v>-6.5489130434782605E-2</v>
      </c>
      <c r="E31615">
        <f t="shared" si="988"/>
        <v>5</v>
      </c>
      <c r="F31615">
        <f t="shared" si="989"/>
        <v>1318</v>
      </c>
    </row>
    <row r="31616" spans="1:6" x14ac:dyDescent="0.3">
      <c r="A31616" t="s">
        <v>12</v>
      </c>
      <c r="B31616">
        <v>38800</v>
      </c>
      <c r="C31616">
        <v>35712</v>
      </c>
      <c r="D31616">
        <v>-7.9587628865979379E-2</v>
      </c>
      <c r="E31616">
        <f t="shared" si="988"/>
        <v>6</v>
      </c>
      <c r="F31616">
        <f t="shared" si="989"/>
        <v>1318</v>
      </c>
    </row>
    <row r="31617" spans="1:6" x14ac:dyDescent="0.3">
      <c r="A31617" t="s">
        <v>13</v>
      </c>
      <c r="B31617">
        <v>41100</v>
      </c>
      <c r="C31617">
        <v>37865</v>
      </c>
      <c r="D31617">
        <v>-7.8710462287104627E-2</v>
      </c>
      <c r="E31617">
        <f t="shared" si="988"/>
        <v>7</v>
      </c>
      <c r="F31617">
        <f t="shared" si="989"/>
        <v>1318</v>
      </c>
    </row>
    <row r="31618" spans="1:6" x14ac:dyDescent="0.3">
      <c r="A31618" t="s">
        <v>14</v>
      </c>
      <c r="B31618">
        <v>44100</v>
      </c>
      <c r="C31618">
        <v>40902</v>
      </c>
      <c r="D31618">
        <v>-7.2517006802721093E-2</v>
      </c>
      <c r="E31618">
        <f t="shared" si="988"/>
        <v>8</v>
      </c>
      <c r="F31618">
        <f t="shared" si="989"/>
        <v>1318</v>
      </c>
    </row>
    <row r="31619" spans="1:6" x14ac:dyDescent="0.3">
      <c r="A31619" t="s">
        <v>15</v>
      </c>
      <c r="B31619">
        <v>47050</v>
      </c>
      <c r="C31619">
        <v>44127</v>
      </c>
      <c r="D31619">
        <v>-6.2125398512221042E-2</v>
      </c>
      <c r="E31619">
        <f t="shared" si="988"/>
        <v>9</v>
      </c>
      <c r="F31619">
        <f t="shared" si="989"/>
        <v>1318</v>
      </c>
    </row>
    <row r="31620" spans="1:6" x14ac:dyDescent="0.3">
      <c r="A31620" t="s">
        <v>16</v>
      </c>
      <c r="B31620">
        <v>48900</v>
      </c>
      <c r="C31620">
        <v>46071</v>
      </c>
      <c r="D31620">
        <v>-5.7852760736196322E-2</v>
      </c>
      <c r="E31620">
        <f t="shared" ref="E31620:E31683" si="990">MOD(E31619+1,24)</f>
        <v>10</v>
      </c>
      <c r="F31620">
        <f t="shared" ref="F31620:F31683" si="991">IF(E31620=0,F31619+1,F31619)</f>
        <v>1318</v>
      </c>
    </row>
    <row r="31621" spans="1:6" x14ac:dyDescent="0.3">
      <c r="A31621" t="s">
        <v>17</v>
      </c>
      <c r="B31621">
        <v>50000</v>
      </c>
      <c r="C31621">
        <v>47173</v>
      </c>
      <c r="D31621">
        <v>-5.654E-2</v>
      </c>
      <c r="E31621">
        <f t="shared" si="990"/>
        <v>11</v>
      </c>
      <c r="F31621">
        <f t="shared" si="991"/>
        <v>1318</v>
      </c>
    </row>
    <row r="31622" spans="1:6" x14ac:dyDescent="0.3">
      <c r="A31622" t="s">
        <v>18</v>
      </c>
      <c r="B31622">
        <v>51250</v>
      </c>
      <c r="C31622">
        <v>47884</v>
      </c>
      <c r="D31622">
        <v>-6.5678048780487802E-2</v>
      </c>
      <c r="E31622">
        <f t="shared" si="990"/>
        <v>12</v>
      </c>
      <c r="F31622">
        <f t="shared" si="991"/>
        <v>1318</v>
      </c>
    </row>
    <row r="31623" spans="1:6" x14ac:dyDescent="0.3">
      <c r="A31623" t="s">
        <v>19</v>
      </c>
      <c r="B31623">
        <v>51350</v>
      </c>
      <c r="C31623">
        <v>48333</v>
      </c>
      <c r="D31623">
        <v>-5.8753651411879257E-2</v>
      </c>
      <c r="E31623">
        <f t="shared" si="990"/>
        <v>13</v>
      </c>
      <c r="F31623">
        <f t="shared" si="991"/>
        <v>1318</v>
      </c>
    </row>
    <row r="31624" spans="1:6" x14ac:dyDescent="0.3">
      <c r="A31624" t="s">
        <v>20</v>
      </c>
      <c r="B31624">
        <v>49450</v>
      </c>
      <c r="C31624">
        <v>47111</v>
      </c>
      <c r="D31624">
        <v>-4.7300303336703743E-2</v>
      </c>
      <c r="E31624">
        <f t="shared" si="990"/>
        <v>14</v>
      </c>
      <c r="F31624">
        <f t="shared" si="991"/>
        <v>1318</v>
      </c>
    </row>
    <row r="31625" spans="1:6" x14ac:dyDescent="0.3">
      <c r="A31625" t="s">
        <v>21</v>
      </c>
      <c r="B31625">
        <v>48250</v>
      </c>
      <c r="C31625">
        <v>46300</v>
      </c>
      <c r="D31625">
        <v>-4.0414507772020727E-2</v>
      </c>
      <c r="E31625">
        <f t="shared" si="990"/>
        <v>15</v>
      </c>
      <c r="F31625">
        <f t="shared" si="991"/>
        <v>1318</v>
      </c>
    </row>
    <row r="31626" spans="1:6" x14ac:dyDescent="0.3">
      <c r="A31626" t="s">
        <v>22</v>
      </c>
      <c r="B31626">
        <v>47150</v>
      </c>
      <c r="C31626">
        <v>45325</v>
      </c>
      <c r="D31626">
        <v>-3.8706256627783667E-2</v>
      </c>
      <c r="E31626">
        <f t="shared" si="990"/>
        <v>16</v>
      </c>
      <c r="F31626">
        <f t="shared" si="991"/>
        <v>1318</v>
      </c>
    </row>
    <row r="31627" spans="1:6" x14ac:dyDescent="0.3">
      <c r="A31627" t="s">
        <v>23</v>
      </c>
      <c r="B31627">
        <v>46500</v>
      </c>
      <c r="C31627">
        <v>44397</v>
      </c>
      <c r="D31627">
        <v>-4.52258064516129E-2</v>
      </c>
      <c r="E31627">
        <f t="shared" si="990"/>
        <v>17</v>
      </c>
      <c r="F31627">
        <f t="shared" si="991"/>
        <v>1318</v>
      </c>
    </row>
    <row r="31628" spans="1:6" x14ac:dyDescent="0.3">
      <c r="A31628" t="s">
        <v>24</v>
      </c>
      <c r="B31628">
        <v>47250</v>
      </c>
      <c r="C31628">
        <v>44076</v>
      </c>
      <c r="D31628">
        <v>-6.7174603174603179E-2</v>
      </c>
      <c r="E31628">
        <f t="shared" si="990"/>
        <v>18</v>
      </c>
      <c r="F31628">
        <f t="shared" si="991"/>
        <v>1318</v>
      </c>
    </row>
    <row r="31629" spans="1:6" x14ac:dyDescent="0.3">
      <c r="A31629" t="s">
        <v>25</v>
      </c>
      <c r="B31629">
        <v>48050</v>
      </c>
      <c r="C31629">
        <v>44744</v>
      </c>
      <c r="D31629">
        <v>-6.8803329864724247E-2</v>
      </c>
      <c r="E31629">
        <f t="shared" si="990"/>
        <v>19</v>
      </c>
      <c r="F31629">
        <f t="shared" si="991"/>
        <v>1318</v>
      </c>
    </row>
    <row r="31630" spans="1:6" x14ac:dyDescent="0.3">
      <c r="A31630" t="s">
        <v>26</v>
      </c>
      <c r="B31630">
        <v>45950</v>
      </c>
      <c r="C31630">
        <v>45152</v>
      </c>
      <c r="D31630">
        <v>-1.7366702937976059E-2</v>
      </c>
      <c r="E31630">
        <f t="shared" si="990"/>
        <v>20</v>
      </c>
      <c r="F31630">
        <f t="shared" si="991"/>
        <v>1318</v>
      </c>
    </row>
    <row r="31631" spans="1:6" x14ac:dyDescent="0.3">
      <c r="A31631" t="s">
        <v>27</v>
      </c>
      <c r="B31631">
        <v>43800</v>
      </c>
      <c r="C31631">
        <v>43414</v>
      </c>
      <c r="D31631">
        <v>-8.8127853881278546E-3</v>
      </c>
      <c r="E31631">
        <f t="shared" si="990"/>
        <v>21</v>
      </c>
      <c r="F31631">
        <f t="shared" si="991"/>
        <v>1318</v>
      </c>
    </row>
    <row r="31632" spans="1:6" x14ac:dyDescent="0.3">
      <c r="A31632" t="s">
        <v>28</v>
      </c>
      <c r="B31632">
        <v>44150</v>
      </c>
      <c r="C31632">
        <v>42282</v>
      </c>
      <c r="D31632">
        <v>-4.2310305775764438E-2</v>
      </c>
      <c r="E31632">
        <f t="shared" si="990"/>
        <v>22</v>
      </c>
      <c r="F31632">
        <f t="shared" si="991"/>
        <v>1318</v>
      </c>
    </row>
    <row r="31633" spans="1:6" x14ac:dyDescent="0.3">
      <c r="A31633" t="s">
        <v>29</v>
      </c>
      <c r="B31633">
        <v>46100</v>
      </c>
      <c r="C31633">
        <v>43691</v>
      </c>
      <c r="D31633">
        <v>-5.2255965292841648E-2</v>
      </c>
      <c r="E31633">
        <f t="shared" si="990"/>
        <v>23</v>
      </c>
      <c r="F31633">
        <f t="shared" si="991"/>
        <v>1318</v>
      </c>
    </row>
    <row r="31634" spans="1:6" x14ac:dyDescent="0.3">
      <c r="A31634" t="s">
        <v>6</v>
      </c>
      <c r="B31634">
        <v>40500</v>
      </c>
      <c r="C31634">
        <v>43233</v>
      </c>
      <c r="D31634">
        <v>6.7481481481481476E-2</v>
      </c>
      <c r="E31634">
        <f t="shared" si="990"/>
        <v>0</v>
      </c>
      <c r="F31634">
        <f t="shared" si="991"/>
        <v>1319</v>
      </c>
    </row>
    <row r="31635" spans="1:6" x14ac:dyDescent="0.3">
      <c r="A31635" t="s">
        <v>7</v>
      </c>
      <c r="B31635">
        <v>37100</v>
      </c>
      <c r="C31635">
        <v>39841</v>
      </c>
      <c r="D31635">
        <v>7.388140161725068E-2</v>
      </c>
      <c r="E31635">
        <f t="shared" si="990"/>
        <v>1</v>
      </c>
      <c r="F31635">
        <f t="shared" si="991"/>
        <v>1319</v>
      </c>
    </row>
    <row r="31636" spans="1:6" x14ac:dyDescent="0.3">
      <c r="A31636" t="s">
        <v>8</v>
      </c>
      <c r="B31636">
        <v>36250</v>
      </c>
      <c r="C31636">
        <v>37819</v>
      </c>
      <c r="D31636">
        <v>4.3282758620689657E-2</v>
      </c>
      <c r="E31636">
        <f t="shared" si="990"/>
        <v>2</v>
      </c>
      <c r="F31636">
        <f t="shared" si="991"/>
        <v>1319</v>
      </c>
    </row>
    <row r="31637" spans="1:6" x14ac:dyDescent="0.3">
      <c r="A31637" t="s">
        <v>9</v>
      </c>
      <c r="B31637">
        <v>33750</v>
      </c>
      <c r="C31637">
        <v>36504</v>
      </c>
      <c r="D31637">
        <v>8.1600000000000006E-2</v>
      </c>
      <c r="E31637">
        <f t="shared" si="990"/>
        <v>3</v>
      </c>
      <c r="F31637">
        <f t="shared" si="991"/>
        <v>1319</v>
      </c>
    </row>
    <row r="31638" spans="1:6" x14ac:dyDescent="0.3">
      <c r="A31638" t="s">
        <v>10</v>
      </c>
      <c r="B31638">
        <v>32950</v>
      </c>
      <c r="C31638">
        <v>34566</v>
      </c>
      <c r="D31638">
        <v>4.9044006069802727E-2</v>
      </c>
      <c r="E31638">
        <f t="shared" si="990"/>
        <v>4</v>
      </c>
      <c r="F31638">
        <f t="shared" si="991"/>
        <v>1319</v>
      </c>
    </row>
    <row r="31639" spans="1:6" x14ac:dyDescent="0.3">
      <c r="A31639" t="s">
        <v>11</v>
      </c>
      <c r="B31639">
        <v>34150</v>
      </c>
      <c r="C31639">
        <v>33936</v>
      </c>
      <c r="D31639">
        <v>-6.2664714494875548E-3</v>
      </c>
      <c r="E31639">
        <f t="shared" si="990"/>
        <v>5</v>
      </c>
      <c r="F31639">
        <f t="shared" si="991"/>
        <v>1319</v>
      </c>
    </row>
    <row r="31640" spans="1:6" x14ac:dyDescent="0.3">
      <c r="A31640" t="s">
        <v>12</v>
      </c>
      <c r="B31640">
        <v>35950</v>
      </c>
      <c r="C31640">
        <v>35425</v>
      </c>
      <c r="D31640">
        <v>-1.4603616133518779E-2</v>
      </c>
      <c r="E31640">
        <f t="shared" si="990"/>
        <v>6</v>
      </c>
      <c r="F31640">
        <f t="shared" si="991"/>
        <v>1319</v>
      </c>
    </row>
    <row r="31641" spans="1:6" x14ac:dyDescent="0.3">
      <c r="A31641" t="s">
        <v>13</v>
      </c>
      <c r="B31641">
        <v>38650</v>
      </c>
      <c r="C31641">
        <v>37651</v>
      </c>
      <c r="D31641">
        <v>-2.5847347994825361E-2</v>
      </c>
      <c r="E31641">
        <f t="shared" si="990"/>
        <v>7</v>
      </c>
      <c r="F31641">
        <f t="shared" si="991"/>
        <v>1319</v>
      </c>
    </row>
    <row r="31642" spans="1:6" x14ac:dyDescent="0.3">
      <c r="A31642" t="s">
        <v>14</v>
      </c>
      <c r="B31642">
        <v>42150</v>
      </c>
      <c r="C31642">
        <v>40586</v>
      </c>
      <c r="D31642">
        <v>-3.7105575326215903E-2</v>
      </c>
      <c r="E31642">
        <f t="shared" si="990"/>
        <v>8</v>
      </c>
      <c r="F31642">
        <f t="shared" si="991"/>
        <v>1319</v>
      </c>
    </row>
    <row r="31643" spans="1:6" x14ac:dyDescent="0.3">
      <c r="A31643" t="s">
        <v>15</v>
      </c>
      <c r="B31643">
        <v>44800</v>
      </c>
      <c r="C31643">
        <v>43598</v>
      </c>
      <c r="D31643">
        <v>-2.6830357142857138E-2</v>
      </c>
      <c r="E31643">
        <f t="shared" si="990"/>
        <v>9</v>
      </c>
      <c r="F31643">
        <f t="shared" si="991"/>
        <v>1319</v>
      </c>
    </row>
    <row r="31644" spans="1:6" x14ac:dyDescent="0.3">
      <c r="A31644" t="s">
        <v>16</v>
      </c>
      <c r="B31644">
        <v>46150</v>
      </c>
      <c r="C31644">
        <v>45555</v>
      </c>
      <c r="D31644">
        <v>-1.2892741061755151E-2</v>
      </c>
      <c r="E31644">
        <f t="shared" si="990"/>
        <v>10</v>
      </c>
      <c r="F31644">
        <f t="shared" si="991"/>
        <v>1319</v>
      </c>
    </row>
    <row r="31645" spans="1:6" x14ac:dyDescent="0.3">
      <c r="A31645" t="s">
        <v>17</v>
      </c>
      <c r="B31645">
        <v>47150</v>
      </c>
      <c r="C31645">
        <v>46764</v>
      </c>
      <c r="D31645">
        <v>-8.1866383881230124E-3</v>
      </c>
      <c r="E31645">
        <f t="shared" si="990"/>
        <v>11</v>
      </c>
      <c r="F31645">
        <f t="shared" si="991"/>
        <v>1319</v>
      </c>
    </row>
    <row r="31646" spans="1:6" x14ac:dyDescent="0.3">
      <c r="A31646" t="s">
        <v>18</v>
      </c>
      <c r="B31646">
        <v>47950</v>
      </c>
      <c r="C31646">
        <v>47809</v>
      </c>
      <c r="D31646">
        <v>-2.9405630865484882E-3</v>
      </c>
      <c r="E31646">
        <f t="shared" si="990"/>
        <v>12</v>
      </c>
      <c r="F31646">
        <f t="shared" si="991"/>
        <v>1319</v>
      </c>
    </row>
    <row r="31647" spans="1:6" x14ac:dyDescent="0.3">
      <c r="A31647" t="s">
        <v>19</v>
      </c>
      <c r="B31647">
        <v>47950</v>
      </c>
      <c r="C31647">
        <v>48728</v>
      </c>
      <c r="D31647">
        <v>1.62252346193952E-2</v>
      </c>
      <c r="E31647">
        <f t="shared" si="990"/>
        <v>13</v>
      </c>
      <c r="F31647">
        <f t="shared" si="991"/>
        <v>1319</v>
      </c>
    </row>
    <row r="31648" spans="1:6" x14ac:dyDescent="0.3">
      <c r="A31648" t="s">
        <v>20</v>
      </c>
      <c r="B31648">
        <v>46750</v>
      </c>
      <c r="C31648">
        <v>47658</v>
      </c>
      <c r="D31648">
        <v>1.9422459893048132E-2</v>
      </c>
      <c r="E31648">
        <f t="shared" si="990"/>
        <v>14</v>
      </c>
      <c r="F31648">
        <f t="shared" si="991"/>
        <v>1319</v>
      </c>
    </row>
    <row r="31649" spans="1:6" x14ac:dyDescent="0.3">
      <c r="A31649" t="s">
        <v>21</v>
      </c>
      <c r="B31649">
        <v>45350</v>
      </c>
      <c r="C31649">
        <v>46503</v>
      </c>
      <c r="D31649">
        <v>2.5424476295479601E-2</v>
      </c>
      <c r="E31649">
        <f t="shared" si="990"/>
        <v>15</v>
      </c>
      <c r="F31649">
        <f t="shared" si="991"/>
        <v>1319</v>
      </c>
    </row>
    <row r="31650" spans="1:6" x14ac:dyDescent="0.3">
      <c r="A31650" t="s">
        <v>22</v>
      </c>
      <c r="B31650">
        <v>44250</v>
      </c>
      <c r="C31650">
        <v>45232</v>
      </c>
      <c r="D31650">
        <v>2.219209039548023E-2</v>
      </c>
      <c r="E31650">
        <f t="shared" si="990"/>
        <v>16</v>
      </c>
      <c r="F31650">
        <f t="shared" si="991"/>
        <v>1319</v>
      </c>
    </row>
    <row r="31651" spans="1:6" x14ac:dyDescent="0.3">
      <c r="A31651" t="s">
        <v>23</v>
      </c>
      <c r="B31651">
        <v>43500</v>
      </c>
      <c r="C31651">
        <v>44040</v>
      </c>
      <c r="D31651">
        <v>1.2413793103448281E-2</v>
      </c>
      <c r="E31651">
        <f t="shared" si="990"/>
        <v>17</v>
      </c>
      <c r="F31651">
        <f t="shared" si="991"/>
        <v>1319</v>
      </c>
    </row>
    <row r="31652" spans="1:6" x14ac:dyDescent="0.3">
      <c r="A31652" t="s">
        <v>24</v>
      </c>
      <c r="B31652">
        <v>44300</v>
      </c>
      <c r="C31652">
        <v>43543</v>
      </c>
      <c r="D31652">
        <v>-1.7088036117381491E-2</v>
      </c>
      <c r="E31652">
        <f t="shared" si="990"/>
        <v>18</v>
      </c>
      <c r="F31652">
        <f t="shared" si="991"/>
        <v>1319</v>
      </c>
    </row>
    <row r="31653" spans="1:6" x14ac:dyDescent="0.3">
      <c r="A31653" t="s">
        <v>25</v>
      </c>
      <c r="B31653">
        <v>45600</v>
      </c>
      <c r="C31653">
        <v>44115</v>
      </c>
      <c r="D31653">
        <v>-3.2565789473684208E-2</v>
      </c>
      <c r="E31653">
        <f t="shared" si="990"/>
        <v>19</v>
      </c>
      <c r="F31653">
        <f t="shared" si="991"/>
        <v>1319</v>
      </c>
    </row>
    <row r="31654" spans="1:6" x14ac:dyDescent="0.3">
      <c r="A31654" t="s">
        <v>26</v>
      </c>
      <c r="B31654">
        <v>44050</v>
      </c>
      <c r="C31654">
        <v>44905</v>
      </c>
      <c r="D31654">
        <v>1.940976163450624E-2</v>
      </c>
      <c r="E31654">
        <f t="shared" si="990"/>
        <v>20</v>
      </c>
      <c r="F31654">
        <f t="shared" si="991"/>
        <v>1319</v>
      </c>
    </row>
    <row r="31655" spans="1:6" x14ac:dyDescent="0.3">
      <c r="A31655" t="s">
        <v>27</v>
      </c>
      <c r="B31655">
        <v>42750</v>
      </c>
      <c r="C31655">
        <v>43716</v>
      </c>
      <c r="D31655">
        <v>2.2596491228070181E-2</v>
      </c>
      <c r="E31655">
        <f t="shared" si="990"/>
        <v>21</v>
      </c>
      <c r="F31655">
        <f t="shared" si="991"/>
        <v>1319</v>
      </c>
    </row>
    <row r="31656" spans="1:6" x14ac:dyDescent="0.3">
      <c r="A31656" t="s">
        <v>28</v>
      </c>
      <c r="B31656">
        <v>43300</v>
      </c>
      <c r="C31656">
        <v>42906</v>
      </c>
      <c r="D31656">
        <v>-9.0993071593533491E-3</v>
      </c>
      <c r="E31656">
        <f t="shared" si="990"/>
        <v>22</v>
      </c>
      <c r="F31656">
        <f t="shared" si="991"/>
        <v>1319</v>
      </c>
    </row>
    <row r="31657" spans="1:6" x14ac:dyDescent="0.3">
      <c r="A31657" t="s">
        <v>29</v>
      </c>
      <c r="B31657">
        <v>44550</v>
      </c>
      <c r="C31657">
        <v>44362</v>
      </c>
      <c r="D31657">
        <v>-4.2199775533108856E-3</v>
      </c>
      <c r="E31657">
        <f t="shared" si="990"/>
        <v>23</v>
      </c>
      <c r="F31657">
        <f t="shared" si="991"/>
        <v>1319</v>
      </c>
    </row>
    <row r="31658" spans="1:6" x14ac:dyDescent="0.3">
      <c r="A31658" t="s">
        <v>6</v>
      </c>
      <c r="B31658">
        <v>41535</v>
      </c>
      <c r="C31658">
        <v>43653</v>
      </c>
      <c r="D31658">
        <v>5.0993138317081979E-2</v>
      </c>
      <c r="E31658">
        <f t="shared" si="990"/>
        <v>0</v>
      </c>
      <c r="F31658">
        <f t="shared" si="991"/>
        <v>1320</v>
      </c>
    </row>
    <row r="31659" spans="1:6" x14ac:dyDescent="0.3">
      <c r="A31659" t="s">
        <v>7</v>
      </c>
      <c r="B31659">
        <v>38954</v>
      </c>
      <c r="C31659">
        <v>39909</v>
      </c>
      <c r="D31659">
        <v>2.4516095907994039E-2</v>
      </c>
      <c r="E31659">
        <f t="shared" si="990"/>
        <v>1</v>
      </c>
      <c r="F31659">
        <f t="shared" si="991"/>
        <v>1320</v>
      </c>
    </row>
    <row r="31660" spans="1:6" x14ac:dyDescent="0.3">
      <c r="A31660" t="s">
        <v>8</v>
      </c>
      <c r="B31660">
        <v>37834</v>
      </c>
      <c r="C31660">
        <v>37615</v>
      </c>
      <c r="D31660">
        <v>-5.788444256488872E-3</v>
      </c>
      <c r="E31660">
        <f t="shared" si="990"/>
        <v>2</v>
      </c>
      <c r="F31660">
        <f t="shared" si="991"/>
        <v>1320</v>
      </c>
    </row>
    <row r="31661" spans="1:6" x14ac:dyDescent="0.3">
      <c r="A31661" t="s">
        <v>9</v>
      </c>
      <c r="B31661">
        <v>35574</v>
      </c>
      <c r="C31661">
        <v>36212</v>
      </c>
      <c r="D31661">
        <v>1.7934446505875081E-2</v>
      </c>
      <c r="E31661">
        <f t="shared" si="990"/>
        <v>3</v>
      </c>
      <c r="F31661">
        <f t="shared" si="991"/>
        <v>1320</v>
      </c>
    </row>
    <row r="31662" spans="1:6" x14ac:dyDescent="0.3">
      <c r="A31662" t="s">
        <v>10</v>
      </c>
      <c r="B31662">
        <v>34510</v>
      </c>
      <c r="C31662">
        <v>34351</v>
      </c>
      <c r="D31662">
        <v>-4.6073601854534924E-3</v>
      </c>
      <c r="E31662">
        <f t="shared" si="990"/>
        <v>4</v>
      </c>
      <c r="F31662">
        <f t="shared" si="991"/>
        <v>1320</v>
      </c>
    </row>
    <row r="31663" spans="1:6" x14ac:dyDescent="0.3">
      <c r="A31663" t="s">
        <v>11</v>
      </c>
      <c r="B31663">
        <v>35656</v>
      </c>
      <c r="C31663">
        <v>33594</v>
      </c>
      <c r="D31663">
        <v>-5.7830379178819842E-2</v>
      </c>
      <c r="E31663">
        <f t="shared" si="990"/>
        <v>5</v>
      </c>
      <c r="F31663">
        <f t="shared" si="991"/>
        <v>1320</v>
      </c>
    </row>
    <row r="31664" spans="1:6" x14ac:dyDescent="0.3">
      <c r="A31664" t="s">
        <v>12</v>
      </c>
      <c r="B31664">
        <v>37698</v>
      </c>
      <c r="C31664">
        <v>34805</v>
      </c>
      <c r="D31664">
        <v>-7.6741471696111202E-2</v>
      </c>
      <c r="E31664">
        <f t="shared" si="990"/>
        <v>6</v>
      </c>
      <c r="F31664">
        <f t="shared" si="991"/>
        <v>1320</v>
      </c>
    </row>
    <row r="31665" spans="1:6" x14ac:dyDescent="0.3">
      <c r="A31665" t="s">
        <v>13</v>
      </c>
      <c r="B31665">
        <v>40299</v>
      </c>
      <c r="C31665">
        <v>37133</v>
      </c>
      <c r="D31665">
        <v>-7.8562743492394352E-2</v>
      </c>
      <c r="E31665">
        <f t="shared" si="990"/>
        <v>7</v>
      </c>
      <c r="F31665">
        <f t="shared" si="991"/>
        <v>1320</v>
      </c>
    </row>
    <row r="31666" spans="1:6" x14ac:dyDescent="0.3">
      <c r="A31666" t="s">
        <v>14</v>
      </c>
      <c r="B31666">
        <v>43706</v>
      </c>
      <c r="C31666">
        <v>40230</v>
      </c>
      <c r="D31666">
        <v>-7.9531414451105106E-2</v>
      </c>
      <c r="E31666">
        <f t="shared" si="990"/>
        <v>8</v>
      </c>
      <c r="F31666">
        <f t="shared" si="991"/>
        <v>1320</v>
      </c>
    </row>
    <row r="31667" spans="1:6" x14ac:dyDescent="0.3">
      <c r="A31667" t="s">
        <v>15</v>
      </c>
      <c r="B31667">
        <v>46133</v>
      </c>
      <c r="C31667">
        <v>43131</v>
      </c>
      <c r="D31667">
        <v>-6.5072724513905444E-2</v>
      </c>
      <c r="E31667">
        <f t="shared" si="990"/>
        <v>9</v>
      </c>
      <c r="F31667">
        <f t="shared" si="991"/>
        <v>1320</v>
      </c>
    </row>
    <row r="31668" spans="1:6" x14ac:dyDescent="0.3">
      <c r="A31668" t="s">
        <v>16</v>
      </c>
      <c r="B31668">
        <v>47509</v>
      </c>
      <c r="C31668">
        <v>44767</v>
      </c>
      <c r="D31668">
        <v>-5.7715380243743293E-2</v>
      </c>
      <c r="E31668">
        <f t="shared" si="990"/>
        <v>10</v>
      </c>
      <c r="F31668">
        <f t="shared" si="991"/>
        <v>1320</v>
      </c>
    </row>
    <row r="31669" spans="1:6" x14ac:dyDescent="0.3">
      <c r="A31669" t="s">
        <v>17</v>
      </c>
      <c r="B31669">
        <v>48107</v>
      </c>
      <c r="C31669">
        <v>46030</v>
      </c>
      <c r="D31669">
        <v>-4.3174589976510698E-2</v>
      </c>
      <c r="E31669">
        <f t="shared" si="990"/>
        <v>11</v>
      </c>
      <c r="F31669">
        <f t="shared" si="991"/>
        <v>1320</v>
      </c>
    </row>
    <row r="31670" spans="1:6" x14ac:dyDescent="0.3">
      <c r="A31670" t="s">
        <v>18</v>
      </c>
      <c r="B31670">
        <v>49069</v>
      </c>
      <c r="C31670">
        <v>46731</v>
      </c>
      <c r="D31670">
        <v>-4.7647190690660091E-2</v>
      </c>
      <c r="E31670">
        <f t="shared" si="990"/>
        <v>12</v>
      </c>
      <c r="F31670">
        <f t="shared" si="991"/>
        <v>1320</v>
      </c>
    </row>
    <row r="31671" spans="1:6" x14ac:dyDescent="0.3">
      <c r="A31671" t="s">
        <v>19</v>
      </c>
      <c r="B31671">
        <v>49143</v>
      </c>
      <c r="C31671">
        <v>47843</v>
      </c>
      <c r="D31671">
        <v>-2.6453411472641072E-2</v>
      </c>
      <c r="E31671">
        <f t="shared" si="990"/>
        <v>13</v>
      </c>
      <c r="F31671">
        <f t="shared" si="991"/>
        <v>1320</v>
      </c>
    </row>
    <row r="31672" spans="1:6" x14ac:dyDescent="0.3">
      <c r="A31672" t="s">
        <v>20</v>
      </c>
      <c r="B31672">
        <v>48108</v>
      </c>
      <c r="C31672">
        <v>47174</v>
      </c>
      <c r="D31672">
        <v>-1.9414650370000831E-2</v>
      </c>
      <c r="E31672">
        <f t="shared" si="990"/>
        <v>14</v>
      </c>
      <c r="F31672">
        <f t="shared" si="991"/>
        <v>1320</v>
      </c>
    </row>
    <row r="31673" spans="1:6" x14ac:dyDescent="0.3">
      <c r="A31673" t="s">
        <v>21</v>
      </c>
      <c r="B31673">
        <v>46875</v>
      </c>
      <c r="C31673">
        <v>46518</v>
      </c>
      <c r="D31673">
        <v>-7.6160000000000004E-3</v>
      </c>
      <c r="E31673">
        <f t="shared" si="990"/>
        <v>15</v>
      </c>
      <c r="F31673">
        <f t="shared" si="991"/>
        <v>1320</v>
      </c>
    </row>
    <row r="31674" spans="1:6" x14ac:dyDescent="0.3">
      <c r="A31674" t="s">
        <v>22</v>
      </c>
      <c r="B31674">
        <v>45706</v>
      </c>
      <c r="C31674">
        <v>45484</v>
      </c>
      <c r="D31674">
        <v>-4.8571303548768218E-3</v>
      </c>
      <c r="E31674">
        <f t="shared" si="990"/>
        <v>16</v>
      </c>
      <c r="F31674">
        <f t="shared" si="991"/>
        <v>1320</v>
      </c>
    </row>
    <row r="31675" spans="1:6" x14ac:dyDescent="0.3">
      <c r="A31675" t="s">
        <v>23</v>
      </c>
      <c r="B31675">
        <v>44937</v>
      </c>
      <c r="C31675">
        <v>44576</v>
      </c>
      <c r="D31675">
        <v>-8.0334690789327281E-3</v>
      </c>
      <c r="E31675">
        <f t="shared" si="990"/>
        <v>17</v>
      </c>
      <c r="F31675">
        <f t="shared" si="991"/>
        <v>1320</v>
      </c>
    </row>
    <row r="31676" spans="1:6" x14ac:dyDescent="0.3">
      <c r="A31676" t="s">
        <v>24</v>
      </c>
      <c r="B31676">
        <v>45472</v>
      </c>
      <c r="C31676">
        <v>44213</v>
      </c>
      <c r="D31676">
        <v>-2.7687368050668539E-2</v>
      </c>
      <c r="E31676">
        <f t="shared" si="990"/>
        <v>18</v>
      </c>
      <c r="F31676">
        <f t="shared" si="991"/>
        <v>1320</v>
      </c>
    </row>
    <row r="31677" spans="1:6" x14ac:dyDescent="0.3">
      <c r="A31677" t="s">
        <v>25</v>
      </c>
      <c r="B31677">
        <v>46258</v>
      </c>
      <c r="C31677">
        <v>45419</v>
      </c>
      <c r="D31677">
        <v>-1.8137403259976651E-2</v>
      </c>
      <c r="E31677">
        <f t="shared" si="990"/>
        <v>19</v>
      </c>
      <c r="F31677">
        <f t="shared" si="991"/>
        <v>1320</v>
      </c>
    </row>
    <row r="31678" spans="1:6" x14ac:dyDescent="0.3">
      <c r="A31678" t="s">
        <v>26</v>
      </c>
      <c r="B31678">
        <v>44299</v>
      </c>
      <c r="C31678">
        <v>45873</v>
      </c>
      <c r="D31678">
        <v>3.5531276101040662E-2</v>
      </c>
      <c r="E31678">
        <f t="shared" si="990"/>
        <v>20</v>
      </c>
      <c r="F31678">
        <f t="shared" si="991"/>
        <v>1320</v>
      </c>
    </row>
    <row r="31679" spans="1:6" x14ac:dyDescent="0.3">
      <c r="A31679" t="s">
        <v>27</v>
      </c>
      <c r="B31679">
        <v>42778</v>
      </c>
      <c r="C31679">
        <v>44164</v>
      </c>
      <c r="D31679">
        <v>3.2399831689186032E-2</v>
      </c>
      <c r="E31679">
        <f t="shared" si="990"/>
        <v>21</v>
      </c>
      <c r="F31679">
        <f t="shared" si="991"/>
        <v>1320</v>
      </c>
    </row>
    <row r="31680" spans="1:6" x14ac:dyDescent="0.3">
      <c r="A31680" t="s">
        <v>28</v>
      </c>
      <c r="B31680">
        <v>43686</v>
      </c>
      <c r="C31680">
        <v>43210</v>
      </c>
      <c r="D31680">
        <v>-1.08959392024905E-2</v>
      </c>
      <c r="E31680">
        <f t="shared" si="990"/>
        <v>22</v>
      </c>
      <c r="F31680">
        <f t="shared" si="991"/>
        <v>1320</v>
      </c>
    </row>
    <row r="31681" spans="1:6" x14ac:dyDescent="0.3">
      <c r="A31681" t="s">
        <v>29</v>
      </c>
      <c r="B31681">
        <v>45286</v>
      </c>
      <c r="C31681">
        <v>44474</v>
      </c>
      <c r="D31681">
        <v>-1.7930486242988999E-2</v>
      </c>
      <c r="E31681">
        <f t="shared" si="990"/>
        <v>23</v>
      </c>
      <c r="F31681">
        <f t="shared" si="991"/>
        <v>1320</v>
      </c>
    </row>
    <row r="31682" spans="1:6" x14ac:dyDescent="0.3">
      <c r="A31682" t="s">
        <v>6</v>
      </c>
      <c r="B31682">
        <v>39900</v>
      </c>
      <c r="C31682">
        <v>42161</v>
      </c>
      <c r="D31682">
        <v>5.6666666666666657E-2</v>
      </c>
      <c r="E31682">
        <f t="shared" si="990"/>
        <v>0</v>
      </c>
      <c r="F31682">
        <f t="shared" si="991"/>
        <v>1321</v>
      </c>
    </row>
    <row r="31683" spans="1:6" x14ac:dyDescent="0.3">
      <c r="A31683" t="s">
        <v>7</v>
      </c>
      <c r="B31683">
        <v>36900</v>
      </c>
      <c r="C31683">
        <v>38856</v>
      </c>
      <c r="D31683">
        <v>5.3008130081300807E-2</v>
      </c>
      <c r="E31683">
        <f t="shared" si="990"/>
        <v>1</v>
      </c>
      <c r="F31683">
        <f t="shared" si="991"/>
        <v>1321</v>
      </c>
    </row>
    <row r="31684" spans="1:6" x14ac:dyDescent="0.3">
      <c r="A31684" t="s">
        <v>8</v>
      </c>
      <c r="B31684">
        <v>35750</v>
      </c>
      <c r="C31684">
        <v>36520</v>
      </c>
      <c r="D31684">
        <v>2.1538461538461541E-2</v>
      </c>
      <c r="E31684">
        <f t="shared" ref="E31684:E31747" si="992">MOD(E31683+1,24)</f>
        <v>2</v>
      </c>
      <c r="F31684">
        <f t="shared" ref="F31684:F31747" si="993">IF(E31684=0,F31683+1,F31683)</f>
        <v>1321</v>
      </c>
    </row>
    <row r="31685" spans="1:6" x14ac:dyDescent="0.3">
      <c r="A31685" t="s">
        <v>9</v>
      </c>
      <c r="B31685">
        <v>33350</v>
      </c>
      <c r="C31685">
        <v>34898</v>
      </c>
      <c r="D31685">
        <v>4.6416791604197899E-2</v>
      </c>
      <c r="E31685">
        <f t="shared" si="992"/>
        <v>3</v>
      </c>
      <c r="F31685">
        <f t="shared" si="993"/>
        <v>1321</v>
      </c>
    </row>
    <row r="31686" spans="1:6" x14ac:dyDescent="0.3">
      <c r="A31686" t="s">
        <v>10</v>
      </c>
      <c r="B31686">
        <v>32350</v>
      </c>
      <c r="C31686">
        <v>32833</v>
      </c>
      <c r="D31686">
        <v>1.4930448222565691E-2</v>
      </c>
      <c r="E31686">
        <f t="shared" si="992"/>
        <v>4</v>
      </c>
      <c r="F31686">
        <f t="shared" si="993"/>
        <v>1321</v>
      </c>
    </row>
    <row r="31687" spans="1:6" x14ac:dyDescent="0.3">
      <c r="A31687" t="s">
        <v>11</v>
      </c>
      <c r="B31687">
        <v>32200</v>
      </c>
      <c r="C31687">
        <v>31688</v>
      </c>
      <c r="D31687">
        <v>-1.5900621118012419E-2</v>
      </c>
      <c r="E31687">
        <f t="shared" si="992"/>
        <v>5</v>
      </c>
      <c r="F31687">
        <f t="shared" si="993"/>
        <v>1321</v>
      </c>
    </row>
    <row r="31688" spans="1:6" x14ac:dyDescent="0.3">
      <c r="A31688" t="s">
        <v>12</v>
      </c>
      <c r="B31688">
        <v>32400</v>
      </c>
      <c r="C31688">
        <v>31751</v>
      </c>
      <c r="D31688">
        <v>-2.0030864197530869E-2</v>
      </c>
      <c r="E31688">
        <f t="shared" si="992"/>
        <v>6</v>
      </c>
      <c r="F31688">
        <f t="shared" si="993"/>
        <v>1321</v>
      </c>
    </row>
    <row r="31689" spans="1:6" x14ac:dyDescent="0.3">
      <c r="A31689" t="s">
        <v>13</v>
      </c>
      <c r="B31689">
        <v>33300</v>
      </c>
      <c r="C31689">
        <v>32082</v>
      </c>
      <c r="D31689">
        <v>-3.6576576576576578E-2</v>
      </c>
      <c r="E31689">
        <f t="shared" si="992"/>
        <v>7</v>
      </c>
      <c r="F31689">
        <f t="shared" si="993"/>
        <v>1321</v>
      </c>
    </row>
    <row r="31690" spans="1:6" x14ac:dyDescent="0.3">
      <c r="A31690" t="s">
        <v>14</v>
      </c>
      <c r="B31690">
        <v>35050</v>
      </c>
      <c r="C31690">
        <v>33220</v>
      </c>
      <c r="D31690">
        <v>-5.2211126961483598E-2</v>
      </c>
      <c r="E31690">
        <f t="shared" si="992"/>
        <v>8</v>
      </c>
      <c r="F31690">
        <f t="shared" si="993"/>
        <v>1321</v>
      </c>
    </row>
    <row r="31691" spans="1:6" x14ac:dyDescent="0.3">
      <c r="A31691" t="s">
        <v>15</v>
      </c>
      <c r="B31691">
        <v>37550</v>
      </c>
      <c r="C31691">
        <v>35524</v>
      </c>
      <c r="D31691">
        <v>-5.3954727030625829E-2</v>
      </c>
      <c r="E31691">
        <f t="shared" si="992"/>
        <v>9</v>
      </c>
      <c r="F31691">
        <f t="shared" si="993"/>
        <v>1321</v>
      </c>
    </row>
    <row r="31692" spans="1:6" x14ac:dyDescent="0.3">
      <c r="A31692" t="s">
        <v>16</v>
      </c>
      <c r="B31692">
        <v>39350</v>
      </c>
      <c r="C31692">
        <v>37879</v>
      </c>
      <c r="D31692">
        <v>-3.7382465057179161E-2</v>
      </c>
      <c r="E31692">
        <f t="shared" si="992"/>
        <v>10</v>
      </c>
      <c r="F31692">
        <f t="shared" si="993"/>
        <v>1321</v>
      </c>
    </row>
    <row r="31693" spans="1:6" x14ac:dyDescent="0.3">
      <c r="A31693" t="s">
        <v>17</v>
      </c>
      <c r="B31693">
        <v>40450</v>
      </c>
      <c r="C31693">
        <v>39872</v>
      </c>
      <c r="D31693">
        <v>-1.428924598269469E-2</v>
      </c>
      <c r="E31693">
        <f t="shared" si="992"/>
        <v>11</v>
      </c>
      <c r="F31693">
        <f t="shared" si="993"/>
        <v>1321</v>
      </c>
    </row>
    <row r="31694" spans="1:6" x14ac:dyDescent="0.3">
      <c r="A31694" t="s">
        <v>18</v>
      </c>
      <c r="B31694">
        <v>42250</v>
      </c>
      <c r="C31694">
        <v>41240</v>
      </c>
      <c r="D31694">
        <v>-2.3905325443786981E-2</v>
      </c>
      <c r="E31694">
        <f t="shared" si="992"/>
        <v>12</v>
      </c>
      <c r="F31694">
        <f t="shared" si="993"/>
        <v>1321</v>
      </c>
    </row>
    <row r="31695" spans="1:6" x14ac:dyDescent="0.3">
      <c r="A31695" t="s">
        <v>19</v>
      </c>
      <c r="B31695">
        <v>42750</v>
      </c>
      <c r="C31695">
        <v>43443</v>
      </c>
      <c r="D31695">
        <v>1.621052631578947E-2</v>
      </c>
      <c r="E31695">
        <f t="shared" si="992"/>
        <v>13</v>
      </c>
      <c r="F31695">
        <f t="shared" si="993"/>
        <v>1321</v>
      </c>
    </row>
    <row r="31696" spans="1:6" x14ac:dyDescent="0.3">
      <c r="A31696" t="s">
        <v>20</v>
      </c>
      <c r="B31696">
        <v>40500</v>
      </c>
      <c r="C31696">
        <v>42835</v>
      </c>
      <c r="D31696">
        <v>5.7654320987654321E-2</v>
      </c>
      <c r="E31696">
        <f t="shared" si="992"/>
        <v>14</v>
      </c>
      <c r="F31696">
        <f t="shared" si="993"/>
        <v>1321</v>
      </c>
    </row>
    <row r="31697" spans="1:6" x14ac:dyDescent="0.3">
      <c r="A31697" t="s">
        <v>21</v>
      </c>
      <c r="B31697">
        <v>39000</v>
      </c>
      <c r="C31697">
        <v>41053</v>
      </c>
      <c r="D31697">
        <v>5.2641025641025643E-2</v>
      </c>
      <c r="E31697">
        <f t="shared" si="992"/>
        <v>15</v>
      </c>
      <c r="F31697">
        <f t="shared" si="993"/>
        <v>1321</v>
      </c>
    </row>
    <row r="31698" spans="1:6" x14ac:dyDescent="0.3">
      <c r="A31698" t="s">
        <v>22</v>
      </c>
      <c r="B31698">
        <v>37950</v>
      </c>
      <c r="C31698">
        <v>39799</v>
      </c>
      <c r="D31698">
        <v>4.8722002635046113E-2</v>
      </c>
      <c r="E31698">
        <f t="shared" si="992"/>
        <v>16</v>
      </c>
      <c r="F31698">
        <f t="shared" si="993"/>
        <v>1321</v>
      </c>
    </row>
    <row r="31699" spans="1:6" x14ac:dyDescent="0.3">
      <c r="A31699" t="s">
        <v>23</v>
      </c>
      <c r="B31699">
        <v>37450</v>
      </c>
      <c r="C31699">
        <v>38684</v>
      </c>
      <c r="D31699">
        <v>3.295060080106809E-2</v>
      </c>
      <c r="E31699">
        <f t="shared" si="992"/>
        <v>17</v>
      </c>
      <c r="F31699">
        <f t="shared" si="993"/>
        <v>1321</v>
      </c>
    </row>
    <row r="31700" spans="1:6" x14ac:dyDescent="0.3">
      <c r="A31700" t="s">
        <v>24</v>
      </c>
      <c r="B31700">
        <v>38150</v>
      </c>
      <c r="C31700">
        <v>38625</v>
      </c>
      <c r="D31700">
        <v>1.2450851900393181E-2</v>
      </c>
      <c r="E31700">
        <f t="shared" si="992"/>
        <v>18</v>
      </c>
      <c r="F31700">
        <f t="shared" si="993"/>
        <v>1321</v>
      </c>
    </row>
    <row r="31701" spans="1:6" x14ac:dyDescent="0.3">
      <c r="A31701" t="s">
        <v>25</v>
      </c>
      <c r="B31701">
        <v>39050</v>
      </c>
      <c r="C31701">
        <v>39277</v>
      </c>
      <c r="D31701">
        <v>5.8130601792573634E-3</v>
      </c>
      <c r="E31701">
        <f t="shared" si="992"/>
        <v>19</v>
      </c>
      <c r="F31701">
        <f t="shared" si="993"/>
        <v>1321</v>
      </c>
    </row>
    <row r="31702" spans="1:6" x14ac:dyDescent="0.3">
      <c r="A31702" t="s">
        <v>26</v>
      </c>
      <c r="B31702">
        <v>37900</v>
      </c>
      <c r="C31702">
        <v>39845</v>
      </c>
      <c r="D31702">
        <v>5.1319261213720317E-2</v>
      </c>
      <c r="E31702">
        <f t="shared" si="992"/>
        <v>20</v>
      </c>
      <c r="F31702">
        <f t="shared" si="993"/>
        <v>1321</v>
      </c>
    </row>
    <row r="31703" spans="1:6" x14ac:dyDescent="0.3">
      <c r="A31703" t="s">
        <v>27</v>
      </c>
      <c r="B31703">
        <v>36800</v>
      </c>
      <c r="C31703">
        <v>38781</v>
      </c>
      <c r="D31703">
        <v>5.3831521739130438E-2</v>
      </c>
      <c r="E31703">
        <f t="shared" si="992"/>
        <v>21</v>
      </c>
      <c r="F31703">
        <f t="shared" si="993"/>
        <v>1321</v>
      </c>
    </row>
    <row r="31704" spans="1:6" x14ac:dyDescent="0.3">
      <c r="A31704" t="s">
        <v>28</v>
      </c>
      <c r="B31704">
        <v>38100</v>
      </c>
      <c r="C31704">
        <v>38455</v>
      </c>
      <c r="D31704">
        <v>9.3175853018372702E-3</v>
      </c>
      <c r="E31704">
        <f t="shared" si="992"/>
        <v>22</v>
      </c>
      <c r="F31704">
        <f t="shared" si="993"/>
        <v>1321</v>
      </c>
    </row>
    <row r="31705" spans="1:6" x14ac:dyDescent="0.3">
      <c r="A31705" t="s">
        <v>29</v>
      </c>
      <c r="B31705">
        <v>40150</v>
      </c>
      <c r="C31705">
        <v>39972</v>
      </c>
      <c r="D31705">
        <v>-4.4333748443337482E-3</v>
      </c>
      <c r="E31705">
        <f t="shared" si="992"/>
        <v>23</v>
      </c>
      <c r="F31705">
        <f t="shared" si="993"/>
        <v>1321</v>
      </c>
    </row>
    <row r="31706" spans="1:6" x14ac:dyDescent="0.3">
      <c r="A31706" t="s">
        <v>6</v>
      </c>
      <c r="B31706">
        <v>37600</v>
      </c>
      <c r="C31706">
        <v>39239</v>
      </c>
      <c r="D31706">
        <v>4.3590425531914903E-2</v>
      </c>
      <c r="E31706">
        <f t="shared" si="992"/>
        <v>0</v>
      </c>
      <c r="F31706">
        <f t="shared" si="993"/>
        <v>1322</v>
      </c>
    </row>
    <row r="31707" spans="1:6" x14ac:dyDescent="0.3">
      <c r="A31707" t="s">
        <v>7</v>
      </c>
      <c r="B31707">
        <v>34650</v>
      </c>
      <c r="C31707">
        <v>35940</v>
      </c>
      <c r="D31707">
        <v>3.722943722943723E-2</v>
      </c>
      <c r="E31707">
        <f t="shared" si="992"/>
        <v>1</v>
      </c>
      <c r="F31707">
        <f t="shared" si="993"/>
        <v>1322</v>
      </c>
    </row>
    <row r="31708" spans="1:6" x14ac:dyDescent="0.3">
      <c r="A31708" t="s">
        <v>8</v>
      </c>
      <c r="B31708">
        <v>33500</v>
      </c>
      <c r="C31708">
        <v>33940</v>
      </c>
      <c r="D31708">
        <v>1.3134328358208949E-2</v>
      </c>
      <c r="E31708">
        <f t="shared" si="992"/>
        <v>2</v>
      </c>
      <c r="F31708">
        <f t="shared" si="993"/>
        <v>1322</v>
      </c>
    </row>
    <row r="31709" spans="1:6" x14ac:dyDescent="0.3">
      <c r="A31709" t="s">
        <v>9</v>
      </c>
      <c r="B31709">
        <v>31300</v>
      </c>
      <c r="C31709">
        <v>32676</v>
      </c>
      <c r="D31709">
        <v>4.3961661341853038E-2</v>
      </c>
      <c r="E31709">
        <f t="shared" si="992"/>
        <v>3</v>
      </c>
      <c r="F31709">
        <f t="shared" si="993"/>
        <v>1322</v>
      </c>
    </row>
    <row r="31710" spans="1:6" x14ac:dyDescent="0.3">
      <c r="A31710" t="s">
        <v>10</v>
      </c>
      <c r="B31710">
        <v>30650</v>
      </c>
      <c r="C31710">
        <v>30908</v>
      </c>
      <c r="D31710">
        <v>8.4176182707993482E-3</v>
      </c>
      <c r="E31710">
        <f t="shared" si="992"/>
        <v>4</v>
      </c>
      <c r="F31710">
        <f t="shared" si="993"/>
        <v>1322</v>
      </c>
    </row>
    <row r="31711" spans="1:6" x14ac:dyDescent="0.3">
      <c r="A31711" t="s">
        <v>11</v>
      </c>
      <c r="B31711">
        <v>31750</v>
      </c>
      <c r="C31711">
        <v>30308</v>
      </c>
      <c r="D31711">
        <v>-4.5417322834645668E-2</v>
      </c>
      <c r="E31711">
        <f t="shared" si="992"/>
        <v>5</v>
      </c>
      <c r="F31711">
        <f t="shared" si="993"/>
        <v>1322</v>
      </c>
    </row>
    <row r="31712" spans="1:6" x14ac:dyDescent="0.3">
      <c r="A31712" t="s">
        <v>12</v>
      </c>
      <c r="B31712">
        <v>33700</v>
      </c>
      <c r="C31712">
        <v>31683</v>
      </c>
      <c r="D31712">
        <v>-5.9851632047477753E-2</v>
      </c>
      <c r="E31712">
        <f t="shared" si="992"/>
        <v>6</v>
      </c>
      <c r="F31712">
        <f t="shared" si="993"/>
        <v>1322</v>
      </c>
    </row>
    <row r="31713" spans="1:6" x14ac:dyDescent="0.3">
      <c r="A31713" t="s">
        <v>13</v>
      </c>
      <c r="B31713">
        <v>36600</v>
      </c>
      <c r="C31713">
        <v>33925</v>
      </c>
      <c r="D31713">
        <v>-7.3087431693989069E-2</v>
      </c>
      <c r="E31713">
        <f t="shared" si="992"/>
        <v>7</v>
      </c>
      <c r="F31713">
        <f t="shared" si="993"/>
        <v>1322</v>
      </c>
    </row>
    <row r="31714" spans="1:6" x14ac:dyDescent="0.3">
      <c r="A31714" t="s">
        <v>14</v>
      </c>
      <c r="B31714">
        <v>39850</v>
      </c>
      <c r="C31714">
        <v>36500</v>
      </c>
      <c r="D31714">
        <v>-8.4065244667503133E-2</v>
      </c>
      <c r="E31714">
        <f t="shared" si="992"/>
        <v>8</v>
      </c>
      <c r="F31714">
        <f t="shared" si="993"/>
        <v>1322</v>
      </c>
    </row>
    <row r="31715" spans="1:6" x14ac:dyDescent="0.3">
      <c r="A31715" t="s">
        <v>15</v>
      </c>
      <c r="B31715">
        <v>42250</v>
      </c>
      <c r="C31715">
        <v>39485</v>
      </c>
      <c r="D31715">
        <v>-6.5443786982248522E-2</v>
      </c>
      <c r="E31715">
        <f t="shared" si="992"/>
        <v>9</v>
      </c>
      <c r="F31715">
        <f t="shared" si="993"/>
        <v>1322</v>
      </c>
    </row>
    <row r="31716" spans="1:6" x14ac:dyDescent="0.3">
      <c r="A31716" t="s">
        <v>16</v>
      </c>
      <c r="B31716">
        <v>43900</v>
      </c>
      <c r="C31716">
        <v>41605</v>
      </c>
      <c r="D31716">
        <v>-5.2277904328018217E-2</v>
      </c>
      <c r="E31716">
        <f t="shared" si="992"/>
        <v>10</v>
      </c>
      <c r="F31716">
        <f t="shared" si="993"/>
        <v>1322</v>
      </c>
    </row>
    <row r="31717" spans="1:6" x14ac:dyDescent="0.3">
      <c r="A31717" t="s">
        <v>17</v>
      </c>
      <c r="B31717">
        <v>44900</v>
      </c>
      <c r="C31717">
        <v>43179</v>
      </c>
      <c r="D31717">
        <v>-3.8329621380846328E-2</v>
      </c>
      <c r="E31717">
        <f t="shared" si="992"/>
        <v>11</v>
      </c>
      <c r="F31717">
        <f t="shared" si="993"/>
        <v>1322</v>
      </c>
    </row>
    <row r="31718" spans="1:6" x14ac:dyDescent="0.3">
      <c r="A31718" t="s">
        <v>18</v>
      </c>
      <c r="B31718">
        <v>45850</v>
      </c>
      <c r="C31718">
        <v>44374</v>
      </c>
      <c r="D31718">
        <v>-3.2191930207197378E-2</v>
      </c>
      <c r="E31718">
        <f t="shared" si="992"/>
        <v>12</v>
      </c>
      <c r="F31718">
        <f t="shared" si="993"/>
        <v>1322</v>
      </c>
    </row>
    <row r="31719" spans="1:6" x14ac:dyDescent="0.3">
      <c r="A31719" t="s">
        <v>19</v>
      </c>
      <c r="B31719">
        <v>46200</v>
      </c>
      <c r="C31719">
        <v>46059</v>
      </c>
      <c r="D31719">
        <v>-3.0519480519480518E-3</v>
      </c>
      <c r="E31719">
        <f t="shared" si="992"/>
        <v>13</v>
      </c>
      <c r="F31719">
        <f t="shared" si="993"/>
        <v>1322</v>
      </c>
    </row>
    <row r="31720" spans="1:6" x14ac:dyDescent="0.3">
      <c r="A31720" t="s">
        <v>20</v>
      </c>
      <c r="B31720">
        <v>44600</v>
      </c>
      <c r="C31720">
        <v>45465</v>
      </c>
      <c r="D31720">
        <v>1.939461883408072E-2</v>
      </c>
      <c r="E31720">
        <f t="shared" si="992"/>
        <v>14</v>
      </c>
      <c r="F31720">
        <f t="shared" si="993"/>
        <v>1322</v>
      </c>
    </row>
    <row r="31721" spans="1:6" x14ac:dyDescent="0.3">
      <c r="A31721" t="s">
        <v>21</v>
      </c>
      <c r="B31721">
        <v>43750</v>
      </c>
      <c r="C31721">
        <v>44881</v>
      </c>
      <c r="D31721">
        <v>2.585142857142857E-2</v>
      </c>
      <c r="E31721">
        <f t="shared" si="992"/>
        <v>15</v>
      </c>
      <c r="F31721">
        <f t="shared" si="993"/>
        <v>1322</v>
      </c>
    </row>
    <row r="31722" spans="1:6" x14ac:dyDescent="0.3">
      <c r="A31722" t="s">
        <v>22</v>
      </c>
      <c r="B31722">
        <v>42700</v>
      </c>
      <c r="C31722">
        <v>43970</v>
      </c>
      <c r="D31722">
        <v>2.9742388758782198E-2</v>
      </c>
      <c r="E31722">
        <f t="shared" si="992"/>
        <v>16</v>
      </c>
      <c r="F31722">
        <f t="shared" si="993"/>
        <v>1322</v>
      </c>
    </row>
    <row r="31723" spans="1:6" x14ac:dyDescent="0.3">
      <c r="A31723" t="s">
        <v>23</v>
      </c>
      <c r="B31723">
        <v>42050</v>
      </c>
      <c r="C31723">
        <v>43004</v>
      </c>
      <c r="D31723">
        <v>2.268727705112961E-2</v>
      </c>
      <c r="E31723">
        <f t="shared" si="992"/>
        <v>17</v>
      </c>
      <c r="F31723">
        <f t="shared" si="993"/>
        <v>1322</v>
      </c>
    </row>
    <row r="31724" spans="1:6" x14ac:dyDescent="0.3">
      <c r="A31724" t="s">
        <v>24</v>
      </c>
      <c r="B31724">
        <v>43000</v>
      </c>
      <c r="C31724">
        <v>42637</v>
      </c>
      <c r="D31724">
        <v>-8.4418604651162795E-3</v>
      </c>
      <c r="E31724">
        <f t="shared" si="992"/>
        <v>18</v>
      </c>
      <c r="F31724">
        <f t="shared" si="993"/>
        <v>1322</v>
      </c>
    </row>
    <row r="31725" spans="1:6" x14ac:dyDescent="0.3">
      <c r="A31725" t="s">
        <v>25</v>
      </c>
      <c r="B31725">
        <v>44350</v>
      </c>
      <c r="C31725">
        <v>43434</v>
      </c>
      <c r="D31725">
        <v>-2.0653889515219841E-2</v>
      </c>
      <c r="E31725">
        <f t="shared" si="992"/>
        <v>19</v>
      </c>
      <c r="F31725">
        <f t="shared" si="993"/>
        <v>1322</v>
      </c>
    </row>
    <row r="31726" spans="1:6" x14ac:dyDescent="0.3">
      <c r="A31726" t="s">
        <v>26</v>
      </c>
      <c r="B31726">
        <v>42900</v>
      </c>
      <c r="C31726">
        <v>44028</v>
      </c>
      <c r="D31726">
        <v>2.6293706293706299E-2</v>
      </c>
      <c r="E31726">
        <f t="shared" si="992"/>
        <v>20</v>
      </c>
      <c r="F31726">
        <f t="shared" si="993"/>
        <v>1322</v>
      </c>
    </row>
    <row r="31727" spans="1:6" x14ac:dyDescent="0.3">
      <c r="A31727" t="s">
        <v>27</v>
      </c>
      <c r="B31727">
        <v>41250</v>
      </c>
      <c r="C31727">
        <v>42382</v>
      </c>
      <c r="D31727">
        <v>2.744242424242424E-2</v>
      </c>
      <c r="E31727">
        <f t="shared" si="992"/>
        <v>21</v>
      </c>
      <c r="F31727">
        <f t="shared" si="993"/>
        <v>1322</v>
      </c>
    </row>
    <row r="31728" spans="1:6" x14ac:dyDescent="0.3">
      <c r="A31728" t="s">
        <v>28</v>
      </c>
      <c r="B31728">
        <v>42200</v>
      </c>
      <c r="C31728">
        <v>41278</v>
      </c>
      <c r="D31728">
        <v>-2.1848341232227491E-2</v>
      </c>
      <c r="E31728">
        <f t="shared" si="992"/>
        <v>22</v>
      </c>
      <c r="F31728">
        <f t="shared" si="993"/>
        <v>1322</v>
      </c>
    </row>
    <row r="31729" spans="1:6" x14ac:dyDescent="0.3">
      <c r="A31729" t="s">
        <v>29</v>
      </c>
      <c r="B31729">
        <v>43750</v>
      </c>
      <c r="C31729">
        <v>42169</v>
      </c>
      <c r="D31729">
        <v>-3.6137142857142847E-2</v>
      </c>
      <c r="E31729">
        <f t="shared" si="992"/>
        <v>23</v>
      </c>
      <c r="F31729">
        <f t="shared" si="993"/>
        <v>1322</v>
      </c>
    </row>
    <row r="31730" spans="1:6" x14ac:dyDescent="0.3">
      <c r="A31730" t="s">
        <v>6</v>
      </c>
      <c r="B31730">
        <v>38900</v>
      </c>
      <c r="C31730">
        <v>41157</v>
      </c>
      <c r="D31730">
        <v>5.802056555269923E-2</v>
      </c>
      <c r="E31730">
        <f t="shared" si="992"/>
        <v>0</v>
      </c>
      <c r="F31730">
        <f t="shared" si="993"/>
        <v>1323</v>
      </c>
    </row>
    <row r="31731" spans="1:6" x14ac:dyDescent="0.3">
      <c r="A31731" t="s">
        <v>7</v>
      </c>
      <c r="B31731">
        <v>36150</v>
      </c>
      <c r="C31731">
        <v>37648</v>
      </c>
      <c r="D31731">
        <v>4.1438450899031809E-2</v>
      </c>
      <c r="E31731">
        <f t="shared" si="992"/>
        <v>1</v>
      </c>
      <c r="F31731">
        <f t="shared" si="993"/>
        <v>1323</v>
      </c>
    </row>
    <row r="31732" spans="1:6" x14ac:dyDescent="0.3">
      <c r="A31732" t="s">
        <v>8</v>
      </c>
      <c r="B31732">
        <v>35050</v>
      </c>
      <c r="C31732">
        <v>35678</v>
      </c>
      <c r="D31732">
        <v>1.791726105563481E-2</v>
      </c>
      <c r="E31732">
        <f t="shared" si="992"/>
        <v>2</v>
      </c>
      <c r="F31732">
        <f t="shared" si="993"/>
        <v>1323</v>
      </c>
    </row>
    <row r="31733" spans="1:6" x14ac:dyDescent="0.3">
      <c r="A31733" t="s">
        <v>9</v>
      </c>
      <c r="B31733">
        <v>32850</v>
      </c>
      <c r="C31733">
        <v>34305</v>
      </c>
      <c r="D31733">
        <v>4.4292237442922378E-2</v>
      </c>
      <c r="E31733">
        <f t="shared" si="992"/>
        <v>3</v>
      </c>
      <c r="F31733">
        <f t="shared" si="993"/>
        <v>1323</v>
      </c>
    </row>
    <row r="31734" spans="1:6" x14ac:dyDescent="0.3">
      <c r="A31734" t="s">
        <v>10</v>
      </c>
      <c r="B31734">
        <v>32100</v>
      </c>
      <c r="C31734">
        <v>32633</v>
      </c>
      <c r="D31734">
        <v>1.6604361370716511E-2</v>
      </c>
      <c r="E31734">
        <f t="shared" si="992"/>
        <v>4</v>
      </c>
      <c r="F31734">
        <f t="shared" si="993"/>
        <v>1323</v>
      </c>
    </row>
    <row r="31735" spans="1:6" x14ac:dyDescent="0.3">
      <c r="A31735" t="s">
        <v>11</v>
      </c>
      <c r="B31735">
        <v>32650</v>
      </c>
      <c r="C31735">
        <v>32085</v>
      </c>
      <c r="D31735">
        <v>-1.7304747320061251E-2</v>
      </c>
      <c r="E31735">
        <f t="shared" si="992"/>
        <v>5</v>
      </c>
      <c r="F31735">
        <f t="shared" si="993"/>
        <v>1323</v>
      </c>
    </row>
    <row r="31736" spans="1:6" x14ac:dyDescent="0.3">
      <c r="A31736" t="s">
        <v>12</v>
      </c>
      <c r="B31736">
        <v>34700</v>
      </c>
      <c r="C31736">
        <v>33153</v>
      </c>
      <c r="D31736">
        <v>-4.4582132564841503E-2</v>
      </c>
      <c r="E31736">
        <f t="shared" si="992"/>
        <v>6</v>
      </c>
      <c r="F31736">
        <f t="shared" si="993"/>
        <v>1323</v>
      </c>
    </row>
    <row r="31737" spans="1:6" x14ac:dyDescent="0.3">
      <c r="A31737" t="s">
        <v>13</v>
      </c>
      <c r="B31737">
        <v>37250</v>
      </c>
      <c r="C31737">
        <v>35096</v>
      </c>
      <c r="D31737">
        <v>-5.7825503355704702E-2</v>
      </c>
      <c r="E31737">
        <f t="shared" si="992"/>
        <v>7</v>
      </c>
      <c r="F31737">
        <f t="shared" si="993"/>
        <v>1323</v>
      </c>
    </row>
    <row r="31738" spans="1:6" x14ac:dyDescent="0.3">
      <c r="A31738" t="s">
        <v>14</v>
      </c>
      <c r="B31738">
        <v>40600</v>
      </c>
      <c r="C31738">
        <v>37876</v>
      </c>
      <c r="D31738">
        <v>-6.7093596059113303E-2</v>
      </c>
      <c r="E31738">
        <f t="shared" si="992"/>
        <v>8</v>
      </c>
      <c r="F31738">
        <f t="shared" si="993"/>
        <v>1323</v>
      </c>
    </row>
    <row r="31739" spans="1:6" x14ac:dyDescent="0.3">
      <c r="A31739" t="s">
        <v>15</v>
      </c>
      <c r="B31739">
        <v>42800</v>
      </c>
      <c r="C31739">
        <v>40809</v>
      </c>
      <c r="D31739">
        <v>-4.6518691588785049E-2</v>
      </c>
      <c r="E31739">
        <f t="shared" si="992"/>
        <v>9</v>
      </c>
      <c r="F31739">
        <f t="shared" si="993"/>
        <v>1323</v>
      </c>
    </row>
    <row r="31740" spans="1:6" x14ac:dyDescent="0.3">
      <c r="A31740" t="s">
        <v>16</v>
      </c>
      <c r="B31740">
        <v>44200</v>
      </c>
      <c r="C31740">
        <v>43373</v>
      </c>
      <c r="D31740">
        <v>-1.8710407239819E-2</v>
      </c>
      <c r="E31740">
        <f t="shared" si="992"/>
        <v>10</v>
      </c>
      <c r="F31740">
        <f t="shared" si="993"/>
        <v>1323</v>
      </c>
    </row>
    <row r="31741" spans="1:6" x14ac:dyDescent="0.3">
      <c r="A31741" t="s">
        <v>17</v>
      </c>
      <c r="B31741">
        <v>45250</v>
      </c>
      <c r="C31741">
        <v>44495</v>
      </c>
      <c r="D31741">
        <v>-1.6685082872928182E-2</v>
      </c>
      <c r="E31741">
        <f t="shared" si="992"/>
        <v>11</v>
      </c>
      <c r="F31741">
        <f t="shared" si="993"/>
        <v>1323</v>
      </c>
    </row>
    <row r="31742" spans="1:6" x14ac:dyDescent="0.3">
      <c r="A31742" t="s">
        <v>18</v>
      </c>
      <c r="B31742">
        <v>46300</v>
      </c>
      <c r="C31742">
        <v>45898</v>
      </c>
      <c r="D31742">
        <v>-8.682505399568035E-3</v>
      </c>
      <c r="E31742">
        <f t="shared" si="992"/>
        <v>12</v>
      </c>
      <c r="F31742">
        <f t="shared" si="993"/>
        <v>1323</v>
      </c>
    </row>
    <row r="31743" spans="1:6" x14ac:dyDescent="0.3">
      <c r="A31743" t="s">
        <v>19</v>
      </c>
      <c r="B31743">
        <v>46700</v>
      </c>
      <c r="C31743">
        <v>47334</v>
      </c>
      <c r="D31743">
        <v>1.3576017130620991E-2</v>
      </c>
      <c r="E31743">
        <f t="shared" si="992"/>
        <v>13</v>
      </c>
      <c r="F31743">
        <f t="shared" si="993"/>
        <v>1323</v>
      </c>
    </row>
    <row r="31744" spans="1:6" x14ac:dyDescent="0.3">
      <c r="A31744" t="s">
        <v>20</v>
      </c>
      <c r="B31744">
        <v>45300</v>
      </c>
      <c r="C31744">
        <v>46096</v>
      </c>
      <c r="D31744">
        <v>1.7571743929359819E-2</v>
      </c>
      <c r="E31744">
        <f t="shared" si="992"/>
        <v>14</v>
      </c>
      <c r="F31744">
        <f t="shared" si="993"/>
        <v>1323</v>
      </c>
    </row>
    <row r="31745" spans="1:6" x14ac:dyDescent="0.3">
      <c r="A31745" t="s">
        <v>21</v>
      </c>
      <c r="B31745">
        <v>44250</v>
      </c>
      <c r="C31745">
        <v>45376</v>
      </c>
      <c r="D31745">
        <v>2.5446327683615821E-2</v>
      </c>
      <c r="E31745">
        <f t="shared" si="992"/>
        <v>15</v>
      </c>
      <c r="F31745">
        <f t="shared" si="993"/>
        <v>1323</v>
      </c>
    </row>
    <row r="31746" spans="1:6" x14ac:dyDescent="0.3">
      <c r="A31746" t="s">
        <v>22</v>
      </c>
      <c r="B31746">
        <v>43300</v>
      </c>
      <c r="C31746">
        <v>44315</v>
      </c>
      <c r="D31746">
        <v>2.3441108545034641E-2</v>
      </c>
      <c r="E31746">
        <f t="shared" si="992"/>
        <v>16</v>
      </c>
      <c r="F31746">
        <f t="shared" si="993"/>
        <v>1323</v>
      </c>
    </row>
    <row r="31747" spans="1:6" x14ac:dyDescent="0.3">
      <c r="A31747" t="s">
        <v>23</v>
      </c>
      <c r="B31747">
        <v>42650</v>
      </c>
      <c r="C31747">
        <v>43393</v>
      </c>
      <c r="D31747">
        <v>1.742086752637749E-2</v>
      </c>
      <c r="E31747">
        <f t="shared" si="992"/>
        <v>17</v>
      </c>
      <c r="F31747">
        <f t="shared" si="993"/>
        <v>1323</v>
      </c>
    </row>
    <row r="31748" spans="1:6" x14ac:dyDescent="0.3">
      <c r="A31748" t="s">
        <v>24</v>
      </c>
      <c r="B31748">
        <v>43250</v>
      </c>
      <c r="C31748">
        <v>43190</v>
      </c>
      <c r="D31748">
        <v>-1.38728323699422E-3</v>
      </c>
      <c r="E31748">
        <f t="shared" ref="E31748:E31811" si="994">MOD(E31747+1,24)</f>
        <v>18</v>
      </c>
      <c r="F31748">
        <f t="shared" ref="F31748:F31811" si="995">IF(E31748=0,F31747+1,F31747)</f>
        <v>1323</v>
      </c>
    </row>
    <row r="31749" spans="1:6" x14ac:dyDescent="0.3">
      <c r="A31749" t="s">
        <v>25</v>
      </c>
      <c r="B31749">
        <v>44350</v>
      </c>
      <c r="C31749">
        <v>43685</v>
      </c>
      <c r="D31749">
        <v>-1.499436302142052E-2</v>
      </c>
      <c r="E31749">
        <f t="shared" si="994"/>
        <v>19</v>
      </c>
      <c r="F31749">
        <f t="shared" si="995"/>
        <v>1323</v>
      </c>
    </row>
    <row r="31750" spans="1:6" x14ac:dyDescent="0.3">
      <c r="A31750" t="s">
        <v>26</v>
      </c>
      <c r="B31750">
        <v>43100</v>
      </c>
      <c r="C31750">
        <v>43932</v>
      </c>
      <c r="D31750">
        <v>1.9303944315545239E-2</v>
      </c>
      <c r="E31750">
        <f t="shared" si="994"/>
        <v>20</v>
      </c>
      <c r="F31750">
        <f t="shared" si="995"/>
        <v>1323</v>
      </c>
    </row>
    <row r="31751" spans="1:6" x14ac:dyDescent="0.3">
      <c r="A31751" t="s">
        <v>27</v>
      </c>
      <c r="B31751">
        <v>41700</v>
      </c>
      <c r="C31751">
        <v>42065</v>
      </c>
      <c r="D31751">
        <v>8.7529976019184649E-3</v>
      </c>
      <c r="E31751">
        <f t="shared" si="994"/>
        <v>21</v>
      </c>
      <c r="F31751">
        <f t="shared" si="995"/>
        <v>1323</v>
      </c>
    </row>
    <row r="31752" spans="1:6" x14ac:dyDescent="0.3">
      <c r="A31752" t="s">
        <v>28</v>
      </c>
      <c r="B31752">
        <v>41800</v>
      </c>
      <c r="C31752">
        <v>41142</v>
      </c>
      <c r="D31752">
        <v>-1.5741626794258369E-2</v>
      </c>
      <c r="E31752">
        <f t="shared" si="994"/>
        <v>22</v>
      </c>
      <c r="F31752">
        <f t="shared" si="995"/>
        <v>1323</v>
      </c>
    </row>
    <row r="31753" spans="1:6" x14ac:dyDescent="0.3">
      <c r="A31753" t="s">
        <v>29</v>
      </c>
      <c r="B31753">
        <v>42850</v>
      </c>
      <c r="C31753">
        <v>42029</v>
      </c>
      <c r="D31753">
        <v>-1.915985997666278E-2</v>
      </c>
      <c r="E31753">
        <f t="shared" si="994"/>
        <v>23</v>
      </c>
      <c r="F31753">
        <f t="shared" si="995"/>
        <v>1323</v>
      </c>
    </row>
    <row r="31754" spans="1:6" x14ac:dyDescent="0.3">
      <c r="A31754" t="s">
        <v>6</v>
      </c>
      <c r="B31754">
        <v>38850</v>
      </c>
      <c r="C31754">
        <v>41212</v>
      </c>
      <c r="D31754">
        <v>6.0797940797940798E-2</v>
      </c>
      <c r="E31754">
        <f t="shared" si="994"/>
        <v>0</v>
      </c>
      <c r="F31754">
        <f t="shared" si="995"/>
        <v>1324</v>
      </c>
    </row>
    <row r="31755" spans="1:6" x14ac:dyDescent="0.3">
      <c r="A31755" t="s">
        <v>7</v>
      </c>
      <c r="B31755">
        <v>35850</v>
      </c>
      <c r="C31755">
        <v>37878</v>
      </c>
      <c r="D31755">
        <v>5.6569037656903763E-2</v>
      </c>
      <c r="E31755">
        <f t="shared" si="994"/>
        <v>1</v>
      </c>
      <c r="F31755">
        <f t="shared" si="995"/>
        <v>1324</v>
      </c>
    </row>
    <row r="31756" spans="1:6" x14ac:dyDescent="0.3">
      <c r="A31756" t="s">
        <v>8</v>
      </c>
      <c r="B31756">
        <v>34850</v>
      </c>
      <c r="C31756">
        <v>35850</v>
      </c>
      <c r="D31756">
        <v>2.8694404591104731E-2</v>
      </c>
      <c r="E31756">
        <f t="shared" si="994"/>
        <v>2</v>
      </c>
      <c r="F31756">
        <f t="shared" si="995"/>
        <v>1324</v>
      </c>
    </row>
    <row r="31757" spans="1:6" x14ac:dyDescent="0.3">
      <c r="A31757" t="s">
        <v>9</v>
      </c>
      <c r="B31757">
        <v>32500</v>
      </c>
      <c r="C31757">
        <v>34342</v>
      </c>
      <c r="D31757">
        <v>5.6676923076923083E-2</v>
      </c>
      <c r="E31757">
        <f t="shared" si="994"/>
        <v>3</v>
      </c>
      <c r="F31757">
        <f t="shared" si="995"/>
        <v>1324</v>
      </c>
    </row>
    <row r="31758" spans="1:6" x14ac:dyDescent="0.3">
      <c r="A31758" t="s">
        <v>10</v>
      </c>
      <c r="B31758">
        <v>31600</v>
      </c>
      <c r="C31758">
        <v>32556</v>
      </c>
      <c r="D31758">
        <v>3.0253164556962021E-2</v>
      </c>
      <c r="E31758">
        <f t="shared" si="994"/>
        <v>4</v>
      </c>
      <c r="F31758">
        <f t="shared" si="995"/>
        <v>1324</v>
      </c>
    </row>
    <row r="31759" spans="1:6" x14ac:dyDescent="0.3">
      <c r="A31759" t="s">
        <v>11</v>
      </c>
      <c r="B31759">
        <v>32200</v>
      </c>
      <c r="C31759">
        <v>31783</v>
      </c>
      <c r="D31759">
        <v>-1.2950310559006211E-2</v>
      </c>
      <c r="E31759">
        <f t="shared" si="994"/>
        <v>5</v>
      </c>
      <c r="F31759">
        <f t="shared" si="995"/>
        <v>1324</v>
      </c>
    </row>
    <row r="31760" spans="1:6" x14ac:dyDescent="0.3">
      <c r="A31760" t="s">
        <v>12</v>
      </c>
      <c r="B31760">
        <v>33950</v>
      </c>
      <c r="C31760">
        <v>32884</v>
      </c>
      <c r="D31760">
        <v>-3.1399116347569957E-2</v>
      </c>
      <c r="E31760">
        <f t="shared" si="994"/>
        <v>6</v>
      </c>
      <c r="F31760">
        <f t="shared" si="995"/>
        <v>1324</v>
      </c>
    </row>
    <row r="31761" spans="1:6" x14ac:dyDescent="0.3">
      <c r="A31761" t="s">
        <v>13</v>
      </c>
      <c r="B31761">
        <v>36550</v>
      </c>
      <c r="C31761">
        <v>34685</v>
      </c>
      <c r="D31761">
        <v>-5.1025991792065663E-2</v>
      </c>
      <c r="E31761">
        <f t="shared" si="994"/>
        <v>7</v>
      </c>
      <c r="F31761">
        <f t="shared" si="995"/>
        <v>1324</v>
      </c>
    </row>
    <row r="31762" spans="1:6" x14ac:dyDescent="0.3">
      <c r="A31762" t="s">
        <v>14</v>
      </c>
      <c r="B31762">
        <v>39350</v>
      </c>
      <c r="C31762">
        <v>37194</v>
      </c>
      <c r="D31762">
        <v>-5.4790343074968231E-2</v>
      </c>
      <c r="E31762">
        <f t="shared" si="994"/>
        <v>8</v>
      </c>
      <c r="F31762">
        <f t="shared" si="995"/>
        <v>1324</v>
      </c>
    </row>
    <row r="31763" spans="1:6" x14ac:dyDescent="0.3">
      <c r="A31763" t="s">
        <v>15</v>
      </c>
      <c r="B31763">
        <v>41800</v>
      </c>
      <c r="C31763">
        <v>40015</v>
      </c>
      <c r="D31763">
        <v>-4.2703349282296653E-2</v>
      </c>
      <c r="E31763">
        <f t="shared" si="994"/>
        <v>9</v>
      </c>
      <c r="F31763">
        <f t="shared" si="995"/>
        <v>1324</v>
      </c>
    </row>
    <row r="31764" spans="1:6" x14ac:dyDescent="0.3">
      <c r="A31764" t="s">
        <v>16</v>
      </c>
      <c r="B31764">
        <v>43150</v>
      </c>
      <c r="C31764">
        <v>42083</v>
      </c>
      <c r="D31764">
        <v>-2.4727694090382391E-2</v>
      </c>
      <c r="E31764">
        <f t="shared" si="994"/>
        <v>10</v>
      </c>
      <c r="F31764">
        <f t="shared" si="995"/>
        <v>1324</v>
      </c>
    </row>
    <row r="31765" spans="1:6" x14ac:dyDescent="0.3">
      <c r="A31765" t="s">
        <v>17</v>
      </c>
      <c r="B31765">
        <v>43800</v>
      </c>
      <c r="C31765">
        <v>43265</v>
      </c>
      <c r="D31765">
        <v>-1.2214611872146119E-2</v>
      </c>
      <c r="E31765">
        <f t="shared" si="994"/>
        <v>11</v>
      </c>
      <c r="F31765">
        <f t="shared" si="995"/>
        <v>1324</v>
      </c>
    </row>
    <row r="31766" spans="1:6" x14ac:dyDescent="0.3">
      <c r="A31766" t="s">
        <v>18</v>
      </c>
      <c r="B31766">
        <v>44800</v>
      </c>
      <c r="C31766">
        <v>44127</v>
      </c>
      <c r="D31766">
        <v>-1.502232142857143E-2</v>
      </c>
      <c r="E31766">
        <f t="shared" si="994"/>
        <v>12</v>
      </c>
      <c r="F31766">
        <f t="shared" si="995"/>
        <v>1324</v>
      </c>
    </row>
    <row r="31767" spans="1:6" x14ac:dyDescent="0.3">
      <c r="A31767" t="s">
        <v>19</v>
      </c>
      <c r="B31767">
        <v>44750</v>
      </c>
      <c r="C31767">
        <v>45228</v>
      </c>
      <c r="D31767">
        <v>1.0681564245810061E-2</v>
      </c>
      <c r="E31767">
        <f t="shared" si="994"/>
        <v>13</v>
      </c>
      <c r="F31767">
        <f t="shared" si="995"/>
        <v>1324</v>
      </c>
    </row>
    <row r="31768" spans="1:6" x14ac:dyDescent="0.3">
      <c r="A31768" t="s">
        <v>20</v>
      </c>
      <c r="B31768">
        <v>43050</v>
      </c>
      <c r="C31768">
        <v>43889</v>
      </c>
      <c r="D31768">
        <v>1.9488966318234609E-2</v>
      </c>
      <c r="E31768">
        <f t="shared" si="994"/>
        <v>14</v>
      </c>
      <c r="F31768">
        <f t="shared" si="995"/>
        <v>1324</v>
      </c>
    </row>
    <row r="31769" spans="1:6" x14ac:dyDescent="0.3">
      <c r="A31769" t="s">
        <v>21</v>
      </c>
      <c r="B31769">
        <v>41500</v>
      </c>
      <c r="C31769">
        <v>42641</v>
      </c>
      <c r="D31769">
        <v>2.7493975903614461E-2</v>
      </c>
      <c r="E31769">
        <f t="shared" si="994"/>
        <v>15</v>
      </c>
      <c r="F31769">
        <f t="shared" si="995"/>
        <v>1324</v>
      </c>
    </row>
    <row r="31770" spans="1:6" x14ac:dyDescent="0.3">
      <c r="A31770" t="s">
        <v>22</v>
      </c>
      <c r="B31770">
        <v>39950</v>
      </c>
      <c r="C31770">
        <v>41227</v>
      </c>
      <c r="D31770">
        <v>3.1964956195244053E-2</v>
      </c>
      <c r="E31770">
        <f t="shared" si="994"/>
        <v>16</v>
      </c>
      <c r="F31770">
        <f t="shared" si="995"/>
        <v>1324</v>
      </c>
    </row>
    <row r="31771" spans="1:6" x14ac:dyDescent="0.3">
      <c r="A31771" t="s">
        <v>23</v>
      </c>
      <c r="B31771">
        <v>39100</v>
      </c>
      <c r="C31771">
        <v>39889</v>
      </c>
      <c r="D31771">
        <v>2.0179028132992331E-2</v>
      </c>
      <c r="E31771">
        <f t="shared" si="994"/>
        <v>17</v>
      </c>
      <c r="F31771">
        <f t="shared" si="995"/>
        <v>1324</v>
      </c>
    </row>
    <row r="31772" spans="1:6" x14ac:dyDescent="0.3">
      <c r="A31772" t="s">
        <v>24</v>
      </c>
      <c r="B31772">
        <v>40150</v>
      </c>
      <c r="C31772">
        <v>39682</v>
      </c>
      <c r="D31772">
        <v>-1.1656288916562891E-2</v>
      </c>
      <c r="E31772">
        <f t="shared" si="994"/>
        <v>18</v>
      </c>
      <c r="F31772">
        <f t="shared" si="995"/>
        <v>1324</v>
      </c>
    </row>
    <row r="31773" spans="1:6" x14ac:dyDescent="0.3">
      <c r="A31773" t="s">
        <v>25</v>
      </c>
      <c r="B31773">
        <v>40650</v>
      </c>
      <c r="C31773">
        <v>40366</v>
      </c>
      <c r="D31773">
        <v>-6.9864698646986472E-3</v>
      </c>
      <c r="E31773">
        <f t="shared" si="994"/>
        <v>19</v>
      </c>
      <c r="F31773">
        <f t="shared" si="995"/>
        <v>1324</v>
      </c>
    </row>
    <row r="31774" spans="1:6" x14ac:dyDescent="0.3">
      <c r="A31774" t="s">
        <v>26</v>
      </c>
      <c r="B31774">
        <v>38950</v>
      </c>
      <c r="C31774">
        <v>40637</v>
      </c>
      <c r="D31774">
        <v>4.3311938382541722E-2</v>
      </c>
      <c r="E31774">
        <f t="shared" si="994"/>
        <v>20</v>
      </c>
      <c r="F31774">
        <f t="shared" si="995"/>
        <v>1324</v>
      </c>
    </row>
    <row r="31775" spans="1:6" x14ac:dyDescent="0.3">
      <c r="A31775" t="s">
        <v>27</v>
      </c>
      <c r="B31775">
        <v>38150</v>
      </c>
      <c r="C31775">
        <v>39115</v>
      </c>
      <c r="D31775">
        <v>2.529488859764089E-2</v>
      </c>
      <c r="E31775">
        <f t="shared" si="994"/>
        <v>21</v>
      </c>
      <c r="F31775">
        <f t="shared" si="995"/>
        <v>1324</v>
      </c>
    </row>
    <row r="31776" spans="1:6" x14ac:dyDescent="0.3">
      <c r="A31776" t="s">
        <v>28</v>
      </c>
      <c r="B31776">
        <v>38650</v>
      </c>
      <c r="C31776">
        <v>38775</v>
      </c>
      <c r="D31776">
        <v>3.2341526520051748E-3</v>
      </c>
      <c r="E31776">
        <f t="shared" si="994"/>
        <v>22</v>
      </c>
      <c r="F31776">
        <f t="shared" si="995"/>
        <v>1324</v>
      </c>
    </row>
    <row r="31777" spans="1:6" x14ac:dyDescent="0.3">
      <c r="A31777" t="s">
        <v>29</v>
      </c>
      <c r="B31777">
        <v>40300</v>
      </c>
      <c r="C31777">
        <v>40055</v>
      </c>
      <c r="D31777">
        <v>-6.0794044665012396E-3</v>
      </c>
      <c r="E31777">
        <f t="shared" si="994"/>
        <v>23</v>
      </c>
      <c r="F31777">
        <f t="shared" si="995"/>
        <v>1324</v>
      </c>
    </row>
    <row r="31778" spans="1:6" x14ac:dyDescent="0.3">
      <c r="A31778" t="s">
        <v>6</v>
      </c>
      <c r="B31778">
        <v>37700</v>
      </c>
      <c r="C31778">
        <v>39803</v>
      </c>
      <c r="D31778">
        <v>5.5782493368700267E-2</v>
      </c>
      <c r="E31778">
        <f t="shared" si="994"/>
        <v>0</v>
      </c>
      <c r="F31778">
        <f t="shared" si="995"/>
        <v>1325</v>
      </c>
    </row>
    <row r="31779" spans="1:6" x14ac:dyDescent="0.3">
      <c r="A31779" t="s">
        <v>7</v>
      </c>
      <c r="B31779">
        <v>34450</v>
      </c>
      <c r="C31779">
        <v>36736</v>
      </c>
      <c r="D31779">
        <v>6.6357039187227865E-2</v>
      </c>
      <c r="E31779">
        <f t="shared" si="994"/>
        <v>1</v>
      </c>
      <c r="F31779">
        <f t="shared" si="995"/>
        <v>1325</v>
      </c>
    </row>
    <row r="31780" spans="1:6" x14ac:dyDescent="0.3">
      <c r="A31780" t="s">
        <v>8</v>
      </c>
      <c r="B31780">
        <v>33250</v>
      </c>
      <c r="C31780">
        <v>34584</v>
      </c>
      <c r="D31780">
        <v>4.0120300751879702E-2</v>
      </c>
      <c r="E31780">
        <f t="shared" si="994"/>
        <v>2</v>
      </c>
      <c r="F31780">
        <f t="shared" si="995"/>
        <v>1325</v>
      </c>
    </row>
    <row r="31781" spans="1:6" x14ac:dyDescent="0.3">
      <c r="A31781" t="s">
        <v>9</v>
      </c>
      <c r="B31781">
        <v>30600</v>
      </c>
      <c r="C31781">
        <v>32959</v>
      </c>
      <c r="D31781">
        <v>7.7091503267973857E-2</v>
      </c>
      <c r="E31781">
        <f t="shared" si="994"/>
        <v>3</v>
      </c>
      <c r="F31781">
        <f t="shared" si="995"/>
        <v>1325</v>
      </c>
    </row>
    <row r="31782" spans="1:6" x14ac:dyDescent="0.3">
      <c r="A31782" t="s">
        <v>10</v>
      </c>
      <c r="B31782">
        <v>29350</v>
      </c>
      <c r="C31782">
        <v>31065</v>
      </c>
      <c r="D31782">
        <v>5.8432708688245308E-2</v>
      </c>
      <c r="E31782">
        <f t="shared" si="994"/>
        <v>4</v>
      </c>
      <c r="F31782">
        <f t="shared" si="995"/>
        <v>1325</v>
      </c>
    </row>
    <row r="31783" spans="1:6" x14ac:dyDescent="0.3">
      <c r="A31783" t="s">
        <v>11</v>
      </c>
      <c r="B31783">
        <v>29250</v>
      </c>
      <c r="C31783">
        <v>29928</v>
      </c>
      <c r="D31783">
        <v>2.3179487179487181E-2</v>
      </c>
      <c r="E31783">
        <f t="shared" si="994"/>
        <v>5</v>
      </c>
      <c r="F31783">
        <f t="shared" si="995"/>
        <v>1325</v>
      </c>
    </row>
    <row r="31784" spans="1:6" x14ac:dyDescent="0.3">
      <c r="A31784" t="s">
        <v>12</v>
      </c>
      <c r="B31784">
        <v>29600</v>
      </c>
      <c r="C31784">
        <v>30244</v>
      </c>
      <c r="D31784">
        <v>2.175675675675676E-2</v>
      </c>
      <c r="E31784">
        <f t="shared" si="994"/>
        <v>6</v>
      </c>
      <c r="F31784">
        <f t="shared" si="995"/>
        <v>1325</v>
      </c>
    </row>
    <row r="31785" spans="1:6" x14ac:dyDescent="0.3">
      <c r="A31785" t="s">
        <v>13</v>
      </c>
      <c r="B31785">
        <v>30450</v>
      </c>
      <c r="C31785">
        <v>30654</v>
      </c>
      <c r="D31785">
        <v>6.6995073891625619E-3</v>
      </c>
      <c r="E31785">
        <f t="shared" si="994"/>
        <v>7</v>
      </c>
      <c r="F31785">
        <f t="shared" si="995"/>
        <v>1325</v>
      </c>
    </row>
    <row r="31786" spans="1:6" x14ac:dyDescent="0.3">
      <c r="A31786" t="s">
        <v>14</v>
      </c>
      <c r="B31786">
        <v>32300</v>
      </c>
      <c r="C31786">
        <v>31501</v>
      </c>
      <c r="D31786">
        <v>-2.4736842105263161E-2</v>
      </c>
      <c r="E31786">
        <f t="shared" si="994"/>
        <v>8</v>
      </c>
      <c r="F31786">
        <f t="shared" si="995"/>
        <v>1325</v>
      </c>
    </row>
    <row r="31787" spans="1:6" x14ac:dyDescent="0.3">
      <c r="A31787" t="s">
        <v>15</v>
      </c>
      <c r="B31787">
        <v>34800</v>
      </c>
      <c r="C31787">
        <v>33638</v>
      </c>
      <c r="D31787">
        <v>-3.3390804597701149E-2</v>
      </c>
      <c r="E31787">
        <f t="shared" si="994"/>
        <v>9</v>
      </c>
      <c r="F31787">
        <f t="shared" si="995"/>
        <v>1325</v>
      </c>
    </row>
    <row r="31788" spans="1:6" x14ac:dyDescent="0.3">
      <c r="A31788" t="s">
        <v>16</v>
      </c>
      <c r="B31788">
        <v>36600</v>
      </c>
      <c r="C31788">
        <v>35972</v>
      </c>
      <c r="D31788">
        <v>-1.7158469945355189E-2</v>
      </c>
      <c r="E31788">
        <f t="shared" si="994"/>
        <v>10</v>
      </c>
      <c r="F31788">
        <f t="shared" si="995"/>
        <v>1325</v>
      </c>
    </row>
    <row r="31789" spans="1:6" x14ac:dyDescent="0.3">
      <c r="A31789" t="s">
        <v>17</v>
      </c>
      <c r="B31789">
        <v>37550</v>
      </c>
      <c r="C31789">
        <v>37820</v>
      </c>
      <c r="D31789">
        <v>7.1904127829560587E-3</v>
      </c>
      <c r="E31789">
        <f t="shared" si="994"/>
        <v>11</v>
      </c>
      <c r="F31789">
        <f t="shared" si="995"/>
        <v>1325</v>
      </c>
    </row>
    <row r="31790" spans="1:6" x14ac:dyDescent="0.3">
      <c r="A31790" t="s">
        <v>18</v>
      </c>
      <c r="B31790">
        <v>39450</v>
      </c>
      <c r="C31790">
        <v>38950</v>
      </c>
      <c r="D31790">
        <v>-1.2674271229404311E-2</v>
      </c>
      <c r="E31790">
        <f t="shared" si="994"/>
        <v>12</v>
      </c>
      <c r="F31790">
        <f t="shared" si="995"/>
        <v>1325</v>
      </c>
    </row>
    <row r="31791" spans="1:6" x14ac:dyDescent="0.3">
      <c r="A31791" t="s">
        <v>19</v>
      </c>
      <c r="B31791">
        <v>39900</v>
      </c>
      <c r="C31791">
        <v>40731</v>
      </c>
      <c r="D31791">
        <v>2.082706766917293E-2</v>
      </c>
      <c r="E31791">
        <f t="shared" si="994"/>
        <v>13</v>
      </c>
      <c r="F31791">
        <f t="shared" si="995"/>
        <v>1325</v>
      </c>
    </row>
    <row r="31792" spans="1:6" x14ac:dyDescent="0.3">
      <c r="A31792" t="s">
        <v>20</v>
      </c>
      <c r="B31792">
        <v>37450</v>
      </c>
      <c r="C31792">
        <v>39841</v>
      </c>
      <c r="D31792">
        <v>6.3845126835781044E-2</v>
      </c>
      <c r="E31792">
        <f t="shared" si="994"/>
        <v>14</v>
      </c>
      <c r="F31792">
        <f t="shared" si="995"/>
        <v>1325</v>
      </c>
    </row>
    <row r="31793" spans="1:6" x14ac:dyDescent="0.3">
      <c r="A31793" t="s">
        <v>21</v>
      </c>
      <c r="B31793">
        <v>36250</v>
      </c>
      <c r="C31793">
        <v>38137</v>
      </c>
      <c r="D31793">
        <v>5.2055172413793101E-2</v>
      </c>
      <c r="E31793">
        <f t="shared" si="994"/>
        <v>15</v>
      </c>
      <c r="F31793">
        <f t="shared" si="995"/>
        <v>1325</v>
      </c>
    </row>
    <row r="31794" spans="1:6" x14ac:dyDescent="0.3">
      <c r="A31794" t="s">
        <v>22</v>
      </c>
      <c r="B31794">
        <v>34950</v>
      </c>
      <c r="C31794">
        <v>36971</v>
      </c>
      <c r="D31794">
        <v>5.7825464949928469E-2</v>
      </c>
      <c r="E31794">
        <f t="shared" si="994"/>
        <v>16</v>
      </c>
      <c r="F31794">
        <f t="shared" si="995"/>
        <v>1325</v>
      </c>
    </row>
    <row r="31795" spans="1:6" x14ac:dyDescent="0.3">
      <c r="A31795" t="s">
        <v>23</v>
      </c>
      <c r="B31795">
        <v>34550</v>
      </c>
      <c r="C31795">
        <v>36364</v>
      </c>
      <c r="D31795">
        <v>5.2503617945007228E-2</v>
      </c>
      <c r="E31795">
        <f t="shared" si="994"/>
        <v>17</v>
      </c>
      <c r="F31795">
        <f t="shared" si="995"/>
        <v>1325</v>
      </c>
    </row>
    <row r="31796" spans="1:6" x14ac:dyDescent="0.3">
      <c r="A31796" t="s">
        <v>24</v>
      </c>
      <c r="B31796">
        <v>35400</v>
      </c>
      <c r="C31796">
        <v>36538</v>
      </c>
      <c r="D31796">
        <v>3.2146892655367229E-2</v>
      </c>
      <c r="E31796">
        <f t="shared" si="994"/>
        <v>18</v>
      </c>
      <c r="F31796">
        <f t="shared" si="995"/>
        <v>1325</v>
      </c>
    </row>
    <row r="31797" spans="1:6" x14ac:dyDescent="0.3">
      <c r="A31797" t="s">
        <v>25</v>
      </c>
      <c r="B31797">
        <v>36500</v>
      </c>
      <c r="C31797">
        <v>37497</v>
      </c>
      <c r="D31797">
        <v>2.7315068493150681E-2</v>
      </c>
      <c r="E31797">
        <f t="shared" si="994"/>
        <v>19</v>
      </c>
      <c r="F31797">
        <f t="shared" si="995"/>
        <v>1325</v>
      </c>
    </row>
    <row r="31798" spans="1:6" x14ac:dyDescent="0.3">
      <c r="A31798" t="s">
        <v>26</v>
      </c>
      <c r="B31798">
        <v>35650</v>
      </c>
      <c r="C31798">
        <v>38062</v>
      </c>
      <c r="D31798">
        <v>6.765778401122019E-2</v>
      </c>
      <c r="E31798">
        <f t="shared" si="994"/>
        <v>20</v>
      </c>
      <c r="F31798">
        <f t="shared" si="995"/>
        <v>1325</v>
      </c>
    </row>
    <row r="31799" spans="1:6" x14ac:dyDescent="0.3">
      <c r="A31799" t="s">
        <v>27</v>
      </c>
      <c r="B31799">
        <v>34600</v>
      </c>
      <c r="C31799">
        <v>36934</v>
      </c>
      <c r="D31799">
        <v>6.7456647398843925E-2</v>
      </c>
      <c r="E31799">
        <f t="shared" si="994"/>
        <v>21</v>
      </c>
      <c r="F31799">
        <f t="shared" si="995"/>
        <v>1325</v>
      </c>
    </row>
    <row r="31800" spans="1:6" x14ac:dyDescent="0.3">
      <c r="A31800" t="s">
        <v>28</v>
      </c>
      <c r="B31800">
        <v>35700</v>
      </c>
      <c r="C31800">
        <v>36694</v>
      </c>
      <c r="D31800">
        <v>2.7843137254901961E-2</v>
      </c>
      <c r="E31800">
        <f t="shared" si="994"/>
        <v>22</v>
      </c>
      <c r="F31800">
        <f t="shared" si="995"/>
        <v>1325</v>
      </c>
    </row>
    <row r="31801" spans="1:6" x14ac:dyDescent="0.3">
      <c r="A31801" t="s">
        <v>29</v>
      </c>
      <c r="B31801">
        <v>37700</v>
      </c>
      <c r="C31801">
        <v>38057</v>
      </c>
      <c r="D31801">
        <v>9.4694960212201584E-3</v>
      </c>
      <c r="E31801">
        <f t="shared" si="994"/>
        <v>23</v>
      </c>
      <c r="F31801">
        <f t="shared" si="995"/>
        <v>1325</v>
      </c>
    </row>
    <row r="31802" spans="1:6" x14ac:dyDescent="0.3">
      <c r="A31802" t="s">
        <v>6</v>
      </c>
      <c r="B31802">
        <v>35700</v>
      </c>
      <c r="C31802">
        <v>38041</v>
      </c>
      <c r="D31802">
        <v>6.5574229691876748E-2</v>
      </c>
      <c r="E31802">
        <f t="shared" si="994"/>
        <v>0</v>
      </c>
      <c r="F31802">
        <f t="shared" si="995"/>
        <v>1326</v>
      </c>
    </row>
    <row r="31803" spans="1:6" x14ac:dyDescent="0.3">
      <c r="A31803" t="s">
        <v>7</v>
      </c>
      <c r="B31803">
        <v>32850</v>
      </c>
      <c r="C31803">
        <v>35226</v>
      </c>
      <c r="D31803">
        <v>7.2328767123287674E-2</v>
      </c>
      <c r="E31803">
        <f t="shared" si="994"/>
        <v>1</v>
      </c>
      <c r="F31803">
        <f t="shared" si="995"/>
        <v>1326</v>
      </c>
    </row>
    <row r="31804" spans="1:6" x14ac:dyDescent="0.3">
      <c r="A31804" t="s">
        <v>8</v>
      </c>
      <c r="B31804">
        <v>31450</v>
      </c>
      <c r="C31804">
        <v>33339</v>
      </c>
      <c r="D31804">
        <v>6.0063593004769468E-2</v>
      </c>
      <c r="E31804">
        <f t="shared" si="994"/>
        <v>2</v>
      </c>
      <c r="F31804">
        <f t="shared" si="995"/>
        <v>1326</v>
      </c>
    </row>
    <row r="31805" spans="1:6" x14ac:dyDescent="0.3">
      <c r="A31805" t="s">
        <v>9</v>
      </c>
      <c r="B31805">
        <v>29450</v>
      </c>
      <c r="C31805">
        <v>31954</v>
      </c>
      <c r="D31805">
        <v>8.5025466893039053E-2</v>
      </c>
      <c r="E31805">
        <f t="shared" si="994"/>
        <v>3</v>
      </c>
      <c r="F31805">
        <f t="shared" si="995"/>
        <v>1326</v>
      </c>
    </row>
    <row r="31806" spans="1:6" x14ac:dyDescent="0.3">
      <c r="A31806" t="s">
        <v>10</v>
      </c>
      <c r="B31806">
        <v>28150</v>
      </c>
      <c r="C31806">
        <v>29909</v>
      </c>
      <c r="D31806">
        <v>6.2486678507992888E-2</v>
      </c>
      <c r="E31806">
        <f t="shared" si="994"/>
        <v>4</v>
      </c>
      <c r="F31806">
        <f t="shared" si="995"/>
        <v>1326</v>
      </c>
    </row>
    <row r="31807" spans="1:6" x14ac:dyDescent="0.3">
      <c r="A31807" t="s">
        <v>11</v>
      </c>
      <c r="B31807">
        <v>27650</v>
      </c>
      <c r="C31807">
        <v>28821</v>
      </c>
      <c r="D31807">
        <v>4.2350813743218807E-2</v>
      </c>
      <c r="E31807">
        <f t="shared" si="994"/>
        <v>5</v>
      </c>
      <c r="F31807">
        <f t="shared" si="995"/>
        <v>1326</v>
      </c>
    </row>
    <row r="31808" spans="1:6" x14ac:dyDescent="0.3">
      <c r="A31808" t="s">
        <v>12</v>
      </c>
      <c r="B31808">
        <v>27850</v>
      </c>
      <c r="C31808">
        <v>28828</v>
      </c>
      <c r="D31808">
        <v>3.5116696588868943E-2</v>
      </c>
      <c r="E31808">
        <f t="shared" si="994"/>
        <v>6</v>
      </c>
      <c r="F31808">
        <f t="shared" si="995"/>
        <v>1326</v>
      </c>
    </row>
    <row r="31809" spans="1:6" x14ac:dyDescent="0.3">
      <c r="A31809" t="s">
        <v>13</v>
      </c>
      <c r="B31809">
        <v>27900</v>
      </c>
      <c r="C31809">
        <v>28744</v>
      </c>
      <c r="D31809">
        <v>3.0250896057347671E-2</v>
      </c>
      <c r="E31809">
        <f t="shared" si="994"/>
        <v>7</v>
      </c>
      <c r="F31809">
        <f t="shared" si="995"/>
        <v>1326</v>
      </c>
    </row>
    <row r="31810" spans="1:6" x14ac:dyDescent="0.3">
      <c r="A31810" t="s">
        <v>14</v>
      </c>
      <c r="B31810">
        <v>29450</v>
      </c>
      <c r="C31810">
        <v>29367</v>
      </c>
      <c r="D31810">
        <v>-2.818336162988115E-3</v>
      </c>
      <c r="E31810">
        <f t="shared" si="994"/>
        <v>8</v>
      </c>
      <c r="F31810">
        <f t="shared" si="995"/>
        <v>1326</v>
      </c>
    </row>
    <row r="31811" spans="1:6" x14ac:dyDescent="0.3">
      <c r="A31811" t="s">
        <v>15</v>
      </c>
      <c r="B31811">
        <v>31750</v>
      </c>
      <c r="C31811">
        <v>31282</v>
      </c>
      <c r="D31811">
        <v>-1.474015748031496E-2</v>
      </c>
      <c r="E31811">
        <f t="shared" si="994"/>
        <v>9</v>
      </c>
      <c r="F31811">
        <f t="shared" si="995"/>
        <v>1326</v>
      </c>
    </row>
    <row r="31812" spans="1:6" x14ac:dyDescent="0.3">
      <c r="A31812" t="s">
        <v>16</v>
      </c>
      <c r="B31812">
        <v>34050</v>
      </c>
      <c r="C31812">
        <v>33826</v>
      </c>
      <c r="D31812">
        <v>-6.57856093979442E-3</v>
      </c>
      <c r="E31812">
        <f t="shared" ref="E31812:E31875" si="996">MOD(E31811+1,24)</f>
        <v>10</v>
      </c>
      <c r="F31812">
        <f t="shared" ref="F31812:F31875" si="997">IF(E31812=0,F31811+1,F31811)</f>
        <v>1326</v>
      </c>
    </row>
    <row r="31813" spans="1:6" x14ac:dyDescent="0.3">
      <c r="A31813" t="s">
        <v>17</v>
      </c>
      <c r="B31813">
        <v>35750</v>
      </c>
      <c r="C31813">
        <v>35859</v>
      </c>
      <c r="D31813">
        <v>3.0489510489510492E-3</v>
      </c>
      <c r="E31813">
        <f t="shared" si="996"/>
        <v>11</v>
      </c>
      <c r="F31813">
        <f t="shared" si="997"/>
        <v>1326</v>
      </c>
    </row>
    <row r="31814" spans="1:6" x14ac:dyDescent="0.3">
      <c r="A31814" t="s">
        <v>18</v>
      </c>
      <c r="B31814">
        <v>37700</v>
      </c>
      <c r="C31814">
        <v>37360</v>
      </c>
      <c r="D31814">
        <v>-9.0185676392572946E-3</v>
      </c>
      <c r="E31814">
        <f t="shared" si="996"/>
        <v>12</v>
      </c>
      <c r="F31814">
        <f t="shared" si="997"/>
        <v>1326</v>
      </c>
    </row>
    <row r="31815" spans="1:6" x14ac:dyDescent="0.3">
      <c r="A31815" t="s">
        <v>19</v>
      </c>
      <c r="B31815">
        <v>37750</v>
      </c>
      <c r="C31815">
        <v>39380</v>
      </c>
      <c r="D31815">
        <v>4.3178807947019858E-2</v>
      </c>
      <c r="E31815">
        <f t="shared" si="996"/>
        <v>13</v>
      </c>
      <c r="F31815">
        <f t="shared" si="997"/>
        <v>1326</v>
      </c>
    </row>
    <row r="31816" spans="1:6" x14ac:dyDescent="0.3">
      <c r="A31816" t="s">
        <v>20</v>
      </c>
      <c r="B31816">
        <v>35100</v>
      </c>
      <c r="C31816">
        <v>37855</v>
      </c>
      <c r="D31816">
        <v>7.8490028490028493E-2</v>
      </c>
      <c r="E31816">
        <f t="shared" si="996"/>
        <v>14</v>
      </c>
      <c r="F31816">
        <f t="shared" si="997"/>
        <v>1326</v>
      </c>
    </row>
    <row r="31817" spans="1:6" x14ac:dyDescent="0.3">
      <c r="A31817" t="s">
        <v>21</v>
      </c>
      <c r="B31817">
        <v>33550</v>
      </c>
      <c r="C31817">
        <v>35831</v>
      </c>
      <c r="D31817">
        <v>6.7988077496274224E-2</v>
      </c>
      <c r="E31817">
        <f t="shared" si="996"/>
        <v>15</v>
      </c>
      <c r="F31817">
        <f t="shared" si="997"/>
        <v>1326</v>
      </c>
    </row>
    <row r="31818" spans="1:6" x14ac:dyDescent="0.3">
      <c r="A31818" t="s">
        <v>22</v>
      </c>
      <c r="B31818">
        <v>32250</v>
      </c>
      <c r="C31818">
        <v>34667</v>
      </c>
      <c r="D31818">
        <v>7.4945736434108526E-2</v>
      </c>
      <c r="E31818">
        <f t="shared" si="996"/>
        <v>16</v>
      </c>
      <c r="F31818">
        <f t="shared" si="997"/>
        <v>1326</v>
      </c>
    </row>
    <row r="31819" spans="1:6" x14ac:dyDescent="0.3">
      <c r="A31819" t="s">
        <v>23</v>
      </c>
      <c r="B31819">
        <v>32100</v>
      </c>
      <c r="C31819">
        <v>33815</v>
      </c>
      <c r="D31819">
        <v>5.3426791277258558E-2</v>
      </c>
      <c r="E31819">
        <f t="shared" si="996"/>
        <v>17</v>
      </c>
      <c r="F31819">
        <f t="shared" si="997"/>
        <v>1326</v>
      </c>
    </row>
    <row r="31820" spans="1:6" x14ac:dyDescent="0.3">
      <c r="A31820" t="s">
        <v>24</v>
      </c>
      <c r="B31820">
        <v>33300</v>
      </c>
      <c r="C31820">
        <v>34146</v>
      </c>
      <c r="D31820">
        <v>2.540540540540541E-2</v>
      </c>
      <c r="E31820">
        <f t="shared" si="996"/>
        <v>18</v>
      </c>
      <c r="F31820">
        <f t="shared" si="997"/>
        <v>1326</v>
      </c>
    </row>
    <row r="31821" spans="1:6" x14ac:dyDescent="0.3">
      <c r="A31821" t="s">
        <v>25</v>
      </c>
      <c r="B31821">
        <v>35350</v>
      </c>
      <c r="C31821">
        <v>35580</v>
      </c>
      <c r="D31821">
        <v>6.5063649222065062E-3</v>
      </c>
      <c r="E31821">
        <f t="shared" si="996"/>
        <v>19</v>
      </c>
      <c r="F31821">
        <f t="shared" si="997"/>
        <v>1326</v>
      </c>
    </row>
    <row r="31822" spans="1:6" x14ac:dyDescent="0.3">
      <c r="A31822" t="s">
        <v>26</v>
      </c>
      <c r="B31822">
        <v>35300</v>
      </c>
      <c r="C31822">
        <v>36958</v>
      </c>
      <c r="D31822">
        <v>4.6968838526912179E-2</v>
      </c>
      <c r="E31822">
        <f t="shared" si="996"/>
        <v>20</v>
      </c>
      <c r="F31822">
        <f t="shared" si="997"/>
        <v>1326</v>
      </c>
    </row>
    <row r="31823" spans="1:6" x14ac:dyDescent="0.3">
      <c r="A31823" t="s">
        <v>27</v>
      </c>
      <c r="B31823">
        <v>35150</v>
      </c>
      <c r="C31823">
        <v>36652</v>
      </c>
      <c r="D31823">
        <v>4.2731152204836413E-2</v>
      </c>
      <c r="E31823">
        <f t="shared" si="996"/>
        <v>21</v>
      </c>
      <c r="F31823">
        <f t="shared" si="997"/>
        <v>1326</v>
      </c>
    </row>
    <row r="31824" spans="1:6" x14ac:dyDescent="0.3">
      <c r="A31824" t="s">
        <v>28</v>
      </c>
      <c r="B31824">
        <v>35750</v>
      </c>
      <c r="C31824">
        <v>37124</v>
      </c>
      <c r="D31824">
        <v>3.8433566433566442E-2</v>
      </c>
      <c r="E31824">
        <f t="shared" si="996"/>
        <v>22</v>
      </c>
      <c r="F31824">
        <f t="shared" si="997"/>
        <v>1326</v>
      </c>
    </row>
    <row r="31825" spans="1:6" x14ac:dyDescent="0.3">
      <c r="A31825" t="s">
        <v>29</v>
      </c>
      <c r="B31825">
        <v>37500</v>
      </c>
      <c r="C31825">
        <v>38442</v>
      </c>
      <c r="D31825">
        <v>2.512E-2</v>
      </c>
      <c r="E31825">
        <f t="shared" si="996"/>
        <v>23</v>
      </c>
      <c r="F31825">
        <f t="shared" si="997"/>
        <v>1326</v>
      </c>
    </row>
    <row r="31826" spans="1:6" x14ac:dyDescent="0.3">
      <c r="A31826" t="s">
        <v>6</v>
      </c>
      <c r="B31826">
        <v>37450</v>
      </c>
      <c r="C31826">
        <v>40695</v>
      </c>
      <c r="D31826">
        <v>8.6648865153538049E-2</v>
      </c>
      <c r="E31826">
        <f t="shared" si="996"/>
        <v>0</v>
      </c>
      <c r="F31826">
        <f t="shared" si="997"/>
        <v>1327</v>
      </c>
    </row>
    <row r="31827" spans="1:6" x14ac:dyDescent="0.3">
      <c r="A31827" t="s">
        <v>7</v>
      </c>
      <c r="B31827">
        <v>34850</v>
      </c>
      <c r="C31827">
        <v>37491</v>
      </c>
      <c r="D31827">
        <v>7.5781922525107598E-2</v>
      </c>
      <c r="E31827">
        <f t="shared" si="996"/>
        <v>1</v>
      </c>
      <c r="F31827">
        <f t="shared" si="997"/>
        <v>1327</v>
      </c>
    </row>
    <row r="31828" spans="1:6" x14ac:dyDescent="0.3">
      <c r="A31828" t="s">
        <v>8</v>
      </c>
      <c r="B31828">
        <v>34100</v>
      </c>
      <c r="C31828">
        <v>35539</v>
      </c>
      <c r="D31828">
        <v>4.2199413489736069E-2</v>
      </c>
      <c r="E31828">
        <f t="shared" si="996"/>
        <v>2</v>
      </c>
      <c r="F31828">
        <f t="shared" si="997"/>
        <v>1327</v>
      </c>
    </row>
    <row r="31829" spans="1:6" x14ac:dyDescent="0.3">
      <c r="A31829" t="s">
        <v>9</v>
      </c>
      <c r="B31829">
        <v>32250</v>
      </c>
      <c r="C31829">
        <v>34192</v>
      </c>
      <c r="D31829">
        <v>6.021705426356589E-2</v>
      </c>
      <c r="E31829">
        <f t="shared" si="996"/>
        <v>3</v>
      </c>
      <c r="F31829">
        <f t="shared" si="997"/>
        <v>1327</v>
      </c>
    </row>
    <row r="31830" spans="1:6" x14ac:dyDescent="0.3">
      <c r="A31830" t="s">
        <v>10</v>
      </c>
      <c r="B31830">
        <v>30900</v>
      </c>
      <c r="C31830">
        <v>32187</v>
      </c>
      <c r="D31830">
        <v>4.1650485436893203E-2</v>
      </c>
      <c r="E31830">
        <f t="shared" si="996"/>
        <v>4</v>
      </c>
      <c r="F31830">
        <f t="shared" si="997"/>
        <v>1327</v>
      </c>
    </row>
    <row r="31831" spans="1:6" x14ac:dyDescent="0.3">
      <c r="A31831" t="s">
        <v>11</v>
      </c>
      <c r="B31831">
        <v>31600</v>
      </c>
      <c r="C31831">
        <v>31382</v>
      </c>
      <c r="D31831">
        <v>-6.8987341772151897E-3</v>
      </c>
      <c r="E31831">
        <f t="shared" si="996"/>
        <v>5</v>
      </c>
      <c r="F31831">
        <f t="shared" si="997"/>
        <v>1327</v>
      </c>
    </row>
    <row r="31832" spans="1:6" x14ac:dyDescent="0.3">
      <c r="A31832" t="s">
        <v>12</v>
      </c>
      <c r="B31832">
        <v>33050</v>
      </c>
      <c r="C31832">
        <v>32332</v>
      </c>
      <c r="D31832">
        <v>-2.1724659606656579E-2</v>
      </c>
      <c r="E31832">
        <f t="shared" si="996"/>
        <v>6</v>
      </c>
      <c r="F31832">
        <f t="shared" si="997"/>
        <v>1327</v>
      </c>
    </row>
    <row r="31833" spans="1:6" x14ac:dyDescent="0.3">
      <c r="A31833" t="s">
        <v>13</v>
      </c>
      <c r="B31833">
        <v>35100</v>
      </c>
      <c r="C31833">
        <v>34287</v>
      </c>
      <c r="D31833">
        <v>-2.3162393162393161E-2</v>
      </c>
      <c r="E31833">
        <f t="shared" si="996"/>
        <v>7</v>
      </c>
      <c r="F31833">
        <f t="shared" si="997"/>
        <v>1327</v>
      </c>
    </row>
    <row r="31834" spans="1:6" x14ac:dyDescent="0.3">
      <c r="A31834" t="s">
        <v>14</v>
      </c>
      <c r="B31834">
        <v>38250</v>
      </c>
      <c r="C31834">
        <v>36472</v>
      </c>
      <c r="D31834">
        <v>-4.6483660130718953E-2</v>
      </c>
      <c r="E31834">
        <f t="shared" si="996"/>
        <v>8</v>
      </c>
      <c r="F31834">
        <f t="shared" si="997"/>
        <v>1327</v>
      </c>
    </row>
    <row r="31835" spans="1:6" x14ac:dyDescent="0.3">
      <c r="A31835" t="s">
        <v>15</v>
      </c>
      <c r="B31835">
        <v>40350</v>
      </c>
      <c r="C31835">
        <v>39107</v>
      </c>
      <c r="D31835">
        <v>-3.0805452292441141E-2</v>
      </c>
      <c r="E31835">
        <f t="shared" si="996"/>
        <v>9</v>
      </c>
      <c r="F31835">
        <f t="shared" si="997"/>
        <v>1327</v>
      </c>
    </row>
    <row r="31836" spans="1:6" x14ac:dyDescent="0.3">
      <c r="A31836" t="s">
        <v>16</v>
      </c>
      <c r="B31836">
        <v>41750</v>
      </c>
      <c r="C31836">
        <v>41023</v>
      </c>
      <c r="D31836">
        <v>-1.7413173652694611E-2</v>
      </c>
      <c r="E31836">
        <f t="shared" si="996"/>
        <v>10</v>
      </c>
      <c r="F31836">
        <f t="shared" si="997"/>
        <v>1327</v>
      </c>
    </row>
    <row r="31837" spans="1:6" x14ac:dyDescent="0.3">
      <c r="A31837" t="s">
        <v>17</v>
      </c>
      <c r="B31837">
        <v>42900</v>
      </c>
      <c r="C31837">
        <v>42173</v>
      </c>
      <c r="D31837">
        <v>-1.6946386946386949E-2</v>
      </c>
      <c r="E31837">
        <f t="shared" si="996"/>
        <v>11</v>
      </c>
      <c r="F31837">
        <f t="shared" si="997"/>
        <v>1327</v>
      </c>
    </row>
    <row r="31838" spans="1:6" x14ac:dyDescent="0.3">
      <c r="A31838" t="s">
        <v>18</v>
      </c>
      <c r="B31838">
        <v>44550</v>
      </c>
      <c r="C31838">
        <v>42862</v>
      </c>
      <c r="D31838">
        <v>-3.7890011223344559E-2</v>
      </c>
      <c r="E31838">
        <f t="shared" si="996"/>
        <v>12</v>
      </c>
      <c r="F31838">
        <f t="shared" si="997"/>
        <v>1327</v>
      </c>
    </row>
    <row r="31839" spans="1:6" x14ac:dyDescent="0.3">
      <c r="A31839" t="s">
        <v>19</v>
      </c>
      <c r="B31839">
        <v>44650</v>
      </c>
      <c r="C31839">
        <v>44121</v>
      </c>
      <c r="D31839">
        <v>-1.184770436730123E-2</v>
      </c>
      <c r="E31839">
        <f t="shared" si="996"/>
        <v>13</v>
      </c>
      <c r="F31839">
        <f t="shared" si="997"/>
        <v>1327</v>
      </c>
    </row>
    <row r="31840" spans="1:6" x14ac:dyDescent="0.3">
      <c r="A31840" t="s">
        <v>20</v>
      </c>
      <c r="B31840">
        <v>42900</v>
      </c>
      <c r="C31840">
        <v>43180</v>
      </c>
      <c r="D31840">
        <v>6.5268065268065268E-3</v>
      </c>
      <c r="E31840">
        <f t="shared" si="996"/>
        <v>14</v>
      </c>
      <c r="F31840">
        <f t="shared" si="997"/>
        <v>1327</v>
      </c>
    </row>
    <row r="31841" spans="1:6" x14ac:dyDescent="0.3">
      <c r="A31841" t="s">
        <v>21</v>
      </c>
      <c r="B31841">
        <v>41650</v>
      </c>
      <c r="C31841">
        <v>42137</v>
      </c>
      <c r="D31841">
        <v>1.169267707082833E-2</v>
      </c>
      <c r="E31841">
        <f t="shared" si="996"/>
        <v>15</v>
      </c>
      <c r="F31841">
        <f t="shared" si="997"/>
        <v>1327</v>
      </c>
    </row>
    <row r="31842" spans="1:6" x14ac:dyDescent="0.3">
      <c r="A31842" t="s">
        <v>22</v>
      </c>
      <c r="B31842">
        <v>40500</v>
      </c>
      <c r="C31842">
        <v>40966</v>
      </c>
      <c r="D31842">
        <v>1.150617283950617E-2</v>
      </c>
      <c r="E31842">
        <f t="shared" si="996"/>
        <v>16</v>
      </c>
      <c r="F31842">
        <f t="shared" si="997"/>
        <v>1327</v>
      </c>
    </row>
    <row r="31843" spans="1:6" x14ac:dyDescent="0.3">
      <c r="A31843" t="s">
        <v>23</v>
      </c>
      <c r="B31843">
        <v>39900</v>
      </c>
      <c r="C31843">
        <v>40017</v>
      </c>
      <c r="D31843">
        <v>2.932330827067669E-3</v>
      </c>
      <c r="E31843">
        <f t="shared" si="996"/>
        <v>17</v>
      </c>
      <c r="F31843">
        <f t="shared" si="997"/>
        <v>1327</v>
      </c>
    </row>
    <row r="31844" spans="1:6" x14ac:dyDescent="0.3">
      <c r="A31844" t="s">
        <v>24</v>
      </c>
      <c r="B31844">
        <v>40700</v>
      </c>
      <c r="C31844">
        <v>39882</v>
      </c>
      <c r="D31844">
        <v>-2.0098280098280099E-2</v>
      </c>
      <c r="E31844">
        <f t="shared" si="996"/>
        <v>18</v>
      </c>
      <c r="F31844">
        <f t="shared" si="997"/>
        <v>1327</v>
      </c>
    </row>
    <row r="31845" spans="1:6" x14ac:dyDescent="0.3">
      <c r="A31845" t="s">
        <v>25</v>
      </c>
      <c r="B31845">
        <v>41850</v>
      </c>
      <c r="C31845">
        <v>40944</v>
      </c>
      <c r="D31845">
        <v>-2.1648745519713259E-2</v>
      </c>
      <c r="E31845">
        <f t="shared" si="996"/>
        <v>19</v>
      </c>
      <c r="F31845">
        <f t="shared" si="997"/>
        <v>1327</v>
      </c>
    </row>
    <row r="31846" spans="1:6" x14ac:dyDescent="0.3">
      <c r="A31846" t="s">
        <v>26</v>
      </c>
      <c r="B31846">
        <v>40250</v>
      </c>
      <c r="C31846">
        <v>41593</v>
      </c>
      <c r="D31846">
        <v>3.336645962732919E-2</v>
      </c>
      <c r="E31846">
        <f t="shared" si="996"/>
        <v>20</v>
      </c>
      <c r="F31846">
        <f t="shared" si="997"/>
        <v>1327</v>
      </c>
    </row>
    <row r="31847" spans="1:6" x14ac:dyDescent="0.3">
      <c r="A31847" t="s">
        <v>27</v>
      </c>
      <c r="B31847">
        <v>39200</v>
      </c>
      <c r="C31847">
        <v>40584</v>
      </c>
      <c r="D31847">
        <v>3.5306122448979592E-2</v>
      </c>
      <c r="E31847">
        <f t="shared" si="996"/>
        <v>21</v>
      </c>
      <c r="F31847">
        <f t="shared" si="997"/>
        <v>1327</v>
      </c>
    </row>
    <row r="31848" spans="1:6" x14ac:dyDescent="0.3">
      <c r="A31848" t="s">
        <v>28</v>
      </c>
      <c r="B31848">
        <v>39500</v>
      </c>
      <c r="C31848">
        <v>40197</v>
      </c>
      <c r="D31848">
        <v>1.7645569620253161E-2</v>
      </c>
      <c r="E31848">
        <f t="shared" si="996"/>
        <v>22</v>
      </c>
      <c r="F31848">
        <f t="shared" si="997"/>
        <v>1327</v>
      </c>
    </row>
    <row r="31849" spans="1:6" x14ac:dyDescent="0.3">
      <c r="A31849" t="s">
        <v>29</v>
      </c>
      <c r="B31849">
        <v>41150</v>
      </c>
      <c r="C31849">
        <v>41200</v>
      </c>
      <c r="D31849">
        <v>1.215066828675577E-3</v>
      </c>
      <c r="E31849">
        <f t="shared" si="996"/>
        <v>23</v>
      </c>
      <c r="F31849">
        <f t="shared" si="997"/>
        <v>1327</v>
      </c>
    </row>
    <row r="31850" spans="1:6" x14ac:dyDescent="0.3">
      <c r="A31850" t="s">
        <v>6</v>
      </c>
      <c r="B31850">
        <v>39400</v>
      </c>
      <c r="C31850">
        <v>41329</v>
      </c>
      <c r="D31850">
        <v>4.8959390862944159E-2</v>
      </c>
      <c r="E31850">
        <f t="shared" si="996"/>
        <v>0</v>
      </c>
      <c r="F31850">
        <f t="shared" si="997"/>
        <v>1328</v>
      </c>
    </row>
    <row r="31851" spans="1:6" x14ac:dyDescent="0.3">
      <c r="A31851" t="s">
        <v>7</v>
      </c>
      <c r="B31851">
        <v>36200</v>
      </c>
      <c r="C31851">
        <v>38063</v>
      </c>
      <c r="D31851">
        <v>5.1464088397790063E-2</v>
      </c>
      <c r="E31851">
        <f t="shared" si="996"/>
        <v>1</v>
      </c>
      <c r="F31851">
        <f t="shared" si="997"/>
        <v>1328</v>
      </c>
    </row>
    <row r="31852" spans="1:6" x14ac:dyDescent="0.3">
      <c r="A31852" t="s">
        <v>8</v>
      </c>
      <c r="B31852">
        <v>35100</v>
      </c>
      <c r="C31852">
        <v>36036</v>
      </c>
      <c r="D31852">
        <v>2.6666666666666668E-2</v>
      </c>
      <c r="E31852">
        <f t="shared" si="996"/>
        <v>2</v>
      </c>
      <c r="F31852">
        <f t="shared" si="997"/>
        <v>1328</v>
      </c>
    </row>
    <row r="31853" spans="1:6" x14ac:dyDescent="0.3">
      <c r="A31853" t="s">
        <v>9</v>
      </c>
      <c r="B31853">
        <v>32600</v>
      </c>
      <c r="C31853">
        <v>34482</v>
      </c>
      <c r="D31853">
        <v>5.7730061349693253E-2</v>
      </c>
      <c r="E31853">
        <f t="shared" si="996"/>
        <v>3</v>
      </c>
      <c r="F31853">
        <f t="shared" si="997"/>
        <v>1328</v>
      </c>
    </row>
    <row r="31854" spans="1:6" x14ac:dyDescent="0.3">
      <c r="A31854" t="s">
        <v>10</v>
      </c>
      <c r="B31854">
        <v>31200</v>
      </c>
      <c r="C31854">
        <v>32608</v>
      </c>
      <c r="D31854">
        <v>4.5128205128205132E-2</v>
      </c>
      <c r="E31854">
        <f t="shared" si="996"/>
        <v>4</v>
      </c>
      <c r="F31854">
        <f t="shared" si="997"/>
        <v>1328</v>
      </c>
    </row>
    <row r="31855" spans="1:6" x14ac:dyDescent="0.3">
      <c r="A31855" t="s">
        <v>11</v>
      </c>
      <c r="B31855">
        <v>31900</v>
      </c>
      <c r="C31855">
        <v>31813</v>
      </c>
      <c r="D31855">
        <v>-2.7272727272727271E-3</v>
      </c>
      <c r="E31855">
        <f t="shared" si="996"/>
        <v>5</v>
      </c>
      <c r="F31855">
        <f t="shared" si="997"/>
        <v>1328</v>
      </c>
    </row>
    <row r="31856" spans="1:6" x14ac:dyDescent="0.3">
      <c r="A31856" t="s">
        <v>12</v>
      </c>
      <c r="B31856">
        <v>33850</v>
      </c>
      <c r="C31856">
        <v>32808</v>
      </c>
      <c r="D31856">
        <v>-3.0782865583456429E-2</v>
      </c>
      <c r="E31856">
        <f t="shared" si="996"/>
        <v>6</v>
      </c>
      <c r="F31856">
        <f t="shared" si="997"/>
        <v>1328</v>
      </c>
    </row>
    <row r="31857" spans="1:6" x14ac:dyDescent="0.3">
      <c r="A31857" t="s">
        <v>13</v>
      </c>
      <c r="B31857">
        <v>36050</v>
      </c>
      <c r="C31857">
        <v>34479</v>
      </c>
      <c r="D31857">
        <v>-4.3578363384188627E-2</v>
      </c>
      <c r="E31857">
        <f t="shared" si="996"/>
        <v>7</v>
      </c>
      <c r="F31857">
        <f t="shared" si="997"/>
        <v>1328</v>
      </c>
    </row>
    <row r="31858" spans="1:6" x14ac:dyDescent="0.3">
      <c r="A31858" t="s">
        <v>14</v>
      </c>
      <c r="B31858">
        <v>39100</v>
      </c>
      <c r="C31858">
        <v>36577</v>
      </c>
      <c r="D31858">
        <v>-6.4526854219948845E-2</v>
      </c>
      <c r="E31858">
        <f t="shared" si="996"/>
        <v>8</v>
      </c>
      <c r="F31858">
        <f t="shared" si="997"/>
        <v>1328</v>
      </c>
    </row>
    <row r="31859" spans="1:6" x14ac:dyDescent="0.3">
      <c r="A31859" t="s">
        <v>15</v>
      </c>
      <c r="B31859">
        <v>41600</v>
      </c>
      <c r="C31859">
        <v>39259</v>
      </c>
      <c r="D31859">
        <v>-5.6274038461538459E-2</v>
      </c>
      <c r="E31859">
        <f t="shared" si="996"/>
        <v>9</v>
      </c>
      <c r="F31859">
        <f t="shared" si="997"/>
        <v>1328</v>
      </c>
    </row>
    <row r="31860" spans="1:6" x14ac:dyDescent="0.3">
      <c r="A31860" t="s">
        <v>16</v>
      </c>
      <c r="B31860">
        <v>43200</v>
      </c>
      <c r="C31860">
        <v>41685</v>
      </c>
      <c r="D31860">
        <v>-3.5069444444444438E-2</v>
      </c>
      <c r="E31860">
        <f t="shared" si="996"/>
        <v>10</v>
      </c>
      <c r="F31860">
        <f t="shared" si="997"/>
        <v>1328</v>
      </c>
    </row>
    <row r="31861" spans="1:6" x14ac:dyDescent="0.3">
      <c r="A31861" t="s">
        <v>17</v>
      </c>
      <c r="B31861">
        <v>44350</v>
      </c>
      <c r="C31861">
        <v>42848</v>
      </c>
      <c r="D31861">
        <v>-3.3866967305524243E-2</v>
      </c>
      <c r="E31861">
        <f t="shared" si="996"/>
        <v>11</v>
      </c>
      <c r="F31861">
        <f t="shared" si="997"/>
        <v>1328</v>
      </c>
    </row>
    <row r="31862" spans="1:6" x14ac:dyDescent="0.3">
      <c r="A31862" t="s">
        <v>18</v>
      </c>
      <c r="B31862">
        <v>45700</v>
      </c>
      <c r="C31862">
        <v>44025</v>
      </c>
      <c r="D31862">
        <v>-3.665207877461707E-2</v>
      </c>
      <c r="E31862">
        <f t="shared" si="996"/>
        <v>12</v>
      </c>
      <c r="F31862">
        <f t="shared" si="997"/>
        <v>1328</v>
      </c>
    </row>
    <row r="31863" spans="1:6" x14ac:dyDescent="0.3">
      <c r="A31863" t="s">
        <v>19</v>
      </c>
      <c r="B31863">
        <v>45950</v>
      </c>
      <c r="C31863">
        <v>46081</v>
      </c>
      <c r="D31863">
        <v>2.850924918389554E-3</v>
      </c>
      <c r="E31863">
        <f t="shared" si="996"/>
        <v>13</v>
      </c>
      <c r="F31863">
        <f t="shared" si="997"/>
        <v>1328</v>
      </c>
    </row>
    <row r="31864" spans="1:6" x14ac:dyDescent="0.3">
      <c r="A31864" t="s">
        <v>20</v>
      </c>
      <c r="B31864">
        <v>44950</v>
      </c>
      <c r="C31864">
        <v>45250</v>
      </c>
      <c r="D31864">
        <v>6.6740823136818691E-3</v>
      </c>
      <c r="E31864">
        <f t="shared" si="996"/>
        <v>14</v>
      </c>
      <c r="F31864">
        <f t="shared" si="997"/>
        <v>1328</v>
      </c>
    </row>
    <row r="31865" spans="1:6" x14ac:dyDescent="0.3">
      <c r="A31865" t="s">
        <v>21</v>
      </c>
      <c r="B31865">
        <v>43600</v>
      </c>
      <c r="C31865">
        <v>44641</v>
      </c>
      <c r="D31865">
        <v>2.3876146788990821E-2</v>
      </c>
      <c r="E31865">
        <f t="shared" si="996"/>
        <v>15</v>
      </c>
      <c r="F31865">
        <f t="shared" si="997"/>
        <v>1328</v>
      </c>
    </row>
    <row r="31866" spans="1:6" x14ac:dyDescent="0.3">
      <c r="A31866" t="s">
        <v>22</v>
      </c>
      <c r="B31866">
        <v>42650</v>
      </c>
      <c r="C31866">
        <v>43516</v>
      </c>
      <c r="D31866">
        <v>2.0304806565064479E-2</v>
      </c>
      <c r="E31866">
        <f t="shared" si="996"/>
        <v>16</v>
      </c>
      <c r="F31866">
        <f t="shared" si="997"/>
        <v>1328</v>
      </c>
    </row>
    <row r="31867" spans="1:6" x14ac:dyDescent="0.3">
      <c r="A31867" t="s">
        <v>23</v>
      </c>
      <c r="B31867">
        <v>42000</v>
      </c>
      <c r="C31867">
        <v>42685</v>
      </c>
      <c r="D31867">
        <v>1.6309523809523808E-2</v>
      </c>
      <c r="E31867">
        <f t="shared" si="996"/>
        <v>17</v>
      </c>
      <c r="F31867">
        <f t="shared" si="997"/>
        <v>1328</v>
      </c>
    </row>
    <row r="31868" spans="1:6" x14ac:dyDescent="0.3">
      <c r="A31868" t="s">
        <v>24</v>
      </c>
      <c r="B31868">
        <v>42800</v>
      </c>
      <c r="C31868">
        <v>42665</v>
      </c>
      <c r="D31868">
        <v>-3.154205607476636E-3</v>
      </c>
      <c r="E31868">
        <f t="shared" si="996"/>
        <v>18</v>
      </c>
      <c r="F31868">
        <f t="shared" si="997"/>
        <v>1328</v>
      </c>
    </row>
    <row r="31869" spans="1:6" x14ac:dyDescent="0.3">
      <c r="A31869" t="s">
        <v>25</v>
      </c>
      <c r="B31869">
        <v>43800</v>
      </c>
      <c r="C31869">
        <v>43437</v>
      </c>
      <c r="D31869">
        <v>-8.2876712328767126E-3</v>
      </c>
      <c r="E31869">
        <f t="shared" si="996"/>
        <v>19</v>
      </c>
      <c r="F31869">
        <f t="shared" si="997"/>
        <v>1328</v>
      </c>
    </row>
    <row r="31870" spans="1:6" x14ac:dyDescent="0.3">
      <c r="A31870" t="s">
        <v>26</v>
      </c>
      <c r="B31870">
        <v>42500</v>
      </c>
      <c r="C31870">
        <v>43502</v>
      </c>
      <c r="D31870">
        <v>2.3576470588235289E-2</v>
      </c>
      <c r="E31870">
        <f t="shared" si="996"/>
        <v>20</v>
      </c>
      <c r="F31870">
        <f t="shared" si="997"/>
        <v>1328</v>
      </c>
    </row>
    <row r="31871" spans="1:6" x14ac:dyDescent="0.3">
      <c r="A31871" t="s">
        <v>27</v>
      </c>
      <c r="B31871">
        <v>41800</v>
      </c>
      <c r="C31871">
        <v>42010</v>
      </c>
      <c r="D31871">
        <v>5.0239234449760764E-3</v>
      </c>
      <c r="E31871">
        <f t="shared" si="996"/>
        <v>21</v>
      </c>
      <c r="F31871">
        <f t="shared" si="997"/>
        <v>1328</v>
      </c>
    </row>
    <row r="31872" spans="1:6" x14ac:dyDescent="0.3">
      <c r="A31872" t="s">
        <v>28</v>
      </c>
      <c r="B31872">
        <v>42000</v>
      </c>
      <c r="C31872">
        <v>41573</v>
      </c>
      <c r="D31872">
        <v>-1.0166666666666669E-2</v>
      </c>
      <c r="E31872">
        <f t="shared" si="996"/>
        <v>22</v>
      </c>
      <c r="F31872">
        <f t="shared" si="997"/>
        <v>1328</v>
      </c>
    </row>
    <row r="31873" spans="1:6" x14ac:dyDescent="0.3">
      <c r="A31873" t="s">
        <v>29</v>
      </c>
      <c r="B31873">
        <v>43450</v>
      </c>
      <c r="C31873">
        <v>42369</v>
      </c>
      <c r="D31873">
        <v>-2.4879171461449939E-2</v>
      </c>
      <c r="E31873">
        <f t="shared" si="996"/>
        <v>23</v>
      </c>
      <c r="F31873">
        <f t="shared" si="997"/>
        <v>1328</v>
      </c>
    </row>
    <row r="31874" spans="1:6" x14ac:dyDescent="0.3">
      <c r="A31874" t="s">
        <v>6</v>
      </c>
      <c r="B31874">
        <v>39350</v>
      </c>
      <c r="C31874">
        <v>41764</v>
      </c>
      <c r="D31874">
        <v>6.1346886912325288E-2</v>
      </c>
      <c r="E31874">
        <f t="shared" si="996"/>
        <v>0</v>
      </c>
      <c r="F31874">
        <f t="shared" si="997"/>
        <v>1329</v>
      </c>
    </row>
    <row r="31875" spans="1:6" x14ac:dyDescent="0.3">
      <c r="A31875" t="s">
        <v>7</v>
      </c>
      <c r="B31875">
        <v>36200</v>
      </c>
      <c r="C31875">
        <v>38448</v>
      </c>
      <c r="D31875">
        <v>6.2099447513812148E-2</v>
      </c>
      <c r="E31875">
        <f t="shared" si="996"/>
        <v>1</v>
      </c>
      <c r="F31875">
        <f t="shared" si="997"/>
        <v>1329</v>
      </c>
    </row>
    <row r="31876" spans="1:6" x14ac:dyDescent="0.3">
      <c r="A31876" t="s">
        <v>8</v>
      </c>
      <c r="B31876">
        <v>35000</v>
      </c>
      <c r="C31876">
        <v>36208</v>
      </c>
      <c r="D31876">
        <v>3.4514285714285713E-2</v>
      </c>
      <c r="E31876">
        <f t="shared" ref="E31876:E31939" si="998">MOD(E31875+1,24)</f>
        <v>2</v>
      </c>
      <c r="F31876">
        <f t="shared" ref="F31876:F31939" si="999">IF(E31876=0,F31875+1,F31875)</f>
        <v>1329</v>
      </c>
    </row>
    <row r="31877" spans="1:6" x14ac:dyDescent="0.3">
      <c r="A31877" t="s">
        <v>9</v>
      </c>
      <c r="B31877">
        <v>32600</v>
      </c>
      <c r="C31877">
        <v>34722</v>
      </c>
      <c r="D31877">
        <v>6.5092024539877294E-2</v>
      </c>
      <c r="E31877">
        <f t="shared" si="998"/>
        <v>3</v>
      </c>
      <c r="F31877">
        <f t="shared" si="999"/>
        <v>1329</v>
      </c>
    </row>
    <row r="31878" spans="1:6" x14ac:dyDescent="0.3">
      <c r="A31878" t="s">
        <v>10</v>
      </c>
      <c r="B31878">
        <v>31600</v>
      </c>
      <c r="C31878">
        <v>32789</v>
      </c>
      <c r="D31878">
        <v>3.7626582278481008E-2</v>
      </c>
      <c r="E31878">
        <f t="shared" si="998"/>
        <v>4</v>
      </c>
      <c r="F31878">
        <f t="shared" si="999"/>
        <v>1329</v>
      </c>
    </row>
    <row r="31879" spans="1:6" x14ac:dyDescent="0.3">
      <c r="A31879" t="s">
        <v>11</v>
      </c>
      <c r="B31879">
        <v>32350</v>
      </c>
      <c r="C31879">
        <v>32010</v>
      </c>
      <c r="D31879">
        <v>-1.0510046367851619E-2</v>
      </c>
      <c r="E31879">
        <f t="shared" si="998"/>
        <v>5</v>
      </c>
      <c r="F31879">
        <f t="shared" si="999"/>
        <v>1329</v>
      </c>
    </row>
    <row r="31880" spans="1:6" x14ac:dyDescent="0.3">
      <c r="A31880" t="s">
        <v>12</v>
      </c>
      <c r="B31880">
        <v>34150</v>
      </c>
      <c r="C31880">
        <v>32974</v>
      </c>
      <c r="D31880">
        <v>-3.4436310395314793E-2</v>
      </c>
      <c r="E31880">
        <f t="shared" si="998"/>
        <v>6</v>
      </c>
      <c r="F31880">
        <f t="shared" si="999"/>
        <v>1329</v>
      </c>
    </row>
    <row r="31881" spans="1:6" x14ac:dyDescent="0.3">
      <c r="A31881" t="s">
        <v>13</v>
      </c>
      <c r="B31881">
        <v>36200</v>
      </c>
      <c r="C31881">
        <v>34680</v>
      </c>
      <c r="D31881">
        <v>-4.1988950276243088E-2</v>
      </c>
      <c r="E31881">
        <f t="shared" si="998"/>
        <v>7</v>
      </c>
      <c r="F31881">
        <f t="shared" si="999"/>
        <v>1329</v>
      </c>
    </row>
    <row r="31882" spans="1:6" x14ac:dyDescent="0.3">
      <c r="A31882" t="s">
        <v>14</v>
      </c>
      <c r="B31882">
        <v>39000</v>
      </c>
      <c r="C31882">
        <v>36610</v>
      </c>
      <c r="D31882">
        <v>-6.1282051282051282E-2</v>
      </c>
      <c r="E31882">
        <f t="shared" si="998"/>
        <v>8</v>
      </c>
      <c r="F31882">
        <f t="shared" si="999"/>
        <v>1329</v>
      </c>
    </row>
    <row r="31883" spans="1:6" x14ac:dyDescent="0.3">
      <c r="A31883" t="s">
        <v>15</v>
      </c>
      <c r="B31883">
        <v>41550</v>
      </c>
      <c r="C31883">
        <v>39562</v>
      </c>
      <c r="D31883">
        <v>-4.7845968712394708E-2</v>
      </c>
      <c r="E31883">
        <f t="shared" si="998"/>
        <v>9</v>
      </c>
      <c r="F31883">
        <f t="shared" si="999"/>
        <v>1329</v>
      </c>
    </row>
    <row r="31884" spans="1:6" x14ac:dyDescent="0.3">
      <c r="A31884" t="s">
        <v>16</v>
      </c>
      <c r="B31884">
        <v>43250</v>
      </c>
      <c r="C31884">
        <v>42284</v>
      </c>
      <c r="D31884">
        <v>-2.233526011560694E-2</v>
      </c>
      <c r="E31884">
        <f t="shared" si="998"/>
        <v>10</v>
      </c>
      <c r="F31884">
        <f t="shared" si="999"/>
        <v>1329</v>
      </c>
    </row>
    <row r="31885" spans="1:6" x14ac:dyDescent="0.3">
      <c r="A31885" t="s">
        <v>17</v>
      </c>
      <c r="B31885">
        <v>44600</v>
      </c>
      <c r="C31885">
        <v>43663</v>
      </c>
      <c r="D31885">
        <v>-2.100896860986547E-2</v>
      </c>
      <c r="E31885">
        <f t="shared" si="998"/>
        <v>11</v>
      </c>
      <c r="F31885">
        <f t="shared" si="999"/>
        <v>1329</v>
      </c>
    </row>
    <row r="31886" spans="1:6" x14ac:dyDescent="0.3">
      <c r="A31886" t="s">
        <v>18</v>
      </c>
      <c r="B31886">
        <v>46200</v>
      </c>
      <c r="C31886">
        <v>45019</v>
      </c>
      <c r="D31886">
        <v>-2.5562770562770561E-2</v>
      </c>
      <c r="E31886">
        <f t="shared" si="998"/>
        <v>12</v>
      </c>
      <c r="F31886">
        <f t="shared" si="999"/>
        <v>1329</v>
      </c>
    </row>
    <row r="31887" spans="1:6" x14ac:dyDescent="0.3">
      <c r="A31887" t="s">
        <v>19</v>
      </c>
      <c r="B31887">
        <v>46250</v>
      </c>
      <c r="C31887">
        <v>46905</v>
      </c>
      <c r="D31887">
        <v>1.4162162162162159E-2</v>
      </c>
      <c r="E31887">
        <f t="shared" si="998"/>
        <v>13</v>
      </c>
      <c r="F31887">
        <f t="shared" si="999"/>
        <v>1329</v>
      </c>
    </row>
    <row r="31888" spans="1:6" x14ac:dyDescent="0.3">
      <c r="A31888" t="s">
        <v>20</v>
      </c>
      <c r="B31888">
        <v>44750</v>
      </c>
      <c r="C31888">
        <v>45931</v>
      </c>
      <c r="D31888">
        <v>2.6391061452513971E-2</v>
      </c>
      <c r="E31888">
        <f t="shared" si="998"/>
        <v>14</v>
      </c>
      <c r="F31888">
        <f t="shared" si="999"/>
        <v>1329</v>
      </c>
    </row>
    <row r="31889" spans="1:6" x14ac:dyDescent="0.3">
      <c r="A31889" t="s">
        <v>21</v>
      </c>
      <c r="B31889">
        <v>43500</v>
      </c>
      <c r="C31889">
        <v>45156</v>
      </c>
      <c r="D31889">
        <v>3.8068965517241378E-2</v>
      </c>
      <c r="E31889">
        <f t="shared" si="998"/>
        <v>15</v>
      </c>
      <c r="F31889">
        <f t="shared" si="999"/>
        <v>1329</v>
      </c>
    </row>
    <row r="31890" spans="1:6" x14ac:dyDescent="0.3">
      <c r="A31890" t="s">
        <v>22</v>
      </c>
      <c r="B31890">
        <v>42300</v>
      </c>
      <c r="C31890">
        <v>44204</v>
      </c>
      <c r="D31890">
        <v>4.5011820330969267E-2</v>
      </c>
      <c r="E31890">
        <f t="shared" si="998"/>
        <v>16</v>
      </c>
      <c r="F31890">
        <f t="shared" si="999"/>
        <v>1329</v>
      </c>
    </row>
    <row r="31891" spans="1:6" x14ac:dyDescent="0.3">
      <c r="A31891" t="s">
        <v>23</v>
      </c>
      <c r="B31891">
        <v>41500</v>
      </c>
      <c r="C31891">
        <v>43100</v>
      </c>
      <c r="D31891">
        <v>3.8554216867469883E-2</v>
      </c>
      <c r="E31891">
        <f t="shared" si="998"/>
        <v>17</v>
      </c>
      <c r="F31891">
        <f t="shared" si="999"/>
        <v>1329</v>
      </c>
    </row>
    <row r="31892" spans="1:6" x14ac:dyDescent="0.3">
      <c r="A31892" t="s">
        <v>24</v>
      </c>
      <c r="B31892">
        <v>42200</v>
      </c>
      <c r="C31892">
        <v>42639</v>
      </c>
      <c r="D31892">
        <v>1.040284360189573E-2</v>
      </c>
      <c r="E31892">
        <f t="shared" si="998"/>
        <v>18</v>
      </c>
      <c r="F31892">
        <f t="shared" si="999"/>
        <v>1329</v>
      </c>
    </row>
    <row r="31893" spans="1:6" x14ac:dyDescent="0.3">
      <c r="A31893" t="s">
        <v>25</v>
      </c>
      <c r="B31893">
        <v>42750</v>
      </c>
      <c r="C31893">
        <v>43248</v>
      </c>
      <c r="D31893">
        <v>1.1649122807017539E-2</v>
      </c>
      <c r="E31893">
        <f t="shared" si="998"/>
        <v>19</v>
      </c>
      <c r="F31893">
        <f t="shared" si="999"/>
        <v>1329</v>
      </c>
    </row>
    <row r="31894" spans="1:6" x14ac:dyDescent="0.3">
      <c r="A31894" t="s">
        <v>26</v>
      </c>
      <c r="B31894">
        <v>41650</v>
      </c>
      <c r="C31894">
        <v>43240</v>
      </c>
      <c r="D31894">
        <v>3.8175270108043217E-2</v>
      </c>
      <c r="E31894">
        <f t="shared" si="998"/>
        <v>20</v>
      </c>
      <c r="F31894">
        <f t="shared" si="999"/>
        <v>1329</v>
      </c>
    </row>
    <row r="31895" spans="1:6" x14ac:dyDescent="0.3">
      <c r="A31895" t="s">
        <v>27</v>
      </c>
      <c r="B31895">
        <v>41200</v>
      </c>
      <c r="C31895">
        <v>41758</v>
      </c>
      <c r="D31895">
        <v>1.3543689320388351E-2</v>
      </c>
      <c r="E31895">
        <f t="shared" si="998"/>
        <v>21</v>
      </c>
      <c r="F31895">
        <f t="shared" si="999"/>
        <v>1329</v>
      </c>
    </row>
    <row r="31896" spans="1:6" x14ac:dyDescent="0.3">
      <c r="A31896" t="s">
        <v>28</v>
      </c>
      <c r="B31896">
        <v>41350</v>
      </c>
      <c r="C31896">
        <v>41588</v>
      </c>
      <c r="D31896">
        <v>5.7557436517533256E-3</v>
      </c>
      <c r="E31896">
        <f t="shared" si="998"/>
        <v>22</v>
      </c>
      <c r="F31896">
        <f t="shared" si="999"/>
        <v>1329</v>
      </c>
    </row>
    <row r="31897" spans="1:6" x14ac:dyDescent="0.3">
      <c r="A31897" t="s">
        <v>29</v>
      </c>
      <c r="B31897">
        <v>42500</v>
      </c>
      <c r="C31897">
        <v>42521</v>
      </c>
      <c r="D31897">
        <v>4.9411764705882349E-4</v>
      </c>
      <c r="E31897">
        <f t="shared" si="998"/>
        <v>23</v>
      </c>
      <c r="F31897">
        <f t="shared" si="999"/>
        <v>1329</v>
      </c>
    </row>
    <row r="31898" spans="1:6" x14ac:dyDescent="0.3">
      <c r="A31898" t="s">
        <v>6</v>
      </c>
      <c r="B31898">
        <v>38000</v>
      </c>
      <c r="C31898">
        <v>39957</v>
      </c>
      <c r="D31898">
        <v>5.1499999999999997E-2</v>
      </c>
      <c r="E31898">
        <f t="shared" si="998"/>
        <v>0</v>
      </c>
      <c r="F31898">
        <f t="shared" si="999"/>
        <v>1330</v>
      </c>
    </row>
    <row r="31899" spans="1:6" x14ac:dyDescent="0.3">
      <c r="A31899" t="s">
        <v>7</v>
      </c>
      <c r="B31899">
        <v>35050</v>
      </c>
      <c r="C31899">
        <v>37070</v>
      </c>
      <c r="D31899">
        <v>5.7631954350927238E-2</v>
      </c>
      <c r="E31899">
        <f t="shared" si="998"/>
        <v>1</v>
      </c>
      <c r="F31899">
        <f t="shared" si="999"/>
        <v>1330</v>
      </c>
    </row>
    <row r="31900" spans="1:6" x14ac:dyDescent="0.3">
      <c r="A31900" t="s">
        <v>8</v>
      </c>
      <c r="B31900">
        <v>33700</v>
      </c>
      <c r="C31900">
        <v>34968</v>
      </c>
      <c r="D31900">
        <v>3.7626112759643907E-2</v>
      </c>
      <c r="E31900">
        <f t="shared" si="998"/>
        <v>2</v>
      </c>
      <c r="F31900">
        <f t="shared" si="999"/>
        <v>1330</v>
      </c>
    </row>
    <row r="31901" spans="1:6" x14ac:dyDescent="0.3">
      <c r="A31901" t="s">
        <v>9</v>
      </c>
      <c r="B31901">
        <v>31150</v>
      </c>
      <c r="C31901">
        <v>33322</v>
      </c>
      <c r="D31901">
        <v>6.9727126805778486E-2</v>
      </c>
      <c r="E31901">
        <f t="shared" si="998"/>
        <v>3</v>
      </c>
      <c r="F31901">
        <f t="shared" si="999"/>
        <v>1330</v>
      </c>
    </row>
    <row r="31902" spans="1:6" x14ac:dyDescent="0.3">
      <c r="A31902" t="s">
        <v>10</v>
      </c>
      <c r="B31902">
        <v>29800</v>
      </c>
      <c r="C31902">
        <v>31328</v>
      </c>
      <c r="D31902">
        <v>5.1275167785234901E-2</v>
      </c>
      <c r="E31902">
        <f t="shared" si="998"/>
        <v>4</v>
      </c>
      <c r="F31902">
        <f t="shared" si="999"/>
        <v>1330</v>
      </c>
    </row>
    <row r="31903" spans="1:6" x14ac:dyDescent="0.3">
      <c r="A31903" t="s">
        <v>11</v>
      </c>
      <c r="B31903">
        <v>29250</v>
      </c>
      <c r="C31903">
        <v>30145</v>
      </c>
      <c r="D31903">
        <v>3.0598290598290601E-2</v>
      </c>
      <c r="E31903">
        <f t="shared" si="998"/>
        <v>5</v>
      </c>
      <c r="F31903">
        <f t="shared" si="999"/>
        <v>1330</v>
      </c>
    </row>
    <row r="31904" spans="1:6" x14ac:dyDescent="0.3">
      <c r="A31904" t="s">
        <v>12</v>
      </c>
      <c r="B31904">
        <v>29750</v>
      </c>
      <c r="C31904">
        <v>29966</v>
      </c>
      <c r="D31904">
        <v>7.2605042016806723E-3</v>
      </c>
      <c r="E31904">
        <f t="shared" si="998"/>
        <v>6</v>
      </c>
      <c r="F31904">
        <f t="shared" si="999"/>
        <v>1330</v>
      </c>
    </row>
    <row r="31905" spans="1:6" x14ac:dyDescent="0.3">
      <c r="A31905" t="s">
        <v>13</v>
      </c>
      <c r="B31905">
        <v>29950</v>
      </c>
      <c r="C31905">
        <v>30025</v>
      </c>
      <c r="D31905">
        <v>2.504173622704507E-3</v>
      </c>
      <c r="E31905">
        <f t="shared" si="998"/>
        <v>7</v>
      </c>
      <c r="F31905">
        <f t="shared" si="999"/>
        <v>1330</v>
      </c>
    </row>
    <row r="31906" spans="1:6" x14ac:dyDescent="0.3">
      <c r="A31906" t="s">
        <v>14</v>
      </c>
      <c r="B31906">
        <v>31600</v>
      </c>
      <c r="C31906">
        <v>30301</v>
      </c>
      <c r="D31906">
        <v>-4.1107594936708861E-2</v>
      </c>
      <c r="E31906">
        <f t="shared" si="998"/>
        <v>8</v>
      </c>
      <c r="F31906">
        <f t="shared" si="999"/>
        <v>1330</v>
      </c>
    </row>
    <row r="31907" spans="1:6" x14ac:dyDescent="0.3">
      <c r="A31907" t="s">
        <v>15</v>
      </c>
      <c r="B31907">
        <v>34050</v>
      </c>
      <c r="C31907">
        <v>32128</v>
      </c>
      <c r="D31907">
        <v>-5.6446402349486051E-2</v>
      </c>
      <c r="E31907">
        <f t="shared" si="998"/>
        <v>9</v>
      </c>
      <c r="F31907">
        <f t="shared" si="999"/>
        <v>1330</v>
      </c>
    </row>
    <row r="31908" spans="1:6" x14ac:dyDescent="0.3">
      <c r="A31908" t="s">
        <v>16</v>
      </c>
      <c r="B31908">
        <v>36450</v>
      </c>
      <c r="C31908">
        <v>34479</v>
      </c>
      <c r="D31908">
        <v>-5.4074074074074073E-2</v>
      </c>
      <c r="E31908">
        <f t="shared" si="998"/>
        <v>10</v>
      </c>
      <c r="F31908">
        <f t="shared" si="999"/>
        <v>1330</v>
      </c>
    </row>
    <row r="31909" spans="1:6" x14ac:dyDescent="0.3">
      <c r="A31909" t="s">
        <v>17</v>
      </c>
      <c r="B31909">
        <v>38100</v>
      </c>
      <c r="C31909">
        <v>36562</v>
      </c>
      <c r="D31909">
        <v>-4.0367454068241472E-2</v>
      </c>
      <c r="E31909">
        <f t="shared" si="998"/>
        <v>11</v>
      </c>
      <c r="F31909">
        <f t="shared" si="999"/>
        <v>1330</v>
      </c>
    </row>
    <row r="31910" spans="1:6" x14ac:dyDescent="0.3">
      <c r="A31910" t="s">
        <v>18</v>
      </c>
      <c r="B31910">
        <v>40250</v>
      </c>
      <c r="C31910">
        <v>37965</v>
      </c>
      <c r="D31910">
        <v>-5.6770186335403733E-2</v>
      </c>
      <c r="E31910">
        <f t="shared" si="998"/>
        <v>12</v>
      </c>
      <c r="F31910">
        <f t="shared" si="999"/>
        <v>1330</v>
      </c>
    </row>
    <row r="31911" spans="1:6" x14ac:dyDescent="0.3">
      <c r="A31911" t="s">
        <v>19</v>
      </c>
      <c r="B31911">
        <v>40400</v>
      </c>
      <c r="C31911">
        <v>39839</v>
      </c>
      <c r="D31911">
        <v>-1.388613861386139E-2</v>
      </c>
      <c r="E31911">
        <f t="shared" si="998"/>
        <v>13</v>
      </c>
      <c r="F31911">
        <f t="shared" si="999"/>
        <v>1330</v>
      </c>
    </row>
    <row r="31912" spans="1:6" x14ac:dyDescent="0.3">
      <c r="A31912" t="s">
        <v>20</v>
      </c>
      <c r="B31912">
        <v>37950</v>
      </c>
      <c r="C31912">
        <v>38377</v>
      </c>
      <c r="D31912">
        <v>1.1251646903820821E-2</v>
      </c>
      <c r="E31912">
        <f t="shared" si="998"/>
        <v>14</v>
      </c>
      <c r="F31912">
        <f t="shared" si="999"/>
        <v>1330</v>
      </c>
    </row>
    <row r="31913" spans="1:6" x14ac:dyDescent="0.3">
      <c r="A31913" t="s">
        <v>21</v>
      </c>
      <c r="B31913">
        <v>36950</v>
      </c>
      <c r="C31913">
        <v>36760</v>
      </c>
      <c r="D31913">
        <v>-5.142083897158322E-3</v>
      </c>
      <c r="E31913">
        <f t="shared" si="998"/>
        <v>15</v>
      </c>
      <c r="F31913">
        <f t="shared" si="999"/>
        <v>1330</v>
      </c>
    </row>
    <row r="31914" spans="1:6" x14ac:dyDescent="0.3">
      <c r="A31914" t="s">
        <v>22</v>
      </c>
      <c r="B31914">
        <v>36000</v>
      </c>
      <c r="C31914">
        <v>35851</v>
      </c>
      <c r="D31914">
        <v>-4.138888888888889E-3</v>
      </c>
      <c r="E31914">
        <f t="shared" si="998"/>
        <v>16</v>
      </c>
      <c r="F31914">
        <f t="shared" si="999"/>
        <v>1330</v>
      </c>
    </row>
    <row r="31915" spans="1:6" x14ac:dyDescent="0.3">
      <c r="A31915" t="s">
        <v>23</v>
      </c>
      <c r="B31915">
        <v>35800</v>
      </c>
      <c r="C31915">
        <v>35039</v>
      </c>
      <c r="D31915">
        <v>-2.1256983240223459E-2</v>
      </c>
      <c r="E31915">
        <f t="shared" si="998"/>
        <v>17</v>
      </c>
      <c r="F31915">
        <f t="shared" si="999"/>
        <v>1330</v>
      </c>
    </row>
    <row r="31916" spans="1:6" x14ac:dyDescent="0.3">
      <c r="A31916" t="s">
        <v>24</v>
      </c>
      <c r="B31916">
        <v>37300</v>
      </c>
      <c r="C31916">
        <v>35485</v>
      </c>
      <c r="D31916">
        <v>-4.865951742627346E-2</v>
      </c>
      <c r="E31916">
        <f t="shared" si="998"/>
        <v>18</v>
      </c>
      <c r="F31916">
        <f t="shared" si="999"/>
        <v>1330</v>
      </c>
    </row>
    <row r="31917" spans="1:6" x14ac:dyDescent="0.3">
      <c r="A31917" t="s">
        <v>25</v>
      </c>
      <c r="B31917">
        <v>39300</v>
      </c>
      <c r="C31917">
        <v>36847</v>
      </c>
      <c r="D31917">
        <v>-6.2417302798982187E-2</v>
      </c>
      <c r="E31917">
        <f t="shared" si="998"/>
        <v>19</v>
      </c>
      <c r="F31917">
        <f t="shared" si="999"/>
        <v>1330</v>
      </c>
    </row>
    <row r="31918" spans="1:6" x14ac:dyDescent="0.3">
      <c r="A31918" t="s">
        <v>26</v>
      </c>
      <c r="B31918">
        <v>39200</v>
      </c>
      <c r="C31918">
        <v>38025</v>
      </c>
      <c r="D31918">
        <v>-2.9974489795918369E-2</v>
      </c>
      <c r="E31918">
        <f t="shared" si="998"/>
        <v>20</v>
      </c>
      <c r="F31918">
        <f t="shared" si="999"/>
        <v>1330</v>
      </c>
    </row>
    <row r="31919" spans="1:6" x14ac:dyDescent="0.3">
      <c r="A31919" t="s">
        <v>27</v>
      </c>
      <c r="B31919">
        <v>39400</v>
      </c>
      <c r="C31919">
        <v>38105</v>
      </c>
      <c r="D31919">
        <v>-3.2868020304568528E-2</v>
      </c>
      <c r="E31919">
        <f t="shared" si="998"/>
        <v>21</v>
      </c>
      <c r="F31919">
        <f t="shared" si="999"/>
        <v>1330</v>
      </c>
    </row>
    <row r="31920" spans="1:6" x14ac:dyDescent="0.3">
      <c r="A31920" t="s">
        <v>28</v>
      </c>
      <c r="B31920">
        <v>39300</v>
      </c>
      <c r="C31920">
        <v>38943</v>
      </c>
      <c r="D31920">
        <v>-9.0839694656488553E-3</v>
      </c>
      <c r="E31920">
        <f t="shared" si="998"/>
        <v>22</v>
      </c>
      <c r="F31920">
        <f t="shared" si="999"/>
        <v>1330</v>
      </c>
    </row>
    <row r="31921" spans="1:6" x14ac:dyDescent="0.3">
      <c r="A31921" t="s">
        <v>29</v>
      </c>
      <c r="B31921">
        <v>40550</v>
      </c>
      <c r="C31921">
        <v>39801</v>
      </c>
      <c r="D31921">
        <v>-1.8471023427866828E-2</v>
      </c>
      <c r="E31921">
        <f t="shared" si="998"/>
        <v>23</v>
      </c>
      <c r="F31921">
        <f t="shared" si="999"/>
        <v>1330</v>
      </c>
    </row>
    <row r="31922" spans="1:6" x14ac:dyDescent="0.3">
      <c r="A31922" t="s">
        <v>6</v>
      </c>
      <c r="B31922">
        <v>37250</v>
      </c>
      <c r="C31922">
        <v>39494</v>
      </c>
      <c r="D31922">
        <v>6.0241610738255028E-2</v>
      </c>
      <c r="E31922">
        <f t="shared" si="998"/>
        <v>0</v>
      </c>
      <c r="F31922">
        <f t="shared" si="999"/>
        <v>1331</v>
      </c>
    </row>
    <row r="31923" spans="1:6" x14ac:dyDescent="0.3">
      <c r="A31923" t="s">
        <v>7</v>
      </c>
      <c r="B31923">
        <v>34600</v>
      </c>
      <c r="C31923">
        <v>36131</v>
      </c>
      <c r="D31923">
        <v>4.4248554913294803E-2</v>
      </c>
      <c r="E31923">
        <f t="shared" si="998"/>
        <v>1</v>
      </c>
      <c r="F31923">
        <f t="shared" si="999"/>
        <v>1331</v>
      </c>
    </row>
    <row r="31924" spans="1:6" x14ac:dyDescent="0.3">
      <c r="A31924" t="s">
        <v>8</v>
      </c>
      <c r="B31924">
        <v>33600</v>
      </c>
      <c r="C31924">
        <v>34269</v>
      </c>
      <c r="D31924">
        <v>1.9910714285714289E-2</v>
      </c>
      <c r="E31924">
        <f t="shared" si="998"/>
        <v>2</v>
      </c>
      <c r="F31924">
        <f t="shared" si="999"/>
        <v>1331</v>
      </c>
    </row>
    <row r="31925" spans="1:6" x14ac:dyDescent="0.3">
      <c r="A31925" t="s">
        <v>9</v>
      </c>
      <c r="B31925">
        <v>31350</v>
      </c>
      <c r="C31925">
        <v>32606</v>
      </c>
      <c r="D31925">
        <v>4.0063795853269538E-2</v>
      </c>
      <c r="E31925">
        <f t="shared" si="998"/>
        <v>3</v>
      </c>
      <c r="F31925">
        <f t="shared" si="999"/>
        <v>1331</v>
      </c>
    </row>
    <row r="31926" spans="1:6" x14ac:dyDescent="0.3">
      <c r="A31926" t="s">
        <v>10</v>
      </c>
      <c r="B31926">
        <v>30450</v>
      </c>
      <c r="C31926">
        <v>30738</v>
      </c>
      <c r="D31926">
        <v>9.4581280788177333E-3</v>
      </c>
      <c r="E31926">
        <f t="shared" si="998"/>
        <v>4</v>
      </c>
      <c r="F31926">
        <f t="shared" si="999"/>
        <v>1331</v>
      </c>
    </row>
    <row r="31927" spans="1:6" x14ac:dyDescent="0.3">
      <c r="A31927" t="s">
        <v>11</v>
      </c>
      <c r="B31927">
        <v>30800</v>
      </c>
      <c r="C31927">
        <v>29987</v>
      </c>
      <c r="D31927">
        <v>-2.63961038961039E-2</v>
      </c>
      <c r="E31927">
        <f t="shared" si="998"/>
        <v>5</v>
      </c>
      <c r="F31927">
        <f t="shared" si="999"/>
        <v>1331</v>
      </c>
    </row>
    <row r="31928" spans="1:6" x14ac:dyDescent="0.3">
      <c r="A31928" t="s">
        <v>12</v>
      </c>
      <c r="B31928">
        <v>31900</v>
      </c>
      <c r="C31928">
        <v>30694</v>
      </c>
      <c r="D31928">
        <v>-3.7805642633228838E-2</v>
      </c>
      <c r="E31928">
        <f t="shared" si="998"/>
        <v>6</v>
      </c>
      <c r="F31928">
        <f t="shared" si="999"/>
        <v>1331</v>
      </c>
    </row>
    <row r="31929" spans="1:6" x14ac:dyDescent="0.3">
      <c r="A31929" t="s">
        <v>13</v>
      </c>
      <c r="B31929">
        <v>32750</v>
      </c>
      <c r="C31929">
        <v>32213</v>
      </c>
      <c r="D31929">
        <v>-1.6396946564885499E-2</v>
      </c>
      <c r="E31929">
        <f t="shared" si="998"/>
        <v>7</v>
      </c>
      <c r="F31929">
        <f t="shared" si="999"/>
        <v>1331</v>
      </c>
    </row>
    <row r="31930" spans="1:6" x14ac:dyDescent="0.3">
      <c r="A31930" t="s">
        <v>14</v>
      </c>
      <c r="B31930">
        <v>35050</v>
      </c>
      <c r="C31930">
        <v>33789</v>
      </c>
      <c r="D31930">
        <v>-3.5977175463623397E-2</v>
      </c>
      <c r="E31930">
        <f t="shared" si="998"/>
        <v>8</v>
      </c>
      <c r="F31930">
        <f t="shared" si="999"/>
        <v>1331</v>
      </c>
    </row>
    <row r="31931" spans="1:6" x14ac:dyDescent="0.3">
      <c r="A31931" t="s">
        <v>15</v>
      </c>
      <c r="B31931">
        <v>37900</v>
      </c>
      <c r="C31931">
        <v>36503</v>
      </c>
      <c r="D31931">
        <v>-3.6860158311345648E-2</v>
      </c>
      <c r="E31931">
        <f t="shared" si="998"/>
        <v>9</v>
      </c>
      <c r="F31931">
        <f t="shared" si="999"/>
        <v>1331</v>
      </c>
    </row>
    <row r="31932" spans="1:6" x14ac:dyDescent="0.3">
      <c r="A31932" t="s">
        <v>16</v>
      </c>
      <c r="B31932">
        <v>39900</v>
      </c>
      <c r="C31932">
        <v>39070</v>
      </c>
      <c r="D31932">
        <v>-2.0802005012531329E-2</v>
      </c>
      <c r="E31932">
        <f t="shared" si="998"/>
        <v>10</v>
      </c>
      <c r="F31932">
        <f t="shared" si="999"/>
        <v>1331</v>
      </c>
    </row>
    <row r="31933" spans="1:6" x14ac:dyDescent="0.3">
      <c r="A31933" t="s">
        <v>17</v>
      </c>
      <c r="B31933">
        <v>41050</v>
      </c>
      <c r="C31933">
        <v>40494</v>
      </c>
      <c r="D31933">
        <v>-1.3544457978075519E-2</v>
      </c>
      <c r="E31933">
        <f t="shared" si="998"/>
        <v>11</v>
      </c>
      <c r="F31933">
        <f t="shared" si="999"/>
        <v>1331</v>
      </c>
    </row>
    <row r="31934" spans="1:6" x14ac:dyDescent="0.3">
      <c r="A31934" t="s">
        <v>18</v>
      </c>
      <c r="B31934">
        <v>42850</v>
      </c>
      <c r="C31934">
        <v>41882</v>
      </c>
      <c r="D31934">
        <v>-2.2590431738623101E-2</v>
      </c>
      <c r="E31934">
        <f t="shared" si="998"/>
        <v>12</v>
      </c>
      <c r="F31934">
        <f t="shared" si="999"/>
        <v>1331</v>
      </c>
    </row>
    <row r="31935" spans="1:6" x14ac:dyDescent="0.3">
      <c r="A31935" t="s">
        <v>19</v>
      </c>
      <c r="B31935">
        <v>43350</v>
      </c>
      <c r="C31935">
        <v>43889</v>
      </c>
      <c r="D31935">
        <v>1.243367935409458E-2</v>
      </c>
      <c r="E31935">
        <f t="shared" si="998"/>
        <v>13</v>
      </c>
      <c r="F31935">
        <f t="shared" si="999"/>
        <v>1331</v>
      </c>
    </row>
    <row r="31936" spans="1:6" x14ac:dyDescent="0.3">
      <c r="A31936" t="s">
        <v>20</v>
      </c>
      <c r="B31936">
        <v>41550</v>
      </c>
      <c r="C31936">
        <v>43269</v>
      </c>
      <c r="D31936">
        <v>4.1371841155234658E-2</v>
      </c>
      <c r="E31936">
        <f t="shared" si="998"/>
        <v>14</v>
      </c>
      <c r="F31936">
        <f t="shared" si="999"/>
        <v>1331</v>
      </c>
    </row>
    <row r="31937" spans="1:6" x14ac:dyDescent="0.3">
      <c r="A31937" t="s">
        <v>21</v>
      </c>
      <c r="B31937">
        <v>40250</v>
      </c>
      <c r="C31937">
        <v>42832</v>
      </c>
      <c r="D31937">
        <v>6.4149068322981367E-2</v>
      </c>
      <c r="E31937">
        <f t="shared" si="998"/>
        <v>15</v>
      </c>
      <c r="F31937">
        <f t="shared" si="999"/>
        <v>1331</v>
      </c>
    </row>
    <row r="31938" spans="1:6" x14ac:dyDescent="0.3">
      <c r="A31938" t="s">
        <v>22</v>
      </c>
      <c r="B31938">
        <v>39400</v>
      </c>
      <c r="C31938">
        <v>41913</v>
      </c>
      <c r="D31938">
        <v>6.3781725888324869E-2</v>
      </c>
      <c r="E31938">
        <f t="shared" si="998"/>
        <v>16</v>
      </c>
      <c r="F31938">
        <f t="shared" si="999"/>
        <v>1331</v>
      </c>
    </row>
    <row r="31939" spans="1:6" x14ac:dyDescent="0.3">
      <c r="A31939" t="s">
        <v>23</v>
      </c>
      <c r="B31939">
        <v>39300</v>
      </c>
      <c r="C31939">
        <v>41040</v>
      </c>
      <c r="D31939">
        <v>4.4274809160305337E-2</v>
      </c>
      <c r="E31939">
        <f t="shared" si="998"/>
        <v>17</v>
      </c>
      <c r="F31939">
        <f t="shared" si="999"/>
        <v>1331</v>
      </c>
    </row>
    <row r="31940" spans="1:6" x14ac:dyDescent="0.3">
      <c r="A31940" t="s">
        <v>24</v>
      </c>
      <c r="B31940">
        <v>40400</v>
      </c>
      <c r="C31940">
        <v>40874</v>
      </c>
      <c r="D31940">
        <v>1.1732673267326729E-2</v>
      </c>
      <c r="E31940">
        <f t="shared" ref="E31940:E32003" si="1000">MOD(E31939+1,24)</f>
        <v>18</v>
      </c>
      <c r="F31940">
        <f t="shared" ref="F31940:F32003" si="1001">IF(E31940=0,F31939+1,F31939)</f>
        <v>1331</v>
      </c>
    </row>
    <row r="31941" spans="1:6" x14ac:dyDescent="0.3">
      <c r="A31941" t="s">
        <v>25</v>
      </c>
      <c r="B31941">
        <v>41400</v>
      </c>
      <c r="C31941">
        <v>41550</v>
      </c>
      <c r="D31941">
        <v>3.6231884057971011E-3</v>
      </c>
      <c r="E31941">
        <f t="shared" si="1000"/>
        <v>19</v>
      </c>
      <c r="F31941">
        <f t="shared" si="1001"/>
        <v>1331</v>
      </c>
    </row>
    <row r="31942" spans="1:6" x14ac:dyDescent="0.3">
      <c r="A31942" t="s">
        <v>26</v>
      </c>
      <c r="B31942">
        <v>40350</v>
      </c>
      <c r="C31942">
        <v>41808</v>
      </c>
      <c r="D31942">
        <v>3.6133828996282528E-2</v>
      </c>
      <c r="E31942">
        <f t="shared" si="1000"/>
        <v>20</v>
      </c>
      <c r="F31942">
        <f t="shared" si="1001"/>
        <v>1331</v>
      </c>
    </row>
    <row r="31943" spans="1:6" x14ac:dyDescent="0.3">
      <c r="A31943" t="s">
        <v>27</v>
      </c>
      <c r="B31943">
        <v>40000</v>
      </c>
      <c r="C31943">
        <v>40270</v>
      </c>
      <c r="D31943">
        <v>6.7499999999999999E-3</v>
      </c>
      <c r="E31943">
        <f t="shared" si="1000"/>
        <v>21</v>
      </c>
      <c r="F31943">
        <f t="shared" si="1001"/>
        <v>1331</v>
      </c>
    </row>
    <row r="31944" spans="1:6" x14ac:dyDescent="0.3">
      <c r="A31944" t="s">
        <v>28</v>
      </c>
      <c r="B31944">
        <v>40200</v>
      </c>
      <c r="C31944">
        <v>40197</v>
      </c>
      <c r="D31944">
        <v>-7.4626865671641792E-5</v>
      </c>
      <c r="E31944">
        <f t="shared" si="1000"/>
        <v>22</v>
      </c>
      <c r="F31944">
        <f t="shared" si="1001"/>
        <v>1331</v>
      </c>
    </row>
    <row r="31945" spans="1:6" x14ac:dyDescent="0.3">
      <c r="A31945" t="s">
        <v>29</v>
      </c>
      <c r="B31945">
        <v>41950</v>
      </c>
      <c r="C31945">
        <v>41186</v>
      </c>
      <c r="D31945">
        <v>-1.8212157330154941E-2</v>
      </c>
      <c r="E31945">
        <f t="shared" si="1000"/>
        <v>23</v>
      </c>
      <c r="F31945">
        <f t="shared" si="1001"/>
        <v>1331</v>
      </c>
    </row>
    <row r="31946" spans="1:6" x14ac:dyDescent="0.3">
      <c r="A31946" t="s">
        <v>6</v>
      </c>
      <c r="B31946">
        <v>38750</v>
      </c>
      <c r="C31946">
        <v>40707</v>
      </c>
      <c r="D31946">
        <v>5.0503225806451613E-2</v>
      </c>
      <c r="E31946">
        <f t="shared" si="1000"/>
        <v>0</v>
      </c>
      <c r="F31946">
        <f t="shared" si="1001"/>
        <v>1332</v>
      </c>
    </row>
    <row r="31947" spans="1:6" x14ac:dyDescent="0.3">
      <c r="A31947" t="s">
        <v>7</v>
      </c>
      <c r="B31947">
        <v>35150</v>
      </c>
      <c r="C31947">
        <v>37612</v>
      </c>
      <c r="D31947">
        <v>7.0042674253200571E-2</v>
      </c>
      <c r="E31947">
        <f t="shared" si="1000"/>
        <v>1</v>
      </c>
      <c r="F31947">
        <f t="shared" si="1001"/>
        <v>1332</v>
      </c>
    </row>
    <row r="31948" spans="1:6" x14ac:dyDescent="0.3">
      <c r="A31948" t="s">
        <v>8</v>
      </c>
      <c r="B31948">
        <v>33700</v>
      </c>
      <c r="C31948">
        <v>35486</v>
      </c>
      <c r="D31948">
        <v>5.2997032640949557E-2</v>
      </c>
      <c r="E31948">
        <f t="shared" si="1000"/>
        <v>2</v>
      </c>
      <c r="F31948">
        <f t="shared" si="1001"/>
        <v>1332</v>
      </c>
    </row>
    <row r="31949" spans="1:6" x14ac:dyDescent="0.3">
      <c r="A31949" t="s">
        <v>9</v>
      </c>
      <c r="B31949">
        <v>30900</v>
      </c>
      <c r="C31949">
        <v>33859</v>
      </c>
      <c r="D31949">
        <v>9.5760517799352754E-2</v>
      </c>
      <c r="E31949">
        <f t="shared" si="1000"/>
        <v>3</v>
      </c>
      <c r="F31949">
        <f t="shared" si="1001"/>
        <v>1332</v>
      </c>
    </row>
    <row r="31950" spans="1:6" x14ac:dyDescent="0.3">
      <c r="A31950" t="s">
        <v>10</v>
      </c>
      <c r="B31950">
        <v>29550</v>
      </c>
      <c r="C31950">
        <v>31966</v>
      </c>
      <c r="D31950">
        <v>8.1759729272419632E-2</v>
      </c>
      <c r="E31950">
        <f t="shared" si="1000"/>
        <v>4</v>
      </c>
      <c r="F31950">
        <f t="shared" si="1001"/>
        <v>1332</v>
      </c>
    </row>
    <row r="31951" spans="1:6" x14ac:dyDescent="0.3">
      <c r="A31951" t="s">
        <v>11</v>
      </c>
      <c r="B31951">
        <v>29550</v>
      </c>
      <c r="C31951">
        <v>30854</v>
      </c>
      <c r="D31951">
        <v>4.412859560067682E-2</v>
      </c>
      <c r="E31951">
        <f t="shared" si="1000"/>
        <v>5</v>
      </c>
      <c r="F31951">
        <f t="shared" si="1001"/>
        <v>1332</v>
      </c>
    </row>
    <row r="31952" spans="1:6" x14ac:dyDescent="0.3">
      <c r="A31952" t="s">
        <v>12</v>
      </c>
      <c r="B31952">
        <v>30400</v>
      </c>
      <c r="C31952">
        <v>30943</v>
      </c>
      <c r="D31952">
        <v>1.7861842105263159E-2</v>
      </c>
      <c r="E31952">
        <f t="shared" si="1000"/>
        <v>6</v>
      </c>
      <c r="F31952">
        <f t="shared" si="1001"/>
        <v>1332</v>
      </c>
    </row>
    <row r="31953" spans="1:6" x14ac:dyDescent="0.3">
      <c r="A31953" t="s">
        <v>13</v>
      </c>
      <c r="B31953">
        <v>30400</v>
      </c>
      <c r="C31953">
        <v>31294</v>
      </c>
      <c r="D31953">
        <v>2.9407894736842109E-2</v>
      </c>
      <c r="E31953">
        <f t="shared" si="1000"/>
        <v>7</v>
      </c>
      <c r="F31953">
        <f t="shared" si="1001"/>
        <v>1332</v>
      </c>
    </row>
    <row r="31954" spans="1:6" x14ac:dyDescent="0.3">
      <c r="A31954" t="s">
        <v>14</v>
      </c>
      <c r="B31954">
        <v>32550</v>
      </c>
      <c r="C31954">
        <v>31781</v>
      </c>
      <c r="D31954">
        <v>-2.3625192012288791E-2</v>
      </c>
      <c r="E31954">
        <f t="shared" si="1000"/>
        <v>8</v>
      </c>
      <c r="F31954">
        <f t="shared" si="1001"/>
        <v>1332</v>
      </c>
    </row>
    <row r="31955" spans="1:6" x14ac:dyDescent="0.3">
      <c r="A31955" t="s">
        <v>15</v>
      </c>
      <c r="B31955">
        <v>35350</v>
      </c>
      <c r="C31955">
        <v>33904</v>
      </c>
      <c r="D31955">
        <v>-4.0905233380480903E-2</v>
      </c>
      <c r="E31955">
        <f t="shared" si="1000"/>
        <v>9</v>
      </c>
      <c r="F31955">
        <f t="shared" si="1001"/>
        <v>1332</v>
      </c>
    </row>
    <row r="31956" spans="1:6" x14ac:dyDescent="0.3">
      <c r="A31956" t="s">
        <v>16</v>
      </c>
      <c r="B31956">
        <v>37600</v>
      </c>
      <c r="C31956">
        <v>36444</v>
      </c>
      <c r="D31956">
        <v>-3.074468085106383E-2</v>
      </c>
      <c r="E31956">
        <f t="shared" si="1000"/>
        <v>10</v>
      </c>
      <c r="F31956">
        <f t="shared" si="1001"/>
        <v>1332</v>
      </c>
    </row>
    <row r="31957" spans="1:6" x14ac:dyDescent="0.3">
      <c r="A31957" t="s">
        <v>17</v>
      </c>
      <c r="B31957">
        <v>38700</v>
      </c>
      <c r="C31957">
        <v>38629</v>
      </c>
      <c r="D31957">
        <v>-1.834625322997416E-3</v>
      </c>
      <c r="E31957">
        <f t="shared" si="1000"/>
        <v>11</v>
      </c>
      <c r="F31957">
        <f t="shared" si="1001"/>
        <v>1332</v>
      </c>
    </row>
    <row r="31958" spans="1:6" x14ac:dyDescent="0.3">
      <c r="A31958" t="s">
        <v>18</v>
      </c>
      <c r="B31958">
        <v>40100</v>
      </c>
      <c r="C31958">
        <v>39711</v>
      </c>
      <c r="D31958">
        <v>-9.7007481296758104E-3</v>
      </c>
      <c r="E31958">
        <f t="shared" si="1000"/>
        <v>12</v>
      </c>
      <c r="F31958">
        <f t="shared" si="1001"/>
        <v>1332</v>
      </c>
    </row>
    <row r="31959" spans="1:6" x14ac:dyDescent="0.3">
      <c r="A31959" t="s">
        <v>19</v>
      </c>
      <c r="B31959">
        <v>40350</v>
      </c>
      <c r="C31959">
        <v>41762</v>
      </c>
      <c r="D31959">
        <v>3.4993804213135069E-2</v>
      </c>
      <c r="E31959">
        <f t="shared" si="1000"/>
        <v>13</v>
      </c>
      <c r="F31959">
        <f t="shared" si="1001"/>
        <v>1332</v>
      </c>
    </row>
    <row r="31960" spans="1:6" x14ac:dyDescent="0.3">
      <c r="A31960" t="s">
        <v>20</v>
      </c>
      <c r="B31960">
        <v>38350</v>
      </c>
      <c r="C31960">
        <v>40717</v>
      </c>
      <c r="D31960">
        <v>6.1720990873533249E-2</v>
      </c>
      <c r="E31960">
        <f t="shared" si="1000"/>
        <v>14</v>
      </c>
      <c r="F31960">
        <f t="shared" si="1001"/>
        <v>1332</v>
      </c>
    </row>
    <row r="31961" spans="1:6" x14ac:dyDescent="0.3">
      <c r="A31961" t="s">
        <v>21</v>
      </c>
      <c r="B31961">
        <v>37200</v>
      </c>
      <c r="C31961">
        <v>39227</v>
      </c>
      <c r="D31961">
        <v>5.4489247311827957E-2</v>
      </c>
      <c r="E31961">
        <f t="shared" si="1000"/>
        <v>15</v>
      </c>
      <c r="F31961">
        <f t="shared" si="1001"/>
        <v>1332</v>
      </c>
    </row>
    <row r="31962" spans="1:6" x14ac:dyDescent="0.3">
      <c r="A31962" t="s">
        <v>22</v>
      </c>
      <c r="B31962">
        <v>36550</v>
      </c>
      <c r="C31962">
        <v>38285</v>
      </c>
      <c r="D31962">
        <v>4.7469220246238029E-2</v>
      </c>
      <c r="E31962">
        <f t="shared" si="1000"/>
        <v>16</v>
      </c>
      <c r="F31962">
        <f t="shared" si="1001"/>
        <v>1332</v>
      </c>
    </row>
    <row r="31963" spans="1:6" x14ac:dyDescent="0.3">
      <c r="A31963" t="s">
        <v>23</v>
      </c>
      <c r="B31963">
        <v>36450</v>
      </c>
      <c r="C31963">
        <v>37588</v>
      </c>
      <c r="D31963">
        <v>3.1220850480109742E-2</v>
      </c>
      <c r="E31963">
        <f t="shared" si="1000"/>
        <v>17</v>
      </c>
      <c r="F31963">
        <f t="shared" si="1001"/>
        <v>1332</v>
      </c>
    </row>
    <row r="31964" spans="1:6" x14ac:dyDescent="0.3">
      <c r="A31964" t="s">
        <v>24</v>
      </c>
      <c r="B31964">
        <v>38500</v>
      </c>
      <c r="C31964">
        <v>38035</v>
      </c>
      <c r="D31964">
        <v>-1.207792207792208E-2</v>
      </c>
      <c r="E31964">
        <f t="shared" si="1000"/>
        <v>18</v>
      </c>
      <c r="F31964">
        <f t="shared" si="1001"/>
        <v>1332</v>
      </c>
    </row>
    <row r="31965" spans="1:6" x14ac:dyDescent="0.3">
      <c r="A31965" t="s">
        <v>25</v>
      </c>
      <c r="B31965">
        <v>40550</v>
      </c>
      <c r="C31965">
        <v>39093</v>
      </c>
      <c r="D31965">
        <v>-3.5930949445129472E-2</v>
      </c>
      <c r="E31965">
        <f t="shared" si="1000"/>
        <v>19</v>
      </c>
      <c r="F31965">
        <f t="shared" si="1001"/>
        <v>1332</v>
      </c>
    </row>
    <row r="31966" spans="1:6" x14ac:dyDescent="0.3">
      <c r="A31966" t="s">
        <v>26</v>
      </c>
      <c r="B31966">
        <v>39700</v>
      </c>
      <c r="C31966">
        <v>40119</v>
      </c>
      <c r="D31966">
        <v>1.0554156171284629E-2</v>
      </c>
      <c r="E31966">
        <f t="shared" si="1000"/>
        <v>20</v>
      </c>
      <c r="F31966">
        <f t="shared" si="1001"/>
        <v>1332</v>
      </c>
    </row>
    <row r="31967" spans="1:6" x14ac:dyDescent="0.3">
      <c r="A31967" t="s">
        <v>27</v>
      </c>
      <c r="B31967">
        <v>39400</v>
      </c>
      <c r="C31967">
        <v>39541</v>
      </c>
      <c r="D31967">
        <v>3.5786802030456852E-3</v>
      </c>
      <c r="E31967">
        <f t="shared" si="1000"/>
        <v>21</v>
      </c>
      <c r="F31967">
        <f t="shared" si="1001"/>
        <v>1332</v>
      </c>
    </row>
    <row r="31968" spans="1:6" x14ac:dyDescent="0.3">
      <c r="A31968" t="s">
        <v>28</v>
      </c>
      <c r="B31968">
        <v>39650</v>
      </c>
      <c r="C31968">
        <v>39719</v>
      </c>
      <c r="D31968">
        <v>1.740226986128625E-3</v>
      </c>
      <c r="E31968">
        <f t="shared" si="1000"/>
        <v>22</v>
      </c>
      <c r="F31968">
        <f t="shared" si="1001"/>
        <v>1332</v>
      </c>
    </row>
    <row r="31969" spans="1:6" x14ac:dyDescent="0.3">
      <c r="A31969" t="s">
        <v>29</v>
      </c>
      <c r="B31969">
        <v>41600</v>
      </c>
      <c r="C31969">
        <v>40532</v>
      </c>
      <c r="D31969">
        <v>-2.567307692307692E-2</v>
      </c>
      <c r="E31969">
        <f t="shared" si="1000"/>
        <v>23</v>
      </c>
      <c r="F31969">
        <f t="shared" si="1001"/>
        <v>1332</v>
      </c>
    </row>
    <row r="31970" spans="1:6" x14ac:dyDescent="0.3">
      <c r="A31970" t="s">
        <v>6</v>
      </c>
      <c r="B31970">
        <v>37950</v>
      </c>
      <c r="C31970">
        <v>40052</v>
      </c>
      <c r="D31970">
        <v>5.5388669301712781E-2</v>
      </c>
      <c r="E31970">
        <f t="shared" si="1000"/>
        <v>0</v>
      </c>
      <c r="F31970">
        <f t="shared" si="1001"/>
        <v>1333</v>
      </c>
    </row>
    <row r="31971" spans="1:6" x14ac:dyDescent="0.3">
      <c r="A31971" t="s">
        <v>7</v>
      </c>
      <c r="B31971">
        <v>34850</v>
      </c>
      <c r="C31971">
        <v>37048</v>
      </c>
      <c r="D31971">
        <v>6.3070301291248201E-2</v>
      </c>
      <c r="E31971">
        <f t="shared" si="1000"/>
        <v>1</v>
      </c>
      <c r="F31971">
        <f t="shared" si="1001"/>
        <v>1333</v>
      </c>
    </row>
    <row r="31972" spans="1:6" x14ac:dyDescent="0.3">
      <c r="A31972" t="s">
        <v>8</v>
      </c>
      <c r="B31972">
        <v>33900</v>
      </c>
      <c r="C31972">
        <v>34868</v>
      </c>
      <c r="D31972">
        <v>2.8554572271386431E-2</v>
      </c>
      <c r="E31972">
        <f t="shared" si="1000"/>
        <v>2</v>
      </c>
      <c r="F31972">
        <f t="shared" si="1001"/>
        <v>1333</v>
      </c>
    </row>
    <row r="31973" spans="1:6" x14ac:dyDescent="0.3">
      <c r="A31973" t="s">
        <v>9</v>
      </c>
      <c r="B31973">
        <v>31600</v>
      </c>
      <c r="C31973">
        <v>33580</v>
      </c>
      <c r="D31973">
        <v>6.2658227848101267E-2</v>
      </c>
      <c r="E31973">
        <f t="shared" si="1000"/>
        <v>3</v>
      </c>
      <c r="F31973">
        <f t="shared" si="1001"/>
        <v>1333</v>
      </c>
    </row>
    <row r="31974" spans="1:6" x14ac:dyDescent="0.3">
      <c r="A31974" t="s">
        <v>10</v>
      </c>
      <c r="B31974">
        <v>30650</v>
      </c>
      <c r="C31974">
        <v>31787</v>
      </c>
      <c r="D31974">
        <v>3.7096247960848289E-2</v>
      </c>
      <c r="E31974">
        <f t="shared" si="1000"/>
        <v>4</v>
      </c>
      <c r="F31974">
        <f t="shared" si="1001"/>
        <v>1333</v>
      </c>
    </row>
    <row r="31975" spans="1:6" x14ac:dyDescent="0.3">
      <c r="A31975" t="s">
        <v>11</v>
      </c>
      <c r="B31975">
        <v>31250</v>
      </c>
      <c r="C31975">
        <v>31217</v>
      </c>
      <c r="D31975">
        <v>-1.0560000000000001E-3</v>
      </c>
      <c r="E31975">
        <f t="shared" si="1000"/>
        <v>5</v>
      </c>
      <c r="F31975">
        <f t="shared" si="1001"/>
        <v>1333</v>
      </c>
    </row>
    <row r="31976" spans="1:6" x14ac:dyDescent="0.3">
      <c r="A31976" t="s">
        <v>12</v>
      </c>
      <c r="B31976">
        <v>33050</v>
      </c>
      <c r="C31976">
        <v>32344</v>
      </c>
      <c r="D31976">
        <v>-2.1361573373676251E-2</v>
      </c>
      <c r="E31976">
        <f t="shared" si="1000"/>
        <v>6</v>
      </c>
      <c r="F31976">
        <f t="shared" si="1001"/>
        <v>1333</v>
      </c>
    </row>
    <row r="31977" spans="1:6" x14ac:dyDescent="0.3">
      <c r="A31977" t="s">
        <v>13</v>
      </c>
      <c r="B31977">
        <v>35100</v>
      </c>
      <c r="C31977">
        <v>34222</v>
      </c>
      <c r="D31977">
        <v>-2.5014245014245019E-2</v>
      </c>
      <c r="E31977">
        <f t="shared" si="1000"/>
        <v>7</v>
      </c>
      <c r="F31977">
        <f t="shared" si="1001"/>
        <v>1333</v>
      </c>
    </row>
    <row r="31978" spans="1:6" x14ac:dyDescent="0.3">
      <c r="A31978" t="s">
        <v>14</v>
      </c>
      <c r="B31978">
        <v>38200</v>
      </c>
      <c r="C31978">
        <v>36084</v>
      </c>
      <c r="D31978">
        <v>-5.5392670157068058E-2</v>
      </c>
      <c r="E31978">
        <f t="shared" si="1000"/>
        <v>8</v>
      </c>
      <c r="F31978">
        <f t="shared" si="1001"/>
        <v>1333</v>
      </c>
    </row>
    <row r="31979" spans="1:6" x14ac:dyDescent="0.3">
      <c r="A31979" t="s">
        <v>15</v>
      </c>
      <c r="B31979">
        <v>41500</v>
      </c>
      <c r="C31979">
        <v>38998</v>
      </c>
      <c r="D31979">
        <v>-6.0289156626506017E-2</v>
      </c>
      <c r="E31979">
        <f t="shared" si="1000"/>
        <v>9</v>
      </c>
      <c r="F31979">
        <f t="shared" si="1001"/>
        <v>1333</v>
      </c>
    </row>
    <row r="31980" spans="1:6" x14ac:dyDescent="0.3">
      <c r="A31980" t="s">
        <v>16</v>
      </c>
      <c r="B31980">
        <v>43550</v>
      </c>
      <c r="C31980">
        <v>41653</v>
      </c>
      <c r="D31980">
        <v>-4.3559127439724447E-2</v>
      </c>
      <c r="E31980">
        <f t="shared" si="1000"/>
        <v>10</v>
      </c>
      <c r="F31980">
        <f t="shared" si="1001"/>
        <v>1333</v>
      </c>
    </row>
    <row r="31981" spans="1:6" x14ac:dyDescent="0.3">
      <c r="A31981" t="s">
        <v>17</v>
      </c>
      <c r="B31981">
        <v>45050</v>
      </c>
      <c r="C31981">
        <v>43308</v>
      </c>
      <c r="D31981">
        <v>-3.8668146503884573E-2</v>
      </c>
      <c r="E31981">
        <f t="shared" si="1000"/>
        <v>11</v>
      </c>
      <c r="F31981">
        <f t="shared" si="1001"/>
        <v>1333</v>
      </c>
    </row>
    <row r="31982" spans="1:6" x14ac:dyDescent="0.3">
      <c r="A31982" t="s">
        <v>18</v>
      </c>
      <c r="B31982">
        <v>46800</v>
      </c>
      <c r="C31982">
        <v>44618</v>
      </c>
      <c r="D31982">
        <v>-4.6623931623931622E-2</v>
      </c>
      <c r="E31982">
        <f t="shared" si="1000"/>
        <v>12</v>
      </c>
      <c r="F31982">
        <f t="shared" si="1001"/>
        <v>1333</v>
      </c>
    </row>
    <row r="31983" spans="1:6" x14ac:dyDescent="0.3">
      <c r="A31983" t="s">
        <v>19</v>
      </c>
      <c r="B31983">
        <v>47100</v>
      </c>
      <c r="C31983">
        <v>46372</v>
      </c>
      <c r="D31983">
        <v>-1.5456475583864119E-2</v>
      </c>
      <c r="E31983">
        <f t="shared" si="1000"/>
        <v>13</v>
      </c>
      <c r="F31983">
        <f t="shared" si="1001"/>
        <v>1333</v>
      </c>
    </row>
    <row r="31984" spans="1:6" x14ac:dyDescent="0.3">
      <c r="A31984" t="s">
        <v>20</v>
      </c>
      <c r="B31984">
        <v>46000</v>
      </c>
      <c r="C31984">
        <v>45539</v>
      </c>
      <c r="D31984">
        <v>-1.0021739130434779E-2</v>
      </c>
      <c r="E31984">
        <f t="shared" si="1000"/>
        <v>14</v>
      </c>
      <c r="F31984">
        <f t="shared" si="1001"/>
        <v>1333</v>
      </c>
    </row>
    <row r="31985" spans="1:6" x14ac:dyDescent="0.3">
      <c r="A31985" t="s">
        <v>21</v>
      </c>
      <c r="B31985">
        <v>44850</v>
      </c>
      <c r="C31985">
        <v>45008</v>
      </c>
      <c r="D31985">
        <v>3.5228539576365658E-3</v>
      </c>
      <c r="E31985">
        <f t="shared" si="1000"/>
        <v>15</v>
      </c>
      <c r="F31985">
        <f t="shared" si="1001"/>
        <v>1333</v>
      </c>
    </row>
    <row r="31986" spans="1:6" x14ac:dyDescent="0.3">
      <c r="A31986" t="s">
        <v>22</v>
      </c>
      <c r="B31986">
        <v>43650</v>
      </c>
      <c r="C31986">
        <v>43815</v>
      </c>
      <c r="D31986">
        <v>3.7800687285223368E-3</v>
      </c>
      <c r="E31986">
        <f t="shared" si="1000"/>
        <v>16</v>
      </c>
      <c r="F31986">
        <f t="shared" si="1001"/>
        <v>1333</v>
      </c>
    </row>
    <row r="31987" spans="1:6" x14ac:dyDescent="0.3">
      <c r="A31987" t="s">
        <v>23</v>
      </c>
      <c r="B31987">
        <v>43000</v>
      </c>
      <c r="C31987">
        <v>42771</v>
      </c>
      <c r="D31987">
        <v>-5.3255813953488372E-3</v>
      </c>
      <c r="E31987">
        <f t="shared" si="1000"/>
        <v>17</v>
      </c>
      <c r="F31987">
        <f t="shared" si="1001"/>
        <v>1333</v>
      </c>
    </row>
    <row r="31988" spans="1:6" x14ac:dyDescent="0.3">
      <c r="A31988" t="s">
        <v>24</v>
      </c>
      <c r="B31988">
        <v>43500</v>
      </c>
      <c r="C31988">
        <v>42526</v>
      </c>
      <c r="D31988">
        <v>-2.2390804597701149E-2</v>
      </c>
      <c r="E31988">
        <f t="shared" si="1000"/>
        <v>18</v>
      </c>
      <c r="F31988">
        <f t="shared" si="1001"/>
        <v>1333</v>
      </c>
    </row>
    <row r="31989" spans="1:6" x14ac:dyDescent="0.3">
      <c r="A31989" t="s">
        <v>25</v>
      </c>
      <c r="B31989">
        <v>44100</v>
      </c>
      <c r="C31989">
        <v>43073</v>
      </c>
      <c r="D31989">
        <v>-2.3287981859410431E-2</v>
      </c>
      <c r="E31989">
        <f t="shared" si="1000"/>
        <v>19</v>
      </c>
      <c r="F31989">
        <f t="shared" si="1001"/>
        <v>1333</v>
      </c>
    </row>
    <row r="31990" spans="1:6" x14ac:dyDescent="0.3">
      <c r="A31990" t="s">
        <v>26</v>
      </c>
      <c r="B31990">
        <v>42600</v>
      </c>
      <c r="C31990">
        <v>43251</v>
      </c>
      <c r="D31990">
        <v>1.5281690140845071E-2</v>
      </c>
      <c r="E31990">
        <f t="shared" si="1000"/>
        <v>20</v>
      </c>
      <c r="F31990">
        <f t="shared" si="1001"/>
        <v>1333</v>
      </c>
    </row>
    <row r="31991" spans="1:6" x14ac:dyDescent="0.3">
      <c r="A31991" t="s">
        <v>27</v>
      </c>
      <c r="B31991">
        <v>41950</v>
      </c>
      <c r="C31991">
        <v>41633</v>
      </c>
      <c r="D31991">
        <v>-7.5566150178784271E-3</v>
      </c>
      <c r="E31991">
        <f t="shared" si="1000"/>
        <v>21</v>
      </c>
      <c r="F31991">
        <f t="shared" si="1001"/>
        <v>1333</v>
      </c>
    </row>
    <row r="31992" spans="1:6" x14ac:dyDescent="0.3">
      <c r="A31992" t="s">
        <v>28</v>
      </c>
      <c r="B31992">
        <v>41900</v>
      </c>
      <c r="C31992">
        <v>41643</v>
      </c>
      <c r="D31992">
        <v>-6.1336515513126504E-3</v>
      </c>
      <c r="E31992">
        <f t="shared" si="1000"/>
        <v>22</v>
      </c>
      <c r="F31992">
        <f t="shared" si="1001"/>
        <v>1333</v>
      </c>
    </row>
    <row r="31993" spans="1:6" x14ac:dyDescent="0.3">
      <c r="A31993" t="s">
        <v>29</v>
      </c>
      <c r="B31993">
        <v>43200</v>
      </c>
      <c r="C31993">
        <v>42452</v>
      </c>
      <c r="D31993">
        <v>-1.7314814814814811E-2</v>
      </c>
      <c r="E31993">
        <f t="shared" si="1000"/>
        <v>23</v>
      </c>
      <c r="F31993">
        <f t="shared" si="1001"/>
        <v>1333</v>
      </c>
    </row>
    <row r="31994" spans="1:6" x14ac:dyDescent="0.3">
      <c r="A31994" t="s">
        <v>6</v>
      </c>
      <c r="B31994">
        <v>40300</v>
      </c>
      <c r="C31994">
        <v>42464</v>
      </c>
      <c r="D31994">
        <v>5.3697270471464019E-2</v>
      </c>
      <c r="E31994">
        <f t="shared" si="1000"/>
        <v>0</v>
      </c>
      <c r="F31994">
        <f t="shared" si="1001"/>
        <v>1334</v>
      </c>
    </row>
    <row r="31995" spans="1:6" x14ac:dyDescent="0.3">
      <c r="A31995" t="s">
        <v>7</v>
      </c>
      <c r="B31995">
        <v>37300</v>
      </c>
      <c r="C31995">
        <v>38955</v>
      </c>
      <c r="D31995">
        <v>4.4369973190348529E-2</v>
      </c>
      <c r="E31995">
        <f t="shared" si="1000"/>
        <v>1</v>
      </c>
      <c r="F31995">
        <f t="shared" si="1001"/>
        <v>1334</v>
      </c>
    </row>
    <row r="31996" spans="1:6" x14ac:dyDescent="0.3">
      <c r="A31996" t="s">
        <v>8</v>
      </c>
      <c r="B31996">
        <v>36150</v>
      </c>
      <c r="C31996">
        <v>37038</v>
      </c>
      <c r="D31996">
        <v>2.45643153526971E-2</v>
      </c>
      <c r="E31996">
        <f t="shared" si="1000"/>
        <v>2</v>
      </c>
      <c r="F31996">
        <f t="shared" si="1001"/>
        <v>1334</v>
      </c>
    </row>
    <row r="31997" spans="1:6" x14ac:dyDescent="0.3">
      <c r="A31997" t="s">
        <v>9</v>
      </c>
      <c r="B31997">
        <v>33700</v>
      </c>
      <c r="C31997">
        <v>35660</v>
      </c>
      <c r="D31997">
        <v>5.8160237388724043E-2</v>
      </c>
      <c r="E31997">
        <f t="shared" si="1000"/>
        <v>3</v>
      </c>
      <c r="F31997">
        <f t="shared" si="1001"/>
        <v>1334</v>
      </c>
    </row>
    <row r="31998" spans="1:6" x14ac:dyDescent="0.3">
      <c r="A31998" t="s">
        <v>10</v>
      </c>
      <c r="B31998">
        <v>32700</v>
      </c>
      <c r="C31998">
        <v>33803</v>
      </c>
      <c r="D31998">
        <v>3.3730886850152908E-2</v>
      </c>
      <c r="E31998">
        <f t="shared" si="1000"/>
        <v>4</v>
      </c>
      <c r="F31998">
        <f t="shared" si="1001"/>
        <v>1334</v>
      </c>
    </row>
    <row r="31999" spans="1:6" x14ac:dyDescent="0.3">
      <c r="A31999" t="s">
        <v>11</v>
      </c>
      <c r="B31999">
        <v>33200</v>
      </c>
      <c r="C31999">
        <v>33011</v>
      </c>
      <c r="D31999">
        <v>-5.6927710843373497E-3</v>
      </c>
      <c r="E31999">
        <f t="shared" si="1000"/>
        <v>5</v>
      </c>
      <c r="F31999">
        <f t="shared" si="1001"/>
        <v>1334</v>
      </c>
    </row>
    <row r="32000" spans="1:6" x14ac:dyDescent="0.3">
      <c r="A32000" t="s">
        <v>12</v>
      </c>
      <c r="B32000">
        <v>35050</v>
      </c>
      <c r="C32000">
        <v>33996</v>
      </c>
      <c r="D32000">
        <v>-3.0071326676176891E-2</v>
      </c>
      <c r="E32000">
        <f t="shared" si="1000"/>
        <v>6</v>
      </c>
      <c r="F32000">
        <f t="shared" si="1001"/>
        <v>1334</v>
      </c>
    </row>
    <row r="32001" spans="1:6" x14ac:dyDescent="0.3">
      <c r="A32001" t="s">
        <v>13</v>
      </c>
      <c r="B32001">
        <v>37100</v>
      </c>
      <c r="C32001">
        <v>35852</v>
      </c>
      <c r="D32001">
        <v>-3.3638814016172497E-2</v>
      </c>
      <c r="E32001">
        <f t="shared" si="1000"/>
        <v>7</v>
      </c>
      <c r="F32001">
        <f t="shared" si="1001"/>
        <v>1334</v>
      </c>
    </row>
    <row r="32002" spans="1:6" x14ac:dyDescent="0.3">
      <c r="A32002" t="s">
        <v>14</v>
      </c>
      <c r="B32002">
        <v>40100</v>
      </c>
      <c r="C32002">
        <v>37739</v>
      </c>
      <c r="D32002">
        <v>-5.8877805486284289E-2</v>
      </c>
      <c r="E32002">
        <f t="shared" si="1000"/>
        <v>8</v>
      </c>
      <c r="F32002">
        <f t="shared" si="1001"/>
        <v>1334</v>
      </c>
    </row>
    <row r="32003" spans="1:6" x14ac:dyDescent="0.3">
      <c r="A32003" t="s">
        <v>15</v>
      </c>
      <c r="B32003">
        <v>42950</v>
      </c>
      <c r="C32003">
        <v>40450</v>
      </c>
      <c r="D32003">
        <v>-5.8207217694994179E-2</v>
      </c>
      <c r="E32003">
        <f t="shared" si="1000"/>
        <v>9</v>
      </c>
      <c r="F32003">
        <f t="shared" si="1001"/>
        <v>1334</v>
      </c>
    </row>
    <row r="32004" spans="1:6" x14ac:dyDescent="0.3">
      <c r="A32004" t="s">
        <v>16</v>
      </c>
      <c r="B32004">
        <v>44700</v>
      </c>
      <c r="C32004">
        <v>42807</v>
      </c>
      <c r="D32004">
        <v>-4.2348993288590597E-2</v>
      </c>
      <c r="E32004">
        <f t="shared" ref="E32004:E32067" si="1002">MOD(E32003+1,24)</f>
        <v>10</v>
      </c>
      <c r="F32004">
        <f t="shared" ref="F32004:F32067" si="1003">IF(E32004=0,F32003+1,F32003)</f>
        <v>1334</v>
      </c>
    </row>
    <row r="32005" spans="1:6" x14ac:dyDescent="0.3">
      <c r="A32005" t="s">
        <v>17</v>
      </c>
      <c r="B32005">
        <v>46050</v>
      </c>
      <c r="C32005">
        <v>44616</v>
      </c>
      <c r="D32005">
        <v>-3.1140065146579809E-2</v>
      </c>
      <c r="E32005">
        <f t="shared" si="1002"/>
        <v>11</v>
      </c>
      <c r="F32005">
        <f t="shared" si="1003"/>
        <v>1334</v>
      </c>
    </row>
    <row r="32006" spans="1:6" x14ac:dyDescent="0.3">
      <c r="A32006" t="s">
        <v>18</v>
      </c>
      <c r="B32006">
        <v>47750</v>
      </c>
      <c r="C32006">
        <v>46233</v>
      </c>
      <c r="D32006">
        <v>-3.1769633507853397E-2</v>
      </c>
      <c r="E32006">
        <f t="shared" si="1002"/>
        <v>12</v>
      </c>
      <c r="F32006">
        <f t="shared" si="1003"/>
        <v>1334</v>
      </c>
    </row>
    <row r="32007" spans="1:6" x14ac:dyDescent="0.3">
      <c r="A32007" t="s">
        <v>19</v>
      </c>
      <c r="B32007">
        <v>47900</v>
      </c>
      <c r="C32007">
        <v>48189</v>
      </c>
      <c r="D32007">
        <v>6.033402922755741E-3</v>
      </c>
      <c r="E32007">
        <f t="shared" si="1002"/>
        <v>13</v>
      </c>
      <c r="F32007">
        <f t="shared" si="1003"/>
        <v>1334</v>
      </c>
    </row>
    <row r="32008" spans="1:6" x14ac:dyDescent="0.3">
      <c r="A32008" t="s">
        <v>20</v>
      </c>
      <c r="B32008">
        <v>46350</v>
      </c>
      <c r="C32008">
        <v>47484</v>
      </c>
      <c r="D32008">
        <v>2.446601941747573E-2</v>
      </c>
      <c r="E32008">
        <f t="shared" si="1002"/>
        <v>14</v>
      </c>
      <c r="F32008">
        <f t="shared" si="1003"/>
        <v>1334</v>
      </c>
    </row>
    <row r="32009" spans="1:6" x14ac:dyDescent="0.3">
      <c r="A32009" t="s">
        <v>21</v>
      </c>
      <c r="B32009">
        <v>45350</v>
      </c>
      <c r="C32009">
        <v>46995</v>
      </c>
      <c r="D32009">
        <v>3.6273428886438808E-2</v>
      </c>
      <c r="E32009">
        <f t="shared" si="1002"/>
        <v>15</v>
      </c>
      <c r="F32009">
        <f t="shared" si="1003"/>
        <v>1334</v>
      </c>
    </row>
    <row r="32010" spans="1:6" x14ac:dyDescent="0.3">
      <c r="A32010" t="s">
        <v>22</v>
      </c>
      <c r="B32010">
        <v>44100</v>
      </c>
      <c r="C32010">
        <v>46271</v>
      </c>
      <c r="D32010">
        <v>4.9229024943310648E-2</v>
      </c>
      <c r="E32010">
        <f t="shared" si="1002"/>
        <v>16</v>
      </c>
      <c r="F32010">
        <f t="shared" si="1003"/>
        <v>1334</v>
      </c>
    </row>
    <row r="32011" spans="1:6" x14ac:dyDescent="0.3">
      <c r="A32011" t="s">
        <v>23</v>
      </c>
      <c r="B32011">
        <v>43500</v>
      </c>
      <c r="C32011">
        <v>45625</v>
      </c>
      <c r="D32011">
        <v>4.8850574712643681E-2</v>
      </c>
      <c r="E32011">
        <f t="shared" si="1002"/>
        <v>17</v>
      </c>
      <c r="F32011">
        <f t="shared" si="1003"/>
        <v>1334</v>
      </c>
    </row>
    <row r="32012" spans="1:6" x14ac:dyDescent="0.3">
      <c r="A32012" t="s">
        <v>24</v>
      </c>
      <c r="B32012">
        <v>44250</v>
      </c>
      <c r="C32012">
        <v>45278</v>
      </c>
      <c r="D32012">
        <v>2.3231638418079091E-2</v>
      </c>
      <c r="E32012">
        <f t="shared" si="1002"/>
        <v>18</v>
      </c>
      <c r="F32012">
        <f t="shared" si="1003"/>
        <v>1334</v>
      </c>
    </row>
    <row r="32013" spans="1:6" x14ac:dyDescent="0.3">
      <c r="A32013" t="s">
        <v>25</v>
      </c>
      <c r="B32013">
        <v>44700</v>
      </c>
      <c r="C32013">
        <v>45539</v>
      </c>
      <c r="D32013">
        <v>1.8769574944071589E-2</v>
      </c>
      <c r="E32013">
        <f t="shared" si="1002"/>
        <v>19</v>
      </c>
      <c r="F32013">
        <f t="shared" si="1003"/>
        <v>1334</v>
      </c>
    </row>
    <row r="32014" spans="1:6" x14ac:dyDescent="0.3">
      <c r="A32014" t="s">
        <v>26</v>
      </c>
      <c r="B32014">
        <v>43100</v>
      </c>
      <c r="C32014">
        <v>45441</v>
      </c>
      <c r="D32014">
        <v>5.4315545243619492E-2</v>
      </c>
      <c r="E32014">
        <f t="shared" si="1002"/>
        <v>20</v>
      </c>
      <c r="F32014">
        <f t="shared" si="1003"/>
        <v>1334</v>
      </c>
    </row>
    <row r="32015" spans="1:6" x14ac:dyDescent="0.3">
      <c r="A32015" t="s">
        <v>27</v>
      </c>
      <c r="B32015">
        <v>42750</v>
      </c>
      <c r="C32015">
        <v>43751</v>
      </c>
      <c r="D32015">
        <v>2.3415204678362569E-2</v>
      </c>
      <c r="E32015">
        <f t="shared" si="1002"/>
        <v>21</v>
      </c>
      <c r="F32015">
        <f t="shared" si="1003"/>
        <v>1334</v>
      </c>
    </row>
    <row r="32016" spans="1:6" x14ac:dyDescent="0.3">
      <c r="A32016" t="s">
        <v>28</v>
      </c>
      <c r="B32016">
        <v>42400</v>
      </c>
      <c r="C32016">
        <v>43464</v>
      </c>
      <c r="D32016">
        <v>2.5094339622641511E-2</v>
      </c>
      <c r="E32016">
        <f t="shared" si="1002"/>
        <v>22</v>
      </c>
      <c r="F32016">
        <f t="shared" si="1003"/>
        <v>1334</v>
      </c>
    </row>
    <row r="32017" spans="1:6" x14ac:dyDescent="0.3">
      <c r="A32017" t="s">
        <v>29</v>
      </c>
      <c r="B32017">
        <v>43800</v>
      </c>
      <c r="C32017">
        <v>43825</v>
      </c>
      <c r="D32017">
        <v>5.7077625570776253E-4</v>
      </c>
      <c r="E32017">
        <f t="shared" si="1002"/>
        <v>23</v>
      </c>
      <c r="F32017">
        <f t="shared" si="1003"/>
        <v>1334</v>
      </c>
    </row>
    <row r="32018" spans="1:6" x14ac:dyDescent="0.3">
      <c r="A32018" t="s">
        <v>6</v>
      </c>
      <c r="B32018">
        <v>40850</v>
      </c>
      <c r="C32018">
        <v>42870</v>
      </c>
      <c r="D32018">
        <v>4.9449204406364751E-2</v>
      </c>
      <c r="E32018">
        <f t="shared" si="1002"/>
        <v>0</v>
      </c>
      <c r="F32018">
        <f t="shared" si="1003"/>
        <v>1335</v>
      </c>
    </row>
    <row r="32019" spans="1:6" x14ac:dyDescent="0.3">
      <c r="A32019" t="s">
        <v>7</v>
      </c>
      <c r="B32019">
        <v>37600</v>
      </c>
      <c r="C32019">
        <v>39857</v>
      </c>
      <c r="D32019">
        <v>6.0026595744680847E-2</v>
      </c>
      <c r="E32019">
        <f t="shared" si="1002"/>
        <v>1</v>
      </c>
      <c r="F32019">
        <f t="shared" si="1003"/>
        <v>1335</v>
      </c>
    </row>
    <row r="32020" spans="1:6" x14ac:dyDescent="0.3">
      <c r="A32020" t="s">
        <v>8</v>
      </c>
      <c r="B32020">
        <v>36350</v>
      </c>
      <c r="C32020">
        <v>37675</v>
      </c>
      <c r="D32020">
        <v>3.6451169188445667E-2</v>
      </c>
      <c r="E32020">
        <f t="shared" si="1002"/>
        <v>2</v>
      </c>
      <c r="F32020">
        <f t="shared" si="1003"/>
        <v>1335</v>
      </c>
    </row>
    <row r="32021" spans="1:6" x14ac:dyDescent="0.3">
      <c r="A32021" t="s">
        <v>9</v>
      </c>
      <c r="B32021">
        <v>33700</v>
      </c>
      <c r="C32021">
        <v>35991</v>
      </c>
      <c r="D32021">
        <v>6.7982195845697327E-2</v>
      </c>
      <c r="E32021">
        <f t="shared" si="1002"/>
        <v>3</v>
      </c>
      <c r="F32021">
        <f t="shared" si="1003"/>
        <v>1335</v>
      </c>
    </row>
    <row r="32022" spans="1:6" x14ac:dyDescent="0.3">
      <c r="A32022" t="s">
        <v>10</v>
      </c>
      <c r="B32022">
        <v>32550</v>
      </c>
      <c r="C32022">
        <v>33917</v>
      </c>
      <c r="D32022">
        <v>4.1996927803379408E-2</v>
      </c>
      <c r="E32022">
        <f t="shared" si="1002"/>
        <v>4</v>
      </c>
      <c r="F32022">
        <f t="shared" si="1003"/>
        <v>1335</v>
      </c>
    </row>
    <row r="32023" spans="1:6" x14ac:dyDescent="0.3">
      <c r="A32023" t="s">
        <v>11</v>
      </c>
      <c r="B32023">
        <v>32450</v>
      </c>
      <c r="C32023">
        <v>32790</v>
      </c>
      <c r="D32023">
        <v>1.047765793528505E-2</v>
      </c>
      <c r="E32023">
        <f t="shared" si="1002"/>
        <v>5</v>
      </c>
      <c r="F32023">
        <f t="shared" si="1003"/>
        <v>1335</v>
      </c>
    </row>
    <row r="32024" spans="1:6" x14ac:dyDescent="0.3">
      <c r="A32024" t="s">
        <v>12</v>
      </c>
      <c r="B32024">
        <v>32750</v>
      </c>
      <c r="C32024">
        <v>33106</v>
      </c>
      <c r="D32024">
        <v>1.087022900763359E-2</v>
      </c>
      <c r="E32024">
        <f t="shared" si="1002"/>
        <v>6</v>
      </c>
      <c r="F32024">
        <f t="shared" si="1003"/>
        <v>1335</v>
      </c>
    </row>
    <row r="32025" spans="1:6" x14ac:dyDescent="0.3">
      <c r="A32025" t="s">
        <v>13</v>
      </c>
      <c r="B32025">
        <v>33350</v>
      </c>
      <c r="C32025">
        <v>33713</v>
      </c>
      <c r="D32025">
        <v>1.0884557721139431E-2</v>
      </c>
      <c r="E32025">
        <f t="shared" si="1002"/>
        <v>7</v>
      </c>
      <c r="F32025">
        <f t="shared" si="1003"/>
        <v>1335</v>
      </c>
    </row>
    <row r="32026" spans="1:6" x14ac:dyDescent="0.3">
      <c r="A32026" t="s">
        <v>14</v>
      </c>
      <c r="B32026">
        <v>35600</v>
      </c>
      <c r="C32026">
        <v>34531</v>
      </c>
      <c r="D32026">
        <v>-3.0028089887640452E-2</v>
      </c>
      <c r="E32026">
        <f t="shared" si="1002"/>
        <v>8</v>
      </c>
      <c r="F32026">
        <f t="shared" si="1003"/>
        <v>1335</v>
      </c>
    </row>
    <row r="32027" spans="1:6" x14ac:dyDescent="0.3">
      <c r="A32027" t="s">
        <v>15</v>
      </c>
      <c r="B32027">
        <v>38300</v>
      </c>
      <c r="C32027">
        <v>36594</v>
      </c>
      <c r="D32027">
        <v>-4.4543080939947778E-2</v>
      </c>
      <c r="E32027">
        <f t="shared" si="1002"/>
        <v>9</v>
      </c>
      <c r="F32027">
        <f t="shared" si="1003"/>
        <v>1335</v>
      </c>
    </row>
    <row r="32028" spans="1:6" x14ac:dyDescent="0.3">
      <c r="A32028" t="s">
        <v>16</v>
      </c>
      <c r="B32028">
        <v>40400</v>
      </c>
      <c r="C32028">
        <v>39161</v>
      </c>
      <c r="D32028">
        <v>-3.0668316831683171E-2</v>
      </c>
      <c r="E32028">
        <f t="shared" si="1002"/>
        <v>10</v>
      </c>
      <c r="F32028">
        <f t="shared" si="1003"/>
        <v>1335</v>
      </c>
    </row>
    <row r="32029" spans="1:6" x14ac:dyDescent="0.3">
      <c r="A32029" t="s">
        <v>17</v>
      </c>
      <c r="B32029">
        <v>41900</v>
      </c>
      <c r="C32029">
        <v>41103</v>
      </c>
      <c r="D32029">
        <v>-1.9021479713603819E-2</v>
      </c>
      <c r="E32029">
        <f t="shared" si="1002"/>
        <v>11</v>
      </c>
      <c r="F32029">
        <f t="shared" si="1003"/>
        <v>1335</v>
      </c>
    </row>
    <row r="32030" spans="1:6" x14ac:dyDescent="0.3">
      <c r="A32030" t="s">
        <v>18</v>
      </c>
      <c r="B32030">
        <v>44150</v>
      </c>
      <c r="C32030">
        <v>42528</v>
      </c>
      <c r="D32030">
        <v>-3.6738391845979608E-2</v>
      </c>
      <c r="E32030">
        <f t="shared" si="1002"/>
        <v>12</v>
      </c>
      <c r="F32030">
        <f t="shared" si="1003"/>
        <v>1335</v>
      </c>
    </row>
    <row r="32031" spans="1:6" x14ac:dyDescent="0.3">
      <c r="A32031" t="s">
        <v>19</v>
      </c>
      <c r="B32031">
        <v>44750</v>
      </c>
      <c r="C32031">
        <v>44200</v>
      </c>
      <c r="D32031">
        <v>-1.229050279329609E-2</v>
      </c>
      <c r="E32031">
        <f t="shared" si="1002"/>
        <v>13</v>
      </c>
      <c r="F32031">
        <f t="shared" si="1003"/>
        <v>1335</v>
      </c>
    </row>
    <row r="32032" spans="1:6" x14ac:dyDescent="0.3">
      <c r="A32032" t="s">
        <v>20</v>
      </c>
      <c r="B32032">
        <v>43100</v>
      </c>
      <c r="C32032">
        <v>43098</v>
      </c>
      <c r="D32032">
        <v>-4.6403712296983762E-5</v>
      </c>
      <c r="E32032">
        <f t="shared" si="1002"/>
        <v>14</v>
      </c>
      <c r="F32032">
        <f t="shared" si="1003"/>
        <v>1335</v>
      </c>
    </row>
    <row r="32033" spans="1:6" x14ac:dyDescent="0.3">
      <c r="A32033" t="s">
        <v>21</v>
      </c>
      <c r="B32033">
        <v>42600</v>
      </c>
      <c r="C32033">
        <v>42324</v>
      </c>
      <c r="D32033">
        <v>-6.4788732394366194E-3</v>
      </c>
      <c r="E32033">
        <f t="shared" si="1002"/>
        <v>15</v>
      </c>
      <c r="F32033">
        <f t="shared" si="1003"/>
        <v>1335</v>
      </c>
    </row>
    <row r="32034" spans="1:6" x14ac:dyDescent="0.3">
      <c r="A32034" t="s">
        <v>22</v>
      </c>
      <c r="B32034">
        <v>41800</v>
      </c>
      <c r="C32034">
        <v>42016</v>
      </c>
      <c r="D32034">
        <v>5.1674641148325359E-3</v>
      </c>
      <c r="E32034">
        <f t="shared" si="1002"/>
        <v>16</v>
      </c>
      <c r="F32034">
        <f t="shared" si="1003"/>
        <v>1335</v>
      </c>
    </row>
    <row r="32035" spans="1:6" x14ac:dyDescent="0.3">
      <c r="A32035" t="s">
        <v>23</v>
      </c>
      <c r="B32035">
        <v>41550</v>
      </c>
      <c r="C32035">
        <v>41887</v>
      </c>
      <c r="D32035">
        <v>8.1107099879663049E-3</v>
      </c>
      <c r="E32035">
        <f t="shared" si="1002"/>
        <v>17</v>
      </c>
      <c r="F32035">
        <f t="shared" si="1003"/>
        <v>1335</v>
      </c>
    </row>
    <row r="32036" spans="1:6" x14ac:dyDescent="0.3">
      <c r="A32036" t="s">
        <v>24</v>
      </c>
      <c r="B32036">
        <v>42150</v>
      </c>
      <c r="C32036">
        <v>42278</v>
      </c>
      <c r="D32036">
        <v>3.0367734282325028E-3</v>
      </c>
      <c r="E32036">
        <f t="shared" si="1002"/>
        <v>18</v>
      </c>
      <c r="F32036">
        <f t="shared" si="1003"/>
        <v>1335</v>
      </c>
    </row>
    <row r="32037" spans="1:6" x14ac:dyDescent="0.3">
      <c r="A32037" t="s">
        <v>25</v>
      </c>
      <c r="B32037">
        <v>42600</v>
      </c>
      <c r="C32037">
        <v>42874</v>
      </c>
      <c r="D32037">
        <v>6.4319248826291081E-3</v>
      </c>
      <c r="E32037">
        <f t="shared" si="1002"/>
        <v>19</v>
      </c>
      <c r="F32037">
        <f t="shared" si="1003"/>
        <v>1335</v>
      </c>
    </row>
    <row r="32038" spans="1:6" x14ac:dyDescent="0.3">
      <c r="A32038" t="s">
        <v>26</v>
      </c>
      <c r="B32038">
        <v>41650</v>
      </c>
      <c r="C32038">
        <v>42818</v>
      </c>
      <c r="D32038">
        <v>2.8043217286914768E-2</v>
      </c>
      <c r="E32038">
        <f t="shared" si="1002"/>
        <v>20</v>
      </c>
      <c r="F32038">
        <f t="shared" si="1003"/>
        <v>1335</v>
      </c>
    </row>
    <row r="32039" spans="1:6" x14ac:dyDescent="0.3">
      <c r="A32039" t="s">
        <v>27</v>
      </c>
      <c r="B32039">
        <v>41000</v>
      </c>
      <c r="C32039">
        <v>41536</v>
      </c>
      <c r="D32039">
        <v>1.307317073170732E-2</v>
      </c>
      <c r="E32039">
        <f t="shared" si="1002"/>
        <v>21</v>
      </c>
      <c r="F32039">
        <f t="shared" si="1003"/>
        <v>1335</v>
      </c>
    </row>
    <row r="32040" spans="1:6" x14ac:dyDescent="0.3">
      <c r="A32040" t="s">
        <v>28</v>
      </c>
      <c r="B32040">
        <v>41400</v>
      </c>
      <c r="C32040">
        <v>41525</v>
      </c>
      <c r="D32040">
        <v>3.0193236714975849E-3</v>
      </c>
      <c r="E32040">
        <f t="shared" si="1002"/>
        <v>22</v>
      </c>
      <c r="F32040">
        <f t="shared" si="1003"/>
        <v>1335</v>
      </c>
    </row>
    <row r="32041" spans="1:6" x14ac:dyDescent="0.3">
      <c r="A32041" t="s">
        <v>29</v>
      </c>
      <c r="B32041">
        <v>42950</v>
      </c>
      <c r="C32041">
        <v>42037</v>
      </c>
      <c r="D32041">
        <v>-2.125727590221187E-2</v>
      </c>
      <c r="E32041">
        <f t="shared" si="1002"/>
        <v>23</v>
      </c>
      <c r="F32041">
        <f t="shared" si="1003"/>
        <v>1335</v>
      </c>
    </row>
    <row r="32042" spans="1:6" x14ac:dyDescent="0.3">
      <c r="A32042" t="s">
        <v>6</v>
      </c>
      <c r="B32042">
        <v>40300</v>
      </c>
      <c r="C32042">
        <v>41869</v>
      </c>
      <c r="D32042">
        <v>3.8933002481389582E-2</v>
      </c>
      <c r="E32042">
        <f t="shared" si="1002"/>
        <v>0</v>
      </c>
      <c r="F32042">
        <f t="shared" si="1003"/>
        <v>1336</v>
      </c>
    </row>
    <row r="32043" spans="1:6" x14ac:dyDescent="0.3">
      <c r="A32043" t="s">
        <v>7</v>
      </c>
      <c r="B32043">
        <v>37550</v>
      </c>
      <c r="C32043">
        <v>38544</v>
      </c>
      <c r="D32043">
        <v>2.6471371504660449E-2</v>
      </c>
      <c r="E32043">
        <f t="shared" si="1002"/>
        <v>1</v>
      </c>
      <c r="F32043">
        <f t="shared" si="1003"/>
        <v>1336</v>
      </c>
    </row>
    <row r="32044" spans="1:6" x14ac:dyDescent="0.3">
      <c r="A32044" t="s">
        <v>8</v>
      </c>
      <c r="B32044">
        <v>36900</v>
      </c>
      <c r="C32044">
        <v>36396</v>
      </c>
      <c r="D32044">
        <v>-1.365853658536585E-2</v>
      </c>
      <c r="E32044">
        <f t="shared" si="1002"/>
        <v>2</v>
      </c>
      <c r="F32044">
        <f t="shared" si="1003"/>
        <v>1336</v>
      </c>
    </row>
    <row r="32045" spans="1:6" x14ac:dyDescent="0.3">
      <c r="A32045" t="s">
        <v>9</v>
      </c>
      <c r="B32045">
        <v>34550</v>
      </c>
      <c r="C32045">
        <v>34868</v>
      </c>
      <c r="D32045">
        <v>9.2040520984081036E-3</v>
      </c>
      <c r="E32045">
        <f t="shared" si="1002"/>
        <v>3</v>
      </c>
      <c r="F32045">
        <f t="shared" si="1003"/>
        <v>1336</v>
      </c>
    </row>
    <row r="32046" spans="1:6" x14ac:dyDescent="0.3">
      <c r="A32046" t="s">
        <v>10</v>
      </c>
      <c r="B32046">
        <v>33550</v>
      </c>
      <c r="C32046">
        <v>33230</v>
      </c>
      <c r="D32046">
        <v>-9.5380029806259314E-3</v>
      </c>
      <c r="E32046">
        <f t="shared" si="1002"/>
        <v>4</v>
      </c>
      <c r="F32046">
        <f t="shared" si="1003"/>
        <v>1336</v>
      </c>
    </row>
    <row r="32047" spans="1:6" x14ac:dyDescent="0.3">
      <c r="A32047" t="s">
        <v>11</v>
      </c>
      <c r="B32047">
        <v>34150</v>
      </c>
      <c r="C32047">
        <v>32770</v>
      </c>
      <c r="D32047">
        <v>-4.04099560761347E-2</v>
      </c>
      <c r="E32047">
        <f t="shared" si="1002"/>
        <v>5</v>
      </c>
      <c r="F32047">
        <f t="shared" si="1003"/>
        <v>1336</v>
      </c>
    </row>
    <row r="32048" spans="1:6" x14ac:dyDescent="0.3">
      <c r="A32048" t="s">
        <v>12</v>
      </c>
      <c r="B32048">
        <v>36000</v>
      </c>
      <c r="C32048">
        <v>34149</v>
      </c>
      <c r="D32048">
        <v>-5.1416666666666673E-2</v>
      </c>
      <c r="E32048">
        <f t="shared" si="1002"/>
        <v>6</v>
      </c>
      <c r="F32048">
        <f t="shared" si="1003"/>
        <v>1336</v>
      </c>
    </row>
    <row r="32049" spans="1:6" x14ac:dyDescent="0.3">
      <c r="A32049" t="s">
        <v>13</v>
      </c>
      <c r="B32049">
        <v>37650</v>
      </c>
      <c r="C32049">
        <v>36761</v>
      </c>
      <c r="D32049">
        <v>-2.3612217795484731E-2</v>
      </c>
      <c r="E32049">
        <f t="shared" si="1002"/>
        <v>7</v>
      </c>
      <c r="F32049">
        <f t="shared" si="1003"/>
        <v>1336</v>
      </c>
    </row>
    <row r="32050" spans="1:6" x14ac:dyDescent="0.3">
      <c r="A32050" t="s">
        <v>14</v>
      </c>
      <c r="B32050">
        <v>40400</v>
      </c>
      <c r="C32050">
        <v>39151</v>
      </c>
      <c r="D32050">
        <v>-3.0915841584158419E-2</v>
      </c>
      <c r="E32050">
        <f t="shared" si="1002"/>
        <v>8</v>
      </c>
      <c r="F32050">
        <f t="shared" si="1003"/>
        <v>1336</v>
      </c>
    </row>
    <row r="32051" spans="1:6" x14ac:dyDescent="0.3">
      <c r="A32051" t="s">
        <v>15</v>
      </c>
      <c r="B32051">
        <v>43350</v>
      </c>
      <c r="C32051">
        <v>42505</v>
      </c>
      <c r="D32051">
        <v>-1.9492502883506339E-2</v>
      </c>
      <c r="E32051">
        <f t="shared" si="1002"/>
        <v>9</v>
      </c>
      <c r="F32051">
        <f t="shared" si="1003"/>
        <v>1336</v>
      </c>
    </row>
    <row r="32052" spans="1:6" x14ac:dyDescent="0.3">
      <c r="A32052" t="s">
        <v>16</v>
      </c>
      <c r="B32052">
        <v>45100</v>
      </c>
      <c r="C32052">
        <v>45426</v>
      </c>
      <c r="D32052">
        <v>7.2283813747228394E-3</v>
      </c>
      <c r="E32052">
        <f t="shared" si="1002"/>
        <v>10</v>
      </c>
      <c r="F32052">
        <f t="shared" si="1003"/>
        <v>1336</v>
      </c>
    </row>
    <row r="32053" spans="1:6" x14ac:dyDescent="0.3">
      <c r="A32053" t="s">
        <v>17</v>
      </c>
      <c r="B32053">
        <v>46900</v>
      </c>
      <c r="C32053">
        <v>47528</v>
      </c>
      <c r="D32053">
        <v>1.339019189765458E-2</v>
      </c>
      <c r="E32053">
        <f t="shared" si="1002"/>
        <v>11</v>
      </c>
      <c r="F32053">
        <f t="shared" si="1003"/>
        <v>1336</v>
      </c>
    </row>
    <row r="32054" spans="1:6" x14ac:dyDescent="0.3">
      <c r="A32054" t="s">
        <v>18</v>
      </c>
      <c r="B32054">
        <v>48950</v>
      </c>
      <c r="C32054">
        <v>49286</v>
      </c>
      <c r="D32054">
        <v>6.8641470888661897E-3</v>
      </c>
      <c r="E32054">
        <f t="shared" si="1002"/>
        <v>12</v>
      </c>
      <c r="F32054">
        <f t="shared" si="1003"/>
        <v>1336</v>
      </c>
    </row>
    <row r="32055" spans="1:6" x14ac:dyDescent="0.3">
      <c r="A32055" t="s">
        <v>19</v>
      </c>
      <c r="B32055">
        <v>49750</v>
      </c>
      <c r="C32055">
        <v>51504</v>
      </c>
      <c r="D32055">
        <v>3.5256281407035177E-2</v>
      </c>
      <c r="E32055">
        <f t="shared" si="1002"/>
        <v>13</v>
      </c>
      <c r="F32055">
        <f t="shared" si="1003"/>
        <v>1336</v>
      </c>
    </row>
    <row r="32056" spans="1:6" x14ac:dyDescent="0.3">
      <c r="A32056" t="s">
        <v>20</v>
      </c>
      <c r="B32056">
        <v>48700</v>
      </c>
      <c r="C32056">
        <v>51514</v>
      </c>
      <c r="D32056">
        <v>5.7782340862423003E-2</v>
      </c>
      <c r="E32056">
        <f t="shared" si="1002"/>
        <v>14</v>
      </c>
      <c r="F32056">
        <f t="shared" si="1003"/>
        <v>1336</v>
      </c>
    </row>
    <row r="32057" spans="1:6" x14ac:dyDescent="0.3">
      <c r="A32057" t="s">
        <v>21</v>
      </c>
      <c r="B32057">
        <v>48000</v>
      </c>
      <c r="C32057">
        <v>51250</v>
      </c>
      <c r="D32057">
        <v>6.7708333333333329E-2</v>
      </c>
      <c r="E32057">
        <f t="shared" si="1002"/>
        <v>15</v>
      </c>
      <c r="F32057">
        <f t="shared" si="1003"/>
        <v>1336</v>
      </c>
    </row>
    <row r="32058" spans="1:6" x14ac:dyDescent="0.3">
      <c r="A32058" t="s">
        <v>22</v>
      </c>
      <c r="B32058">
        <v>47100</v>
      </c>
      <c r="C32058">
        <v>50372</v>
      </c>
      <c r="D32058">
        <v>6.946921443736731E-2</v>
      </c>
      <c r="E32058">
        <f t="shared" si="1002"/>
        <v>16</v>
      </c>
      <c r="F32058">
        <f t="shared" si="1003"/>
        <v>1336</v>
      </c>
    </row>
    <row r="32059" spans="1:6" x14ac:dyDescent="0.3">
      <c r="A32059" t="s">
        <v>23</v>
      </c>
      <c r="B32059">
        <v>46550</v>
      </c>
      <c r="C32059">
        <v>49281</v>
      </c>
      <c r="D32059">
        <v>5.8668098818474762E-2</v>
      </c>
      <c r="E32059">
        <f t="shared" si="1002"/>
        <v>17</v>
      </c>
      <c r="F32059">
        <f t="shared" si="1003"/>
        <v>1336</v>
      </c>
    </row>
    <row r="32060" spans="1:6" x14ac:dyDescent="0.3">
      <c r="A32060" t="s">
        <v>24</v>
      </c>
      <c r="B32060">
        <v>47250</v>
      </c>
      <c r="C32060">
        <v>48730</v>
      </c>
      <c r="D32060">
        <v>3.1322751322751322E-2</v>
      </c>
      <c r="E32060">
        <f t="shared" si="1002"/>
        <v>18</v>
      </c>
      <c r="F32060">
        <f t="shared" si="1003"/>
        <v>1336</v>
      </c>
    </row>
    <row r="32061" spans="1:6" x14ac:dyDescent="0.3">
      <c r="A32061" t="s">
        <v>25</v>
      </c>
      <c r="B32061">
        <v>47900</v>
      </c>
      <c r="C32061">
        <v>48902</v>
      </c>
      <c r="D32061">
        <v>2.091858037578288E-2</v>
      </c>
      <c r="E32061">
        <f t="shared" si="1002"/>
        <v>19</v>
      </c>
      <c r="F32061">
        <f t="shared" si="1003"/>
        <v>1336</v>
      </c>
    </row>
    <row r="32062" spans="1:6" x14ac:dyDescent="0.3">
      <c r="A32062" t="s">
        <v>26</v>
      </c>
      <c r="B32062">
        <v>46550</v>
      </c>
      <c r="C32062">
        <v>48717</v>
      </c>
      <c r="D32062">
        <v>4.6552094522019333E-2</v>
      </c>
      <c r="E32062">
        <f t="shared" si="1002"/>
        <v>20</v>
      </c>
      <c r="F32062">
        <f t="shared" si="1003"/>
        <v>1336</v>
      </c>
    </row>
    <row r="32063" spans="1:6" x14ac:dyDescent="0.3">
      <c r="A32063" t="s">
        <v>27</v>
      </c>
      <c r="B32063">
        <v>45900</v>
      </c>
      <c r="C32063">
        <v>46319</v>
      </c>
      <c r="D32063">
        <v>9.1285403050108925E-3</v>
      </c>
      <c r="E32063">
        <f t="shared" si="1002"/>
        <v>21</v>
      </c>
      <c r="F32063">
        <f t="shared" si="1003"/>
        <v>1336</v>
      </c>
    </row>
    <row r="32064" spans="1:6" x14ac:dyDescent="0.3">
      <c r="A32064" t="s">
        <v>28</v>
      </c>
      <c r="B32064">
        <v>46550</v>
      </c>
      <c r="C32064">
        <v>46302</v>
      </c>
      <c r="D32064">
        <v>-5.3276047261009664E-3</v>
      </c>
      <c r="E32064">
        <f t="shared" si="1002"/>
        <v>22</v>
      </c>
      <c r="F32064">
        <f t="shared" si="1003"/>
        <v>1336</v>
      </c>
    </row>
    <row r="32065" spans="1:6" x14ac:dyDescent="0.3">
      <c r="A32065" t="s">
        <v>29</v>
      </c>
      <c r="B32065">
        <v>47350</v>
      </c>
      <c r="C32065">
        <v>46271</v>
      </c>
      <c r="D32065">
        <v>-2.2787750791974658E-2</v>
      </c>
      <c r="E32065">
        <f t="shared" si="1002"/>
        <v>23</v>
      </c>
      <c r="F32065">
        <f t="shared" si="1003"/>
        <v>1336</v>
      </c>
    </row>
    <row r="32066" spans="1:6" x14ac:dyDescent="0.3">
      <c r="A32066" t="s">
        <v>6</v>
      </c>
      <c r="B32066">
        <v>43700</v>
      </c>
      <c r="C32066">
        <v>45633</v>
      </c>
      <c r="D32066">
        <v>4.423340961098398E-2</v>
      </c>
      <c r="E32066">
        <f t="shared" si="1002"/>
        <v>0</v>
      </c>
      <c r="F32066">
        <f t="shared" si="1003"/>
        <v>1337</v>
      </c>
    </row>
    <row r="32067" spans="1:6" x14ac:dyDescent="0.3">
      <c r="A32067" t="s">
        <v>7</v>
      </c>
      <c r="B32067">
        <v>40600</v>
      </c>
      <c r="C32067">
        <v>42054</v>
      </c>
      <c r="D32067">
        <v>3.5812807881773399E-2</v>
      </c>
      <c r="E32067">
        <f t="shared" si="1002"/>
        <v>1</v>
      </c>
      <c r="F32067">
        <f t="shared" si="1003"/>
        <v>1337</v>
      </c>
    </row>
    <row r="32068" spans="1:6" x14ac:dyDescent="0.3">
      <c r="A32068" t="s">
        <v>8</v>
      </c>
      <c r="B32068">
        <v>39600</v>
      </c>
      <c r="C32068">
        <v>39890</v>
      </c>
      <c r="D32068">
        <v>7.3232323232323244E-3</v>
      </c>
      <c r="E32068">
        <f t="shared" ref="E32068:E32131" si="1004">MOD(E32067+1,24)</f>
        <v>2</v>
      </c>
      <c r="F32068">
        <f t="shared" ref="F32068:F32131" si="1005">IF(E32068=0,F32067+1,F32067)</f>
        <v>1337</v>
      </c>
    </row>
    <row r="32069" spans="1:6" x14ac:dyDescent="0.3">
      <c r="A32069" t="s">
        <v>9</v>
      </c>
      <c r="B32069">
        <v>37400</v>
      </c>
      <c r="C32069">
        <v>38463</v>
      </c>
      <c r="D32069">
        <v>2.8422459893048129E-2</v>
      </c>
      <c r="E32069">
        <f t="shared" si="1004"/>
        <v>3</v>
      </c>
      <c r="F32069">
        <f t="shared" si="1005"/>
        <v>1337</v>
      </c>
    </row>
    <row r="32070" spans="1:6" x14ac:dyDescent="0.3">
      <c r="A32070" t="s">
        <v>10</v>
      </c>
      <c r="B32070">
        <v>36500</v>
      </c>
      <c r="C32070">
        <v>36773</v>
      </c>
      <c r="D32070">
        <v>7.4794520547945206E-3</v>
      </c>
      <c r="E32070">
        <f t="shared" si="1004"/>
        <v>4</v>
      </c>
      <c r="F32070">
        <f t="shared" si="1005"/>
        <v>1337</v>
      </c>
    </row>
    <row r="32071" spans="1:6" x14ac:dyDescent="0.3">
      <c r="A32071" t="s">
        <v>11</v>
      </c>
      <c r="B32071">
        <v>37550</v>
      </c>
      <c r="C32071">
        <v>36067</v>
      </c>
      <c r="D32071">
        <v>-3.9494007989347539E-2</v>
      </c>
      <c r="E32071">
        <f t="shared" si="1004"/>
        <v>5</v>
      </c>
      <c r="F32071">
        <f t="shared" si="1005"/>
        <v>1337</v>
      </c>
    </row>
    <row r="32072" spans="1:6" x14ac:dyDescent="0.3">
      <c r="A32072" t="s">
        <v>12</v>
      </c>
      <c r="B32072">
        <v>39800</v>
      </c>
      <c r="C32072">
        <v>37289</v>
      </c>
      <c r="D32072">
        <v>-6.3090452261306537E-2</v>
      </c>
      <c r="E32072">
        <f t="shared" si="1004"/>
        <v>6</v>
      </c>
      <c r="F32072">
        <f t="shared" si="1005"/>
        <v>1337</v>
      </c>
    </row>
    <row r="32073" spans="1:6" x14ac:dyDescent="0.3">
      <c r="A32073" t="s">
        <v>13</v>
      </c>
      <c r="B32073">
        <v>41900</v>
      </c>
      <c r="C32073">
        <v>39545</v>
      </c>
      <c r="D32073">
        <v>-5.6205250596658707E-2</v>
      </c>
      <c r="E32073">
        <f t="shared" si="1004"/>
        <v>7</v>
      </c>
      <c r="F32073">
        <f t="shared" si="1005"/>
        <v>1337</v>
      </c>
    </row>
    <row r="32074" spans="1:6" x14ac:dyDescent="0.3">
      <c r="A32074" t="s">
        <v>14</v>
      </c>
      <c r="B32074">
        <v>45000</v>
      </c>
      <c r="C32074">
        <v>41873</v>
      </c>
      <c r="D32074">
        <v>-6.9488888888888892E-2</v>
      </c>
      <c r="E32074">
        <f t="shared" si="1004"/>
        <v>8</v>
      </c>
      <c r="F32074">
        <f t="shared" si="1005"/>
        <v>1337</v>
      </c>
    </row>
    <row r="32075" spans="1:6" x14ac:dyDescent="0.3">
      <c r="A32075" t="s">
        <v>15</v>
      </c>
      <c r="B32075">
        <v>48100</v>
      </c>
      <c r="C32075">
        <v>44932</v>
      </c>
      <c r="D32075">
        <v>-6.5862785862785864E-2</v>
      </c>
      <c r="E32075">
        <f t="shared" si="1004"/>
        <v>9</v>
      </c>
      <c r="F32075">
        <f t="shared" si="1005"/>
        <v>1337</v>
      </c>
    </row>
    <row r="32076" spans="1:6" x14ac:dyDescent="0.3">
      <c r="A32076" t="s">
        <v>16</v>
      </c>
      <c r="B32076">
        <v>50150</v>
      </c>
      <c r="C32076">
        <v>47749</v>
      </c>
      <c r="D32076">
        <v>-4.7876370887337989E-2</v>
      </c>
      <c r="E32076">
        <f t="shared" si="1004"/>
        <v>10</v>
      </c>
      <c r="F32076">
        <f t="shared" si="1005"/>
        <v>1337</v>
      </c>
    </row>
    <row r="32077" spans="1:6" x14ac:dyDescent="0.3">
      <c r="A32077" t="s">
        <v>17</v>
      </c>
      <c r="B32077">
        <v>51400</v>
      </c>
      <c r="C32077">
        <v>49777</v>
      </c>
      <c r="D32077">
        <v>-3.157587548638132E-2</v>
      </c>
      <c r="E32077">
        <f t="shared" si="1004"/>
        <v>11</v>
      </c>
      <c r="F32077">
        <f t="shared" si="1005"/>
        <v>1337</v>
      </c>
    </row>
    <row r="32078" spans="1:6" x14ac:dyDescent="0.3">
      <c r="A32078" t="s">
        <v>18</v>
      </c>
      <c r="B32078">
        <v>53150</v>
      </c>
      <c r="C32078">
        <v>51389</v>
      </c>
      <c r="D32078">
        <v>-3.3132643461900292E-2</v>
      </c>
      <c r="E32078">
        <f t="shared" si="1004"/>
        <v>12</v>
      </c>
      <c r="F32078">
        <f t="shared" si="1005"/>
        <v>1337</v>
      </c>
    </row>
    <row r="32079" spans="1:6" x14ac:dyDescent="0.3">
      <c r="A32079" t="s">
        <v>19</v>
      </c>
      <c r="B32079">
        <v>53650</v>
      </c>
      <c r="C32079">
        <v>53638</v>
      </c>
      <c r="D32079">
        <v>-2.2367194780987881E-4</v>
      </c>
      <c r="E32079">
        <f t="shared" si="1004"/>
        <v>13</v>
      </c>
      <c r="F32079">
        <f t="shared" si="1005"/>
        <v>1337</v>
      </c>
    </row>
    <row r="32080" spans="1:6" x14ac:dyDescent="0.3">
      <c r="A32080" t="s">
        <v>20</v>
      </c>
      <c r="B32080">
        <v>53150</v>
      </c>
      <c r="C32080">
        <v>53676</v>
      </c>
      <c r="D32080">
        <v>9.8965192850423329E-3</v>
      </c>
      <c r="E32080">
        <f t="shared" si="1004"/>
        <v>14</v>
      </c>
      <c r="F32080">
        <f t="shared" si="1005"/>
        <v>1337</v>
      </c>
    </row>
    <row r="32081" spans="1:6" x14ac:dyDescent="0.3">
      <c r="A32081" t="s">
        <v>21</v>
      </c>
      <c r="B32081">
        <v>52500</v>
      </c>
      <c r="C32081">
        <v>53494</v>
      </c>
      <c r="D32081">
        <v>1.893333333333333E-2</v>
      </c>
      <c r="E32081">
        <f t="shared" si="1004"/>
        <v>15</v>
      </c>
      <c r="F32081">
        <f t="shared" si="1005"/>
        <v>1337</v>
      </c>
    </row>
    <row r="32082" spans="1:6" x14ac:dyDescent="0.3">
      <c r="A32082" t="s">
        <v>22</v>
      </c>
      <c r="B32082">
        <v>51700</v>
      </c>
      <c r="C32082">
        <v>52618</v>
      </c>
      <c r="D32082">
        <v>1.7756286266924569E-2</v>
      </c>
      <c r="E32082">
        <f t="shared" si="1004"/>
        <v>16</v>
      </c>
      <c r="F32082">
        <f t="shared" si="1005"/>
        <v>1337</v>
      </c>
    </row>
    <row r="32083" spans="1:6" x14ac:dyDescent="0.3">
      <c r="A32083" t="s">
        <v>23</v>
      </c>
      <c r="B32083">
        <v>51100</v>
      </c>
      <c r="C32083">
        <v>51568</v>
      </c>
      <c r="D32083">
        <v>9.1585127201565565E-3</v>
      </c>
      <c r="E32083">
        <f t="shared" si="1004"/>
        <v>17</v>
      </c>
      <c r="F32083">
        <f t="shared" si="1005"/>
        <v>1337</v>
      </c>
    </row>
    <row r="32084" spans="1:6" x14ac:dyDescent="0.3">
      <c r="A32084" t="s">
        <v>24</v>
      </c>
      <c r="B32084">
        <v>51250</v>
      </c>
      <c r="C32084">
        <v>50916</v>
      </c>
      <c r="D32084">
        <v>-6.5170731707317074E-3</v>
      </c>
      <c r="E32084">
        <f t="shared" si="1004"/>
        <v>18</v>
      </c>
      <c r="F32084">
        <f t="shared" si="1005"/>
        <v>1337</v>
      </c>
    </row>
    <row r="32085" spans="1:6" x14ac:dyDescent="0.3">
      <c r="A32085" t="s">
        <v>25</v>
      </c>
      <c r="B32085">
        <v>51450</v>
      </c>
      <c r="C32085">
        <v>50914</v>
      </c>
      <c r="D32085">
        <v>-1.0417881438289599E-2</v>
      </c>
      <c r="E32085">
        <f t="shared" si="1004"/>
        <v>19</v>
      </c>
      <c r="F32085">
        <f t="shared" si="1005"/>
        <v>1337</v>
      </c>
    </row>
    <row r="32086" spans="1:6" x14ac:dyDescent="0.3">
      <c r="A32086" t="s">
        <v>26</v>
      </c>
      <c r="B32086">
        <v>49000</v>
      </c>
      <c r="C32086">
        <v>50576</v>
      </c>
      <c r="D32086">
        <v>3.216326530612245E-2</v>
      </c>
      <c r="E32086">
        <f t="shared" si="1004"/>
        <v>20</v>
      </c>
      <c r="F32086">
        <f t="shared" si="1005"/>
        <v>1337</v>
      </c>
    </row>
    <row r="32087" spans="1:6" x14ac:dyDescent="0.3">
      <c r="A32087" t="s">
        <v>27</v>
      </c>
      <c r="B32087">
        <v>48350</v>
      </c>
      <c r="C32087">
        <v>48705</v>
      </c>
      <c r="D32087">
        <v>7.3422957600827298E-3</v>
      </c>
      <c r="E32087">
        <f t="shared" si="1004"/>
        <v>21</v>
      </c>
      <c r="F32087">
        <f t="shared" si="1005"/>
        <v>1337</v>
      </c>
    </row>
    <row r="32088" spans="1:6" x14ac:dyDescent="0.3">
      <c r="A32088" t="s">
        <v>28</v>
      </c>
      <c r="B32088">
        <v>47550</v>
      </c>
      <c r="C32088">
        <v>48032</v>
      </c>
      <c r="D32088">
        <v>1.013669821240799E-2</v>
      </c>
      <c r="E32088">
        <f t="shared" si="1004"/>
        <v>22</v>
      </c>
      <c r="F32088">
        <f t="shared" si="1005"/>
        <v>1337</v>
      </c>
    </row>
    <row r="32089" spans="1:6" x14ac:dyDescent="0.3">
      <c r="A32089" t="s">
        <v>29</v>
      </c>
      <c r="B32089">
        <v>48150</v>
      </c>
      <c r="C32089">
        <v>47731</v>
      </c>
      <c r="D32089">
        <v>-8.7019730010384211E-3</v>
      </c>
      <c r="E32089">
        <f t="shared" si="1004"/>
        <v>23</v>
      </c>
      <c r="F32089">
        <f t="shared" si="1005"/>
        <v>1337</v>
      </c>
    </row>
    <row r="32090" spans="1:6" x14ac:dyDescent="0.3">
      <c r="A32090" t="s">
        <v>6</v>
      </c>
      <c r="B32090">
        <v>44200</v>
      </c>
      <c r="C32090">
        <v>46340</v>
      </c>
      <c r="D32090">
        <v>4.8416289592760182E-2</v>
      </c>
      <c r="E32090">
        <f t="shared" si="1004"/>
        <v>0</v>
      </c>
      <c r="F32090">
        <f t="shared" si="1005"/>
        <v>1338</v>
      </c>
    </row>
    <row r="32091" spans="1:6" x14ac:dyDescent="0.3">
      <c r="A32091" t="s">
        <v>7</v>
      </c>
      <c r="B32091">
        <v>41150</v>
      </c>
      <c r="C32091">
        <v>42885</v>
      </c>
      <c r="D32091">
        <v>4.2162818955042529E-2</v>
      </c>
      <c r="E32091">
        <f t="shared" si="1004"/>
        <v>1</v>
      </c>
      <c r="F32091">
        <f t="shared" si="1005"/>
        <v>1338</v>
      </c>
    </row>
    <row r="32092" spans="1:6" x14ac:dyDescent="0.3">
      <c r="A32092" t="s">
        <v>8</v>
      </c>
      <c r="B32092">
        <v>39850</v>
      </c>
      <c r="C32092">
        <v>40681</v>
      </c>
      <c r="D32092">
        <v>2.0853199498117939E-2</v>
      </c>
      <c r="E32092">
        <f t="shared" si="1004"/>
        <v>2</v>
      </c>
      <c r="F32092">
        <f t="shared" si="1005"/>
        <v>1338</v>
      </c>
    </row>
    <row r="32093" spans="1:6" x14ac:dyDescent="0.3">
      <c r="A32093" t="s">
        <v>9</v>
      </c>
      <c r="B32093">
        <v>37250</v>
      </c>
      <c r="C32093">
        <v>39088</v>
      </c>
      <c r="D32093">
        <v>4.9342281879194629E-2</v>
      </c>
      <c r="E32093">
        <f t="shared" si="1004"/>
        <v>3</v>
      </c>
      <c r="F32093">
        <f t="shared" si="1005"/>
        <v>1338</v>
      </c>
    </row>
    <row r="32094" spans="1:6" x14ac:dyDescent="0.3">
      <c r="A32094" t="s">
        <v>10</v>
      </c>
      <c r="B32094">
        <v>36400</v>
      </c>
      <c r="C32094">
        <v>37258</v>
      </c>
      <c r="D32094">
        <v>2.357142857142857E-2</v>
      </c>
      <c r="E32094">
        <f t="shared" si="1004"/>
        <v>4</v>
      </c>
      <c r="F32094">
        <f t="shared" si="1005"/>
        <v>1338</v>
      </c>
    </row>
    <row r="32095" spans="1:6" x14ac:dyDescent="0.3">
      <c r="A32095" t="s">
        <v>11</v>
      </c>
      <c r="B32095">
        <v>37200</v>
      </c>
      <c r="C32095">
        <v>36894</v>
      </c>
      <c r="D32095">
        <v>-8.2258064516129038E-3</v>
      </c>
      <c r="E32095">
        <f t="shared" si="1004"/>
        <v>5</v>
      </c>
      <c r="F32095">
        <f t="shared" si="1005"/>
        <v>1338</v>
      </c>
    </row>
    <row r="32096" spans="1:6" x14ac:dyDescent="0.3">
      <c r="A32096" t="s">
        <v>12</v>
      </c>
      <c r="B32096">
        <v>39800</v>
      </c>
      <c r="C32096">
        <v>37953</v>
      </c>
      <c r="D32096">
        <v>-4.6407035175879387E-2</v>
      </c>
      <c r="E32096">
        <f t="shared" si="1004"/>
        <v>6</v>
      </c>
      <c r="F32096">
        <f t="shared" si="1005"/>
        <v>1338</v>
      </c>
    </row>
    <row r="32097" spans="1:6" x14ac:dyDescent="0.3">
      <c r="A32097" t="s">
        <v>13</v>
      </c>
      <c r="B32097">
        <v>42000</v>
      </c>
      <c r="C32097">
        <v>40405</v>
      </c>
      <c r="D32097">
        <v>-3.7976190476190483E-2</v>
      </c>
      <c r="E32097">
        <f t="shared" si="1004"/>
        <v>7</v>
      </c>
      <c r="F32097">
        <f t="shared" si="1005"/>
        <v>1338</v>
      </c>
    </row>
    <row r="32098" spans="1:6" x14ac:dyDescent="0.3">
      <c r="A32098" t="s">
        <v>14</v>
      </c>
      <c r="B32098">
        <v>45150</v>
      </c>
      <c r="C32098">
        <v>42750</v>
      </c>
      <c r="D32098">
        <v>-5.3156146179401988E-2</v>
      </c>
      <c r="E32098">
        <f t="shared" si="1004"/>
        <v>8</v>
      </c>
      <c r="F32098">
        <f t="shared" si="1005"/>
        <v>1338</v>
      </c>
    </row>
    <row r="32099" spans="1:6" x14ac:dyDescent="0.3">
      <c r="A32099" t="s">
        <v>15</v>
      </c>
      <c r="B32099">
        <v>48150</v>
      </c>
      <c r="C32099">
        <v>45695</v>
      </c>
      <c r="D32099">
        <v>-5.0986500519210803E-2</v>
      </c>
      <c r="E32099">
        <f t="shared" si="1004"/>
        <v>9</v>
      </c>
      <c r="F32099">
        <f t="shared" si="1005"/>
        <v>1338</v>
      </c>
    </row>
    <row r="32100" spans="1:6" x14ac:dyDescent="0.3">
      <c r="A32100" t="s">
        <v>16</v>
      </c>
      <c r="B32100">
        <v>49950</v>
      </c>
      <c r="C32100">
        <v>48447</v>
      </c>
      <c r="D32100">
        <v>-3.0090090090090092E-2</v>
      </c>
      <c r="E32100">
        <f t="shared" si="1004"/>
        <v>10</v>
      </c>
      <c r="F32100">
        <f t="shared" si="1005"/>
        <v>1338</v>
      </c>
    </row>
    <row r="32101" spans="1:6" x14ac:dyDescent="0.3">
      <c r="A32101" t="s">
        <v>17</v>
      </c>
      <c r="B32101">
        <v>52300</v>
      </c>
      <c r="C32101">
        <v>50526</v>
      </c>
      <c r="D32101">
        <v>-3.3919694072657741E-2</v>
      </c>
      <c r="E32101">
        <f t="shared" si="1004"/>
        <v>11</v>
      </c>
      <c r="F32101">
        <f t="shared" si="1005"/>
        <v>1338</v>
      </c>
    </row>
    <row r="32102" spans="1:6" x14ac:dyDescent="0.3">
      <c r="A32102" t="s">
        <v>18</v>
      </c>
      <c r="B32102">
        <v>53800</v>
      </c>
      <c r="C32102">
        <v>52417</v>
      </c>
      <c r="D32102">
        <v>-2.5706319702602232E-2</v>
      </c>
      <c r="E32102">
        <f t="shared" si="1004"/>
        <v>12</v>
      </c>
      <c r="F32102">
        <f t="shared" si="1005"/>
        <v>1338</v>
      </c>
    </row>
    <row r="32103" spans="1:6" x14ac:dyDescent="0.3">
      <c r="A32103" t="s">
        <v>19</v>
      </c>
      <c r="B32103">
        <v>54050</v>
      </c>
      <c r="C32103">
        <v>54009</v>
      </c>
      <c r="D32103">
        <v>-7.5855689176688253E-4</v>
      </c>
      <c r="E32103">
        <f t="shared" si="1004"/>
        <v>13</v>
      </c>
      <c r="F32103">
        <f t="shared" si="1005"/>
        <v>1338</v>
      </c>
    </row>
    <row r="32104" spans="1:6" x14ac:dyDescent="0.3">
      <c r="A32104" t="s">
        <v>20</v>
      </c>
      <c r="B32104">
        <v>53350</v>
      </c>
      <c r="C32104">
        <v>53530</v>
      </c>
      <c r="D32104">
        <v>3.3739456419868792E-3</v>
      </c>
      <c r="E32104">
        <f t="shared" si="1004"/>
        <v>14</v>
      </c>
      <c r="F32104">
        <f t="shared" si="1005"/>
        <v>1338</v>
      </c>
    </row>
    <row r="32105" spans="1:6" x14ac:dyDescent="0.3">
      <c r="A32105" t="s">
        <v>21</v>
      </c>
      <c r="B32105">
        <v>52950</v>
      </c>
      <c r="C32105">
        <v>52745</v>
      </c>
      <c r="D32105">
        <v>-3.8715769593956561E-3</v>
      </c>
      <c r="E32105">
        <f t="shared" si="1004"/>
        <v>15</v>
      </c>
      <c r="F32105">
        <f t="shared" si="1005"/>
        <v>1338</v>
      </c>
    </row>
    <row r="32106" spans="1:6" x14ac:dyDescent="0.3">
      <c r="A32106" t="s">
        <v>22</v>
      </c>
      <c r="B32106">
        <v>51950</v>
      </c>
      <c r="C32106">
        <v>51771</v>
      </c>
      <c r="D32106">
        <v>-3.4456207892204038E-3</v>
      </c>
      <c r="E32106">
        <f t="shared" si="1004"/>
        <v>16</v>
      </c>
      <c r="F32106">
        <f t="shared" si="1005"/>
        <v>1338</v>
      </c>
    </row>
    <row r="32107" spans="1:6" x14ac:dyDescent="0.3">
      <c r="A32107" t="s">
        <v>23</v>
      </c>
      <c r="B32107">
        <v>51600</v>
      </c>
      <c r="C32107">
        <v>50430</v>
      </c>
      <c r="D32107">
        <v>-2.2674418604651161E-2</v>
      </c>
      <c r="E32107">
        <f t="shared" si="1004"/>
        <v>17</v>
      </c>
      <c r="F32107">
        <f t="shared" si="1005"/>
        <v>1338</v>
      </c>
    </row>
    <row r="32108" spans="1:6" x14ac:dyDescent="0.3">
      <c r="A32108" t="s">
        <v>24</v>
      </c>
      <c r="B32108">
        <v>51300</v>
      </c>
      <c r="C32108">
        <v>49607</v>
      </c>
      <c r="D32108">
        <v>-3.3001949317738789E-2</v>
      </c>
      <c r="E32108">
        <f t="shared" si="1004"/>
        <v>18</v>
      </c>
      <c r="F32108">
        <f t="shared" si="1005"/>
        <v>1338</v>
      </c>
    </row>
    <row r="32109" spans="1:6" x14ac:dyDescent="0.3">
      <c r="A32109" t="s">
        <v>25</v>
      </c>
      <c r="B32109">
        <v>51600</v>
      </c>
      <c r="C32109">
        <v>49998</v>
      </c>
      <c r="D32109">
        <v>-3.1046511627906979E-2</v>
      </c>
      <c r="E32109">
        <f t="shared" si="1004"/>
        <v>19</v>
      </c>
      <c r="F32109">
        <f t="shared" si="1005"/>
        <v>1338</v>
      </c>
    </row>
    <row r="32110" spans="1:6" x14ac:dyDescent="0.3">
      <c r="A32110" t="s">
        <v>26</v>
      </c>
      <c r="B32110">
        <v>49800</v>
      </c>
      <c r="C32110">
        <v>49474</v>
      </c>
      <c r="D32110">
        <v>-6.5461847389558236E-3</v>
      </c>
      <c r="E32110">
        <f t="shared" si="1004"/>
        <v>20</v>
      </c>
      <c r="F32110">
        <f t="shared" si="1005"/>
        <v>1338</v>
      </c>
    </row>
    <row r="32111" spans="1:6" x14ac:dyDescent="0.3">
      <c r="A32111" t="s">
        <v>27</v>
      </c>
      <c r="B32111">
        <v>48750</v>
      </c>
      <c r="C32111">
        <v>47645</v>
      </c>
      <c r="D32111">
        <v>-2.2666666666666668E-2</v>
      </c>
      <c r="E32111">
        <f t="shared" si="1004"/>
        <v>21</v>
      </c>
      <c r="F32111">
        <f t="shared" si="1005"/>
        <v>1338</v>
      </c>
    </row>
    <row r="32112" spans="1:6" x14ac:dyDescent="0.3">
      <c r="A32112" t="s">
        <v>28</v>
      </c>
      <c r="B32112">
        <v>47300</v>
      </c>
      <c r="C32112">
        <v>46546</v>
      </c>
      <c r="D32112">
        <v>-1.5940803382663848E-2</v>
      </c>
      <c r="E32112">
        <f t="shared" si="1004"/>
        <v>22</v>
      </c>
      <c r="F32112">
        <f t="shared" si="1005"/>
        <v>1338</v>
      </c>
    </row>
    <row r="32113" spans="1:6" x14ac:dyDescent="0.3">
      <c r="A32113" t="s">
        <v>29</v>
      </c>
      <c r="B32113">
        <v>48000</v>
      </c>
      <c r="C32113">
        <v>46777</v>
      </c>
      <c r="D32113">
        <v>-2.5479166666666671E-2</v>
      </c>
      <c r="E32113">
        <f t="shared" si="1004"/>
        <v>23</v>
      </c>
      <c r="F32113">
        <f t="shared" si="1005"/>
        <v>1338</v>
      </c>
    </row>
    <row r="32114" spans="1:6" x14ac:dyDescent="0.3">
      <c r="A32114" t="s">
        <v>6</v>
      </c>
      <c r="B32114">
        <v>43500</v>
      </c>
      <c r="C32114">
        <v>45586</v>
      </c>
      <c r="D32114">
        <v>4.7954022988505748E-2</v>
      </c>
      <c r="E32114">
        <f t="shared" si="1004"/>
        <v>0</v>
      </c>
      <c r="F32114">
        <f t="shared" si="1005"/>
        <v>1339</v>
      </c>
    </row>
    <row r="32115" spans="1:6" x14ac:dyDescent="0.3">
      <c r="A32115" t="s">
        <v>7</v>
      </c>
      <c r="B32115">
        <v>40800</v>
      </c>
      <c r="C32115">
        <v>42161</v>
      </c>
      <c r="D32115">
        <v>3.33578431372549E-2</v>
      </c>
      <c r="E32115">
        <f t="shared" si="1004"/>
        <v>1</v>
      </c>
      <c r="F32115">
        <f t="shared" si="1005"/>
        <v>1339</v>
      </c>
    </row>
    <row r="32116" spans="1:6" x14ac:dyDescent="0.3">
      <c r="A32116" t="s">
        <v>8</v>
      </c>
      <c r="B32116">
        <v>39700</v>
      </c>
      <c r="C32116">
        <v>40033</v>
      </c>
      <c r="D32116">
        <v>8.3879093198992449E-3</v>
      </c>
      <c r="E32116">
        <f t="shared" si="1004"/>
        <v>2</v>
      </c>
      <c r="F32116">
        <f t="shared" si="1005"/>
        <v>1339</v>
      </c>
    </row>
    <row r="32117" spans="1:6" x14ac:dyDescent="0.3">
      <c r="A32117" t="s">
        <v>9</v>
      </c>
      <c r="B32117">
        <v>37400</v>
      </c>
      <c r="C32117">
        <v>38660</v>
      </c>
      <c r="D32117">
        <v>3.3689839572192508E-2</v>
      </c>
      <c r="E32117">
        <f t="shared" si="1004"/>
        <v>3</v>
      </c>
      <c r="F32117">
        <f t="shared" si="1005"/>
        <v>1339</v>
      </c>
    </row>
    <row r="32118" spans="1:6" x14ac:dyDescent="0.3">
      <c r="A32118" t="s">
        <v>10</v>
      </c>
      <c r="B32118">
        <v>36750</v>
      </c>
      <c r="C32118">
        <v>36901</v>
      </c>
      <c r="D32118">
        <v>4.1088435374149659E-3</v>
      </c>
      <c r="E32118">
        <f t="shared" si="1004"/>
        <v>4</v>
      </c>
      <c r="F32118">
        <f t="shared" si="1005"/>
        <v>1339</v>
      </c>
    </row>
    <row r="32119" spans="1:6" x14ac:dyDescent="0.3">
      <c r="A32119" t="s">
        <v>11</v>
      </c>
      <c r="B32119">
        <v>37200</v>
      </c>
      <c r="C32119">
        <v>36167</v>
      </c>
      <c r="D32119">
        <v>-2.776881720430107E-2</v>
      </c>
      <c r="E32119">
        <f t="shared" si="1004"/>
        <v>5</v>
      </c>
      <c r="F32119">
        <f t="shared" si="1005"/>
        <v>1339</v>
      </c>
    </row>
    <row r="32120" spans="1:6" x14ac:dyDescent="0.3">
      <c r="A32120" t="s">
        <v>12</v>
      </c>
      <c r="B32120">
        <v>39500</v>
      </c>
      <c r="C32120">
        <v>37334</v>
      </c>
      <c r="D32120">
        <v>-5.4835443037974677E-2</v>
      </c>
      <c r="E32120">
        <f t="shared" si="1004"/>
        <v>6</v>
      </c>
      <c r="F32120">
        <f t="shared" si="1005"/>
        <v>1339</v>
      </c>
    </row>
    <row r="32121" spans="1:6" x14ac:dyDescent="0.3">
      <c r="A32121" t="s">
        <v>13</v>
      </c>
      <c r="B32121">
        <v>41400</v>
      </c>
      <c r="C32121">
        <v>39670</v>
      </c>
      <c r="D32121">
        <v>-4.1787439613526572E-2</v>
      </c>
      <c r="E32121">
        <f t="shared" si="1004"/>
        <v>7</v>
      </c>
      <c r="F32121">
        <f t="shared" si="1005"/>
        <v>1339</v>
      </c>
    </row>
    <row r="32122" spans="1:6" x14ac:dyDescent="0.3">
      <c r="A32122" t="s">
        <v>14</v>
      </c>
      <c r="B32122">
        <v>44200</v>
      </c>
      <c r="C32122">
        <v>41928</v>
      </c>
      <c r="D32122">
        <v>-5.1402714932126697E-2</v>
      </c>
      <c r="E32122">
        <f t="shared" si="1004"/>
        <v>8</v>
      </c>
      <c r="F32122">
        <f t="shared" si="1005"/>
        <v>1339</v>
      </c>
    </row>
    <row r="32123" spans="1:6" x14ac:dyDescent="0.3">
      <c r="A32123" t="s">
        <v>15</v>
      </c>
      <c r="B32123">
        <v>47100</v>
      </c>
      <c r="C32123">
        <v>44723</v>
      </c>
      <c r="D32123">
        <v>-5.046709129511677E-2</v>
      </c>
      <c r="E32123">
        <f t="shared" si="1004"/>
        <v>9</v>
      </c>
      <c r="F32123">
        <f t="shared" si="1005"/>
        <v>1339</v>
      </c>
    </row>
    <row r="32124" spans="1:6" x14ac:dyDescent="0.3">
      <c r="A32124" t="s">
        <v>16</v>
      </c>
      <c r="B32124">
        <v>49050</v>
      </c>
      <c r="C32124">
        <v>47428</v>
      </c>
      <c r="D32124">
        <v>-3.3068297655453618E-2</v>
      </c>
      <c r="E32124">
        <f t="shared" si="1004"/>
        <v>10</v>
      </c>
      <c r="F32124">
        <f t="shared" si="1005"/>
        <v>1339</v>
      </c>
    </row>
    <row r="32125" spans="1:6" x14ac:dyDescent="0.3">
      <c r="A32125" t="s">
        <v>17</v>
      </c>
      <c r="B32125">
        <v>50450</v>
      </c>
      <c r="C32125">
        <v>49268</v>
      </c>
      <c r="D32125">
        <v>-2.3429137760158571E-2</v>
      </c>
      <c r="E32125">
        <f t="shared" si="1004"/>
        <v>11</v>
      </c>
      <c r="F32125">
        <f t="shared" si="1005"/>
        <v>1339</v>
      </c>
    </row>
    <row r="32126" spans="1:6" x14ac:dyDescent="0.3">
      <c r="A32126" t="s">
        <v>18</v>
      </c>
      <c r="B32126">
        <v>52500</v>
      </c>
      <c r="C32126">
        <v>50043</v>
      </c>
      <c r="D32126">
        <v>-4.6800000000000001E-2</v>
      </c>
      <c r="E32126">
        <f t="shared" si="1004"/>
        <v>12</v>
      </c>
      <c r="F32126">
        <f t="shared" si="1005"/>
        <v>1339</v>
      </c>
    </row>
    <row r="32127" spans="1:6" x14ac:dyDescent="0.3">
      <c r="A32127" t="s">
        <v>19</v>
      </c>
      <c r="B32127">
        <v>53100</v>
      </c>
      <c r="C32127">
        <v>51615</v>
      </c>
      <c r="D32127">
        <v>-2.796610169491525E-2</v>
      </c>
      <c r="E32127">
        <f t="shared" si="1004"/>
        <v>13</v>
      </c>
      <c r="F32127">
        <f t="shared" si="1005"/>
        <v>1339</v>
      </c>
    </row>
    <row r="32128" spans="1:6" x14ac:dyDescent="0.3">
      <c r="A32128" t="s">
        <v>20</v>
      </c>
      <c r="B32128">
        <v>52400</v>
      </c>
      <c r="C32128">
        <v>50363</v>
      </c>
      <c r="D32128">
        <v>-3.8874045801526723E-2</v>
      </c>
      <c r="E32128">
        <f t="shared" si="1004"/>
        <v>14</v>
      </c>
      <c r="F32128">
        <f t="shared" si="1005"/>
        <v>1339</v>
      </c>
    </row>
    <row r="32129" spans="1:6" x14ac:dyDescent="0.3">
      <c r="A32129" t="s">
        <v>21</v>
      </c>
      <c r="B32129">
        <v>51300</v>
      </c>
      <c r="C32129">
        <v>49304</v>
      </c>
      <c r="D32129">
        <v>-3.8908382066276802E-2</v>
      </c>
      <c r="E32129">
        <f t="shared" si="1004"/>
        <v>15</v>
      </c>
      <c r="F32129">
        <f t="shared" si="1005"/>
        <v>1339</v>
      </c>
    </row>
    <row r="32130" spans="1:6" x14ac:dyDescent="0.3">
      <c r="A32130" t="s">
        <v>22</v>
      </c>
      <c r="B32130">
        <v>49850</v>
      </c>
      <c r="C32130">
        <v>48201</v>
      </c>
      <c r="D32130">
        <v>-3.307923771313942E-2</v>
      </c>
      <c r="E32130">
        <f t="shared" si="1004"/>
        <v>16</v>
      </c>
      <c r="F32130">
        <f t="shared" si="1005"/>
        <v>1339</v>
      </c>
    </row>
    <row r="32131" spans="1:6" x14ac:dyDescent="0.3">
      <c r="A32131" t="s">
        <v>23</v>
      </c>
      <c r="B32131">
        <v>48650</v>
      </c>
      <c r="C32131">
        <v>47076</v>
      </c>
      <c r="D32131">
        <v>-3.23535457348407E-2</v>
      </c>
      <c r="E32131">
        <f t="shared" si="1004"/>
        <v>17</v>
      </c>
      <c r="F32131">
        <f t="shared" si="1005"/>
        <v>1339</v>
      </c>
    </row>
    <row r="32132" spans="1:6" x14ac:dyDescent="0.3">
      <c r="A32132" t="s">
        <v>24</v>
      </c>
      <c r="B32132">
        <v>48200</v>
      </c>
      <c r="C32132">
        <v>46667</v>
      </c>
      <c r="D32132">
        <v>-3.1804979253112042E-2</v>
      </c>
      <c r="E32132">
        <f t="shared" ref="E32132:E32195" si="1006">MOD(E32131+1,24)</f>
        <v>18</v>
      </c>
      <c r="F32132">
        <f t="shared" ref="F32132:F32195" si="1007">IF(E32132=0,F32131+1,F32131)</f>
        <v>1339</v>
      </c>
    </row>
    <row r="32133" spans="1:6" x14ac:dyDescent="0.3">
      <c r="A32133" t="s">
        <v>25</v>
      </c>
      <c r="B32133">
        <v>48550</v>
      </c>
      <c r="C32133">
        <v>46729</v>
      </c>
      <c r="D32133">
        <v>-3.7507723995880538E-2</v>
      </c>
      <c r="E32133">
        <f t="shared" si="1006"/>
        <v>19</v>
      </c>
      <c r="F32133">
        <f t="shared" si="1007"/>
        <v>1339</v>
      </c>
    </row>
    <row r="32134" spans="1:6" x14ac:dyDescent="0.3">
      <c r="A32134" t="s">
        <v>26</v>
      </c>
      <c r="B32134">
        <v>46500</v>
      </c>
      <c r="C32134">
        <v>46456</v>
      </c>
      <c r="D32134">
        <v>-9.4623655913978497E-4</v>
      </c>
      <c r="E32134">
        <f t="shared" si="1006"/>
        <v>20</v>
      </c>
      <c r="F32134">
        <f t="shared" si="1007"/>
        <v>1339</v>
      </c>
    </row>
    <row r="32135" spans="1:6" x14ac:dyDescent="0.3">
      <c r="A32135" t="s">
        <v>27</v>
      </c>
      <c r="B32135">
        <v>45900</v>
      </c>
      <c r="C32135">
        <v>44390</v>
      </c>
      <c r="D32135">
        <v>-3.2897603485838783E-2</v>
      </c>
      <c r="E32135">
        <f t="shared" si="1006"/>
        <v>21</v>
      </c>
      <c r="F32135">
        <f t="shared" si="1007"/>
        <v>1339</v>
      </c>
    </row>
    <row r="32136" spans="1:6" x14ac:dyDescent="0.3">
      <c r="A32136" t="s">
        <v>28</v>
      </c>
      <c r="B32136">
        <v>44250</v>
      </c>
      <c r="C32136">
        <v>44079</v>
      </c>
      <c r="D32136">
        <v>-3.8644067796610171E-3</v>
      </c>
      <c r="E32136">
        <f t="shared" si="1006"/>
        <v>22</v>
      </c>
      <c r="F32136">
        <f t="shared" si="1007"/>
        <v>1339</v>
      </c>
    </row>
    <row r="32137" spans="1:6" x14ac:dyDescent="0.3">
      <c r="A32137" t="s">
        <v>29</v>
      </c>
      <c r="B32137">
        <v>45250</v>
      </c>
      <c r="C32137">
        <v>44128</v>
      </c>
      <c r="D32137">
        <v>-2.4795580110497241E-2</v>
      </c>
      <c r="E32137">
        <f t="shared" si="1006"/>
        <v>23</v>
      </c>
      <c r="F32137">
        <f t="shared" si="1007"/>
        <v>1339</v>
      </c>
    </row>
    <row r="32138" spans="1:6" x14ac:dyDescent="0.3">
      <c r="A32138" t="s">
        <v>6</v>
      </c>
      <c r="B32138">
        <v>37900</v>
      </c>
      <c r="C32138">
        <v>40275</v>
      </c>
      <c r="D32138">
        <v>6.2664907651715035E-2</v>
      </c>
      <c r="E32138">
        <f t="shared" si="1006"/>
        <v>0</v>
      </c>
      <c r="F32138">
        <f t="shared" si="1007"/>
        <v>1340</v>
      </c>
    </row>
    <row r="32139" spans="1:6" x14ac:dyDescent="0.3">
      <c r="A32139" t="s">
        <v>7</v>
      </c>
      <c r="B32139">
        <v>35250</v>
      </c>
      <c r="C32139">
        <v>37318</v>
      </c>
      <c r="D32139">
        <v>5.8666666666666673E-2</v>
      </c>
      <c r="E32139">
        <f t="shared" si="1006"/>
        <v>1</v>
      </c>
      <c r="F32139">
        <f t="shared" si="1007"/>
        <v>1340</v>
      </c>
    </row>
    <row r="32140" spans="1:6" x14ac:dyDescent="0.3">
      <c r="A32140" t="s">
        <v>8</v>
      </c>
      <c r="B32140">
        <v>34250</v>
      </c>
      <c r="C32140">
        <v>35935</v>
      </c>
      <c r="D32140">
        <v>4.9197080291970813E-2</v>
      </c>
      <c r="E32140">
        <f t="shared" si="1006"/>
        <v>2</v>
      </c>
      <c r="F32140">
        <f t="shared" si="1007"/>
        <v>1340</v>
      </c>
    </row>
    <row r="32141" spans="1:6" x14ac:dyDescent="0.3">
      <c r="A32141" t="s">
        <v>9</v>
      </c>
      <c r="B32141">
        <v>32200</v>
      </c>
      <c r="C32141">
        <v>34532</v>
      </c>
      <c r="D32141">
        <v>7.2422360248447198E-2</v>
      </c>
      <c r="E32141">
        <f t="shared" si="1006"/>
        <v>3</v>
      </c>
      <c r="F32141">
        <f t="shared" si="1007"/>
        <v>1340</v>
      </c>
    </row>
    <row r="32142" spans="1:6" x14ac:dyDescent="0.3">
      <c r="A32142" t="s">
        <v>10</v>
      </c>
      <c r="B32142">
        <v>31000</v>
      </c>
      <c r="C32142">
        <v>32734</v>
      </c>
      <c r="D32142">
        <v>5.5935483870967737E-2</v>
      </c>
      <c r="E32142">
        <f t="shared" si="1006"/>
        <v>4</v>
      </c>
      <c r="F32142">
        <f t="shared" si="1007"/>
        <v>1340</v>
      </c>
    </row>
    <row r="32143" spans="1:6" x14ac:dyDescent="0.3">
      <c r="A32143" t="s">
        <v>11</v>
      </c>
      <c r="B32143">
        <v>30900</v>
      </c>
      <c r="C32143">
        <v>31746</v>
      </c>
      <c r="D32143">
        <v>2.7378640776699031E-2</v>
      </c>
      <c r="E32143">
        <f t="shared" si="1006"/>
        <v>5</v>
      </c>
      <c r="F32143">
        <f t="shared" si="1007"/>
        <v>1340</v>
      </c>
    </row>
    <row r="32144" spans="1:6" x14ac:dyDescent="0.3">
      <c r="A32144" t="s">
        <v>12</v>
      </c>
      <c r="B32144">
        <v>31250</v>
      </c>
      <c r="C32144">
        <v>31612</v>
      </c>
      <c r="D32144">
        <v>1.1584000000000001E-2</v>
      </c>
      <c r="E32144">
        <f t="shared" si="1006"/>
        <v>6</v>
      </c>
      <c r="F32144">
        <f t="shared" si="1007"/>
        <v>1340</v>
      </c>
    </row>
    <row r="32145" spans="1:6" x14ac:dyDescent="0.3">
      <c r="A32145" t="s">
        <v>13</v>
      </c>
      <c r="B32145">
        <v>31200</v>
      </c>
      <c r="C32145">
        <v>31915</v>
      </c>
      <c r="D32145">
        <v>2.2916666666666669E-2</v>
      </c>
      <c r="E32145">
        <f t="shared" si="1006"/>
        <v>7</v>
      </c>
      <c r="F32145">
        <f t="shared" si="1007"/>
        <v>1340</v>
      </c>
    </row>
    <row r="32146" spans="1:6" x14ac:dyDescent="0.3">
      <c r="A32146" t="s">
        <v>14</v>
      </c>
      <c r="B32146">
        <v>32950</v>
      </c>
      <c r="C32146">
        <v>31964</v>
      </c>
      <c r="D32146">
        <v>-2.9924127465857361E-2</v>
      </c>
      <c r="E32146">
        <f t="shared" si="1006"/>
        <v>8</v>
      </c>
      <c r="F32146">
        <f t="shared" si="1007"/>
        <v>1340</v>
      </c>
    </row>
    <row r="32147" spans="1:6" x14ac:dyDescent="0.3">
      <c r="A32147" t="s">
        <v>15</v>
      </c>
      <c r="B32147">
        <v>35600</v>
      </c>
      <c r="C32147">
        <v>33764</v>
      </c>
      <c r="D32147">
        <v>-5.1573033707865167E-2</v>
      </c>
      <c r="E32147">
        <f t="shared" si="1006"/>
        <v>9</v>
      </c>
      <c r="F32147">
        <f t="shared" si="1007"/>
        <v>1340</v>
      </c>
    </row>
    <row r="32148" spans="1:6" x14ac:dyDescent="0.3">
      <c r="A32148" t="s">
        <v>16</v>
      </c>
      <c r="B32148">
        <v>38000</v>
      </c>
      <c r="C32148">
        <v>35940</v>
      </c>
      <c r="D32148">
        <v>-5.4210526315789473E-2</v>
      </c>
      <c r="E32148">
        <f t="shared" si="1006"/>
        <v>10</v>
      </c>
      <c r="F32148">
        <f t="shared" si="1007"/>
        <v>1340</v>
      </c>
    </row>
    <row r="32149" spans="1:6" x14ac:dyDescent="0.3">
      <c r="A32149" t="s">
        <v>17</v>
      </c>
      <c r="B32149">
        <v>39500</v>
      </c>
      <c r="C32149">
        <v>37162</v>
      </c>
      <c r="D32149">
        <v>-5.9189873417721521E-2</v>
      </c>
      <c r="E32149">
        <f t="shared" si="1006"/>
        <v>11</v>
      </c>
      <c r="F32149">
        <f t="shared" si="1007"/>
        <v>1340</v>
      </c>
    </row>
    <row r="32150" spans="1:6" x14ac:dyDescent="0.3">
      <c r="A32150" t="s">
        <v>18</v>
      </c>
      <c r="B32150">
        <v>41200</v>
      </c>
      <c r="C32150">
        <v>38533</v>
      </c>
      <c r="D32150">
        <v>-6.4733009708737868E-2</v>
      </c>
      <c r="E32150">
        <f t="shared" si="1006"/>
        <v>12</v>
      </c>
      <c r="F32150">
        <f t="shared" si="1007"/>
        <v>1340</v>
      </c>
    </row>
    <row r="32151" spans="1:6" x14ac:dyDescent="0.3">
      <c r="A32151" t="s">
        <v>19</v>
      </c>
      <c r="B32151">
        <v>41550</v>
      </c>
      <c r="C32151">
        <v>40594</v>
      </c>
      <c r="D32151">
        <v>-2.300842358604091E-2</v>
      </c>
      <c r="E32151">
        <f t="shared" si="1006"/>
        <v>13</v>
      </c>
      <c r="F32151">
        <f t="shared" si="1007"/>
        <v>1340</v>
      </c>
    </row>
    <row r="32152" spans="1:6" x14ac:dyDescent="0.3">
      <c r="A32152" t="s">
        <v>20</v>
      </c>
      <c r="B32152">
        <v>39150</v>
      </c>
      <c r="C32152">
        <v>38671</v>
      </c>
      <c r="D32152">
        <v>-1.223499361430396E-2</v>
      </c>
      <c r="E32152">
        <f t="shared" si="1006"/>
        <v>14</v>
      </c>
      <c r="F32152">
        <f t="shared" si="1007"/>
        <v>1340</v>
      </c>
    </row>
    <row r="32153" spans="1:6" x14ac:dyDescent="0.3">
      <c r="A32153" t="s">
        <v>21</v>
      </c>
      <c r="B32153">
        <v>37900</v>
      </c>
      <c r="C32153">
        <v>37066</v>
      </c>
      <c r="D32153">
        <v>-2.200527704485488E-2</v>
      </c>
      <c r="E32153">
        <f t="shared" si="1006"/>
        <v>15</v>
      </c>
      <c r="F32153">
        <f t="shared" si="1007"/>
        <v>1340</v>
      </c>
    </row>
    <row r="32154" spans="1:6" x14ac:dyDescent="0.3">
      <c r="A32154" t="s">
        <v>22</v>
      </c>
      <c r="B32154">
        <v>36600</v>
      </c>
      <c r="C32154">
        <v>36057</v>
      </c>
      <c r="D32154">
        <v>-1.483606557377049E-2</v>
      </c>
      <c r="E32154">
        <f t="shared" si="1006"/>
        <v>16</v>
      </c>
      <c r="F32154">
        <f t="shared" si="1007"/>
        <v>1340</v>
      </c>
    </row>
    <row r="32155" spans="1:6" x14ac:dyDescent="0.3">
      <c r="A32155" t="s">
        <v>23</v>
      </c>
      <c r="B32155">
        <v>36550</v>
      </c>
      <c r="C32155">
        <v>35468</v>
      </c>
      <c r="D32155">
        <v>-2.9603283173734611E-2</v>
      </c>
      <c r="E32155">
        <f t="shared" si="1006"/>
        <v>17</v>
      </c>
      <c r="F32155">
        <f t="shared" si="1007"/>
        <v>1340</v>
      </c>
    </row>
    <row r="32156" spans="1:6" x14ac:dyDescent="0.3">
      <c r="A32156" t="s">
        <v>24</v>
      </c>
      <c r="B32156">
        <v>37850</v>
      </c>
      <c r="C32156">
        <v>35712</v>
      </c>
      <c r="D32156">
        <v>-5.6486129458388372E-2</v>
      </c>
      <c r="E32156">
        <f t="shared" si="1006"/>
        <v>18</v>
      </c>
      <c r="F32156">
        <f t="shared" si="1007"/>
        <v>1340</v>
      </c>
    </row>
    <row r="32157" spans="1:6" x14ac:dyDescent="0.3">
      <c r="A32157" t="s">
        <v>25</v>
      </c>
      <c r="B32157">
        <v>39300</v>
      </c>
      <c r="C32157">
        <v>36816</v>
      </c>
      <c r="D32157">
        <v>-6.3206106870229012E-2</v>
      </c>
      <c r="E32157">
        <f t="shared" si="1006"/>
        <v>19</v>
      </c>
      <c r="F32157">
        <f t="shared" si="1007"/>
        <v>1340</v>
      </c>
    </row>
    <row r="32158" spans="1:6" x14ac:dyDescent="0.3">
      <c r="A32158" t="s">
        <v>26</v>
      </c>
      <c r="B32158">
        <v>39150</v>
      </c>
      <c r="C32158">
        <v>38388</v>
      </c>
      <c r="D32158">
        <v>-1.946360153256705E-2</v>
      </c>
      <c r="E32158">
        <f t="shared" si="1006"/>
        <v>20</v>
      </c>
      <c r="F32158">
        <f t="shared" si="1007"/>
        <v>1340</v>
      </c>
    </row>
    <row r="32159" spans="1:6" x14ac:dyDescent="0.3">
      <c r="A32159" t="s">
        <v>27</v>
      </c>
      <c r="B32159">
        <v>39500</v>
      </c>
      <c r="C32159">
        <v>38683</v>
      </c>
      <c r="D32159">
        <v>-2.0683544303797471E-2</v>
      </c>
      <c r="E32159">
        <f t="shared" si="1006"/>
        <v>21</v>
      </c>
      <c r="F32159">
        <f t="shared" si="1007"/>
        <v>1340</v>
      </c>
    </row>
    <row r="32160" spans="1:6" x14ac:dyDescent="0.3">
      <c r="A32160" t="s">
        <v>28</v>
      </c>
      <c r="B32160">
        <v>39250</v>
      </c>
      <c r="C32160">
        <v>38997</v>
      </c>
      <c r="D32160">
        <v>-6.4458598726114648E-3</v>
      </c>
      <c r="E32160">
        <f t="shared" si="1006"/>
        <v>22</v>
      </c>
      <c r="F32160">
        <f t="shared" si="1007"/>
        <v>1340</v>
      </c>
    </row>
    <row r="32161" spans="1:6" x14ac:dyDescent="0.3">
      <c r="A32161" t="s">
        <v>29</v>
      </c>
      <c r="B32161">
        <v>40450</v>
      </c>
      <c r="C32161">
        <v>39372</v>
      </c>
      <c r="D32161">
        <v>-2.6650185414091469E-2</v>
      </c>
      <c r="E32161">
        <f t="shared" si="1006"/>
        <v>23</v>
      </c>
      <c r="F32161">
        <f t="shared" si="1007"/>
        <v>1340</v>
      </c>
    </row>
    <row r="32162" spans="1:6" x14ac:dyDescent="0.3">
      <c r="A32162" t="s">
        <v>6</v>
      </c>
      <c r="B32162">
        <v>37250</v>
      </c>
      <c r="C32162">
        <v>38900</v>
      </c>
      <c r="D32162">
        <v>4.429530201342282E-2</v>
      </c>
      <c r="E32162">
        <f t="shared" si="1006"/>
        <v>0</v>
      </c>
      <c r="F32162">
        <f t="shared" si="1007"/>
        <v>1341</v>
      </c>
    </row>
    <row r="32163" spans="1:6" x14ac:dyDescent="0.3">
      <c r="A32163" t="s">
        <v>7</v>
      </c>
      <c r="B32163">
        <v>34550</v>
      </c>
      <c r="C32163">
        <v>35933</v>
      </c>
      <c r="D32163">
        <v>4.0028943560057893E-2</v>
      </c>
      <c r="E32163">
        <f t="shared" si="1006"/>
        <v>1</v>
      </c>
      <c r="F32163">
        <f t="shared" si="1007"/>
        <v>1341</v>
      </c>
    </row>
    <row r="32164" spans="1:6" x14ac:dyDescent="0.3">
      <c r="A32164" t="s">
        <v>8</v>
      </c>
      <c r="B32164">
        <v>33850</v>
      </c>
      <c r="C32164">
        <v>34127</v>
      </c>
      <c r="D32164">
        <v>8.1831610044313143E-3</v>
      </c>
      <c r="E32164">
        <f t="shared" si="1006"/>
        <v>2</v>
      </c>
      <c r="F32164">
        <f t="shared" si="1007"/>
        <v>1341</v>
      </c>
    </row>
    <row r="32165" spans="1:6" x14ac:dyDescent="0.3">
      <c r="A32165" t="s">
        <v>9</v>
      </c>
      <c r="B32165">
        <v>32050</v>
      </c>
      <c r="C32165">
        <v>32989</v>
      </c>
      <c r="D32165">
        <v>2.9297971918876752E-2</v>
      </c>
      <c r="E32165">
        <f t="shared" si="1006"/>
        <v>3</v>
      </c>
      <c r="F32165">
        <f t="shared" si="1007"/>
        <v>1341</v>
      </c>
    </row>
    <row r="32166" spans="1:6" x14ac:dyDescent="0.3">
      <c r="A32166" t="s">
        <v>10</v>
      </c>
      <c r="B32166">
        <v>31600</v>
      </c>
      <c r="C32166">
        <v>31487</v>
      </c>
      <c r="D32166">
        <v>-3.575949367088607E-3</v>
      </c>
      <c r="E32166">
        <f t="shared" si="1006"/>
        <v>4</v>
      </c>
      <c r="F32166">
        <f t="shared" si="1007"/>
        <v>1341</v>
      </c>
    </row>
    <row r="32167" spans="1:6" x14ac:dyDescent="0.3">
      <c r="A32167" t="s">
        <v>11</v>
      </c>
      <c r="B32167">
        <v>32750</v>
      </c>
      <c r="C32167">
        <v>31416</v>
      </c>
      <c r="D32167">
        <v>-4.0732824427480913E-2</v>
      </c>
      <c r="E32167">
        <f t="shared" si="1006"/>
        <v>5</v>
      </c>
      <c r="F32167">
        <f t="shared" si="1007"/>
        <v>1341</v>
      </c>
    </row>
    <row r="32168" spans="1:6" x14ac:dyDescent="0.3">
      <c r="A32168" t="s">
        <v>12</v>
      </c>
      <c r="B32168">
        <v>35350</v>
      </c>
      <c r="C32168">
        <v>33195</v>
      </c>
      <c r="D32168">
        <v>-6.0961810466760961E-2</v>
      </c>
      <c r="E32168">
        <f t="shared" si="1006"/>
        <v>6</v>
      </c>
      <c r="F32168">
        <f t="shared" si="1007"/>
        <v>1341</v>
      </c>
    </row>
    <row r="32169" spans="1:6" x14ac:dyDescent="0.3">
      <c r="A32169" t="s">
        <v>13</v>
      </c>
      <c r="B32169">
        <v>37500</v>
      </c>
      <c r="C32169">
        <v>36648</v>
      </c>
      <c r="D32169">
        <v>-2.2720000000000001E-2</v>
      </c>
      <c r="E32169">
        <f t="shared" si="1006"/>
        <v>7</v>
      </c>
      <c r="F32169">
        <f t="shared" si="1007"/>
        <v>1341</v>
      </c>
    </row>
    <row r="32170" spans="1:6" x14ac:dyDescent="0.3">
      <c r="A32170" t="s">
        <v>14</v>
      </c>
      <c r="B32170">
        <v>40650</v>
      </c>
      <c r="C32170">
        <v>39261</v>
      </c>
      <c r="D32170">
        <v>-3.4169741697416968E-2</v>
      </c>
      <c r="E32170">
        <f t="shared" si="1006"/>
        <v>8</v>
      </c>
      <c r="F32170">
        <f t="shared" si="1007"/>
        <v>1341</v>
      </c>
    </row>
    <row r="32171" spans="1:6" x14ac:dyDescent="0.3">
      <c r="A32171" t="s">
        <v>15</v>
      </c>
      <c r="B32171">
        <v>43500</v>
      </c>
      <c r="C32171">
        <v>42474</v>
      </c>
      <c r="D32171">
        <v>-2.358620689655172E-2</v>
      </c>
      <c r="E32171">
        <f t="shared" si="1006"/>
        <v>9</v>
      </c>
      <c r="F32171">
        <f t="shared" si="1007"/>
        <v>1341</v>
      </c>
    </row>
    <row r="32172" spans="1:6" x14ac:dyDescent="0.3">
      <c r="A32172" t="s">
        <v>16</v>
      </c>
      <c r="B32172">
        <v>44900</v>
      </c>
      <c r="C32172">
        <v>44788</v>
      </c>
      <c r="D32172">
        <v>-2.4944320712694881E-3</v>
      </c>
      <c r="E32172">
        <f t="shared" si="1006"/>
        <v>10</v>
      </c>
      <c r="F32172">
        <f t="shared" si="1007"/>
        <v>1341</v>
      </c>
    </row>
    <row r="32173" spans="1:6" x14ac:dyDescent="0.3">
      <c r="A32173" t="s">
        <v>17</v>
      </c>
      <c r="B32173">
        <v>46350</v>
      </c>
      <c r="C32173">
        <v>45891</v>
      </c>
      <c r="D32173">
        <v>-9.9029126213592226E-3</v>
      </c>
      <c r="E32173">
        <f t="shared" si="1006"/>
        <v>11</v>
      </c>
      <c r="F32173">
        <f t="shared" si="1007"/>
        <v>1341</v>
      </c>
    </row>
    <row r="32174" spans="1:6" x14ac:dyDescent="0.3">
      <c r="A32174" t="s">
        <v>18</v>
      </c>
      <c r="B32174">
        <v>48050</v>
      </c>
      <c r="C32174">
        <v>46574</v>
      </c>
      <c r="D32174">
        <v>-3.0718002081165451E-2</v>
      </c>
      <c r="E32174">
        <f t="shared" si="1006"/>
        <v>12</v>
      </c>
      <c r="F32174">
        <f t="shared" si="1007"/>
        <v>1341</v>
      </c>
    </row>
    <row r="32175" spans="1:6" x14ac:dyDescent="0.3">
      <c r="A32175" t="s">
        <v>19</v>
      </c>
      <c r="B32175">
        <v>48350</v>
      </c>
      <c r="C32175">
        <v>47364</v>
      </c>
      <c r="D32175">
        <v>-2.039296794208894E-2</v>
      </c>
      <c r="E32175">
        <f t="shared" si="1006"/>
        <v>13</v>
      </c>
      <c r="F32175">
        <f t="shared" si="1007"/>
        <v>1341</v>
      </c>
    </row>
    <row r="32176" spans="1:6" x14ac:dyDescent="0.3">
      <c r="A32176" t="s">
        <v>20</v>
      </c>
      <c r="B32176">
        <v>46650</v>
      </c>
      <c r="C32176">
        <v>46219</v>
      </c>
      <c r="D32176">
        <v>-9.2390139335476948E-3</v>
      </c>
      <c r="E32176">
        <f t="shared" si="1006"/>
        <v>14</v>
      </c>
      <c r="F32176">
        <f t="shared" si="1007"/>
        <v>1341</v>
      </c>
    </row>
    <row r="32177" spans="1:6" x14ac:dyDescent="0.3">
      <c r="A32177" t="s">
        <v>21</v>
      </c>
      <c r="B32177">
        <v>45450</v>
      </c>
      <c r="C32177">
        <v>45584</v>
      </c>
      <c r="D32177">
        <v>2.9482948294829482E-3</v>
      </c>
      <c r="E32177">
        <f t="shared" si="1006"/>
        <v>15</v>
      </c>
      <c r="F32177">
        <f t="shared" si="1007"/>
        <v>1341</v>
      </c>
    </row>
    <row r="32178" spans="1:6" x14ac:dyDescent="0.3">
      <c r="A32178" t="s">
        <v>22</v>
      </c>
      <c r="B32178">
        <v>44450</v>
      </c>
      <c r="C32178">
        <v>44244</v>
      </c>
      <c r="D32178">
        <v>-4.634420697412823E-3</v>
      </c>
      <c r="E32178">
        <f t="shared" si="1006"/>
        <v>16</v>
      </c>
      <c r="F32178">
        <f t="shared" si="1007"/>
        <v>1341</v>
      </c>
    </row>
    <row r="32179" spans="1:6" x14ac:dyDescent="0.3">
      <c r="A32179" t="s">
        <v>23</v>
      </c>
      <c r="B32179">
        <v>43550</v>
      </c>
      <c r="C32179">
        <v>43229</v>
      </c>
      <c r="D32179">
        <v>-7.3708381171067741E-3</v>
      </c>
      <c r="E32179">
        <f t="shared" si="1006"/>
        <v>17</v>
      </c>
      <c r="F32179">
        <f t="shared" si="1007"/>
        <v>1341</v>
      </c>
    </row>
    <row r="32180" spans="1:6" x14ac:dyDescent="0.3">
      <c r="A32180" t="s">
        <v>24</v>
      </c>
      <c r="B32180">
        <v>43750</v>
      </c>
      <c r="C32180">
        <v>42738</v>
      </c>
      <c r="D32180">
        <v>-2.313142857142857E-2</v>
      </c>
      <c r="E32180">
        <f t="shared" si="1006"/>
        <v>18</v>
      </c>
      <c r="F32180">
        <f t="shared" si="1007"/>
        <v>1341</v>
      </c>
    </row>
    <row r="32181" spans="1:6" x14ac:dyDescent="0.3">
      <c r="A32181" t="s">
        <v>25</v>
      </c>
      <c r="B32181">
        <v>44800</v>
      </c>
      <c r="C32181">
        <v>43484</v>
      </c>
      <c r="D32181">
        <v>-2.9374999999999998E-2</v>
      </c>
      <c r="E32181">
        <f t="shared" si="1006"/>
        <v>19</v>
      </c>
      <c r="F32181">
        <f t="shared" si="1007"/>
        <v>1341</v>
      </c>
    </row>
    <row r="32182" spans="1:6" x14ac:dyDescent="0.3">
      <c r="A32182" t="s">
        <v>26</v>
      </c>
      <c r="B32182">
        <v>43350</v>
      </c>
      <c r="C32182">
        <v>44248</v>
      </c>
      <c r="D32182">
        <v>2.0715109573241061E-2</v>
      </c>
      <c r="E32182">
        <f t="shared" si="1006"/>
        <v>20</v>
      </c>
      <c r="F32182">
        <f t="shared" si="1007"/>
        <v>1341</v>
      </c>
    </row>
    <row r="32183" spans="1:6" x14ac:dyDescent="0.3">
      <c r="A32183" t="s">
        <v>27</v>
      </c>
      <c r="B32183">
        <v>43200</v>
      </c>
      <c r="C32183">
        <v>43225</v>
      </c>
      <c r="D32183">
        <v>5.7870370370370367E-4</v>
      </c>
      <c r="E32183">
        <f t="shared" si="1006"/>
        <v>21</v>
      </c>
      <c r="F32183">
        <f t="shared" si="1007"/>
        <v>1341</v>
      </c>
    </row>
    <row r="32184" spans="1:6" x14ac:dyDescent="0.3">
      <c r="A32184" t="s">
        <v>28</v>
      </c>
      <c r="B32184">
        <v>42000</v>
      </c>
      <c r="C32184">
        <v>42217</v>
      </c>
      <c r="D32184">
        <v>5.1666666666666666E-3</v>
      </c>
      <c r="E32184">
        <f t="shared" si="1006"/>
        <v>22</v>
      </c>
      <c r="F32184">
        <f t="shared" si="1007"/>
        <v>1341</v>
      </c>
    </row>
    <row r="32185" spans="1:6" x14ac:dyDescent="0.3">
      <c r="A32185" t="s">
        <v>29</v>
      </c>
      <c r="B32185">
        <v>43250</v>
      </c>
      <c r="C32185">
        <v>42257</v>
      </c>
      <c r="D32185">
        <v>-2.295953757225434E-2</v>
      </c>
      <c r="E32185">
        <f t="shared" si="1006"/>
        <v>23</v>
      </c>
      <c r="F32185">
        <f t="shared" si="1007"/>
        <v>1341</v>
      </c>
    </row>
    <row r="32186" spans="1:6" x14ac:dyDescent="0.3">
      <c r="A32186" t="s">
        <v>6</v>
      </c>
      <c r="B32186">
        <v>39900</v>
      </c>
      <c r="C32186">
        <v>42911</v>
      </c>
      <c r="D32186">
        <v>7.5463659147869677E-2</v>
      </c>
      <c r="E32186">
        <f t="shared" si="1006"/>
        <v>0</v>
      </c>
      <c r="F32186">
        <f t="shared" si="1007"/>
        <v>1342</v>
      </c>
    </row>
    <row r="32187" spans="1:6" x14ac:dyDescent="0.3">
      <c r="A32187" t="s">
        <v>7</v>
      </c>
      <c r="B32187">
        <v>37500</v>
      </c>
      <c r="C32187">
        <v>39675</v>
      </c>
      <c r="D32187">
        <v>5.8000000000000003E-2</v>
      </c>
      <c r="E32187">
        <f t="shared" si="1006"/>
        <v>1</v>
      </c>
      <c r="F32187">
        <f t="shared" si="1007"/>
        <v>1342</v>
      </c>
    </row>
    <row r="32188" spans="1:6" x14ac:dyDescent="0.3">
      <c r="A32188" t="s">
        <v>8</v>
      </c>
      <c r="B32188">
        <v>36250</v>
      </c>
      <c r="C32188">
        <v>37569</v>
      </c>
      <c r="D32188">
        <v>3.6386206896551733E-2</v>
      </c>
      <c r="E32188">
        <f t="shared" si="1006"/>
        <v>2</v>
      </c>
      <c r="F32188">
        <f t="shared" si="1007"/>
        <v>1342</v>
      </c>
    </row>
    <row r="32189" spans="1:6" x14ac:dyDescent="0.3">
      <c r="A32189" t="s">
        <v>9</v>
      </c>
      <c r="B32189">
        <v>34350</v>
      </c>
      <c r="C32189">
        <v>36146</v>
      </c>
      <c r="D32189">
        <v>5.2285298398835507E-2</v>
      </c>
      <c r="E32189">
        <f t="shared" si="1006"/>
        <v>3</v>
      </c>
      <c r="F32189">
        <f t="shared" si="1007"/>
        <v>1342</v>
      </c>
    </row>
    <row r="32190" spans="1:6" x14ac:dyDescent="0.3">
      <c r="A32190" t="s">
        <v>10</v>
      </c>
      <c r="B32190">
        <v>33700</v>
      </c>
      <c r="C32190">
        <v>34298</v>
      </c>
      <c r="D32190">
        <v>1.774480712166172E-2</v>
      </c>
      <c r="E32190">
        <f t="shared" si="1006"/>
        <v>4</v>
      </c>
      <c r="F32190">
        <f t="shared" si="1007"/>
        <v>1342</v>
      </c>
    </row>
    <row r="32191" spans="1:6" x14ac:dyDescent="0.3">
      <c r="A32191" t="s">
        <v>11</v>
      </c>
      <c r="B32191">
        <v>34900</v>
      </c>
      <c r="C32191">
        <v>33745</v>
      </c>
      <c r="D32191">
        <v>-3.3094555873925499E-2</v>
      </c>
      <c r="E32191">
        <f t="shared" si="1006"/>
        <v>5</v>
      </c>
      <c r="F32191">
        <f t="shared" si="1007"/>
        <v>1342</v>
      </c>
    </row>
    <row r="32192" spans="1:6" x14ac:dyDescent="0.3">
      <c r="A32192" t="s">
        <v>12</v>
      </c>
      <c r="B32192">
        <v>38100</v>
      </c>
      <c r="C32192">
        <v>35190</v>
      </c>
      <c r="D32192">
        <v>-7.6377952755905518E-2</v>
      </c>
      <c r="E32192">
        <f t="shared" si="1006"/>
        <v>6</v>
      </c>
      <c r="F32192">
        <f t="shared" si="1007"/>
        <v>1342</v>
      </c>
    </row>
    <row r="32193" spans="1:6" x14ac:dyDescent="0.3">
      <c r="A32193" t="s">
        <v>13</v>
      </c>
      <c r="B32193">
        <v>40850</v>
      </c>
      <c r="C32193">
        <v>38520</v>
      </c>
      <c r="D32193">
        <v>-5.7037943696450433E-2</v>
      </c>
      <c r="E32193">
        <f t="shared" si="1006"/>
        <v>7</v>
      </c>
      <c r="F32193">
        <f t="shared" si="1007"/>
        <v>1342</v>
      </c>
    </row>
    <row r="32194" spans="1:6" x14ac:dyDescent="0.3">
      <c r="A32194" t="s">
        <v>14</v>
      </c>
      <c r="B32194">
        <v>43950</v>
      </c>
      <c r="C32194">
        <v>41206</v>
      </c>
      <c r="D32194">
        <v>-6.2434584755403873E-2</v>
      </c>
      <c r="E32194">
        <f t="shared" si="1006"/>
        <v>8</v>
      </c>
      <c r="F32194">
        <f t="shared" si="1007"/>
        <v>1342</v>
      </c>
    </row>
    <row r="32195" spans="1:6" x14ac:dyDescent="0.3">
      <c r="A32195" t="s">
        <v>15</v>
      </c>
      <c r="B32195">
        <v>46150</v>
      </c>
      <c r="C32195">
        <v>43997</v>
      </c>
      <c r="D32195">
        <v>-4.6652221018418198E-2</v>
      </c>
      <c r="E32195">
        <f t="shared" si="1006"/>
        <v>9</v>
      </c>
      <c r="F32195">
        <f t="shared" si="1007"/>
        <v>1342</v>
      </c>
    </row>
    <row r="32196" spans="1:6" x14ac:dyDescent="0.3">
      <c r="A32196" t="s">
        <v>16</v>
      </c>
      <c r="B32196">
        <v>47400</v>
      </c>
      <c r="C32196">
        <v>45946</v>
      </c>
      <c r="D32196">
        <v>-3.0675105485232071E-2</v>
      </c>
      <c r="E32196">
        <f t="shared" ref="E32196:E32259" si="1008">MOD(E32195+1,24)</f>
        <v>10</v>
      </c>
      <c r="F32196">
        <f t="shared" ref="F32196:F32259" si="1009">IF(E32196=0,F32195+1,F32195)</f>
        <v>1342</v>
      </c>
    </row>
    <row r="32197" spans="1:6" x14ac:dyDescent="0.3">
      <c r="A32197" t="s">
        <v>17</v>
      </c>
      <c r="B32197">
        <v>48200</v>
      </c>
      <c r="C32197">
        <v>46872</v>
      </c>
      <c r="D32197">
        <v>-2.7551867219917009E-2</v>
      </c>
      <c r="E32197">
        <f t="shared" si="1008"/>
        <v>11</v>
      </c>
      <c r="F32197">
        <f t="shared" si="1009"/>
        <v>1342</v>
      </c>
    </row>
    <row r="32198" spans="1:6" x14ac:dyDescent="0.3">
      <c r="A32198" t="s">
        <v>18</v>
      </c>
      <c r="B32198">
        <v>49200</v>
      </c>
      <c r="C32198">
        <v>47598</v>
      </c>
      <c r="D32198">
        <v>-3.2560975609756099E-2</v>
      </c>
      <c r="E32198">
        <f t="shared" si="1008"/>
        <v>12</v>
      </c>
      <c r="F32198">
        <f t="shared" si="1009"/>
        <v>1342</v>
      </c>
    </row>
    <row r="32199" spans="1:6" x14ac:dyDescent="0.3">
      <c r="A32199" t="s">
        <v>19</v>
      </c>
      <c r="B32199">
        <v>49350</v>
      </c>
      <c r="C32199">
        <v>48799</v>
      </c>
      <c r="D32199">
        <v>-1.1165146909827761E-2</v>
      </c>
      <c r="E32199">
        <f t="shared" si="1008"/>
        <v>13</v>
      </c>
      <c r="F32199">
        <f t="shared" si="1009"/>
        <v>1342</v>
      </c>
    </row>
    <row r="32200" spans="1:6" x14ac:dyDescent="0.3">
      <c r="A32200" t="s">
        <v>20</v>
      </c>
      <c r="B32200">
        <v>48000</v>
      </c>
      <c r="C32200">
        <v>47377</v>
      </c>
      <c r="D32200">
        <v>-1.297916666666667E-2</v>
      </c>
      <c r="E32200">
        <f t="shared" si="1008"/>
        <v>14</v>
      </c>
      <c r="F32200">
        <f t="shared" si="1009"/>
        <v>1342</v>
      </c>
    </row>
    <row r="32201" spans="1:6" x14ac:dyDescent="0.3">
      <c r="A32201" t="s">
        <v>21</v>
      </c>
      <c r="B32201">
        <v>46800</v>
      </c>
      <c r="C32201">
        <v>46350</v>
      </c>
      <c r="D32201">
        <v>-9.6153846153846159E-3</v>
      </c>
      <c r="E32201">
        <f t="shared" si="1008"/>
        <v>15</v>
      </c>
      <c r="F32201">
        <f t="shared" si="1009"/>
        <v>1342</v>
      </c>
    </row>
    <row r="32202" spans="1:6" x14ac:dyDescent="0.3">
      <c r="A32202" t="s">
        <v>22</v>
      </c>
      <c r="B32202">
        <v>45500</v>
      </c>
      <c r="C32202">
        <v>45017</v>
      </c>
      <c r="D32202">
        <v>-1.061538461538462E-2</v>
      </c>
      <c r="E32202">
        <f t="shared" si="1008"/>
        <v>16</v>
      </c>
      <c r="F32202">
        <f t="shared" si="1009"/>
        <v>1342</v>
      </c>
    </row>
    <row r="32203" spans="1:6" x14ac:dyDescent="0.3">
      <c r="A32203" t="s">
        <v>23</v>
      </c>
      <c r="B32203">
        <v>44650</v>
      </c>
      <c r="C32203">
        <v>43797</v>
      </c>
      <c r="D32203">
        <v>-1.910414333706607E-2</v>
      </c>
      <c r="E32203">
        <f t="shared" si="1008"/>
        <v>17</v>
      </c>
      <c r="F32203">
        <f t="shared" si="1009"/>
        <v>1342</v>
      </c>
    </row>
    <row r="32204" spans="1:6" x14ac:dyDescent="0.3">
      <c r="A32204" t="s">
        <v>24</v>
      </c>
      <c r="B32204">
        <v>45050</v>
      </c>
      <c r="C32204">
        <v>43346</v>
      </c>
      <c r="D32204">
        <v>-3.7824639289678143E-2</v>
      </c>
      <c r="E32204">
        <f t="shared" si="1008"/>
        <v>18</v>
      </c>
      <c r="F32204">
        <f t="shared" si="1009"/>
        <v>1342</v>
      </c>
    </row>
    <row r="32205" spans="1:6" x14ac:dyDescent="0.3">
      <c r="A32205" t="s">
        <v>25</v>
      </c>
      <c r="B32205">
        <v>46300</v>
      </c>
      <c r="C32205">
        <v>44362</v>
      </c>
      <c r="D32205">
        <v>-4.1857451403887691E-2</v>
      </c>
      <c r="E32205">
        <f t="shared" si="1008"/>
        <v>19</v>
      </c>
      <c r="F32205">
        <f t="shared" si="1009"/>
        <v>1342</v>
      </c>
    </row>
    <row r="32206" spans="1:6" x14ac:dyDescent="0.3">
      <c r="A32206" t="s">
        <v>26</v>
      </c>
      <c r="B32206">
        <v>45150</v>
      </c>
      <c r="C32206">
        <v>45231</v>
      </c>
      <c r="D32206">
        <v>1.794019933554817E-3</v>
      </c>
      <c r="E32206">
        <f t="shared" si="1008"/>
        <v>20</v>
      </c>
      <c r="F32206">
        <f t="shared" si="1009"/>
        <v>1342</v>
      </c>
    </row>
    <row r="32207" spans="1:6" x14ac:dyDescent="0.3">
      <c r="A32207" t="s">
        <v>27</v>
      </c>
      <c r="B32207">
        <v>43850</v>
      </c>
      <c r="C32207">
        <v>44214</v>
      </c>
      <c r="D32207">
        <v>8.3010262257696699E-3</v>
      </c>
      <c r="E32207">
        <f t="shared" si="1008"/>
        <v>21</v>
      </c>
      <c r="F32207">
        <f t="shared" si="1009"/>
        <v>1342</v>
      </c>
    </row>
    <row r="32208" spans="1:6" x14ac:dyDescent="0.3">
      <c r="A32208" t="s">
        <v>28</v>
      </c>
      <c r="B32208">
        <v>42450</v>
      </c>
      <c r="C32208">
        <v>43496</v>
      </c>
      <c r="D32208">
        <v>2.464075382803298E-2</v>
      </c>
      <c r="E32208">
        <f t="shared" si="1008"/>
        <v>22</v>
      </c>
      <c r="F32208">
        <f t="shared" si="1009"/>
        <v>1342</v>
      </c>
    </row>
    <row r="32209" spans="1:6" x14ac:dyDescent="0.3">
      <c r="A32209" t="s">
        <v>29</v>
      </c>
      <c r="B32209">
        <v>43650</v>
      </c>
      <c r="C32209">
        <v>43361</v>
      </c>
      <c r="D32209">
        <v>-6.6208476517754869E-3</v>
      </c>
      <c r="E32209">
        <f t="shared" si="1008"/>
        <v>23</v>
      </c>
      <c r="F32209">
        <f t="shared" si="1009"/>
        <v>1342</v>
      </c>
    </row>
    <row r="32210" spans="1:6" x14ac:dyDescent="0.3">
      <c r="A32210" t="s">
        <v>6</v>
      </c>
      <c r="B32210">
        <v>40450</v>
      </c>
      <c r="C32210">
        <v>42876</v>
      </c>
      <c r="D32210">
        <v>5.9975278121137197E-2</v>
      </c>
      <c r="E32210">
        <f t="shared" si="1008"/>
        <v>0</v>
      </c>
      <c r="F32210">
        <f t="shared" si="1009"/>
        <v>1343</v>
      </c>
    </row>
    <row r="32211" spans="1:6" x14ac:dyDescent="0.3">
      <c r="A32211" t="s">
        <v>7</v>
      </c>
      <c r="B32211">
        <v>37650</v>
      </c>
      <c r="C32211">
        <v>39765</v>
      </c>
      <c r="D32211">
        <v>5.6175298804780879E-2</v>
      </c>
      <c r="E32211">
        <f t="shared" si="1008"/>
        <v>1</v>
      </c>
      <c r="F32211">
        <f t="shared" si="1009"/>
        <v>1343</v>
      </c>
    </row>
    <row r="32212" spans="1:6" x14ac:dyDescent="0.3">
      <c r="A32212" t="s">
        <v>8</v>
      </c>
      <c r="B32212">
        <v>36850</v>
      </c>
      <c r="C32212">
        <v>37784</v>
      </c>
      <c r="D32212">
        <v>2.5345997286295791E-2</v>
      </c>
      <c r="E32212">
        <f t="shared" si="1008"/>
        <v>2</v>
      </c>
      <c r="F32212">
        <f t="shared" si="1009"/>
        <v>1343</v>
      </c>
    </row>
    <row r="32213" spans="1:6" x14ac:dyDescent="0.3">
      <c r="A32213" t="s">
        <v>9</v>
      </c>
      <c r="B32213">
        <v>34700</v>
      </c>
      <c r="C32213">
        <v>36545</v>
      </c>
      <c r="D32213">
        <v>5.3170028818443807E-2</v>
      </c>
      <c r="E32213">
        <f t="shared" si="1008"/>
        <v>3</v>
      </c>
      <c r="F32213">
        <f t="shared" si="1009"/>
        <v>1343</v>
      </c>
    </row>
    <row r="32214" spans="1:6" x14ac:dyDescent="0.3">
      <c r="A32214" t="s">
        <v>10</v>
      </c>
      <c r="B32214">
        <v>33850</v>
      </c>
      <c r="C32214">
        <v>34670</v>
      </c>
      <c r="D32214">
        <v>2.42245199409158E-2</v>
      </c>
      <c r="E32214">
        <f t="shared" si="1008"/>
        <v>4</v>
      </c>
      <c r="F32214">
        <f t="shared" si="1009"/>
        <v>1343</v>
      </c>
    </row>
    <row r="32215" spans="1:6" x14ac:dyDescent="0.3">
      <c r="A32215" t="s">
        <v>11</v>
      </c>
      <c r="B32215">
        <v>34600</v>
      </c>
      <c r="C32215">
        <v>33992</v>
      </c>
      <c r="D32215">
        <v>-1.7572254335260121E-2</v>
      </c>
      <c r="E32215">
        <f t="shared" si="1008"/>
        <v>5</v>
      </c>
      <c r="F32215">
        <f t="shared" si="1009"/>
        <v>1343</v>
      </c>
    </row>
    <row r="32216" spans="1:6" x14ac:dyDescent="0.3">
      <c r="A32216" t="s">
        <v>12</v>
      </c>
      <c r="B32216">
        <v>37600</v>
      </c>
      <c r="C32216">
        <v>35538</v>
      </c>
      <c r="D32216">
        <v>-5.4840425531914892E-2</v>
      </c>
      <c r="E32216">
        <f t="shared" si="1008"/>
        <v>6</v>
      </c>
      <c r="F32216">
        <f t="shared" si="1009"/>
        <v>1343</v>
      </c>
    </row>
    <row r="32217" spans="1:6" x14ac:dyDescent="0.3">
      <c r="A32217" t="s">
        <v>13</v>
      </c>
      <c r="B32217">
        <v>41250</v>
      </c>
      <c r="C32217">
        <v>38744</v>
      </c>
      <c r="D32217">
        <v>-6.0751515151515147E-2</v>
      </c>
      <c r="E32217">
        <f t="shared" si="1008"/>
        <v>7</v>
      </c>
      <c r="F32217">
        <f t="shared" si="1009"/>
        <v>1343</v>
      </c>
    </row>
    <row r="32218" spans="1:6" x14ac:dyDescent="0.3">
      <c r="A32218" t="s">
        <v>14</v>
      </c>
      <c r="B32218">
        <v>43500</v>
      </c>
      <c r="C32218">
        <v>41521</v>
      </c>
      <c r="D32218">
        <v>-4.5494252873563221E-2</v>
      </c>
      <c r="E32218">
        <f t="shared" si="1008"/>
        <v>8</v>
      </c>
      <c r="F32218">
        <f t="shared" si="1009"/>
        <v>1343</v>
      </c>
    </row>
    <row r="32219" spans="1:6" x14ac:dyDescent="0.3">
      <c r="A32219" t="s">
        <v>15</v>
      </c>
      <c r="B32219">
        <v>45500</v>
      </c>
      <c r="C32219">
        <v>44320</v>
      </c>
      <c r="D32219">
        <v>-2.5934065934065931E-2</v>
      </c>
      <c r="E32219">
        <f t="shared" si="1008"/>
        <v>9</v>
      </c>
      <c r="F32219">
        <f t="shared" si="1009"/>
        <v>1343</v>
      </c>
    </row>
    <row r="32220" spans="1:6" x14ac:dyDescent="0.3">
      <c r="A32220" t="s">
        <v>16</v>
      </c>
      <c r="B32220">
        <v>46950</v>
      </c>
      <c r="C32220">
        <v>46147</v>
      </c>
      <c r="D32220">
        <v>-1.7103301384451541E-2</v>
      </c>
      <c r="E32220">
        <f t="shared" si="1008"/>
        <v>10</v>
      </c>
      <c r="F32220">
        <f t="shared" si="1009"/>
        <v>1343</v>
      </c>
    </row>
    <row r="32221" spans="1:6" x14ac:dyDescent="0.3">
      <c r="A32221" t="s">
        <v>17</v>
      </c>
      <c r="B32221">
        <v>47700</v>
      </c>
      <c r="C32221">
        <v>47014</v>
      </c>
      <c r="D32221">
        <v>-1.438155136268344E-2</v>
      </c>
      <c r="E32221">
        <f t="shared" si="1008"/>
        <v>11</v>
      </c>
      <c r="F32221">
        <f t="shared" si="1009"/>
        <v>1343</v>
      </c>
    </row>
    <row r="32222" spans="1:6" x14ac:dyDescent="0.3">
      <c r="A32222" t="s">
        <v>18</v>
      </c>
      <c r="B32222">
        <v>48600</v>
      </c>
      <c r="C32222">
        <v>47645</v>
      </c>
      <c r="D32222">
        <v>-1.9650205761316871E-2</v>
      </c>
      <c r="E32222">
        <f t="shared" si="1008"/>
        <v>12</v>
      </c>
      <c r="F32222">
        <f t="shared" si="1009"/>
        <v>1343</v>
      </c>
    </row>
    <row r="32223" spans="1:6" x14ac:dyDescent="0.3">
      <c r="A32223" t="s">
        <v>19</v>
      </c>
      <c r="B32223">
        <v>48650</v>
      </c>
      <c r="C32223">
        <v>48547</v>
      </c>
      <c r="D32223">
        <v>-2.1171634121274411E-3</v>
      </c>
      <c r="E32223">
        <f t="shared" si="1008"/>
        <v>13</v>
      </c>
      <c r="F32223">
        <f t="shared" si="1009"/>
        <v>1343</v>
      </c>
    </row>
    <row r="32224" spans="1:6" x14ac:dyDescent="0.3">
      <c r="A32224" t="s">
        <v>20</v>
      </c>
      <c r="B32224">
        <v>47000</v>
      </c>
      <c r="C32224">
        <v>47623</v>
      </c>
      <c r="D32224">
        <v>1.325531914893617E-2</v>
      </c>
      <c r="E32224">
        <f t="shared" si="1008"/>
        <v>14</v>
      </c>
      <c r="F32224">
        <f t="shared" si="1009"/>
        <v>1343</v>
      </c>
    </row>
    <row r="32225" spans="1:6" x14ac:dyDescent="0.3">
      <c r="A32225" t="s">
        <v>21</v>
      </c>
      <c r="B32225">
        <v>45800</v>
      </c>
      <c r="C32225">
        <v>46787</v>
      </c>
      <c r="D32225">
        <v>2.1550218340611351E-2</v>
      </c>
      <c r="E32225">
        <f t="shared" si="1008"/>
        <v>15</v>
      </c>
      <c r="F32225">
        <f t="shared" si="1009"/>
        <v>1343</v>
      </c>
    </row>
    <row r="32226" spans="1:6" x14ac:dyDescent="0.3">
      <c r="A32226" t="s">
        <v>22</v>
      </c>
      <c r="B32226">
        <v>44650</v>
      </c>
      <c r="C32226">
        <v>45621</v>
      </c>
      <c r="D32226">
        <v>2.1746920492721169E-2</v>
      </c>
      <c r="E32226">
        <f t="shared" si="1008"/>
        <v>16</v>
      </c>
      <c r="F32226">
        <f t="shared" si="1009"/>
        <v>1343</v>
      </c>
    </row>
    <row r="32227" spans="1:6" x14ac:dyDescent="0.3">
      <c r="A32227" t="s">
        <v>23</v>
      </c>
      <c r="B32227">
        <v>43700</v>
      </c>
      <c r="C32227">
        <v>44618</v>
      </c>
      <c r="D32227">
        <v>2.100686498855835E-2</v>
      </c>
      <c r="E32227">
        <f t="shared" si="1008"/>
        <v>17</v>
      </c>
      <c r="F32227">
        <f t="shared" si="1009"/>
        <v>1343</v>
      </c>
    </row>
    <row r="32228" spans="1:6" x14ac:dyDescent="0.3">
      <c r="A32228" t="s">
        <v>24</v>
      </c>
      <c r="B32228">
        <v>44200</v>
      </c>
      <c r="C32228">
        <v>44258</v>
      </c>
      <c r="D32228">
        <v>1.3122171945701359E-3</v>
      </c>
      <c r="E32228">
        <f t="shared" si="1008"/>
        <v>18</v>
      </c>
      <c r="F32228">
        <f t="shared" si="1009"/>
        <v>1343</v>
      </c>
    </row>
    <row r="32229" spans="1:6" x14ac:dyDescent="0.3">
      <c r="A32229" t="s">
        <v>25</v>
      </c>
      <c r="B32229">
        <v>46150</v>
      </c>
      <c r="C32229">
        <v>45018</v>
      </c>
      <c r="D32229">
        <v>-2.4528710725893819E-2</v>
      </c>
      <c r="E32229">
        <f t="shared" si="1008"/>
        <v>19</v>
      </c>
      <c r="F32229">
        <f t="shared" si="1009"/>
        <v>1343</v>
      </c>
    </row>
    <row r="32230" spans="1:6" x14ac:dyDescent="0.3">
      <c r="A32230" t="s">
        <v>26</v>
      </c>
      <c r="B32230">
        <v>45050</v>
      </c>
      <c r="C32230">
        <v>45855</v>
      </c>
      <c r="D32230">
        <v>1.7869034406215321E-2</v>
      </c>
      <c r="E32230">
        <f t="shared" si="1008"/>
        <v>20</v>
      </c>
      <c r="F32230">
        <f t="shared" si="1009"/>
        <v>1343</v>
      </c>
    </row>
    <row r="32231" spans="1:6" x14ac:dyDescent="0.3">
      <c r="A32231" t="s">
        <v>27</v>
      </c>
      <c r="B32231">
        <v>43950</v>
      </c>
      <c r="C32231">
        <v>44916</v>
      </c>
      <c r="D32231">
        <v>2.197952218430034E-2</v>
      </c>
      <c r="E32231">
        <f t="shared" si="1008"/>
        <v>21</v>
      </c>
      <c r="F32231">
        <f t="shared" si="1009"/>
        <v>1343</v>
      </c>
    </row>
    <row r="32232" spans="1:6" x14ac:dyDescent="0.3">
      <c r="A32232" t="s">
        <v>28</v>
      </c>
      <c r="B32232">
        <v>42600</v>
      </c>
      <c r="C32232">
        <v>43733</v>
      </c>
      <c r="D32232">
        <v>2.65962441314554E-2</v>
      </c>
      <c r="E32232">
        <f t="shared" si="1008"/>
        <v>22</v>
      </c>
      <c r="F32232">
        <f t="shared" si="1009"/>
        <v>1343</v>
      </c>
    </row>
    <row r="32233" spans="1:6" x14ac:dyDescent="0.3">
      <c r="A32233" t="s">
        <v>29</v>
      </c>
      <c r="B32233">
        <v>44100</v>
      </c>
      <c r="C32233">
        <v>43297</v>
      </c>
      <c r="D32233">
        <v>-1.8208616780045352E-2</v>
      </c>
      <c r="E32233">
        <f t="shared" si="1008"/>
        <v>23</v>
      </c>
      <c r="F32233">
        <f t="shared" si="1009"/>
        <v>1343</v>
      </c>
    </row>
    <row r="32234" spans="1:6" x14ac:dyDescent="0.3">
      <c r="A32234" t="s">
        <v>6</v>
      </c>
      <c r="B32234">
        <v>40750</v>
      </c>
      <c r="C32234">
        <v>42863</v>
      </c>
      <c r="D32234">
        <v>5.1852760736196317E-2</v>
      </c>
      <c r="E32234">
        <f t="shared" si="1008"/>
        <v>0</v>
      </c>
      <c r="F32234">
        <f t="shared" si="1009"/>
        <v>1344</v>
      </c>
    </row>
    <row r="32235" spans="1:6" x14ac:dyDescent="0.3">
      <c r="A32235" t="s">
        <v>7</v>
      </c>
      <c r="B32235">
        <v>38250</v>
      </c>
      <c r="C32235">
        <v>39808</v>
      </c>
      <c r="D32235">
        <v>4.0732026143790852E-2</v>
      </c>
      <c r="E32235">
        <f t="shared" si="1008"/>
        <v>1</v>
      </c>
      <c r="F32235">
        <f t="shared" si="1009"/>
        <v>1344</v>
      </c>
    </row>
    <row r="32236" spans="1:6" x14ac:dyDescent="0.3">
      <c r="A32236" t="s">
        <v>8</v>
      </c>
      <c r="B32236">
        <v>37200</v>
      </c>
      <c r="C32236">
        <v>37704</v>
      </c>
      <c r="D32236">
        <v>1.354838709677419E-2</v>
      </c>
      <c r="E32236">
        <f t="shared" si="1008"/>
        <v>2</v>
      </c>
      <c r="F32236">
        <f t="shared" si="1009"/>
        <v>1344</v>
      </c>
    </row>
    <row r="32237" spans="1:6" x14ac:dyDescent="0.3">
      <c r="A32237" t="s">
        <v>9</v>
      </c>
      <c r="B32237">
        <v>35150</v>
      </c>
      <c r="C32237">
        <v>36405</v>
      </c>
      <c r="D32237">
        <v>3.5704125177809388E-2</v>
      </c>
      <c r="E32237">
        <f t="shared" si="1008"/>
        <v>3</v>
      </c>
      <c r="F32237">
        <f t="shared" si="1009"/>
        <v>1344</v>
      </c>
    </row>
    <row r="32238" spans="1:6" x14ac:dyDescent="0.3">
      <c r="A32238" t="s">
        <v>10</v>
      </c>
      <c r="B32238">
        <v>34350</v>
      </c>
      <c r="C32238">
        <v>34548</v>
      </c>
      <c r="D32238">
        <v>5.7641921397379916E-3</v>
      </c>
      <c r="E32238">
        <f t="shared" si="1008"/>
        <v>4</v>
      </c>
      <c r="F32238">
        <f t="shared" si="1009"/>
        <v>1344</v>
      </c>
    </row>
    <row r="32239" spans="1:6" x14ac:dyDescent="0.3">
      <c r="A32239" t="s">
        <v>11</v>
      </c>
      <c r="B32239">
        <v>35200</v>
      </c>
      <c r="C32239">
        <v>33871</v>
      </c>
      <c r="D32239">
        <v>-3.775568181818182E-2</v>
      </c>
      <c r="E32239">
        <f t="shared" si="1008"/>
        <v>5</v>
      </c>
      <c r="F32239">
        <f t="shared" si="1009"/>
        <v>1344</v>
      </c>
    </row>
    <row r="32240" spans="1:6" x14ac:dyDescent="0.3">
      <c r="A32240" t="s">
        <v>12</v>
      </c>
      <c r="B32240">
        <v>38350</v>
      </c>
      <c r="C32240">
        <v>35301</v>
      </c>
      <c r="D32240">
        <v>-7.950456323337679E-2</v>
      </c>
      <c r="E32240">
        <f t="shared" si="1008"/>
        <v>6</v>
      </c>
      <c r="F32240">
        <f t="shared" si="1009"/>
        <v>1344</v>
      </c>
    </row>
    <row r="32241" spans="1:6" x14ac:dyDescent="0.3">
      <c r="A32241" t="s">
        <v>13</v>
      </c>
      <c r="B32241">
        <v>41750</v>
      </c>
      <c r="C32241">
        <v>38393</v>
      </c>
      <c r="D32241">
        <v>-8.0407185628742509E-2</v>
      </c>
      <c r="E32241">
        <f t="shared" si="1008"/>
        <v>7</v>
      </c>
      <c r="F32241">
        <f t="shared" si="1009"/>
        <v>1344</v>
      </c>
    </row>
    <row r="32242" spans="1:6" x14ac:dyDescent="0.3">
      <c r="A32242" t="s">
        <v>14</v>
      </c>
      <c r="B32242">
        <v>44200</v>
      </c>
      <c r="C32242">
        <v>41114</v>
      </c>
      <c r="D32242">
        <v>-6.9819004524886874E-2</v>
      </c>
      <c r="E32242">
        <f t="shared" si="1008"/>
        <v>8</v>
      </c>
      <c r="F32242">
        <f t="shared" si="1009"/>
        <v>1344</v>
      </c>
    </row>
    <row r="32243" spans="1:6" x14ac:dyDescent="0.3">
      <c r="A32243" t="s">
        <v>15</v>
      </c>
      <c r="B32243">
        <v>46150</v>
      </c>
      <c r="C32243">
        <v>43785</v>
      </c>
      <c r="D32243">
        <v>-5.1245937161430118E-2</v>
      </c>
      <c r="E32243">
        <f t="shared" si="1008"/>
        <v>9</v>
      </c>
      <c r="F32243">
        <f t="shared" si="1009"/>
        <v>1344</v>
      </c>
    </row>
    <row r="32244" spans="1:6" x14ac:dyDescent="0.3">
      <c r="A32244" t="s">
        <v>16</v>
      </c>
      <c r="B32244">
        <v>47600</v>
      </c>
      <c r="C32244">
        <v>45759</v>
      </c>
      <c r="D32244">
        <v>-3.8676470588235291E-2</v>
      </c>
      <c r="E32244">
        <f t="shared" si="1008"/>
        <v>10</v>
      </c>
      <c r="F32244">
        <f t="shared" si="1009"/>
        <v>1344</v>
      </c>
    </row>
    <row r="32245" spans="1:6" x14ac:dyDescent="0.3">
      <c r="A32245" t="s">
        <v>17</v>
      </c>
      <c r="B32245">
        <v>47900</v>
      </c>
      <c r="C32245">
        <v>46908</v>
      </c>
      <c r="D32245">
        <v>-2.0709812108559499E-2</v>
      </c>
      <c r="E32245">
        <f t="shared" si="1008"/>
        <v>11</v>
      </c>
      <c r="F32245">
        <f t="shared" si="1009"/>
        <v>1344</v>
      </c>
    </row>
    <row r="32246" spans="1:6" x14ac:dyDescent="0.3">
      <c r="A32246" t="s">
        <v>18</v>
      </c>
      <c r="B32246">
        <v>48600</v>
      </c>
      <c r="C32246">
        <v>47908</v>
      </c>
      <c r="D32246">
        <v>-1.4238683127572019E-2</v>
      </c>
      <c r="E32246">
        <f t="shared" si="1008"/>
        <v>12</v>
      </c>
      <c r="F32246">
        <f t="shared" si="1009"/>
        <v>1344</v>
      </c>
    </row>
    <row r="32247" spans="1:6" x14ac:dyDescent="0.3">
      <c r="A32247" t="s">
        <v>19</v>
      </c>
      <c r="B32247">
        <v>48550</v>
      </c>
      <c r="C32247">
        <v>49091</v>
      </c>
      <c r="D32247">
        <v>1.114315139031926E-2</v>
      </c>
      <c r="E32247">
        <f t="shared" si="1008"/>
        <v>13</v>
      </c>
      <c r="F32247">
        <f t="shared" si="1009"/>
        <v>1344</v>
      </c>
    </row>
    <row r="32248" spans="1:6" x14ac:dyDescent="0.3">
      <c r="A32248" t="s">
        <v>20</v>
      </c>
      <c r="B32248">
        <v>46650</v>
      </c>
      <c r="C32248">
        <v>48312</v>
      </c>
      <c r="D32248">
        <v>3.5627009646302249E-2</v>
      </c>
      <c r="E32248">
        <f t="shared" si="1008"/>
        <v>14</v>
      </c>
      <c r="F32248">
        <f t="shared" si="1009"/>
        <v>1344</v>
      </c>
    </row>
    <row r="32249" spans="1:6" x14ac:dyDescent="0.3">
      <c r="A32249" t="s">
        <v>21</v>
      </c>
      <c r="B32249">
        <v>45350</v>
      </c>
      <c r="C32249">
        <v>47522</v>
      </c>
      <c r="D32249">
        <v>4.7894156560088212E-2</v>
      </c>
      <c r="E32249">
        <f t="shared" si="1008"/>
        <v>15</v>
      </c>
      <c r="F32249">
        <f t="shared" si="1009"/>
        <v>1344</v>
      </c>
    </row>
    <row r="32250" spans="1:6" x14ac:dyDescent="0.3">
      <c r="A32250" t="s">
        <v>22</v>
      </c>
      <c r="B32250">
        <v>43850</v>
      </c>
      <c r="C32250">
        <v>46284</v>
      </c>
      <c r="D32250">
        <v>5.5507411630558723E-2</v>
      </c>
      <c r="E32250">
        <f t="shared" si="1008"/>
        <v>16</v>
      </c>
      <c r="F32250">
        <f t="shared" si="1009"/>
        <v>1344</v>
      </c>
    </row>
    <row r="32251" spans="1:6" x14ac:dyDescent="0.3">
      <c r="A32251" t="s">
        <v>23</v>
      </c>
      <c r="B32251">
        <v>43000</v>
      </c>
      <c r="C32251">
        <v>45141</v>
      </c>
      <c r="D32251">
        <v>4.9790697674418613E-2</v>
      </c>
      <c r="E32251">
        <f t="shared" si="1008"/>
        <v>17</v>
      </c>
      <c r="F32251">
        <f t="shared" si="1009"/>
        <v>1344</v>
      </c>
    </row>
    <row r="32252" spans="1:6" x14ac:dyDescent="0.3">
      <c r="A32252" t="s">
        <v>24</v>
      </c>
      <c r="B32252">
        <v>43600</v>
      </c>
      <c r="C32252">
        <v>44699</v>
      </c>
      <c r="D32252">
        <v>2.520642201834862E-2</v>
      </c>
      <c r="E32252">
        <f t="shared" si="1008"/>
        <v>18</v>
      </c>
      <c r="F32252">
        <f t="shared" si="1009"/>
        <v>1344</v>
      </c>
    </row>
    <row r="32253" spans="1:6" x14ac:dyDescent="0.3">
      <c r="A32253" t="s">
        <v>25</v>
      </c>
      <c r="B32253">
        <v>44600</v>
      </c>
      <c r="C32253">
        <v>45142</v>
      </c>
      <c r="D32253">
        <v>1.2152466367713E-2</v>
      </c>
      <c r="E32253">
        <f t="shared" si="1008"/>
        <v>19</v>
      </c>
      <c r="F32253">
        <f t="shared" si="1009"/>
        <v>1344</v>
      </c>
    </row>
    <row r="32254" spans="1:6" x14ac:dyDescent="0.3">
      <c r="A32254" t="s">
        <v>26</v>
      </c>
      <c r="B32254">
        <v>43900</v>
      </c>
      <c r="C32254">
        <v>45453</v>
      </c>
      <c r="D32254">
        <v>3.5375854214123009E-2</v>
      </c>
      <c r="E32254">
        <f t="shared" si="1008"/>
        <v>20</v>
      </c>
      <c r="F32254">
        <f t="shared" si="1009"/>
        <v>1344</v>
      </c>
    </row>
    <row r="32255" spans="1:6" x14ac:dyDescent="0.3">
      <c r="A32255" t="s">
        <v>27</v>
      </c>
      <c r="B32255">
        <v>43350</v>
      </c>
      <c r="C32255">
        <v>44532</v>
      </c>
      <c r="D32255">
        <v>2.726643598615917E-2</v>
      </c>
      <c r="E32255">
        <f t="shared" si="1008"/>
        <v>21</v>
      </c>
      <c r="F32255">
        <f t="shared" si="1009"/>
        <v>1344</v>
      </c>
    </row>
    <row r="32256" spans="1:6" x14ac:dyDescent="0.3">
      <c r="A32256" t="s">
        <v>28</v>
      </c>
      <c r="B32256">
        <v>42300</v>
      </c>
      <c r="C32256">
        <v>43679</v>
      </c>
      <c r="D32256">
        <v>3.2600472813238773E-2</v>
      </c>
      <c r="E32256">
        <f t="shared" si="1008"/>
        <v>22</v>
      </c>
      <c r="F32256">
        <f t="shared" si="1009"/>
        <v>1344</v>
      </c>
    </row>
    <row r="32257" spans="1:6" x14ac:dyDescent="0.3">
      <c r="A32257" t="s">
        <v>29</v>
      </c>
      <c r="B32257">
        <v>44150</v>
      </c>
      <c r="C32257">
        <v>43706</v>
      </c>
      <c r="D32257">
        <v>-1.005662514156285E-2</v>
      </c>
      <c r="E32257">
        <f t="shared" si="1008"/>
        <v>23</v>
      </c>
      <c r="F32257">
        <f t="shared" si="1009"/>
        <v>1344</v>
      </c>
    </row>
    <row r="32258" spans="1:6" x14ac:dyDescent="0.3">
      <c r="A32258" t="s">
        <v>6</v>
      </c>
      <c r="B32258">
        <v>40500</v>
      </c>
      <c r="C32258">
        <v>43333</v>
      </c>
      <c r="D32258">
        <v>6.995061728395062E-2</v>
      </c>
      <c r="E32258">
        <f t="shared" si="1008"/>
        <v>0</v>
      </c>
      <c r="F32258">
        <f t="shared" si="1009"/>
        <v>1345</v>
      </c>
    </row>
    <row r="32259" spans="1:6" x14ac:dyDescent="0.3">
      <c r="A32259" t="s">
        <v>7</v>
      </c>
      <c r="B32259">
        <v>37250</v>
      </c>
      <c r="C32259">
        <v>40147</v>
      </c>
      <c r="D32259">
        <v>7.7771812080536906E-2</v>
      </c>
      <c r="E32259">
        <f t="shared" si="1008"/>
        <v>1</v>
      </c>
      <c r="F32259">
        <f t="shared" si="1009"/>
        <v>1345</v>
      </c>
    </row>
    <row r="32260" spans="1:6" x14ac:dyDescent="0.3">
      <c r="A32260" t="s">
        <v>8</v>
      </c>
      <c r="B32260">
        <v>36100</v>
      </c>
      <c r="C32260">
        <v>37642</v>
      </c>
      <c r="D32260">
        <v>4.2714681440443207E-2</v>
      </c>
      <c r="E32260">
        <f t="shared" ref="E32260:E32323" si="1010">MOD(E32259+1,24)</f>
        <v>2</v>
      </c>
      <c r="F32260">
        <f t="shared" ref="F32260:F32323" si="1011">IF(E32260=0,F32259+1,F32259)</f>
        <v>1345</v>
      </c>
    </row>
    <row r="32261" spans="1:6" x14ac:dyDescent="0.3">
      <c r="A32261" t="s">
        <v>9</v>
      </c>
      <c r="B32261">
        <v>34200</v>
      </c>
      <c r="C32261">
        <v>35889</v>
      </c>
      <c r="D32261">
        <v>4.93859649122807E-2</v>
      </c>
      <c r="E32261">
        <f t="shared" si="1010"/>
        <v>3</v>
      </c>
      <c r="F32261">
        <f t="shared" si="1011"/>
        <v>1345</v>
      </c>
    </row>
    <row r="32262" spans="1:6" x14ac:dyDescent="0.3">
      <c r="A32262" t="s">
        <v>10</v>
      </c>
      <c r="B32262">
        <v>33150</v>
      </c>
      <c r="C32262">
        <v>33600</v>
      </c>
      <c r="D32262">
        <v>1.357466063348416E-2</v>
      </c>
      <c r="E32262">
        <f t="shared" si="1010"/>
        <v>4</v>
      </c>
      <c r="F32262">
        <f t="shared" si="1011"/>
        <v>1345</v>
      </c>
    </row>
    <row r="32263" spans="1:6" x14ac:dyDescent="0.3">
      <c r="A32263" t="s">
        <v>11</v>
      </c>
      <c r="B32263">
        <v>33050</v>
      </c>
      <c r="C32263">
        <v>32299</v>
      </c>
      <c r="D32263">
        <v>-2.2723146747352499E-2</v>
      </c>
      <c r="E32263">
        <f t="shared" si="1010"/>
        <v>5</v>
      </c>
      <c r="F32263">
        <f t="shared" si="1011"/>
        <v>1345</v>
      </c>
    </row>
    <row r="32264" spans="1:6" x14ac:dyDescent="0.3">
      <c r="A32264" t="s">
        <v>12</v>
      </c>
      <c r="B32264">
        <v>33750</v>
      </c>
      <c r="C32264">
        <v>32755</v>
      </c>
      <c r="D32264">
        <v>-2.948148148148148E-2</v>
      </c>
      <c r="E32264">
        <f t="shared" si="1010"/>
        <v>6</v>
      </c>
      <c r="F32264">
        <f t="shared" si="1011"/>
        <v>1345</v>
      </c>
    </row>
    <row r="32265" spans="1:6" x14ac:dyDescent="0.3">
      <c r="A32265" t="s">
        <v>13</v>
      </c>
      <c r="B32265">
        <v>34550</v>
      </c>
      <c r="C32265">
        <v>33892</v>
      </c>
      <c r="D32265">
        <v>-1.904486251808973E-2</v>
      </c>
      <c r="E32265">
        <f t="shared" si="1010"/>
        <v>7</v>
      </c>
      <c r="F32265">
        <f t="shared" si="1011"/>
        <v>1345</v>
      </c>
    </row>
    <row r="32266" spans="1:6" x14ac:dyDescent="0.3">
      <c r="A32266" t="s">
        <v>14</v>
      </c>
      <c r="B32266">
        <v>36350</v>
      </c>
      <c r="C32266">
        <v>34283</v>
      </c>
      <c r="D32266">
        <v>-5.6863823933975238E-2</v>
      </c>
      <c r="E32266">
        <f t="shared" si="1010"/>
        <v>8</v>
      </c>
      <c r="F32266">
        <f t="shared" si="1011"/>
        <v>1345</v>
      </c>
    </row>
    <row r="32267" spans="1:6" x14ac:dyDescent="0.3">
      <c r="A32267" t="s">
        <v>15</v>
      </c>
      <c r="B32267">
        <v>39150</v>
      </c>
      <c r="C32267">
        <v>36664</v>
      </c>
      <c r="D32267">
        <v>-6.3499361430395918E-2</v>
      </c>
      <c r="E32267">
        <f t="shared" si="1010"/>
        <v>9</v>
      </c>
      <c r="F32267">
        <f t="shared" si="1011"/>
        <v>1345</v>
      </c>
    </row>
    <row r="32268" spans="1:6" x14ac:dyDescent="0.3">
      <c r="A32268" t="s">
        <v>16</v>
      </c>
      <c r="B32268">
        <v>41050</v>
      </c>
      <c r="C32268">
        <v>39805</v>
      </c>
      <c r="D32268">
        <v>-3.032886723507917E-2</v>
      </c>
      <c r="E32268">
        <f t="shared" si="1010"/>
        <v>10</v>
      </c>
      <c r="F32268">
        <f t="shared" si="1011"/>
        <v>1345</v>
      </c>
    </row>
    <row r="32269" spans="1:6" x14ac:dyDescent="0.3">
      <c r="A32269" t="s">
        <v>17</v>
      </c>
      <c r="B32269">
        <v>42100</v>
      </c>
      <c r="C32269">
        <v>41565</v>
      </c>
      <c r="D32269">
        <v>-1.2707838479809981E-2</v>
      </c>
      <c r="E32269">
        <f t="shared" si="1010"/>
        <v>11</v>
      </c>
      <c r="F32269">
        <f t="shared" si="1011"/>
        <v>1345</v>
      </c>
    </row>
    <row r="32270" spans="1:6" x14ac:dyDescent="0.3">
      <c r="A32270" t="s">
        <v>18</v>
      </c>
      <c r="B32270">
        <v>44250</v>
      </c>
      <c r="C32270">
        <v>42632</v>
      </c>
      <c r="D32270">
        <v>-3.6564971751412427E-2</v>
      </c>
      <c r="E32270">
        <f t="shared" si="1010"/>
        <v>12</v>
      </c>
      <c r="F32270">
        <f t="shared" si="1011"/>
        <v>1345</v>
      </c>
    </row>
    <row r="32271" spans="1:6" x14ac:dyDescent="0.3">
      <c r="A32271" t="s">
        <v>19</v>
      </c>
      <c r="B32271">
        <v>44450</v>
      </c>
      <c r="C32271">
        <v>44910</v>
      </c>
      <c r="D32271">
        <v>1.0348706411698541E-2</v>
      </c>
      <c r="E32271">
        <f t="shared" si="1010"/>
        <v>13</v>
      </c>
      <c r="F32271">
        <f t="shared" si="1011"/>
        <v>1345</v>
      </c>
    </row>
    <row r="32272" spans="1:6" x14ac:dyDescent="0.3">
      <c r="A32272" t="s">
        <v>20</v>
      </c>
      <c r="B32272">
        <v>41350</v>
      </c>
      <c r="C32272">
        <v>43823</v>
      </c>
      <c r="D32272">
        <v>5.980652962515115E-2</v>
      </c>
      <c r="E32272">
        <f t="shared" si="1010"/>
        <v>14</v>
      </c>
      <c r="F32272">
        <f t="shared" si="1011"/>
        <v>1345</v>
      </c>
    </row>
    <row r="32273" spans="1:6" x14ac:dyDescent="0.3">
      <c r="A32273" t="s">
        <v>21</v>
      </c>
      <c r="B32273">
        <v>40550</v>
      </c>
      <c r="C32273">
        <v>42395</v>
      </c>
      <c r="D32273">
        <v>4.5499383477188647E-2</v>
      </c>
      <c r="E32273">
        <f t="shared" si="1010"/>
        <v>15</v>
      </c>
      <c r="F32273">
        <f t="shared" si="1011"/>
        <v>1345</v>
      </c>
    </row>
    <row r="32274" spans="1:6" x14ac:dyDescent="0.3">
      <c r="A32274" t="s">
        <v>22</v>
      </c>
      <c r="B32274">
        <v>39800</v>
      </c>
      <c r="C32274">
        <v>41172</v>
      </c>
      <c r="D32274">
        <v>3.4472361809045227E-2</v>
      </c>
      <c r="E32274">
        <f t="shared" si="1010"/>
        <v>16</v>
      </c>
      <c r="F32274">
        <f t="shared" si="1011"/>
        <v>1345</v>
      </c>
    </row>
    <row r="32275" spans="1:6" x14ac:dyDescent="0.3">
      <c r="A32275" t="s">
        <v>23</v>
      </c>
      <c r="B32275">
        <v>39950</v>
      </c>
      <c r="C32275">
        <v>40035</v>
      </c>
      <c r="D32275">
        <v>2.1276595744680851E-3</v>
      </c>
      <c r="E32275">
        <f t="shared" si="1010"/>
        <v>17</v>
      </c>
      <c r="F32275">
        <f t="shared" si="1011"/>
        <v>1345</v>
      </c>
    </row>
    <row r="32276" spans="1:6" x14ac:dyDescent="0.3">
      <c r="A32276" t="s">
        <v>24</v>
      </c>
      <c r="B32276">
        <v>40400</v>
      </c>
      <c r="C32276">
        <v>39838</v>
      </c>
      <c r="D32276">
        <v>-1.3910891089108909E-2</v>
      </c>
      <c r="E32276">
        <f t="shared" si="1010"/>
        <v>18</v>
      </c>
      <c r="F32276">
        <f t="shared" si="1011"/>
        <v>1345</v>
      </c>
    </row>
    <row r="32277" spans="1:6" x14ac:dyDescent="0.3">
      <c r="A32277" t="s">
        <v>25</v>
      </c>
      <c r="B32277">
        <v>41350</v>
      </c>
      <c r="C32277">
        <v>40461</v>
      </c>
      <c r="D32277">
        <v>-2.14993954050786E-2</v>
      </c>
      <c r="E32277">
        <f t="shared" si="1010"/>
        <v>19</v>
      </c>
      <c r="F32277">
        <f t="shared" si="1011"/>
        <v>1345</v>
      </c>
    </row>
    <row r="32278" spans="1:6" x14ac:dyDescent="0.3">
      <c r="A32278" t="s">
        <v>26</v>
      </c>
      <c r="B32278">
        <v>41150</v>
      </c>
      <c r="C32278">
        <v>40918</v>
      </c>
      <c r="D32278">
        <v>-5.637910085054678E-3</v>
      </c>
      <c r="E32278">
        <f t="shared" si="1010"/>
        <v>20</v>
      </c>
      <c r="F32278">
        <f t="shared" si="1011"/>
        <v>1345</v>
      </c>
    </row>
    <row r="32279" spans="1:6" x14ac:dyDescent="0.3">
      <c r="A32279" t="s">
        <v>27</v>
      </c>
      <c r="B32279">
        <v>41150</v>
      </c>
      <c r="C32279">
        <v>40375</v>
      </c>
      <c r="D32279">
        <v>-1.883353584447145E-2</v>
      </c>
      <c r="E32279">
        <f t="shared" si="1010"/>
        <v>21</v>
      </c>
      <c r="F32279">
        <f t="shared" si="1011"/>
        <v>1345</v>
      </c>
    </row>
    <row r="32280" spans="1:6" x14ac:dyDescent="0.3">
      <c r="A32280" t="s">
        <v>28</v>
      </c>
      <c r="B32280">
        <v>40050</v>
      </c>
      <c r="C32280">
        <v>39847</v>
      </c>
      <c r="D32280">
        <v>-5.0686641697877651E-3</v>
      </c>
      <c r="E32280">
        <f t="shared" si="1010"/>
        <v>22</v>
      </c>
      <c r="F32280">
        <f t="shared" si="1011"/>
        <v>1345</v>
      </c>
    </row>
    <row r="32281" spans="1:6" x14ac:dyDescent="0.3">
      <c r="A32281" t="s">
        <v>29</v>
      </c>
      <c r="B32281">
        <v>42050</v>
      </c>
      <c r="C32281">
        <v>39988</v>
      </c>
      <c r="D32281">
        <v>-4.9036860879904873E-2</v>
      </c>
      <c r="E32281">
        <f t="shared" si="1010"/>
        <v>23</v>
      </c>
      <c r="F32281">
        <f t="shared" si="1011"/>
        <v>1345</v>
      </c>
    </row>
    <row r="32282" spans="1:6" x14ac:dyDescent="0.3">
      <c r="A32282" t="s">
        <v>6</v>
      </c>
      <c r="B32282">
        <v>39050</v>
      </c>
      <c r="C32282">
        <v>40002</v>
      </c>
      <c r="D32282">
        <v>2.4379001280409731E-2</v>
      </c>
      <c r="E32282">
        <f t="shared" si="1010"/>
        <v>0</v>
      </c>
      <c r="F32282">
        <f t="shared" si="1011"/>
        <v>1346</v>
      </c>
    </row>
    <row r="32283" spans="1:6" x14ac:dyDescent="0.3">
      <c r="A32283" t="s">
        <v>7</v>
      </c>
      <c r="B32283">
        <v>36700</v>
      </c>
      <c r="C32283">
        <v>37070</v>
      </c>
      <c r="D32283">
        <v>1.0081743869209811E-2</v>
      </c>
      <c r="E32283">
        <f t="shared" si="1010"/>
        <v>1</v>
      </c>
      <c r="F32283">
        <f t="shared" si="1011"/>
        <v>1346</v>
      </c>
    </row>
    <row r="32284" spans="1:6" x14ac:dyDescent="0.3">
      <c r="A32284" t="s">
        <v>8</v>
      </c>
      <c r="B32284">
        <v>35450</v>
      </c>
      <c r="C32284">
        <v>35169</v>
      </c>
      <c r="D32284">
        <v>-7.9266572637517636E-3</v>
      </c>
      <c r="E32284">
        <f t="shared" si="1010"/>
        <v>2</v>
      </c>
      <c r="F32284">
        <f t="shared" si="1011"/>
        <v>1346</v>
      </c>
    </row>
    <row r="32285" spans="1:6" x14ac:dyDescent="0.3">
      <c r="A32285" t="s">
        <v>9</v>
      </c>
      <c r="B32285">
        <v>33050</v>
      </c>
      <c r="C32285">
        <v>33672</v>
      </c>
      <c r="D32285">
        <v>1.881996974281392E-2</v>
      </c>
      <c r="E32285">
        <f t="shared" si="1010"/>
        <v>3</v>
      </c>
      <c r="F32285">
        <f t="shared" si="1011"/>
        <v>1346</v>
      </c>
    </row>
    <row r="32286" spans="1:6" x14ac:dyDescent="0.3">
      <c r="A32286" t="s">
        <v>10</v>
      </c>
      <c r="B32286">
        <v>31650</v>
      </c>
      <c r="C32286">
        <v>31858</v>
      </c>
      <c r="D32286">
        <v>6.5718799368088467E-3</v>
      </c>
      <c r="E32286">
        <f t="shared" si="1010"/>
        <v>4</v>
      </c>
      <c r="F32286">
        <f t="shared" si="1011"/>
        <v>1346</v>
      </c>
    </row>
    <row r="32287" spans="1:6" x14ac:dyDescent="0.3">
      <c r="A32287" t="s">
        <v>11</v>
      </c>
      <c r="B32287">
        <v>31350</v>
      </c>
      <c r="C32287">
        <v>30857</v>
      </c>
      <c r="D32287">
        <v>-1.572567783094099E-2</v>
      </c>
      <c r="E32287">
        <f t="shared" si="1010"/>
        <v>5</v>
      </c>
      <c r="F32287">
        <f t="shared" si="1011"/>
        <v>1346</v>
      </c>
    </row>
    <row r="32288" spans="1:6" x14ac:dyDescent="0.3">
      <c r="A32288" t="s">
        <v>12</v>
      </c>
      <c r="B32288">
        <v>32200</v>
      </c>
      <c r="C32288">
        <v>30807</v>
      </c>
      <c r="D32288">
        <v>-4.3260869565217387E-2</v>
      </c>
      <c r="E32288">
        <f t="shared" si="1010"/>
        <v>6</v>
      </c>
      <c r="F32288">
        <f t="shared" si="1011"/>
        <v>1346</v>
      </c>
    </row>
    <row r="32289" spans="1:6" x14ac:dyDescent="0.3">
      <c r="A32289" t="s">
        <v>13</v>
      </c>
      <c r="B32289">
        <v>32100</v>
      </c>
      <c r="C32289">
        <v>31509</v>
      </c>
      <c r="D32289">
        <v>-1.841121495327103E-2</v>
      </c>
      <c r="E32289">
        <f t="shared" si="1010"/>
        <v>7</v>
      </c>
      <c r="F32289">
        <f t="shared" si="1011"/>
        <v>1346</v>
      </c>
    </row>
    <row r="32290" spans="1:6" x14ac:dyDescent="0.3">
      <c r="A32290" t="s">
        <v>14</v>
      </c>
      <c r="B32290">
        <v>33500</v>
      </c>
      <c r="C32290">
        <v>31452</v>
      </c>
      <c r="D32290">
        <v>-6.1134328358208957E-2</v>
      </c>
      <c r="E32290">
        <f t="shared" si="1010"/>
        <v>8</v>
      </c>
      <c r="F32290">
        <f t="shared" si="1011"/>
        <v>1346</v>
      </c>
    </row>
    <row r="32291" spans="1:6" x14ac:dyDescent="0.3">
      <c r="A32291" t="s">
        <v>15</v>
      </c>
      <c r="B32291">
        <v>36250</v>
      </c>
      <c r="C32291">
        <v>33311</v>
      </c>
      <c r="D32291">
        <v>-8.1075862068965512E-2</v>
      </c>
      <c r="E32291">
        <f t="shared" si="1010"/>
        <v>9</v>
      </c>
      <c r="F32291">
        <f t="shared" si="1011"/>
        <v>1346</v>
      </c>
    </row>
    <row r="32292" spans="1:6" x14ac:dyDescent="0.3">
      <c r="A32292" t="s">
        <v>16</v>
      </c>
      <c r="B32292">
        <v>38800</v>
      </c>
      <c r="C32292">
        <v>36176</v>
      </c>
      <c r="D32292">
        <v>-6.7628865979381447E-2</v>
      </c>
      <c r="E32292">
        <f t="shared" si="1010"/>
        <v>10</v>
      </c>
      <c r="F32292">
        <f t="shared" si="1011"/>
        <v>1346</v>
      </c>
    </row>
    <row r="32293" spans="1:6" x14ac:dyDescent="0.3">
      <c r="A32293" t="s">
        <v>17</v>
      </c>
      <c r="B32293">
        <v>40450</v>
      </c>
      <c r="C32293">
        <v>38550</v>
      </c>
      <c r="D32293">
        <v>-4.6971569839307788E-2</v>
      </c>
      <c r="E32293">
        <f t="shared" si="1010"/>
        <v>11</v>
      </c>
      <c r="F32293">
        <f t="shared" si="1011"/>
        <v>1346</v>
      </c>
    </row>
    <row r="32294" spans="1:6" x14ac:dyDescent="0.3">
      <c r="A32294" t="s">
        <v>18</v>
      </c>
      <c r="B32294">
        <v>42750</v>
      </c>
      <c r="C32294">
        <v>40568</v>
      </c>
      <c r="D32294">
        <v>-5.1040935672514623E-2</v>
      </c>
      <c r="E32294">
        <f t="shared" si="1010"/>
        <v>12</v>
      </c>
      <c r="F32294">
        <f t="shared" si="1011"/>
        <v>1346</v>
      </c>
    </row>
    <row r="32295" spans="1:6" x14ac:dyDescent="0.3">
      <c r="A32295" t="s">
        <v>19</v>
      </c>
      <c r="B32295">
        <v>43050</v>
      </c>
      <c r="C32295">
        <v>43308</v>
      </c>
      <c r="D32295">
        <v>5.9930313588850174E-3</v>
      </c>
      <c r="E32295">
        <f t="shared" si="1010"/>
        <v>13</v>
      </c>
      <c r="F32295">
        <f t="shared" si="1011"/>
        <v>1346</v>
      </c>
    </row>
    <row r="32296" spans="1:6" x14ac:dyDescent="0.3">
      <c r="A32296" t="s">
        <v>20</v>
      </c>
      <c r="B32296">
        <v>41100</v>
      </c>
      <c r="C32296">
        <v>42134</v>
      </c>
      <c r="D32296">
        <v>2.5158150851581511E-2</v>
      </c>
      <c r="E32296">
        <f t="shared" si="1010"/>
        <v>14</v>
      </c>
      <c r="F32296">
        <f t="shared" si="1011"/>
        <v>1346</v>
      </c>
    </row>
    <row r="32297" spans="1:6" x14ac:dyDescent="0.3">
      <c r="A32297" t="s">
        <v>21</v>
      </c>
      <c r="B32297">
        <v>40200</v>
      </c>
      <c r="C32297">
        <v>40336</v>
      </c>
      <c r="D32297">
        <v>3.383084577114428E-3</v>
      </c>
      <c r="E32297">
        <f t="shared" si="1010"/>
        <v>15</v>
      </c>
      <c r="F32297">
        <f t="shared" si="1011"/>
        <v>1346</v>
      </c>
    </row>
    <row r="32298" spans="1:6" x14ac:dyDescent="0.3">
      <c r="A32298" t="s">
        <v>22</v>
      </c>
      <c r="B32298">
        <v>39850</v>
      </c>
      <c r="C32298">
        <v>39184</v>
      </c>
      <c r="D32298">
        <v>-1.671267252195734E-2</v>
      </c>
      <c r="E32298">
        <f t="shared" si="1010"/>
        <v>16</v>
      </c>
      <c r="F32298">
        <f t="shared" si="1011"/>
        <v>1346</v>
      </c>
    </row>
    <row r="32299" spans="1:6" x14ac:dyDescent="0.3">
      <c r="A32299" t="s">
        <v>23</v>
      </c>
      <c r="B32299">
        <v>40600</v>
      </c>
      <c r="C32299">
        <v>38418</v>
      </c>
      <c r="D32299">
        <v>-5.3743842364532023E-2</v>
      </c>
      <c r="E32299">
        <f t="shared" si="1010"/>
        <v>17</v>
      </c>
      <c r="F32299">
        <f t="shared" si="1011"/>
        <v>1346</v>
      </c>
    </row>
    <row r="32300" spans="1:6" x14ac:dyDescent="0.3">
      <c r="A32300" t="s">
        <v>24</v>
      </c>
      <c r="B32300">
        <v>41200</v>
      </c>
      <c r="C32300">
        <v>38564</v>
      </c>
      <c r="D32300">
        <v>-6.3980582524271842E-2</v>
      </c>
      <c r="E32300">
        <f t="shared" si="1010"/>
        <v>18</v>
      </c>
      <c r="F32300">
        <f t="shared" si="1011"/>
        <v>1346</v>
      </c>
    </row>
    <row r="32301" spans="1:6" x14ac:dyDescent="0.3">
      <c r="A32301" t="s">
        <v>25</v>
      </c>
      <c r="B32301">
        <v>42250</v>
      </c>
      <c r="C32301">
        <v>39746</v>
      </c>
      <c r="D32301">
        <v>-5.9266272189349108E-2</v>
      </c>
      <c r="E32301">
        <f t="shared" si="1010"/>
        <v>19</v>
      </c>
      <c r="F32301">
        <f t="shared" si="1011"/>
        <v>1346</v>
      </c>
    </row>
    <row r="32302" spans="1:6" x14ac:dyDescent="0.3">
      <c r="A32302" t="s">
        <v>26</v>
      </c>
      <c r="B32302">
        <v>42750</v>
      </c>
      <c r="C32302">
        <v>41104</v>
      </c>
      <c r="D32302">
        <v>-3.8502923976608178E-2</v>
      </c>
      <c r="E32302">
        <f t="shared" si="1010"/>
        <v>20</v>
      </c>
      <c r="F32302">
        <f t="shared" si="1011"/>
        <v>1346</v>
      </c>
    </row>
    <row r="32303" spans="1:6" x14ac:dyDescent="0.3">
      <c r="A32303" t="s">
        <v>27</v>
      </c>
      <c r="B32303">
        <v>42700</v>
      </c>
      <c r="C32303">
        <v>41074</v>
      </c>
      <c r="D32303">
        <v>-3.8079625292740053E-2</v>
      </c>
      <c r="E32303">
        <f t="shared" si="1010"/>
        <v>21</v>
      </c>
      <c r="F32303">
        <f t="shared" si="1011"/>
        <v>1346</v>
      </c>
    </row>
    <row r="32304" spans="1:6" x14ac:dyDescent="0.3">
      <c r="A32304" t="s">
        <v>28</v>
      </c>
      <c r="B32304">
        <v>41700</v>
      </c>
      <c r="C32304">
        <v>40607</v>
      </c>
      <c r="D32304">
        <v>-2.6211031175059948E-2</v>
      </c>
      <c r="E32304">
        <f t="shared" si="1010"/>
        <v>22</v>
      </c>
      <c r="F32304">
        <f t="shared" si="1011"/>
        <v>1346</v>
      </c>
    </row>
    <row r="32305" spans="1:6" x14ac:dyDescent="0.3">
      <c r="A32305" t="s">
        <v>29</v>
      </c>
      <c r="B32305">
        <v>42800</v>
      </c>
      <c r="C32305">
        <v>40535</v>
      </c>
      <c r="D32305">
        <v>-5.2920560747663548E-2</v>
      </c>
      <c r="E32305">
        <f t="shared" si="1010"/>
        <v>23</v>
      </c>
      <c r="F32305">
        <f t="shared" si="1011"/>
        <v>1346</v>
      </c>
    </row>
    <row r="32306" spans="1:6" x14ac:dyDescent="0.3">
      <c r="A32306" t="s">
        <v>6</v>
      </c>
      <c r="B32306">
        <v>38950</v>
      </c>
      <c r="C32306">
        <v>40178</v>
      </c>
      <c r="D32306">
        <v>3.1527599486521181E-2</v>
      </c>
      <c r="E32306">
        <f t="shared" si="1010"/>
        <v>0</v>
      </c>
      <c r="F32306">
        <f t="shared" si="1011"/>
        <v>1347</v>
      </c>
    </row>
    <row r="32307" spans="1:6" x14ac:dyDescent="0.3">
      <c r="A32307" t="s">
        <v>7</v>
      </c>
      <c r="B32307">
        <v>36000</v>
      </c>
      <c r="C32307">
        <v>37221</v>
      </c>
      <c r="D32307">
        <v>3.3916666666666657E-2</v>
      </c>
      <c r="E32307">
        <f t="shared" si="1010"/>
        <v>1</v>
      </c>
      <c r="F32307">
        <f t="shared" si="1011"/>
        <v>1347</v>
      </c>
    </row>
    <row r="32308" spans="1:6" x14ac:dyDescent="0.3">
      <c r="A32308" t="s">
        <v>8</v>
      </c>
      <c r="B32308">
        <v>34850</v>
      </c>
      <c r="C32308">
        <v>35507</v>
      </c>
      <c r="D32308">
        <v>1.8852223816355811E-2</v>
      </c>
      <c r="E32308">
        <f t="shared" si="1010"/>
        <v>2</v>
      </c>
      <c r="F32308">
        <f t="shared" si="1011"/>
        <v>1347</v>
      </c>
    </row>
    <row r="32309" spans="1:6" x14ac:dyDescent="0.3">
      <c r="A32309" t="s">
        <v>9</v>
      </c>
      <c r="B32309">
        <v>32700</v>
      </c>
      <c r="C32309">
        <v>34204</v>
      </c>
      <c r="D32309">
        <v>4.5993883792048933E-2</v>
      </c>
      <c r="E32309">
        <f t="shared" si="1010"/>
        <v>3</v>
      </c>
      <c r="F32309">
        <f t="shared" si="1011"/>
        <v>1347</v>
      </c>
    </row>
    <row r="32310" spans="1:6" x14ac:dyDescent="0.3">
      <c r="A32310" t="s">
        <v>10</v>
      </c>
      <c r="B32310">
        <v>31950</v>
      </c>
      <c r="C32310">
        <v>32405</v>
      </c>
      <c r="D32310">
        <v>1.4241001564945229E-2</v>
      </c>
      <c r="E32310">
        <f t="shared" si="1010"/>
        <v>4</v>
      </c>
      <c r="F32310">
        <f t="shared" si="1011"/>
        <v>1347</v>
      </c>
    </row>
    <row r="32311" spans="1:6" x14ac:dyDescent="0.3">
      <c r="A32311" t="s">
        <v>11</v>
      </c>
      <c r="B32311">
        <v>33000</v>
      </c>
      <c r="C32311">
        <v>31867</v>
      </c>
      <c r="D32311">
        <v>-3.4333333333333327E-2</v>
      </c>
      <c r="E32311">
        <f t="shared" si="1010"/>
        <v>5</v>
      </c>
      <c r="F32311">
        <f t="shared" si="1011"/>
        <v>1347</v>
      </c>
    </row>
    <row r="32312" spans="1:6" x14ac:dyDescent="0.3">
      <c r="A32312" t="s">
        <v>12</v>
      </c>
      <c r="B32312">
        <v>36100</v>
      </c>
      <c r="C32312">
        <v>33744</v>
      </c>
      <c r="D32312">
        <v>-6.5263157894736842E-2</v>
      </c>
      <c r="E32312">
        <f t="shared" si="1010"/>
        <v>6</v>
      </c>
      <c r="F32312">
        <f t="shared" si="1011"/>
        <v>1347</v>
      </c>
    </row>
    <row r="32313" spans="1:6" x14ac:dyDescent="0.3">
      <c r="A32313" t="s">
        <v>13</v>
      </c>
      <c r="B32313">
        <v>39400</v>
      </c>
      <c r="C32313">
        <v>37581</v>
      </c>
      <c r="D32313">
        <v>-4.6167512690355329E-2</v>
      </c>
      <c r="E32313">
        <f t="shared" si="1010"/>
        <v>7</v>
      </c>
      <c r="F32313">
        <f t="shared" si="1011"/>
        <v>1347</v>
      </c>
    </row>
    <row r="32314" spans="1:6" x14ac:dyDescent="0.3">
      <c r="A32314" t="s">
        <v>14</v>
      </c>
      <c r="B32314">
        <v>42200</v>
      </c>
      <c r="C32314">
        <v>41135</v>
      </c>
      <c r="D32314">
        <v>-2.523696682464455E-2</v>
      </c>
      <c r="E32314">
        <f t="shared" si="1010"/>
        <v>8</v>
      </c>
      <c r="F32314">
        <f t="shared" si="1011"/>
        <v>1347</v>
      </c>
    </row>
    <row r="32315" spans="1:6" x14ac:dyDescent="0.3">
      <c r="A32315" t="s">
        <v>15</v>
      </c>
      <c r="B32315">
        <v>44750</v>
      </c>
      <c r="C32315">
        <v>43433</v>
      </c>
      <c r="D32315">
        <v>-2.9430167597765362E-2</v>
      </c>
      <c r="E32315">
        <f t="shared" si="1010"/>
        <v>9</v>
      </c>
      <c r="F32315">
        <f t="shared" si="1011"/>
        <v>1347</v>
      </c>
    </row>
    <row r="32316" spans="1:6" x14ac:dyDescent="0.3">
      <c r="A32316" t="s">
        <v>16</v>
      </c>
      <c r="B32316">
        <v>46400</v>
      </c>
      <c r="C32316">
        <v>45823</v>
      </c>
      <c r="D32316">
        <v>-1.2435344827586211E-2</v>
      </c>
      <c r="E32316">
        <f t="shared" si="1010"/>
        <v>10</v>
      </c>
      <c r="F32316">
        <f t="shared" si="1011"/>
        <v>1347</v>
      </c>
    </row>
    <row r="32317" spans="1:6" x14ac:dyDescent="0.3">
      <c r="A32317" t="s">
        <v>17</v>
      </c>
      <c r="B32317">
        <v>47750</v>
      </c>
      <c r="C32317">
        <v>47731</v>
      </c>
      <c r="D32317">
        <v>-3.9790575916230371E-4</v>
      </c>
      <c r="E32317">
        <f t="shared" si="1010"/>
        <v>11</v>
      </c>
      <c r="F32317">
        <f t="shared" si="1011"/>
        <v>1347</v>
      </c>
    </row>
    <row r="32318" spans="1:6" x14ac:dyDescent="0.3">
      <c r="A32318" t="s">
        <v>18</v>
      </c>
      <c r="B32318">
        <v>49200</v>
      </c>
      <c r="C32318">
        <v>49602</v>
      </c>
      <c r="D32318">
        <v>8.1707317073170735E-3</v>
      </c>
      <c r="E32318">
        <f t="shared" si="1010"/>
        <v>12</v>
      </c>
      <c r="F32318">
        <f t="shared" si="1011"/>
        <v>1347</v>
      </c>
    </row>
    <row r="32319" spans="1:6" x14ac:dyDescent="0.3">
      <c r="A32319" t="s">
        <v>19</v>
      </c>
      <c r="B32319">
        <v>49550</v>
      </c>
      <c r="C32319">
        <v>51334</v>
      </c>
      <c r="D32319">
        <v>3.6004036326942483E-2</v>
      </c>
      <c r="E32319">
        <f t="shared" si="1010"/>
        <v>13</v>
      </c>
      <c r="F32319">
        <f t="shared" si="1011"/>
        <v>1347</v>
      </c>
    </row>
    <row r="32320" spans="1:6" x14ac:dyDescent="0.3">
      <c r="A32320" t="s">
        <v>20</v>
      </c>
      <c r="B32320">
        <v>48900</v>
      </c>
      <c r="C32320">
        <v>50822</v>
      </c>
      <c r="D32320">
        <v>3.9304703476482621E-2</v>
      </c>
      <c r="E32320">
        <f t="shared" si="1010"/>
        <v>14</v>
      </c>
      <c r="F32320">
        <f t="shared" si="1011"/>
        <v>1347</v>
      </c>
    </row>
    <row r="32321" spans="1:6" x14ac:dyDescent="0.3">
      <c r="A32321" t="s">
        <v>21</v>
      </c>
      <c r="B32321">
        <v>48000</v>
      </c>
      <c r="C32321">
        <v>50375</v>
      </c>
      <c r="D32321">
        <v>4.9479166666666657E-2</v>
      </c>
      <c r="E32321">
        <f t="shared" si="1010"/>
        <v>15</v>
      </c>
      <c r="F32321">
        <f t="shared" si="1011"/>
        <v>1347</v>
      </c>
    </row>
    <row r="32322" spans="1:6" x14ac:dyDescent="0.3">
      <c r="A32322" t="s">
        <v>22</v>
      </c>
      <c r="B32322">
        <v>47350</v>
      </c>
      <c r="C32322">
        <v>49665</v>
      </c>
      <c r="D32322">
        <v>4.8891235480464618E-2</v>
      </c>
      <c r="E32322">
        <f t="shared" si="1010"/>
        <v>16</v>
      </c>
      <c r="F32322">
        <f t="shared" si="1011"/>
        <v>1347</v>
      </c>
    </row>
    <row r="32323" spans="1:6" x14ac:dyDescent="0.3">
      <c r="A32323" t="s">
        <v>23</v>
      </c>
      <c r="B32323">
        <v>46550</v>
      </c>
      <c r="C32323">
        <v>48219</v>
      </c>
      <c r="D32323">
        <v>3.585392051557465E-2</v>
      </c>
      <c r="E32323">
        <f t="shared" si="1010"/>
        <v>17</v>
      </c>
      <c r="F32323">
        <f t="shared" si="1011"/>
        <v>1347</v>
      </c>
    </row>
    <row r="32324" spans="1:6" x14ac:dyDescent="0.3">
      <c r="A32324" t="s">
        <v>24</v>
      </c>
      <c r="B32324">
        <v>47050</v>
      </c>
      <c r="C32324">
        <v>47523</v>
      </c>
      <c r="D32324">
        <v>1.005313496280553E-2</v>
      </c>
      <c r="E32324">
        <f t="shared" ref="E32324:E32387" si="1012">MOD(E32323+1,24)</f>
        <v>18</v>
      </c>
      <c r="F32324">
        <f t="shared" ref="F32324:F32387" si="1013">IF(E32324=0,F32323+1,F32323)</f>
        <v>1347</v>
      </c>
    </row>
    <row r="32325" spans="1:6" x14ac:dyDescent="0.3">
      <c r="A32325" t="s">
        <v>25</v>
      </c>
      <c r="B32325">
        <v>48250</v>
      </c>
      <c r="C32325">
        <v>48244</v>
      </c>
      <c r="D32325">
        <v>-1.243523316062176E-4</v>
      </c>
      <c r="E32325">
        <f t="shared" si="1012"/>
        <v>19</v>
      </c>
      <c r="F32325">
        <f t="shared" si="1013"/>
        <v>1347</v>
      </c>
    </row>
    <row r="32326" spans="1:6" x14ac:dyDescent="0.3">
      <c r="A32326" t="s">
        <v>26</v>
      </c>
      <c r="B32326">
        <v>46950</v>
      </c>
      <c r="C32326">
        <v>48444</v>
      </c>
      <c r="D32326">
        <v>3.1821086261980831E-2</v>
      </c>
      <c r="E32326">
        <f t="shared" si="1012"/>
        <v>20</v>
      </c>
      <c r="F32326">
        <f t="shared" si="1013"/>
        <v>1347</v>
      </c>
    </row>
    <row r="32327" spans="1:6" x14ac:dyDescent="0.3">
      <c r="A32327" t="s">
        <v>27</v>
      </c>
      <c r="B32327">
        <v>46150</v>
      </c>
      <c r="C32327">
        <v>46689</v>
      </c>
      <c r="D32327">
        <v>1.167930660888407E-2</v>
      </c>
      <c r="E32327">
        <f t="shared" si="1012"/>
        <v>21</v>
      </c>
      <c r="F32327">
        <f t="shared" si="1013"/>
        <v>1347</v>
      </c>
    </row>
    <row r="32328" spans="1:6" x14ac:dyDescent="0.3">
      <c r="A32328" t="s">
        <v>28</v>
      </c>
      <c r="B32328">
        <v>44800</v>
      </c>
      <c r="C32328">
        <v>45324</v>
      </c>
      <c r="D32328">
        <v>1.1696428571428569E-2</v>
      </c>
      <c r="E32328">
        <f t="shared" si="1012"/>
        <v>22</v>
      </c>
      <c r="F32328">
        <f t="shared" si="1013"/>
        <v>1347</v>
      </c>
    </row>
    <row r="32329" spans="1:6" x14ac:dyDescent="0.3">
      <c r="A32329" t="s">
        <v>29</v>
      </c>
      <c r="B32329">
        <v>45900</v>
      </c>
      <c r="C32329">
        <v>44672</v>
      </c>
      <c r="D32329">
        <v>-2.675381263616558E-2</v>
      </c>
      <c r="E32329">
        <f t="shared" si="1012"/>
        <v>23</v>
      </c>
      <c r="F32329">
        <f t="shared" si="1013"/>
        <v>1347</v>
      </c>
    </row>
    <row r="32330" spans="1:6" x14ac:dyDescent="0.3">
      <c r="A32330" t="s">
        <v>6</v>
      </c>
      <c r="B32330">
        <v>42050</v>
      </c>
      <c r="C32330">
        <v>43824</v>
      </c>
      <c r="D32330">
        <v>4.2187871581450653E-2</v>
      </c>
      <c r="E32330">
        <f t="shared" si="1012"/>
        <v>0</v>
      </c>
      <c r="F32330">
        <f t="shared" si="1013"/>
        <v>1348</v>
      </c>
    </row>
    <row r="32331" spans="1:6" x14ac:dyDescent="0.3">
      <c r="A32331" t="s">
        <v>7</v>
      </c>
      <c r="B32331">
        <v>39750</v>
      </c>
      <c r="C32331">
        <v>40429</v>
      </c>
      <c r="D32331">
        <v>1.708176100628931E-2</v>
      </c>
      <c r="E32331">
        <f t="shared" si="1012"/>
        <v>1</v>
      </c>
      <c r="F32331">
        <f t="shared" si="1013"/>
        <v>1348</v>
      </c>
    </row>
    <row r="32332" spans="1:6" x14ac:dyDescent="0.3">
      <c r="A32332" t="s">
        <v>8</v>
      </c>
      <c r="B32332">
        <v>38900</v>
      </c>
      <c r="C32332">
        <v>38464</v>
      </c>
      <c r="D32332">
        <v>-1.1208226221079689E-2</v>
      </c>
      <c r="E32332">
        <f t="shared" si="1012"/>
        <v>2</v>
      </c>
      <c r="F32332">
        <f t="shared" si="1013"/>
        <v>1348</v>
      </c>
    </row>
    <row r="32333" spans="1:6" x14ac:dyDescent="0.3">
      <c r="A32333" t="s">
        <v>9</v>
      </c>
      <c r="B32333">
        <v>36550</v>
      </c>
      <c r="C32333">
        <v>37391</v>
      </c>
      <c r="D32333">
        <v>2.300957592339261E-2</v>
      </c>
      <c r="E32333">
        <f t="shared" si="1012"/>
        <v>3</v>
      </c>
      <c r="F32333">
        <f t="shared" si="1013"/>
        <v>1348</v>
      </c>
    </row>
    <row r="32334" spans="1:6" x14ac:dyDescent="0.3">
      <c r="A32334" t="s">
        <v>10</v>
      </c>
      <c r="B32334">
        <v>35550</v>
      </c>
      <c r="C32334">
        <v>35652</v>
      </c>
      <c r="D32334">
        <v>2.8691983122362871E-3</v>
      </c>
      <c r="E32334">
        <f t="shared" si="1012"/>
        <v>4</v>
      </c>
      <c r="F32334">
        <f t="shared" si="1013"/>
        <v>1348</v>
      </c>
    </row>
    <row r="32335" spans="1:6" x14ac:dyDescent="0.3">
      <c r="A32335" t="s">
        <v>11</v>
      </c>
      <c r="B32335">
        <v>36000</v>
      </c>
      <c r="C32335">
        <v>35063</v>
      </c>
      <c r="D32335">
        <v>-2.6027777777777782E-2</v>
      </c>
      <c r="E32335">
        <f t="shared" si="1012"/>
        <v>5</v>
      </c>
      <c r="F32335">
        <f t="shared" si="1013"/>
        <v>1348</v>
      </c>
    </row>
    <row r="32336" spans="1:6" x14ac:dyDescent="0.3">
      <c r="A32336" t="s">
        <v>12</v>
      </c>
      <c r="B32336">
        <v>38900</v>
      </c>
      <c r="C32336">
        <v>36673</v>
      </c>
      <c r="D32336">
        <v>-5.7249357326478151E-2</v>
      </c>
      <c r="E32336">
        <f t="shared" si="1012"/>
        <v>6</v>
      </c>
      <c r="F32336">
        <f t="shared" si="1013"/>
        <v>1348</v>
      </c>
    </row>
    <row r="32337" spans="1:6" x14ac:dyDescent="0.3">
      <c r="A32337" t="s">
        <v>13</v>
      </c>
      <c r="B32337">
        <v>42950</v>
      </c>
      <c r="C32337">
        <v>40408</v>
      </c>
      <c r="D32337">
        <v>-5.9185098952270081E-2</v>
      </c>
      <c r="E32337">
        <f t="shared" si="1012"/>
        <v>7</v>
      </c>
      <c r="F32337">
        <f t="shared" si="1013"/>
        <v>1348</v>
      </c>
    </row>
    <row r="32338" spans="1:6" x14ac:dyDescent="0.3">
      <c r="A32338" t="s">
        <v>14</v>
      </c>
      <c r="B32338">
        <v>45400</v>
      </c>
      <c r="C32338">
        <v>43566</v>
      </c>
      <c r="D32338">
        <v>-4.039647577092511E-2</v>
      </c>
      <c r="E32338">
        <f t="shared" si="1012"/>
        <v>8</v>
      </c>
      <c r="F32338">
        <f t="shared" si="1013"/>
        <v>1348</v>
      </c>
    </row>
    <row r="32339" spans="1:6" x14ac:dyDescent="0.3">
      <c r="A32339" t="s">
        <v>15</v>
      </c>
      <c r="B32339">
        <v>47500</v>
      </c>
      <c r="C32339">
        <v>45959</v>
      </c>
      <c r="D32339">
        <v>-3.2442105263157897E-2</v>
      </c>
      <c r="E32339">
        <f t="shared" si="1012"/>
        <v>9</v>
      </c>
      <c r="F32339">
        <f t="shared" si="1013"/>
        <v>1348</v>
      </c>
    </row>
    <row r="32340" spans="1:6" x14ac:dyDescent="0.3">
      <c r="A32340" t="s">
        <v>16</v>
      </c>
      <c r="B32340">
        <v>49050</v>
      </c>
      <c r="C32340">
        <v>48181</v>
      </c>
      <c r="D32340">
        <v>-1.7716615698267071E-2</v>
      </c>
      <c r="E32340">
        <f t="shared" si="1012"/>
        <v>10</v>
      </c>
      <c r="F32340">
        <f t="shared" si="1013"/>
        <v>1348</v>
      </c>
    </row>
    <row r="32341" spans="1:6" x14ac:dyDescent="0.3">
      <c r="A32341" t="s">
        <v>17</v>
      </c>
      <c r="B32341">
        <v>50550</v>
      </c>
      <c r="C32341">
        <v>49750</v>
      </c>
      <c r="D32341">
        <v>-1.582591493570722E-2</v>
      </c>
      <c r="E32341">
        <f t="shared" si="1012"/>
        <v>11</v>
      </c>
      <c r="F32341">
        <f t="shared" si="1013"/>
        <v>1348</v>
      </c>
    </row>
    <row r="32342" spans="1:6" x14ac:dyDescent="0.3">
      <c r="A32342" t="s">
        <v>18</v>
      </c>
      <c r="B32342">
        <v>51850</v>
      </c>
      <c r="C32342">
        <v>51149</v>
      </c>
      <c r="D32342">
        <v>-1.3519768563162971E-2</v>
      </c>
      <c r="E32342">
        <f t="shared" si="1012"/>
        <v>12</v>
      </c>
      <c r="F32342">
        <f t="shared" si="1013"/>
        <v>1348</v>
      </c>
    </row>
    <row r="32343" spans="1:6" x14ac:dyDescent="0.3">
      <c r="A32343" t="s">
        <v>19</v>
      </c>
      <c r="B32343">
        <v>52100</v>
      </c>
      <c r="C32343">
        <v>52812</v>
      </c>
      <c r="D32343">
        <v>1.366602687140115E-2</v>
      </c>
      <c r="E32343">
        <f t="shared" si="1012"/>
        <v>13</v>
      </c>
      <c r="F32343">
        <f t="shared" si="1013"/>
        <v>1348</v>
      </c>
    </row>
    <row r="32344" spans="1:6" x14ac:dyDescent="0.3">
      <c r="A32344" t="s">
        <v>20</v>
      </c>
      <c r="B32344">
        <v>51300</v>
      </c>
      <c r="C32344">
        <v>52366</v>
      </c>
      <c r="D32344">
        <v>2.0779727095516572E-2</v>
      </c>
      <c r="E32344">
        <f t="shared" si="1012"/>
        <v>14</v>
      </c>
      <c r="F32344">
        <f t="shared" si="1013"/>
        <v>1348</v>
      </c>
    </row>
    <row r="32345" spans="1:6" x14ac:dyDescent="0.3">
      <c r="A32345" t="s">
        <v>21</v>
      </c>
      <c r="B32345">
        <v>50250</v>
      </c>
      <c r="C32345">
        <v>52105</v>
      </c>
      <c r="D32345">
        <v>3.691542288557214E-2</v>
      </c>
      <c r="E32345">
        <f t="shared" si="1012"/>
        <v>15</v>
      </c>
      <c r="F32345">
        <f t="shared" si="1013"/>
        <v>1348</v>
      </c>
    </row>
    <row r="32346" spans="1:6" x14ac:dyDescent="0.3">
      <c r="A32346" t="s">
        <v>22</v>
      </c>
      <c r="B32346">
        <v>49500</v>
      </c>
      <c r="C32346">
        <v>51222</v>
      </c>
      <c r="D32346">
        <v>3.4787878787878791E-2</v>
      </c>
      <c r="E32346">
        <f t="shared" si="1012"/>
        <v>16</v>
      </c>
      <c r="F32346">
        <f t="shared" si="1013"/>
        <v>1348</v>
      </c>
    </row>
    <row r="32347" spans="1:6" x14ac:dyDescent="0.3">
      <c r="A32347" t="s">
        <v>23</v>
      </c>
      <c r="B32347">
        <v>48650</v>
      </c>
      <c r="C32347">
        <v>50112</v>
      </c>
      <c r="D32347">
        <v>3.0051387461459401E-2</v>
      </c>
      <c r="E32347">
        <f t="shared" si="1012"/>
        <v>17</v>
      </c>
      <c r="F32347">
        <f t="shared" si="1013"/>
        <v>1348</v>
      </c>
    </row>
    <row r="32348" spans="1:6" x14ac:dyDescent="0.3">
      <c r="A32348" t="s">
        <v>24</v>
      </c>
      <c r="B32348">
        <v>48700</v>
      </c>
      <c r="C32348">
        <v>49568</v>
      </c>
      <c r="D32348">
        <v>1.7823408624229979E-2</v>
      </c>
      <c r="E32348">
        <f t="shared" si="1012"/>
        <v>18</v>
      </c>
      <c r="F32348">
        <f t="shared" si="1013"/>
        <v>1348</v>
      </c>
    </row>
    <row r="32349" spans="1:6" x14ac:dyDescent="0.3">
      <c r="A32349" t="s">
        <v>25</v>
      </c>
      <c r="B32349">
        <v>49100</v>
      </c>
      <c r="C32349">
        <v>49879</v>
      </c>
      <c r="D32349">
        <v>1.5865580448065169E-2</v>
      </c>
      <c r="E32349">
        <f t="shared" si="1012"/>
        <v>19</v>
      </c>
      <c r="F32349">
        <f t="shared" si="1013"/>
        <v>1348</v>
      </c>
    </row>
    <row r="32350" spans="1:6" x14ac:dyDescent="0.3">
      <c r="A32350" t="s">
        <v>26</v>
      </c>
      <c r="B32350">
        <v>47750</v>
      </c>
      <c r="C32350">
        <v>49486</v>
      </c>
      <c r="D32350">
        <v>3.6356020942408383E-2</v>
      </c>
      <c r="E32350">
        <f t="shared" si="1012"/>
        <v>20</v>
      </c>
      <c r="F32350">
        <f t="shared" si="1013"/>
        <v>1348</v>
      </c>
    </row>
    <row r="32351" spans="1:6" x14ac:dyDescent="0.3">
      <c r="A32351" t="s">
        <v>27</v>
      </c>
      <c r="B32351">
        <v>46650</v>
      </c>
      <c r="C32351">
        <v>47792</v>
      </c>
      <c r="D32351">
        <v>2.4480171489817789E-2</v>
      </c>
      <c r="E32351">
        <f t="shared" si="1012"/>
        <v>21</v>
      </c>
      <c r="F32351">
        <f t="shared" si="1013"/>
        <v>1348</v>
      </c>
    </row>
    <row r="32352" spans="1:6" x14ac:dyDescent="0.3">
      <c r="A32352" t="s">
        <v>28</v>
      </c>
      <c r="B32352">
        <v>45150</v>
      </c>
      <c r="C32352">
        <v>46495</v>
      </c>
      <c r="D32352">
        <v>2.9789590254706531E-2</v>
      </c>
      <c r="E32352">
        <f t="shared" si="1012"/>
        <v>22</v>
      </c>
      <c r="F32352">
        <f t="shared" si="1013"/>
        <v>1348</v>
      </c>
    </row>
    <row r="32353" spans="1:6" x14ac:dyDescent="0.3">
      <c r="A32353" t="s">
        <v>29</v>
      </c>
      <c r="B32353">
        <v>46100</v>
      </c>
      <c r="C32353">
        <v>45863</v>
      </c>
      <c r="D32353">
        <v>-5.1409978308026034E-3</v>
      </c>
      <c r="E32353">
        <f t="shared" si="1012"/>
        <v>23</v>
      </c>
      <c r="F32353">
        <f t="shared" si="1013"/>
        <v>1348</v>
      </c>
    </row>
    <row r="32354" spans="1:6" x14ac:dyDescent="0.3">
      <c r="A32354" t="s">
        <v>6</v>
      </c>
      <c r="B32354">
        <v>42500</v>
      </c>
      <c r="C32354">
        <v>44879</v>
      </c>
      <c r="D32354">
        <v>5.5976470588235287E-2</v>
      </c>
      <c r="E32354">
        <f t="shared" si="1012"/>
        <v>0</v>
      </c>
      <c r="F32354">
        <f t="shared" si="1013"/>
        <v>1349</v>
      </c>
    </row>
    <row r="32355" spans="1:6" x14ac:dyDescent="0.3">
      <c r="A32355" t="s">
        <v>7</v>
      </c>
      <c r="B32355">
        <v>39500</v>
      </c>
      <c r="C32355">
        <v>41152</v>
      </c>
      <c r="D32355">
        <v>4.1822784810126593E-2</v>
      </c>
      <c r="E32355">
        <f t="shared" si="1012"/>
        <v>1</v>
      </c>
      <c r="F32355">
        <f t="shared" si="1013"/>
        <v>1349</v>
      </c>
    </row>
    <row r="32356" spans="1:6" x14ac:dyDescent="0.3">
      <c r="A32356" t="s">
        <v>8</v>
      </c>
      <c r="B32356">
        <v>38600</v>
      </c>
      <c r="C32356">
        <v>38957</v>
      </c>
      <c r="D32356">
        <v>9.2487046632124346E-3</v>
      </c>
      <c r="E32356">
        <f t="shared" si="1012"/>
        <v>2</v>
      </c>
      <c r="F32356">
        <f t="shared" si="1013"/>
        <v>1349</v>
      </c>
    </row>
    <row r="32357" spans="1:6" x14ac:dyDescent="0.3">
      <c r="A32357" t="s">
        <v>9</v>
      </c>
      <c r="B32357">
        <v>36350</v>
      </c>
      <c r="C32357">
        <v>37730</v>
      </c>
      <c r="D32357">
        <v>3.7964236588720772E-2</v>
      </c>
      <c r="E32357">
        <f t="shared" si="1012"/>
        <v>3</v>
      </c>
      <c r="F32357">
        <f t="shared" si="1013"/>
        <v>1349</v>
      </c>
    </row>
    <row r="32358" spans="1:6" x14ac:dyDescent="0.3">
      <c r="A32358" t="s">
        <v>10</v>
      </c>
      <c r="B32358">
        <v>35450</v>
      </c>
      <c r="C32358">
        <v>36113</v>
      </c>
      <c r="D32358">
        <v>1.870239774330042E-2</v>
      </c>
      <c r="E32358">
        <f t="shared" si="1012"/>
        <v>4</v>
      </c>
      <c r="F32358">
        <f t="shared" si="1013"/>
        <v>1349</v>
      </c>
    </row>
    <row r="32359" spans="1:6" x14ac:dyDescent="0.3">
      <c r="A32359" t="s">
        <v>11</v>
      </c>
      <c r="B32359">
        <v>36550</v>
      </c>
      <c r="C32359">
        <v>35519</v>
      </c>
      <c r="D32359">
        <v>-2.8207934336525312E-2</v>
      </c>
      <c r="E32359">
        <f t="shared" si="1012"/>
        <v>5</v>
      </c>
      <c r="F32359">
        <f t="shared" si="1013"/>
        <v>1349</v>
      </c>
    </row>
    <row r="32360" spans="1:6" x14ac:dyDescent="0.3">
      <c r="A32360" t="s">
        <v>12</v>
      </c>
      <c r="B32360">
        <v>39900</v>
      </c>
      <c r="C32360">
        <v>36966</v>
      </c>
      <c r="D32360">
        <v>-7.353383458646616E-2</v>
      </c>
      <c r="E32360">
        <f t="shared" si="1012"/>
        <v>6</v>
      </c>
      <c r="F32360">
        <f t="shared" si="1013"/>
        <v>1349</v>
      </c>
    </row>
    <row r="32361" spans="1:6" x14ac:dyDescent="0.3">
      <c r="A32361" t="s">
        <v>13</v>
      </c>
      <c r="B32361">
        <v>44100</v>
      </c>
      <c r="C32361">
        <v>40695</v>
      </c>
      <c r="D32361">
        <v>-7.7210884353741502E-2</v>
      </c>
      <c r="E32361">
        <f t="shared" si="1012"/>
        <v>7</v>
      </c>
      <c r="F32361">
        <f t="shared" si="1013"/>
        <v>1349</v>
      </c>
    </row>
    <row r="32362" spans="1:6" x14ac:dyDescent="0.3">
      <c r="A32362" t="s">
        <v>14</v>
      </c>
      <c r="B32362">
        <v>46500</v>
      </c>
      <c r="C32362">
        <v>43714</v>
      </c>
      <c r="D32362">
        <v>-5.9913978494623647E-2</v>
      </c>
      <c r="E32362">
        <f t="shared" si="1012"/>
        <v>8</v>
      </c>
      <c r="F32362">
        <f t="shared" si="1013"/>
        <v>1349</v>
      </c>
    </row>
    <row r="32363" spans="1:6" x14ac:dyDescent="0.3">
      <c r="A32363" t="s">
        <v>15</v>
      </c>
      <c r="B32363">
        <v>48650</v>
      </c>
      <c r="C32363">
        <v>46485</v>
      </c>
      <c r="D32363">
        <v>-4.4501541623843781E-2</v>
      </c>
      <c r="E32363">
        <f t="shared" si="1012"/>
        <v>9</v>
      </c>
      <c r="F32363">
        <f t="shared" si="1013"/>
        <v>1349</v>
      </c>
    </row>
    <row r="32364" spans="1:6" x14ac:dyDescent="0.3">
      <c r="A32364" t="s">
        <v>16</v>
      </c>
      <c r="B32364">
        <v>49800</v>
      </c>
      <c r="C32364">
        <v>48639</v>
      </c>
      <c r="D32364">
        <v>-2.3313253012048191E-2</v>
      </c>
      <c r="E32364">
        <f t="shared" si="1012"/>
        <v>10</v>
      </c>
      <c r="F32364">
        <f t="shared" si="1013"/>
        <v>1349</v>
      </c>
    </row>
    <row r="32365" spans="1:6" x14ac:dyDescent="0.3">
      <c r="A32365" t="s">
        <v>17</v>
      </c>
      <c r="B32365">
        <v>51100</v>
      </c>
      <c r="C32365">
        <v>49943</v>
      </c>
      <c r="D32365">
        <v>-2.2641878669275931E-2</v>
      </c>
      <c r="E32365">
        <f t="shared" si="1012"/>
        <v>11</v>
      </c>
      <c r="F32365">
        <f t="shared" si="1013"/>
        <v>1349</v>
      </c>
    </row>
    <row r="32366" spans="1:6" x14ac:dyDescent="0.3">
      <c r="A32366" t="s">
        <v>18</v>
      </c>
      <c r="B32366">
        <v>52500</v>
      </c>
      <c r="C32366">
        <v>51439</v>
      </c>
      <c r="D32366">
        <v>-2.0209523809523809E-2</v>
      </c>
      <c r="E32366">
        <f t="shared" si="1012"/>
        <v>12</v>
      </c>
      <c r="F32366">
        <f t="shared" si="1013"/>
        <v>1349</v>
      </c>
    </row>
    <row r="32367" spans="1:6" x14ac:dyDescent="0.3">
      <c r="A32367" t="s">
        <v>19</v>
      </c>
      <c r="B32367">
        <v>53000</v>
      </c>
      <c r="C32367">
        <v>53155</v>
      </c>
      <c r="D32367">
        <v>2.9245283018867921E-3</v>
      </c>
      <c r="E32367">
        <f t="shared" si="1012"/>
        <v>13</v>
      </c>
      <c r="F32367">
        <f t="shared" si="1013"/>
        <v>1349</v>
      </c>
    </row>
    <row r="32368" spans="1:6" x14ac:dyDescent="0.3">
      <c r="A32368" t="s">
        <v>20</v>
      </c>
      <c r="B32368">
        <v>52250</v>
      </c>
      <c r="C32368">
        <v>52539</v>
      </c>
      <c r="D32368">
        <v>5.5311004784688996E-3</v>
      </c>
      <c r="E32368">
        <f t="shared" si="1012"/>
        <v>14</v>
      </c>
      <c r="F32368">
        <f t="shared" si="1013"/>
        <v>1349</v>
      </c>
    </row>
    <row r="32369" spans="1:6" x14ac:dyDescent="0.3">
      <c r="A32369" t="s">
        <v>21</v>
      </c>
      <c r="B32369">
        <v>51350</v>
      </c>
      <c r="C32369">
        <v>52227</v>
      </c>
      <c r="D32369">
        <v>1.707887049659202E-2</v>
      </c>
      <c r="E32369">
        <f t="shared" si="1012"/>
        <v>15</v>
      </c>
      <c r="F32369">
        <f t="shared" si="1013"/>
        <v>1349</v>
      </c>
    </row>
    <row r="32370" spans="1:6" x14ac:dyDescent="0.3">
      <c r="A32370" t="s">
        <v>22</v>
      </c>
      <c r="B32370">
        <v>50550</v>
      </c>
      <c r="C32370">
        <v>51414</v>
      </c>
      <c r="D32370">
        <v>1.7091988130563798E-2</v>
      </c>
      <c r="E32370">
        <f t="shared" si="1012"/>
        <v>16</v>
      </c>
      <c r="F32370">
        <f t="shared" si="1013"/>
        <v>1349</v>
      </c>
    </row>
    <row r="32371" spans="1:6" x14ac:dyDescent="0.3">
      <c r="A32371" t="s">
        <v>23</v>
      </c>
      <c r="B32371">
        <v>49650</v>
      </c>
      <c r="C32371">
        <v>50494</v>
      </c>
      <c r="D32371">
        <v>1.699899295065458E-2</v>
      </c>
      <c r="E32371">
        <f t="shared" si="1012"/>
        <v>17</v>
      </c>
      <c r="F32371">
        <f t="shared" si="1013"/>
        <v>1349</v>
      </c>
    </row>
    <row r="32372" spans="1:6" x14ac:dyDescent="0.3">
      <c r="A32372" t="s">
        <v>24</v>
      </c>
      <c r="B32372">
        <v>49600</v>
      </c>
      <c r="C32372">
        <v>49754</v>
      </c>
      <c r="D32372">
        <v>3.1048387096774192E-3</v>
      </c>
      <c r="E32372">
        <f t="shared" si="1012"/>
        <v>18</v>
      </c>
      <c r="F32372">
        <f t="shared" si="1013"/>
        <v>1349</v>
      </c>
    </row>
    <row r="32373" spans="1:6" x14ac:dyDescent="0.3">
      <c r="A32373" t="s">
        <v>25</v>
      </c>
      <c r="B32373">
        <v>50100</v>
      </c>
      <c r="C32373">
        <v>50114</v>
      </c>
      <c r="D32373">
        <v>2.7944111776447098E-4</v>
      </c>
      <c r="E32373">
        <f t="shared" si="1012"/>
        <v>19</v>
      </c>
      <c r="F32373">
        <f t="shared" si="1013"/>
        <v>1349</v>
      </c>
    </row>
    <row r="32374" spans="1:6" x14ac:dyDescent="0.3">
      <c r="A32374" t="s">
        <v>26</v>
      </c>
      <c r="B32374">
        <v>48850</v>
      </c>
      <c r="C32374">
        <v>49653</v>
      </c>
      <c r="D32374">
        <v>1.643807574206755E-2</v>
      </c>
      <c r="E32374">
        <f t="shared" si="1012"/>
        <v>20</v>
      </c>
      <c r="F32374">
        <f t="shared" si="1013"/>
        <v>1349</v>
      </c>
    </row>
    <row r="32375" spans="1:6" x14ac:dyDescent="0.3">
      <c r="A32375" t="s">
        <v>27</v>
      </c>
      <c r="B32375">
        <v>46950</v>
      </c>
      <c r="C32375">
        <v>47886</v>
      </c>
      <c r="D32375">
        <v>1.993610223642173E-2</v>
      </c>
      <c r="E32375">
        <f t="shared" si="1012"/>
        <v>21</v>
      </c>
      <c r="F32375">
        <f t="shared" si="1013"/>
        <v>1349</v>
      </c>
    </row>
    <row r="32376" spans="1:6" x14ac:dyDescent="0.3">
      <c r="A32376" t="s">
        <v>28</v>
      </c>
      <c r="B32376">
        <v>45100</v>
      </c>
      <c r="C32376">
        <v>46411</v>
      </c>
      <c r="D32376">
        <v>2.9068736141906869E-2</v>
      </c>
      <c r="E32376">
        <f t="shared" si="1012"/>
        <v>22</v>
      </c>
      <c r="F32376">
        <f t="shared" si="1013"/>
        <v>1349</v>
      </c>
    </row>
    <row r="32377" spans="1:6" x14ac:dyDescent="0.3">
      <c r="A32377" t="s">
        <v>29</v>
      </c>
      <c r="B32377">
        <v>46650</v>
      </c>
      <c r="C32377">
        <v>45952</v>
      </c>
      <c r="D32377">
        <v>-1.496248660235799E-2</v>
      </c>
      <c r="E32377">
        <f t="shared" si="1012"/>
        <v>23</v>
      </c>
      <c r="F32377">
        <f t="shared" si="1013"/>
        <v>1349</v>
      </c>
    </row>
    <row r="32378" spans="1:6" x14ac:dyDescent="0.3">
      <c r="A32378" t="s">
        <v>6</v>
      </c>
      <c r="B32378">
        <v>42450</v>
      </c>
      <c r="C32378">
        <v>45188</v>
      </c>
      <c r="D32378">
        <v>6.4499411071849228E-2</v>
      </c>
      <c r="E32378">
        <f t="shared" si="1012"/>
        <v>0</v>
      </c>
      <c r="F32378">
        <f t="shared" si="1013"/>
        <v>1350</v>
      </c>
    </row>
    <row r="32379" spans="1:6" x14ac:dyDescent="0.3">
      <c r="A32379" t="s">
        <v>7</v>
      </c>
      <c r="B32379">
        <v>39550</v>
      </c>
      <c r="C32379">
        <v>41521</v>
      </c>
      <c r="D32379">
        <v>4.9835651074589128E-2</v>
      </c>
      <c r="E32379">
        <f t="shared" si="1012"/>
        <v>1</v>
      </c>
      <c r="F32379">
        <f t="shared" si="1013"/>
        <v>1350</v>
      </c>
    </row>
    <row r="32380" spans="1:6" x14ac:dyDescent="0.3">
      <c r="A32380" t="s">
        <v>8</v>
      </c>
      <c r="B32380">
        <v>38600</v>
      </c>
      <c r="C32380">
        <v>39497</v>
      </c>
      <c r="D32380">
        <v>2.3238341968911919E-2</v>
      </c>
      <c r="E32380">
        <f t="shared" si="1012"/>
        <v>2</v>
      </c>
      <c r="F32380">
        <f t="shared" si="1013"/>
        <v>1350</v>
      </c>
    </row>
    <row r="32381" spans="1:6" x14ac:dyDescent="0.3">
      <c r="A32381" t="s">
        <v>9</v>
      </c>
      <c r="B32381">
        <v>36500</v>
      </c>
      <c r="C32381">
        <v>38108</v>
      </c>
      <c r="D32381">
        <v>4.4054794520547953E-2</v>
      </c>
      <c r="E32381">
        <f t="shared" si="1012"/>
        <v>3</v>
      </c>
      <c r="F32381">
        <f t="shared" si="1013"/>
        <v>1350</v>
      </c>
    </row>
    <row r="32382" spans="1:6" x14ac:dyDescent="0.3">
      <c r="A32382" t="s">
        <v>10</v>
      </c>
      <c r="B32382">
        <v>35450</v>
      </c>
      <c r="C32382">
        <v>36292</v>
      </c>
      <c r="D32382">
        <v>2.375176304654443E-2</v>
      </c>
      <c r="E32382">
        <f t="shared" si="1012"/>
        <v>4</v>
      </c>
      <c r="F32382">
        <f t="shared" si="1013"/>
        <v>1350</v>
      </c>
    </row>
    <row r="32383" spans="1:6" x14ac:dyDescent="0.3">
      <c r="A32383" t="s">
        <v>11</v>
      </c>
      <c r="B32383">
        <v>36350</v>
      </c>
      <c r="C32383">
        <v>35633</v>
      </c>
      <c r="D32383">
        <v>-1.9724896836313621E-2</v>
      </c>
      <c r="E32383">
        <f t="shared" si="1012"/>
        <v>5</v>
      </c>
      <c r="F32383">
        <f t="shared" si="1013"/>
        <v>1350</v>
      </c>
    </row>
    <row r="32384" spans="1:6" x14ac:dyDescent="0.3">
      <c r="A32384" t="s">
        <v>12</v>
      </c>
      <c r="B32384">
        <v>39850</v>
      </c>
      <c r="C32384">
        <v>37298</v>
      </c>
      <c r="D32384">
        <v>-6.4040150564617315E-2</v>
      </c>
      <c r="E32384">
        <f t="shared" si="1012"/>
        <v>6</v>
      </c>
      <c r="F32384">
        <f t="shared" si="1013"/>
        <v>1350</v>
      </c>
    </row>
    <row r="32385" spans="1:6" x14ac:dyDescent="0.3">
      <c r="A32385" t="s">
        <v>13</v>
      </c>
      <c r="B32385">
        <v>44050</v>
      </c>
      <c r="C32385">
        <v>41173</v>
      </c>
      <c r="D32385">
        <v>-6.5312145289443818E-2</v>
      </c>
      <c r="E32385">
        <f t="shared" si="1012"/>
        <v>7</v>
      </c>
      <c r="F32385">
        <f t="shared" si="1013"/>
        <v>1350</v>
      </c>
    </row>
    <row r="32386" spans="1:6" x14ac:dyDescent="0.3">
      <c r="A32386" t="s">
        <v>14</v>
      </c>
      <c r="B32386">
        <v>46300</v>
      </c>
      <c r="C32386">
        <v>44282</v>
      </c>
      <c r="D32386">
        <v>-4.3585313174946003E-2</v>
      </c>
      <c r="E32386">
        <f t="shared" si="1012"/>
        <v>8</v>
      </c>
      <c r="F32386">
        <f t="shared" si="1013"/>
        <v>1350</v>
      </c>
    </row>
    <row r="32387" spans="1:6" x14ac:dyDescent="0.3">
      <c r="A32387" t="s">
        <v>15</v>
      </c>
      <c r="B32387">
        <v>48350</v>
      </c>
      <c r="C32387">
        <v>46534</v>
      </c>
      <c r="D32387">
        <v>-3.7559462254395028E-2</v>
      </c>
      <c r="E32387">
        <f t="shared" si="1012"/>
        <v>9</v>
      </c>
      <c r="F32387">
        <f t="shared" si="1013"/>
        <v>1350</v>
      </c>
    </row>
    <row r="32388" spans="1:6" x14ac:dyDescent="0.3">
      <c r="A32388" t="s">
        <v>16</v>
      </c>
      <c r="B32388">
        <v>49650</v>
      </c>
      <c r="C32388">
        <v>48527</v>
      </c>
      <c r="D32388">
        <v>-2.2618328298086611E-2</v>
      </c>
      <c r="E32388">
        <f t="shared" ref="E32388:E32451" si="1014">MOD(E32387+1,24)</f>
        <v>10</v>
      </c>
      <c r="F32388">
        <f t="shared" ref="F32388:F32451" si="1015">IF(E32388=0,F32387+1,F32387)</f>
        <v>1350</v>
      </c>
    </row>
    <row r="32389" spans="1:6" x14ac:dyDescent="0.3">
      <c r="A32389" t="s">
        <v>17</v>
      </c>
      <c r="B32389">
        <v>50700</v>
      </c>
      <c r="C32389">
        <v>49970</v>
      </c>
      <c r="D32389">
        <v>-1.4398422090729781E-2</v>
      </c>
      <c r="E32389">
        <f t="shared" si="1014"/>
        <v>11</v>
      </c>
      <c r="F32389">
        <f t="shared" si="1015"/>
        <v>1350</v>
      </c>
    </row>
    <row r="32390" spans="1:6" x14ac:dyDescent="0.3">
      <c r="A32390" t="s">
        <v>18</v>
      </c>
      <c r="B32390">
        <v>52150</v>
      </c>
      <c r="C32390">
        <v>51125</v>
      </c>
      <c r="D32390">
        <v>-1.9654841802492811E-2</v>
      </c>
      <c r="E32390">
        <f t="shared" si="1014"/>
        <v>12</v>
      </c>
      <c r="F32390">
        <f t="shared" si="1015"/>
        <v>1350</v>
      </c>
    </row>
    <row r="32391" spans="1:6" x14ac:dyDescent="0.3">
      <c r="A32391" t="s">
        <v>19</v>
      </c>
      <c r="B32391">
        <v>52600</v>
      </c>
      <c r="C32391">
        <v>52647</v>
      </c>
      <c r="D32391">
        <v>8.9353612167300382E-4</v>
      </c>
      <c r="E32391">
        <f t="shared" si="1014"/>
        <v>13</v>
      </c>
      <c r="F32391">
        <f t="shared" si="1015"/>
        <v>1350</v>
      </c>
    </row>
    <row r="32392" spans="1:6" x14ac:dyDescent="0.3">
      <c r="A32392" t="s">
        <v>20</v>
      </c>
      <c r="B32392">
        <v>51850</v>
      </c>
      <c r="C32392">
        <v>52386</v>
      </c>
      <c r="D32392">
        <v>1.033751205400193E-2</v>
      </c>
      <c r="E32392">
        <f t="shared" si="1014"/>
        <v>14</v>
      </c>
      <c r="F32392">
        <f t="shared" si="1015"/>
        <v>1350</v>
      </c>
    </row>
    <row r="32393" spans="1:6" x14ac:dyDescent="0.3">
      <c r="A32393" t="s">
        <v>21</v>
      </c>
      <c r="B32393">
        <v>51100</v>
      </c>
      <c r="C32393">
        <v>51928</v>
      </c>
      <c r="D32393">
        <v>1.6203522504892369E-2</v>
      </c>
      <c r="E32393">
        <f t="shared" si="1014"/>
        <v>15</v>
      </c>
      <c r="F32393">
        <f t="shared" si="1015"/>
        <v>1350</v>
      </c>
    </row>
    <row r="32394" spans="1:6" x14ac:dyDescent="0.3">
      <c r="A32394" t="s">
        <v>22</v>
      </c>
      <c r="B32394">
        <v>49800</v>
      </c>
      <c r="C32394">
        <v>50696</v>
      </c>
      <c r="D32394">
        <v>1.799196787148594E-2</v>
      </c>
      <c r="E32394">
        <f t="shared" si="1014"/>
        <v>16</v>
      </c>
      <c r="F32394">
        <f t="shared" si="1015"/>
        <v>1350</v>
      </c>
    </row>
    <row r="32395" spans="1:6" x14ac:dyDescent="0.3">
      <c r="A32395" t="s">
        <v>23</v>
      </c>
      <c r="B32395">
        <v>48850</v>
      </c>
      <c r="C32395">
        <v>49520</v>
      </c>
      <c r="D32395">
        <v>1.371545547594678E-2</v>
      </c>
      <c r="E32395">
        <f t="shared" si="1014"/>
        <v>17</v>
      </c>
      <c r="F32395">
        <f t="shared" si="1015"/>
        <v>1350</v>
      </c>
    </row>
    <row r="32396" spans="1:6" x14ac:dyDescent="0.3">
      <c r="A32396" t="s">
        <v>24</v>
      </c>
      <c r="B32396">
        <v>48800</v>
      </c>
      <c r="C32396">
        <v>49200</v>
      </c>
      <c r="D32396">
        <v>8.1967213114754103E-3</v>
      </c>
      <c r="E32396">
        <f t="shared" si="1014"/>
        <v>18</v>
      </c>
      <c r="F32396">
        <f t="shared" si="1015"/>
        <v>1350</v>
      </c>
    </row>
    <row r="32397" spans="1:6" x14ac:dyDescent="0.3">
      <c r="A32397" t="s">
        <v>25</v>
      </c>
      <c r="B32397">
        <v>48700</v>
      </c>
      <c r="C32397">
        <v>49476</v>
      </c>
      <c r="D32397">
        <v>1.5934291581108831E-2</v>
      </c>
      <c r="E32397">
        <f t="shared" si="1014"/>
        <v>19</v>
      </c>
      <c r="F32397">
        <f t="shared" si="1015"/>
        <v>1350</v>
      </c>
    </row>
    <row r="32398" spans="1:6" x14ac:dyDescent="0.3">
      <c r="A32398" t="s">
        <v>26</v>
      </c>
      <c r="B32398">
        <v>47850</v>
      </c>
      <c r="C32398">
        <v>48600</v>
      </c>
      <c r="D32398">
        <v>1.5673981191222569E-2</v>
      </c>
      <c r="E32398">
        <f t="shared" si="1014"/>
        <v>20</v>
      </c>
      <c r="F32398">
        <f t="shared" si="1015"/>
        <v>1350</v>
      </c>
    </row>
    <row r="32399" spans="1:6" x14ac:dyDescent="0.3">
      <c r="A32399" t="s">
        <v>27</v>
      </c>
      <c r="B32399">
        <v>46050</v>
      </c>
      <c r="C32399">
        <v>47564</v>
      </c>
      <c r="D32399">
        <v>3.2877307274701409E-2</v>
      </c>
      <c r="E32399">
        <f t="shared" si="1014"/>
        <v>21</v>
      </c>
      <c r="F32399">
        <f t="shared" si="1015"/>
        <v>1350</v>
      </c>
    </row>
    <row r="32400" spans="1:6" x14ac:dyDescent="0.3">
      <c r="A32400" t="s">
        <v>28</v>
      </c>
      <c r="B32400">
        <v>44750</v>
      </c>
      <c r="C32400">
        <v>45877</v>
      </c>
      <c r="D32400">
        <v>2.5184357541899439E-2</v>
      </c>
      <c r="E32400">
        <f t="shared" si="1014"/>
        <v>22</v>
      </c>
      <c r="F32400">
        <f t="shared" si="1015"/>
        <v>1350</v>
      </c>
    </row>
    <row r="32401" spans="1:6" x14ac:dyDescent="0.3">
      <c r="A32401" t="s">
        <v>29</v>
      </c>
      <c r="B32401">
        <v>45650</v>
      </c>
      <c r="C32401">
        <v>45561</v>
      </c>
      <c r="D32401">
        <v>-1.9496166484118289E-3</v>
      </c>
      <c r="E32401">
        <f t="shared" si="1014"/>
        <v>23</v>
      </c>
      <c r="F32401">
        <f t="shared" si="1015"/>
        <v>1350</v>
      </c>
    </row>
    <row r="32402" spans="1:6" x14ac:dyDescent="0.3">
      <c r="A32402" t="s">
        <v>6</v>
      </c>
      <c r="B32402">
        <v>42750</v>
      </c>
      <c r="C32402">
        <v>44847</v>
      </c>
      <c r="D32402">
        <v>4.9052631578947369E-2</v>
      </c>
      <c r="E32402">
        <f t="shared" si="1014"/>
        <v>0</v>
      </c>
      <c r="F32402">
        <f t="shared" si="1015"/>
        <v>1351</v>
      </c>
    </row>
    <row r="32403" spans="1:6" x14ac:dyDescent="0.3">
      <c r="A32403" t="s">
        <v>7</v>
      </c>
      <c r="B32403">
        <v>38400</v>
      </c>
      <c r="C32403">
        <v>41050</v>
      </c>
      <c r="D32403">
        <v>6.9010416666666671E-2</v>
      </c>
      <c r="E32403">
        <f t="shared" si="1014"/>
        <v>1</v>
      </c>
      <c r="F32403">
        <f t="shared" si="1015"/>
        <v>1351</v>
      </c>
    </row>
    <row r="32404" spans="1:6" x14ac:dyDescent="0.3">
      <c r="A32404" t="s">
        <v>8</v>
      </c>
      <c r="B32404">
        <v>37450</v>
      </c>
      <c r="C32404">
        <v>38950</v>
      </c>
      <c r="D32404">
        <v>4.0053404539385849E-2</v>
      </c>
      <c r="E32404">
        <f t="shared" si="1014"/>
        <v>2</v>
      </c>
      <c r="F32404">
        <f t="shared" si="1015"/>
        <v>1351</v>
      </c>
    </row>
    <row r="32405" spans="1:6" x14ac:dyDescent="0.3">
      <c r="A32405" t="s">
        <v>9</v>
      </c>
      <c r="B32405">
        <v>35000</v>
      </c>
      <c r="C32405">
        <v>37161</v>
      </c>
      <c r="D32405">
        <v>6.1742857142857141E-2</v>
      </c>
      <c r="E32405">
        <f t="shared" si="1014"/>
        <v>3</v>
      </c>
      <c r="F32405">
        <f t="shared" si="1015"/>
        <v>1351</v>
      </c>
    </row>
    <row r="32406" spans="1:6" x14ac:dyDescent="0.3">
      <c r="A32406" t="s">
        <v>10</v>
      </c>
      <c r="B32406">
        <v>33800</v>
      </c>
      <c r="C32406">
        <v>35012</v>
      </c>
      <c r="D32406">
        <v>3.5857988165680477E-2</v>
      </c>
      <c r="E32406">
        <f t="shared" si="1014"/>
        <v>4</v>
      </c>
      <c r="F32406">
        <f t="shared" si="1015"/>
        <v>1351</v>
      </c>
    </row>
    <row r="32407" spans="1:6" x14ac:dyDescent="0.3">
      <c r="A32407" t="s">
        <v>11</v>
      </c>
      <c r="B32407">
        <v>33700</v>
      </c>
      <c r="C32407">
        <v>33718</v>
      </c>
      <c r="D32407">
        <v>5.341246290801187E-4</v>
      </c>
      <c r="E32407">
        <f t="shared" si="1014"/>
        <v>5</v>
      </c>
      <c r="F32407">
        <f t="shared" si="1015"/>
        <v>1351</v>
      </c>
    </row>
    <row r="32408" spans="1:6" x14ac:dyDescent="0.3">
      <c r="A32408" t="s">
        <v>12</v>
      </c>
      <c r="B32408">
        <v>35050</v>
      </c>
      <c r="C32408">
        <v>33842</v>
      </c>
      <c r="D32408">
        <v>-3.4465049928673323E-2</v>
      </c>
      <c r="E32408">
        <f t="shared" si="1014"/>
        <v>6</v>
      </c>
      <c r="F32408">
        <f t="shared" si="1015"/>
        <v>1351</v>
      </c>
    </row>
    <row r="32409" spans="1:6" x14ac:dyDescent="0.3">
      <c r="A32409" t="s">
        <v>13</v>
      </c>
      <c r="B32409">
        <v>36050</v>
      </c>
      <c r="C32409">
        <v>34962</v>
      </c>
      <c r="D32409">
        <v>-3.018030513176144E-2</v>
      </c>
      <c r="E32409">
        <f t="shared" si="1014"/>
        <v>7</v>
      </c>
      <c r="F32409">
        <f t="shared" si="1015"/>
        <v>1351</v>
      </c>
    </row>
    <row r="32410" spans="1:6" x14ac:dyDescent="0.3">
      <c r="A32410" t="s">
        <v>14</v>
      </c>
      <c r="B32410">
        <v>37700</v>
      </c>
      <c r="C32410">
        <v>35665</v>
      </c>
      <c r="D32410">
        <v>-5.3978779840848798E-2</v>
      </c>
      <c r="E32410">
        <f t="shared" si="1014"/>
        <v>8</v>
      </c>
      <c r="F32410">
        <f t="shared" si="1015"/>
        <v>1351</v>
      </c>
    </row>
    <row r="32411" spans="1:6" x14ac:dyDescent="0.3">
      <c r="A32411" t="s">
        <v>15</v>
      </c>
      <c r="B32411">
        <v>40750</v>
      </c>
      <c r="C32411">
        <v>37837</v>
      </c>
      <c r="D32411">
        <v>-7.1484662576687119E-2</v>
      </c>
      <c r="E32411">
        <f t="shared" si="1014"/>
        <v>9</v>
      </c>
      <c r="F32411">
        <f t="shared" si="1015"/>
        <v>1351</v>
      </c>
    </row>
    <row r="32412" spans="1:6" x14ac:dyDescent="0.3">
      <c r="A32412" t="s">
        <v>16</v>
      </c>
      <c r="B32412">
        <v>42800</v>
      </c>
      <c r="C32412">
        <v>40652</v>
      </c>
      <c r="D32412">
        <v>-5.0186915887850472E-2</v>
      </c>
      <c r="E32412">
        <f t="shared" si="1014"/>
        <v>10</v>
      </c>
      <c r="F32412">
        <f t="shared" si="1015"/>
        <v>1351</v>
      </c>
    </row>
    <row r="32413" spans="1:6" x14ac:dyDescent="0.3">
      <c r="A32413" t="s">
        <v>17</v>
      </c>
      <c r="B32413">
        <v>43850</v>
      </c>
      <c r="C32413">
        <v>42819</v>
      </c>
      <c r="D32413">
        <v>-2.3511972633979479E-2</v>
      </c>
      <c r="E32413">
        <f t="shared" si="1014"/>
        <v>11</v>
      </c>
      <c r="F32413">
        <f t="shared" si="1015"/>
        <v>1351</v>
      </c>
    </row>
    <row r="32414" spans="1:6" x14ac:dyDescent="0.3">
      <c r="A32414" t="s">
        <v>18</v>
      </c>
      <c r="B32414">
        <v>46200</v>
      </c>
      <c r="C32414">
        <v>44467</v>
      </c>
      <c r="D32414">
        <v>-3.7510822510822509E-2</v>
      </c>
      <c r="E32414">
        <f t="shared" si="1014"/>
        <v>12</v>
      </c>
      <c r="F32414">
        <f t="shared" si="1015"/>
        <v>1351</v>
      </c>
    </row>
    <row r="32415" spans="1:6" x14ac:dyDescent="0.3">
      <c r="A32415" t="s">
        <v>19</v>
      </c>
      <c r="B32415">
        <v>47100</v>
      </c>
      <c r="C32415">
        <v>46817</v>
      </c>
      <c r="D32415">
        <v>-6.008492569002123E-3</v>
      </c>
      <c r="E32415">
        <f t="shared" si="1014"/>
        <v>13</v>
      </c>
      <c r="F32415">
        <f t="shared" si="1015"/>
        <v>1351</v>
      </c>
    </row>
    <row r="32416" spans="1:6" x14ac:dyDescent="0.3">
      <c r="A32416" t="s">
        <v>20</v>
      </c>
      <c r="B32416">
        <v>45500</v>
      </c>
      <c r="C32416">
        <v>46215</v>
      </c>
      <c r="D32416">
        <v>1.5714285714285719E-2</v>
      </c>
      <c r="E32416">
        <f t="shared" si="1014"/>
        <v>14</v>
      </c>
      <c r="F32416">
        <f t="shared" si="1015"/>
        <v>1351</v>
      </c>
    </row>
    <row r="32417" spans="1:6" x14ac:dyDescent="0.3">
      <c r="A32417" t="s">
        <v>21</v>
      </c>
      <c r="B32417">
        <v>45000</v>
      </c>
      <c r="C32417">
        <v>45028</v>
      </c>
      <c r="D32417">
        <v>6.2222222222222225E-4</v>
      </c>
      <c r="E32417">
        <f t="shared" si="1014"/>
        <v>15</v>
      </c>
      <c r="F32417">
        <f t="shared" si="1015"/>
        <v>1351</v>
      </c>
    </row>
    <row r="32418" spans="1:6" x14ac:dyDescent="0.3">
      <c r="A32418" t="s">
        <v>22</v>
      </c>
      <c r="B32418">
        <v>43900</v>
      </c>
      <c r="C32418">
        <v>44234</v>
      </c>
      <c r="D32418">
        <v>7.6082004555808654E-3</v>
      </c>
      <c r="E32418">
        <f t="shared" si="1014"/>
        <v>16</v>
      </c>
      <c r="F32418">
        <f t="shared" si="1015"/>
        <v>1351</v>
      </c>
    </row>
    <row r="32419" spans="1:6" x14ac:dyDescent="0.3">
      <c r="A32419" t="s">
        <v>23</v>
      </c>
      <c r="B32419">
        <v>43750</v>
      </c>
      <c r="C32419">
        <v>43597</v>
      </c>
      <c r="D32419">
        <v>-3.4971428571428571E-3</v>
      </c>
      <c r="E32419">
        <f t="shared" si="1014"/>
        <v>17</v>
      </c>
      <c r="F32419">
        <f t="shared" si="1015"/>
        <v>1351</v>
      </c>
    </row>
    <row r="32420" spans="1:6" x14ac:dyDescent="0.3">
      <c r="A32420" t="s">
        <v>24</v>
      </c>
      <c r="B32420">
        <v>44500</v>
      </c>
      <c r="C32420">
        <v>43613</v>
      </c>
      <c r="D32420">
        <v>-1.993258426966292E-2</v>
      </c>
      <c r="E32420">
        <f t="shared" si="1014"/>
        <v>18</v>
      </c>
      <c r="F32420">
        <f t="shared" si="1015"/>
        <v>1351</v>
      </c>
    </row>
    <row r="32421" spans="1:6" x14ac:dyDescent="0.3">
      <c r="A32421" t="s">
        <v>25</v>
      </c>
      <c r="B32421">
        <v>45050</v>
      </c>
      <c r="C32421">
        <v>44131</v>
      </c>
      <c r="D32421">
        <v>-2.039955604883463E-2</v>
      </c>
      <c r="E32421">
        <f t="shared" si="1014"/>
        <v>19</v>
      </c>
      <c r="F32421">
        <f t="shared" si="1015"/>
        <v>1351</v>
      </c>
    </row>
    <row r="32422" spans="1:6" x14ac:dyDescent="0.3">
      <c r="A32422" t="s">
        <v>26</v>
      </c>
      <c r="B32422">
        <v>44150</v>
      </c>
      <c r="C32422">
        <v>43947</v>
      </c>
      <c r="D32422">
        <v>-4.5979614949037372E-3</v>
      </c>
      <c r="E32422">
        <f t="shared" si="1014"/>
        <v>20</v>
      </c>
      <c r="F32422">
        <f t="shared" si="1015"/>
        <v>1351</v>
      </c>
    </row>
    <row r="32423" spans="1:6" x14ac:dyDescent="0.3">
      <c r="A32423" t="s">
        <v>27</v>
      </c>
      <c r="B32423">
        <v>43750</v>
      </c>
      <c r="C32423">
        <v>43463</v>
      </c>
      <c r="D32423">
        <v>-6.5599999999999999E-3</v>
      </c>
      <c r="E32423">
        <f t="shared" si="1014"/>
        <v>21</v>
      </c>
      <c r="F32423">
        <f t="shared" si="1015"/>
        <v>1351</v>
      </c>
    </row>
    <row r="32424" spans="1:6" x14ac:dyDescent="0.3">
      <c r="A32424" t="s">
        <v>28</v>
      </c>
      <c r="B32424">
        <v>42300</v>
      </c>
      <c r="C32424">
        <v>42339</v>
      </c>
      <c r="D32424">
        <v>9.2198581560283684E-4</v>
      </c>
      <c r="E32424">
        <f t="shared" si="1014"/>
        <v>22</v>
      </c>
      <c r="F32424">
        <f t="shared" si="1015"/>
        <v>1351</v>
      </c>
    </row>
    <row r="32425" spans="1:6" x14ac:dyDescent="0.3">
      <c r="A32425" t="s">
        <v>29</v>
      </c>
      <c r="B32425">
        <v>44100</v>
      </c>
      <c r="C32425">
        <v>42349</v>
      </c>
      <c r="D32425">
        <v>-3.9705215419501137E-2</v>
      </c>
      <c r="E32425">
        <f t="shared" si="1014"/>
        <v>23</v>
      </c>
      <c r="F32425">
        <f t="shared" si="1015"/>
        <v>1351</v>
      </c>
    </row>
    <row r="32426" spans="1:6" x14ac:dyDescent="0.3">
      <c r="A32426" t="s">
        <v>6</v>
      </c>
      <c r="B32426">
        <v>40100</v>
      </c>
      <c r="C32426">
        <v>41876</v>
      </c>
      <c r="D32426">
        <v>4.4289276807980053E-2</v>
      </c>
      <c r="E32426">
        <f t="shared" si="1014"/>
        <v>0</v>
      </c>
      <c r="F32426">
        <f t="shared" si="1015"/>
        <v>1352</v>
      </c>
    </row>
    <row r="32427" spans="1:6" x14ac:dyDescent="0.3">
      <c r="A32427" t="s">
        <v>7</v>
      </c>
      <c r="B32427">
        <v>37400</v>
      </c>
      <c r="C32427">
        <v>38623</v>
      </c>
      <c r="D32427">
        <v>3.2700534759358288E-2</v>
      </c>
      <c r="E32427">
        <f t="shared" si="1014"/>
        <v>1</v>
      </c>
      <c r="F32427">
        <f t="shared" si="1015"/>
        <v>1352</v>
      </c>
    </row>
    <row r="32428" spans="1:6" x14ac:dyDescent="0.3">
      <c r="A32428" t="s">
        <v>8</v>
      </c>
      <c r="B32428">
        <v>36200</v>
      </c>
      <c r="C32428">
        <v>36530</v>
      </c>
      <c r="D32428">
        <v>9.1160220994475141E-3</v>
      </c>
      <c r="E32428">
        <f t="shared" si="1014"/>
        <v>2</v>
      </c>
      <c r="F32428">
        <f t="shared" si="1015"/>
        <v>1352</v>
      </c>
    </row>
    <row r="32429" spans="1:6" x14ac:dyDescent="0.3">
      <c r="A32429" t="s">
        <v>9</v>
      </c>
      <c r="B32429">
        <v>33650</v>
      </c>
      <c r="C32429">
        <v>34821</v>
      </c>
      <c r="D32429">
        <v>3.4799405646359582E-2</v>
      </c>
      <c r="E32429">
        <f t="shared" si="1014"/>
        <v>3</v>
      </c>
      <c r="F32429">
        <f t="shared" si="1015"/>
        <v>1352</v>
      </c>
    </row>
    <row r="32430" spans="1:6" x14ac:dyDescent="0.3">
      <c r="A32430" t="s">
        <v>10</v>
      </c>
      <c r="B32430">
        <v>32200</v>
      </c>
      <c r="C32430">
        <v>32851</v>
      </c>
      <c r="D32430">
        <v>2.0217391304347829E-2</v>
      </c>
      <c r="E32430">
        <f t="shared" si="1014"/>
        <v>4</v>
      </c>
      <c r="F32430">
        <f t="shared" si="1015"/>
        <v>1352</v>
      </c>
    </row>
    <row r="32431" spans="1:6" x14ac:dyDescent="0.3">
      <c r="A32431" t="s">
        <v>11</v>
      </c>
      <c r="B32431">
        <v>32000</v>
      </c>
      <c r="C32431">
        <v>31911</v>
      </c>
      <c r="D32431">
        <v>-2.7812499999999999E-3</v>
      </c>
      <c r="E32431">
        <f t="shared" si="1014"/>
        <v>5</v>
      </c>
      <c r="F32431">
        <f t="shared" si="1015"/>
        <v>1352</v>
      </c>
    </row>
    <row r="32432" spans="1:6" x14ac:dyDescent="0.3">
      <c r="A32432" t="s">
        <v>12</v>
      </c>
      <c r="B32432">
        <v>32800</v>
      </c>
      <c r="C32432">
        <v>31892</v>
      </c>
      <c r="D32432">
        <v>-2.768292682926829E-2</v>
      </c>
      <c r="E32432">
        <f t="shared" si="1014"/>
        <v>6</v>
      </c>
      <c r="F32432">
        <f t="shared" si="1015"/>
        <v>1352</v>
      </c>
    </row>
    <row r="32433" spans="1:6" x14ac:dyDescent="0.3">
      <c r="A32433" t="s">
        <v>13</v>
      </c>
      <c r="B32433">
        <v>33250</v>
      </c>
      <c r="C32433">
        <v>32466</v>
      </c>
      <c r="D32433">
        <v>-2.357894736842105E-2</v>
      </c>
      <c r="E32433">
        <f t="shared" si="1014"/>
        <v>7</v>
      </c>
      <c r="F32433">
        <f t="shared" si="1015"/>
        <v>1352</v>
      </c>
    </row>
    <row r="32434" spans="1:6" x14ac:dyDescent="0.3">
      <c r="A32434" t="s">
        <v>14</v>
      </c>
      <c r="B32434">
        <v>34650</v>
      </c>
      <c r="C32434">
        <v>32567</v>
      </c>
      <c r="D32434">
        <v>-6.0115440115440108E-2</v>
      </c>
      <c r="E32434">
        <f t="shared" si="1014"/>
        <v>8</v>
      </c>
      <c r="F32434">
        <f t="shared" si="1015"/>
        <v>1352</v>
      </c>
    </row>
    <row r="32435" spans="1:6" x14ac:dyDescent="0.3">
      <c r="A32435" t="s">
        <v>15</v>
      </c>
      <c r="B32435">
        <v>37550</v>
      </c>
      <c r="C32435">
        <v>34211</v>
      </c>
      <c r="D32435">
        <v>-8.8921438082556592E-2</v>
      </c>
      <c r="E32435">
        <f t="shared" si="1014"/>
        <v>9</v>
      </c>
      <c r="F32435">
        <f t="shared" si="1015"/>
        <v>1352</v>
      </c>
    </row>
    <row r="32436" spans="1:6" x14ac:dyDescent="0.3">
      <c r="A32436" t="s">
        <v>16</v>
      </c>
      <c r="B32436">
        <v>40250</v>
      </c>
      <c r="C32436">
        <v>36913</v>
      </c>
      <c r="D32436">
        <v>-8.290683229813664E-2</v>
      </c>
      <c r="E32436">
        <f t="shared" si="1014"/>
        <v>10</v>
      </c>
      <c r="F32436">
        <f t="shared" si="1015"/>
        <v>1352</v>
      </c>
    </row>
    <row r="32437" spans="1:6" x14ac:dyDescent="0.3">
      <c r="A32437" t="s">
        <v>17</v>
      </c>
      <c r="B32437">
        <v>41750</v>
      </c>
      <c r="C32437">
        <v>39434</v>
      </c>
      <c r="D32437">
        <v>-5.5473053892215567E-2</v>
      </c>
      <c r="E32437">
        <f t="shared" si="1014"/>
        <v>11</v>
      </c>
      <c r="F32437">
        <f t="shared" si="1015"/>
        <v>1352</v>
      </c>
    </row>
    <row r="32438" spans="1:6" x14ac:dyDescent="0.3">
      <c r="A32438" t="s">
        <v>18</v>
      </c>
      <c r="B32438">
        <v>44000</v>
      </c>
      <c r="C32438">
        <v>41489</v>
      </c>
      <c r="D32438">
        <v>-5.7068181818181823E-2</v>
      </c>
      <c r="E32438">
        <f t="shared" si="1014"/>
        <v>12</v>
      </c>
      <c r="F32438">
        <f t="shared" si="1015"/>
        <v>1352</v>
      </c>
    </row>
    <row r="32439" spans="1:6" x14ac:dyDescent="0.3">
      <c r="A32439" t="s">
        <v>19</v>
      </c>
      <c r="B32439">
        <v>44500</v>
      </c>
      <c r="C32439">
        <v>43843</v>
      </c>
      <c r="D32439">
        <v>-1.4764044943820231E-2</v>
      </c>
      <c r="E32439">
        <f t="shared" si="1014"/>
        <v>13</v>
      </c>
      <c r="F32439">
        <f t="shared" si="1015"/>
        <v>1352</v>
      </c>
    </row>
    <row r="32440" spans="1:6" x14ac:dyDescent="0.3">
      <c r="A32440" t="s">
        <v>20</v>
      </c>
      <c r="B32440">
        <v>42250</v>
      </c>
      <c r="C32440">
        <v>42862</v>
      </c>
      <c r="D32440">
        <v>1.4485207100591721E-2</v>
      </c>
      <c r="E32440">
        <f t="shared" si="1014"/>
        <v>14</v>
      </c>
      <c r="F32440">
        <f t="shared" si="1015"/>
        <v>1352</v>
      </c>
    </row>
    <row r="32441" spans="1:6" x14ac:dyDescent="0.3">
      <c r="A32441" t="s">
        <v>21</v>
      </c>
      <c r="B32441">
        <v>41250</v>
      </c>
      <c r="C32441">
        <v>41415</v>
      </c>
      <c r="D32441">
        <v>4.0000000000000001E-3</v>
      </c>
      <c r="E32441">
        <f t="shared" si="1014"/>
        <v>15</v>
      </c>
      <c r="F32441">
        <f t="shared" si="1015"/>
        <v>1352</v>
      </c>
    </row>
    <row r="32442" spans="1:6" x14ac:dyDescent="0.3">
      <c r="A32442" t="s">
        <v>22</v>
      </c>
      <c r="B32442">
        <v>40900</v>
      </c>
      <c r="C32442">
        <v>40659</v>
      </c>
      <c r="D32442">
        <v>-5.8924205378973107E-3</v>
      </c>
      <c r="E32442">
        <f t="shared" si="1014"/>
        <v>16</v>
      </c>
      <c r="F32442">
        <f t="shared" si="1015"/>
        <v>1352</v>
      </c>
    </row>
    <row r="32443" spans="1:6" x14ac:dyDescent="0.3">
      <c r="A32443" t="s">
        <v>23</v>
      </c>
      <c r="B32443">
        <v>40550</v>
      </c>
      <c r="C32443">
        <v>40140</v>
      </c>
      <c r="D32443">
        <v>-1.011097410604192E-2</v>
      </c>
      <c r="E32443">
        <f t="shared" si="1014"/>
        <v>17</v>
      </c>
      <c r="F32443">
        <f t="shared" si="1015"/>
        <v>1352</v>
      </c>
    </row>
    <row r="32444" spans="1:6" x14ac:dyDescent="0.3">
      <c r="A32444" t="s">
        <v>24</v>
      </c>
      <c r="B32444">
        <v>41750</v>
      </c>
      <c r="C32444">
        <v>40905</v>
      </c>
      <c r="D32444">
        <v>-2.0239520958083831E-2</v>
      </c>
      <c r="E32444">
        <f t="shared" si="1014"/>
        <v>18</v>
      </c>
      <c r="F32444">
        <f t="shared" si="1015"/>
        <v>1352</v>
      </c>
    </row>
    <row r="32445" spans="1:6" x14ac:dyDescent="0.3">
      <c r="A32445" t="s">
        <v>25</v>
      </c>
      <c r="B32445">
        <v>43450</v>
      </c>
      <c r="C32445">
        <v>42429</v>
      </c>
      <c r="D32445">
        <v>-2.3498273878020708E-2</v>
      </c>
      <c r="E32445">
        <f t="shared" si="1014"/>
        <v>19</v>
      </c>
      <c r="F32445">
        <f t="shared" si="1015"/>
        <v>1352</v>
      </c>
    </row>
    <row r="32446" spans="1:6" x14ac:dyDescent="0.3">
      <c r="A32446" t="s">
        <v>26</v>
      </c>
      <c r="B32446">
        <v>43950</v>
      </c>
      <c r="C32446">
        <v>43345</v>
      </c>
      <c r="D32446">
        <v>-1.376564277588168E-2</v>
      </c>
      <c r="E32446">
        <f t="shared" si="1014"/>
        <v>20</v>
      </c>
      <c r="F32446">
        <f t="shared" si="1015"/>
        <v>1352</v>
      </c>
    </row>
    <row r="32447" spans="1:6" x14ac:dyDescent="0.3">
      <c r="A32447" t="s">
        <v>27</v>
      </c>
      <c r="B32447">
        <v>43150</v>
      </c>
      <c r="C32447">
        <v>43595</v>
      </c>
      <c r="D32447">
        <v>1.031286210892236E-2</v>
      </c>
      <c r="E32447">
        <f t="shared" si="1014"/>
        <v>21</v>
      </c>
      <c r="F32447">
        <f t="shared" si="1015"/>
        <v>1352</v>
      </c>
    </row>
    <row r="32448" spans="1:6" x14ac:dyDescent="0.3">
      <c r="A32448" t="s">
        <v>28</v>
      </c>
      <c r="B32448">
        <v>41500</v>
      </c>
      <c r="C32448">
        <v>42778</v>
      </c>
      <c r="D32448">
        <v>3.0795180722891571E-2</v>
      </c>
      <c r="E32448">
        <f t="shared" si="1014"/>
        <v>22</v>
      </c>
      <c r="F32448">
        <f t="shared" si="1015"/>
        <v>1352</v>
      </c>
    </row>
    <row r="32449" spans="1:6" x14ac:dyDescent="0.3">
      <c r="A32449" t="s">
        <v>29</v>
      </c>
      <c r="B32449">
        <v>42800</v>
      </c>
      <c r="C32449">
        <v>42598</v>
      </c>
      <c r="D32449">
        <v>-4.7196261682242993E-3</v>
      </c>
      <c r="E32449">
        <f t="shared" si="1014"/>
        <v>23</v>
      </c>
      <c r="F32449">
        <f t="shared" si="1015"/>
        <v>1352</v>
      </c>
    </row>
    <row r="32450" spans="1:6" x14ac:dyDescent="0.3">
      <c r="A32450" t="s">
        <v>6</v>
      </c>
      <c r="B32450">
        <v>39000</v>
      </c>
      <c r="C32450">
        <v>41828</v>
      </c>
      <c r="D32450">
        <v>7.2512820512820514E-2</v>
      </c>
      <c r="E32450">
        <f t="shared" si="1014"/>
        <v>0</v>
      </c>
      <c r="F32450">
        <f t="shared" si="1015"/>
        <v>1353</v>
      </c>
    </row>
    <row r="32451" spans="1:6" x14ac:dyDescent="0.3">
      <c r="A32451" t="s">
        <v>7</v>
      </c>
      <c r="B32451">
        <v>36350</v>
      </c>
      <c r="C32451">
        <v>38497</v>
      </c>
      <c r="D32451">
        <v>5.90646492434663E-2</v>
      </c>
      <c r="E32451">
        <f t="shared" si="1014"/>
        <v>1</v>
      </c>
      <c r="F32451">
        <f t="shared" si="1015"/>
        <v>1353</v>
      </c>
    </row>
    <row r="32452" spans="1:6" x14ac:dyDescent="0.3">
      <c r="A32452" t="s">
        <v>8</v>
      </c>
      <c r="B32452">
        <v>35200</v>
      </c>
      <c r="C32452">
        <v>36430</v>
      </c>
      <c r="D32452">
        <v>3.4943181818181818E-2</v>
      </c>
      <c r="E32452">
        <f t="shared" ref="E32452:E32515" si="1016">MOD(E32451+1,24)</f>
        <v>2</v>
      </c>
      <c r="F32452">
        <f t="shared" ref="F32452:F32515" si="1017">IF(E32452=0,F32451+1,F32451)</f>
        <v>1353</v>
      </c>
    </row>
    <row r="32453" spans="1:6" x14ac:dyDescent="0.3">
      <c r="A32453" t="s">
        <v>9</v>
      </c>
      <c r="B32453">
        <v>33200</v>
      </c>
      <c r="C32453">
        <v>35274</v>
      </c>
      <c r="D32453">
        <v>6.2469879518072292E-2</v>
      </c>
      <c r="E32453">
        <f t="shared" si="1016"/>
        <v>3</v>
      </c>
      <c r="F32453">
        <f t="shared" si="1017"/>
        <v>1353</v>
      </c>
    </row>
    <row r="32454" spans="1:6" x14ac:dyDescent="0.3">
      <c r="A32454" t="s">
        <v>10</v>
      </c>
      <c r="B32454">
        <v>32300</v>
      </c>
      <c r="C32454">
        <v>33659</v>
      </c>
      <c r="D32454">
        <v>4.2074303405572763E-2</v>
      </c>
      <c r="E32454">
        <f t="shared" si="1016"/>
        <v>4</v>
      </c>
      <c r="F32454">
        <f t="shared" si="1017"/>
        <v>1353</v>
      </c>
    </row>
    <row r="32455" spans="1:6" x14ac:dyDescent="0.3">
      <c r="A32455" t="s">
        <v>11</v>
      </c>
      <c r="B32455">
        <v>33600</v>
      </c>
      <c r="C32455">
        <v>33388</v>
      </c>
      <c r="D32455">
        <v>-6.3095238095238091E-3</v>
      </c>
      <c r="E32455">
        <f t="shared" si="1016"/>
        <v>5</v>
      </c>
      <c r="F32455">
        <f t="shared" si="1017"/>
        <v>1353</v>
      </c>
    </row>
    <row r="32456" spans="1:6" x14ac:dyDescent="0.3">
      <c r="A32456" t="s">
        <v>12</v>
      </c>
      <c r="B32456">
        <v>36850</v>
      </c>
      <c r="C32456">
        <v>35665</v>
      </c>
      <c r="D32456">
        <v>-3.215739484396201E-2</v>
      </c>
      <c r="E32456">
        <f t="shared" si="1016"/>
        <v>6</v>
      </c>
      <c r="F32456">
        <f t="shared" si="1017"/>
        <v>1353</v>
      </c>
    </row>
    <row r="32457" spans="1:6" x14ac:dyDescent="0.3">
      <c r="A32457" t="s">
        <v>13</v>
      </c>
      <c r="B32457">
        <v>40800</v>
      </c>
      <c r="C32457">
        <v>39898</v>
      </c>
      <c r="D32457">
        <v>-2.21078431372549E-2</v>
      </c>
      <c r="E32457">
        <f t="shared" si="1016"/>
        <v>7</v>
      </c>
      <c r="F32457">
        <f t="shared" si="1017"/>
        <v>1353</v>
      </c>
    </row>
    <row r="32458" spans="1:6" x14ac:dyDescent="0.3">
      <c r="A32458" t="s">
        <v>14</v>
      </c>
      <c r="B32458">
        <v>43250</v>
      </c>
      <c r="C32458">
        <v>43579</v>
      </c>
      <c r="D32458">
        <v>7.6069364161849709E-3</v>
      </c>
      <c r="E32458">
        <f t="shared" si="1016"/>
        <v>8</v>
      </c>
      <c r="F32458">
        <f t="shared" si="1017"/>
        <v>1353</v>
      </c>
    </row>
    <row r="32459" spans="1:6" x14ac:dyDescent="0.3">
      <c r="A32459" t="s">
        <v>15</v>
      </c>
      <c r="B32459">
        <v>45450</v>
      </c>
      <c r="C32459">
        <v>45949</v>
      </c>
      <c r="D32459">
        <v>1.0979097909790981E-2</v>
      </c>
      <c r="E32459">
        <f t="shared" si="1016"/>
        <v>9</v>
      </c>
      <c r="F32459">
        <f t="shared" si="1017"/>
        <v>1353</v>
      </c>
    </row>
    <row r="32460" spans="1:6" x14ac:dyDescent="0.3">
      <c r="A32460" t="s">
        <v>16</v>
      </c>
      <c r="B32460">
        <v>47400</v>
      </c>
      <c r="C32460">
        <v>48001</v>
      </c>
      <c r="D32460">
        <v>1.267932489451477E-2</v>
      </c>
      <c r="E32460">
        <f t="shared" si="1016"/>
        <v>10</v>
      </c>
      <c r="F32460">
        <f t="shared" si="1017"/>
        <v>1353</v>
      </c>
    </row>
    <row r="32461" spans="1:6" x14ac:dyDescent="0.3">
      <c r="A32461" t="s">
        <v>17</v>
      </c>
      <c r="B32461">
        <v>49200</v>
      </c>
      <c r="C32461">
        <v>49216</v>
      </c>
      <c r="D32461">
        <v>3.2520325203252032E-4</v>
      </c>
      <c r="E32461">
        <f t="shared" si="1016"/>
        <v>11</v>
      </c>
      <c r="F32461">
        <f t="shared" si="1017"/>
        <v>1353</v>
      </c>
    </row>
    <row r="32462" spans="1:6" x14ac:dyDescent="0.3">
      <c r="A32462" t="s">
        <v>18</v>
      </c>
      <c r="B32462">
        <v>51000</v>
      </c>
      <c r="C32462">
        <v>50360</v>
      </c>
      <c r="D32462">
        <v>-1.254901960784314E-2</v>
      </c>
      <c r="E32462">
        <f t="shared" si="1016"/>
        <v>12</v>
      </c>
      <c r="F32462">
        <f t="shared" si="1017"/>
        <v>1353</v>
      </c>
    </row>
    <row r="32463" spans="1:6" x14ac:dyDescent="0.3">
      <c r="A32463" t="s">
        <v>19</v>
      </c>
      <c r="B32463">
        <v>51300</v>
      </c>
      <c r="C32463">
        <v>51667</v>
      </c>
      <c r="D32463">
        <v>7.1539961013645228E-3</v>
      </c>
      <c r="E32463">
        <f t="shared" si="1016"/>
        <v>13</v>
      </c>
      <c r="F32463">
        <f t="shared" si="1017"/>
        <v>1353</v>
      </c>
    </row>
    <row r="32464" spans="1:6" x14ac:dyDescent="0.3">
      <c r="A32464" t="s">
        <v>20</v>
      </c>
      <c r="B32464">
        <v>50850</v>
      </c>
      <c r="C32464">
        <v>51085</v>
      </c>
      <c r="D32464">
        <v>4.621435594886922E-3</v>
      </c>
      <c r="E32464">
        <f t="shared" si="1016"/>
        <v>14</v>
      </c>
      <c r="F32464">
        <f t="shared" si="1017"/>
        <v>1353</v>
      </c>
    </row>
    <row r="32465" spans="1:6" x14ac:dyDescent="0.3">
      <c r="A32465" t="s">
        <v>21</v>
      </c>
      <c r="B32465">
        <v>50100</v>
      </c>
      <c r="C32465">
        <v>50720</v>
      </c>
      <c r="D32465">
        <v>1.2375249500998E-2</v>
      </c>
      <c r="E32465">
        <f t="shared" si="1016"/>
        <v>15</v>
      </c>
      <c r="F32465">
        <f t="shared" si="1017"/>
        <v>1353</v>
      </c>
    </row>
    <row r="32466" spans="1:6" x14ac:dyDescent="0.3">
      <c r="A32466" t="s">
        <v>22</v>
      </c>
      <c r="B32466">
        <v>49250</v>
      </c>
      <c r="C32466">
        <v>49632</v>
      </c>
      <c r="D32466">
        <v>7.7563451776649743E-3</v>
      </c>
      <c r="E32466">
        <f t="shared" si="1016"/>
        <v>16</v>
      </c>
      <c r="F32466">
        <f t="shared" si="1017"/>
        <v>1353</v>
      </c>
    </row>
    <row r="32467" spans="1:6" x14ac:dyDescent="0.3">
      <c r="A32467" t="s">
        <v>23</v>
      </c>
      <c r="B32467">
        <v>48500</v>
      </c>
      <c r="C32467">
        <v>48722</v>
      </c>
      <c r="D32467">
        <v>4.5773195876288664E-3</v>
      </c>
      <c r="E32467">
        <f t="shared" si="1016"/>
        <v>17</v>
      </c>
      <c r="F32467">
        <f t="shared" si="1017"/>
        <v>1353</v>
      </c>
    </row>
    <row r="32468" spans="1:6" x14ac:dyDescent="0.3">
      <c r="A32468" t="s">
        <v>24</v>
      </c>
      <c r="B32468">
        <v>48500</v>
      </c>
      <c r="C32468">
        <v>47851</v>
      </c>
      <c r="D32468">
        <v>-1.338144329896907E-2</v>
      </c>
      <c r="E32468">
        <f t="shared" si="1016"/>
        <v>18</v>
      </c>
      <c r="F32468">
        <f t="shared" si="1017"/>
        <v>1353</v>
      </c>
    </row>
    <row r="32469" spans="1:6" x14ac:dyDescent="0.3">
      <c r="A32469" t="s">
        <v>25</v>
      </c>
      <c r="B32469">
        <v>48650</v>
      </c>
      <c r="C32469">
        <v>48512</v>
      </c>
      <c r="D32469">
        <v>-2.8365878725590959E-3</v>
      </c>
      <c r="E32469">
        <f t="shared" si="1016"/>
        <v>19</v>
      </c>
      <c r="F32469">
        <f t="shared" si="1017"/>
        <v>1353</v>
      </c>
    </row>
    <row r="32470" spans="1:6" x14ac:dyDescent="0.3">
      <c r="A32470" t="s">
        <v>26</v>
      </c>
      <c r="B32470">
        <v>46900</v>
      </c>
      <c r="C32470">
        <v>49062</v>
      </c>
      <c r="D32470">
        <v>4.6098081023454147E-2</v>
      </c>
      <c r="E32470">
        <f t="shared" si="1016"/>
        <v>20</v>
      </c>
      <c r="F32470">
        <f t="shared" si="1017"/>
        <v>1353</v>
      </c>
    </row>
    <row r="32471" spans="1:6" x14ac:dyDescent="0.3">
      <c r="A32471" t="s">
        <v>27</v>
      </c>
      <c r="B32471">
        <v>45500</v>
      </c>
      <c r="C32471">
        <v>47601</v>
      </c>
      <c r="D32471">
        <v>4.6175824175824179E-2</v>
      </c>
      <c r="E32471">
        <f t="shared" si="1016"/>
        <v>21</v>
      </c>
      <c r="F32471">
        <f t="shared" si="1017"/>
        <v>1353</v>
      </c>
    </row>
    <row r="32472" spans="1:6" x14ac:dyDescent="0.3">
      <c r="A32472" t="s">
        <v>28</v>
      </c>
      <c r="B32472">
        <v>43750</v>
      </c>
      <c r="C32472">
        <v>45266</v>
      </c>
      <c r="D32472">
        <v>3.4651428571428569E-2</v>
      </c>
      <c r="E32472">
        <f t="shared" si="1016"/>
        <v>22</v>
      </c>
      <c r="F32472">
        <f t="shared" si="1017"/>
        <v>1353</v>
      </c>
    </row>
    <row r="32473" spans="1:6" x14ac:dyDescent="0.3">
      <c r="A32473" t="s">
        <v>29</v>
      </c>
      <c r="B32473">
        <v>44950</v>
      </c>
      <c r="C32473">
        <v>44634</v>
      </c>
      <c r="D32473">
        <v>-7.0300333704115684E-3</v>
      </c>
      <c r="E32473">
        <f t="shared" si="1016"/>
        <v>23</v>
      </c>
      <c r="F32473">
        <f t="shared" si="1017"/>
        <v>1353</v>
      </c>
    </row>
    <row r="32474" spans="1:6" x14ac:dyDescent="0.3">
      <c r="A32474" t="s">
        <v>6</v>
      </c>
      <c r="B32474">
        <v>41300</v>
      </c>
      <c r="C32474">
        <v>43479</v>
      </c>
      <c r="D32474">
        <v>5.2760290556900728E-2</v>
      </c>
      <c r="E32474">
        <f t="shared" si="1016"/>
        <v>0</v>
      </c>
      <c r="F32474">
        <f t="shared" si="1017"/>
        <v>1354</v>
      </c>
    </row>
    <row r="32475" spans="1:6" x14ac:dyDescent="0.3">
      <c r="A32475" t="s">
        <v>7</v>
      </c>
      <c r="B32475">
        <v>38750</v>
      </c>
      <c r="C32475">
        <v>40263</v>
      </c>
      <c r="D32475">
        <v>3.904516129032258E-2</v>
      </c>
      <c r="E32475">
        <f t="shared" si="1016"/>
        <v>1</v>
      </c>
      <c r="F32475">
        <f t="shared" si="1017"/>
        <v>1354</v>
      </c>
    </row>
    <row r="32476" spans="1:6" x14ac:dyDescent="0.3">
      <c r="A32476" t="s">
        <v>8</v>
      </c>
      <c r="B32476">
        <v>37650</v>
      </c>
      <c r="C32476">
        <v>38402</v>
      </c>
      <c r="D32476">
        <v>1.9973439575033201E-2</v>
      </c>
      <c r="E32476">
        <f t="shared" si="1016"/>
        <v>2</v>
      </c>
      <c r="F32476">
        <f t="shared" si="1017"/>
        <v>1354</v>
      </c>
    </row>
    <row r="32477" spans="1:6" x14ac:dyDescent="0.3">
      <c r="A32477" t="s">
        <v>9</v>
      </c>
      <c r="B32477">
        <v>35550</v>
      </c>
      <c r="C32477">
        <v>37281</v>
      </c>
      <c r="D32477">
        <v>4.8691983122362871E-2</v>
      </c>
      <c r="E32477">
        <f t="shared" si="1016"/>
        <v>3</v>
      </c>
      <c r="F32477">
        <f t="shared" si="1017"/>
        <v>1354</v>
      </c>
    </row>
    <row r="32478" spans="1:6" x14ac:dyDescent="0.3">
      <c r="A32478" t="s">
        <v>10</v>
      </c>
      <c r="B32478">
        <v>34400</v>
      </c>
      <c r="C32478">
        <v>35542</v>
      </c>
      <c r="D32478">
        <v>3.3197674418604647E-2</v>
      </c>
      <c r="E32478">
        <f t="shared" si="1016"/>
        <v>4</v>
      </c>
      <c r="F32478">
        <f t="shared" si="1017"/>
        <v>1354</v>
      </c>
    </row>
    <row r="32479" spans="1:6" x14ac:dyDescent="0.3">
      <c r="A32479" t="s">
        <v>11</v>
      </c>
      <c r="B32479">
        <v>35600</v>
      </c>
      <c r="C32479">
        <v>34956</v>
      </c>
      <c r="D32479">
        <v>-1.8089887640449439E-2</v>
      </c>
      <c r="E32479">
        <f t="shared" si="1016"/>
        <v>5</v>
      </c>
      <c r="F32479">
        <f t="shared" si="1017"/>
        <v>1354</v>
      </c>
    </row>
    <row r="32480" spans="1:6" x14ac:dyDescent="0.3">
      <c r="A32480" t="s">
        <v>12</v>
      </c>
      <c r="B32480">
        <v>38900</v>
      </c>
      <c r="C32480">
        <v>36676</v>
      </c>
      <c r="D32480">
        <v>-5.7172236503856042E-2</v>
      </c>
      <c r="E32480">
        <f t="shared" si="1016"/>
        <v>6</v>
      </c>
      <c r="F32480">
        <f t="shared" si="1017"/>
        <v>1354</v>
      </c>
    </row>
    <row r="32481" spans="1:6" x14ac:dyDescent="0.3">
      <c r="A32481" t="s">
        <v>13</v>
      </c>
      <c r="B32481">
        <v>42650</v>
      </c>
      <c r="C32481">
        <v>40591</v>
      </c>
      <c r="D32481">
        <v>-4.827667057444314E-2</v>
      </c>
      <c r="E32481">
        <f t="shared" si="1016"/>
        <v>7</v>
      </c>
      <c r="F32481">
        <f t="shared" si="1017"/>
        <v>1354</v>
      </c>
    </row>
    <row r="32482" spans="1:6" x14ac:dyDescent="0.3">
      <c r="A32482" t="s">
        <v>14</v>
      </c>
      <c r="B32482">
        <v>45500</v>
      </c>
      <c r="C32482">
        <v>44034</v>
      </c>
      <c r="D32482">
        <v>-3.2219780219780218E-2</v>
      </c>
      <c r="E32482">
        <f t="shared" si="1016"/>
        <v>8</v>
      </c>
      <c r="F32482">
        <f t="shared" si="1017"/>
        <v>1354</v>
      </c>
    </row>
    <row r="32483" spans="1:6" x14ac:dyDescent="0.3">
      <c r="A32483" t="s">
        <v>15</v>
      </c>
      <c r="B32483">
        <v>47550</v>
      </c>
      <c r="C32483">
        <v>46485</v>
      </c>
      <c r="D32483">
        <v>-2.2397476340694011E-2</v>
      </c>
      <c r="E32483">
        <f t="shared" si="1016"/>
        <v>9</v>
      </c>
      <c r="F32483">
        <f t="shared" si="1017"/>
        <v>1354</v>
      </c>
    </row>
    <row r="32484" spans="1:6" x14ac:dyDescent="0.3">
      <c r="A32484" t="s">
        <v>16</v>
      </c>
      <c r="B32484">
        <v>48750</v>
      </c>
      <c r="C32484">
        <v>48415</v>
      </c>
      <c r="D32484">
        <v>-6.871794871794872E-3</v>
      </c>
      <c r="E32484">
        <f t="shared" si="1016"/>
        <v>10</v>
      </c>
      <c r="F32484">
        <f t="shared" si="1017"/>
        <v>1354</v>
      </c>
    </row>
    <row r="32485" spans="1:6" x14ac:dyDescent="0.3">
      <c r="A32485" t="s">
        <v>17</v>
      </c>
      <c r="B32485">
        <v>49750</v>
      </c>
      <c r="C32485">
        <v>49335</v>
      </c>
      <c r="D32485">
        <v>-8.3417085427135683E-3</v>
      </c>
      <c r="E32485">
        <f t="shared" si="1016"/>
        <v>11</v>
      </c>
      <c r="F32485">
        <f t="shared" si="1017"/>
        <v>1354</v>
      </c>
    </row>
    <row r="32486" spans="1:6" x14ac:dyDescent="0.3">
      <c r="A32486" t="s">
        <v>18</v>
      </c>
      <c r="B32486">
        <v>51100</v>
      </c>
      <c r="C32486">
        <v>50362</v>
      </c>
      <c r="D32486">
        <v>-1.444227005870841E-2</v>
      </c>
      <c r="E32486">
        <f t="shared" si="1016"/>
        <v>12</v>
      </c>
      <c r="F32486">
        <f t="shared" si="1017"/>
        <v>1354</v>
      </c>
    </row>
    <row r="32487" spans="1:6" x14ac:dyDescent="0.3">
      <c r="A32487" t="s">
        <v>19</v>
      </c>
      <c r="B32487">
        <v>51100</v>
      </c>
      <c r="C32487">
        <v>51327</v>
      </c>
      <c r="D32487">
        <v>4.4422700587084148E-3</v>
      </c>
      <c r="E32487">
        <f t="shared" si="1016"/>
        <v>13</v>
      </c>
      <c r="F32487">
        <f t="shared" si="1017"/>
        <v>1354</v>
      </c>
    </row>
    <row r="32488" spans="1:6" x14ac:dyDescent="0.3">
      <c r="A32488" t="s">
        <v>20</v>
      </c>
      <c r="B32488">
        <v>50050</v>
      </c>
      <c r="C32488">
        <v>50234</v>
      </c>
      <c r="D32488">
        <v>3.6763236763236759E-3</v>
      </c>
      <c r="E32488">
        <f t="shared" si="1016"/>
        <v>14</v>
      </c>
      <c r="F32488">
        <f t="shared" si="1017"/>
        <v>1354</v>
      </c>
    </row>
    <row r="32489" spans="1:6" x14ac:dyDescent="0.3">
      <c r="A32489" t="s">
        <v>21</v>
      </c>
      <c r="B32489">
        <v>48900</v>
      </c>
      <c r="C32489">
        <v>49309</v>
      </c>
      <c r="D32489">
        <v>8.3640081799591006E-3</v>
      </c>
      <c r="E32489">
        <f t="shared" si="1016"/>
        <v>15</v>
      </c>
      <c r="F32489">
        <f t="shared" si="1017"/>
        <v>1354</v>
      </c>
    </row>
    <row r="32490" spans="1:6" x14ac:dyDescent="0.3">
      <c r="A32490" t="s">
        <v>22</v>
      </c>
      <c r="B32490">
        <v>47450</v>
      </c>
      <c r="C32490">
        <v>47905</v>
      </c>
      <c r="D32490">
        <v>9.5890410958904115E-3</v>
      </c>
      <c r="E32490">
        <f t="shared" si="1016"/>
        <v>16</v>
      </c>
      <c r="F32490">
        <f t="shared" si="1017"/>
        <v>1354</v>
      </c>
    </row>
    <row r="32491" spans="1:6" x14ac:dyDescent="0.3">
      <c r="A32491" t="s">
        <v>23</v>
      </c>
      <c r="B32491">
        <v>46100</v>
      </c>
      <c r="C32491">
        <v>46920</v>
      </c>
      <c r="D32491">
        <v>1.7787418655097611E-2</v>
      </c>
      <c r="E32491">
        <f t="shared" si="1016"/>
        <v>17</v>
      </c>
      <c r="F32491">
        <f t="shared" si="1017"/>
        <v>1354</v>
      </c>
    </row>
    <row r="32492" spans="1:6" x14ac:dyDescent="0.3">
      <c r="A32492" t="s">
        <v>24</v>
      </c>
      <c r="B32492">
        <v>46350</v>
      </c>
      <c r="C32492">
        <v>46344</v>
      </c>
      <c r="D32492">
        <v>-1.2944983818770231E-4</v>
      </c>
      <c r="E32492">
        <f t="shared" si="1016"/>
        <v>18</v>
      </c>
      <c r="F32492">
        <f t="shared" si="1017"/>
        <v>1354</v>
      </c>
    </row>
    <row r="32493" spans="1:6" x14ac:dyDescent="0.3">
      <c r="A32493" t="s">
        <v>25</v>
      </c>
      <c r="B32493">
        <v>47650</v>
      </c>
      <c r="C32493">
        <v>47315</v>
      </c>
      <c r="D32493">
        <v>-7.0304302203567683E-3</v>
      </c>
      <c r="E32493">
        <f t="shared" si="1016"/>
        <v>19</v>
      </c>
      <c r="F32493">
        <f t="shared" si="1017"/>
        <v>1354</v>
      </c>
    </row>
    <row r="32494" spans="1:6" x14ac:dyDescent="0.3">
      <c r="A32494" t="s">
        <v>26</v>
      </c>
      <c r="B32494">
        <v>46600</v>
      </c>
      <c r="C32494">
        <v>47909</v>
      </c>
      <c r="D32494">
        <v>2.8090128755364811E-2</v>
      </c>
      <c r="E32494">
        <f t="shared" si="1016"/>
        <v>20</v>
      </c>
      <c r="F32494">
        <f t="shared" si="1017"/>
        <v>1354</v>
      </c>
    </row>
    <row r="32495" spans="1:6" x14ac:dyDescent="0.3">
      <c r="A32495" t="s">
        <v>27</v>
      </c>
      <c r="B32495">
        <v>44850</v>
      </c>
      <c r="C32495">
        <v>47058</v>
      </c>
      <c r="D32495">
        <v>4.9230769230769231E-2</v>
      </c>
      <c r="E32495">
        <f t="shared" si="1016"/>
        <v>21</v>
      </c>
      <c r="F32495">
        <f t="shared" si="1017"/>
        <v>1354</v>
      </c>
    </row>
    <row r="32496" spans="1:6" x14ac:dyDescent="0.3">
      <c r="A32496" t="s">
        <v>28</v>
      </c>
      <c r="B32496">
        <v>43150</v>
      </c>
      <c r="C32496">
        <v>44861</v>
      </c>
      <c r="D32496">
        <v>3.9652375434530707E-2</v>
      </c>
      <c r="E32496">
        <f t="shared" si="1016"/>
        <v>22</v>
      </c>
      <c r="F32496">
        <f t="shared" si="1017"/>
        <v>1354</v>
      </c>
    </row>
    <row r="32497" spans="1:6" x14ac:dyDescent="0.3">
      <c r="A32497" t="s">
        <v>29</v>
      </c>
      <c r="B32497">
        <v>44800</v>
      </c>
      <c r="C32497">
        <v>44502</v>
      </c>
      <c r="D32497">
        <v>-6.6517857142857142E-3</v>
      </c>
      <c r="E32497">
        <f t="shared" si="1016"/>
        <v>23</v>
      </c>
      <c r="F32497">
        <f t="shared" si="1017"/>
        <v>1354</v>
      </c>
    </row>
    <row r="32498" spans="1:6" x14ac:dyDescent="0.3">
      <c r="A32498" t="s">
        <v>6</v>
      </c>
      <c r="B32498">
        <v>39950</v>
      </c>
      <c r="C32498">
        <v>42800</v>
      </c>
      <c r="D32498">
        <v>7.1339173967459327E-2</v>
      </c>
      <c r="E32498">
        <f t="shared" si="1016"/>
        <v>0</v>
      </c>
      <c r="F32498">
        <f t="shared" si="1017"/>
        <v>1355</v>
      </c>
    </row>
    <row r="32499" spans="1:6" x14ac:dyDescent="0.3">
      <c r="A32499" t="s">
        <v>7</v>
      </c>
      <c r="B32499">
        <v>37100</v>
      </c>
      <c r="C32499">
        <v>39415</v>
      </c>
      <c r="D32499">
        <v>6.2398921832884098E-2</v>
      </c>
      <c r="E32499">
        <f t="shared" si="1016"/>
        <v>1</v>
      </c>
      <c r="F32499">
        <f t="shared" si="1017"/>
        <v>1355</v>
      </c>
    </row>
    <row r="32500" spans="1:6" x14ac:dyDescent="0.3">
      <c r="A32500" t="s">
        <v>8</v>
      </c>
      <c r="B32500">
        <v>35950</v>
      </c>
      <c r="C32500">
        <v>37084</v>
      </c>
      <c r="D32500">
        <v>3.1543810848400557E-2</v>
      </c>
      <c r="E32500">
        <f t="shared" si="1016"/>
        <v>2</v>
      </c>
      <c r="F32500">
        <f t="shared" si="1017"/>
        <v>1355</v>
      </c>
    </row>
    <row r="32501" spans="1:6" x14ac:dyDescent="0.3">
      <c r="A32501" t="s">
        <v>9</v>
      </c>
      <c r="B32501">
        <v>33500</v>
      </c>
      <c r="C32501">
        <v>35559</v>
      </c>
      <c r="D32501">
        <v>6.1462686567164179E-2</v>
      </c>
      <c r="E32501">
        <f t="shared" si="1016"/>
        <v>3</v>
      </c>
      <c r="F32501">
        <f t="shared" si="1017"/>
        <v>1355</v>
      </c>
    </row>
    <row r="32502" spans="1:6" x14ac:dyDescent="0.3">
      <c r="A32502" t="s">
        <v>10</v>
      </c>
      <c r="B32502">
        <v>32350</v>
      </c>
      <c r="C32502">
        <v>33726</v>
      </c>
      <c r="D32502">
        <v>4.2534775888717159E-2</v>
      </c>
      <c r="E32502">
        <f t="shared" si="1016"/>
        <v>4</v>
      </c>
      <c r="F32502">
        <f t="shared" si="1017"/>
        <v>1355</v>
      </c>
    </row>
    <row r="32503" spans="1:6" x14ac:dyDescent="0.3">
      <c r="A32503" t="s">
        <v>11</v>
      </c>
      <c r="B32503">
        <v>32400</v>
      </c>
      <c r="C32503">
        <v>32790</v>
      </c>
      <c r="D32503">
        <v>1.2037037037037041E-2</v>
      </c>
      <c r="E32503">
        <f t="shared" si="1016"/>
        <v>5</v>
      </c>
      <c r="F32503">
        <f t="shared" si="1017"/>
        <v>1355</v>
      </c>
    </row>
    <row r="32504" spans="1:6" x14ac:dyDescent="0.3">
      <c r="A32504" t="s">
        <v>12</v>
      </c>
      <c r="B32504">
        <v>33550</v>
      </c>
      <c r="C32504">
        <v>33082</v>
      </c>
      <c r="D32504">
        <v>-1.394932935916542E-2</v>
      </c>
      <c r="E32504">
        <f t="shared" si="1016"/>
        <v>6</v>
      </c>
      <c r="F32504">
        <f t="shared" si="1017"/>
        <v>1355</v>
      </c>
    </row>
    <row r="32505" spans="1:6" x14ac:dyDescent="0.3">
      <c r="A32505" t="s">
        <v>13</v>
      </c>
      <c r="B32505">
        <v>34450</v>
      </c>
      <c r="C32505">
        <v>34430</v>
      </c>
      <c r="D32505">
        <v>-5.8055152394775032E-4</v>
      </c>
      <c r="E32505">
        <f t="shared" si="1016"/>
        <v>7</v>
      </c>
      <c r="F32505">
        <f t="shared" si="1017"/>
        <v>1355</v>
      </c>
    </row>
    <row r="32506" spans="1:6" x14ac:dyDescent="0.3">
      <c r="A32506" t="s">
        <v>14</v>
      </c>
      <c r="B32506">
        <v>36100</v>
      </c>
      <c r="C32506">
        <v>35332</v>
      </c>
      <c r="D32506">
        <v>-2.127423822714682E-2</v>
      </c>
      <c r="E32506">
        <f t="shared" si="1016"/>
        <v>8</v>
      </c>
      <c r="F32506">
        <f t="shared" si="1017"/>
        <v>1355</v>
      </c>
    </row>
    <row r="32507" spans="1:6" x14ac:dyDescent="0.3">
      <c r="A32507" t="s">
        <v>15</v>
      </c>
      <c r="B32507">
        <v>39050</v>
      </c>
      <c r="C32507">
        <v>37224</v>
      </c>
      <c r="D32507">
        <v>-4.6760563380281693E-2</v>
      </c>
      <c r="E32507">
        <f t="shared" si="1016"/>
        <v>9</v>
      </c>
      <c r="F32507">
        <f t="shared" si="1017"/>
        <v>1355</v>
      </c>
    </row>
    <row r="32508" spans="1:6" x14ac:dyDescent="0.3">
      <c r="A32508" t="s">
        <v>16</v>
      </c>
      <c r="B32508">
        <v>41300</v>
      </c>
      <c r="C32508">
        <v>39845</v>
      </c>
      <c r="D32508">
        <v>-3.5230024213075063E-2</v>
      </c>
      <c r="E32508">
        <f t="shared" si="1016"/>
        <v>10</v>
      </c>
      <c r="F32508">
        <f t="shared" si="1017"/>
        <v>1355</v>
      </c>
    </row>
    <row r="32509" spans="1:6" x14ac:dyDescent="0.3">
      <c r="A32509" t="s">
        <v>17</v>
      </c>
      <c r="B32509">
        <v>42600</v>
      </c>
      <c r="C32509">
        <v>41398</v>
      </c>
      <c r="D32509">
        <v>-2.8215962441314558E-2</v>
      </c>
      <c r="E32509">
        <f t="shared" si="1016"/>
        <v>11</v>
      </c>
      <c r="F32509">
        <f t="shared" si="1017"/>
        <v>1355</v>
      </c>
    </row>
    <row r="32510" spans="1:6" x14ac:dyDescent="0.3">
      <c r="A32510" t="s">
        <v>18</v>
      </c>
      <c r="B32510">
        <v>44750</v>
      </c>
      <c r="C32510">
        <v>42760</v>
      </c>
      <c r="D32510">
        <v>-4.4469273743016763E-2</v>
      </c>
      <c r="E32510">
        <f t="shared" si="1016"/>
        <v>12</v>
      </c>
      <c r="F32510">
        <f t="shared" si="1017"/>
        <v>1355</v>
      </c>
    </row>
    <row r="32511" spans="1:6" x14ac:dyDescent="0.3">
      <c r="A32511" t="s">
        <v>19</v>
      </c>
      <c r="B32511">
        <v>44950</v>
      </c>
      <c r="C32511">
        <v>44953</v>
      </c>
      <c r="D32511">
        <v>6.674082313681869E-5</v>
      </c>
      <c r="E32511">
        <f t="shared" si="1016"/>
        <v>13</v>
      </c>
      <c r="F32511">
        <f t="shared" si="1017"/>
        <v>1355</v>
      </c>
    </row>
    <row r="32512" spans="1:6" x14ac:dyDescent="0.3">
      <c r="A32512" t="s">
        <v>20</v>
      </c>
      <c r="B32512">
        <v>42700</v>
      </c>
      <c r="C32512">
        <v>43533</v>
      </c>
      <c r="D32512">
        <v>1.9508196721311471E-2</v>
      </c>
      <c r="E32512">
        <f t="shared" si="1016"/>
        <v>14</v>
      </c>
      <c r="F32512">
        <f t="shared" si="1017"/>
        <v>1355</v>
      </c>
    </row>
    <row r="32513" spans="1:6" x14ac:dyDescent="0.3">
      <c r="A32513" t="s">
        <v>21</v>
      </c>
      <c r="B32513">
        <v>41650</v>
      </c>
      <c r="C32513">
        <v>41984</v>
      </c>
      <c r="D32513">
        <v>8.0192076830732286E-3</v>
      </c>
      <c r="E32513">
        <f t="shared" si="1016"/>
        <v>15</v>
      </c>
      <c r="F32513">
        <f t="shared" si="1017"/>
        <v>1355</v>
      </c>
    </row>
    <row r="32514" spans="1:6" x14ac:dyDescent="0.3">
      <c r="A32514" t="s">
        <v>22</v>
      </c>
      <c r="B32514">
        <v>40700</v>
      </c>
      <c r="C32514">
        <v>40909</v>
      </c>
      <c r="D32514">
        <v>5.1351351351351347E-3</v>
      </c>
      <c r="E32514">
        <f t="shared" si="1016"/>
        <v>16</v>
      </c>
      <c r="F32514">
        <f t="shared" si="1017"/>
        <v>1355</v>
      </c>
    </row>
    <row r="32515" spans="1:6" x14ac:dyDescent="0.3">
      <c r="A32515" t="s">
        <v>23</v>
      </c>
      <c r="B32515">
        <v>40100</v>
      </c>
      <c r="C32515">
        <v>40140</v>
      </c>
      <c r="D32515">
        <v>9.9750623441396502E-4</v>
      </c>
      <c r="E32515">
        <f t="shared" si="1016"/>
        <v>17</v>
      </c>
      <c r="F32515">
        <f t="shared" si="1017"/>
        <v>1355</v>
      </c>
    </row>
    <row r="32516" spans="1:6" x14ac:dyDescent="0.3">
      <c r="A32516" t="s">
        <v>24</v>
      </c>
      <c r="B32516">
        <v>41250</v>
      </c>
      <c r="C32516">
        <v>40245</v>
      </c>
      <c r="D32516">
        <v>-2.4363636363636369E-2</v>
      </c>
      <c r="E32516">
        <f t="shared" ref="E32516:E32579" si="1018">MOD(E32515+1,24)</f>
        <v>18</v>
      </c>
      <c r="F32516">
        <f t="shared" ref="F32516:F32579" si="1019">IF(E32516=0,F32515+1,F32515)</f>
        <v>1355</v>
      </c>
    </row>
    <row r="32517" spans="1:6" x14ac:dyDescent="0.3">
      <c r="A32517" t="s">
        <v>25</v>
      </c>
      <c r="B32517">
        <v>41750</v>
      </c>
      <c r="C32517">
        <v>41016</v>
      </c>
      <c r="D32517">
        <v>-1.758083832335329E-2</v>
      </c>
      <c r="E32517">
        <f t="shared" si="1018"/>
        <v>19</v>
      </c>
      <c r="F32517">
        <f t="shared" si="1019"/>
        <v>1355</v>
      </c>
    </row>
    <row r="32518" spans="1:6" x14ac:dyDescent="0.3">
      <c r="A32518" t="s">
        <v>26</v>
      </c>
      <c r="B32518">
        <v>41300</v>
      </c>
      <c r="C32518">
        <v>45030</v>
      </c>
      <c r="D32518">
        <v>9.0314769975786927E-2</v>
      </c>
      <c r="E32518">
        <f t="shared" si="1018"/>
        <v>20</v>
      </c>
      <c r="F32518">
        <f t="shared" si="1019"/>
        <v>1355</v>
      </c>
    </row>
    <row r="32519" spans="1:6" x14ac:dyDescent="0.3">
      <c r="A32519" t="s">
        <v>27</v>
      </c>
      <c r="B32519">
        <v>40500</v>
      </c>
      <c r="C32519">
        <v>43309</v>
      </c>
      <c r="D32519">
        <v>6.9358024691358031E-2</v>
      </c>
      <c r="E32519">
        <f t="shared" si="1018"/>
        <v>21</v>
      </c>
      <c r="F32519">
        <f t="shared" si="1019"/>
        <v>1355</v>
      </c>
    </row>
    <row r="32520" spans="1:6" x14ac:dyDescent="0.3">
      <c r="A32520" t="s">
        <v>28</v>
      </c>
      <c r="B32520">
        <v>39300</v>
      </c>
      <c r="C32520">
        <v>42416</v>
      </c>
      <c r="D32520">
        <v>7.9287531806615782E-2</v>
      </c>
      <c r="E32520">
        <f t="shared" si="1018"/>
        <v>22</v>
      </c>
      <c r="F32520">
        <f t="shared" si="1019"/>
        <v>1355</v>
      </c>
    </row>
    <row r="32521" spans="1:6" x14ac:dyDescent="0.3">
      <c r="A32521" t="s">
        <v>29</v>
      </c>
      <c r="B32521">
        <v>41300</v>
      </c>
      <c r="C32521">
        <v>42650</v>
      </c>
      <c r="D32521">
        <v>3.2687651331719129E-2</v>
      </c>
      <c r="E32521">
        <f t="shared" si="1018"/>
        <v>23</v>
      </c>
      <c r="F32521">
        <f t="shared" si="1019"/>
        <v>1355</v>
      </c>
    </row>
    <row r="32522" spans="1:6" x14ac:dyDescent="0.3">
      <c r="A32522" t="s">
        <v>6</v>
      </c>
      <c r="B32522">
        <v>38300</v>
      </c>
      <c r="C32522">
        <v>41050</v>
      </c>
      <c r="D32522">
        <v>7.1801566579634463E-2</v>
      </c>
      <c r="E32522">
        <f t="shared" si="1018"/>
        <v>0</v>
      </c>
      <c r="F32522">
        <f t="shared" si="1019"/>
        <v>1356</v>
      </c>
    </row>
    <row r="32523" spans="1:6" x14ac:dyDescent="0.3">
      <c r="A32523" t="s">
        <v>7</v>
      </c>
      <c r="B32523">
        <v>35400</v>
      </c>
      <c r="C32523">
        <v>39796</v>
      </c>
      <c r="D32523">
        <v>0.12418079096045199</v>
      </c>
      <c r="E32523">
        <f t="shared" si="1018"/>
        <v>1</v>
      </c>
      <c r="F32523">
        <f t="shared" si="1019"/>
        <v>1356</v>
      </c>
    </row>
    <row r="32524" spans="1:6" x14ac:dyDescent="0.3">
      <c r="A32524" t="s">
        <v>8</v>
      </c>
      <c r="B32524">
        <v>34200</v>
      </c>
      <c r="C32524">
        <v>35635</v>
      </c>
      <c r="D32524">
        <v>4.1959064327485383E-2</v>
      </c>
      <c r="E32524">
        <f t="shared" si="1018"/>
        <v>2</v>
      </c>
      <c r="F32524">
        <f t="shared" si="1019"/>
        <v>1356</v>
      </c>
    </row>
    <row r="32525" spans="1:6" x14ac:dyDescent="0.3">
      <c r="A32525" t="s">
        <v>9</v>
      </c>
      <c r="B32525">
        <v>31800</v>
      </c>
      <c r="C32525">
        <v>34077</v>
      </c>
      <c r="D32525">
        <v>7.1603773584905661E-2</v>
      </c>
      <c r="E32525">
        <f t="shared" si="1018"/>
        <v>3</v>
      </c>
      <c r="F32525">
        <f t="shared" si="1019"/>
        <v>1356</v>
      </c>
    </row>
    <row r="32526" spans="1:6" x14ac:dyDescent="0.3">
      <c r="A32526" t="s">
        <v>10</v>
      </c>
      <c r="B32526">
        <v>30850</v>
      </c>
      <c r="C32526">
        <v>32202</v>
      </c>
      <c r="D32526">
        <v>4.3824959481361427E-2</v>
      </c>
      <c r="E32526">
        <f t="shared" si="1018"/>
        <v>4</v>
      </c>
      <c r="F32526">
        <f t="shared" si="1019"/>
        <v>1356</v>
      </c>
    </row>
    <row r="32527" spans="1:6" x14ac:dyDescent="0.3">
      <c r="A32527" t="s">
        <v>11</v>
      </c>
      <c r="B32527">
        <v>30800</v>
      </c>
      <c r="C32527">
        <v>31262</v>
      </c>
      <c r="D32527">
        <v>1.4999999999999999E-2</v>
      </c>
      <c r="E32527">
        <f t="shared" si="1018"/>
        <v>5</v>
      </c>
      <c r="F32527">
        <f t="shared" si="1019"/>
        <v>1356</v>
      </c>
    </row>
    <row r="32528" spans="1:6" x14ac:dyDescent="0.3">
      <c r="A32528" t="s">
        <v>12</v>
      </c>
      <c r="B32528">
        <v>31500</v>
      </c>
      <c r="C32528">
        <v>31139</v>
      </c>
      <c r="D32528">
        <v>-1.1460317460317461E-2</v>
      </c>
      <c r="E32528">
        <f t="shared" si="1018"/>
        <v>6</v>
      </c>
      <c r="F32528">
        <f t="shared" si="1019"/>
        <v>1356</v>
      </c>
    </row>
    <row r="32529" spans="1:6" x14ac:dyDescent="0.3">
      <c r="A32529" t="s">
        <v>13</v>
      </c>
      <c r="B32529">
        <v>32050</v>
      </c>
      <c r="C32529">
        <v>31816</v>
      </c>
      <c r="D32529">
        <v>-7.3010920436817469E-3</v>
      </c>
      <c r="E32529">
        <f t="shared" si="1018"/>
        <v>7</v>
      </c>
      <c r="F32529">
        <f t="shared" si="1019"/>
        <v>1356</v>
      </c>
    </row>
    <row r="32530" spans="1:6" x14ac:dyDescent="0.3">
      <c r="A32530" t="s">
        <v>14</v>
      </c>
      <c r="B32530">
        <v>33100</v>
      </c>
      <c r="C32530">
        <v>32248</v>
      </c>
      <c r="D32530">
        <v>-2.5740181268882171E-2</v>
      </c>
      <c r="E32530">
        <f t="shared" si="1018"/>
        <v>8</v>
      </c>
      <c r="F32530">
        <f t="shared" si="1019"/>
        <v>1356</v>
      </c>
    </row>
    <row r="32531" spans="1:6" x14ac:dyDescent="0.3">
      <c r="A32531" t="s">
        <v>15</v>
      </c>
      <c r="B32531">
        <v>35850</v>
      </c>
      <c r="C32531">
        <v>33619</v>
      </c>
      <c r="D32531">
        <v>-6.2231520223152023E-2</v>
      </c>
      <c r="E32531">
        <f t="shared" si="1018"/>
        <v>9</v>
      </c>
      <c r="F32531">
        <f t="shared" si="1019"/>
        <v>1356</v>
      </c>
    </row>
    <row r="32532" spans="1:6" x14ac:dyDescent="0.3">
      <c r="A32532" t="s">
        <v>16</v>
      </c>
      <c r="B32532">
        <v>38400</v>
      </c>
      <c r="C32532">
        <v>36226</v>
      </c>
      <c r="D32532">
        <v>-5.6614583333333343E-2</v>
      </c>
      <c r="E32532">
        <f t="shared" si="1018"/>
        <v>10</v>
      </c>
      <c r="F32532">
        <f t="shared" si="1019"/>
        <v>1356</v>
      </c>
    </row>
    <row r="32533" spans="1:6" x14ac:dyDescent="0.3">
      <c r="A32533" t="s">
        <v>17</v>
      </c>
      <c r="B32533">
        <v>40300</v>
      </c>
      <c r="C32533">
        <v>38335</v>
      </c>
      <c r="D32533">
        <v>-4.8759305210918112E-2</v>
      </c>
      <c r="E32533">
        <f t="shared" si="1018"/>
        <v>11</v>
      </c>
      <c r="F32533">
        <f t="shared" si="1019"/>
        <v>1356</v>
      </c>
    </row>
    <row r="32534" spans="1:6" x14ac:dyDescent="0.3">
      <c r="A32534" t="s">
        <v>18</v>
      </c>
      <c r="B32534">
        <v>42500</v>
      </c>
      <c r="C32534">
        <v>40230</v>
      </c>
      <c r="D32534">
        <v>-5.3411764705882353E-2</v>
      </c>
      <c r="E32534">
        <f t="shared" si="1018"/>
        <v>12</v>
      </c>
      <c r="F32534">
        <f t="shared" si="1019"/>
        <v>1356</v>
      </c>
    </row>
    <row r="32535" spans="1:6" x14ac:dyDescent="0.3">
      <c r="A32535" t="s">
        <v>19</v>
      </c>
      <c r="B32535">
        <v>42750</v>
      </c>
      <c r="C32535">
        <v>43076</v>
      </c>
      <c r="D32535">
        <v>7.625730994152047E-3</v>
      </c>
      <c r="E32535">
        <f t="shared" si="1018"/>
        <v>13</v>
      </c>
      <c r="F32535">
        <f t="shared" si="1019"/>
        <v>1356</v>
      </c>
    </row>
    <row r="32536" spans="1:6" x14ac:dyDescent="0.3">
      <c r="A32536" t="s">
        <v>20</v>
      </c>
      <c r="B32536">
        <v>40150</v>
      </c>
      <c r="C32536">
        <v>41808</v>
      </c>
      <c r="D32536">
        <v>4.1295143212951427E-2</v>
      </c>
      <c r="E32536">
        <f t="shared" si="1018"/>
        <v>14</v>
      </c>
      <c r="F32536">
        <f t="shared" si="1019"/>
        <v>1356</v>
      </c>
    </row>
    <row r="32537" spans="1:6" x14ac:dyDescent="0.3">
      <c r="A32537" t="s">
        <v>21</v>
      </c>
      <c r="B32537">
        <v>38650</v>
      </c>
      <c r="C32537">
        <v>40091</v>
      </c>
      <c r="D32537">
        <v>3.7283311772315662E-2</v>
      </c>
      <c r="E32537">
        <f t="shared" si="1018"/>
        <v>15</v>
      </c>
      <c r="F32537">
        <f t="shared" si="1019"/>
        <v>1356</v>
      </c>
    </row>
    <row r="32538" spans="1:6" x14ac:dyDescent="0.3">
      <c r="A32538" t="s">
        <v>22</v>
      </c>
      <c r="B32538">
        <v>37700</v>
      </c>
      <c r="C32538">
        <v>39178</v>
      </c>
      <c r="D32538">
        <v>3.9204244031830239E-2</v>
      </c>
      <c r="E32538">
        <f t="shared" si="1018"/>
        <v>16</v>
      </c>
      <c r="F32538">
        <f t="shared" si="1019"/>
        <v>1356</v>
      </c>
    </row>
    <row r="32539" spans="1:6" x14ac:dyDescent="0.3">
      <c r="A32539" t="s">
        <v>23</v>
      </c>
      <c r="B32539">
        <v>37550</v>
      </c>
      <c r="C32539">
        <v>38646</v>
      </c>
      <c r="D32539">
        <v>2.9187749667110519E-2</v>
      </c>
      <c r="E32539">
        <f t="shared" si="1018"/>
        <v>17</v>
      </c>
      <c r="F32539">
        <f t="shared" si="1019"/>
        <v>1356</v>
      </c>
    </row>
    <row r="32540" spans="1:6" x14ac:dyDescent="0.3">
      <c r="A32540" t="s">
        <v>24</v>
      </c>
      <c r="B32540">
        <v>38600</v>
      </c>
      <c r="C32540">
        <v>38965</v>
      </c>
      <c r="D32540">
        <v>9.4559585492227979E-3</v>
      </c>
      <c r="E32540">
        <f t="shared" si="1018"/>
        <v>18</v>
      </c>
      <c r="F32540">
        <f t="shared" si="1019"/>
        <v>1356</v>
      </c>
    </row>
    <row r="32541" spans="1:6" x14ac:dyDescent="0.3">
      <c r="A32541" t="s">
        <v>25</v>
      </c>
      <c r="B32541">
        <v>40700</v>
      </c>
      <c r="C32541">
        <v>40621</v>
      </c>
      <c r="D32541">
        <v>-1.9410319410319409E-3</v>
      </c>
      <c r="E32541">
        <f t="shared" si="1018"/>
        <v>19</v>
      </c>
      <c r="F32541">
        <f t="shared" si="1019"/>
        <v>1356</v>
      </c>
    </row>
    <row r="32542" spans="1:6" x14ac:dyDescent="0.3">
      <c r="A32542" t="s">
        <v>26</v>
      </c>
      <c r="B32542">
        <v>41950</v>
      </c>
      <c r="C32542">
        <v>42311</v>
      </c>
      <c r="D32542">
        <v>8.6054827175208581E-3</v>
      </c>
      <c r="E32542">
        <f t="shared" si="1018"/>
        <v>20</v>
      </c>
      <c r="F32542">
        <f t="shared" si="1019"/>
        <v>1356</v>
      </c>
    </row>
    <row r="32543" spans="1:6" x14ac:dyDescent="0.3">
      <c r="A32543" t="s">
        <v>27</v>
      </c>
      <c r="B32543">
        <v>40600</v>
      </c>
      <c r="C32543">
        <v>42302</v>
      </c>
      <c r="D32543">
        <v>4.1921182266009847E-2</v>
      </c>
      <c r="E32543">
        <f t="shared" si="1018"/>
        <v>21</v>
      </c>
      <c r="F32543">
        <f t="shared" si="1019"/>
        <v>1356</v>
      </c>
    </row>
    <row r="32544" spans="1:6" x14ac:dyDescent="0.3">
      <c r="A32544" t="s">
        <v>28</v>
      </c>
      <c r="B32544">
        <v>39500</v>
      </c>
      <c r="C32544">
        <v>40390</v>
      </c>
      <c r="D32544">
        <v>2.253164556962025E-2</v>
      </c>
      <c r="E32544">
        <f t="shared" si="1018"/>
        <v>22</v>
      </c>
      <c r="F32544">
        <f t="shared" si="1019"/>
        <v>1356</v>
      </c>
    </row>
    <row r="32545" spans="1:6" x14ac:dyDescent="0.3">
      <c r="A32545" t="s">
        <v>29</v>
      </c>
      <c r="B32545">
        <v>41500</v>
      </c>
      <c r="C32545">
        <v>40116</v>
      </c>
      <c r="D32545">
        <v>-3.3349397590361443E-2</v>
      </c>
      <c r="E32545">
        <f t="shared" si="1018"/>
        <v>23</v>
      </c>
      <c r="F32545">
        <f t="shared" si="1019"/>
        <v>1356</v>
      </c>
    </row>
    <row r="32546" spans="1:6" x14ac:dyDescent="0.3">
      <c r="A32546" t="s">
        <v>6</v>
      </c>
      <c r="B32546">
        <v>38100</v>
      </c>
      <c r="C32546">
        <v>39730</v>
      </c>
      <c r="D32546">
        <v>4.2782152230971128E-2</v>
      </c>
      <c r="E32546">
        <f t="shared" si="1018"/>
        <v>0</v>
      </c>
      <c r="F32546">
        <f t="shared" si="1019"/>
        <v>1357</v>
      </c>
    </row>
    <row r="32547" spans="1:6" x14ac:dyDescent="0.3">
      <c r="A32547" t="s">
        <v>7</v>
      </c>
      <c r="B32547">
        <v>35650</v>
      </c>
      <c r="C32547">
        <v>37127</v>
      </c>
      <c r="D32547">
        <v>4.1430575035063123E-2</v>
      </c>
      <c r="E32547">
        <f t="shared" si="1018"/>
        <v>1</v>
      </c>
      <c r="F32547">
        <f t="shared" si="1019"/>
        <v>1357</v>
      </c>
    </row>
    <row r="32548" spans="1:6" x14ac:dyDescent="0.3">
      <c r="A32548" t="s">
        <v>8</v>
      </c>
      <c r="B32548">
        <v>34850</v>
      </c>
      <c r="C32548">
        <v>35215</v>
      </c>
      <c r="D32548">
        <v>1.047345767575323E-2</v>
      </c>
      <c r="E32548">
        <f t="shared" si="1018"/>
        <v>2</v>
      </c>
      <c r="F32548">
        <f t="shared" si="1019"/>
        <v>1357</v>
      </c>
    </row>
    <row r="32549" spans="1:6" x14ac:dyDescent="0.3">
      <c r="A32549" t="s">
        <v>9</v>
      </c>
      <c r="B32549">
        <v>33050</v>
      </c>
      <c r="C32549">
        <v>33862</v>
      </c>
      <c r="D32549">
        <v>2.4568835098335851E-2</v>
      </c>
      <c r="E32549">
        <f t="shared" si="1018"/>
        <v>3</v>
      </c>
      <c r="F32549">
        <f t="shared" si="1019"/>
        <v>1357</v>
      </c>
    </row>
    <row r="32550" spans="1:6" x14ac:dyDescent="0.3">
      <c r="A32550" t="s">
        <v>10</v>
      </c>
      <c r="B32550">
        <v>32400</v>
      </c>
      <c r="C32550">
        <v>31961</v>
      </c>
      <c r="D32550">
        <v>-1.354938271604938E-2</v>
      </c>
      <c r="E32550">
        <f t="shared" si="1018"/>
        <v>4</v>
      </c>
      <c r="F32550">
        <f t="shared" si="1019"/>
        <v>1357</v>
      </c>
    </row>
    <row r="32551" spans="1:6" x14ac:dyDescent="0.3">
      <c r="A32551" t="s">
        <v>11</v>
      </c>
      <c r="B32551">
        <v>34050</v>
      </c>
      <c r="C32551">
        <v>32176</v>
      </c>
      <c r="D32551">
        <v>-5.5036710719530098E-2</v>
      </c>
      <c r="E32551">
        <f t="shared" si="1018"/>
        <v>5</v>
      </c>
      <c r="F32551">
        <f t="shared" si="1019"/>
        <v>1357</v>
      </c>
    </row>
    <row r="32552" spans="1:6" x14ac:dyDescent="0.3">
      <c r="A32552" t="s">
        <v>12</v>
      </c>
      <c r="B32552">
        <v>37950</v>
      </c>
      <c r="C32552">
        <v>34345</v>
      </c>
      <c r="D32552">
        <v>-9.499341238471673E-2</v>
      </c>
      <c r="E32552">
        <f t="shared" si="1018"/>
        <v>6</v>
      </c>
      <c r="F32552">
        <f t="shared" si="1019"/>
        <v>1357</v>
      </c>
    </row>
    <row r="32553" spans="1:6" x14ac:dyDescent="0.3">
      <c r="A32553" t="s">
        <v>13</v>
      </c>
      <c r="B32553">
        <v>42850</v>
      </c>
      <c r="C32553">
        <v>38716</v>
      </c>
      <c r="D32553">
        <v>-9.6476079346557761E-2</v>
      </c>
      <c r="E32553">
        <f t="shared" si="1018"/>
        <v>7</v>
      </c>
      <c r="F32553">
        <f t="shared" si="1019"/>
        <v>1357</v>
      </c>
    </row>
    <row r="32554" spans="1:6" x14ac:dyDescent="0.3">
      <c r="A32554" t="s">
        <v>14</v>
      </c>
      <c r="B32554">
        <v>45250</v>
      </c>
      <c r="C32554">
        <v>42869</v>
      </c>
      <c r="D32554">
        <v>-5.2618784530386743E-2</v>
      </c>
      <c r="E32554">
        <f t="shared" si="1018"/>
        <v>8</v>
      </c>
      <c r="F32554">
        <f t="shared" si="1019"/>
        <v>1357</v>
      </c>
    </row>
    <row r="32555" spans="1:6" x14ac:dyDescent="0.3">
      <c r="A32555" t="s">
        <v>15</v>
      </c>
      <c r="B32555">
        <v>46850</v>
      </c>
      <c r="C32555">
        <v>45138</v>
      </c>
      <c r="D32555">
        <v>-3.6542155816435433E-2</v>
      </c>
      <c r="E32555">
        <f t="shared" si="1018"/>
        <v>9</v>
      </c>
      <c r="F32555">
        <f t="shared" si="1019"/>
        <v>1357</v>
      </c>
    </row>
    <row r="32556" spans="1:6" x14ac:dyDescent="0.3">
      <c r="A32556" t="s">
        <v>16</v>
      </c>
      <c r="B32556">
        <v>47800</v>
      </c>
      <c r="C32556">
        <v>46606</v>
      </c>
      <c r="D32556">
        <v>-2.4979079497907949E-2</v>
      </c>
      <c r="E32556">
        <f t="shared" si="1018"/>
        <v>10</v>
      </c>
      <c r="F32556">
        <f t="shared" si="1019"/>
        <v>1357</v>
      </c>
    </row>
    <row r="32557" spans="1:6" x14ac:dyDescent="0.3">
      <c r="A32557" t="s">
        <v>17</v>
      </c>
      <c r="B32557">
        <v>48850</v>
      </c>
      <c r="C32557">
        <v>47927</v>
      </c>
      <c r="D32557">
        <v>-1.889457523029683E-2</v>
      </c>
      <c r="E32557">
        <f t="shared" si="1018"/>
        <v>11</v>
      </c>
      <c r="F32557">
        <f t="shared" si="1019"/>
        <v>1357</v>
      </c>
    </row>
    <row r="32558" spans="1:6" x14ac:dyDescent="0.3">
      <c r="A32558" t="s">
        <v>18</v>
      </c>
      <c r="B32558">
        <v>50350</v>
      </c>
      <c r="C32558">
        <v>48802</v>
      </c>
      <c r="D32558">
        <v>-3.0744786494538229E-2</v>
      </c>
      <c r="E32558">
        <f t="shared" si="1018"/>
        <v>12</v>
      </c>
      <c r="F32558">
        <f t="shared" si="1019"/>
        <v>1357</v>
      </c>
    </row>
    <row r="32559" spans="1:6" x14ac:dyDescent="0.3">
      <c r="A32559" t="s">
        <v>19</v>
      </c>
      <c r="B32559">
        <v>50250</v>
      </c>
      <c r="C32559">
        <v>49566</v>
      </c>
      <c r="D32559">
        <v>-1.361194029850746E-2</v>
      </c>
      <c r="E32559">
        <f t="shared" si="1018"/>
        <v>13</v>
      </c>
      <c r="F32559">
        <f t="shared" si="1019"/>
        <v>1357</v>
      </c>
    </row>
    <row r="32560" spans="1:6" x14ac:dyDescent="0.3">
      <c r="A32560" t="s">
        <v>20</v>
      </c>
      <c r="B32560">
        <v>49000</v>
      </c>
      <c r="C32560">
        <v>48600</v>
      </c>
      <c r="D32560">
        <v>-8.1632653061224497E-3</v>
      </c>
      <c r="E32560">
        <f t="shared" si="1018"/>
        <v>14</v>
      </c>
      <c r="F32560">
        <f t="shared" si="1019"/>
        <v>1357</v>
      </c>
    </row>
    <row r="32561" spans="1:6" x14ac:dyDescent="0.3">
      <c r="A32561" t="s">
        <v>21</v>
      </c>
      <c r="B32561">
        <v>47450</v>
      </c>
      <c r="C32561">
        <v>47993</v>
      </c>
      <c r="D32561">
        <v>1.14436248682824E-2</v>
      </c>
      <c r="E32561">
        <f t="shared" si="1018"/>
        <v>15</v>
      </c>
      <c r="F32561">
        <f t="shared" si="1019"/>
        <v>1357</v>
      </c>
    </row>
    <row r="32562" spans="1:6" x14ac:dyDescent="0.3">
      <c r="A32562" t="s">
        <v>22</v>
      </c>
      <c r="B32562">
        <v>46200</v>
      </c>
      <c r="C32562">
        <v>46619</v>
      </c>
      <c r="D32562">
        <v>9.0692640692640689E-3</v>
      </c>
      <c r="E32562">
        <f t="shared" si="1018"/>
        <v>16</v>
      </c>
      <c r="F32562">
        <f t="shared" si="1019"/>
        <v>1357</v>
      </c>
    </row>
    <row r="32563" spans="1:6" x14ac:dyDescent="0.3">
      <c r="A32563" t="s">
        <v>23</v>
      </c>
      <c r="B32563">
        <v>45150</v>
      </c>
      <c r="C32563">
        <v>45474</v>
      </c>
      <c r="D32563">
        <v>7.1760797342192689E-3</v>
      </c>
      <c r="E32563">
        <f t="shared" si="1018"/>
        <v>17</v>
      </c>
      <c r="F32563">
        <f t="shared" si="1019"/>
        <v>1357</v>
      </c>
    </row>
    <row r="32564" spans="1:6" x14ac:dyDescent="0.3">
      <c r="A32564" t="s">
        <v>24</v>
      </c>
      <c r="B32564">
        <v>45950</v>
      </c>
      <c r="C32564">
        <v>44865</v>
      </c>
      <c r="D32564">
        <v>-2.3612622415669211E-2</v>
      </c>
      <c r="E32564">
        <f t="shared" si="1018"/>
        <v>18</v>
      </c>
      <c r="F32564">
        <f t="shared" si="1019"/>
        <v>1357</v>
      </c>
    </row>
    <row r="32565" spans="1:6" x14ac:dyDescent="0.3">
      <c r="A32565" t="s">
        <v>25</v>
      </c>
      <c r="B32565">
        <v>47950</v>
      </c>
      <c r="C32565">
        <v>46164</v>
      </c>
      <c r="D32565">
        <v>-3.724713242961418E-2</v>
      </c>
      <c r="E32565">
        <f t="shared" si="1018"/>
        <v>19</v>
      </c>
      <c r="F32565">
        <f t="shared" si="1019"/>
        <v>1357</v>
      </c>
    </row>
    <row r="32566" spans="1:6" x14ac:dyDescent="0.3">
      <c r="A32566" t="s">
        <v>26</v>
      </c>
      <c r="B32566">
        <v>47450</v>
      </c>
      <c r="C32566">
        <v>47240</v>
      </c>
      <c r="D32566">
        <v>-4.4257112750263434E-3</v>
      </c>
      <c r="E32566">
        <f t="shared" si="1018"/>
        <v>20</v>
      </c>
      <c r="F32566">
        <f t="shared" si="1019"/>
        <v>1357</v>
      </c>
    </row>
    <row r="32567" spans="1:6" x14ac:dyDescent="0.3">
      <c r="A32567" t="s">
        <v>27</v>
      </c>
      <c r="B32567">
        <v>44250</v>
      </c>
      <c r="C32567">
        <v>46131</v>
      </c>
      <c r="D32567">
        <v>4.2508474576271188E-2</v>
      </c>
      <c r="E32567">
        <f t="shared" si="1018"/>
        <v>21</v>
      </c>
      <c r="F32567">
        <f t="shared" si="1019"/>
        <v>1357</v>
      </c>
    </row>
    <row r="32568" spans="1:6" x14ac:dyDescent="0.3">
      <c r="A32568" t="s">
        <v>28</v>
      </c>
      <c r="B32568">
        <v>42150</v>
      </c>
      <c r="C32568">
        <v>43371</v>
      </c>
      <c r="D32568">
        <v>2.8967971530249111E-2</v>
      </c>
      <c r="E32568">
        <f t="shared" si="1018"/>
        <v>22</v>
      </c>
      <c r="F32568">
        <f t="shared" si="1019"/>
        <v>1357</v>
      </c>
    </row>
    <row r="32569" spans="1:6" x14ac:dyDescent="0.3">
      <c r="A32569" t="s">
        <v>29</v>
      </c>
      <c r="B32569">
        <v>43700</v>
      </c>
      <c r="C32569">
        <v>43137</v>
      </c>
      <c r="D32569">
        <v>-1.288329519450801E-2</v>
      </c>
      <c r="E32569">
        <f t="shared" si="1018"/>
        <v>23</v>
      </c>
      <c r="F32569">
        <f t="shared" si="1019"/>
        <v>1357</v>
      </c>
    </row>
    <row r="32570" spans="1:6" x14ac:dyDescent="0.3">
      <c r="A32570" t="s">
        <v>6</v>
      </c>
      <c r="B32570">
        <v>41400</v>
      </c>
      <c r="C32570">
        <v>42839</v>
      </c>
      <c r="D32570">
        <v>3.4758454106280187E-2</v>
      </c>
      <c r="E32570">
        <f t="shared" si="1018"/>
        <v>0</v>
      </c>
      <c r="F32570">
        <f t="shared" si="1019"/>
        <v>1358</v>
      </c>
    </row>
    <row r="32571" spans="1:6" x14ac:dyDescent="0.3">
      <c r="A32571" t="s">
        <v>7</v>
      </c>
      <c r="B32571">
        <v>38950</v>
      </c>
      <c r="C32571">
        <v>39835</v>
      </c>
      <c r="D32571">
        <v>2.2721437740693191E-2</v>
      </c>
      <c r="E32571">
        <f t="shared" si="1018"/>
        <v>1</v>
      </c>
      <c r="F32571">
        <f t="shared" si="1019"/>
        <v>1358</v>
      </c>
    </row>
    <row r="32572" spans="1:6" x14ac:dyDescent="0.3">
      <c r="A32572" t="s">
        <v>8</v>
      </c>
      <c r="B32572">
        <v>37800</v>
      </c>
      <c r="C32572">
        <v>37804</v>
      </c>
      <c r="D32572">
        <v>1.058201058201058E-4</v>
      </c>
      <c r="E32572">
        <f t="shared" si="1018"/>
        <v>2</v>
      </c>
      <c r="F32572">
        <f t="shared" si="1019"/>
        <v>1358</v>
      </c>
    </row>
    <row r="32573" spans="1:6" x14ac:dyDescent="0.3">
      <c r="A32573" t="s">
        <v>9</v>
      </c>
      <c r="B32573">
        <v>35600</v>
      </c>
      <c r="C32573">
        <v>36690</v>
      </c>
      <c r="D32573">
        <v>3.0617977528089889E-2</v>
      </c>
      <c r="E32573">
        <f t="shared" si="1018"/>
        <v>3</v>
      </c>
      <c r="F32573">
        <f t="shared" si="1019"/>
        <v>1358</v>
      </c>
    </row>
    <row r="32574" spans="1:6" x14ac:dyDescent="0.3">
      <c r="A32574" t="s">
        <v>10</v>
      </c>
      <c r="B32574">
        <v>34600</v>
      </c>
      <c r="C32574">
        <v>34838</v>
      </c>
      <c r="D32574">
        <v>6.8786127167630058E-3</v>
      </c>
      <c r="E32574">
        <f t="shared" si="1018"/>
        <v>4</v>
      </c>
      <c r="F32574">
        <f t="shared" si="1019"/>
        <v>1358</v>
      </c>
    </row>
    <row r="32575" spans="1:6" x14ac:dyDescent="0.3">
      <c r="A32575" t="s">
        <v>11</v>
      </c>
      <c r="B32575">
        <v>35650</v>
      </c>
      <c r="C32575">
        <v>34168</v>
      </c>
      <c r="D32575">
        <v>-4.1570827489481058E-2</v>
      </c>
      <c r="E32575">
        <f t="shared" si="1018"/>
        <v>5</v>
      </c>
      <c r="F32575">
        <f t="shared" si="1019"/>
        <v>1358</v>
      </c>
    </row>
    <row r="32576" spans="1:6" x14ac:dyDescent="0.3">
      <c r="A32576" t="s">
        <v>12</v>
      </c>
      <c r="B32576">
        <v>39300</v>
      </c>
      <c r="C32576">
        <v>35764</v>
      </c>
      <c r="D32576">
        <v>-8.997455470737914E-2</v>
      </c>
      <c r="E32576">
        <f t="shared" si="1018"/>
        <v>6</v>
      </c>
      <c r="F32576">
        <f t="shared" si="1019"/>
        <v>1358</v>
      </c>
    </row>
    <row r="32577" spans="1:6" x14ac:dyDescent="0.3">
      <c r="A32577" t="s">
        <v>13</v>
      </c>
      <c r="B32577">
        <v>43950</v>
      </c>
      <c r="C32577">
        <v>40155</v>
      </c>
      <c r="D32577">
        <v>-8.6348122866894195E-2</v>
      </c>
      <c r="E32577">
        <f t="shared" si="1018"/>
        <v>7</v>
      </c>
      <c r="F32577">
        <f t="shared" si="1019"/>
        <v>1358</v>
      </c>
    </row>
    <row r="32578" spans="1:6" x14ac:dyDescent="0.3">
      <c r="A32578" t="s">
        <v>14</v>
      </c>
      <c r="B32578">
        <v>45750</v>
      </c>
      <c r="C32578">
        <v>44087</v>
      </c>
      <c r="D32578">
        <v>-3.6349726775956277E-2</v>
      </c>
      <c r="E32578">
        <f t="shared" si="1018"/>
        <v>8</v>
      </c>
      <c r="F32578">
        <f t="shared" si="1019"/>
        <v>1358</v>
      </c>
    </row>
    <row r="32579" spans="1:6" x14ac:dyDescent="0.3">
      <c r="A32579" t="s">
        <v>15</v>
      </c>
      <c r="B32579">
        <v>47200</v>
      </c>
      <c r="C32579">
        <v>46151</v>
      </c>
      <c r="D32579">
        <v>-2.2224576271186441E-2</v>
      </c>
      <c r="E32579">
        <f t="shared" si="1018"/>
        <v>9</v>
      </c>
      <c r="F32579">
        <f t="shared" si="1019"/>
        <v>1358</v>
      </c>
    </row>
    <row r="32580" spans="1:6" x14ac:dyDescent="0.3">
      <c r="A32580" t="s">
        <v>16</v>
      </c>
      <c r="B32580">
        <v>48050</v>
      </c>
      <c r="C32580">
        <v>47934</v>
      </c>
      <c r="D32580">
        <v>-2.4141519250780439E-3</v>
      </c>
      <c r="E32580">
        <f t="shared" ref="E32580:E32643" si="1020">MOD(E32579+1,24)</f>
        <v>10</v>
      </c>
      <c r="F32580">
        <f t="shared" ref="F32580:F32643" si="1021">IF(E32580=0,F32579+1,F32579)</f>
        <v>1358</v>
      </c>
    </row>
    <row r="32581" spans="1:6" x14ac:dyDescent="0.3">
      <c r="A32581" t="s">
        <v>17</v>
      </c>
      <c r="B32581">
        <v>48550</v>
      </c>
      <c r="C32581">
        <v>49188</v>
      </c>
      <c r="D32581">
        <v>1.314109165808445E-2</v>
      </c>
      <c r="E32581">
        <f t="shared" si="1020"/>
        <v>11</v>
      </c>
      <c r="F32581">
        <f t="shared" si="1021"/>
        <v>1358</v>
      </c>
    </row>
    <row r="32582" spans="1:6" x14ac:dyDescent="0.3">
      <c r="A32582" t="s">
        <v>18</v>
      </c>
      <c r="B32582">
        <v>48950</v>
      </c>
      <c r="C32582">
        <v>49754</v>
      </c>
      <c r="D32582">
        <v>1.642492339121553E-2</v>
      </c>
      <c r="E32582">
        <f t="shared" si="1020"/>
        <v>12</v>
      </c>
      <c r="F32582">
        <f t="shared" si="1021"/>
        <v>1358</v>
      </c>
    </row>
    <row r="32583" spans="1:6" x14ac:dyDescent="0.3">
      <c r="A32583" t="s">
        <v>19</v>
      </c>
      <c r="B32583">
        <v>49650</v>
      </c>
      <c r="C32583">
        <v>50163</v>
      </c>
      <c r="D32583">
        <v>1.0332326283987919E-2</v>
      </c>
      <c r="E32583">
        <f t="shared" si="1020"/>
        <v>13</v>
      </c>
      <c r="F32583">
        <f t="shared" si="1021"/>
        <v>1358</v>
      </c>
    </row>
    <row r="32584" spans="1:6" x14ac:dyDescent="0.3">
      <c r="A32584" t="s">
        <v>20</v>
      </c>
      <c r="B32584">
        <v>48100</v>
      </c>
      <c r="C32584">
        <v>49280</v>
      </c>
      <c r="D32584">
        <v>2.453222453222453E-2</v>
      </c>
      <c r="E32584">
        <f t="shared" si="1020"/>
        <v>14</v>
      </c>
      <c r="F32584">
        <f t="shared" si="1021"/>
        <v>1358</v>
      </c>
    </row>
    <row r="32585" spans="1:6" x14ac:dyDescent="0.3">
      <c r="A32585" t="s">
        <v>21</v>
      </c>
      <c r="B32585">
        <v>47200</v>
      </c>
      <c r="C32585">
        <v>48426</v>
      </c>
      <c r="D32585">
        <v>2.5974576271186441E-2</v>
      </c>
      <c r="E32585">
        <f t="shared" si="1020"/>
        <v>15</v>
      </c>
      <c r="F32585">
        <f t="shared" si="1021"/>
        <v>1358</v>
      </c>
    </row>
    <row r="32586" spans="1:6" x14ac:dyDescent="0.3">
      <c r="A32586" t="s">
        <v>22</v>
      </c>
      <c r="B32586">
        <v>45950</v>
      </c>
      <c r="C32586">
        <v>46900</v>
      </c>
      <c r="D32586">
        <v>2.0674646354733411E-2</v>
      </c>
      <c r="E32586">
        <f t="shared" si="1020"/>
        <v>16</v>
      </c>
      <c r="F32586">
        <f t="shared" si="1021"/>
        <v>1358</v>
      </c>
    </row>
    <row r="32587" spans="1:6" x14ac:dyDescent="0.3">
      <c r="A32587" t="s">
        <v>23</v>
      </c>
      <c r="B32587">
        <v>44950</v>
      </c>
      <c r="C32587">
        <v>45582</v>
      </c>
      <c r="D32587">
        <v>1.406006674082314E-2</v>
      </c>
      <c r="E32587">
        <f t="shared" si="1020"/>
        <v>17</v>
      </c>
      <c r="F32587">
        <f t="shared" si="1021"/>
        <v>1358</v>
      </c>
    </row>
    <row r="32588" spans="1:6" x14ac:dyDescent="0.3">
      <c r="A32588" t="s">
        <v>24</v>
      </c>
      <c r="B32588">
        <v>45550</v>
      </c>
      <c r="C32588">
        <v>45235</v>
      </c>
      <c r="D32588">
        <v>-6.9154774972557632E-3</v>
      </c>
      <c r="E32588">
        <f t="shared" si="1020"/>
        <v>18</v>
      </c>
      <c r="F32588">
        <f t="shared" si="1021"/>
        <v>1358</v>
      </c>
    </row>
    <row r="32589" spans="1:6" x14ac:dyDescent="0.3">
      <c r="A32589" t="s">
        <v>25</v>
      </c>
      <c r="B32589">
        <v>47350</v>
      </c>
      <c r="C32589">
        <v>46355</v>
      </c>
      <c r="D32589">
        <v>-2.1013727560718062E-2</v>
      </c>
      <c r="E32589">
        <f t="shared" si="1020"/>
        <v>19</v>
      </c>
      <c r="F32589">
        <f t="shared" si="1021"/>
        <v>1358</v>
      </c>
    </row>
    <row r="32590" spans="1:6" x14ac:dyDescent="0.3">
      <c r="A32590" t="s">
        <v>26</v>
      </c>
      <c r="B32590">
        <v>46750</v>
      </c>
      <c r="C32590">
        <v>47408</v>
      </c>
      <c r="D32590">
        <v>1.407486631016043E-2</v>
      </c>
      <c r="E32590">
        <f t="shared" si="1020"/>
        <v>20</v>
      </c>
      <c r="F32590">
        <f t="shared" si="1021"/>
        <v>1358</v>
      </c>
    </row>
    <row r="32591" spans="1:6" x14ac:dyDescent="0.3">
      <c r="A32591" t="s">
        <v>27</v>
      </c>
      <c r="B32591">
        <v>44400</v>
      </c>
      <c r="C32591">
        <v>46106</v>
      </c>
      <c r="D32591">
        <v>3.8423423423423433E-2</v>
      </c>
      <c r="E32591">
        <f t="shared" si="1020"/>
        <v>21</v>
      </c>
      <c r="F32591">
        <f t="shared" si="1021"/>
        <v>1358</v>
      </c>
    </row>
    <row r="32592" spans="1:6" x14ac:dyDescent="0.3">
      <c r="A32592" t="s">
        <v>28</v>
      </c>
      <c r="B32592">
        <v>42950</v>
      </c>
      <c r="C32592">
        <v>42929</v>
      </c>
      <c r="D32592">
        <v>-4.8894062863795115E-4</v>
      </c>
      <c r="E32592">
        <f t="shared" si="1020"/>
        <v>22</v>
      </c>
      <c r="F32592">
        <f t="shared" si="1021"/>
        <v>1358</v>
      </c>
    </row>
    <row r="32593" spans="1:6" x14ac:dyDescent="0.3">
      <c r="A32593" t="s">
        <v>29</v>
      </c>
      <c r="B32593">
        <v>44200</v>
      </c>
      <c r="C32593">
        <v>42710</v>
      </c>
      <c r="D32593">
        <v>-3.3710407239819003E-2</v>
      </c>
      <c r="E32593">
        <f t="shared" si="1020"/>
        <v>23</v>
      </c>
      <c r="F32593">
        <f t="shared" si="1021"/>
        <v>1358</v>
      </c>
    </row>
    <row r="32594" spans="1:6" x14ac:dyDescent="0.3">
      <c r="A32594" t="s">
        <v>6</v>
      </c>
      <c r="B32594">
        <v>39950</v>
      </c>
      <c r="C32594">
        <v>41732</v>
      </c>
      <c r="D32594">
        <v>4.4605757196495621E-2</v>
      </c>
      <c r="E32594">
        <f t="shared" si="1020"/>
        <v>0</v>
      </c>
      <c r="F32594">
        <f t="shared" si="1021"/>
        <v>1359</v>
      </c>
    </row>
    <row r="32595" spans="1:6" x14ac:dyDescent="0.3">
      <c r="A32595" t="s">
        <v>7</v>
      </c>
      <c r="B32595">
        <v>37000</v>
      </c>
      <c r="C32595">
        <v>38714</v>
      </c>
      <c r="D32595">
        <v>4.6324324324324317E-2</v>
      </c>
      <c r="E32595">
        <f t="shared" si="1020"/>
        <v>1</v>
      </c>
      <c r="F32595">
        <f t="shared" si="1021"/>
        <v>1359</v>
      </c>
    </row>
    <row r="32596" spans="1:6" x14ac:dyDescent="0.3">
      <c r="A32596" t="s">
        <v>8</v>
      </c>
      <c r="B32596">
        <v>35900</v>
      </c>
      <c r="C32596">
        <v>36560</v>
      </c>
      <c r="D32596">
        <v>1.8384401114206129E-2</v>
      </c>
      <c r="E32596">
        <f t="shared" si="1020"/>
        <v>2</v>
      </c>
      <c r="F32596">
        <f t="shared" si="1021"/>
        <v>1359</v>
      </c>
    </row>
    <row r="32597" spans="1:6" x14ac:dyDescent="0.3">
      <c r="A32597" t="s">
        <v>9</v>
      </c>
      <c r="B32597">
        <v>33300</v>
      </c>
      <c r="C32597">
        <v>35146</v>
      </c>
      <c r="D32597">
        <v>5.5435435435435443E-2</v>
      </c>
      <c r="E32597">
        <f t="shared" si="1020"/>
        <v>3</v>
      </c>
      <c r="F32597">
        <f t="shared" si="1021"/>
        <v>1359</v>
      </c>
    </row>
    <row r="32598" spans="1:6" x14ac:dyDescent="0.3">
      <c r="A32598" t="s">
        <v>10</v>
      </c>
      <c r="B32598">
        <v>32100</v>
      </c>
      <c r="C32598">
        <v>33050</v>
      </c>
      <c r="D32598">
        <v>2.9595015576323991E-2</v>
      </c>
      <c r="E32598">
        <f t="shared" si="1020"/>
        <v>4</v>
      </c>
      <c r="F32598">
        <f t="shared" si="1021"/>
        <v>1359</v>
      </c>
    </row>
    <row r="32599" spans="1:6" x14ac:dyDescent="0.3">
      <c r="A32599" t="s">
        <v>11</v>
      </c>
      <c r="B32599">
        <v>32100</v>
      </c>
      <c r="C32599">
        <v>31914</v>
      </c>
      <c r="D32599">
        <v>-5.7943925233644861E-3</v>
      </c>
      <c r="E32599">
        <f t="shared" si="1020"/>
        <v>5</v>
      </c>
      <c r="F32599">
        <f t="shared" si="1021"/>
        <v>1359</v>
      </c>
    </row>
    <row r="32600" spans="1:6" x14ac:dyDescent="0.3">
      <c r="A32600" t="s">
        <v>12</v>
      </c>
      <c r="B32600">
        <v>33550</v>
      </c>
      <c r="C32600">
        <v>32214</v>
      </c>
      <c r="D32600">
        <v>-3.9821162444113267E-2</v>
      </c>
      <c r="E32600">
        <f t="shared" si="1020"/>
        <v>6</v>
      </c>
      <c r="F32600">
        <f t="shared" si="1021"/>
        <v>1359</v>
      </c>
    </row>
    <row r="32601" spans="1:6" x14ac:dyDescent="0.3">
      <c r="A32601" t="s">
        <v>13</v>
      </c>
      <c r="B32601">
        <v>35250</v>
      </c>
      <c r="C32601">
        <v>33651</v>
      </c>
      <c r="D32601">
        <v>-4.5361702127659567E-2</v>
      </c>
      <c r="E32601">
        <f t="shared" si="1020"/>
        <v>7</v>
      </c>
      <c r="F32601">
        <f t="shared" si="1021"/>
        <v>1359</v>
      </c>
    </row>
    <row r="32602" spans="1:6" x14ac:dyDescent="0.3">
      <c r="A32602" t="s">
        <v>14</v>
      </c>
      <c r="B32602">
        <v>36850</v>
      </c>
      <c r="C32602">
        <v>34876</v>
      </c>
      <c r="D32602">
        <v>-5.35685210312076E-2</v>
      </c>
      <c r="E32602">
        <f t="shared" si="1020"/>
        <v>8</v>
      </c>
      <c r="F32602">
        <f t="shared" si="1021"/>
        <v>1359</v>
      </c>
    </row>
    <row r="32603" spans="1:6" x14ac:dyDescent="0.3">
      <c r="A32603" t="s">
        <v>15</v>
      </c>
      <c r="B32603">
        <v>39650</v>
      </c>
      <c r="C32603">
        <v>36757</v>
      </c>
      <c r="D32603">
        <v>-7.2963430012610339E-2</v>
      </c>
      <c r="E32603">
        <f t="shared" si="1020"/>
        <v>9</v>
      </c>
      <c r="F32603">
        <f t="shared" si="1021"/>
        <v>1359</v>
      </c>
    </row>
    <row r="32604" spans="1:6" x14ac:dyDescent="0.3">
      <c r="A32604" t="s">
        <v>16</v>
      </c>
      <c r="B32604">
        <v>41050</v>
      </c>
      <c r="C32604">
        <v>39162</v>
      </c>
      <c r="D32604">
        <v>-4.5992691839220473E-2</v>
      </c>
      <c r="E32604">
        <f t="shared" si="1020"/>
        <v>10</v>
      </c>
      <c r="F32604">
        <f t="shared" si="1021"/>
        <v>1359</v>
      </c>
    </row>
    <row r="32605" spans="1:6" x14ac:dyDescent="0.3">
      <c r="A32605" t="s">
        <v>17</v>
      </c>
      <c r="B32605">
        <v>42250</v>
      </c>
      <c r="C32605">
        <v>40478</v>
      </c>
      <c r="D32605">
        <v>-4.1940828402366861E-2</v>
      </c>
      <c r="E32605">
        <f t="shared" si="1020"/>
        <v>11</v>
      </c>
      <c r="F32605">
        <f t="shared" si="1021"/>
        <v>1359</v>
      </c>
    </row>
    <row r="32606" spans="1:6" x14ac:dyDescent="0.3">
      <c r="A32606" t="s">
        <v>18</v>
      </c>
      <c r="B32606">
        <v>43050</v>
      </c>
      <c r="C32606">
        <v>41663</v>
      </c>
      <c r="D32606">
        <v>-3.221835075493612E-2</v>
      </c>
      <c r="E32606">
        <f t="shared" si="1020"/>
        <v>12</v>
      </c>
      <c r="F32606">
        <f t="shared" si="1021"/>
        <v>1359</v>
      </c>
    </row>
    <row r="32607" spans="1:6" x14ac:dyDescent="0.3">
      <c r="A32607" t="s">
        <v>19</v>
      </c>
      <c r="B32607">
        <v>43200</v>
      </c>
      <c r="C32607">
        <v>43881</v>
      </c>
      <c r="D32607">
        <v>1.576388888888889E-2</v>
      </c>
      <c r="E32607">
        <f t="shared" si="1020"/>
        <v>13</v>
      </c>
      <c r="F32607">
        <f t="shared" si="1021"/>
        <v>1359</v>
      </c>
    </row>
    <row r="32608" spans="1:6" x14ac:dyDescent="0.3">
      <c r="A32608" t="s">
        <v>20</v>
      </c>
      <c r="B32608">
        <v>40650</v>
      </c>
      <c r="C32608">
        <v>42261</v>
      </c>
      <c r="D32608">
        <v>3.9630996309963099E-2</v>
      </c>
      <c r="E32608">
        <f t="shared" si="1020"/>
        <v>14</v>
      </c>
      <c r="F32608">
        <f t="shared" si="1021"/>
        <v>1359</v>
      </c>
    </row>
    <row r="32609" spans="1:6" x14ac:dyDescent="0.3">
      <c r="A32609" t="s">
        <v>21</v>
      </c>
      <c r="B32609">
        <v>38900</v>
      </c>
      <c r="C32609">
        <v>40313</v>
      </c>
      <c r="D32609">
        <v>3.6323907455012863E-2</v>
      </c>
      <c r="E32609">
        <f t="shared" si="1020"/>
        <v>15</v>
      </c>
      <c r="F32609">
        <f t="shared" si="1021"/>
        <v>1359</v>
      </c>
    </row>
    <row r="32610" spans="1:6" x14ac:dyDescent="0.3">
      <c r="A32610" t="s">
        <v>22</v>
      </c>
      <c r="B32610">
        <v>37600</v>
      </c>
      <c r="C32610">
        <v>38911</v>
      </c>
      <c r="D32610">
        <v>3.4867021276595737E-2</v>
      </c>
      <c r="E32610">
        <f t="shared" si="1020"/>
        <v>16</v>
      </c>
      <c r="F32610">
        <f t="shared" si="1021"/>
        <v>1359</v>
      </c>
    </row>
    <row r="32611" spans="1:6" x14ac:dyDescent="0.3">
      <c r="A32611" t="s">
        <v>23</v>
      </c>
      <c r="B32611">
        <v>37450</v>
      </c>
      <c r="C32611">
        <v>37688</v>
      </c>
      <c r="D32611">
        <v>6.3551401869158877E-3</v>
      </c>
      <c r="E32611">
        <f t="shared" si="1020"/>
        <v>17</v>
      </c>
      <c r="F32611">
        <f t="shared" si="1021"/>
        <v>1359</v>
      </c>
    </row>
    <row r="32612" spans="1:6" x14ac:dyDescent="0.3">
      <c r="A32612" t="s">
        <v>24</v>
      </c>
      <c r="B32612">
        <v>38600</v>
      </c>
      <c r="C32612">
        <v>37943</v>
      </c>
      <c r="D32612">
        <v>-1.7020725388601041E-2</v>
      </c>
      <c r="E32612">
        <f t="shared" si="1020"/>
        <v>18</v>
      </c>
      <c r="F32612">
        <f t="shared" si="1021"/>
        <v>1359</v>
      </c>
    </row>
    <row r="32613" spans="1:6" x14ac:dyDescent="0.3">
      <c r="A32613" t="s">
        <v>25</v>
      </c>
      <c r="B32613">
        <v>40300</v>
      </c>
      <c r="C32613">
        <v>39064</v>
      </c>
      <c r="D32613">
        <v>-3.0669975186104221E-2</v>
      </c>
      <c r="E32613">
        <f t="shared" si="1020"/>
        <v>19</v>
      </c>
      <c r="F32613">
        <f t="shared" si="1021"/>
        <v>1359</v>
      </c>
    </row>
    <row r="32614" spans="1:6" x14ac:dyDescent="0.3">
      <c r="A32614" t="s">
        <v>26</v>
      </c>
      <c r="B32614">
        <v>41150</v>
      </c>
      <c r="C32614">
        <v>40928</v>
      </c>
      <c r="D32614">
        <v>-5.3948967193195628E-3</v>
      </c>
      <c r="E32614">
        <f t="shared" si="1020"/>
        <v>20</v>
      </c>
      <c r="F32614">
        <f t="shared" si="1021"/>
        <v>1359</v>
      </c>
    </row>
    <row r="32615" spans="1:6" x14ac:dyDescent="0.3">
      <c r="A32615" t="s">
        <v>27</v>
      </c>
      <c r="B32615">
        <v>39450</v>
      </c>
      <c r="C32615">
        <v>41607</v>
      </c>
      <c r="D32615">
        <v>5.4676806083650192E-2</v>
      </c>
      <c r="E32615">
        <f t="shared" si="1020"/>
        <v>21</v>
      </c>
      <c r="F32615">
        <f t="shared" si="1021"/>
        <v>1359</v>
      </c>
    </row>
    <row r="32616" spans="1:6" x14ac:dyDescent="0.3">
      <c r="A32616" t="s">
        <v>28</v>
      </c>
      <c r="B32616">
        <v>38450</v>
      </c>
      <c r="C32616">
        <v>39779</v>
      </c>
      <c r="D32616">
        <v>3.4564369310793243E-2</v>
      </c>
      <c r="E32616">
        <f t="shared" si="1020"/>
        <v>22</v>
      </c>
      <c r="F32616">
        <f t="shared" si="1021"/>
        <v>1359</v>
      </c>
    </row>
    <row r="32617" spans="1:6" x14ac:dyDescent="0.3">
      <c r="A32617" t="s">
        <v>29</v>
      </c>
      <c r="B32617">
        <v>40350</v>
      </c>
      <c r="C32617">
        <v>40349</v>
      </c>
      <c r="D32617">
        <v>-2.4783147459727381E-5</v>
      </c>
      <c r="E32617">
        <f t="shared" si="1020"/>
        <v>23</v>
      </c>
      <c r="F32617">
        <f t="shared" si="1021"/>
        <v>1359</v>
      </c>
    </row>
    <row r="32618" spans="1:6" x14ac:dyDescent="0.3">
      <c r="A32618" t="s">
        <v>6</v>
      </c>
      <c r="B32618">
        <v>37850</v>
      </c>
      <c r="C32618">
        <v>40635</v>
      </c>
      <c r="D32618">
        <v>7.3579920739762217E-2</v>
      </c>
      <c r="E32618">
        <f t="shared" si="1020"/>
        <v>0</v>
      </c>
      <c r="F32618">
        <f t="shared" si="1021"/>
        <v>1360</v>
      </c>
    </row>
    <row r="32619" spans="1:6" x14ac:dyDescent="0.3">
      <c r="A32619" t="s">
        <v>7</v>
      </c>
      <c r="B32619">
        <v>35450</v>
      </c>
      <c r="C32619">
        <v>37901</v>
      </c>
      <c r="D32619">
        <v>6.9139633286318752E-2</v>
      </c>
      <c r="E32619">
        <f t="shared" si="1020"/>
        <v>1</v>
      </c>
      <c r="F32619">
        <f t="shared" si="1021"/>
        <v>1360</v>
      </c>
    </row>
    <row r="32620" spans="1:6" x14ac:dyDescent="0.3">
      <c r="A32620" t="s">
        <v>8</v>
      </c>
      <c r="B32620">
        <v>34050</v>
      </c>
      <c r="C32620">
        <v>35775</v>
      </c>
      <c r="D32620">
        <v>5.0660792951541848E-2</v>
      </c>
      <c r="E32620">
        <f t="shared" si="1020"/>
        <v>2</v>
      </c>
      <c r="F32620">
        <f t="shared" si="1021"/>
        <v>1360</v>
      </c>
    </row>
    <row r="32621" spans="1:6" x14ac:dyDescent="0.3">
      <c r="A32621" t="s">
        <v>9</v>
      </c>
      <c r="B32621">
        <v>31600</v>
      </c>
      <c r="C32621">
        <v>34349</v>
      </c>
      <c r="D32621">
        <v>8.6993670886075944E-2</v>
      </c>
      <c r="E32621">
        <f t="shared" si="1020"/>
        <v>3</v>
      </c>
      <c r="F32621">
        <f t="shared" si="1021"/>
        <v>1360</v>
      </c>
    </row>
    <row r="32622" spans="1:6" x14ac:dyDescent="0.3">
      <c r="A32622" t="s">
        <v>10</v>
      </c>
      <c r="B32622">
        <v>30500</v>
      </c>
      <c r="C32622">
        <v>32211</v>
      </c>
      <c r="D32622">
        <v>5.6098360655737707E-2</v>
      </c>
      <c r="E32622">
        <f t="shared" si="1020"/>
        <v>4</v>
      </c>
      <c r="F32622">
        <f t="shared" si="1021"/>
        <v>1360</v>
      </c>
    </row>
    <row r="32623" spans="1:6" x14ac:dyDescent="0.3">
      <c r="A32623" t="s">
        <v>11</v>
      </c>
      <c r="B32623">
        <v>30200</v>
      </c>
      <c r="C32623">
        <v>31046</v>
      </c>
      <c r="D32623">
        <v>2.8013245033112581E-2</v>
      </c>
      <c r="E32623">
        <f t="shared" si="1020"/>
        <v>5</v>
      </c>
      <c r="F32623">
        <f t="shared" si="1021"/>
        <v>1360</v>
      </c>
    </row>
    <row r="32624" spans="1:6" x14ac:dyDescent="0.3">
      <c r="A32624" t="s">
        <v>12</v>
      </c>
      <c r="B32624">
        <v>31600</v>
      </c>
      <c r="C32624">
        <v>31058</v>
      </c>
      <c r="D32624">
        <v>-1.7151898734177211E-2</v>
      </c>
      <c r="E32624">
        <f t="shared" si="1020"/>
        <v>6</v>
      </c>
      <c r="F32624">
        <f t="shared" si="1021"/>
        <v>1360</v>
      </c>
    </row>
    <row r="32625" spans="1:6" x14ac:dyDescent="0.3">
      <c r="A32625" t="s">
        <v>13</v>
      </c>
      <c r="B32625">
        <v>32750</v>
      </c>
      <c r="C32625">
        <v>31854</v>
      </c>
      <c r="D32625">
        <v>-2.7358778625954198E-2</v>
      </c>
      <c r="E32625">
        <f t="shared" si="1020"/>
        <v>7</v>
      </c>
      <c r="F32625">
        <f t="shared" si="1021"/>
        <v>1360</v>
      </c>
    </row>
    <row r="32626" spans="1:6" x14ac:dyDescent="0.3">
      <c r="A32626" t="s">
        <v>14</v>
      </c>
      <c r="B32626">
        <v>34100</v>
      </c>
      <c r="C32626">
        <v>32459</v>
      </c>
      <c r="D32626">
        <v>-4.8123167155425223E-2</v>
      </c>
      <c r="E32626">
        <f t="shared" si="1020"/>
        <v>8</v>
      </c>
      <c r="F32626">
        <f t="shared" si="1021"/>
        <v>1360</v>
      </c>
    </row>
    <row r="32627" spans="1:6" x14ac:dyDescent="0.3">
      <c r="A32627" t="s">
        <v>15</v>
      </c>
      <c r="B32627">
        <v>36550</v>
      </c>
      <c r="C32627">
        <v>33527</v>
      </c>
      <c r="D32627">
        <v>-8.2708618331053349E-2</v>
      </c>
      <c r="E32627">
        <f t="shared" si="1020"/>
        <v>9</v>
      </c>
      <c r="F32627">
        <f t="shared" si="1021"/>
        <v>1360</v>
      </c>
    </row>
    <row r="32628" spans="1:6" x14ac:dyDescent="0.3">
      <c r="A32628" t="s">
        <v>16</v>
      </c>
      <c r="B32628">
        <v>37950</v>
      </c>
      <c r="C32628">
        <v>35875</v>
      </c>
      <c r="D32628">
        <v>-5.4677206851119903E-2</v>
      </c>
      <c r="E32628">
        <f t="shared" si="1020"/>
        <v>10</v>
      </c>
      <c r="F32628">
        <f t="shared" si="1021"/>
        <v>1360</v>
      </c>
    </row>
    <row r="32629" spans="1:6" x14ac:dyDescent="0.3">
      <c r="A32629" t="s">
        <v>17</v>
      </c>
      <c r="B32629">
        <v>38500</v>
      </c>
      <c r="C32629">
        <v>38087</v>
      </c>
      <c r="D32629">
        <v>-1.0727272727272729E-2</v>
      </c>
      <c r="E32629">
        <f t="shared" si="1020"/>
        <v>11</v>
      </c>
      <c r="F32629">
        <f t="shared" si="1021"/>
        <v>1360</v>
      </c>
    </row>
    <row r="32630" spans="1:6" x14ac:dyDescent="0.3">
      <c r="A32630" t="s">
        <v>18</v>
      </c>
      <c r="B32630">
        <v>40700</v>
      </c>
      <c r="C32630">
        <v>39827</v>
      </c>
      <c r="D32630">
        <v>-2.144963144963145E-2</v>
      </c>
      <c r="E32630">
        <f t="shared" si="1020"/>
        <v>12</v>
      </c>
      <c r="F32630">
        <f t="shared" si="1021"/>
        <v>1360</v>
      </c>
    </row>
    <row r="32631" spans="1:6" x14ac:dyDescent="0.3">
      <c r="A32631" t="s">
        <v>19</v>
      </c>
      <c r="B32631">
        <v>40950</v>
      </c>
      <c r="C32631">
        <v>42300</v>
      </c>
      <c r="D32631">
        <v>3.2967032967032968E-2</v>
      </c>
      <c r="E32631">
        <f t="shared" si="1020"/>
        <v>13</v>
      </c>
      <c r="F32631">
        <f t="shared" si="1021"/>
        <v>1360</v>
      </c>
    </row>
    <row r="32632" spans="1:6" x14ac:dyDescent="0.3">
      <c r="A32632" t="s">
        <v>20</v>
      </c>
      <c r="B32632">
        <v>37700</v>
      </c>
      <c r="C32632">
        <v>40473</v>
      </c>
      <c r="D32632">
        <v>7.3554376657824938E-2</v>
      </c>
      <c r="E32632">
        <f t="shared" si="1020"/>
        <v>14</v>
      </c>
      <c r="F32632">
        <f t="shared" si="1021"/>
        <v>1360</v>
      </c>
    </row>
    <row r="32633" spans="1:6" x14ac:dyDescent="0.3">
      <c r="A32633" t="s">
        <v>21</v>
      </c>
      <c r="B32633">
        <v>36300</v>
      </c>
      <c r="C32633">
        <v>38126</v>
      </c>
      <c r="D32633">
        <v>5.0303030303030301E-2</v>
      </c>
      <c r="E32633">
        <f t="shared" si="1020"/>
        <v>15</v>
      </c>
      <c r="F32633">
        <f t="shared" si="1021"/>
        <v>1360</v>
      </c>
    </row>
    <row r="32634" spans="1:6" x14ac:dyDescent="0.3">
      <c r="A32634" t="s">
        <v>22</v>
      </c>
      <c r="B32634">
        <v>35050</v>
      </c>
      <c r="C32634">
        <v>36768</v>
      </c>
      <c r="D32634">
        <v>4.9015691868758919E-2</v>
      </c>
      <c r="E32634">
        <f t="shared" si="1020"/>
        <v>16</v>
      </c>
      <c r="F32634">
        <f t="shared" si="1021"/>
        <v>1360</v>
      </c>
    </row>
    <row r="32635" spans="1:6" x14ac:dyDescent="0.3">
      <c r="A32635" t="s">
        <v>23</v>
      </c>
      <c r="B32635">
        <v>35350</v>
      </c>
      <c r="C32635">
        <v>35756</v>
      </c>
      <c r="D32635">
        <v>1.148514851485148E-2</v>
      </c>
      <c r="E32635">
        <f t="shared" si="1020"/>
        <v>17</v>
      </c>
      <c r="F32635">
        <f t="shared" si="1021"/>
        <v>1360</v>
      </c>
    </row>
    <row r="32636" spans="1:6" x14ac:dyDescent="0.3">
      <c r="A32636" t="s">
        <v>24</v>
      </c>
      <c r="B32636">
        <v>37150</v>
      </c>
      <c r="C32636">
        <v>36063</v>
      </c>
      <c r="D32636">
        <v>-2.9259757738896369E-2</v>
      </c>
      <c r="E32636">
        <f t="shared" si="1020"/>
        <v>18</v>
      </c>
      <c r="F32636">
        <f t="shared" si="1021"/>
        <v>1360</v>
      </c>
    </row>
    <row r="32637" spans="1:6" x14ac:dyDescent="0.3">
      <c r="A32637" t="s">
        <v>25</v>
      </c>
      <c r="B32637">
        <v>39600</v>
      </c>
      <c r="C32637">
        <v>38235</v>
      </c>
      <c r="D32637">
        <v>-3.446969696969697E-2</v>
      </c>
      <c r="E32637">
        <f t="shared" si="1020"/>
        <v>19</v>
      </c>
      <c r="F32637">
        <f t="shared" si="1021"/>
        <v>1360</v>
      </c>
    </row>
    <row r="32638" spans="1:6" x14ac:dyDescent="0.3">
      <c r="A32638" t="s">
        <v>26</v>
      </c>
      <c r="B32638">
        <v>40800</v>
      </c>
      <c r="C32638">
        <v>40964</v>
      </c>
      <c r="D32638">
        <v>4.019607843137255E-3</v>
      </c>
      <c r="E32638">
        <f t="shared" si="1020"/>
        <v>20</v>
      </c>
      <c r="F32638">
        <f t="shared" si="1021"/>
        <v>1360</v>
      </c>
    </row>
    <row r="32639" spans="1:6" x14ac:dyDescent="0.3">
      <c r="A32639" t="s">
        <v>27</v>
      </c>
      <c r="B32639">
        <v>39500</v>
      </c>
      <c r="C32639">
        <v>41551</v>
      </c>
      <c r="D32639">
        <v>5.1924050632911389E-2</v>
      </c>
      <c r="E32639">
        <f t="shared" si="1020"/>
        <v>21</v>
      </c>
      <c r="F32639">
        <f t="shared" si="1021"/>
        <v>1360</v>
      </c>
    </row>
    <row r="32640" spans="1:6" x14ac:dyDescent="0.3">
      <c r="A32640" t="s">
        <v>28</v>
      </c>
      <c r="B32640">
        <v>38050</v>
      </c>
      <c r="C32640">
        <v>39544</v>
      </c>
      <c r="D32640">
        <v>3.9264126149802889E-2</v>
      </c>
      <c r="E32640">
        <f t="shared" si="1020"/>
        <v>22</v>
      </c>
      <c r="F32640">
        <f t="shared" si="1021"/>
        <v>1360</v>
      </c>
    </row>
    <row r="32641" spans="1:6" x14ac:dyDescent="0.3">
      <c r="A32641" t="s">
        <v>29</v>
      </c>
      <c r="B32641">
        <v>39400</v>
      </c>
      <c r="C32641">
        <v>39906</v>
      </c>
      <c r="D32641">
        <v>1.284263959390863E-2</v>
      </c>
      <c r="E32641">
        <f t="shared" si="1020"/>
        <v>23</v>
      </c>
      <c r="F32641">
        <f t="shared" si="1021"/>
        <v>1360</v>
      </c>
    </row>
    <row r="32642" spans="1:6" x14ac:dyDescent="0.3">
      <c r="A32642" t="s">
        <v>6</v>
      </c>
      <c r="B32642">
        <v>38150</v>
      </c>
      <c r="C32642">
        <v>40279</v>
      </c>
      <c r="D32642">
        <v>5.580602883355177E-2</v>
      </c>
      <c r="E32642">
        <f t="shared" si="1020"/>
        <v>0</v>
      </c>
      <c r="F32642">
        <f t="shared" si="1021"/>
        <v>1361</v>
      </c>
    </row>
    <row r="32643" spans="1:6" x14ac:dyDescent="0.3">
      <c r="A32643" t="s">
        <v>7</v>
      </c>
      <c r="B32643">
        <v>35800</v>
      </c>
      <c r="C32643">
        <v>37699</v>
      </c>
      <c r="D32643">
        <v>5.304469273743017E-2</v>
      </c>
      <c r="E32643">
        <f t="shared" si="1020"/>
        <v>1</v>
      </c>
      <c r="F32643">
        <f t="shared" si="1021"/>
        <v>1361</v>
      </c>
    </row>
    <row r="32644" spans="1:6" x14ac:dyDescent="0.3">
      <c r="A32644" t="s">
        <v>8</v>
      </c>
      <c r="B32644">
        <v>34800</v>
      </c>
      <c r="C32644">
        <v>35714</v>
      </c>
      <c r="D32644">
        <v>2.6264367816091951E-2</v>
      </c>
      <c r="E32644">
        <f t="shared" ref="E32644:E32707" si="1022">MOD(E32643+1,24)</f>
        <v>2</v>
      </c>
      <c r="F32644">
        <f t="shared" ref="F32644:F32707" si="1023">IF(E32644=0,F32643+1,F32643)</f>
        <v>1361</v>
      </c>
    </row>
    <row r="32645" spans="1:6" x14ac:dyDescent="0.3">
      <c r="A32645" t="s">
        <v>9</v>
      </c>
      <c r="B32645">
        <v>32500</v>
      </c>
      <c r="C32645">
        <v>34454</v>
      </c>
      <c r="D32645">
        <v>6.0123076923076918E-2</v>
      </c>
      <c r="E32645">
        <f t="shared" si="1022"/>
        <v>3</v>
      </c>
      <c r="F32645">
        <f t="shared" si="1023"/>
        <v>1361</v>
      </c>
    </row>
    <row r="32646" spans="1:6" x14ac:dyDescent="0.3">
      <c r="A32646" t="s">
        <v>10</v>
      </c>
      <c r="B32646">
        <v>31500</v>
      </c>
      <c r="C32646">
        <v>32580</v>
      </c>
      <c r="D32646">
        <v>3.4285714285714287E-2</v>
      </c>
      <c r="E32646">
        <f t="shared" si="1022"/>
        <v>4</v>
      </c>
      <c r="F32646">
        <f t="shared" si="1023"/>
        <v>1361</v>
      </c>
    </row>
    <row r="32647" spans="1:6" x14ac:dyDescent="0.3">
      <c r="A32647" t="s">
        <v>11</v>
      </c>
      <c r="B32647">
        <v>32700</v>
      </c>
      <c r="C32647">
        <v>32221</v>
      </c>
      <c r="D32647">
        <v>-1.464831804281346E-2</v>
      </c>
      <c r="E32647">
        <f t="shared" si="1022"/>
        <v>5</v>
      </c>
      <c r="F32647">
        <f t="shared" si="1023"/>
        <v>1361</v>
      </c>
    </row>
    <row r="32648" spans="1:6" x14ac:dyDescent="0.3">
      <c r="A32648" t="s">
        <v>12</v>
      </c>
      <c r="B32648">
        <v>36150</v>
      </c>
      <c r="C32648">
        <v>34829</v>
      </c>
      <c r="D32648">
        <v>-3.6542185338865843E-2</v>
      </c>
      <c r="E32648">
        <f t="shared" si="1022"/>
        <v>6</v>
      </c>
      <c r="F32648">
        <f t="shared" si="1023"/>
        <v>1361</v>
      </c>
    </row>
    <row r="32649" spans="1:6" x14ac:dyDescent="0.3">
      <c r="A32649" t="s">
        <v>13</v>
      </c>
      <c r="B32649">
        <v>40950</v>
      </c>
      <c r="C32649">
        <v>39295</v>
      </c>
      <c r="D32649">
        <v>-4.0415140415140417E-2</v>
      </c>
      <c r="E32649">
        <f t="shared" si="1022"/>
        <v>7</v>
      </c>
      <c r="F32649">
        <f t="shared" si="1023"/>
        <v>1361</v>
      </c>
    </row>
    <row r="32650" spans="1:6" x14ac:dyDescent="0.3">
      <c r="A32650" t="s">
        <v>14</v>
      </c>
      <c r="B32650">
        <v>43550</v>
      </c>
      <c r="C32650">
        <v>43665</v>
      </c>
      <c r="D32650">
        <v>2.6406429391504019E-3</v>
      </c>
      <c r="E32650">
        <f t="shared" si="1022"/>
        <v>8</v>
      </c>
      <c r="F32650">
        <f t="shared" si="1023"/>
        <v>1361</v>
      </c>
    </row>
    <row r="32651" spans="1:6" x14ac:dyDescent="0.3">
      <c r="A32651" t="s">
        <v>15</v>
      </c>
      <c r="B32651">
        <v>45050</v>
      </c>
      <c r="C32651">
        <v>45505</v>
      </c>
      <c r="D32651">
        <v>1.009988901220866E-2</v>
      </c>
      <c r="E32651">
        <f t="shared" si="1022"/>
        <v>9</v>
      </c>
      <c r="F32651">
        <f t="shared" si="1023"/>
        <v>1361</v>
      </c>
    </row>
    <row r="32652" spans="1:6" x14ac:dyDescent="0.3">
      <c r="A32652" t="s">
        <v>16</v>
      </c>
      <c r="B32652">
        <v>46250</v>
      </c>
      <c r="C32652">
        <v>46567</v>
      </c>
      <c r="D32652">
        <v>6.8540540540540538E-3</v>
      </c>
      <c r="E32652">
        <f t="shared" si="1022"/>
        <v>10</v>
      </c>
      <c r="F32652">
        <f t="shared" si="1023"/>
        <v>1361</v>
      </c>
    </row>
    <row r="32653" spans="1:6" x14ac:dyDescent="0.3">
      <c r="A32653" t="s">
        <v>17</v>
      </c>
      <c r="B32653">
        <v>47250</v>
      </c>
      <c r="C32653">
        <v>47322</v>
      </c>
      <c r="D32653">
        <v>1.5238095238095241E-3</v>
      </c>
      <c r="E32653">
        <f t="shared" si="1022"/>
        <v>11</v>
      </c>
      <c r="F32653">
        <f t="shared" si="1023"/>
        <v>1361</v>
      </c>
    </row>
    <row r="32654" spans="1:6" x14ac:dyDescent="0.3">
      <c r="A32654" t="s">
        <v>18</v>
      </c>
      <c r="B32654">
        <v>48300</v>
      </c>
      <c r="C32654">
        <v>48066</v>
      </c>
      <c r="D32654">
        <v>-4.8447204968944096E-3</v>
      </c>
      <c r="E32654">
        <f t="shared" si="1022"/>
        <v>12</v>
      </c>
      <c r="F32654">
        <f t="shared" si="1023"/>
        <v>1361</v>
      </c>
    </row>
    <row r="32655" spans="1:6" x14ac:dyDescent="0.3">
      <c r="A32655" t="s">
        <v>19</v>
      </c>
      <c r="B32655">
        <v>48500</v>
      </c>
      <c r="C32655">
        <v>49156</v>
      </c>
      <c r="D32655">
        <v>1.352577319587629E-2</v>
      </c>
      <c r="E32655">
        <f t="shared" si="1022"/>
        <v>13</v>
      </c>
      <c r="F32655">
        <f t="shared" si="1023"/>
        <v>1361</v>
      </c>
    </row>
    <row r="32656" spans="1:6" x14ac:dyDescent="0.3">
      <c r="A32656" t="s">
        <v>20</v>
      </c>
      <c r="B32656">
        <v>47150</v>
      </c>
      <c r="C32656">
        <v>48293</v>
      </c>
      <c r="D32656">
        <v>2.4241781548250269E-2</v>
      </c>
      <c r="E32656">
        <f t="shared" si="1022"/>
        <v>14</v>
      </c>
      <c r="F32656">
        <f t="shared" si="1023"/>
        <v>1361</v>
      </c>
    </row>
    <row r="32657" spans="1:6" x14ac:dyDescent="0.3">
      <c r="A32657" t="s">
        <v>21</v>
      </c>
      <c r="B32657">
        <v>45200</v>
      </c>
      <c r="C32657">
        <v>47369</v>
      </c>
      <c r="D32657">
        <v>4.7986725663716812E-2</v>
      </c>
      <c r="E32657">
        <f t="shared" si="1022"/>
        <v>15</v>
      </c>
      <c r="F32657">
        <f t="shared" si="1023"/>
        <v>1361</v>
      </c>
    </row>
    <row r="32658" spans="1:6" x14ac:dyDescent="0.3">
      <c r="A32658" t="s">
        <v>22</v>
      </c>
      <c r="B32658">
        <v>43700</v>
      </c>
      <c r="C32658">
        <v>46322</v>
      </c>
      <c r="D32658">
        <v>0.06</v>
      </c>
      <c r="E32658">
        <f t="shared" si="1022"/>
        <v>16</v>
      </c>
      <c r="F32658">
        <f t="shared" si="1023"/>
        <v>1361</v>
      </c>
    </row>
    <row r="32659" spans="1:6" x14ac:dyDescent="0.3">
      <c r="A32659" t="s">
        <v>23</v>
      </c>
      <c r="B32659">
        <v>43100</v>
      </c>
      <c r="C32659">
        <v>45081</v>
      </c>
      <c r="D32659">
        <v>4.5962877030162413E-2</v>
      </c>
      <c r="E32659">
        <f t="shared" si="1022"/>
        <v>17</v>
      </c>
      <c r="F32659">
        <f t="shared" si="1023"/>
        <v>1361</v>
      </c>
    </row>
    <row r="32660" spans="1:6" x14ac:dyDescent="0.3">
      <c r="A32660" t="s">
        <v>24</v>
      </c>
      <c r="B32660">
        <v>44350</v>
      </c>
      <c r="C32660">
        <v>44808</v>
      </c>
      <c r="D32660">
        <v>1.032694475760992E-2</v>
      </c>
      <c r="E32660">
        <f t="shared" si="1022"/>
        <v>18</v>
      </c>
      <c r="F32660">
        <f t="shared" si="1023"/>
        <v>1361</v>
      </c>
    </row>
    <row r="32661" spans="1:6" x14ac:dyDescent="0.3">
      <c r="A32661" t="s">
        <v>25</v>
      </c>
      <c r="B32661">
        <v>46750</v>
      </c>
      <c r="C32661">
        <v>46122</v>
      </c>
      <c r="D32661">
        <v>-1.34331550802139E-2</v>
      </c>
      <c r="E32661">
        <f t="shared" si="1022"/>
        <v>19</v>
      </c>
      <c r="F32661">
        <f t="shared" si="1023"/>
        <v>1361</v>
      </c>
    </row>
    <row r="32662" spans="1:6" x14ac:dyDescent="0.3">
      <c r="A32662" t="s">
        <v>26</v>
      </c>
      <c r="B32662">
        <v>46900</v>
      </c>
      <c r="C32662">
        <v>47962</v>
      </c>
      <c r="D32662">
        <v>2.2643923240938169E-2</v>
      </c>
      <c r="E32662">
        <f t="shared" si="1022"/>
        <v>20</v>
      </c>
      <c r="F32662">
        <f t="shared" si="1023"/>
        <v>1361</v>
      </c>
    </row>
    <row r="32663" spans="1:6" x14ac:dyDescent="0.3">
      <c r="A32663" t="s">
        <v>27</v>
      </c>
      <c r="B32663">
        <v>43750</v>
      </c>
      <c r="C32663">
        <v>47097</v>
      </c>
      <c r="D32663">
        <v>7.6502857142857136E-2</v>
      </c>
      <c r="E32663">
        <f t="shared" si="1022"/>
        <v>21</v>
      </c>
      <c r="F32663">
        <f t="shared" si="1023"/>
        <v>1361</v>
      </c>
    </row>
    <row r="32664" spans="1:6" x14ac:dyDescent="0.3">
      <c r="A32664" t="s">
        <v>28</v>
      </c>
      <c r="B32664">
        <v>42300</v>
      </c>
      <c r="C32664">
        <v>43847</v>
      </c>
      <c r="D32664">
        <v>3.6572104018912532E-2</v>
      </c>
      <c r="E32664">
        <f t="shared" si="1022"/>
        <v>22</v>
      </c>
      <c r="F32664">
        <f t="shared" si="1023"/>
        <v>1361</v>
      </c>
    </row>
    <row r="32665" spans="1:6" x14ac:dyDescent="0.3">
      <c r="A32665" t="s">
        <v>29</v>
      </c>
      <c r="B32665">
        <v>42900</v>
      </c>
      <c r="C32665">
        <v>43404</v>
      </c>
      <c r="D32665">
        <v>1.174825174825175E-2</v>
      </c>
      <c r="E32665">
        <f t="shared" si="1022"/>
        <v>23</v>
      </c>
      <c r="F32665">
        <f t="shared" si="1023"/>
        <v>1361</v>
      </c>
    </row>
    <row r="32666" spans="1:6" x14ac:dyDescent="0.3">
      <c r="A32666" t="s">
        <v>6</v>
      </c>
      <c r="B32666">
        <v>40500</v>
      </c>
      <c r="C32666">
        <v>43135</v>
      </c>
      <c r="D32666">
        <v>6.5061728395061733E-2</v>
      </c>
      <c r="E32666">
        <f t="shared" si="1022"/>
        <v>0</v>
      </c>
      <c r="F32666">
        <f t="shared" si="1023"/>
        <v>1362</v>
      </c>
    </row>
    <row r="32667" spans="1:6" x14ac:dyDescent="0.3">
      <c r="A32667" t="s">
        <v>7</v>
      </c>
      <c r="B32667">
        <v>38050</v>
      </c>
      <c r="C32667">
        <v>39884</v>
      </c>
      <c r="D32667">
        <v>4.8199737187910638E-2</v>
      </c>
      <c r="E32667">
        <f t="shared" si="1022"/>
        <v>1</v>
      </c>
      <c r="F32667">
        <f t="shared" si="1023"/>
        <v>1362</v>
      </c>
    </row>
    <row r="32668" spans="1:6" x14ac:dyDescent="0.3">
      <c r="A32668" t="s">
        <v>8</v>
      </c>
      <c r="B32668">
        <v>37300</v>
      </c>
      <c r="C32668">
        <v>37638</v>
      </c>
      <c r="D32668">
        <v>9.0616621983914212E-3</v>
      </c>
      <c r="E32668">
        <f t="shared" si="1022"/>
        <v>2</v>
      </c>
      <c r="F32668">
        <f t="shared" si="1023"/>
        <v>1362</v>
      </c>
    </row>
    <row r="32669" spans="1:6" x14ac:dyDescent="0.3">
      <c r="A32669" t="s">
        <v>9</v>
      </c>
      <c r="B32669">
        <v>35100</v>
      </c>
      <c r="C32669">
        <v>36521</v>
      </c>
      <c r="D32669">
        <v>4.0484330484330477E-2</v>
      </c>
      <c r="E32669">
        <f t="shared" si="1022"/>
        <v>3</v>
      </c>
      <c r="F32669">
        <f t="shared" si="1023"/>
        <v>1362</v>
      </c>
    </row>
    <row r="32670" spans="1:6" x14ac:dyDescent="0.3">
      <c r="A32670" t="s">
        <v>10</v>
      </c>
      <c r="B32670">
        <v>34150</v>
      </c>
      <c r="C32670">
        <v>34838</v>
      </c>
      <c r="D32670">
        <v>2.014641288433382E-2</v>
      </c>
      <c r="E32670">
        <f t="shared" si="1022"/>
        <v>4</v>
      </c>
      <c r="F32670">
        <f t="shared" si="1023"/>
        <v>1362</v>
      </c>
    </row>
    <row r="32671" spans="1:6" x14ac:dyDescent="0.3">
      <c r="A32671" t="s">
        <v>11</v>
      </c>
      <c r="B32671">
        <v>35550</v>
      </c>
      <c r="C32671">
        <v>34222</v>
      </c>
      <c r="D32671">
        <v>-3.7355836849507738E-2</v>
      </c>
      <c r="E32671">
        <f t="shared" si="1022"/>
        <v>5</v>
      </c>
      <c r="F32671">
        <f t="shared" si="1023"/>
        <v>1362</v>
      </c>
    </row>
    <row r="32672" spans="1:6" x14ac:dyDescent="0.3">
      <c r="A32672" t="s">
        <v>12</v>
      </c>
      <c r="B32672">
        <v>39500</v>
      </c>
      <c r="C32672">
        <v>35933</v>
      </c>
      <c r="D32672">
        <v>-9.030379746835443E-2</v>
      </c>
      <c r="E32672">
        <f t="shared" si="1022"/>
        <v>6</v>
      </c>
      <c r="F32672">
        <f t="shared" si="1023"/>
        <v>1362</v>
      </c>
    </row>
    <row r="32673" spans="1:6" x14ac:dyDescent="0.3">
      <c r="A32673" t="s">
        <v>13</v>
      </c>
      <c r="B32673">
        <v>44150</v>
      </c>
      <c r="C32673">
        <v>40330</v>
      </c>
      <c r="D32673">
        <v>-8.6523216308040773E-2</v>
      </c>
      <c r="E32673">
        <f t="shared" si="1022"/>
        <v>7</v>
      </c>
      <c r="F32673">
        <f t="shared" si="1023"/>
        <v>1362</v>
      </c>
    </row>
    <row r="32674" spans="1:6" x14ac:dyDescent="0.3">
      <c r="A32674" t="s">
        <v>14</v>
      </c>
      <c r="B32674">
        <v>45850</v>
      </c>
      <c r="C32674">
        <v>44711</v>
      </c>
      <c r="D32674">
        <v>-2.4841875681570341E-2</v>
      </c>
      <c r="E32674">
        <f t="shared" si="1022"/>
        <v>8</v>
      </c>
      <c r="F32674">
        <f t="shared" si="1023"/>
        <v>1362</v>
      </c>
    </row>
    <row r="32675" spans="1:6" x14ac:dyDescent="0.3">
      <c r="A32675" t="s">
        <v>15</v>
      </c>
      <c r="B32675">
        <v>46700</v>
      </c>
      <c r="C32675">
        <v>45573</v>
      </c>
      <c r="D32675">
        <v>-2.4132762312633831E-2</v>
      </c>
      <c r="E32675">
        <f t="shared" si="1022"/>
        <v>9</v>
      </c>
      <c r="F32675">
        <f t="shared" si="1023"/>
        <v>1362</v>
      </c>
    </row>
    <row r="32676" spans="1:6" x14ac:dyDescent="0.3">
      <c r="A32676" t="s">
        <v>16</v>
      </c>
      <c r="B32676">
        <v>47450</v>
      </c>
      <c r="C32676">
        <v>46462</v>
      </c>
      <c r="D32676">
        <v>-2.0821917808219181E-2</v>
      </c>
      <c r="E32676">
        <f t="shared" si="1022"/>
        <v>10</v>
      </c>
      <c r="F32676">
        <f t="shared" si="1023"/>
        <v>1362</v>
      </c>
    </row>
    <row r="32677" spans="1:6" x14ac:dyDescent="0.3">
      <c r="A32677" t="s">
        <v>17</v>
      </c>
      <c r="B32677">
        <v>47900</v>
      </c>
      <c r="C32677">
        <v>47137</v>
      </c>
      <c r="D32677">
        <v>-1.5929018789144048E-2</v>
      </c>
      <c r="E32677">
        <f t="shared" si="1022"/>
        <v>11</v>
      </c>
      <c r="F32677">
        <f t="shared" si="1023"/>
        <v>1362</v>
      </c>
    </row>
    <row r="32678" spans="1:6" x14ac:dyDescent="0.3">
      <c r="A32678" t="s">
        <v>18</v>
      </c>
      <c r="B32678">
        <v>49400</v>
      </c>
      <c r="C32678">
        <v>47796</v>
      </c>
      <c r="D32678">
        <v>-3.2469635627530358E-2</v>
      </c>
      <c r="E32678">
        <f t="shared" si="1022"/>
        <v>12</v>
      </c>
      <c r="F32678">
        <f t="shared" si="1023"/>
        <v>1362</v>
      </c>
    </row>
    <row r="32679" spans="1:6" x14ac:dyDescent="0.3">
      <c r="A32679" t="s">
        <v>19</v>
      </c>
      <c r="B32679">
        <v>49350</v>
      </c>
      <c r="C32679">
        <v>49276</v>
      </c>
      <c r="D32679">
        <v>-1.4994934143870309E-3</v>
      </c>
      <c r="E32679">
        <f t="shared" si="1022"/>
        <v>13</v>
      </c>
      <c r="F32679">
        <f t="shared" si="1023"/>
        <v>1362</v>
      </c>
    </row>
    <row r="32680" spans="1:6" x14ac:dyDescent="0.3">
      <c r="A32680" t="s">
        <v>20</v>
      </c>
      <c r="B32680">
        <v>47800</v>
      </c>
      <c r="C32680">
        <v>48580</v>
      </c>
      <c r="D32680">
        <v>1.6317991631799159E-2</v>
      </c>
      <c r="E32680">
        <f t="shared" si="1022"/>
        <v>14</v>
      </c>
      <c r="F32680">
        <f t="shared" si="1023"/>
        <v>1362</v>
      </c>
    </row>
    <row r="32681" spans="1:6" x14ac:dyDescent="0.3">
      <c r="A32681" t="s">
        <v>21</v>
      </c>
      <c r="B32681">
        <v>46600</v>
      </c>
      <c r="C32681">
        <v>47723</v>
      </c>
      <c r="D32681">
        <v>2.4098712446351929E-2</v>
      </c>
      <c r="E32681">
        <f t="shared" si="1022"/>
        <v>15</v>
      </c>
      <c r="F32681">
        <f t="shared" si="1023"/>
        <v>1362</v>
      </c>
    </row>
    <row r="32682" spans="1:6" x14ac:dyDescent="0.3">
      <c r="A32682" t="s">
        <v>22</v>
      </c>
      <c r="B32682">
        <v>45900</v>
      </c>
      <c r="C32682">
        <v>46631</v>
      </c>
      <c r="D32682">
        <v>1.592592592592593E-2</v>
      </c>
      <c r="E32682">
        <f t="shared" si="1022"/>
        <v>16</v>
      </c>
      <c r="F32682">
        <f t="shared" si="1023"/>
        <v>1362</v>
      </c>
    </row>
    <row r="32683" spans="1:6" x14ac:dyDescent="0.3">
      <c r="A32683" t="s">
        <v>23</v>
      </c>
      <c r="B32683">
        <v>45300</v>
      </c>
      <c r="C32683">
        <v>45387</v>
      </c>
      <c r="D32683">
        <v>1.9205298013245031E-3</v>
      </c>
      <c r="E32683">
        <f t="shared" si="1022"/>
        <v>17</v>
      </c>
      <c r="F32683">
        <f t="shared" si="1023"/>
        <v>1362</v>
      </c>
    </row>
    <row r="32684" spans="1:6" x14ac:dyDescent="0.3">
      <c r="A32684" t="s">
        <v>24</v>
      </c>
      <c r="B32684">
        <v>46350</v>
      </c>
      <c r="C32684">
        <v>44808</v>
      </c>
      <c r="D32684">
        <v>-3.3268608414239481E-2</v>
      </c>
      <c r="E32684">
        <f t="shared" si="1022"/>
        <v>18</v>
      </c>
      <c r="F32684">
        <f t="shared" si="1023"/>
        <v>1362</v>
      </c>
    </row>
    <row r="32685" spans="1:6" x14ac:dyDescent="0.3">
      <c r="A32685" t="s">
        <v>25</v>
      </c>
      <c r="B32685">
        <v>48500</v>
      </c>
      <c r="C32685">
        <v>46044</v>
      </c>
      <c r="D32685">
        <v>-5.0639175257731962E-2</v>
      </c>
      <c r="E32685">
        <f t="shared" si="1022"/>
        <v>19</v>
      </c>
      <c r="F32685">
        <f t="shared" si="1023"/>
        <v>1362</v>
      </c>
    </row>
    <row r="32686" spans="1:6" x14ac:dyDescent="0.3">
      <c r="A32686" t="s">
        <v>26</v>
      </c>
      <c r="B32686">
        <v>48550</v>
      </c>
      <c r="C32686">
        <v>47906</v>
      </c>
      <c r="D32686">
        <v>-1.3264675592173021E-2</v>
      </c>
      <c r="E32686">
        <f t="shared" si="1022"/>
        <v>20</v>
      </c>
      <c r="F32686">
        <f t="shared" si="1023"/>
        <v>1362</v>
      </c>
    </row>
    <row r="32687" spans="1:6" x14ac:dyDescent="0.3">
      <c r="A32687" t="s">
        <v>27</v>
      </c>
      <c r="B32687">
        <v>45500</v>
      </c>
      <c r="C32687">
        <v>47346</v>
      </c>
      <c r="D32687">
        <v>4.0571428571428571E-2</v>
      </c>
      <c r="E32687">
        <f t="shared" si="1022"/>
        <v>21</v>
      </c>
      <c r="F32687">
        <f t="shared" si="1023"/>
        <v>1362</v>
      </c>
    </row>
    <row r="32688" spans="1:6" x14ac:dyDescent="0.3">
      <c r="A32688" t="s">
        <v>28</v>
      </c>
      <c r="B32688">
        <v>43950</v>
      </c>
      <c r="C32688">
        <v>44203</v>
      </c>
      <c r="D32688">
        <v>5.7565415244596133E-3</v>
      </c>
      <c r="E32688">
        <f t="shared" si="1022"/>
        <v>22</v>
      </c>
      <c r="F32688">
        <f t="shared" si="1023"/>
        <v>1362</v>
      </c>
    </row>
    <row r="32689" spans="1:6" x14ac:dyDescent="0.3">
      <c r="A32689" t="s">
        <v>29</v>
      </c>
      <c r="B32689">
        <v>44450</v>
      </c>
      <c r="C32689">
        <v>43783</v>
      </c>
      <c r="D32689">
        <v>-1.500562429696288E-2</v>
      </c>
      <c r="E32689">
        <f t="shared" si="1022"/>
        <v>23</v>
      </c>
      <c r="F32689">
        <f t="shared" si="1023"/>
        <v>1362</v>
      </c>
    </row>
    <row r="32690" spans="1:6" x14ac:dyDescent="0.3">
      <c r="A32690" t="s">
        <v>6</v>
      </c>
      <c r="B32690">
        <v>41050</v>
      </c>
      <c r="C32690">
        <v>43254</v>
      </c>
      <c r="D32690">
        <v>5.3690621193666258E-2</v>
      </c>
      <c r="E32690">
        <f t="shared" si="1022"/>
        <v>0</v>
      </c>
      <c r="F32690">
        <f t="shared" si="1023"/>
        <v>1363</v>
      </c>
    </row>
    <row r="32691" spans="1:6" x14ac:dyDescent="0.3">
      <c r="A32691" t="s">
        <v>7</v>
      </c>
      <c r="B32691">
        <v>38250</v>
      </c>
      <c r="C32691">
        <v>40195</v>
      </c>
      <c r="D32691">
        <v>5.0849673202614382E-2</v>
      </c>
      <c r="E32691">
        <f t="shared" si="1022"/>
        <v>1</v>
      </c>
      <c r="F32691">
        <f t="shared" si="1023"/>
        <v>1363</v>
      </c>
    </row>
    <row r="32692" spans="1:6" x14ac:dyDescent="0.3">
      <c r="A32692" t="s">
        <v>8</v>
      </c>
      <c r="B32692">
        <v>37050</v>
      </c>
      <c r="C32692">
        <v>38092</v>
      </c>
      <c r="D32692">
        <v>2.8124156545209181E-2</v>
      </c>
      <c r="E32692">
        <f t="shared" si="1022"/>
        <v>2</v>
      </c>
      <c r="F32692">
        <f t="shared" si="1023"/>
        <v>1363</v>
      </c>
    </row>
    <row r="32693" spans="1:6" x14ac:dyDescent="0.3">
      <c r="A32693" t="s">
        <v>9</v>
      </c>
      <c r="B32693">
        <v>34900</v>
      </c>
      <c r="C32693">
        <v>36832</v>
      </c>
      <c r="D32693">
        <v>5.5358166189111747E-2</v>
      </c>
      <c r="E32693">
        <f t="shared" si="1022"/>
        <v>3</v>
      </c>
      <c r="F32693">
        <f t="shared" si="1023"/>
        <v>1363</v>
      </c>
    </row>
    <row r="32694" spans="1:6" x14ac:dyDescent="0.3">
      <c r="A32694" t="s">
        <v>10</v>
      </c>
      <c r="B32694">
        <v>34050</v>
      </c>
      <c r="C32694">
        <v>35066</v>
      </c>
      <c r="D32694">
        <v>2.9838472834067549E-2</v>
      </c>
      <c r="E32694">
        <f t="shared" si="1022"/>
        <v>4</v>
      </c>
      <c r="F32694">
        <f t="shared" si="1023"/>
        <v>1363</v>
      </c>
    </row>
    <row r="32695" spans="1:6" x14ac:dyDescent="0.3">
      <c r="A32695" t="s">
        <v>11</v>
      </c>
      <c r="B32695">
        <v>34850</v>
      </c>
      <c r="C32695">
        <v>34560</v>
      </c>
      <c r="D32695">
        <v>-8.3213773314203734E-3</v>
      </c>
      <c r="E32695">
        <f t="shared" si="1022"/>
        <v>5</v>
      </c>
      <c r="F32695">
        <f t="shared" si="1023"/>
        <v>1363</v>
      </c>
    </row>
    <row r="32696" spans="1:6" x14ac:dyDescent="0.3">
      <c r="A32696" t="s">
        <v>12</v>
      </c>
      <c r="B32696">
        <v>38500</v>
      </c>
      <c r="C32696">
        <v>36237</v>
      </c>
      <c r="D32696">
        <v>-5.8779220779220778E-2</v>
      </c>
      <c r="E32696">
        <f t="shared" si="1022"/>
        <v>6</v>
      </c>
      <c r="F32696">
        <f t="shared" si="1023"/>
        <v>1363</v>
      </c>
    </row>
    <row r="32697" spans="1:6" x14ac:dyDescent="0.3">
      <c r="A32697" t="s">
        <v>13</v>
      </c>
      <c r="B32697">
        <v>43950</v>
      </c>
      <c r="C32697">
        <v>40369</v>
      </c>
      <c r="D32697">
        <v>-8.1478953356086459E-2</v>
      </c>
      <c r="E32697">
        <f t="shared" si="1022"/>
        <v>7</v>
      </c>
      <c r="F32697">
        <f t="shared" si="1023"/>
        <v>1363</v>
      </c>
    </row>
    <row r="32698" spans="1:6" x14ac:dyDescent="0.3">
      <c r="A32698" t="s">
        <v>14</v>
      </c>
      <c r="B32698">
        <v>45550</v>
      </c>
      <c r="C32698">
        <v>44316</v>
      </c>
      <c r="D32698">
        <v>-2.7091108671789241E-2</v>
      </c>
      <c r="E32698">
        <f t="shared" si="1022"/>
        <v>8</v>
      </c>
      <c r="F32698">
        <f t="shared" si="1023"/>
        <v>1363</v>
      </c>
    </row>
    <row r="32699" spans="1:6" x14ac:dyDescent="0.3">
      <c r="A32699" t="s">
        <v>15</v>
      </c>
      <c r="B32699">
        <v>46800</v>
      </c>
      <c r="C32699">
        <v>45967</v>
      </c>
      <c r="D32699">
        <v>-1.7799145299145301E-2</v>
      </c>
      <c r="E32699">
        <f t="shared" si="1022"/>
        <v>9</v>
      </c>
      <c r="F32699">
        <f t="shared" si="1023"/>
        <v>1363</v>
      </c>
    </row>
    <row r="32700" spans="1:6" x14ac:dyDescent="0.3">
      <c r="A32700" t="s">
        <v>16</v>
      </c>
      <c r="B32700">
        <v>47800</v>
      </c>
      <c r="C32700">
        <v>46647</v>
      </c>
      <c r="D32700">
        <v>-2.4121338912133888E-2</v>
      </c>
      <c r="E32700">
        <f t="shared" si="1022"/>
        <v>10</v>
      </c>
      <c r="F32700">
        <f t="shared" si="1023"/>
        <v>1363</v>
      </c>
    </row>
    <row r="32701" spans="1:6" x14ac:dyDescent="0.3">
      <c r="A32701" t="s">
        <v>17</v>
      </c>
      <c r="B32701">
        <v>48650</v>
      </c>
      <c r="C32701">
        <v>47463</v>
      </c>
      <c r="D32701">
        <v>-2.439876670092497E-2</v>
      </c>
      <c r="E32701">
        <f t="shared" si="1022"/>
        <v>11</v>
      </c>
      <c r="F32701">
        <f t="shared" si="1023"/>
        <v>1363</v>
      </c>
    </row>
    <row r="32702" spans="1:6" x14ac:dyDescent="0.3">
      <c r="A32702" t="s">
        <v>18</v>
      </c>
      <c r="B32702">
        <v>49600</v>
      </c>
      <c r="C32702">
        <v>48371</v>
      </c>
      <c r="D32702">
        <v>-2.4778225806451611E-2</v>
      </c>
      <c r="E32702">
        <f t="shared" si="1022"/>
        <v>12</v>
      </c>
      <c r="F32702">
        <f t="shared" si="1023"/>
        <v>1363</v>
      </c>
    </row>
    <row r="32703" spans="1:6" x14ac:dyDescent="0.3">
      <c r="A32703" t="s">
        <v>19</v>
      </c>
      <c r="B32703">
        <v>49850</v>
      </c>
      <c r="C32703">
        <v>49698</v>
      </c>
      <c r="D32703">
        <v>-3.0491474423269809E-3</v>
      </c>
      <c r="E32703">
        <f t="shared" si="1022"/>
        <v>13</v>
      </c>
      <c r="F32703">
        <f t="shared" si="1023"/>
        <v>1363</v>
      </c>
    </row>
    <row r="32704" spans="1:6" x14ac:dyDescent="0.3">
      <c r="A32704" t="s">
        <v>20</v>
      </c>
      <c r="B32704">
        <v>48750</v>
      </c>
      <c r="C32704">
        <v>48958</v>
      </c>
      <c r="D32704">
        <v>4.2666666666666669E-3</v>
      </c>
      <c r="E32704">
        <f t="shared" si="1022"/>
        <v>14</v>
      </c>
      <c r="F32704">
        <f t="shared" si="1023"/>
        <v>1363</v>
      </c>
    </row>
    <row r="32705" spans="1:6" x14ac:dyDescent="0.3">
      <c r="A32705" t="s">
        <v>21</v>
      </c>
      <c r="B32705">
        <v>47550</v>
      </c>
      <c r="C32705">
        <v>47975</v>
      </c>
      <c r="D32705">
        <v>8.9379600420609884E-3</v>
      </c>
      <c r="E32705">
        <f t="shared" si="1022"/>
        <v>15</v>
      </c>
      <c r="F32705">
        <f t="shared" si="1023"/>
        <v>1363</v>
      </c>
    </row>
    <row r="32706" spans="1:6" x14ac:dyDescent="0.3">
      <c r="A32706" t="s">
        <v>22</v>
      </c>
      <c r="B32706">
        <v>46500</v>
      </c>
      <c r="C32706">
        <v>47038</v>
      </c>
      <c r="D32706">
        <v>1.1569892473118281E-2</v>
      </c>
      <c r="E32706">
        <f t="shared" si="1022"/>
        <v>16</v>
      </c>
      <c r="F32706">
        <f t="shared" si="1023"/>
        <v>1363</v>
      </c>
    </row>
    <row r="32707" spans="1:6" x14ac:dyDescent="0.3">
      <c r="A32707" t="s">
        <v>23</v>
      </c>
      <c r="B32707">
        <v>45400</v>
      </c>
      <c r="C32707">
        <v>46028</v>
      </c>
      <c r="D32707">
        <v>1.383259911894273E-2</v>
      </c>
      <c r="E32707">
        <f t="shared" si="1022"/>
        <v>17</v>
      </c>
      <c r="F32707">
        <f t="shared" si="1023"/>
        <v>1363</v>
      </c>
    </row>
    <row r="32708" spans="1:6" x14ac:dyDescent="0.3">
      <c r="A32708" t="s">
        <v>24</v>
      </c>
      <c r="B32708">
        <v>46300</v>
      </c>
      <c r="C32708">
        <v>45305</v>
      </c>
      <c r="D32708">
        <v>-2.1490280777537799E-2</v>
      </c>
      <c r="E32708">
        <f t="shared" ref="E32708:E32771" si="1024">MOD(E32707+1,24)</f>
        <v>18</v>
      </c>
      <c r="F32708">
        <f t="shared" ref="F32708:F32771" si="1025">IF(E32708=0,F32707+1,F32707)</f>
        <v>1363</v>
      </c>
    </row>
    <row r="32709" spans="1:6" x14ac:dyDescent="0.3">
      <c r="A32709" t="s">
        <v>25</v>
      </c>
      <c r="B32709">
        <v>48400</v>
      </c>
      <c r="C32709">
        <v>46843</v>
      </c>
      <c r="D32709">
        <v>-3.2169421487603309E-2</v>
      </c>
      <c r="E32709">
        <f t="shared" si="1024"/>
        <v>19</v>
      </c>
      <c r="F32709">
        <f t="shared" si="1025"/>
        <v>1363</v>
      </c>
    </row>
    <row r="32710" spans="1:6" x14ac:dyDescent="0.3">
      <c r="A32710" t="s">
        <v>26</v>
      </c>
      <c r="B32710">
        <v>48000</v>
      </c>
      <c r="C32710">
        <v>48393</v>
      </c>
      <c r="D32710">
        <v>8.1875000000000003E-3</v>
      </c>
      <c r="E32710">
        <f t="shared" si="1024"/>
        <v>20</v>
      </c>
      <c r="F32710">
        <f t="shared" si="1025"/>
        <v>1363</v>
      </c>
    </row>
    <row r="32711" spans="1:6" x14ac:dyDescent="0.3">
      <c r="A32711" t="s">
        <v>27</v>
      </c>
      <c r="B32711">
        <v>45200</v>
      </c>
      <c r="C32711">
        <v>47304</v>
      </c>
      <c r="D32711">
        <v>4.6548672566371678E-2</v>
      </c>
      <c r="E32711">
        <f t="shared" si="1024"/>
        <v>21</v>
      </c>
      <c r="F32711">
        <f t="shared" si="1025"/>
        <v>1363</v>
      </c>
    </row>
    <row r="32712" spans="1:6" x14ac:dyDescent="0.3">
      <c r="A32712" t="s">
        <v>28</v>
      </c>
      <c r="B32712">
        <v>43500</v>
      </c>
      <c r="C32712">
        <v>44010</v>
      </c>
      <c r="D32712">
        <v>1.1724137931034479E-2</v>
      </c>
      <c r="E32712">
        <f t="shared" si="1024"/>
        <v>22</v>
      </c>
      <c r="F32712">
        <f t="shared" si="1025"/>
        <v>1363</v>
      </c>
    </row>
    <row r="32713" spans="1:6" x14ac:dyDescent="0.3">
      <c r="A32713" t="s">
        <v>29</v>
      </c>
      <c r="B32713">
        <v>44450</v>
      </c>
      <c r="C32713">
        <v>43741</v>
      </c>
      <c r="D32713">
        <v>-1.5950506186726662E-2</v>
      </c>
      <c r="E32713">
        <f t="shared" si="1024"/>
        <v>23</v>
      </c>
      <c r="F32713">
        <f t="shared" si="1025"/>
        <v>1363</v>
      </c>
    </row>
    <row r="32714" spans="1:6" x14ac:dyDescent="0.3">
      <c r="A32714" t="s">
        <v>6</v>
      </c>
      <c r="B32714">
        <v>40900</v>
      </c>
      <c r="C32714">
        <v>43173</v>
      </c>
      <c r="D32714">
        <v>5.5574572127139357E-2</v>
      </c>
      <c r="E32714">
        <f t="shared" si="1024"/>
        <v>0</v>
      </c>
      <c r="F32714">
        <f t="shared" si="1025"/>
        <v>1364</v>
      </c>
    </row>
    <row r="32715" spans="1:6" x14ac:dyDescent="0.3">
      <c r="A32715" t="s">
        <v>7</v>
      </c>
      <c r="B32715">
        <v>38150</v>
      </c>
      <c r="C32715">
        <v>39971</v>
      </c>
      <c r="D32715">
        <v>4.7732634338138923E-2</v>
      </c>
      <c r="E32715">
        <f t="shared" si="1024"/>
        <v>1</v>
      </c>
      <c r="F32715">
        <f t="shared" si="1025"/>
        <v>1364</v>
      </c>
    </row>
    <row r="32716" spans="1:6" x14ac:dyDescent="0.3">
      <c r="A32716" t="s">
        <v>8</v>
      </c>
      <c r="B32716">
        <v>37400</v>
      </c>
      <c r="C32716">
        <v>38102</v>
      </c>
      <c r="D32716">
        <v>1.8770053475935831E-2</v>
      </c>
      <c r="E32716">
        <f t="shared" si="1024"/>
        <v>2</v>
      </c>
      <c r="F32716">
        <f t="shared" si="1025"/>
        <v>1364</v>
      </c>
    </row>
    <row r="32717" spans="1:6" x14ac:dyDescent="0.3">
      <c r="A32717" t="s">
        <v>9</v>
      </c>
      <c r="B32717">
        <v>35050</v>
      </c>
      <c r="C32717">
        <v>36753</v>
      </c>
      <c r="D32717">
        <v>4.8587731811697572E-2</v>
      </c>
      <c r="E32717">
        <f t="shared" si="1024"/>
        <v>3</v>
      </c>
      <c r="F32717">
        <f t="shared" si="1025"/>
        <v>1364</v>
      </c>
    </row>
    <row r="32718" spans="1:6" x14ac:dyDescent="0.3">
      <c r="A32718" t="s">
        <v>10</v>
      </c>
      <c r="B32718">
        <v>33950</v>
      </c>
      <c r="C32718">
        <v>35048</v>
      </c>
      <c r="D32718">
        <v>3.2341678939617077E-2</v>
      </c>
      <c r="E32718">
        <f t="shared" si="1024"/>
        <v>4</v>
      </c>
      <c r="F32718">
        <f t="shared" si="1025"/>
        <v>1364</v>
      </c>
    </row>
    <row r="32719" spans="1:6" x14ac:dyDescent="0.3">
      <c r="A32719" t="s">
        <v>11</v>
      </c>
      <c r="B32719">
        <v>34800</v>
      </c>
      <c r="C32719">
        <v>34226</v>
      </c>
      <c r="D32719">
        <v>-1.6494252873563219E-2</v>
      </c>
      <c r="E32719">
        <f t="shared" si="1024"/>
        <v>5</v>
      </c>
      <c r="F32719">
        <f t="shared" si="1025"/>
        <v>1364</v>
      </c>
    </row>
    <row r="32720" spans="1:6" x14ac:dyDescent="0.3">
      <c r="A32720" t="s">
        <v>12</v>
      </c>
      <c r="B32720">
        <v>38400</v>
      </c>
      <c r="C32720">
        <v>35649</v>
      </c>
      <c r="D32720">
        <v>-7.1640624999999999E-2</v>
      </c>
      <c r="E32720">
        <f t="shared" si="1024"/>
        <v>6</v>
      </c>
      <c r="F32720">
        <f t="shared" si="1025"/>
        <v>1364</v>
      </c>
    </row>
    <row r="32721" spans="1:6" x14ac:dyDescent="0.3">
      <c r="A32721" t="s">
        <v>13</v>
      </c>
      <c r="B32721">
        <v>43200</v>
      </c>
      <c r="C32721">
        <v>39568</v>
      </c>
      <c r="D32721">
        <v>-8.4074074074074079E-2</v>
      </c>
      <c r="E32721">
        <f t="shared" si="1024"/>
        <v>7</v>
      </c>
      <c r="F32721">
        <f t="shared" si="1025"/>
        <v>1364</v>
      </c>
    </row>
    <row r="32722" spans="1:6" x14ac:dyDescent="0.3">
      <c r="A32722" t="s">
        <v>14</v>
      </c>
      <c r="B32722">
        <v>44950</v>
      </c>
      <c r="C32722">
        <v>43863</v>
      </c>
      <c r="D32722">
        <v>-2.418242491657397E-2</v>
      </c>
      <c r="E32722">
        <f t="shared" si="1024"/>
        <v>8</v>
      </c>
      <c r="F32722">
        <f t="shared" si="1025"/>
        <v>1364</v>
      </c>
    </row>
    <row r="32723" spans="1:6" x14ac:dyDescent="0.3">
      <c r="A32723" t="s">
        <v>15</v>
      </c>
      <c r="B32723">
        <v>46300</v>
      </c>
      <c r="C32723">
        <v>45435</v>
      </c>
      <c r="D32723">
        <v>-1.868250539956803E-2</v>
      </c>
      <c r="E32723">
        <f t="shared" si="1024"/>
        <v>9</v>
      </c>
      <c r="F32723">
        <f t="shared" si="1025"/>
        <v>1364</v>
      </c>
    </row>
    <row r="32724" spans="1:6" x14ac:dyDescent="0.3">
      <c r="A32724" t="s">
        <v>16</v>
      </c>
      <c r="B32724">
        <v>47150</v>
      </c>
      <c r="C32724">
        <v>46622</v>
      </c>
      <c r="D32724">
        <v>-1.1198303287380701E-2</v>
      </c>
      <c r="E32724">
        <f t="shared" si="1024"/>
        <v>10</v>
      </c>
      <c r="F32724">
        <f t="shared" si="1025"/>
        <v>1364</v>
      </c>
    </row>
    <row r="32725" spans="1:6" x14ac:dyDescent="0.3">
      <c r="A32725" t="s">
        <v>17</v>
      </c>
      <c r="B32725">
        <v>48100</v>
      </c>
      <c r="C32725">
        <v>47216</v>
      </c>
      <c r="D32725">
        <v>-1.8378378378378381E-2</v>
      </c>
      <c r="E32725">
        <f t="shared" si="1024"/>
        <v>11</v>
      </c>
      <c r="F32725">
        <f t="shared" si="1025"/>
        <v>1364</v>
      </c>
    </row>
    <row r="32726" spans="1:6" x14ac:dyDescent="0.3">
      <c r="A32726" t="s">
        <v>18</v>
      </c>
      <c r="B32726">
        <v>48950</v>
      </c>
      <c r="C32726">
        <v>47896</v>
      </c>
      <c r="D32726">
        <v>-2.1532175689479061E-2</v>
      </c>
      <c r="E32726">
        <f t="shared" si="1024"/>
        <v>12</v>
      </c>
      <c r="F32726">
        <f t="shared" si="1025"/>
        <v>1364</v>
      </c>
    </row>
    <row r="32727" spans="1:6" x14ac:dyDescent="0.3">
      <c r="A32727" t="s">
        <v>19</v>
      </c>
      <c r="B32727">
        <v>48900</v>
      </c>
      <c r="C32727">
        <v>49073</v>
      </c>
      <c r="D32727">
        <v>3.537832310838446E-3</v>
      </c>
      <c r="E32727">
        <f t="shared" si="1024"/>
        <v>13</v>
      </c>
      <c r="F32727">
        <f t="shared" si="1025"/>
        <v>1364</v>
      </c>
    </row>
    <row r="32728" spans="1:6" x14ac:dyDescent="0.3">
      <c r="A32728" t="s">
        <v>20</v>
      </c>
      <c r="B32728">
        <v>47700</v>
      </c>
      <c r="C32728">
        <v>47994</v>
      </c>
      <c r="D32728">
        <v>6.1635220125786164E-3</v>
      </c>
      <c r="E32728">
        <f t="shared" si="1024"/>
        <v>14</v>
      </c>
      <c r="F32728">
        <f t="shared" si="1025"/>
        <v>1364</v>
      </c>
    </row>
    <row r="32729" spans="1:6" x14ac:dyDescent="0.3">
      <c r="A32729" t="s">
        <v>21</v>
      </c>
      <c r="B32729">
        <v>46500</v>
      </c>
      <c r="C32729">
        <v>47051</v>
      </c>
      <c r="D32729">
        <v>1.1849462365591401E-2</v>
      </c>
      <c r="E32729">
        <f t="shared" si="1024"/>
        <v>15</v>
      </c>
      <c r="F32729">
        <f t="shared" si="1025"/>
        <v>1364</v>
      </c>
    </row>
    <row r="32730" spans="1:6" x14ac:dyDescent="0.3">
      <c r="A32730" t="s">
        <v>22</v>
      </c>
      <c r="B32730">
        <v>45100</v>
      </c>
      <c r="C32730">
        <v>45770</v>
      </c>
      <c r="D32730">
        <v>1.485587583148559E-2</v>
      </c>
      <c r="E32730">
        <f t="shared" si="1024"/>
        <v>16</v>
      </c>
      <c r="F32730">
        <f t="shared" si="1025"/>
        <v>1364</v>
      </c>
    </row>
    <row r="32731" spans="1:6" x14ac:dyDescent="0.3">
      <c r="A32731" t="s">
        <v>23</v>
      </c>
      <c r="B32731">
        <v>44900</v>
      </c>
      <c r="C32731">
        <v>44646</v>
      </c>
      <c r="D32731">
        <v>-5.6570155902004454E-3</v>
      </c>
      <c r="E32731">
        <f t="shared" si="1024"/>
        <v>17</v>
      </c>
      <c r="F32731">
        <f t="shared" si="1025"/>
        <v>1364</v>
      </c>
    </row>
    <row r="32732" spans="1:6" x14ac:dyDescent="0.3">
      <c r="A32732" t="s">
        <v>24</v>
      </c>
      <c r="B32732">
        <v>45750</v>
      </c>
      <c r="C32732">
        <v>44317</v>
      </c>
      <c r="D32732">
        <v>-3.1322404371584699E-2</v>
      </c>
      <c r="E32732">
        <f t="shared" si="1024"/>
        <v>18</v>
      </c>
      <c r="F32732">
        <f t="shared" si="1025"/>
        <v>1364</v>
      </c>
    </row>
    <row r="32733" spans="1:6" x14ac:dyDescent="0.3">
      <c r="A32733" t="s">
        <v>25</v>
      </c>
      <c r="B32733">
        <v>47000</v>
      </c>
      <c r="C32733">
        <v>45271</v>
      </c>
      <c r="D32733">
        <v>-3.6787234042553192E-2</v>
      </c>
      <c r="E32733">
        <f t="shared" si="1024"/>
        <v>19</v>
      </c>
      <c r="F32733">
        <f t="shared" si="1025"/>
        <v>1364</v>
      </c>
    </row>
    <row r="32734" spans="1:6" x14ac:dyDescent="0.3">
      <c r="A32734" t="s">
        <v>26</v>
      </c>
      <c r="B32734">
        <v>47450</v>
      </c>
      <c r="C32734">
        <v>46602</v>
      </c>
      <c r="D32734">
        <v>-1.7871443624868279E-2</v>
      </c>
      <c r="E32734">
        <f t="shared" si="1024"/>
        <v>20</v>
      </c>
      <c r="F32734">
        <f t="shared" si="1025"/>
        <v>1364</v>
      </c>
    </row>
    <row r="32735" spans="1:6" x14ac:dyDescent="0.3">
      <c r="A32735" t="s">
        <v>27</v>
      </c>
      <c r="B32735">
        <v>44450</v>
      </c>
      <c r="C32735">
        <v>45984</v>
      </c>
      <c r="D32735">
        <v>3.4510686164229469E-2</v>
      </c>
      <c r="E32735">
        <f t="shared" si="1024"/>
        <v>21</v>
      </c>
      <c r="F32735">
        <f t="shared" si="1025"/>
        <v>1364</v>
      </c>
    </row>
    <row r="32736" spans="1:6" x14ac:dyDescent="0.3">
      <c r="A32736" t="s">
        <v>28</v>
      </c>
      <c r="B32736">
        <v>42450</v>
      </c>
      <c r="C32736">
        <v>43221</v>
      </c>
      <c r="D32736">
        <v>1.816254416961131E-2</v>
      </c>
      <c r="E32736">
        <f t="shared" si="1024"/>
        <v>22</v>
      </c>
      <c r="F32736">
        <f t="shared" si="1025"/>
        <v>1364</v>
      </c>
    </row>
    <row r="32737" spans="1:6" x14ac:dyDescent="0.3">
      <c r="A32737" t="s">
        <v>29</v>
      </c>
      <c r="B32737">
        <v>43850</v>
      </c>
      <c r="C32737">
        <v>43194</v>
      </c>
      <c r="D32737">
        <v>-1.496009122006841E-2</v>
      </c>
      <c r="E32737">
        <f t="shared" si="1024"/>
        <v>23</v>
      </c>
      <c r="F32737">
        <f t="shared" si="1025"/>
        <v>1364</v>
      </c>
    </row>
    <row r="32738" spans="1:6" x14ac:dyDescent="0.3">
      <c r="A32738" t="s">
        <v>6</v>
      </c>
      <c r="B32738">
        <v>40150</v>
      </c>
      <c r="C32738">
        <v>42702</v>
      </c>
      <c r="D32738">
        <v>6.3561643835616438E-2</v>
      </c>
      <c r="E32738">
        <f t="shared" si="1024"/>
        <v>0</v>
      </c>
      <c r="F32738">
        <f t="shared" si="1025"/>
        <v>1365</v>
      </c>
    </row>
    <row r="32739" spans="1:6" x14ac:dyDescent="0.3">
      <c r="A32739" t="s">
        <v>7</v>
      </c>
      <c r="B32739">
        <v>37250</v>
      </c>
      <c r="C32739">
        <v>39754</v>
      </c>
      <c r="D32739">
        <v>6.7221476510067116E-2</v>
      </c>
      <c r="E32739">
        <f t="shared" si="1024"/>
        <v>1</v>
      </c>
      <c r="F32739">
        <f t="shared" si="1025"/>
        <v>1365</v>
      </c>
    </row>
    <row r="32740" spans="1:6" x14ac:dyDescent="0.3">
      <c r="A32740" t="s">
        <v>8</v>
      </c>
      <c r="B32740">
        <v>36050</v>
      </c>
      <c r="C32740">
        <v>37482</v>
      </c>
      <c r="D32740">
        <v>3.9722607489597779E-2</v>
      </c>
      <c r="E32740">
        <f t="shared" si="1024"/>
        <v>2</v>
      </c>
      <c r="F32740">
        <f t="shared" si="1025"/>
        <v>1365</v>
      </c>
    </row>
    <row r="32741" spans="1:6" x14ac:dyDescent="0.3">
      <c r="A32741" t="s">
        <v>9</v>
      </c>
      <c r="B32741">
        <v>33600</v>
      </c>
      <c r="C32741">
        <v>35974</v>
      </c>
      <c r="D32741">
        <v>7.0654761904761901E-2</v>
      </c>
      <c r="E32741">
        <f t="shared" si="1024"/>
        <v>3</v>
      </c>
      <c r="F32741">
        <f t="shared" si="1025"/>
        <v>1365</v>
      </c>
    </row>
    <row r="32742" spans="1:6" x14ac:dyDescent="0.3">
      <c r="A32742" t="s">
        <v>10</v>
      </c>
      <c r="B32742">
        <v>32400</v>
      </c>
      <c r="C32742">
        <v>33741</v>
      </c>
      <c r="D32742">
        <v>4.1388888888888892E-2</v>
      </c>
      <c r="E32742">
        <f t="shared" si="1024"/>
        <v>4</v>
      </c>
      <c r="F32742">
        <f t="shared" si="1025"/>
        <v>1365</v>
      </c>
    </row>
    <row r="32743" spans="1:6" x14ac:dyDescent="0.3">
      <c r="A32743" t="s">
        <v>11</v>
      </c>
      <c r="B32743">
        <v>32200</v>
      </c>
      <c r="C32743">
        <v>32599</v>
      </c>
      <c r="D32743">
        <v>1.239130434782609E-2</v>
      </c>
      <c r="E32743">
        <f t="shared" si="1024"/>
        <v>5</v>
      </c>
      <c r="F32743">
        <f t="shared" si="1025"/>
        <v>1365</v>
      </c>
    </row>
    <row r="32744" spans="1:6" x14ac:dyDescent="0.3">
      <c r="A32744" t="s">
        <v>12</v>
      </c>
      <c r="B32744">
        <v>33400</v>
      </c>
      <c r="C32744">
        <v>32937</v>
      </c>
      <c r="D32744">
        <v>-1.3862275449101799E-2</v>
      </c>
      <c r="E32744">
        <f t="shared" si="1024"/>
        <v>6</v>
      </c>
      <c r="F32744">
        <f t="shared" si="1025"/>
        <v>1365</v>
      </c>
    </row>
    <row r="32745" spans="1:6" x14ac:dyDescent="0.3">
      <c r="A32745" t="s">
        <v>13</v>
      </c>
      <c r="B32745">
        <v>34950</v>
      </c>
      <c r="C32745">
        <v>34377</v>
      </c>
      <c r="D32745">
        <v>-1.6394849785407721E-2</v>
      </c>
      <c r="E32745">
        <f t="shared" si="1024"/>
        <v>7</v>
      </c>
      <c r="F32745">
        <f t="shared" si="1025"/>
        <v>1365</v>
      </c>
    </row>
    <row r="32746" spans="1:6" x14ac:dyDescent="0.3">
      <c r="A32746" t="s">
        <v>14</v>
      </c>
      <c r="B32746">
        <v>36300</v>
      </c>
      <c r="C32746">
        <v>35848</v>
      </c>
      <c r="D32746">
        <v>-1.2451790633608821E-2</v>
      </c>
      <c r="E32746">
        <f t="shared" si="1024"/>
        <v>8</v>
      </c>
      <c r="F32746">
        <f t="shared" si="1025"/>
        <v>1365</v>
      </c>
    </row>
    <row r="32747" spans="1:6" x14ac:dyDescent="0.3">
      <c r="A32747" t="s">
        <v>15</v>
      </c>
      <c r="B32747">
        <v>38650</v>
      </c>
      <c r="C32747">
        <v>37420</v>
      </c>
      <c r="D32747">
        <v>-3.1824062095730923E-2</v>
      </c>
      <c r="E32747">
        <f t="shared" si="1024"/>
        <v>9</v>
      </c>
      <c r="F32747">
        <f t="shared" si="1025"/>
        <v>1365</v>
      </c>
    </row>
    <row r="32748" spans="1:6" x14ac:dyDescent="0.3">
      <c r="A32748" t="s">
        <v>16</v>
      </c>
      <c r="B32748">
        <v>40100</v>
      </c>
      <c r="C32748">
        <v>39697</v>
      </c>
      <c r="D32748">
        <v>-1.0049875311720699E-2</v>
      </c>
      <c r="E32748">
        <f t="shared" si="1024"/>
        <v>10</v>
      </c>
      <c r="F32748">
        <f t="shared" si="1025"/>
        <v>1365</v>
      </c>
    </row>
    <row r="32749" spans="1:6" x14ac:dyDescent="0.3">
      <c r="A32749" t="s">
        <v>17</v>
      </c>
      <c r="B32749">
        <v>41450</v>
      </c>
      <c r="C32749">
        <v>41313</v>
      </c>
      <c r="D32749">
        <v>-3.3051869722557298E-3</v>
      </c>
      <c r="E32749">
        <f t="shared" si="1024"/>
        <v>11</v>
      </c>
      <c r="F32749">
        <f t="shared" si="1025"/>
        <v>1365</v>
      </c>
    </row>
    <row r="32750" spans="1:6" x14ac:dyDescent="0.3">
      <c r="A32750" t="s">
        <v>18</v>
      </c>
      <c r="B32750">
        <v>43550</v>
      </c>
      <c r="C32750">
        <v>42535</v>
      </c>
      <c r="D32750">
        <v>-2.3306544202066591E-2</v>
      </c>
      <c r="E32750">
        <f t="shared" si="1024"/>
        <v>12</v>
      </c>
      <c r="F32750">
        <f t="shared" si="1025"/>
        <v>1365</v>
      </c>
    </row>
    <row r="32751" spans="1:6" x14ac:dyDescent="0.3">
      <c r="A32751" t="s">
        <v>19</v>
      </c>
      <c r="B32751">
        <v>43600</v>
      </c>
      <c r="C32751">
        <v>44783</v>
      </c>
      <c r="D32751">
        <v>2.7133027522935779E-2</v>
      </c>
      <c r="E32751">
        <f t="shared" si="1024"/>
        <v>13</v>
      </c>
      <c r="F32751">
        <f t="shared" si="1025"/>
        <v>1365</v>
      </c>
    </row>
    <row r="32752" spans="1:6" x14ac:dyDescent="0.3">
      <c r="A32752" t="s">
        <v>20</v>
      </c>
      <c r="B32752">
        <v>40850</v>
      </c>
      <c r="C32752">
        <v>43537</v>
      </c>
      <c r="D32752">
        <v>6.577723378212974E-2</v>
      </c>
      <c r="E32752">
        <f t="shared" si="1024"/>
        <v>14</v>
      </c>
      <c r="F32752">
        <f t="shared" si="1025"/>
        <v>1365</v>
      </c>
    </row>
    <row r="32753" spans="1:6" x14ac:dyDescent="0.3">
      <c r="A32753" t="s">
        <v>21</v>
      </c>
      <c r="B32753">
        <v>39150</v>
      </c>
      <c r="C32753">
        <v>42052</v>
      </c>
      <c r="D32753">
        <v>7.4125159642401017E-2</v>
      </c>
      <c r="E32753">
        <f t="shared" si="1024"/>
        <v>15</v>
      </c>
      <c r="F32753">
        <f t="shared" si="1025"/>
        <v>1365</v>
      </c>
    </row>
    <row r="32754" spans="1:6" x14ac:dyDescent="0.3">
      <c r="A32754" t="s">
        <v>22</v>
      </c>
      <c r="B32754">
        <v>37750</v>
      </c>
      <c r="C32754">
        <v>40892</v>
      </c>
      <c r="D32754">
        <v>8.3231788079470195E-2</v>
      </c>
      <c r="E32754">
        <f t="shared" si="1024"/>
        <v>16</v>
      </c>
      <c r="F32754">
        <f t="shared" si="1025"/>
        <v>1365</v>
      </c>
    </row>
    <row r="32755" spans="1:6" x14ac:dyDescent="0.3">
      <c r="A32755" t="s">
        <v>23</v>
      </c>
      <c r="B32755">
        <v>37900</v>
      </c>
      <c r="C32755">
        <v>39935</v>
      </c>
      <c r="D32755">
        <v>5.3693931398416883E-2</v>
      </c>
      <c r="E32755">
        <f t="shared" si="1024"/>
        <v>17</v>
      </c>
      <c r="F32755">
        <f t="shared" si="1025"/>
        <v>1365</v>
      </c>
    </row>
    <row r="32756" spans="1:6" x14ac:dyDescent="0.3">
      <c r="A32756" t="s">
        <v>24</v>
      </c>
      <c r="B32756">
        <v>38950</v>
      </c>
      <c r="C32756">
        <v>39691</v>
      </c>
      <c r="D32756">
        <v>1.9024390243902439E-2</v>
      </c>
      <c r="E32756">
        <f t="shared" si="1024"/>
        <v>18</v>
      </c>
      <c r="F32756">
        <f t="shared" si="1025"/>
        <v>1365</v>
      </c>
    </row>
    <row r="32757" spans="1:6" x14ac:dyDescent="0.3">
      <c r="A32757" t="s">
        <v>25</v>
      </c>
      <c r="B32757">
        <v>41200</v>
      </c>
      <c r="C32757">
        <v>40471</v>
      </c>
      <c r="D32757">
        <v>-1.769417475728155E-2</v>
      </c>
      <c r="E32757">
        <f t="shared" si="1024"/>
        <v>19</v>
      </c>
      <c r="F32757">
        <f t="shared" si="1025"/>
        <v>1365</v>
      </c>
    </row>
    <row r="32758" spans="1:6" x14ac:dyDescent="0.3">
      <c r="A32758" t="s">
        <v>26</v>
      </c>
      <c r="B32758">
        <v>42500</v>
      </c>
      <c r="C32758">
        <v>42136</v>
      </c>
      <c r="D32758">
        <v>-8.5647058823529413E-3</v>
      </c>
      <c r="E32758">
        <f t="shared" si="1024"/>
        <v>20</v>
      </c>
      <c r="F32758">
        <f t="shared" si="1025"/>
        <v>1365</v>
      </c>
    </row>
    <row r="32759" spans="1:6" x14ac:dyDescent="0.3">
      <c r="A32759" t="s">
        <v>27</v>
      </c>
      <c r="B32759">
        <v>40450</v>
      </c>
      <c r="C32759">
        <v>42066</v>
      </c>
      <c r="D32759">
        <v>3.9950556242274407E-2</v>
      </c>
      <c r="E32759">
        <f t="shared" si="1024"/>
        <v>21</v>
      </c>
      <c r="F32759">
        <f t="shared" si="1025"/>
        <v>1365</v>
      </c>
    </row>
    <row r="32760" spans="1:6" x14ac:dyDescent="0.3">
      <c r="A32760" t="s">
        <v>28</v>
      </c>
      <c r="B32760">
        <v>39500</v>
      </c>
      <c r="C32760">
        <v>40075</v>
      </c>
      <c r="D32760">
        <v>1.455696202531646E-2</v>
      </c>
      <c r="E32760">
        <f t="shared" si="1024"/>
        <v>22</v>
      </c>
      <c r="F32760">
        <f t="shared" si="1025"/>
        <v>1365</v>
      </c>
    </row>
    <row r="32761" spans="1:6" x14ac:dyDescent="0.3">
      <c r="A32761" t="s">
        <v>29</v>
      </c>
      <c r="B32761">
        <v>41750</v>
      </c>
      <c r="C32761">
        <v>40503</v>
      </c>
      <c r="D32761">
        <v>-2.986826347305389E-2</v>
      </c>
      <c r="E32761">
        <f t="shared" si="1024"/>
        <v>23</v>
      </c>
      <c r="F32761">
        <f t="shared" si="1025"/>
        <v>1365</v>
      </c>
    </row>
    <row r="32762" spans="1:6" x14ac:dyDescent="0.3">
      <c r="A32762" t="s">
        <v>6</v>
      </c>
      <c r="B32762">
        <v>39300</v>
      </c>
      <c r="C32762">
        <v>40508</v>
      </c>
      <c r="D32762">
        <v>3.0737913486005089E-2</v>
      </c>
      <c r="E32762">
        <f t="shared" si="1024"/>
        <v>0</v>
      </c>
      <c r="F32762">
        <f t="shared" si="1025"/>
        <v>1366</v>
      </c>
    </row>
    <row r="32763" spans="1:6" x14ac:dyDescent="0.3">
      <c r="A32763" t="s">
        <v>7</v>
      </c>
      <c r="B32763">
        <v>36500</v>
      </c>
      <c r="C32763">
        <v>37755</v>
      </c>
      <c r="D32763">
        <v>3.4383561643835617E-2</v>
      </c>
      <c r="E32763">
        <f t="shared" si="1024"/>
        <v>1</v>
      </c>
      <c r="F32763">
        <f t="shared" si="1025"/>
        <v>1366</v>
      </c>
    </row>
    <row r="32764" spans="1:6" x14ac:dyDescent="0.3">
      <c r="A32764" t="s">
        <v>8</v>
      </c>
      <c r="B32764">
        <v>35250</v>
      </c>
      <c r="C32764">
        <v>35769</v>
      </c>
      <c r="D32764">
        <v>1.472340425531915E-2</v>
      </c>
      <c r="E32764">
        <f t="shared" si="1024"/>
        <v>2</v>
      </c>
      <c r="F32764">
        <f t="shared" si="1025"/>
        <v>1366</v>
      </c>
    </row>
    <row r="32765" spans="1:6" x14ac:dyDescent="0.3">
      <c r="A32765" t="s">
        <v>9</v>
      </c>
      <c r="B32765">
        <v>32400</v>
      </c>
      <c r="C32765">
        <v>34260</v>
      </c>
      <c r="D32765">
        <v>5.7407407407407407E-2</v>
      </c>
      <c r="E32765">
        <f t="shared" si="1024"/>
        <v>3</v>
      </c>
      <c r="F32765">
        <f t="shared" si="1025"/>
        <v>1366</v>
      </c>
    </row>
    <row r="32766" spans="1:6" x14ac:dyDescent="0.3">
      <c r="A32766" t="s">
        <v>10</v>
      </c>
      <c r="B32766">
        <v>30850</v>
      </c>
      <c r="C32766">
        <v>32133</v>
      </c>
      <c r="D32766">
        <v>4.1588330632090761E-2</v>
      </c>
      <c r="E32766">
        <f t="shared" si="1024"/>
        <v>4</v>
      </c>
      <c r="F32766">
        <f t="shared" si="1025"/>
        <v>1366</v>
      </c>
    </row>
    <row r="32767" spans="1:6" x14ac:dyDescent="0.3">
      <c r="A32767" t="s">
        <v>11</v>
      </c>
      <c r="B32767">
        <v>30850</v>
      </c>
      <c r="C32767">
        <v>30988</v>
      </c>
      <c r="D32767">
        <v>4.4732576985413294E-3</v>
      </c>
      <c r="E32767">
        <f t="shared" si="1024"/>
        <v>5</v>
      </c>
      <c r="F32767">
        <f t="shared" si="1025"/>
        <v>1366</v>
      </c>
    </row>
    <row r="32768" spans="1:6" x14ac:dyDescent="0.3">
      <c r="A32768" t="s">
        <v>12</v>
      </c>
      <c r="B32768">
        <v>31600</v>
      </c>
      <c r="C32768">
        <v>30962</v>
      </c>
      <c r="D32768">
        <v>-2.0189873417721521E-2</v>
      </c>
      <c r="E32768">
        <f t="shared" si="1024"/>
        <v>6</v>
      </c>
      <c r="F32768">
        <f t="shared" si="1025"/>
        <v>1366</v>
      </c>
    </row>
    <row r="32769" spans="1:6" x14ac:dyDescent="0.3">
      <c r="A32769" t="s">
        <v>13</v>
      </c>
      <c r="B32769">
        <v>32450</v>
      </c>
      <c r="C32769">
        <v>31805</v>
      </c>
      <c r="D32769">
        <v>-1.987673343605547E-2</v>
      </c>
      <c r="E32769">
        <f t="shared" si="1024"/>
        <v>7</v>
      </c>
      <c r="F32769">
        <f t="shared" si="1025"/>
        <v>1366</v>
      </c>
    </row>
    <row r="32770" spans="1:6" x14ac:dyDescent="0.3">
      <c r="A32770" t="s">
        <v>14</v>
      </c>
      <c r="B32770">
        <v>33150</v>
      </c>
      <c r="C32770">
        <v>32524</v>
      </c>
      <c r="D32770">
        <v>-1.8883861236802409E-2</v>
      </c>
      <c r="E32770">
        <f t="shared" si="1024"/>
        <v>8</v>
      </c>
      <c r="F32770">
        <f t="shared" si="1025"/>
        <v>1366</v>
      </c>
    </row>
    <row r="32771" spans="1:6" x14ac:dyDescent="0.3">
      <c r="A32771" t="s">
        <v>15</v>
      </c>
      <c r="B32771">
        <v>35200</v>
      </c>
      <c r="C32771">
        <v>33661</v>
      </c>
      <c r="D32771">
        <v>-4.3721590909090911E-2</v>
      </c>
      <c r="E32771">
        <f t="shared" si="1024"/>
        <v>9</v>
      </c>
      <c r="F32771">
        <f t="shared" si="1025"/>
        <v>1366</v>
      </c>
    </row>
    <row r="32772" spans="1:6" x14ac:dyDescent="0.3">
      <c r="A32772" t="s">
        <v>16</v>
      </c>
      <c r="B32772">
        <v>37650</v>
      </c>
      <c r="C32772">
        <v>35958</v>
      </c>
      <c r="D32772">
        <v>-4.4940239043824701E-2</v>
      </c>
      <c r="E32772">
        <f t="shared" ref="E32772:E32835" si="1026">MOD(E32771+1,24)</f>
        <v>10</v>
      </c>
      <c r="F32772">
        <f t="shared" ref="F32772:F32835" si="1027">IF(E32772=0,F32771+1,F32771)</f>
        <v>1366</v>
      </c>
    </row>
    <row r="32773" spans="1:6" x14ac:dyDescent="0.3">
      <c r="A32773" t="s">
        <v>17</v>
      </c>
      <c r="B32773">
        <v>39500</v>
      </c>
      <c r="C32773">
        <v>38144</v>
      </c>
      <c r="D32773">
        <v>-3.4329113924050643E-2</v>
      </c>
      <c r="E32773">
        <f t="shared" si="1026"/>
        <v>11</v>
      </c>
      <c r="F32773">
        <f t="shared" si="1027"/>
        <v>1366</v>
      </c>
    </row>
    <row r="32774" spans="1:6" x14ac:dyDescent="0.3">
      <c r="A32774" t="s">
        <v>18</v>
      </c>
      <c r="B32774">
        <v>41550</v>
      </c>
      <c r="C32774">
        <v>39998</v>
      </c>
      <c r="D32774">
        <v>-3.7352587244284002E-2</v>
      </c>
      <c r="E32774">
        <f t="shared" si="1026"/>
        <v>12</v>
      </c>
      <c r="F32774">
        <f t="shared" si="1027"/>
        <v>1366</v>
      </c>
    </row>
    <row r="32775" spans="1:6" x14ac:dyDescent="0.3">
      <c r="A32775" t="s">
        <v>19</v>
      </c>
      <c r="B32775">
        <v>41700</v>
      </c>
      <c r="C32775">
        <v>42535</v>
      </c>
      <c r="D32775">
        <v>2.002398081534772E-2</v>
      </c>
      <c r="E32775">
        <f t="shared" si="1026"/>
        <v>13</v>
      </c>
      <c r="F32775">
        <f t="shared" si="1027"/>
        <v>1366</v>
      </c>
    </row>
    <row r="32776" spans="1:6" x14ac:dyDescent="0.3">
      <c r="A32776" t="s">
        <v>20</v>
      </c>
      <c r="B32776">
        <v>38750</v>
      </c>
      <c r="C32776">
        <v>41272</v>
      </c>
      <c r="D32776">
        <v>6.508387096774193E-2</v>
      </c>
      <c r="E32776">
        <f t="shared" si="1026"/>
        <v>14</v>
      </c>
      <c r="F32776">
        <f t="shared" si="1027"/>
        <v>1366</v>
      </c>
    </row>
    <row r="32777" spans="1:6" x14ac:dyDescent="0.3">
      <c r="A32777" t="s">
        <v>21</v>
      </c>
      <c r="B32777">
        <v>37650</v>
      </c>
      <c r="C32777">
        <v>39346</v>
      </c>
      <c r="D32777">
        <v>4.50464807436919E-2</v>
      </c>
      <c r="E32777">
        <f t="shared" si="1026"/>
        <v>15</v>
      </c>
      <c r="F32777">
        <f t="shared" si="1027"/>
        <v>1366</v>
      </c>
    </row>
    <row r="32778" spans="1:6" x14ac:dyDescent="0.3">
      <c r="A32778" t="s">
        <v>22</v>
      </c>
      <c r="B32778">
        <v>36900</v>
      </c>
      <c r="C32778">
        <v>38263</v>
      </c>
      <c r="D32778">
        <v>3.6937669376693773E-2</v>
      </c>
      <c r="E32778">
        <f t="shared" si="1026"/>
        <v>16</v>
      </c>
      <c r="F32778">
        <f t="shared" si="1027"/>
        <v>1366</v>
      </c>
    </row>
    <row r="32779" spans="1:6" x14ac:dyDescent="0.3">
      <c r="A32779" t="s">
        <v>23</v>
      </c>
      <c r="B32779">
        <v>37300</v>
      </c>
      <c r="C32779">
        <v>37602</v>
      </c>
      <c r="D32779">
        <v>8.0965147453083107E-3</v>
      </c>
      <c r="E32779">
        <f t="shared" si="1026"/>
        <v>17</v>
      </c>
      <c r="F32779">
        <f t="shared" si="1027"/>
        <v>1366</v>
      </c>
    </row>
    <row r="32780" spans="1:6" x14ac:dyDescent="0.3">
      <c r="A32780" t="s">
        <v>24</v>
      </c>
      <c r="B32780">
        <v>39150</v>
      </c>
      <c r="C32780">
        <v>37966</v>
      </c>
      <c r="D32780">
        <v>-3.0242656449552999E-2</v>
      </c>
      <c r="E32780">
        <f t="shared" si="1026"/>
        <v>18</v>
      </c>
      <c r="F32780">
        <f t="shared" si="1027"/>
        <v>1366</v>
      </c>
    </row>
    <row r="32781" spans="1:6" x14ac:dyDescent="0.3">
      <c r="A32781" t="s">
        <v>25</v>
      </c>
      <c r="B32781">
        <v>42000</v>
      </c>
      <c r="C32781">
        <v>39693</v>
      </c>
      <c r="D32781">
        <v>-5.4928571428571431E-2</v>
      </c>
      <c r="E32781">
        <f t="shared" si="1026"/>
        <v>19</v>
      </c>
      <c r="F32781">
        <f t="shared" si="1027"/>
        <v>1366</v>
      </c>
    </row>
    <row r="32782" spans="1:6" x14ac:dyDescent="0.3">
      <c r="A32782" t="s">
        <v>26</v>
      </c>
      <c r="B32782">
        <v>43450</v>
      </c>
      <c r="C32782">
        <v>42200</v>
      </c>
      <c r="D32782">
        <v>-2.87686996547756E-2</v>
      </c>
      <c r="E32782">
        <f t="shared" si="1026"/>
        <v>20</v>
      </c>
      <c r="F32782">
        <f t="shared" si="1027"/>
        <v>1366</v>
      </c>
    </row>
    <row r="32783" spans="1:6" x14ac:dyDescent="0.3">
      <c r="A32783" t="s">
        <v>27</v>
      </c>
      <c r="B32783">
        <v>41600</v>
      </c>
      <c r="C32783">
        <v>42162</v>
      </c>
      <c r="D32783">
        <v>1.350961538461538E-2</v>
      </c>
      <c r="E32783">
        <f t="shared" si="1026"/>
        <v>21</v>
      </c>
      <c r="F32783">
        <f t="shared" si="1027"/>
        <v>1366</v>
      </c>
    </row>
    <row r="32784" spans="1:6" x14ac:dyDescent="0.3">
      <c r="A32784" t="s">
        <v>28</v>
      </c>
      <c r="B32784">
        <v>40500</v>
      </c>
      <c r="C32784">
        <v>39824</v>
      </c>
      <c r="D32784">
        <v>-1.669135802469136E-2</v>
      </c>
      <c r="E32784">
        <f t="shared" si="1026"/>
        <v>22</v>
      </c>
      <c r="F32784">
        <f t="shared" si="1027"/>
        <v>1366</v>
      </c>
    </row>
    <row r="32785" spans="1:6" x14ac:dyDescent="0.3">
      <c r="A32785" t="s">
        <v>29</v>
      </c>
      <c r="B32785">
        <v>42250</v>
      </c>
      <c r="C32785">
        <v>39986</v>
      </c>
      <c r="D32785">
        <v>-5.3585798816568053E-2</v>
      </c>
      <c r="E32785">
        <f t="shared" si="1026"/>
        <v>23</v>
      </c>
      <c r="F32785">
        <f t="shared" si="1027"/>
        <v>1366</v>
      </c>
    </row>
    <row r="32786" spans="1:6" x14ac:dyDescent="0.3">
      <c r="A32786" t="s">
        <v>6</v>
      </c>
      <c r="B32786">
        <v>41050</v>
      </c>
      <c r="C32786">
        <v>42565</v>
      </c>
      <c r="D32786">
        <v>3.690621193666261E-2</v>
      </c>
      <c r="E32786">
        <f t="shared" si="1026"/>
        <v>0</v>
      </c>
      <c r="F32786">
        <f t="shared" si="1027"/>
        <v>1367</v>
      </c>
    </row>
    <row r="32787" spans="1:6" x14ac:dyDescent="0.3">
      <c r="A32787" t="s">
        <v>7</v>
      </c>
      <c r="B32787">
        <v>38350</v>
      </c>
      <c r="C32787">
        <v>39443</v>
      </c>
      <c r="D32787">
        <v>2.8500651890482401E-2</v>
      </c>
      <c r="E32787">
        <f t="shared" si="1026"/>
        <v>1</v>
      </c>
      <c r="F32787">
        <f t="shared" si="1027"/>
        <v>1367</v>
      </c>
    </row>
    <row r="32788" spans="1:6" x14ac:dyDescent="0.3">
      <c r="A32788" t="s">
        <v>8</v>
      </c>
      <c r="B32788">
        <v>37300</v>
      </c>
      <c r="C32788">
        <v>37651</v>
      </c>
      <c r="D32788">
        <v>9.4101876675603217E-3</v>
      </c>
      <c r="E32788">
        <f t="shared" si="1026"/>
        <v>2</v>
      </c>
      <c r="F32788">
        <f t="shared" si="1027"/>
        <v>1367</v>
      </c>
    </row>
    <row r="32789" spans="1:6" x14ac:dyDescent="0.3">
      <c r="A32789" t="s">
        <v>9</v>
      </c>
      <c r="B32789">
        <v>35300</v>
      </c>
      <c r="C32789">
        <v>36624</v>
      </c>
      <c r="D32789">
        <v>3.7507082152974512E-2</v>
      </c>
      <c r="E32789">
        <f t="shared" si="1026"/>
        <v>3</v>
      </c>
      <c r="F32789">
        <f t="shared" si="1027"/>
        <v>1367</v>
      </c>
    </row>
    <row r="32790" spans="1:6" x14ac:dyDescent="0.3">
      <c r="A32790" t="s">
        <v>10</v>
      </c>
      <c r="B32790">
        <v>34350</v>
      </c>
      <c r="C32790">
        <v>34871</v>
      </c>
      <c r="D32790">
        <v>1.516739446870451E-2</v>
      </c>
      <c r="E32790">
        <f t="shared" si="1026"/>
        <v>4</v>
      </c>
      <c r="F32790">
        <f t="shared" si="1027"/>
        <v>1367</v>
      </c>
    </row>
    <row r="32791" spans="1:6" x14ac:dyDescent="0.3">
      <c r="A32791" t="s">
        <v>11</v>
      </c>
      <c r="B32791">
        <v>35550</v>
      </c>
      <c r="C32791">
        <v>34331</v>
      </c>
      <c r="D32791">
        <v>-3.4289732770745429E-2</v>
      </c>
      <c r="E32791">
        <f t="shared" si="1026"/>
        <v>5</v>
      </c>
      <c r="F32791">
        <f t="shared" si="1027"/>
        <v>1367</v>
      </c>
    </row>
    <row r="32792" spans="1:6" x14ac:dyDescent="0.3">
      <c r="A32792" t="s">
        <v>12</v>
      </c>
      <c r="B32792">
        <v>39050</v>
      </c>
      <c r="C32792">
        <v>35897</v>
      </c>
      <c r="D32792">
        <v>-8.07426376440461E-2</v>
      </c>
      <c r="E32792">
        <f t="shared" si="1026"/>
        <v>6</v>
      </c>
      <c r="F32792">
        <f t="shared" si="1027"/>
        <v>1367</v>
      </c>
    </row>
    <row r="32793" spans="1:6" x14ac:dyDescent="0.3">
      <c r="A32793" t="s">
        <v>13</v>
      </c>
      <c r="B32793">
        <v>44250</v>
      </c>
      <c r="C32793">
        <v>40201</v>
      </c>
      <c r="D32793">
        <v>-9.1502824858757062E-2</v>
      </c>
      <c r="E32793">
        <f t="shared" si="1026"/>
        <v>7</v>
      </c>
      <c r="F32793">
        <f t="shared" si="1027"/>
        <v>1367</v>
      </c>
    </row>
    <row r="32794" spans="1:6" x14ac:dyDescent="0.3">
      <c r="A32794" t="s">
        <v>14</v>
      </c>
      <c r="B32794">
        <v>45650</v>
      </c>
      <c r="C32794">
        <v>44437</v>
      </c>
      <c r="D32794">
        <v>-2.657174151150055E-2</v>
      </c>
      <c r="E32794">
        <f t="shared" si="1026"/>
        <v>8</v>
      </c>
      <c r="F32794">
        <f t="shared" si="1027"/>
        <v>1367</v>
      </c>
    </row>
    <row r="32795" spans="1:6" x14ac:dyDescent="0.3">
      <c r="A32795" t="s">
        <v>15</v>
      </c>
      <c r="B32795">
        <v>46600</v>
      </c>
      <c r="C32795">
        <v>45870</v>
      </c>
      <c r="D32795">
        <v>-1.5665236051502149E-2</v>
      </c>
      <c r="E32795">
        <f t="shared" si="1026"/>
        <v>9</v>
      </c>
      <c r="F32795">
        <f t="shared" si="1027"/>
        <v>1367</v>
      </c>
    </row>
    <row r="32796" spans="1:6" x14ac:dyDescent="0.3">
      <c r="A32796" t="s">
        <v>16</v>
      </c>
      <c r="B32796">
        <v>47250</v>
      </c>
      <c r="C32796">
        <v>47161</v>
      </c>
      <c r="D32796">
        <v>-1.883597883597884E-3</v>
      </c>
      <c r="E32796">
        <f t="shared" si="1026"/>
        <v>10</v>
      </c>
      <c r="F32796">
        <f t="shared" si="1027"/>
        <v>1367</v>
      </c>
    </row>
    <row r="32797" spans="1:6" x14ac:dyDescent="0.3">
      <c r="A32797" t="s">
        <v>17</v>
      </c>
      <c r="B32797">
        <v>48000</v>
      </c>
      <c r="C32797">
        <v>47793</v>
      </c>
      <c r="D32797">
        <v>-4.3125000000000004E-3</v>
      </c>
      <c r="E32797">
        <f t="shared" si="1026"/>
        <v>11</v>
      </c>
      <c r="F32797">
        <f t="shared" si="1027"/>
        <v>1367</v>
      </c>
    </row>
    <row r="32798" spans="1:6" x14ac:dyDescent="0.3">
      <c r="A32798" t="s">
        <v>18</v>
      </c>
      <c r="B32798">
        <v>49600</v>
      </c>
      <c r="C32798">
        <v>48710</v>
      </c>
      <c r="D32798">
        <v>-1.7943548387096771E-2</v>
      </c>
      <c r="E32798">
        <f t="shared" si="1026"/>
        <v>12</v>
      </c>
      <c r="F32798">
        <f t="shared" si="1027"/>
        <v>1367</v>
      </c>
    </row>
    <row r="32799" spans="1:6" x14ac:dyDescent="0.3">
      <c r="A32799" t="s">
        <v>19</v>
      </c>
      <c r="B32799">
        <v>50000</v>
      </c>
      <c r="C32799">
        <v>49743</v>
      </c>
      <c r="D32799">
        <v>-5.1399999999999996E-3</v>
      </c>
      <c r="E32799">
        <f t="shared" si="1026"/>
        <v>13</v>
      </c>
      <c r="F32799">
        <f t="shared" si="1027"/>
        <v>1367</v>
      </c>
    </row>
    <row r="32800" spans="1:6" x14ac:dyDescent="0.3">
      <c r="A32800" t="s">
        <v>20</v>
      </c>
      <c r="B32800">
        <v>48800</v>
      </c>
      <c r="C32800">
        <v>48963</v>
      </c>
      <c r="D32800">
        <v>3.3401639344262301E-3</v>
      </c>
      <c r="E32800">
        <f t="shared" si="1026"/>
        <v>14</v>
      </c>
      <c r="F32800">
        <f t="shared" si="1027"/>
        <v>1367</v>
      </c>
    </row>
    <row r="32801" spans="1:6" x14ac:dyDescent="0.3">
      <c r="A32801" t="s">
        <v>21</v>
      </c>
      <c r="B32801">
        <v>47750</v>
      </c>
      <c r="C32801">
        <v>47803</v>
      </c>
      <c r="D32801">
        <v>1.109947643979058E-3</v>
      </c>
      <c r="E32801">
        <f t="shared" si="1026"/>
        <v>15</v>
      </c>
      <c r="F32801">
        <f t="shared" si="1027"/>
        <v>1367</v>
      </c>
    </row>
    <row r="32802" spans="1:6" x14ac:dyDescent="0.3">
      <c r="A32802" t="s">
        <v>22</v>
      </c>
      <c r="B32802">
        <v>46500</v>
      </c>
      <c r="C32802">
        <v>46239</v>
      </c>
      <c r="D32802">
        <v>-5.6129032258064506E-3</v>
      </c>
      <c r="E32802">
        <f t="shared" si="1026"/>
        <v>16</v>
      </c>
      <c r="F32802">
        <f t="shared" si="1027"/>
        <v>1367</v>
      </c>
    </row>
    <row r="32803" spans="1:6" x14ac:dyDescent="0.3">
      <c r="A32803" t="s">
        <v>23</v>
      </c>
      <c r="B32803">
        <v>45750</v>
      </c>
      <c r="C32803">
        <v>45096</v>
      </c>
      <c r="D32803">
        <v>-1.4295081967213109E-2</v>
      </c>
      <c r="E32803">
        <f t="shared" si="1026"/>
        <v>17</v>
      </c>
      <c r="F32803">
        <f t="shared" si="1027"/>
        <v>1367</v>
      </c>
    </row>
    <row r="32804" spans="1:6" x14ac:dyDescent="0.3">
      <c r="A32804" t="s">
        <v>24</v>
      </c>
      <c r="B32804">
        <v>46550</v>
      </c>
      <c r="C32804">
        <v>44407</v>
      </c>
      <c r="D32804">
        <v>-4.6036519871106338E-2</v>
      </c>
      <c r="E32804">
        <f t="shared" si="1026"/>
        <v>18</v>
      </c>
      <c r="F32804">
        <f t="shared" si="1027"/>
        <v>1367</v>
      </c>
    </row>
    <row r="32805" spans="1:6" x14ac:dyDescent="0.3">
      <c r="A32805" t="s">
        <v>25</v>
      </c>
      <c r="B32805">
        <v>48450</v>
      </c>
      <c r="C32805">
        <v>45675</v>
      </c>
      <c r="D32805">
        <v>-5.7275541795665637E-2</v>
      </c>
      <c r="E32805">
        <f t="shared" si="1026"/>
        <v>19</v>
      </c>
      <c r="F32805">
        <f t="shared" si="1027"/>
        <v>1367</v>
      </c>
    </row>
    <row r="32806" spans="1:6" x14ac:dyDescent="0.3">
      <c r="A32806" t="s">
        <v>26</v>
      </c>
      <c r="B32806">
        <v>48800</v>
      </c>
      <c r="C32806">
        <v>48046</v>
      </c>
      <c r="D32806">
        <v>-1.545081967213115E-2</v>
      </c>
      <c r="E32806">
        <f t="shared" si="1026"/>
        <v>20</v>
      </c>
      <c r="F32806">
        <f t="shared" si="1027"/>
        <v>1367</v>
      </c>
    </row>
    <row r="32807" spans="1:6" x14ac:dyDescent="0.3">
      <c r="A32807" t="s">
        <v>27</v>
      </c>
      <c r="B32807">
        <v>45250</v>
      </c>
      <c r="C32807">
        <v>46618</v>
      </c>
      <c r="D32807">
        <v>3.0232044198895029E-2</v>
      </c>
      <c r="E32807">
        <f t="shared" si="1026"/>
        <v>21</v>
      </c>
      <c r="F32807">
        <f t="shared" si="1027"/>
        <v>1367</v>
      </c>
    </row>
    <row r="32808" spans="1:6" x14ac:dyDescent="0.3">
      <c r="A32808" t="s">
        <v>28</v>
      </c>
      <c r="B32808">
        <v>43350</v>
      </c>
      <c r="C32808">
        <v>43596</v>
      </c>
      <c r="D32808">
        <v>5.6747404844290656E-3</v>
      </c>
      <c r="E32808">
        <f t="shared" si="1026"/>
        <v>22</v>
      </c>
      <c r="F32808">
        <f t="shared" si="1027"/>
        <v>1367</v>
      </c>
    </row>
    <row r="32809" spans="1:6" x14ac:dyDescent="0.3">
      <c r="A32809" t="s">
        <v>29</v>
      </c>
      <c r="B32809">
        <v>44500</v>
      </c>
      <c r="C32809">
        <v>43340</v>
      </c>
      <c r="D32809">
        <v>-2.6067415730337079E-2</v>
      </c>
      <c r="E32809">
        <f t="shared" si="1026"/>
        <v>23</v>
      </c>
      <c r="F32809">
        <f t="shared" si="1027"/>
        <v>1367</v>
      </c>
    </row>
    <row r="32810" spans="1:6" x14ac:dyDescent="0.3">
      <c r="A32810" t="s">
        <v>6</v>
      </c>
      <c r="B32810">
        <v>40900</v>
      </c>
      <c r="C32810">
        <v>42843</v>
      </c>
      <c r="D32810">
        <v>4.7506112469437652E-2</v>
      </c>
      <c r="E32810">
        <f t="shared" si="1026"/>
        <v>0</v>
      </c>
      <c r="F32810">
        <f t="shared" si="1027"/>
        <v>1368</v>
      </c>
    </row>
    <row r="32811" spans="1:6" x14ac:dyDescent="0.3">
      <c r="A32811" t="s">
        <v>7</v>
      </c>
      <c r="B32811">
        <v>37950</v>
      </c>
      <c r="C32811">
        <v>39960</v>
      </c>
      <c r="D32811">
        <v>5.2964426877470362E-2</v>
      </c>
      <c r="E32811">
        <f t="shared" si="1026"/>
        <v>1</v>
      </c>
      <c r="F32811">
        <f t="shared" si="1027"/>
        <v>1368</v>
      </c>
    </row>
    <row r="32812" spans="1:6" x14ac:dyDescent="0.3">
      <c r="A32812" t="s">
        <v>8</v>
      </c>
      <c r="B32812">
        <v>37050</v>
      </c>
      <c r="C32812">
        <v>37954</v>
      </c>
      <c r="D32812">
        <v>2.439946018893387E-2</v>
      </c>
      <c r="E32812">
        <f t="shared" si="1026"/>
        <v>2</v>
      </c>
      <c r="F32812">
        <f t="shared" si="1027"/>
        <v>1368</v>
      </c>
    </row>
    <row r="32813" spans="1:6" x14ac:dyDescent="0.3">
      <c r="A32813" t="s">
        <v>9</v>
      </c>
      <c r="B32813">
        <v>35050</v>
      </c>
      <c r="C32813">
        <v>36751</v>
      </c>
      <c r="D32813">
        <v>4.8530670470756057E-2</v>
      </c>
      <c r="E32813">
        <f t="shared" si="1026"/>
        <v>3</v>
      </c>
      <c r="F32813">
        <f t="shared" si="1027"/>
        <v>1368</v>
      </c>
    </row>
    <row r="32814" spans="1:6" x14ac:dyDescent="0.3">
      <c r="A32814" t="s">
        <v>10</v>
      </c>
      <c r="B32814">
        <v>34300</v>
      </c>
      <c r="C32814">
        <v>35021</v>
      </c>
      <c r="D32814">
        <v>2.1020408163265301E-2</v>
      </c>
      <c r="E32814">
        <f t="shared" si="1026"/>
        <v>4</v>
      </c>
      <c r="F32814">
        <f t="shared" si="1027"/>
        <v>1368</v>
      </c>
    </row>
    <row r="32815" spans="1:6" x14ac:dyDescent="0.3">
      <c r="A32815" t="s">
        <v>11</v>
      </c>
      <c r="B32815">
        <v>35250</v>
      </c>
      <c r="C32815">
        <v>34442</v>
      </c>
      <c r="D32815">
        <v>-2.2921985815602841E-2</v>
      </c>
      <c r="E32815">
        <f t="shared" si="1026"/>
        <v>5</v>
      </c>
      <c r="F32815">
        <f t="shared" si="1027"/>
        <v>1368</v>
      </c>
    </row>
    <row r="32816" spans="1:6" x14ac:dyDescent="0.3">
      <c r="A32816" t="s">
        <v>12</v>
      </c>
      <c r="B32816">
        <v>38700</v>
      </c>
      <c r="C32816">
        <v>36110</v>
      </c>
      <c r="D32816">
        <v>-6.6925064599483206E-2</v>
      </c>
      <c r="E32816">
        <f t="shared" si="1026"/>
        <v>6</v>
      </c>
      <c r="F32816">
        <f t="shared" si="1027"/>
        <v>1368</v>
      </c>
    </row>
    <row r="32817" spans="1:6" x14ac:dyDescent="0.3">
      <c r="A32817" t="s">
        <v>13</v>
      </c>
      <c r="B32817">
        <v>44100</v>
      </c>
      <c r="C32817">
        <v>40303</v>
      </c>
      <c r="D32817">
        <v>-8.6099773242630379E-2</v>
      </c>
      <c r="E32817">
        <f t="shared" si="1026"/>
        <v>7</v>
      </c>
      <c r="F32817">
        <f t="shared" si="1027"/>
        <v>1368</v>
      </c>
    </row>
    <row r="32818" spans="1:6" x14ac:dyDescent="0.3">
      <c r="A32818" t="s">
        <v>14</v>
      </c>
      <c r="B32818">
        <v>46000</v>
      </c>
      <c r="C32818">
        <v>44637</v>
      </c>
      <c r="D32818">
        <v>-2.9630434782608701E-2</v>
      </c>
      <c r="E32818">
        <f t="shared" si="1026"/>
        <v>8</v>
      </c>
      <c r="F32818">
        <f t="shared" si="1027"/>
        <v>1368</v>
      </c>
    </row>
    <row r="32819" spans="1:6" x14ac:dyDescent="0.3">
      <c r="A32819" t="s">
        <v>15</v>
      </c>
      <c r="B32819">
        <v>47050</v>
      </c>
      <c r="C32819">
        <v>46119</v>
      </c>
      <c r="D32819">
        <v>-1.9787460148777899E-2</v>
      </c>
      <c r="E32819">
        <f t="shared" si="1026"/>
        <v>9</v>
      </c>
      <c r="F32819">
        <f t="shared" si="1027"/>
        <v>1368</v>
      </c>
    </row>
    <row r="32820" spans="1:6" x14ac:dyDescent="0.3">
      <c r="A32820" t="s">
        <v>16</v>
      </c>
      <c r="B32820">
        <v>47500</v>
      </c>
      <c r="C32820">
        <v>46750</v>
      </c>
      <c r="D32820">
        <v>-1.578947368421053E-2</v>
      </c>
      <c r="E32820">
        <f t="shared" si="1026"/>
        <v>10</v>
      </c>
      <c r="F32820">
        <f t="shared" si="1027"/>
        <v>1368</v>
      </c>
    </row>
    <row r="32821" spans="1:6" x14ac:dyDescent="0.3">
      <c r="A32821" t="s">
        <v>17</v>
      </c>
      <c r="B32821">
        <v>48350</v>
      </c>
      <c r="C32821">
        <v>47431</v>
      </c>
      <c r="D32821">
        <v>-1.9007238883143741E-2</v>
      </c>
      <c r="E32821">
        <f t="shared" si="1026"/>
        <v>11</v>
      </c>
      <c r="F32821">
        <f t="shared" si="1027"/>
        <v>1368</v>
      </c>
    </row>
    <row r="32822" spans="1:6" x14ac:dyDescent="0.3">
      <c r="A32822" t="s">
        <v>18</v>
      </c>
      <c r="B32822">
        <v>49350</v>
      </c>
      <c r="C32822">
        <v>48388</v>
      </c>
      <c r="D32822">
        <v>-1.9493414387031411E-2</v>
      </c>
      <c r="E32822">
        <f t="shared" si="1026"/>
        <v>12</v>
      </c>
      <c r="F32822">
        <f t="shared" si="1027"/>
        <v>1368</v>
      </c>
    </row>
    <row r="32823" spans="1:6" x14ac:dyDescent="0.3">
      <c r="A32823" t="s">
        <v>19</v>
      </c>
      <c r="B32823">
        <v>49450</v>
      </c>
      <c r="C32823">
        <v>49519</v>
      </c>
      <c r="D32823">
        <v>1.3953488372093019E-3</v>
      </c>
      <c r="E32823">
        <f t="shared" si="1026"/>
        <v>13</v>
      </c>
      <c r="F32823">
        <f t="shared" si="1027"/>
        <v>1368</v>
      </c>
    </row>
    <row r="32824" spans="1:6" x14ac:dyDescent="0.3">
      <c r="A32824" t="s">
        <v>20</v>
      </c>
      <c r="B32824">
        <v>47950</v>
      </c>
      <c r="C32824">
        <v>48298</v>
      </c>
      <c r="D32824">
        <v>7.2575599582898852E-3</v>
      </c>
      <c r="E32824">
        <f t="shared" si="1026"/>
        <v>14</v>
      </c>
      <c r="F32824">
        <f t="shared" si="1027"/>
        <v>1368</v>
      </c>
    </row>
    <row r="32825" spans="1:6" x14ac:dyDescent="0.3">
      <c r="A32825" t="s">
        <v>21</v>
      </c>
      <c r="B32825">
        <v>46400</v>
      </c>
      <c r="C32825">
        <v>47331</v>
      </c>
      <c r="D32825">
        <v>2.0064655172413789E-2</v>
      </c>
      <c r="E32825">
        <f t="shared" si="1026"/>
        <v>15</v>
      </c>
      <c r="F32825">
        <f t="shared" si="1027"/>
        <v>1368</v>
      </c>
    </row>
    <row r="32826" spans="1:6" x14ac:dyDescent="0.3">
      <c r="A32826" t="s">
        <v>22</v>
      </c>
      <c r="B32826">
        <v>45150</v>
      </c>
      <c r="C32826">
        <v>46354</v>
      </c>
      <c r="D32826">
        <v>2.6666666666666668E-2</v>
      </c>
      <c r="E32826">
        <f t="shared" si="1026"/>
        <v>16</v>
      </c>
      <c r="F32826">
        <f t="shared" si="1027"/>
        <v>1368</v>
      </c>
    </row>
    <row r="32827" spans="1:6" x14ac:dyDescent="0.3">
      <c r="A32827" t="s">
        <v>23</v>
      </c>
      <c r="B32827">
        <v>43900</v>
      </c>
      <c r="C32827">
        <v>45292</v>
      </c>
      <c r="D32827">
        <v>3.1708428246013658E-2</v>
      </c>
      <c r="E32827">
        <f t="shared" si="1026"/>
        <v>17</v>
      </c>
      <c r="F32827">
        <f t="shared" si="1027"/>
        <v>1368</v>
      </c>
    </row>
    <row r="32828" spans="1:6" x14ac:dyDescent="0.3">
      <c r="A32828" t="s">
        <v>24</v>
      </c>
      <c r="B32828">
        <v>44650</v>
      </c>
      <c r="C32828">
        <v>44750</v>
      </c>
      <c r="D32828">
        <v>2.239641657334826E-3</v>
      </c>
      <c r="E32828">
        <f t="shared" si="1026"/>
        <v>18</v>
      </c>
      <c r="F32828">
        <f t="shared" si="1027"/>
        <v>1368</v>
      </c>
    </row>
    <row r="32829" spans="1:6" x14ac:dyDescent="0.3">
      <c r="A32829" t="s">
        <v>25</v>
      </c>
      <c r="B32829">
        <v>47300</v>
      </c>
      <c r="C32829">
        <v>46203</v>
      </c>
      <c r="D32829">
        <v>-2.319238900634249E-2</v>
      </c>
      <c r="E32829">
        <f t="shared" si="1026"/>
        <v>19</v>
      </c>
      <c r="F32829">
        <f t="shared" si="1027"/>
        <v>1368</v>
      </c>
    </row>
    <row r="32830" spans="1:6" x14ac:dyDescent="0.3">
      <c r="A32830" t="s">
        <v>26</v>
      </c>
      <c r="B32830">
        <v>47500</v>
      </c>
      <c r="C32830">
        <v>48824</v>
      </c>
      <c r="D32830">
        <v>2.7873684210526311E-2</v>
      </c>
      <c r="E32830">
        <f t="shared" si="1026"/>
        <v>20</v>
      </c>
      <c r="F32830">
        <f t="shared" si="1027"/>
        <v>1368</v>
      </c>
    </row>
    <row r="32831" spans="1:6" x14ac:dyDescent="0.3">
      <c r="A32831" t="s">
        <v>27</v>
      </c>
      <c r="B32831">
        <v>44300</v>
      </c>
      <c r="C32831">
        <v>47610</v>
      </c>
      <c r="D32831">
        <v>7.4717832957110611E-2</v>
      </c>
      <c r="E32831">
        <f t="shared" si="1026"/>
        <v>21</v>
      </c>
      <c r="F32831">
        <f t="shared" si="1027"/>
        <v>1368</v>
      </c>
    </row>
    <row r="32832" spans="1:6" x14ac:dyDescent="0.3">
      <c r="A32832" t="s">
        <v>28</v>
      </c>
      <c r="B32832">
        <v>42650</v>
      </c>
      <c r="C32832">
        <v>44432</v>
      </c>
      <c r="D32832">
        <v>4.1781946072684643E-2</v>
      </c>
      <c r="E32832">
        <f t="shared" si="1026"/>
        <v>22</v>
      </c>
      <c r="F32832">
        <f t="shared" si="1027"/>
        <v>1368</v>
      </c>
    </row>
    <row r="32833" spans="1:6" x14ac:dyDescent="0.3">
      <c r="A32833" t="s">
        <v>29</v>
      </c>
      <c r="B32833">
        <v>43850</v>
      </c>
      <c r="C32833">
        <v>44197</v>
      </c>
      <c r="D32833">
        <v>7.9133409350057009E-3</v>
      </c>
      <c r="E32833">
        <f t="shared" si="1026"/>
        <v>23</v>
      </c>
      <c r="F32833">
        <f t="shared" si="1027"/>
        <v>1368</v>
      </c>
    </row>
    <row r="32834" spans="1:6" x14ac:dyDescent="0.3">
      <c r="A32834" t="s">
        <v>6</v>
      </c>
      <c r="B32834">
        <v>41050</v>
      </c>
      <c r="C32834">
        <v>43060</v>
      </c>
      <c r="D32834">
        <v>4.8964677222898913E-2</v>
      </c>
      <c r="E32834">
        <f t="shared" si="1026"/>
        <v>0</v>
      </c>
      <c r="F32834">
        <f t="shared" si="1027"/>
        <v>1369</v>
      </c>
    </row>
    <row r="32835" spans="1:6" x14ac:dyDescent="0.3">
      <c r="A32835" t="s">
        <v>7</v>
      </c>
      <c r="B32835">
        <v>38050</v>
      </c>
      <c r="C32835">
        <v>40158</v>
      </c>
      <c r="D32835">
        <v>5.540078843626807E-2</v>
      </c>
      <c r="E32835">
        <f t="shared" si="1026"/>
        <v>1</v>
      </c>
      <c r="F32835">
        <f t="shared" si="1027"/>
        <v>1369</v>
      </c>
    </row>
    <row r="32836" spans="1:6" x14ac:dyDescent="0.3">
      <c r="A32836" t="s">
        <v>8</v>
      </c>
      <c r="B32836">
        <v>37150</v>
      </c>
      <c r="C32836">
        <v>38002</v>
      </c>
      <c r="D32836">
        <v>2.2934051144010769E-2</v>
      </c>
      <c r="E32836">
        <f t="shared" ref="E32836:E32899" si="1028">MOD(E32835+1,24)</f>
        <v>2</v>
      </c>
      <c r="F32836">
        <f t="shared" ref="F32836:F32899" si="1029">IF(E32836=0,F32835+1,F32835)</f>
        <v>1369</v>
      </c>
    </row>
    <row r="32837" spans="1:6" x14ac:dyDescent="0.3">
      <c r="A32837" t="s">
        <v>9</v>
      </c>
      <c r="B32837">
        <v>34500</v>
      </c>
      <c r="C32837">
        <v>36540</v>
      </c>
      <c r="D32837">
        <v>5.9130434782608703E-2</v>
      </c>
      <c r="E32837">
        <f t="shared" si="1028"/>
        <v>3</v>
      </c>
      <c r="F32837">
        <f t="shared" si="1029"/>
        <v>1369</v>
      </c>
    </row>
    <row r="32838" spans="1:6" x14ac:dyDescent="0.3">
      <c r="A32838" t="s">
        <v>10</v>
      </c>
      <c r="B32838">
        <v>33100</v>
      </c>
      <c r="C32838">
        <v>34485</v>
      </c>
      <c r="D32838">
        <v>4.1842900302114801E-2</v>
      </c>
      <c r="E32838">
        <f t="shared" si="1028"/>
        <v>4</v>
      </c>
      <c r="F32838">
        <f t="shared" si="1029"/>
        <v>1369</v>
      </c>
    </row>
    <row r="32839" spans="1:6" x14ac:dyDescent="0.3">
      <c r="A32839" t="s">
        <v>11</v>
      </c>
      <c r="B32839">
        <v>33100</v>
      </c>
      <c r="C32839">
        <v>33205</v>
      </c>
      <c r="D32839">
        <v>3.172205438066465E-3</v>
      </c>
      <c r="E32839">
        <f t="shared" si="1028"/>
        <v>5</v>
      </c>
      <c r="F32839">
        <f t="shared" si="1029"/>
        <v>1369</v>
      </c>
    </row>
    <row r="32840" spans="1:6" x14ac:dyDescent="0.3">
      <c r="A32840" t="s">
        <v>12</v>
      </c>
      <c r="B32840">
        <v>34400</v>
      </c>
      <c r="C32840">
        <v>33491</v>
      </c>
      <c r="D32840">
        <v>-2.6424418604651161E-2</v>
      </c>
      <c r="E32840">
        <f t="shared" si="1028"/>
        <v>6</v>
      </c>
      <c r="F32840">
        <f t="shared" si="1029"/>
        <v>1369</v>
      </c>
    </row>
    <row r="32841" spans="1:6" x14ac:dyDescent="0.3">
      <c r="A32841" t="s">
        <v>13</v>
      </c>
      <c r="B32841">
        <v>36450</v>
      </c>
      <c r="C32841">
        <v>34961</v>
      </c>
      <c r="D32841">
        <v>-4.0850480109739372E-2</v>
      </c>
      <c r="E32841">
        <f t="shared" si="1028"/>
        <v>7</v>
      </c>
      <c r="F32841">
        <f t="shared" si="1029"/>
        <v>1369</v>
      </c>
    </row>
    <row r="32842" spans="1:6" x14ac:dyDescent="0.3">
      <c r="A32842" t="s">
        <v>14</v>
      </c>
      <c r="B32842">
        <v>38000</v>
      </c>
      <c r="C32842">
        <v>36560</v>
      </c>
      <c r="D32842">
        <v>-3.7894736842105273E-2</v>
      </c>
      <c r="E32842">
        <f t="shared" si="1028"/>
        <v>8</v>
      </c>
      <c r="F32842">
        <f t="shared" si="1029"/>
        <v>1369</v>
      </c>
    </row>
    <row r="32843" spans="1:6" x14ac:dyDescent="0.3">
      <c r="A32843" t="s">
        <v>15</v>
      </c>
      <c r="B32843">
        <v>40200</v>
      </c>
      <c r="C32843">
        <v>37832</v>
      </c>
      <c r="D32843">
        <v>-5.890547263681592E-2</v>
      </c>
      <c r="E32843">
        <f t="shared" si="1028"/>
        <v>9</v>
      </c>
      <c r="F32843">
        <f t="shared" si="1029"/>
        <v>1369</v>
      </c>
    </row>
    <row r="32844" spans="1:6" x14ac:dyDescent="0.3">
      <c r="A32844" t="s">
        <v>16</v>
      </c>
      <c r="B32844">
        <v>41550</v>
      </c>
      <c r="C32844">
        <v>39454</v>
      </c>
      <c r="D32844">
        <v>-5.0445246690734052E-2</v>
      </c>
      <c r="E32844">
        <f t="shared" si="1028"/>
        <v>10</v>
      </c>
      <c r="F32844">
        <f t="shared" si="1029"/>
        <v>1369</v>
      </c>
    </row>
    <row r="32845" spans="1:6" x14ac:dyDescent="0.3">
      <c r="A32845" t="s">
        <v>17</v>
      </c>
      <c r="B32845">
        <v>41900</v>
      </c>
      <c r="C32845">
        <v>40868</v>
      </c>
      <c r="D32845">
        <v>-2.4630071599045341E-2</v>
      </c>
      <c r="E32845">
        <f t="shared" si="1028"/>
        <v>11</v>
      </c>
      <c r="F32845">
        <f t="shared" si="1029"/>
        <v>1369</v>
      </c>
    </row>
    <row r="32846" spans="1:6" x14ac:dyDescent="0.3">
      <c r="A32846" t="s">
        <v>18</v>
      </c>
      <c r="B32846">
        <v>43700</v>
      </c>
      <c r="C32846">
        <v>42022</v>
      </c>
      <c r="D32846">
        <v>-3.8398169336384437E-2</v>
      </c>
      <c r="E32846">
        <f t="shared" si="1028"/>
        <v>12</v>
      </c>
      <c r="F32846">
        <f t="shared" si="1029"/>
        <v>1369</v>
      </c>
    </row>
    <row r="32847" spans="1:6" x14ac:dyDescent="0.3">
      <c r="A32847" t="s">
        <v>19</v>
      </c>
      <c r="B32847">
        <v>43450</v>
      </c>
      <c r="C32847">
        <v>44267</v>
      </c>
      <c r="D32847">
        <v>1.880322209436134E-2</v>
      </c>
      <c r="E32847">
        <f t="shared" si="1028"/>
        <v>13</v>
      </c>
      <c r="F32847">
        <f t="shared" si="1029"/>
        <v>1369</v>
      </c>
    </row>
    <row r="32848" spans="1:6" x14ac:dyDescent="0.3">
      <c r="A32848" t="s">
        <v>20</v>
      </c>
      <c r="B32848">
        <v>41400</v>
      </c>
      <c r="C32848">
        <v>43092</v>
      </c>
      <c r="D32848">
        <v>4.0869565217391303E-2</v>
      </c>
      <c r="E32848">
        <f t="shared" si="1028"/>
        <v>14</v>
      </c>
      <c r="F32848">
        <f t="shared" si="1029"/>
        <v>1369</v>
      </c>
    </row>
    <row r="32849" spans="1:6" x14ac:dyDescent="0.3">
      <c r="A32849" t="s">
        <v>21</v>
      </c>
      <c r="B32849">
        <v>39900</v>
      </c>
      <c r="C32849">
        <v>41526</v>
      </c>
      <c r="D32849">
        <v>4.0751879699248122E-2</v>
      </c>
      <c r="E32849">
        <f t="shared" si="1028"/>
        <v>15</v>
      </c>
      <c r="F32849">
        <f t="shared" si="1029"/>
        <v>1369</v>
      </c>
    </row>
    <row r="32850" spans="1:6" x14ac:dyDescent="0.3">
      <c r="A32850" t="s">
        <v>22</v>
      </c>
      <c r="B32850">
        <v>38900</v>
      </c>
      <c r="C32850">
        <v>40256</v>
      </c>
      <c r="D32850">
        <v>3.4858611825192801E-2</v>
      </c>
      <c r="E32850">
        <f t="shared" si="1028"/>
        <v>16</v>
      </c>
      <c r="F32850">
        <f t="shared" si="1029"/>
        <v>1369</v>
      </c>
    </row>
    <row r="32851" spans="1:6" x14ac:dyDescent="0.3">
      <c r="A32851" t="s">
        <v>23</v>
      </c>
      <c r="B32851">
        <v>38500</v>
      </c>
      <c r="C32851">
        <v>39094</v>
      </c>
      <c r="D32851">
        <v>1.542857142857143E-2</v>
      </c>
      <c r="E32851">
        <f t="shared" si="1028"/>
        <v>17</v>
      </c>
      <c r="F32851">
        <f t="shared" si="1029"/>
        <v>1369</v>
      </c>
    </row>
    <row r="32852" spans="1:6" x14ac:dyDescent="0.3">
      <c r="A32852" t="s">
        <v>24</v>
      </c>
      <c r="B32852">
        <v>39400</v>
      </c>
      <c r="C32852">
        <v>39031</v>
      </c>
      <c r="D32852">
        <v>-9.3654822335025381E-3</v>
      </c>
      <c r="E32852">
        <f t="shared" si="1028"/>
        <v>18</v>
      </c>
      <c r="F32852">
        <f t="shared" si="1029"/>
        <v>1369</v>
      </c>
    </row>
    <row r="32853" spans="1:6" x14ac:dyDescent="0.3">
      <c r="A32853" t="s">
        <v>25</v>
      </c>
      <c r="B32853">
        <v>42200</v>
      </c>
      <c r="C32853">
        <v>40152</v>
      </c>
      <c r="D32853">
        <v>-4.853080568720379E-2</v>
      </c>
      <c r="E32853">
        <f t="shared" si="1028"/>
        <v>19</v>
      </c>
      <c r="F32853">
        <f t="shared" si="1029"/>
        <v>1369</v>
      </c>
    </row>
    <row r="32854" spans="1:6" x14ac:dyDescent="0.3">
      <c r="A32854" t="s">
        <v>26</v>
      </c>
      <c r="B32854">
        <v>42250</v>
      </c>
      <c r="C32854">
        <v>42428</v>
      </c>
      <c r="D32854">
        <v>4.2130177514792897E-3</v>
      </c>
      <c r="E32854">
        <f t="shared" si="1028"/>
        <v>20</v>
      </c>
      <c r="F32854">
        <f t="shared" si="1029"/>
        <v>1369</v>
      </c>
    </row>
    <row r="32855" spans="1:6" x14ac:dyDescent="0.3">
      <c r="A32855" t="s">
        <v>27</v>
      </c>
      <c r="B32855">
        <v>39600</v>
      </c>
      <c r="C32855">
        <v>41498</v>
      </c>
      <c r="D32855">
        <v>4.7929292929292933E-2</v>
      </c>
      <c r="E32855">
        <f t="shared" si="1028"/>
        <v>21</v>
      </c>
      <c r="F32855">
        <f t="shared" si="1029"/>
        <v>1369</v>
      </c>
    </row>
    <row r="32856" spans="1:6" x14ac:dyDescent="0.3">
      <c r="A32856" t="s">
        <v>28</v>
      </c>
      <c r="B32856">
        <v>38900</v>
      </c>
      <c r="C32856">
        <v>39247</v>
      </c>
      <c r="D32856">
        <v>8.9203084832904893E-3</v>
      </c>
      <c r="E32856">
        <f t="shared" si="1028"/>
        <v>22</v>
      </c>
      <c r="F32856">
        <f t="shared" si="1029"/>
        <v>1369</v>
      </c>
    </row>
    <row r="32857" spans="1:6" x14ac:dyDescent="0.3">
      <c r="A32857" t="s">
        <v>29</v>
      </c>
      <c r="B32857">
        <v>40650</v>
      </c>
      <c r="C32857">
        <v>39674</v>
      </c>
      <c r="D32857">
        <v>-2.4009840098400979E-2</v>
      </c>
      <c r="E32857">
        <f t="shared" si="1028"/>
        <v>23</v>
      </c>
      <c r="F32857">
        <f t="shared" si="1029"/>
        <v>1369</v>
      </c>
    </row>
    <row r="32858" spans="1:6" x14ac:dyDescent="0.3">
      <c r="A32858" t="s">
        <v>6</v>
      </c>
      <c r="B32858">
        <v>38450</v>
      </c>
      <c r="C32858">
        <v>40028</v>
      </c>
      <c r="D32858">
        <v>4.1040312093628087E-2</v>
      </c>
      <c r="E32858">
        <f t="shared" si="1028"/>
        <v>0</v>
      </c>
      <c r="F32858">
        <f t="shared" si="1029"/>
        <v>1370</v>
      </c>
    </row>
    <row r="32859" spans="1:6" x14ac:dyDescent="0.3">
      <c r="A32859" t="s">
        <v>7</v>
      </c>
      <c r="B32859">
        <v>35900</v>
      </c>
      <c r="C32859">
        <v>37493</v>
      </c>
      <c r="D32859">
        <v>4.4373259052924788E-2</v>
      </c>
      <c r="E32859">
        <f t="shared" si="1028"/>
        <v>1</v>
      </c>
      <c r="F32859">
        <f t="shared" si="1029"/>
        <v>1370</v>
      </c>
    </row>
    <row r="32860" spans="1:6" x14ac:dyDescent="0.3">
      <c r="A32860" t="s">
        <v>8</v>
      </c>
      <c r="B32860">
        <v>34750</v>
      </c>
      <c r="C32860">
        <v>35626</v>
      </c>
      <c r="D32860">
        <v>2.5208633093525178E-2</v>
      </c>
      <c r="E32860">
        <f t="shared" si="1028"/>
        <v>2</v>
      </c>
      <c r="F32860">
        <f t="shared" si="1029"/>
        <v>1370</v>
      </c>
    </row>
    <row r="32861" spans="1:6" x14ac:dyDescent="0.3">
      <c r="A32861" t="s">
        <v>9</v>
      </c>
      <c r="B32861">
        <v>32400</v>
      </c>
      <c r="C32861">
        <v>34047</v>
      </c>
      <c r="D32861">
        <v>5.0833333333333328E-2</v>
      </c>
      <c r="E32861">
        <f t="shared" si="1028"/>
        <v>3</v>
      </c>
      <c r="F32861">
        <f t="shared" si="1029"/>
        <v>1370</v>
      </c>
    </row>
    <row r="32862" spans="1:6" x14ac:dyDescent="0.3">
      <c r="A32862" t="s">
        <v>10</v>
      </c>
      <c r="B32862">
        <v>31200</v>
      </c>
      <c r="C32862">
        <v>32023</v>
      </c>
      <c r="D32862">
        <v>2.6378205128205129E-2</v>
      </c>
      <c r="E32862">
        <f t="shared" si="1028"/>
        <v>4</v>
      </c>
      <c r="F32862">
        <f t="shared" si="1029"/>
        <v>1370</v>
      </c>
    </row>
    <row r="32863" spans="1:6" x14ac:dyDescent="0.3">
      <c r="A32863" t="s">
        <v>11</v>
      </c>
      <c r="B32863">
        <v>30900</v>
      </c>
      <c r="C32863">
        <v>30943</v>
      </c>
      <c r="D32863">
        <v>1.391585760517799E-3</v>
      </c>
      <c r="E32863">
        <f t="shared" si="1028"/>
        <v>5</v>
      </c>
      <c r="F32863">
        <f t="shared" si="1029"/>
        <v>1370</v>
      </c>
    </row>
    <row r="32864" spans="1:6" x14ac:dyDescent="0.3">
      <c r="A32864" t="s">
        <v>12</v>
      </c>
      <c r="B32864">
        <v>31700</v>
      </c>
      <c r="C32864">
        <v>30922</v>
      </c>
      <c r="D32864">
        <v>-2.4542586750788641E-2</v>
      </c>
      <c r="E32864">
        <f t="shared" si="1028"/>
        <v>6</v>
      </c>
      <c r="F32864">
        <f t="shared" si="1029"/>
        <v>1370</v>
      </c>
    </row>
    <row r="32865" spans="1:6" x14ac:dyDescent="0.3">
      <c r="A32865" t="s">
        <v>13</v>
      </c>
      <c r="B32865">
        <v>32750</v>
      </c>
      <c r="C32865">
        <v>31866</v>
      </c>
      <c r="D32865">
        <v>-2.6992366412213739E-2</v>
      </c>
      <c r="E32865">
        <f t="shared" si="1028"/>
        <v>7</v>
      </c>
      <c r="F32865">
        <f t="shared" si="1029"/>
        <v>1370</v>
      </c>
    </row>
    <row r="32866" spans="1:6" x14ac:dyDescent="0.3">
      <c r="A32866" t="s">
        <v>14</v>
      </c>
      <c r="B32866">
        <v>33550</v>
      </c>
      <c r="C32866">
        <v>33050</v>
      </c>
      <c r="D32866">
        <v>-1.490312965722802E-2</v>
      </c>
      <c r="E32866">
        <f t="shared" si="1028"/>
        <v>8</v>
      </c>
      <c r="F32866">
        <f t="shared" si="1029"/>
        <v>1370</v>
      </c>
    </row>
    <row r="32867" spans="1:6" x14ac:dyDescent="0.3">
      <c r="A32867" t="s">
        <v>15</v>
      </c>
      <c r="B32867">
        <v>35500</v>
      </c>
      <c r="C32867">
        <v>34015</v>
      </c>
      <c r="D32867">
        <v>-4.183098591549296E-2</v>
      </c>
      <c r="E32867">
        <f t="shared" si="1028"/>
        <v>9</v>
      </c>
      <c r="F32867">
        <f t="shared" si="1029"/>
        <v>1370</v>
      </c>
    </row>
    <row r="32868" spans="1:6" x14ac:dyDescent="0.3">
      <c r="A32868" t="s">
        <v>16</v>
      </c>
      <c r="B32868">
        <v>37700</v>
      </c>
      <c r="C32868">
        <v>36219</v>
      </c>
      <c r="D32868">
        <v>-3.9283819628647222E-2</v>
      </c>
      <c r="E32868">
        <f t="shared" si="1028"/>
        <v>10</v>
      </c>
      <c r="F32868">
        <f t="shared" si="1029"/>
        <v>1370</v>
      </c>
    </row>
    <row r="32869" spans="1:6" x14ac:dyDescent="0.3">
      <c r="A32869" t="s">
        <v>17</v>
      </c>
      <c r="B32869">
        <v>39400</v>
      </c>
      <c r="C32869">
        <v>38346</v>
      </c>
      <c r="D32869">
        <v>-2.6751269035532991E-2</v>
      </c>
      <c r="E32869">
        <f t="shared" si="1028"/>
        <v>11</v>
      </c>
      <c r="F32869">
        <f t="shared" si="1029"/>
        <v>1370</v>
      </c>
    </row>
    <row r="32870" spans="1:6" x14ac:dyDescent="0.3">
      <c r="A32870" t="s">
        <v>18</v>
      </c>
      <c r="B32870">
        <v>41450</v>
      </c>
      <c r="C32870">
        <v>40262</v>
      </c>
      <c r="D32870">
        <v>-2.8661037394451149E-2</v>
      </c>
      <c r="E32870">
        <f t="shared" si="1028"/>
        <v>12</v>
      </c>
      <c r="F32870">
        <f t="shared" si="1029"/>
        <v>1370</v>
      </c>
    </row>
    <row r="32871" spans="1:6" x14ac:dyDescent="0.3">
      <c r="A32871" t="s">
        <v>19</v>
      </c>
      <c r="B32871">
        <v>41550</v>
      </c>
      <c r="C32871">
        <v>42755</v>
      </c>
      <c r="D32871">
        <v>2.900120336943442E-2</v>
      </c>
      <c r="E32871">
        <f t="shared" si="1028"/>
        <v>13</v>
      </c>
      <c r="F32871">
        <f t="shared" si="1029"/>
        <v>1370</v>
      </c>
    </row>
    <row r="32872" spans="1:6" x14ac:dyDescent="0.3">
      <c r="A32872" t="s">
        <v>20</v>
      </c>
      <c r="B32872">
        <v>38500</v>
      </c>
      <c r="C32872">
        <v>41273</v>
      </c>
      <c r="D32872">
        <v>7.2025974025974021E-2</v>
      </c>
      <c r="E32872">
        <f t="shared" si="1028"/>
        <v>14</v>
      </c>
      <c r="F32872">
        <f t="shared" si="1029"/>
        <v>1370</v>
      </c>
    </row>
    <row r="32873" spans="1:6" x14ac:dyDescent="0.3">
      <c r="A32873" t="s">
        <v>21</v>
      </c>
      <c r="B32873">
        <v>37150</v>
      </c>
      <c r="C32873">
        <v>39404</v>
      </c>
      <c r="D32873">
        <v>6.0672947510094208E-2</v>
      </c>
      <c r="E32873">
        <f t="shared" si="1028"/>
        <v>15</v>
      </c>
      <c r="F32873">
        <f t="shared" si="1029"/>
        <v>1370</v>
      </c>
    </row>
    <row r="32874" spans="1:6" x14ac:dyDescent="0.3">
      <c r="A32874" t="s">
        <v>22</v>
      </c>
      <c r="B32874">
        <v>36800</v>
      </c>
      <c r="C32874">
        <v>38283</v>
      </c>
      <c r="D32874">
        <v>4.0298913043478261E-2</v>
      </c>
      <c r="E32874">
        <f t="shared" si="1028"/>
        <v>16</v>
      </c>
      <c r="F32874">
        <f t="shared" si="1029"/>
        <v>1370</v>
      </c>
    </row>
    <row r="32875" spans="1:6" x14ac:dyDescent="0.3">
      <c r="A32875" t="s">
        <v>23</v>
      </c>
      <c r="B32875">
        <v>36450</v>
      </c>
      <c r="C32875">
        <v>37626</v>
      </c>
      <c r="D32875">
        <v>3.2263374485596713E-2</v>
      </c>
      <c r="E32875">
        <f t="shared" si="1028"/>
        <v>17</v>
      </c>
      <c r="F32875">
        <f t="shared" si="1029"/>
        <v>1370</v>
      </c>
    </row>
    <row r="32876" spans="1:6" x14ac:dyDescent="0.3">
      <c r="A32876" t="s">
        <v>24</v>
      </c>
      <c r="B32876">
        <v>37700</v>
      </c>
      <c r="C32876">
        <v>37796</v>
      </c>
      <c r="D32876">
        <v>2.546419098143236E-3</v>
      </c>
      <c r="E32876">
        <f t="shared" si="1028"/>
        <v>18</v>
      </c>
      <c r="F32876">
        <f t="shared" si="1029"/>
        <v>1370</v>
      </c>
    </row>
    <row r="32877" spans="1:6" x14ac:dyDescent="0.3">
      <c r="A32877" t="s">
        <v>25</v>
      </c>
      <c r="B32877">
        <v>41500</v>
      </c>
      <c r="C32877">
        <v>39361</v>
      </c>
      <c r="D32877">
        <v>-5.1542168674698803E-2</v>
      </c>
      <c r="E32877">
        <f t="shared" si="1028"/>
        <v>19</v>
      </c>
      <c r="F32877">
        <f t="shared" si="1029"/>
        <v>1370</v>
      </c>
    </row>
    <row r="32878" spans="1:6" x14ac:dyDescent="0.3">
      <c r="A32878" t="s">
        <v>26</v>
      </c>
      <c r="B32878">
        <v>42850</v>
      </c>
      <c r="C32878">
        <v>42624</v>
      </c>
      <c r="D32878">
        <v>-5.2742123687281213E-3</v>
      </c>
      <c r="E32878">
        <f t="shared" si="1028"/>
        <v>20</v>
      </c>
      <c r="F32878">
        <f t="shared" si="1029"/>
        <v>1370</v>
      </c>
    </row>
    <row r="32879" spans="1:6" x14ac:dyDescent="0.3">
      <c r="A32879" t="s">
        <v>27</v>
      </c>
      <c r="B32879">
        <v>40200</v>
      </c>
      <c r="C32879">
        <v>41977</v>
      </c>
      <c r="D32879">
        <v>4.4203980099502493E-2</v>
      </c>
      <c r="E32879">
        <f t="shared" si="1028"/>
        <v>21</v>
      </c>
      <c r="F32879">
        <f t="shared" si="1029"/>
        <v>1370</v>
      </c>
    </row>
    <row r="32880" spans="1:6" x14ac:dyDescent="0.3">
      <c r="A32880" t="s">
        <v>28</v>
      </c>
      <c r="B32880">
        <v>39250</v>
      </c>
      <c r="C32880">
        <v>39819</v>
      </c>
      <c r="D32880">
        <v>1.44968152866242E-2</v>
      </c>
      <c r="E32880">
        <f t="shared" si="1028"/>
        <v>22</v>
      </c>
      <c r="F32880">
        <f t="shared" si="1029"/>
        <v>1370</v>
      </c>
    </row>
    <row r="32881" spans="1:6" x14ac:dyDescent="0.3">
      <c r="A32881" t="s">
        <v>29</v>
      </c>
      <c r="B32881">
        <v>41000</v>
      </c>
      <c r="C32881">
        <v>40069</v>
      </c>
      <c r="D32881">
        <v>-2.2707317073170731E-2</v>
      </c>
      <c r="E32881">
        <f t="shared" si="1028"/>
        <v>23</v>
      </c>
      <c r="F32881">
        <f t="shared" si="1029"/>
        <v>1370</v>
      </c>
    </row>
    <row r="32882" spans="1:6" x14ac:dyDescent="0.3">
      <c r="A32882" t="s">
        <v>6</v>
      </c>
      <c r="B32882">
        <v>40850</v>
      </c>
      <c r="C32882">
        <v>42890</v>
      </c>
      <c r="D32882">
        <v>4.9938800489596077E-2</v>
      </c>
      <c r="E32882">
        <f t="shared" si="1028"/>
        <v>0</v>
      </c>
      <c r="F32882">
        <f t="shared" si="1029"/>
        <v>1371</v>
      </c>
    </row>
    <row r="32883" spans="1:6" x14ac:dyDescent="0.3">
      <c r="A32883" t="s">
        <v>7</v>
      </c>
      <c r="B32883">
        <v>38250</v>
      </c>
      <c r="C32883">
        <v>39974</v>
      </c>
      <c r="D32883">
        <v>4.5071895424836597E-2</v>
      </c>
      <c r="E32883">
        <f t="shared" si="1028"/>
        <v>1</v>
      </c>
      <c r="F32883">
        <f t="shared" si="1029"/>
        <v>1371</v>
      </c>
    </row>
    <row r="32884" spans="1:6" x14ac:dyDescent="0.3">
      <c r="A32884" t="s">
        <v>8</v>
      </c>
      <c r="B32884">
        <v>37350</v>
      </c>
      <c r="C32884">
        <v>38088</v>
      </c>
      <c r="D32884">
        <v>1.9759036144578308E-2</v>
      </c>
      <c r="E32884">
        <f t="shared" si="1028"/>
        <v>2</v>
      </c>
      <c r="F32884">
        <f t="shared" si="1029"/>
        <v>1371</v>
      </c>
    </row>
    <row r="32885" spans="1:6" x14ac:dyDescent="0.3">
      <c r="A32885" t="s">
        <v>9</v>
      </c>
      <c r="B32885">
        <v>35350</v>
      </c>
      <c r="C32885">
        <v>36984</v>
      </c>
      <c r="D32885">
        <v>4.6223479490806227E-2</v>
      </c>
      <c r="E32885">
        <f t="shared" si="1028"/>
        <v>3</v>
      </c>
      <c r="F32885">
        <f t="shared" si="1029"/>
        <v>1371</v>
      </c>
    </row>
    <row r="32886" spans="1:6" x14ac:dyDescent="0.3">
      <c r="A32886" t="s">
        <v>10</v>
      </c>
      <c r="B32886">
        <v>34350</v>
      </c>
      <c r="C32886">
        <v>35346</v>
      </c>
      <c r="D32886">
        <v>2.8995633187772929E-2</v>
      </c>
      <c r="E32886">
        <f t="shared" si="1028"/>
        <v>4</v>
      </c>
      <c r="F32886">
        <f t="shared" si="1029"/>
        <v>1371</v>
      </c>
    </row>
    <row r="32887" spans="1:6" x14ac:dyDescent="0.3">
      <c r="A32887" t="s">
        <v>11</v>
      </c>
      <c r="B32887">
        <v>35700</v>
      </c>
      <c r="C32887">
        <v>34731</v>
      </c>
      <c r="D32887">
        <v>-2.7142857142857139E-2</v>
      </c>
      <c r="E32887">
        <f t="shared" si="1028"/>
        <v>5</v>
      </c>
      <c r="F32887">
        <f t="shared" si="1029"/>
        <v>1371</v>
      </c>
    </row>
    <row r="32888" spans="1:6" x14ac:dyDescent="0.3">
      <c r="A32888" t="s">
        <v>12</v>
      </c>
      <c r="B32888">
        <v>39550</v>
      </c>
      <c r="C32888">
        <v>36468</v>
      </c>
      <c r="D32888">
        <v>-7.7926675094816683E-2</v>
      </c>
      <c r="E32888">
        <f t="shared" si="1028"/>
        <v>6</v>
      </c>
      <c r="F32888">
        <f t="shared" si="1029"/>
        <v>1371</v>
      </c>
    </row>
    <row r="32889" spans="1:6" x14ac:dyDescent="0.3">
      <c r="A32889" t="s">
        <v>13</v>
      </c>
      <c r="B32889">
        <v>44900</v>
      </c>
      <c r="C32889">
        <v>40724</v>
      </c>
      <c r="D32889">
        <v>-9.3006681514476608E-2</v>
      </c>
      <c r="E32889">
        <f t="shared" si="1028"/>
        <v>7</v>
      </c>
      <c r="F32889">
        <f t="shared" si="1029"/>
        <v>1371</v>
      </c>
    </row>
    <row r="32890" spans="1:6" x14ac:dyDescent="0.3">
      <c r="A32890" t="s">
        <v>14</v>
      </c>
      <c r="B32890">
        <v>46750</v>
      </c>
      <c r="C32890">
        <v>45435</v>
      </c>
      <c r="D32890">
        <v>-2.8128342245989309E-2</v>
      </c>
      <c r="E32890">
        <f t="shared" si="1028"/>
        <v>8</v>
      </c>
      <c r="F32890">
        <f t="shared" si="1029"/>
        <v>1371</v>
      </c>
    </row>
    <row r="32891" spans="1:6" x14ac:dyDescent="0.3">
      <c r="A32891" t="s">
        <v>15</v>
      </c>
      <c r="B32891">
        <v>47350</v>
      </c>
      <c r="C32891">
        <v>46456</v>
      </c>
      <c r="D32891">
        <v>-1.8880675818373809E-2</v>
      </c>
      <c r="E32891">
        <f t="shared" si="1028"/>
        <v>9</v>
      </c>
      <c r="F32891">
        <f t="shared" si="1029"/>
        <v>1371</v>
      </c>
    </row>
    <row r="32892" spans="1:6" x14ac:dyDescent="0.3">
      <c r="A32892" t="s">
        <v>16</v>
      </c>
      <c r="B32892">
        <v>47700</v>
      </c>
      <c r="C32892">
        <v>46713</v>
      </c>
      <c r="D32892">
        <v>-2.0691823899371069E-2</v>
      </c>
      <c r="E32892">
        <f t="shared" si="1028"/>
        <v>10</v>
      </c>
      <c r="F32892">
        <f t="shared" si="1029"/>
        <v>1371</v>
      </c>
    </row>
    <row r="32893" spans="1:6" x14ac:dyDescent="0.3">
      <c r="A32893" t="s">
        <v>17</v>
      </c>
      <c r="B32893">
        <v>48800</v>
      </c>
      <c r="C32893">
        <v>47192</v>
      </c>
      <c r="D32893">
        <v>-3.2950819672131149E-2</v>
      </c>
      <c r="E32893">
        <f t="shared" si="1028"/>
        <v>11</v>
      </c>
      <c r="F32893">
        <f t="shared" si="1029"/>
        <v>1371</v>
      </c>
    </row>
    <row r="32894" spans="1:6" x14ac:dyDescent="0.3">
      <c r="A32894" t="s">
        <v>18</v>
      </c>
      <c r="B32894">
        <v>49800</v>
      </c>
      <c r="C32894">
        <v>47688</v>
      </c>
      <c r="D32894">
        <v>-4.2409638554216873E-2</v>
      </c>
      <c r="E32894">
        <f t="shared" si="1028"/>
        <v>12</v>
      </c>
      <c r="F32894">
        <f t="shared" si="1029"/>
        <v>1371</v>
      </c>
    </row>
    <row r="32895" spans="1:6" x14ac:dyDescent="0.3">
      <c r="A32895" t="s">
        <v>19</v>
      </c>
      <c r="B32895">
        <v>49750</v>
      </c>
      <c r="C32895">
        <v>48900</v>
      </c>
      <c r="D32895">
        <v>-1.7085427135678389E-2</v>
      </c>
      <c r="E32895">
        <f t="shared" si="1028"/>
        <v>13</v>
      </c>
      <c r="F32895">
        <f t="shared" si="1029"/>
        <v>1371</v>
      </c>
    </row>
    <row r="32896" spans="1:6" x14ac:dyDescent="0.3">
      <c r="A32896" t="s">
        <v>20</v>
      </c>
      <c r="B32896">
        <v>48300</v>
      </c>
      <c r="C32896">
        <v>48420</v>
      </c>
      <c r="D32896">
        <v>2.4844720496894411E-3</v>
      </c>
      <c r="E32896">
        <f t="shared" si="1028"/>
        <v>14</v>
      </c>
      <c r="F32896">
        <f t="shared" si="1029"/>
        <v>1371</v>
      </c>
    </row>
    <row r="32897" spans="1:6" x14ac:dyDescent="0.3">
      <c r="A32897" t="s">
        <v>21</v>
      </c>
      <c r="B32897">
        <v>47000</v>
      </c>
      <c r="C32897">
        <v>47761</v>
      </c>
      <c r="D32897">
        <v>1.619148936170213E-2</v>
      </c>
      <c r="E32897">
        <f t="shared" si="1028"/>
        <v>15</v>
      </c>
      <c r="F32897">
        <f t="shared" si="1029"/>
        <v>1371</v>
      </c>
    </row>
    <row r="32898" spans="1:6" x14ac:dyDescent="0.3">
      <c r="A32898" t="s">
        <v>22</v>
      </c>
      <c r="B32898">
        <v>46050</v>
      </c>
      <c r="C32898">
        <v>46940</v>
      </c>
      <c r="D32898">
        <v>1.932681867535288E-2</v>
      </c>
      <c r="E32898">
        <f t="shared" si="1028"/>
        <v>16</v>
      </c>
      <c r="F32898">
        <f t="shared" si="1029"/>
        <v>1371</v>
      </c>
    </row>
    <row r="32899" spans="1:6" x14ac:dyDescent="0.3">
      <c r="A32899" t="s">
        <v>23</v>
      </c>
      <c r="B32899">
        <v>45400</v>
      </c>
      <c r="C32899">
        <v>45808</v>
      </c>
      <c r="D32899">
        <v>8.9867841409691628E-3</v>
      </c>
      <c r="E32899">
        <f t="shared" si="1028"/>
        <v>17</v>
      </c>
      <c r="F32899">
        <f t="shared" si="1029"/>
        <v>1371</v>
      </c>
    </row>
    <row r="32900" spans="1:6" x14ac:dyDescent="0.3">
      <c r="A32900" t="s">
        <v>24</v>
      </c>
      <c r="B32900">
        <v>45850</v>
      </c>
      <c r="C32900">
        <v>45317</v>
      </c>
      <c r="D32900">
        <v>-1.162486368593239E-2</v>
      </c>
      <c r="E32900">
        <f t="shared" ref="E32900:E32963" si="1030">MOD(E32899+1,24)</f>
        <v>18</v>
      </c>
      <c r="F32900">
        <f t="shared" ref="F32900:F32963" si="1031">IF(E32900=0,F32899+1,F32899)</f>
        <v>1371</v>
      </c>
    </row>
    <row r="32901" spans="1:6" x14ac:dyDescent="0.3">
      <c r="A32901" t="s">
        <v>25</v>
      </c>
      <c r="B32901">
        <v>48450</v>
      </c>
      <c r="C32901">
        <v>46445</v>
      </c>
      <c r="D32901">
        <v>-4.1382868937048498E-2</v>
      </c>
      <c r="E32901">
        <f t="shared" si="1030"/>
        <v>19</v>
      </c>
      <c r="F32901">
        <f t="shared" si="1031"/>
        <v>1371</v>
      </c>
    </row>
    <row r="32902" spans="1:6" x14ac:dyDescent="0.3">
      <c r="A32902" t="s">
        <v>26</v>
      </c>
      <c r="B32902">
        <v>48400</v>
      </c>
      <c r="C32902">
        <v>49245</v>
      </c>
      <c r="D32902">
        <v>1.745867768595041E-2</v>
      </c>
      <c r="E32902">
        <f t="shared" si="1030"/>
        <v>20</v>
      </c>
      <c r="F32902">
        <f t="shared" si="1031"/>
        <v>1371</v>
      </c>
    </row>
    <row r="32903" spans="1:6" x14ac:dyDescent="0.3">
      <c r="A32903" t="s">
        <v>27</v>
      </c>
      <c r="B32903">
        <v>44750</v>
      </c>
      <c r="C32903">
        <v>47385</v>
      </c>
      <c r="D32903">
        <v>5.8882681564245809E-2</v>
      </c>
      <c r="E32903">
        <f t="shared" si="1030"/>
        <v>21</v>
      </c>
      <c r="F32903">
        <f t="shared" si="1031"/>
        <v>1371</v>
      </c>
    </row>
    <row r="32904" spans="1:6" x14ac:dyDescent="0.3">
      <c r="A32904" t="s">
        <v>28</v>
      </c>
      <c r="B32904">
        <v>43000</v>
      </c>
      <c r="C32904">
        <v>44214</v>
      </c>
      <c r="D32904">
        <v>2.8232558139534882E-2</v>
      </c>
      <c r="E32904">
        <f t="shared" si="1030"/>
        <v>22</v>
      </c>
      <c r="F32904">
        <f t="shared" si="1031"/>
        <v>1371</v>
      </c>
    </row>
    <row r="32905" spans="1:6" x14ac:dyDescent="0.3">
      <c r="A32905" t="s">
        <v>29</v>
      </c>
      <c r="B32905">
        <v>44100</v>
      </c>
      <c r="C32905">
        <v>43926</v>
      </c>
      <c r="D32905">
        <v>-3.9455782312925172E-3</v>
      </c>
      <c r="E32905">
        <f t="shared" si="1030"/>
        <v>23</v>
      </c>
      <c r="F32905">
        <f t="shared" si="1031"/>
        <v>1371</v>
      </c>
    </row>
    <row r="32906" spans="1:6" x14ac:dyDescent="0.3">
      <c r="A32906" t="s">
        <v>6</v>
      </c>
      <c r="B32906">
        <v>40900</v>
      </c>
      <c r="C32906">
        <v>43494</v>
      </c>
      <c r="D32906">
        <v>6.3422982885085577E-2</v>
      </c>
      <c r="E32906">
        <f t="shared" si="1030"/>
        <v>0</v>
      </c>
      <c r="F32906">
        <f t="shared" si="1031"/>
        <v>1372</v>
      </c>
    </row>
    <row r="32907" spans="1:6" x14ac:dyDescent="0.3">
      <c r="A32907" t="s">
        <v>7</v>
      </c>
      <c r="B32907">
        <v>38450</v>
      </c>
      <c r="C32907">
        <v>40644</v>
      </c>
      <c r="D32907">
        <v>5.7061118335500649E-2</v>
      </c>
      <c r="E32907">
        <f t="shared" si="1030"/>
        <v>1</v>
      </c>
      <c r="F32907">
        <f t="shared" si="1031"/>
        <v>1372</v>
      </c>
    </row>
    <row r="32908" spans="1:6" x14ac:dyDescent="0.3">
      <c r="A32908" t="s">
        <v>8</v>
      </c>
      <c r="B32908">
        <v>37650</v>
      </c>
      <c r="C32908">
        <v>38543</v>
      </c>
      <c r="D32908">
        <v>2.371845949535193E-2</v>
      </c>
      <c r="E32908">
        <f t="shared" si="1030"/>
        <v>2</v>
      </c>
      <c r="F32908">
        <f t="shared" si="1031"/>
        <v>1372</v>
      </c>
    </row>
    <row r="32909" spans="1:6" x14ac:dyDescent="0.3">
      <c r="A32909" t="s">
        <v>9</v>
      </c>
      <c r="B32909">
        <v>35600</v>
      </c>
      <c r="C32909">
        <v>37145</v>
      </c>
      <c r="D32909">
        <v>4.3398876404494392E-2</v>
      </c>
      <c r="E32909">
        <f t="shared" si="1030"/>
        <v>3</v>
      </c>
      <c r="F32909">
        <f t="shared" si="1031"/>
        <v>1372</v>
      </c>
    </row>
    <row r="32910" spans="1:6" x14ac:dyDescent="0.3">
      <c r="A32910" t="s">
        <v>10</v>
      </c>
      <c r="B32910">
        <v>34700</v>
      </c>
      <c r="C32910">
        <v>35308</v>
      </c>
      <c r="D32910">
        <v>1.7521613832853021E-2</v>
      </c>
      <c r="E32910">
        <f t="shared" si="1030"/>
        <v>4</v>
      </c>
      <c r="F32910">
        <f t="shared" si="1031"/>
        <v>1372</v>
      </c>
    </row>
    <row r="32911" spans="1:6" x14ac:dyDescent="0.3">
      <c r="A32911" t="s">
        <v>11</v>
      </c>
      <c r="B32911">
        <v>35750</v>
      </c>
      <c r="C32911">
        <v>34679</v>
      </c>
      <c r="D32911">
        <v>-2.9958041958041959E-2</v>
      </c>
      <c r="E32911">
        <f t="shared" si="1030"/>
        <v>5</v>
      </c>
      <c r="F32911">
        <f t="shared" si="1031"/>
        <v>1372</v>
      </c>
    </row>
    <row r="32912" spans="1:6" x14ac:dyDescent="0.3">
      <c r="A32912" t="s">
        <v>12</v>
      </c>
      <c r="B32912">
        <v>39350</v>
      </c>
      <c r="C32912">
        <v>36435</v>
      </c>
      <c r="D32912">
        <v>-7.4078780177890727E-2</v>
      </c>
      <c r="E32912">
        <f t="shared" si="1030"/>
        <v>6</v>
      </c>
      <c r="F32912">
        <f t="shared" si="1031"/>
        <v>1372</v>
      </c>
    </row>
    <row r="32913" spans="1:6" x14ac:dyDescent="0.3">
      <c r="A32913" t="s">
        <v>13</v>
      </c>
      <c r="B32913">
        <v>44450</v>
      </c>
      <c r="C32913">
        <v>40606</v>
      </c>
      <c r="D32913">
        <v>-8.6479190101237349E-2</v>
      </c>
      <c r="E32913">
        <f t="shared" si="1030"/>
        <v>7</v>
      </c>
      <c r="F32913">
        <f t="shared" si="1031"/>
        <v>1372</v>
      </c>
    </row>
    <row r="32914" spans="1:6" x14ac:dyDescent="0.3">
      <c r="A32914" t="s">
        <v>14</v>
      </c>
      <c r="B32914">
        <v>46250</v>
      </c>
      <c r="C32914">
        <v>45017</v>
      </c>
      <c r="D32914">
        <v>-2.665945945945946E-2</v>
      </c>
      <c r="E32914">
        <f t="shared" si="1030"/>
        <v>8</v>
      </c>
      <c r="F32914">
        <f t="shared" si="1031"/>
        <v>1372</v>
      </c>
    </row>
    <row r="32915" spans="1:6" x14ac:dyDescent="0.3">
      <c r="A32915" t="s">
        <v>15</v>
      </c>
      <c r="B32915">
        <v>46700</v>
      </c>
      <c r="C32915">
        <v>46252</v>
      </c>
      <c r="D32915">
        <v>-9.593147751605996E-3</v>
      </c>
      <c r="E32915">
        <f t="shared" si="1030"/>
        <v>9</v>
      </c>
      <c r="F32915">
        <f t="shared" si="1031"/>
        <v>1372</v>
      </c>
    </row>
    <row r="32916" spans="1:6" x14ac:dyDescent="0.3">
      <c r="A32916" t="s">
        <v>16</v>
      </c>
      <c r="B32916">
        <v>47350</v>
      </c>
      <c r="C32916">
        <v>46693</v>
      </c>
      <c r="D32916">
        <v>-1.387539598732841E-2</v>
      </c>
      <c r="E32916">
        <f t="shared" si="1030"/>
        <v>10</v>
      </c>
      <c r="F32916">
        <f t="shared" si="1031"/>
        <v>1372</v>
      </c>
    </row>
    <row r="32917" spans="1:6" x14ac:dyDescent="0.3">
      <c r="A32917" t="s">
        <v>17</v>
      </c>
      <c r="B32917">
        <v>48150</v>
      </c>
      <c r="C32917">
        <v>47086</v>
      </c>
      <c r="D32917">
        <v>-2.2097611630321909E-2</v>
      </c>
      <c r="E32917">
        <f t="shared" si="1030"/>
        <v>11</v>
      </c>
      <c r="F32917">
        <f t="shared" si="1031"/>
        <v>1372</v>
      </c>
    </row>
    <row r="32918" spans="1:6" x14ac:dyDescent="0.3">
      <c r="A32918" t="s">
        <v>18</v>
      </c>
      <c r="B32918">
        <v>49350</v>
      </c>
      <c r="C32918">
        <v>47904</v>
      </c>
      <c r="D32918">
        <v>-2.9300911854103339E-2</v>
      </c>
      <c r="E32918">
        <f t="shared" si="1030"/>
        <v>12</v>
      </c>
      <c r="F32918">
        <f t="shared" si="1031"/>
        <v>1372</v>
      </c>
    </row>
    <row r="32919" spans="1:6" x14ac:dyDescent="0.3">
      <c r="A32919" t="s">
        <v>19</v>
      </c>
      <c r="B32919">
        <v>49600</v>
      </c>
      <c r="C32919">
        <v>48979</v>
      </c>
      <c r="D32919">
        <v>-1.252016129032258E-2</v>
      </c>
      <c r="E32919">
        <f t="shared" si="1030"/>
        <v>13</v>
      </c>
      <c r="F32919">
        <f t="shared" si="1031"/>
        <v>1372</v>
      </c>
    </row>
    <row r="32920" spans="1:6" x14ac:dyDescent="0.3">
      <c r="A32920" t="s">
        <v>20</v>
      </c>
      <c r="B32920">
        <v>48200</v>
      </c>
      <c r="C32920">
        <v>47899</v>
      </c>
      <c r="D32920">
        <v>-6.2448132780082988E-3</v>
      </c>
      <c r="E32920">
        <f t="shared" si="1030"/>
        <v>14</v>
      </c>
      <c r="F32920">
        <f t="shared" si="1031"/>
        <v>1372</v>
      </c>
    </row>
    <row r="32921" spans="1:6" x14ac:dyDescent="0.3">
      <c r="A32921" t="s">
        <v>21</v>
      </c>
      <c r="B32921">
        <v>47150</v>
      </c>
      <c r="C32921">
        <v>47361</v>
      </c>
      <c r="D32921">
        <v>4.47507953340403E-3</v>
      </c>
      <c r="E32921">
        <f t="shared" si="1030"/>
        <v>15</v>
      </c>
      <c r="F32921">
        <f t="shared" si="1031"/>
        <v>1372</v>
      </c>
    </row>
    <row r="32922" spans="1:6" x14ac:dyDescent="0.3">
      <c r="A32922" t="s">
        <v>22</v>
      </c>
      <c r="B32922">
        <v>46050</v>
      </c>
      <c r="C32922">
        <v>46304</v>
      </c>
      <c r="D32922">
        <v>5.5157437567861017E-3</v>
      </c>
      <c r="E32922">
        <f t="shared" si="1030"/>
        <v>16</v>
      </c>
      <c r="F32922">
        <f t="shared" si="1031"/>
        <v>1372</v>
      </c>
    </row>
    <row r="32923" spans="1:6" x14ac:dyDescent="0.3">
      <c r="A32923" t="s">
        <v>23</v>
      </c>
      <c r="B32923">
        <v>45050</v>
      </c>
      <c r="C32923">
        <v>45330</v>
      </c>
      <c r="D32923">
        <v>6.2153163152053274E-3</v>
      </c>
      <c r="E32923">
        <f t="shared" si="1030"/>
        <v>17</v>
      </c>
      <c r="F32923">
        <f t="shared" si="1031"/>
        <v>1372</v>
      </c>
    </row>
    <row r="32924" spans="1:6" x14ac:dyDescent="0.3">
      <c r="A32924" t="s">
        <v>24</v>
      </c>
      <c r="B32924">
        <v>46300</v>
      </c>
      <c r="C32924">
        <v>44727</v>
      </c>
      <c r="D32924">
        <v>-3.3974082073434123E-2</v>
      </c>
      <c r="E32924">
        <f t="shared" si="1030"/>
        <v>18</v>
      </c>
      <c r="F32924">
        <f t="shared" si="1031"/>
        <v>1372</v>
      </c>
    </row>
    <row r="32925" spans="1:6" x14ac:dyDescent="0.3">
      <c r="A32925" t="s">
        <v>25</v>
      </c>
      <c r="B32925">
        <v>48950</v>
      </c>
      <c r="C32925">
        <v>46274</v>
      </c>
      <c r="D32925">
        <v>-5.4668028600612872E-2</v>
      </c>
      <c r="E32925">
        <f t="shared" si="1030"/>
        <v>19</v>
      </c>
      <c r="F32925">
        <f t="shared" si="1031"/>
        <v>1372</v>
      </c>
    </row>
    <row r="32926" spans="1:6" x14ac:dyDescent="0.3">
      <c r="A32926" t="s">
        <v>26</v>
      </c>
      <c r="B32926">
        <v>48550</v>
      </c>
      <c r="C32926">
        <v>48704</v>
      </c>
      <c r="D32926">
        <v>3.171987641606591E-3</v>
      </c>
      <c r="E32926">
        <f t="shared" si="1030"/>
        <v>20</v>
      </c>
      <c r="F32926">
        <f t="shared" si="1031"/>
        <v>1372</v>
      </c>
    </row>
    <row r="32927" spans="1:6" x14ac:dyDescent="0.3">
      <c r="A32927" t="s">
        <v>27</v>
      </c>
      <c r="B32927">
        <v>44800</v>
      </c>
      <c r="C32927">
        <v>46466</v>
      </c>
      <c r="D32927">
        <v>3.7187499999999998E-2</v>
      </c>
      <c r="E32927">
        <f t="shared" si="1030"/>
        <v>21</v>
      </c>
      <c r="F32927">
        <f t="shared" si="1031"/>
        <v>1372</v>
      </c>
    </row>
    <row r="32928" spans="1:6" x14ac:dyDescent="0.3">
      <c r="A32928" t="s">
        <v>28</v>
      </c>
      <c r="B32928">
        <v>42800</v>
      </c>
      <c r="C32928">
        <v>43357</v>
      </c>
      <c r="D32928">
        <v>1.301401869158878E-2</v>
      </c>
      <c r="E32928">
        <f t="shared" si="1030"/>
        <v>22</v>
      </c>
      <c r="F32928">
        <f t="shared" si="1031"/>
        <v>1372</v>
      </c>
    </row>
    <row r="32929" spans="1:6" x14ac:dyDescent="0.3">
      <c r="A32929" t="s">
        <v>29</v>
      </c>
      <c r="B32929">
        <v>44400</v>
      </c>
      <c r="C32929">
        <v>43021</v>
      </c>
      <c r="D32929">
        <v>-3.1058558558558561E-2</v>
      </c>
      <c r="E32929">
        <f t="shared" si="1030"/>
        <v>23</v>
      </c>
      <c r="F32929">
        <f t="shared" si="1031"/>
        <v>1372</v>
      </c>
    </row>
    <row r="32930" spans="1:6" x14ac:dyDescent="0.3">
      <c r="A32930" t="s">
        <v>6</v>
      </c>
      <c r="B32930">
        <v>41100</v>
      </c>
      <c r="C32930">
        <v>42629</v>
      </c>
      <c r="D32930">
        <v>3.7201946472019458E-2</v>
      </c>
      <c r="E32930">
        <f t="shared" si="1030"/>
        <v>0</v>
      </c>
      <c r="F32930">
        <f t="shared" si="1031"/>
        <v>1373</v>
      </c>
    </row>
    <row r="32931" spans="1:6" x14ac:dyDescent="0.3">
      <c r="A32931" t="s">
        <v>7</v>
      </c>
      <c r="B32931">
        <v>38550</v>
      </c>
      <c r="C32931">
        <v>39768</v>
      </c>
      <c r="D32931">
        <v>3.1595330739299612E-2</v>
      </c>
      <c r="E32931">
        <f t="shared" si="1030"/>
        <v>1</v>
      </c>
      <c r="F32931">
        <f t="shared" si="1031"/>
        <v>1373</v>
      </c>
    </row>
    <row r="32932" spans="1:6" x14ac:dyDescent="0.3">
      <c r="A32932" t="s">
        <v>8</v>
      </c>
      <c r="B32932">
        <v>37800</v>
      </c>
      <c r="C32932">
        <v>37768</v>
      </c>
      <c r="D32932">
        <v>-8.465608465608466E-4</v>
      </c>
      <c r="E32932">
        <f t="shared" si="1030"/>
        <v>2</v>
      </c>
      <c r="F32932">
        <f t="shared" si="1031"/>
        <v>1373</v>
      </c>
    </row>
    <row r="32933" spans="1:6" x14ac:dyDescent="0.3">
      <c r="A32933" t="s">
        <v>9</v>
      </c>
      <c r="B32933">
        <v>35550</v>
      </c>
      <c r="C32933">
        <v>36497</v>
      </c>
      <c r="D32933">
        <v>2.6638537271448659E-2</v>
      </c>
      <c r="E32933">
        <f t="shared" si="1030"/>
        <v>3</v>
      </c>
      <c r="F32933">
        <f t="shared" si="1031"/>
        <v>1373</v>
      </c>
    </row>
    <row r="32934" spans="1:6" x14ac:dyDescent="0.3">
      <c r="A32934" t="s">
        <v>10</v>
      </c>
      <c r="B32934">
        <v>34650</v>
      </c>
      <c r="C32934">
        <v>34416</v>
      </c>
      <c r="D32934">
        <v>-6.7532467532467532E-3</v>
      </c>
      <c r="E32934">
        <f t="shared" si="1030"/>
        <v>4</v>
      </c>
      <c r="F32934">
        <f t="shared" si="1031"/>
        <v>1373</v>
      </c>
    </row>
    <row r="32935" spans="1:6" x14ac:dyDescent="0.3">
      <c r="A32935" t="s">
        <v>11</v>
      </c>
      <c r="B32935">
        <v>35850</v>
      </c>
      <c r="C32935">
        <v>33668</v>
      </c>
      <c r="D32935">
        <v>-6.0864714086471407E-2</v>
      </c>
      <c r="E32935">
        <f t="shared" si="1030"/>
        <v>5</v>
      </c>
      <c r="F32935">
        <f t="shared" si="1031"/>
        <v>1373</v>
      </c>
    </row>
    <row r="32936" spans="1:6" x14ac:dyDescent="0.3">
      <c r="A32936" t="s">
        <v>12</v>
      </c>
      <c r="B32936">
        <v>39900</v>
      </c>
      <c r="C32936">
        <v>35296</v>
      </c>
      <c r="D32936">
        <v>-0.1153884711779449</v>
      </c>
      <c r="E32936">
        <f t="shared" si="1030"/>
        <v>6</v>
      </c>
      <c r="F32936">
        <f t="shared" si="1031"/>
        <v>1373</v>
      </c>
    </row>
    <row r="32937" spans="1:6" x14ac:dyDescent="0.3">
      <c r="A32937" t="s">
        <v>13</v>
      </c>
      <c r="B32937">
        <v>45250</v>
      </c>
      <c r="C32937">
        <v>39902</v>
      </c>
      <c r="D32937">
        <v>-0.1181878453038674</v>
      </c>
      <c r="E32937">
        <f t="shared" si="1030"/>
        <v>7</v>
      </c>
      <c r="F32937">
        <f t="shared" si="1031"/>
        <v>1373</v>
      </c>
    </row>
    <row r="32938" spans="1:6" x14ac:dyDescent="0.3">
      <c r="A32938" t="s">
        <v>14</v>
      </c>
      <c r="B32938">
        <v>46750</v>
      </c>
      <c r="C32938">
        <v>44645</v>
      </c>
      <c r="D32938">
        <v>-4.502673796791444E-2</v>
      </c>
      <c r="E32938">
        <f t="shared" si="1030"/>
        <v>8</v>
      </c>
      <c r="F32938">
        <f t="shared" si="1031"/>
        <v>1373</v>
      </c>
    </row>
    <row r="32939" spans="1:6" x14ac:dyDescent="0.3">
      <c r="A32939" t="s">
        <v>15</v>
      </c>
      <c r="B32939">
        <v>47250</v>
      </c>
      <c r="C32939">
        <v>45765</v>
      </c>
      <c r="D32939">
        <v>-3.1428571428571431E-2</v>
      </c>
      <c r="E32939">
        <f t="shared" si="1030"/>
        <v>9</v>
      </c>
      <c r="F32939">
        <f t="shared" si="1031"/>
        <v>1373</v>
      </c>
    </row>
    <row r="32940" spans="1:6" x14ac:dyDescent="0.3">
      <c r="A32940" t="s">
        <v>16</v>
      </c>
      <c r="B32940">
        <v>47700</v>
      </c>
      <c r="C32940">
        <v>46385</v>
      </c>
      <c r="D32940">
        <v>-2.756813417190776E-2</v>
      </c>
      <c r="E32940">
        <f t="shared" si="1030"/>
        <v>10</v>
      </c>
      <c r="F32940">
        <f t="shared" si="1031"/>
        <v>1373</v>
      </c>
    </row>
    <row r="32941" spans="1:6" x14ac:dyDescent="0.3">
      <c r="A32941" t="s">
        <v>17</v>
      </c>
      <c r="B32941">
        <v>48100</v>
      </c>
      <c r="C32941">
        <v>47049</v>
      </c>
      <c r="D32941">
        <v>-2.1850311850311849E-2</v>
      </c>
      <c r="E32941">
        <f t="shared" si="1030"/>
        <v>11</v>
      </c>
      <c r="F32941">
        <f t="shared" si="1031"/>
        <v>1373</v>
      </c>
    </row>
    <row r="32942" spans="1:6" x14ac:dyDescent="0.3">
      <c r="A32942" t="s">
        <v>18</v>
      </c>
      <c r="B32942">
        <v>49000</v>
      </c>
      <c r="C32942">
        <v>48066</v>
      </c>
      <c r="D32942">
        <v>-1.9061224489795921E-2</v>
      </c>
      <c r="E32942">
        <f t="shared" si="1030"/>
        <v>12</v>
      </c>
      <c r="F32942">
        <f t="shared" si="1031"/>
        <v>1373</v>
      </c>
    </row>
    <row r="32943" spans="1:6" x14ac:dyDescent="0.3">
      <c r="A32943" t="s">
        <v>19</v>
      </c>
      <c r="B32943">
        <v>49450</v>
      </c>
      <c r="C32943">
        <v>49045</v>
      </c>
      <c r="D32943">
        <v>-8.1900910010111218E-3</v>
      </c>
      <c r="E32943">
        <f t="shared" si="1030"/>
        <v>13</v>
      </c>
      <c r="F32943">
        <f t="shared" si="1031"/>
        <v>1373</v>
      </c>
    </row>
    <row r="32944" spans="1:6" x14ac:dyDescent="0.3">
      <c r="A32944" t="s">
        <v>20</v>
      </c>
      <c r="B32944">
        <v>48000</v>
      </c>
      <c r="C32944">
        <v>48280</v>
      </c>
      <c r="D32944">
        <v>5.8333333333333336E-3</v>
      </c>
      <c r="E32944">
        <f t="shared" si="1030"/>
        <v>14</v>
      </c>
      <c r="F32944">
        <f t="shared" si="1031"/>
        <v>1373</v>
      </c>
    </row>
    <row r="32945" spans="1:6" x14ac:dyDescent="0.3">
      <c r="A32945" t="s">
        <v>21</v>
      </c>
      <c r="B32945">
        <v>46750</v>
      </c>
      <c r="C32945">
        <v>47489</v>
      </c>
      <c r="D32945">
        <v>1.5807486631016041E-2</v>
      </c>
      <c r="E32945">
        <f t="shared" si="1030"/>
        <v>15</v>
      </c>
      <c r="F32945">
        <f t="shared" si="1031"/>
        <v>1373</v>
      </c>
    </row>
    <row r="32946" spans="1:6" x14ac:dyDescent="0.3">
      <c r="A32946" t="s">
        <v>22</v>
      </c>
      <c r="B32946">
        <v>46100</v>
      </c>
      <c r="C32946">
        <v>46563</v>
      </c>
      <c r="D32946">
        <v>1.004338394793926E-2</v>
      </c>
      <c r="E32946">
        <f t="shared" si="1030"/>
        <v>16</v>
      </c>
      <c r="F32946">
        <f t="shared" si="1031"/>
        <v>1373</v>
      </c>
    </row>
    <row r="32947" spans="1:6" x14ac:dyDescent="0.3">
      <c r="A32947" t="s">
        <v>23</v>
      </c>
      <c r="B32947">
        <v>45300</v>
      </c>
      <c r="C32947">
        <v>45353</v>
      </c>
      <c r="D32947">
        <v>1.1699779249448119E-3</v>
      </c>
      <c r="E32947">
        <f t="shared" si="1030"/>
        <v>17</v>
      </c>
      <c r="F32947">
        <f t="shared" si="1031"/>
        <v>1373</v>
      </c>
    </row>
    <row r="32948" spans="1:6" x14ac:dyDescent="0.3">
      <c r="A32948" t="s">
        <v>24</v>
      </c>
      <c r="B32948">
        <v>46200</v>
      </c>
      <c r="C32948">
        <v>44751</v>
      </c>
      <c r="D32948">
        <v>-3.1363636363636357E-2</v>
      </c>
      <c r="E32948">
        <f t="shared" si="1030"/>
        <v>18</v>
      </c>
      <c r="F32948">
        <f t="shared" si="1031"/>
        <v>1373</v>
      </c>
    </row>
    <row r="32949" spans="1:6" x14ac:dyDescent="0.3">
      <c r="A32949" t="s">
        <v>25</v>
      </c>
      <c r="B32949">
        <v>49050</v>
      </c>
      <c r="C32949">
        <v>46250</v>
      </c>
      <c r="D32949">
        <v>-5.7084607543323139E-2</v>
      </c>
      <c r="E32949">
        <f t="shared" si="1030"/>
        <v>19</v>
      </c>
      <c r="F32949">
        <f t="shared" si="1031"/>
        <v>1373</v>
      </c>
    </row>
    <row r="32950" spans="1:6" x14ac:dyDescent="0.3">
      <c r="A32950" t="s">
        <v>26</v>
      </c>
      <c r="B32950">
        <v>48500</v>
      </c>
      <c r="C32950">
        <v>48897</v>
      </c>
      <c r="D32950">
        <v>8.185567010309279E-3</v>
      </c>
      <c r="E32950">
        <f t="shared" si="1030"/>
        <v>20</v>
      </c>
      <c r="F32950">
        <f t="shared" si="1031"/>
        <v>1373</v>
      </c>
    </row>
    <row r="32951" spans="1:6" x14ac:dyDescent="0.3">
      <c r="A32951" t="s">
        <v>27</v>
      </c>
      <c r="B32951">
        <v>44950</v>
      </c>
      <c r="C32951">
        <v>46280</v>
      </c>
      <c r="D32951">
        <v>2.958843159065629E-2</v>
      </c>
      <c r="E32951">
        <f t="shared" si="1030"/>
        <v>21</v>
      </c>
      <c r="F32951">
        <f t="shared" si="1031"/>
        <v>1373</v>
      </c>
    </row>
    <row r="32952" spans="1:6" x14ac:dyDescent="0.3">
      <c r="A32952" t="s">
        <v>28</v>
      </c>
      <c r="B32952">
        <v>43200</v>
      </c>
      <c r="C32952">
        <v>43307</v>
      </c>
      <c r="D32952">
        <v>2.476851851851852E-3</v>
      </c>
      <c r="E32952">
        <f t="shared" si="1030"/>
        <v>22</v>
      </c>
      <c r="F32952">
        <f t="shared" si="1031"/>
        <v>1373</v>
      </c>
    </row>
    <row r="32953" spans="1:6" x14ac:dyDescent="0.3">
      <c r="A32953" t="s">
        <v>29</v>
      </c>
      <c r="B32953">
        <v>44300</v>
      </c>
      <c r="C32953">
        <v>43000</v>
      </c>
      <c r="D32953">
        <v>-2.9345372460496611E-2</v>
      </c>
      <c r="E32953">
        <f t="shared" si="1030"/>
        <v>23</v>
      </c>
      <c r="F32953">
        <f t="shared" si="1031"/>
        <v>1373</v>
      </c>
    </row>
    <row r="32954" spans="1:6" x14ac:dyDescent="0.3">
      <c r="A32954" t="s">
        <v>6</v>
      </c>
      <c r="B32954">
        <v>40700</v>
      </c>
      <c r="C32954">
        <v>42704</v>
      </c>
      <c r="D32954">
        <v>4.9238329238329243E-2</v>
      </c>
      <c r="E32954">
        <f t="shared" si="1030"/>
        <v>0</v>
      </c>
      <c r="F32954">
        <f t="shared" si="1031"/>
        <v>1374</v>
      </c>
    </row>
    <row r="32955" spans="1:6" x14ac:dyDescent="0.3">
      <c r="A32955" t="s">
        <v>7</v>
      </c>
      <c r="B32955">
        <v>38050</v>
      </c>
      <c r="C32955">
        <v>39233</v>
      </c>
      <c r="D32955">
        <v>3.109067017082786E-2</v>
      </c>
      <c r="E32955">
        <f t="shared" si="1030"/>
        <v>1</v>
      </c>
      <c r="F32955">
        <f t="shared" si="1031"/>
        <v>1374</v>
      </c>
    </row>
    <row r="32956" spans="1:6" x14ac:dyDescent="0.3">
      <c r="A32956" t="s">
        <v>8</v>
      </c>
      <c r="B32956">
        <v>37150</v>
      </c>
      <c r="C32956">
        <v>37117</v>
      </c>
      <c r="D32956">
        <v>-8.8829071332436065E-4</v>
      </c>
      <c r="E32956">
        <f t="shared" si="1030"/>
        <v>2</v>
      </c>
      <c r="F32956">
        <f t="shared" si="1031"/>
        <v>1374</v>
      </c>
    </row>
    <row r="32957" spans="1:6" x14ac:dyDescent="0.3">
      <c r="A32957" t="s">
        <v>9</v>
      </c>
      <c r="B32957">
        <v>34750</v>
      </c>
      <c r="C32957">
        <v>35905</v>
      </c>
      <c r="D32957">
        <v>3.3237410071942447E-2</v>
      </c>
      <c r="E32957">
        <f t="shared" si="1030"/>
        <v>3</v>
      </c>
      <c r="F32957">
        <f t="shared" si="1031"/>
        <v>1374</v>
      </c>
    </row>
    <row r="32958" spans="1:6" x14ac:dyDescent="0.3">
      <c r="A32958" t="s">
        <v>10</v>
      </c>
      <c r="B32958">
        <v>33550</v>
      </c>
      <c r="C32958">
        <v>34032</v>
      </c>
      <c r="D32958">
        <v>1.436661698956781E-2</v>
      </c>
      <c r="E32958">
        <f t="shared" si="1030"/>
        <v>4</v>
      </c>
      <c r="F32958">
        <f t="shared" si="1031"/>
        <v>1374</v>
      </c>
    </row>
    <row r="32959" spans="1:6" x14ac:dyDescent="0.3">
      <c r="A32959" t="s">
        <v>11</v>
      </c>
      <c r="B32959">
        <v>34700</v>
      </c>
      <c r="C32959">
        <v>33267</v>
      </c>
      <c r="D32959">
        <v>-4.1296829971181559E-2</v>
      </c>
      <c r="E32959">
        <f t="shared" si="1030"/>
        <v>5</v>
      </c>
      <c r="F32959">
        <f t="shared" si="1031"/>
        <v>1374</v>
      </c>
    </row>
    <row r="32960" spans="1:6" x14ac:dyDescent="0.3">
      <c r="A32960" t="s">
        <v>12</v>
      </c>
      <c r="B32960">
        <v>38300</v>
      </c>
      <c r="C32960">
        <v>34812</v>
      </c>
      <c r="D32960">
        <v>-9.1070496083550917E-2</v>
      </c>
      <c r="E32960">
        <f t="shared" si="1030"/>
        <v>6</v>
      </c>
      <c r="F32960">
        <f t="shared" si="1031"/>
        <v>1374</v>
      </c>
    </row>
    <row r="32961" spans="1:6" x14ac:dyDescent="0.3">
      <c r="A32961" t="s">
        <v>13</v>
      </c>
      <c r="B32961">
        <v>43850</v>
      </c>
      <c r="C32961">
        <v>38895</v>
      </c>
      <c r="D32961">
        <v>-0.11299885974914479</v>
      </c>
      <c r="E32961">
        <f t="shared" si="1030"/>
        <v>7</v>
      </c>
      <c r="F32961">
        <f t="shared" si="1031"/>
        <v>1374</v>
      </c>
    </row>
    <row r="32962" spans="1:6" x14ac:dyDescent="0.3">
      <c r="A32962" t="s">
        <v>14</v>
      </c>
      <c r="B32962">
        <v>45550</v>
      </c>
      <c r="C32962">
        <v>43168</v>
      </c>
      <c r="D32962">
        <v>-5.2294182217343582E-2</v>
      </c>
      <c r="E32962">
        <f t="shared" si="1030"/>
        <v>8</v>
      </c>
      <c r="F32962">
        <f t="shared" si="1031"/>
        <v>1374</v>
      </c>
    </row>
    <row r="32963" spans="1:6" x14ac:dyDescent="0.3">
      <c r="A32963" t="s">
        <v>15</v>
      </c>
      <c r="B32963">
        <v>46000</v>
      </c>
      <c r="C32963">
        <v>44576</v>
      </c>
      <c r="D32963">
        <v>-3.0956521739130431E-2</v>
      </c>
      <c r="E32963">
        <f t="shared" si="1030"/>
        <v>9</v>
      </c>
      <c r="F32963">
        <f t="shared" si="1031"/>
        <v>1374</v>
      </c>
    </row>
    <row r="32964" spans="1:6" x14ac:dyDescent="0.3">
      <c r="A32964" t="s">
        <v>16</v>
      </c>
      <c r="B32964">
        <v>46800</v>
      </c>
      <c r="C32964">
        <v>45496</v>
      </c>
      <c r="D32964">
        <v>-2.7863247863247859E-2</v>
      </c>
      <c r="E32964">
        <f t="shared" ref="E32964:E33027" si="1032">MOD(E32963+1,24)</f>
        <v>10</v>
      </c>
      <c r="F32964">
        <f t="shared" ref="F32964:F33027" si="1033">IF(E32964=0,F32963+1,F32963)</f>
        <v>1374</v>
      </c>
    </row>
    <row r="32965" spans="1:6" x14ac:dyDescent="0.3">
      <c r="A32965" t="s">
        <v>17</v>
      </c>
      <c r="B32965">
        <v>47450</v>
      </c>
      <c r="C32965">
        <v>46327</v>
      </c>
      <c r="D32965">
        <v>-2.3667017913593259E-2</v>
      </c>
      <c r="E32965">
        <f t="shared" si="1032"/>
        <v>11</v>
      </c>
      <c r="F32965">
        <f t="shared" si="1033"/>
        <v>1374</v>
      </c>
    </row>
    <row r="32966" spans="1:6" x14ac:dyDescent="0.3">
      <c r="A32966" t="s">
        <v>18</v>
      </c>
      <c r="B32966">
        <v>48500</v>
      </c>
      <c r="C32966">
        <v>47139</v>
      </c>
      <c r="D32966">
        <v>-2.8061855670103091E-2</v>
      </c>
      <c r="E32966">
        <f t="shared" si="1032"/>
        <v>12</v>
      </c>
      <c r="F32966">
        <f t="shared" si="1033"/>
        <v>1374</v>
      </c>
    </row>
    <row r="32967" spans="1:6" x14ac:dyDescent="0.3">
      <c r="A32967" t="s">
        <v>19</v>
      </c>
      <c r="B32967">
        <v>48700</v>
      </c>
      <c r="C32967">
        <v>48117</v>
      </c>
      <c r="D32967">
        <v>-1.197125256673511E-2</v>
      </c>
      <c r="E32967">
        <f t="shared" si="1032"/>
        <v>13</v>
      </c>
      <c r="F32967">
        <f t="shared" si="1033"/>
        <v>1374</v>
      </c>
    </row>
    <row r="32968" spans="1:6" x14ac:dyDescent="0.3">
      <c r="A32968" t="s">
        <v>20</v>
      </c>
      <c r="B32968">
        <v>47500</v>
      </c>
      <c r="C32968">
        <v>47189</v>
      </c>
      <c r="D32968">
        <v>-6.5473684210526316E-3</v>
      </c>
      <c r="E32968">
        <f t="shared" si="1032"/>
        <v>14</v>
      </c>
      <c r="F32968">
        <f t="shared" si="1033"/>
        <v>1374</v>
      </c>
    </row>
    <row r="32969" spans="1:6" x14ac:dyDescent="0.3">
      <c r="A32969" t="s">
        <v>21</v>
      </c>
      <c r="B32969">
        <v>46000</v>
      </c>
      <c r="C32969">
        <v>46078</v>
      </c>
      <c r="D32969">
        <v>1.695652173913043E-3</v>
      </c>
      <c r="E32969">
        <f t="shared" si="1032"/>
        <v>15</v>
      </c>
      <c r="F32969">
        <f t="shared" si="1033"/>
        <v>1374</v>
      </c>
    </row>
    <row r="32970" spans="1:6" x14ac:dyDescent="0.3">
      <c r="A32970" t="s">
        <v>22</v>
      </c>
      <c r="B32970">
        <v>44700</v>
      </c>
      <c r="C32970">
        <v>44829</v>
      </c>
      <c r="D32970">
        <v>2.8859060402684558E-3</v>
      </c>
      <c r="E32970">
        <f t="shared" si="1032"/>
        <v>16</v>
      </c>
      <c r="F32970">
        <f t="shared" si="1033"/>
        <v>1374</v>
      </c>
    </row>
    <row r="32971" spans="1:6" x14ac:dyDescent="0.3">
      <c r="A32971" t="s">
        <v>23</v>
      </c>
      <c r="B32971">
        <v>44350</v>
      </c>
      <c r="C32971">
        <v>43565</v>
      </c>
      <c r="D32971">
        <v>-1.7700112739571588E-2</v>
      </c>
      <c r="E32971">
        <f t="shared" si="1032"/>
        <v>17</v>
      </c>
      <c r="F32971">
        <f t="shared" si="1033"/>
        <v>1374</v>
      </c>
    </row>
    <row r="32972" spans="1:6" x14ac:dyDescent="0.3">
      <c r="A32972" t="s">
        <v>24</v>
      </c>
      <c r="B32972">
        <v>45300</v>
      </c>
      <c r="C32972">
        <v>43400</v>
      </c>
      <c r="D32972">
        <v>-4.194260485651214E-2</v>
      </c>
      <c r="E32972">
        <f t="shared" si="1032"/>
        <v>18</v>
      </c>
      <c r="F32972">
        <f t="shared" si="1033"/>
        <v>1374</v>
      </c>
    </row>
    <row r="32973" spans="1:6" x14ac:dyDescent="0.3">
      <c r="A32973" t="s">
        <v>25</v>
      </c>
      <c r="B32973">
        <v>47400</v>
      </c>
      <c r="C32973">
        <v>44459</v>
      </c>
      <c r="D32973">
        <v>-6.2046413502109703E-2</v>
      </c>
      <c r="E32973">
        <f t="shared" si="1032"/>
        <v>19</v>
      </c>
      <c r="F32973">
        <f t="shared" si="1033"/>
        <v>1374</v>
      </c>
    </row>
    <row r="32974" spans="1:6" x14ac:dyDescent="0.3">
      <c r="A32974" t="s">
        <v>26</v>
      </c>
      <c r="B32974">
        <v>46950</v>
      </c>
      <c r="C32974">
        <v>46619</v>
      </c>
      <c r="D32974">
        <v>-7.050053248136315E-3</v>
      </c>
      <c r="E32974">
        <f t="shared" si="1032"/>
        <v>20</v>
      </c>
      <c r="F32974">
        <f t="shared" si="1033"/>
        <v>1374</v>
      </c>
    </row>
    <row r="32975" spans="1:6" x14ac:dyDescent="0.3">
      <c r="A32975" t="s">
        <v>27</v>
      </c>
      <c r="B32975">
        <v>43800</v>
      </c>
      <c r="C32975">
        <v>44540</v>
      </c>
      <c r="D32975">
        <v>1.6894977168949769E-2</v>
      </c>
      <c r="E32975">
        <f t="shared" si="1032"/>
        <v>21</v>
      </c>
      <c r="F32975">
        <f t="shared" si="1033"/>
        <v>1374</v>
      </c>
    </row>
    <row r="32976" spans="1:6" x14ac:dyDescent="0.3">
      <c r="A32976" t="s">
        <v>28</v>
      </c>
      <c r="B32976">
        <v>42350</v>
      </c>
      <c r="C32976">
        <v>41727</v>
      </c>
      <c r="D32976">
        <v>-1.471074380165289E-2</v>
      </c>
      <c r="E32976">
        <f t="shared" si="1032"/>
        <v>22</v>
      </c>
      <c r="F32976">
        <f t="shared" si="1033"/>
        <v>1374</v>
      </c>
    </row>
    <row r="32977" spans="1:6" x14ac:dyDescent="0.3">
      <c r="A32977" t="s">
        <v>29</v>
      </c>
      <c r="B32977">
        <v>43750</v>
      </c>
      <c r="C32977">
        <v>42116</v>
      </c>
      <c r="D32977">
        <v>-3.7348571428571432E-2</v>
      </c>
      <c r="E32977">
        <f t="shared" si="1032"/>
        <v>23</v>
      </c>
      <c r="F32977">
        <f t="shared" si="1033"/>
        <v>1374</v>
      </c>
    </row>
    <row r="32978" spans="1:6" x14ac:dyDescent="0.3">
      <c r="A32978" t="s">
        <v>6</v>
      </c>
      <c r="B32978">
        <v>40550</v>
      </c>
      <c r="C32978">
        <v>42021</v>
      </c>
      <c r="D32978">
        <v>3.627620221948212E-2</v>
      </c>
      <c r="E32978">
        <f t="shared" si="1032"/>
        <v>0</v>
      </c>
      <c r="F32978">
        <f t="shared" si="1033"/>
        <v>1375</v>
      </c>
    </row>
    <row r="32979" spans="1:6" x14ac:dyDescent="0.3">
      <c r="A32979" t="s">
        <v>7</v>
      </c>
      <c r="B32979">
        <v>37350</v>
      </c>
      <c r="C32979">
        <v>38815</v>
      </c>
      <c r="D32979">
        <v>3.9223560910307903E-2</v>
      </c>
      <c r="E32979">
        <f t="shared" si="1032"/>
        <v>1</v>
      </c>
      <c r="F32979">
        <f t="shared" si="1033"/>
        <v>1375</v>
      </c>
    </row>
    <row r="32980" spans="1:6" x14ac:dyDescent="0.3">
      <c r="A32980" t="s">
        <v>8</v>
      </c>
      <c r="B32980">
        <v>36300</v>
      </c>
      <c r="C32980">
        <v>36475</v>
      </c>
      <c r="D32980">
        <v>4.8209366391184566E-3</v>
      </c>
      <c r="E32980">
        <f t="shared" si="1032"/>
        <v>2</v>
      </c>
      <c r="F32980">
        <f t="shared" si="1033"/>
        <v>1375</v>
      </c>
    </row>
    <row r="32981" spans="1:6" x14ac:dyDescent="0.3">
      <c r="A32981" t="s">
        <v>9</v>
      </c>
      <c r="B32981">
        <v>33400</v>
      </c>
      <c r="C32981">
        <v>34915</v>
      </c>
      <c r="D32981">
        <v>4.5359281437125747E-2</v>
      </c>
      <c r="E32981">
        <f t="shared" si="1032"/>
        <v>3</v>
      </c>
      <c r="F32981">
        <f t="shared" si="1033"/>
        <v>1375</v>
      </c>
    </row>
    <row r="32982" spans="1:6" x14ac:dyDescent="0.3">
      <c r="A32982" t="s">
        <v>10</v>
      </c>
      <c r="B32982">
        <v>31300</v>
      </c>
      <c r="C32982">
        <v>32913</v>
      </c>
      <c r="D32982">
        <v>5.1533546325878588E-2</v>
      </c>
      <c r="E32982">
        <f t="shared" si="1032"/>
        <v>4</v>
      </c>
      <c r="F32982">
        <f t="shared" si="1033"/>
        <v>1375</v>
      </c>
    </row>
    <row r="32983" spans="1:6" x14ac:dyDescent="0.3">
      <c r="A32983" t="s">
        <v>11</v>
      </c>
      <c r="B32983">
        <v>31100</v>
      </c>
      <c r="C32983">
        <v>31631</v>
      </c>
      <c r="D32983">
        <v>1.7073954983922831E-2</v>
      </c>
      <c r="E32983">
        <f t="shared" si="1032"/>
        <v>5</v>
      </c>
      <c r="F32983">
        <f t="shared" si="1033"/>
        <v>1375</v>
      </c>
    </row>
    <row r="32984" spans="1:6" x14ac:dyDescent="0.3">
      <c r="A32984" t="s">
        <v>12</v>
      </c>
      <c r="B32984">
        <v>32600</v>
      </c>
      <c r="C32984">
        <v>31890</v>
      </c>
      <c r="D32984">
        <v>-2.1779141104294481E-2</v>
      </c>
      <c r="E32984">
        <f t="shared" si="1032"/>
        <v>6</v>
      </c>
      <c r="F32984">
        <f t="shared" si="1033"/>
        <v>1375</v>
      </c>
    </row>
    <row r="32985" spans="1:6" x14ac:dyDescent="0.3">
      <c r="A32985" t="s">
        <v>13</v>
      </c>
      <c r="B32985">
        <v>34350</v>
      </c>
      <c r="C32985">
        <v>33280</v>
      </c>
      <c r="D32985">
        <v>-3.114992721979622E-2</v>
      </c>
      <c r="E32985">
        <f t="shared" si="1032"/>
        <v>7</v>
      </c>
      <c r="F32985">
        <f t="shared" si="1033"/>
        <v>1375</v>
      </c>
    </row>
    <row r="32986" spans="1:6" x14ac:dyDescent="0.3">
      <c r="A32986" t="s">
        <v>14</v>
      </c>
      <c r="B32986">
        <v>35900</v>
      </c>
      <c r="C32986">
        <v>35222</v>
      </c>
      <c r="D32986">
        <v>-1.8885793871866299E-2</v>
      </c>
      <c r="E32986">
        <f t="shared" si="1032"/>
        <v>8</v>
      </c>
      <c r="F32986">
        <f t="shared" si="1033"/>
        <v>1375</v>
      </c>
    </row>
    <row r="32987" spans="1:6" x14ac:dyDescent="0.3">
      <c r="A32987" t="s">
        <v>15</v>
      </c>
      <c r="B32987">
        <v>37450</v>
      </c>
      <c r="C32987">
        <v>36962</v>
      </c>
      <c r="D32987">
        <v>-1.3030707610146861E-2</v>
      </c>
      <c r="E32987">
        <f t="shared" si="1032"/>
        <v>9</v>
      </c>
      <c r="F32987">
        <f t="shared" si="1033"/>
        <v>1375</v>
      </c>
    </row>
    <row r="32988" spans="1:6" x14ac:dyDescent="0.3">
      <c r="A32988" t="s">
        <v>16</v>
      </c>
      <c r="B32988">
        <v>38900</v>
      </c>
      <c r="C32988">
        <v>39354</v>
      </c>
      <c r="D32988">
        <v>1.167095115681234E-2</v>
      </c>
      <c r="E32988">
        <f t="shared" si="1032"/>
        <v>10</v>
      </c>
      <c r="F32988">
        <f t="shared" si="1033"/>
        <v>1375</v>
      </c>
    </row>
    <row r="32989" spans="1:6" x14ac:dyDescent="0.3">
      <c r="A32989" t="s">
        <v>17</v>
      </c>
      <c r="B32989">
        <v>39900</v>
      </c>
      <c r="C32989">
        <v>41215</v>
      </c>
      <c r="D32989">
        <v>3.2957393483709282E-2</v>
      </c>
      <c r="E32989">
        <f t="shared" si="1032"/>
        <v>11</v>
      </c>
      <c r="F32989">
        <f t="shared" si="1033"/>
        <v>1375</v>
      </c>
    </row>
    <row r="32990" spans="1:6" x14ac:dyDescent="0.3">
      <c r="A32990" t="s">
        <v>18</v>
      </c>
      <c r="B32990">
        <v>42000</v>
      </c>
      <c r="C32990">
        <v>42307</v>
      </c>
      <c r="D32990">
        <v>7.3095238095238092E-3</v>
      </c>
      <c r="E32990">
        <f t="shared" si="1032"/>
        <v>12</v>
      </c>
      <c r="F32990">
        <f t="shared" si="1033"/>
        <v>1375</v>
      </c>
    </row>
    <row r="32991" spans="1:6" x14ac:dyDescent="0.3">
      <c r="A32991" t="s">
        <v>19</v>
      </c>
      <c r="B32991">
        <v>42750</v>
      </c>
      <c r="C32991">
        <v>44584</v>
      </c>
      <c r="D32991">
        <v>4.290058479532164E-2</v>
      </c>
      <c r="E32991">
        <f t="shared" si="1032"/>
        <v>13</v>
      </c>
      <c r="F32991">
        <f t="shared" si="1033"/>
        <v>1375</v>
      </c>
    </row>
    <row r="32992" spans="1:6" x14ac:dyDescent="0.3">
      <c r="A32992" t="s">
        <v>20</v>
      </c>
      <c r="B32992">
        <v>41050</v>
      </c>
      <c r="C32992">
        <v>43258</v>
      </c>
      <c r="D32992">
        <v>5.3788063337393423E-2</v>
      </c>
      <c r="E32992">
        <f t="shared" si="1032"/>
        <v>14</v>
      </c>
      <c r="F32992">
        <f t="shared" si="1033"/>
        <v>1375</v>
      </c>
    </row>
    <row r="32993" spans="1:6" x14ac:dyDescent="0.3">
      <c r="A32993" t="s">
        <v>21</v>
      </c>
      <c r="B32993">
        <v>40100</v>
      </c>
      <c r="C32993">
        <v>41285</v>
      </c>
      <c r="D32993">
        <v>2.955112219451372E-2</v>
      </c>
      <c r="E32993">
        <f t="shared" si="1032"/>
        <v>15</v>
      </c>
      <c r="F32993">
        <f t="shared" si="1033"/>
        <v>1375</v>
      </c>
    </row>
    <row r="32994" spans="1:6" x14ac:dyDescent="0.3">
      <c r="A32994" t="s">
        <v>22</v>
      </c>
      <c r="B32994">
        <v>39300</v>
      </c>
      <c r="C32994">
        <v>39743</v>
      </c>
      <c r="D32994">
        <v>1.127226463104326E-2</v>
      </c>
      <c r="E32994">
        <f t="shared" si="1032"/>
        <v>16</v>
      </c>
      <c r="F32994">
        <f t="shared" si="1033"/>
        <v>1375</v>
      </c>
    </row>
    <row r="32995" spans="1:6" x14ac:dyDescent="0.3">
      <c r="A32995" t="s">
        <v>23</v>
      </c>
      <c r="B32995">
        <v>39000</v>
      </c>
      <c r="C32995">
        <v>38993</v>
      </c>
      <c r="D32995">
        <v>-1.794871794871795E-4</v>
      </c>
      <c r="E32995">
        <f t="shared" si="1032"/>
        <v>17</v>
      </c>
      <c r="F32995">
        <f t="shared" si="1033"/>
        <v>1375</v>
      </c>
    </row>
    <row r="32996" spans="1:6" x14ac:dyDescent="0.3">
      <c r="A32996" t="s">
        <v>24</v>
      </c>
      <c r="B32996">
        <v>40250</v>
      </c>
      <c r="C32996">
        <v>38848</v>
      </c>
      <c r="D32996">
        <v>-3.4832298136645963E-2</v>
      </c>
      <c r="E32996">
        <f t="shared" si="1032"/>
        <v>18</v>
      </c>
      <c r="F32996">
        <f t="shared" si="1033"/>
        <v>1375</v>
      </c>
    </row>
    <row r="32997" spans="1:6" x14ac:dyDescent="0.3">
      <c r="A32997" t="s">
        <v>25</v>
      </c>
      <c r="B32997">
        <v>43150</v>
      </c>
      <c r="C32997">
        <v>40435</v>
      </c>
      <c r="D32997">
        <v>-6.2920046349942069E-2</v>
      </c>
      <c r="E32997">
        <f t="shared" si="1032"/>
        <v>19</v>
      </c>
      <c r="F32997">
        <f t="shared" si="1033"/>
        <v>1375</v>
      </c>
    </row>
    <row r="32998" spans="1:6" x14ac:dyDescent="0.3">
      <c r="A32998" t="s">
        <v>26</v>
      </c>
      <c r="B32998">
        <v>42650</v>
      </c>
      <c r="C32998">
        <v>43499</v>
      </c>
      <c r="D32998">
        <v>1.990621336459554E-2</v>
      </c>
      <c r="E32998">
        <f t="shared" si="1032"/>
        <v>20</v>
      </c>
      <c r="F32998">
        <f t="shared" si="1033"/>
        <v>1375</v>
      </c>
    </row>
    <row r="32999" spans="1:6" x14ac:dyDescent="0.3">
      <c r="A32999" t="s">
        <v>27</v>
      </c>
      <c r="B32999">
        <v>40000</v>
      </c>
      <c r="C32999">
        <v>42097</v>
      </c>
      <c r="D32999">
        <v>5.2424999999999999E-2</v>
      </c>
      <c r="E32999">
        <f t="shared" si="1032"/>
        <v>21</v>
      </c>
      <c r="F32999">
        <f t="shared" si="1033"/>
        <v>1375</v>
      </c>
    </row>
    <row r="33000" spans="1:6" x14ac:dyDescent="0.3">
      <c r="A33000" t="s">
        <v>28</v>
      </c>
      <c r="B33000">
        <v>39350</v>
      </c>
      <c r="C33000">
        <v>39900</v>
      </c>
      <c r="D33000">
        <v>1.397712833545108E-2</v>
      </c>
      <c r="E33000">
        <f t="shared" si="1032"/>
        <v>22</v>
      </c>
      <c r="F33000">
        <f t="shared" si="1033"/>
        <v>1375</v>
      </c>
    </row>
    <row r="33001" spans="1:6" x14ac:dyDescent="0.3">
      <c r="A33001" t="s">
        <v>29</v>
      </c>
      <c r="B33001">
        <v>41100</v>
      </c>
      <c r="C33001">
        <v>40491</v>
      </c>
      <c r="D33001">
        <v>-1.481751824817518E-2</v>
      </c>
      <c r="E33001">
        <f t="shared" si="1032"/>
        <v>23</v>
      </c>
      <c r="F33001">
        <f t="shared" si="1033"/>
        <v>1375</v>
      </c>
    </row>
    <row r="33002" spans="1:6" x14ac:dyDescent="0.3">
      <c r="A33002" t="s">
        <v>6</v>
      </c>
      <c r="B33002">
        <v>38650</v>
      </c>
      <c r="C33002">
        <v>40973</v>
      </c>
      <c r="D33002">
        <v>6.0103492884864163E-2</v>
      </c>
      <c r="E33002">
        <f t="shared" si="1032"/>
        <v>0</v>
      </c>
      <c r="F33002">
        <f t="shared" si="1033"/>
        <v>1376</v>
      </c>
    </row>
    <row r="33003" spans="1:6" x14ac:dyDescent="0.3">
      <c r="A33003" t="s">
        <v>7</v>
      </c>
      <c r="B33003">
        <v>36100</v>
      </c>
      <c r="C33003">
        <v>38313</v>
      </c>
      <c r="D33003">
        <v>6.1301939058171738E-2</v>
      </c>
      <c r="E33003">
        <f t="shared" si="1032"/>
        <v>1</v>
      </c>
      <c r="F33003">
        <f t="shared" si="1033"/>
        <v>1376</v>
      </c>
    </row>
    <row r="33004" spans="1:6" x14ac:dyDescent="0.3">
      <c r="A33004" t="s">
        <v>8</v>
      </c>
      <c r="B33004">
        <v>35100</v>
      </c>
      <c r="C33004">
        <v>36309</v>
      </c>
      <c r="D33004">
        <v>3.4444444444444437E-2</v>
      </c>
      <c r="E33004">
        <f t="shared" si="1032"/>
        <v>2</v>
      </c>
      <c r="F33004">
        <f t="shared" si="1033"/>
        <v>1376</v>
      </c>
    </row>
    <row r="33005" spans="1:6" x14ac:dyDescent="0.3">
      <c r="A33005" t="s">
        <v>9</v>
      </c>
      <c r="B33005">
        <v>32200</v>
      </c>
      <c r="C33005">
        <v>34706</v>
      </c>
      <c r="D33005">
        <v>7.7826086956521739E-2</v>
      </c>
      <c r="E33005">
        <f t="shared" si="1032"/>
        <v>3</v>
      </c>
      <c r="F33005">
        <f t="shared" si="1033"/>
        <v>1376</v>
      </c>
    </row>
    <row r="33006" spans="1:6" x14ac:dyDescent="0.3">
      <c r="A33006" t="s">
        <v>10</v>
      </c>
      <c r="B33006">
        <v>30900</v>
      </c>
      <c r="C33006">
        <v>32401</v>
      </c>
      <c r="D33006">
        <v>4.8576051779935278E-2</v>
      </c>
      <c r="E33006">
        <f t="shared" si="1032"/>
        <v>4</v>
      </c>
      <c r="F33006">
        <f t="shared" si="1033"/>
        <v>1376</v>
      </c>
    </row>
    <row r="33007" spans="1:6" x14ac:dyDescent="0.3">
      <c r="A33007" t="s">
        <v>11</v>
      </c>
      <c r="B33007">
        <v>30400</v>
      </c>
      <c r="C33007">
        <v>31191</v>
      </c>
      <c r="D33007">
        <v>2.6019736842105259E-2</v>
      </c>
      <c r="E33007">
        <f t="shared" si="1032"/>
        <v>5</v>
      </c>
      <c r="F33007">
        <f t="shared" si="1033"/>
        <v>1376</v>
      </c>
    </row>
    <row r="33008" spans="1:6" x14ac:dyDescent="0.3">
      <c r="A33008" t="s">
        <v>12</v>
      </c>
      <c r="B33008">
        <v>31450</v>
      </c>
      <c r="C33008">
        <v>31277</v>
      </c>
      <c r="D33008">
        <v>-5.5007949125596188E-3</v>
      </c>
      <c r="E33008">
        <f t="shared" si="1032"/>
        <v>6</v>
      </c>
      <c r="F33008">
        <f t="shared" si="1033"/>
        <v>1376</v>
      </c>
    </row>
    <row r="33009" spans="1:6" x14ac:dyDescent="0.3">
      <c r="A33009" t="s">
        <v>13</v>
      </c>
      <c r="B33009">
        <v>32900</v>
      </c>
      <c r="C33009">
        <v>32140</v>
      </c>
      <c r="D33009">
        <v>-2.3100303951367779E-2</v>
      </c>
      <c r="E33009">
        <f t="shared" si="1032"/>
        <v>7</v>
      </c>
      <c r="F33009">
        <f t="shared" si="1033"/>
        <v>1376</v>
      </c>
    </row>
    <row r="33010" spans="1:6" x14ac:dyDescent="0.3">
      <c r="A33010" t="s">
        <v>14</v>
      </c>
      <c r="B33010">
        <v>33850</v>
      </c>
      <c r="C33010">
        <v>33363</v>
      </c>
      <c r="D33010">
        <v>-1.4387001477104869E-2</v>
      </c>
      <c r="E33010">
        <f t="shared" si="1032"/>
        <v>8</v>
      </c>
      <c r="F33010">
        <f t="shared" si="1033"/>
        <v>1376</v>
      </c>
    </row>
    <row r="33011" spans="1:6" x14ac:dyDescent="0.3">
      <c r="A33011" t="s">
        <v>15</v>
      </c>
      <c r="B33011">
        <v>36050</v>
      </c>
      <c r="C33011">
        <v>34413</v>
      </c>
      <c r="D33011">
        <v>-4.540915395284327E-2</v>
      </c>
      <c r="E33011">
        <f t="shared" si="1032"/>
        <v>9</v>
      </c>
      <c r="F33011">
        <f t="shared" si="1033"/>
        <v>1376</v>
      </c>
    </row>
    <row r="33012" spans="1:6" x14ac:dyDescent="0.3">
      <c r="A33012" t="s">
        <v>16</v>
      </c>
      <c r="B33012">
        <v>38650</v>
      </c>
      <c r="C33012">
        <v>36658</v>
      </c>
      <c r="D33012">
        <v>-5.153945666235446E-2</v>
      </c>
      <c r="E33012">
        <f t="shared" si="1032"/>
        <v>10</v>
      </c>
      <c r="F33012">
        <f t="shared" si="1033"/>
        <v>1376</v>
      </c>
    </row>
    <row r="33013" spans="1:6" x14ac:dyDescent="0.3">
      <c r="A33013" t="s">
        <v>17</v>
      </c>
      <c r="B33013">
        <v>40250</v>
      </c>
      <c r="C33013">
        <v>38957</v>
      </c>
      <c r="D33013">
        <v>-3.2124223602484472E-2</v>
      </c>
      <c r="E33013">
        <f t="shared" si="1032"/>
        <v>11</v>
      </c>
      <c r="F33013">
        <f t="shared" si="1033"/>
        <v>1376</v>
      </c>
    </row>
    <row r="33014" spans="1:6" x14ac:dyDescent="0.3">
      <c r="A33014" t="s">
        <v>18</v>
      </c>
      <c r="B33014">
        <v>42000</v>
      </c>
      <c r="C33014">
        <v>40710</v>
      </c>
      <c r="D33014">
        <v>-3.0714285714285711E-2</v>
      </c>
      <c r="E33014">
        <f t="shared" si="1032"/>
        <v>12</v>
      </c>
      <c r="F33014">
        <f t="shared" si="1033"/>
        <v>1376</v>
      </c>
    </row>
    <row r="33015" spans="1:6" x14ac:dyDescent="0.3">
      <c r="A33015" t="s">
        <v>19</v>
      </c>
      <c r="B33015">
        <v>42600</v>
      </c>
      <c r="C33015">
        <v>43170</v>
      </c>
      <c r="D33015">
        <v>1.3380281690140839E-2</v>
      </c>
      <c r="E33015">
        <f t="shared" si="1032"/>
        <v>13</v>
      </c>
      <c r="F33015">
        <f t="shared" si="1033"/>
        <v>1376</v>
      </c>
    </row>
    <row r="33016" spans="1:6" x14ac:dyDescent="0.3">
      <c r="A33016" t="s">
        <v>20</v>
      </c>
      <c r="B33016">
        <v>39500</v>
      </c>
      <c r="C33016">
        <v>41144</v>
      </c>
      <c r="D33016">
        <v>4.1620253164556961E-2</v>
      </c>
      <c r="E33016">
        <f t="shared" si="1032"/>
        <v>14</v>
      </c>
      <c r="F33016">
        <f t="shared" si="1033"/>
        <v>1376</v>
      </c>
    </row>
    <row r="33017" spans="1:6" x14ac:dyDescent="0.3">
      <c r="A33017" t="s">
        <v>21</v>
      </c>
      <c r="B33017">
        <v>37900</v>
      </c>
      <c r="C33017">
        <v>38836</v>
      </c>
      <c r="D33017">
        <v>2.4696569920844329E-2</v>
      </c>
      <c r="E33017">
        <f t="shared" si="1032"/>
        <v>15</v>
      </c>
      <c r="F33017">
        <f t="shared" si="1033"/>
        <v>1376</v>
      </c>
    </row>
    <row r="33018" spans="1:6" x14ac:dyDescent="0.3">
      <c r="A33018" t="s">
        <v>22</v>
      </c>
      <c r="B33018">
        <v>36500</v>
      </c>
      <c r="C33018">
        <v>37480</v>
      </c>
      <c r="D33018">
        <v>2.6849315068493151E-2</v>
      </c>
      <c r="E33018">
        <f t="shared" si="1032"/>
        <v>16</v>
      </c>
      <c r="F33018">
        <f t="shared" si="1033"/>
        <v>1376</v>
      </c>
    </row>
    <row r="33019" spans="1:6" x14ac:dyDescent="0.3">
      <c r="A33019" t="s">
        <v>23</v>
      </c>
      <c r="B33019">
        <v>36550</v>
      </c>
      <c r="C33019">
        <v>36742</v>
      </c>
      <c r="D33019">
        <v>5.2530779753761966E-3</v>
      </c>
      <c r="E33019">
        <f t="shared" si="1032"/>
        <v>17</v>
      </c>
      <c r="F33019">
        <f t="shared" si="1033"/>
        <v>1376</v>
      </c>
    </row>
    <row r="33020" spans="1:6" x14ac:dyDescent="0.3">
      <c r="A33020" t="s">
        <v>24</v>
      </c>
      <c r="B33020">
        <v>38750</v>
      </c>
      <c r="C33020">
        <v>37499</v>
      </c>
      <c r="D33020">
        <v>-3.2283870967741927E-2</v>
      </c>
      <c r="E33020">
        <f t="shared" si="1032"/>
        <v>18</v>
      </c>
      <c r="F33020">
        <f t="shared" si="1033"/>
        <v>1376</v>
      </c>
    </row>
    <row r="33021" spans="1:6" x14ac:dyDescent="0.3">
      <c r="A33021" t="s">
        <v>25</v>
      </c>
      <c r="B33021">
        <v>43200</v>
      </c>
      <c r="C33021">
        <v>40147</v>
      </c>
      <c r="D33021">
        <v>-7.0671296296296301E-2</v>
      </c>
      <c r="E33021">
        <f t="shared" si="1032"/>
        <v>19</v>
      </c>
      <c r="F33021">
        <f t="shared" si="1033"/>
        <v>1376</v>
      </c>
    </row>
    <row r="33022" spans="1:6" x14ac:dyDescent="0.3">
      <c r="A33022" t="s">
        <v>26</v>
      </c>
      <c r="B33022">
        <v>43400</v>
      </c>
      <c r="C33022">
        <v>44257</v>
      </c>
      <c r="D33022">
        <v>1.9746543778801841E-2</v>
      </c>
      <c r="E33022">
        <f t="shared" si="1032"/>
        <v>20</v>
      </c>
      <c r="F33022">
        <f t="shared" si="1033"/>
        <v>1376</v>
      </c>
    </row>
    <row r="33023" spans="1:6" x14ac:dyDescent="0.3">
      <c r="A33023" t="s">
        <v>27</v>
      </c>
      <c r="B33023">
        <v>41550</v>
      </c>
      <c r="C33023">
        <v>42888</v>
      </c>
      <c r="D33023">
        <v>3.2202166064981948E-2</v>
      </c>
      <c r="E33023">
        <f t="shared" si="1032"/>
        <v>21</v>
      </c>
      <c r="F33023">
        <f t="shared" si="1033"/>
        <v>1376</v>
      </c>
    </row>
    <row r="33024" spans="1:6" x14ac:dyDescent="0.3">
      <c r="A33024" t="s">
        <v>28</v>
      </c>
      <c r="B33024">
        <v>41150</v>
      </c>
      <c r="C33024">
        <v>40745</v>
      </c>
      <c r="D33024">
        <v>-9.8420413122721744E-3</v>
      </c>
      <c r="E33024">
        <f t="shared" si="1032"/>
        <v>22</v>
      </c>
      <c r="F33024">
        <f t="shared" si="1033"/>
        <v>1376</v>
      </c>
    </row>
    <row r="33025" spans="1:6" x14ac:dyDescent="0.3">
      <c r="A33025" t="s">
        <v>29</v>
      </c>
      <c r="B33025">
        <v>42850</v>
      </c>
      <c r="C33025">
        <v>41077</v>
      </c>
      <c r="D33025">
        <v>-4.1376896149358217E-2</v>
      </c>
      <c r="E33025">
        <f t="shared" si="1032"/>
        <v>23</v>
      </c>
      <c r="F33025">
        <f t="shared" si="1033"/>
        <v>1376</v>
      </c>
    </row>
    <row r="33026" spans="1:6" x14ac:dyDescent="0.3">
      <c r="A33026" t="s">
        <v>6</v>
      </c>
      <c r="B33026">
        <v>40750</v>
      </c>
      <c r="C33026">
        <v>41485</v>
      </c>
      <c r="D33026">
        <v>1.8036809815950919E-2</v>
      </c>
      <c r="E33026">
        <f t="shared" si="1032"/>
        <v>0</v>
      </c>
      <c r="F33026">
        <f t="shared" si="1033"/>
        <v>1377</v>
      </c>
    </row>
    <row r="33027" spans="1:6" x14ac:dyDescent="0.3">
      <c r="A33027" t="s">
        <v>7</v>
      </c>
      <c r="B33027">
        <v>38150</v>
      </c>
      <c r="C33027">
        <v>38958</v>
      </c>
      <c r="D33027">
        <v>2.117955439056356E-2</v>
      </c>
      <c r="E33027">
        <f t="shared" si="1032"/>
        <v>1</v>
      </c>
      <c r="F33027">
        <f t="shared" si="1033"/>
        <v>1377</v>
      </c>
    </row>
    <row r="33028" spans="1:6" x14ac:dyDescent="0.3">
      <c r="A33028" t="s">
        <v>8</v>
      </c>
      <c r="B33028">
        <v>37300</v>
      </c>
      <c r="C33028">
        <v>36947</v>
      </c>
      <c r="D33028">
        <v>-9.4638069705093829E-3</v>
      </c>
      <c r="E33028">
        <f t="shared" ref="E33028:E33091" si="1034">MOD(E33027+1,24)</f>
        <v>2</v>
      </c>
      <c r="F33028">
        <f t="shared" ref="F33028:F33091" si="1035">IF(E33028=0,F33027+1,F33027)</f>
        <v>1377</v>
      </c>
    </row>
    <row r="33029" spans="1:6" x14ac:dyDescent="0.3">
      <c r="A33029" t="s">
        <v>9</v>
      </c>
      <c r="B33029">
        <v>35100</v>
      </c>
      <c r="C33029">
        <v>35725</v>
      </c>
      <c r="D33029">
        <v>1.780626780626781E-2</v>
      </c>
      <c r="E33029">
        <f t="shared" si="1034"/>
        <v>3</v>
      </c>
      <c r="F33029">
        <f t="shared" si="1035"/>
        <v>1377</v>
      </c>
    </row>
    <row r="33030" spans="1:6" x14ac:dyDescent="0.3">
      <c r="A33030" t="s">
        <v>10</v>
      </c>
      <c r="B33030">
        <v>34450</v>
      </c>
      <c r="C33030">
        <v>33886</v>
      </c>
      <c r="D33030">
        <v>-1.637155297532656E-2</v>
      </c>
      <c r="E33030">
        <f t="shared" si="1034"/>
        <v>4</v>
      </c>
      <c r="F33030">
        <f t="shared" si="1035"/>
        <v>1377</v>
      </c>
    </row>
    <row r="33031" spans="1:6" x14ac:dyDescent="0.3">
      <c r="A33031" t="s">
        <v>11</v>
      </c>
      <c r="B33031">
        <v>36200</v>
      </c>
      <c r="C33031">
        <v>33505</v>
      </c>
      <c r="D33031">
        <v>-7.4447513812154698E-2</v>
      </c>
      <c r="E33031">
        <f t="shared" si="1034"/>
        <v>5</v>
      </c>
      <c r="F33031">
        <f t="shared" si="1035"/>
        <v>1377</v>
      </c>
    </row>
    <row r="33032" spans="1:6" x14ac:dyDescent="0.3">
      <c r="A33032" t="s">
        <v>12</v>
      </c>
      <c r="B33032">
        <v>40600</v>
      </c>
      <c r="C33032">
        <v>35843</v>
      </c>
      <c r="D33032">
        <v>-0.11716748768472909</v>
      </c>
      <c r="E33032">
        <f t="shared" si="1034"/>
        <v>6</v>
      </c>
      <c r="F33032">
        <f t="shared" si="1035"/>
        <v>1377</v>
      </c>
    </row>
    <row r="33033" spans="1:6" x14ac:dyDescent="0.3">
      <c r="A33033" t="s">
        <v>13</v>
      </c>
      <c r="B33033">
        <v>46500</v>
      </c>
      <c r="C33033">
        <v>40643</v>
      </c>
      <c r="D33033">
        <v>-0.1259569892473118</v>
      </c>
      <c r="E33033">
        <f t="shared" si="1034"/>
        <v>7</v>
      </c>
      <c r="F33033">
        <f t="shared" si="1035"/>
        <v>1377</v>
      </c>
    </row>
    <row r="33034" spans="1:6" x14ac:dyDescent="0.3">
      <c r="A33034" t="s">
        <v>14</v>
      </c>
      <c r="B33034">
        <v>49700</v>
      </c>
      <c r="C33034">
        <v>46011</v>
      </c>
      <c r="D33034">
        <v>-7.4225352112676057E-2</v>
      </c>
      <c r="E33034">
        <f t="shared" si="1034"/>
        <v>8</v>
      </c>
      <c r="F33034">
        <f t="shared" si="1035"/>
        <v>1377</v>
      </c>
    </row>
    <row r="33035" spans="1:6" x14ac:dyDescent="0.3">
      <c r="A33035" t="s">
        <v>15</v>
      </c>
      <c r="B33035">
        <v>50650</v>
      </c>
      <c r="C33035">
        <v>48290</v>
      </c>
      <c r="D33035">
        <v>-4.6594274432379082E-2</v>
      </c>
      <c r="E33035">
        <f t="shared" si="1034"/>
        <v>9</v>
      </c>
      <c r="F33035">
        <f t="shared" si="1035"/>
        <v>1377</v>
      </c>
    </row>
    <row r="33036" spans="1:6" x14ac:dyDescent="0.3">
      <c r="A33036" t="s">
        <v>16</v>
      </c>
      <c r="B33036">
        <v>51150</v>
      </c>
      <c r="C33036">
        <v>49382</v>
      </c>
      <c r="D33036">
        <v>-3.4565004887585543E-2</v>
      </c>
      <c r="E33036">
        <f t="shared" si="1034"/>
        <v>10</v>
      </c>
      <c r="F33036">
        <f t="shared" si="1035"/>
        <v>1377</v>
      </c>
    </row>
    <row r="33037" spans="1:6" x14ac:dyDescent="0.3">
      <c r="A33037" t="s">
        <v>17</v>
      </c>
      <c r="B33037">
        <v>51100</v>
      </c>
      <c r="C33037">
        <v>49781</v>
      </c>
      <c r="D33037">
        <v>-2.581213307240705E-2</v>
      </c>
      <c r="E33037">
        <f t="shared" si="1034"/>
        <v>11</v>
      </c>
      <c r="F33037">
        <f t="shared" si="1035"/>
        <v>1377</v>
      </c>
    </row>
    <row r="33038" spans="1:6" x14ac:dyDescent="0.3">
      <c r="A33038" t="s">
        <v>18</v>
      </c>
      <c r="B33038">
        <v>51350</v>
      </c>
      <c r="C33038">
        <v>50048</v>
      </c>
      <c r="D33038">
        <v>-2.5355404089581309E-2</v>
      </c>
      <c r="E33038">
        <f t="shared" si="1034"/>
        <v>12</v>
      </c>
      <c r="F33038">
        <f t="shared" si="1035"/>
        <v>1377</v>
      </c>
    </row>
    <row r="33039" spans="1:6" x14ac:dyDescent="0.3">
      <c r="A33039" t="s">
        <v>19</v>
      </c>
      <c r="B33039">
        <v>51250</v>
      </c>
      <c r="C33039">
        <v>50634</v>
      </c>
      <c r="D33039">
        <v>-1.2019512195121949E-2</v>
      </c>
      <c r="E33039">
        <f t="shared" si="1034"/>
        <v>13</v>
      </c>
      <c r="F33039">
        <f t="shared" si="1035"/>
        <v>1377</v>
      </c>
    </row>
    <row r="33040" spans="1:6" x14ac:dyDescent="0.3">
      <c r="A33040" t="s">
        <v>20</v>
      </c>
      <c r="B33040">
        <v>49350</v>
      </c>
      <c r="C33040">
        <v>49100</v>
      </c>
      <c r="D33040">
        <v>-5.065856129685917E-3</v>
      </c>
      <c r="E33040">
        <f t="shared" si="1034"/>
        <v>14</v>
      </c>
      <c r="F33040">
        <f t="shared" si="1035"/>
        <v>1377</v>
      </c>
    </row>
    <row r="33041" spans="1:6" x14ac:dyDescent="0.3">
      <c r="A33041" t="s">
        <v>21</v>
      </c>
      <c r="B33041">
        <v>47650</v>
      </c>
      <c r="C33041">
        <v>47789</v>
      </c>
      <c r="D33041">
        <v>2.91710388247639E-3</v>
      </c>
      <c r="E33041">
        <f t="shared" si="1034"/>
        <v>15</v>
      </c>
      <c r="F33041">
        <f t="shared" si="1035"/>
        <v>1377</v>
      </c>
    </row>
    <row r="33042" spans="1:6" x14ac:dyDescent="0.3">
      <c r="A33042" t="s">
        <v>22</v>
      </c>
      <c r="B33042">
        <v>46000</v>
      </c>
      <c r="C33042">
        <v>46310</v>
      </c>
      <c r="D33042">
        <v>6.7391304347826086E-3</v>
      </c>
      <c r="E33042">
        <f t="shared" si="1034"/>
        <v>16</v>
      </c>
      <c r="F33042">
        <f t="shared" si="1035"/>
        <v>1377</v>
      </c>
    </row>
    <row r="33043" spans="1:6" x14ac:dyDescent="0.3">
      <c r="A33043" t="s">
        <v>23</v>
      </c>
      <c r="B33043">
        <v>44750</v>
      </c>
      <c r="C33043">
        <v>44900</v>
      </c>
      <c r="D33043">
        <v>3.3519553072625702E-3</v>
      </c>
      <c r="E33043">
        <f t="shared" si="1034"/>
        <v>17</v>
      </c>
      <c r="F33043">
        <f t="shared" si="1035"/>
        <v>1377</v>
      </c>
    </row>
    <row r="33044" spans="1:6" x14ac:dyDescent="0.3">
      <c r="A33044" t="s">
        <v>24</v>
      </c>
      <c r="B33044">
        <v>45800</v>
      </c>
      <c r="C33044">
        <v>44850</v>
      </c>
      <c r="D33044">
        <v>-2.074235807860262E-2</v>
      </c>
      <c r="E33044">
        <f t="shared" si="1034"/>
        <v>18</v>
      </c>
      <c r="F33044">
        <f t="shared" si="1035"/>
        <v>1377</v>
      </c>
    </row>
    <row r="33045" spans="1:6" x14ac:dyDescent="0.3">
      <c r="A33045" t="s">
        <v>25</v>
      </c>
      <c r="B33045">
        <v>50450</v>
      </c>
      <c r="C33045">
        <v>47657</v>
      </c>
      <c r="D33045">
        <v>-5.5361744301288401E-2</v>
      </c>
      <c r="E33045">
        <f t="shared" si="1034"/>
        <v>19</v>
      </c>
      <c r="F33045">
        <f t="shared" si="1035"/>
        <v>1377</v>
      </c>
    </row>
    <row r="33046" spans="1:6" x14ac:dyDescent="0.3">
      <c r="A33046" t="s">
        <v>26</v>
      </c>
      <c r="B33046">
        <v>49600</v>
      </c>
      <c r="C33046">
        <v>51157</v>
      </c>
      <c r="D33046">
        <v>3.1391129032258061E-2</v>
      </c>
      <c r="E33046">
        <f t="shared" si="1034"/>
        <v>20</v>
      </c>
      <c r="F33046">
        <f t="shared" si="1035"/>
        <v>1377</v>
      </c>
    </row>
    <row r="33047" spans="1:6" x14ac:dyDescent="0.3">
      <c r="A33047" t="s">
        <v>27</v>
      </c>
      <c r="B33047">
        <v>45600</v>
      </c>
      <c r="C33047">
        <v>48450</v>
      </c>
      <c r="D33047">
        <v>6.25E-2</v>
      </c>
      <c r="E33047">
        <f t="shared" si="1034"/>
        <v>21</v>
      </c>
      <c r="F33047">
        <f t="shared" si="1035"/>
        <v>1377</v>
      </c>
    </row>
    <row r="33048" spans="1:6" x14ac:dyDescent="0.3">
      <c r="A33048" t="s">
        <v>28</v>
      </c>
      <c r="B33048">
        <v>44100</v>
      </c>
      <c r="C33048">
        <v>45438</v>
      </c>
      <c r="D33048">
        <v>3.0340136054421769E-2</v>
      </c>
      <c r="E33048">
        <f t="shared" si="1034"/>
        <v>22</v>
      </c>
      <c r="F33048">
        <f t="shared" si="1035"/>
        <v>1377</v>
      </c>
    </row>
    <row r="33049" spans="1:6" x14ac:dyDescent="0.3">
      <c r="A33049" t="s">
        <v>29</v>
      </c>
      <c r="B33049">
        <v>46800</v>
      </c>
      <c r="C33049">
        <v>45489</v>
      </c>
      <c r="D33049">
        <v>-2.8012820512820509E-2</v>
      </c>
      <c r="E33049">
        <f t="shared" si="1034"/>
        <v>23</v>
      </c>
      <c r="F33049">
        <f t="shared" si="1035"/>
        <v>1377</v>
      </c>
    </row>
    <row r="33050" spans="1:6" x14ac:dyDescent="0.3">
      <c r="A33050" t="s">
        <v>6</v>
      </c>
      <c r="B33050">
        <v>43550</v>
      </c>
      <c r="C33050">
        <v>45438</v>
      </c>
      <c r="D33050">
        <v>4.3352468427095288E-2</v>
      </c>
      <c r="E33050">
        <f t="shared" si="1034"/>
        <v>0</v>
      </c>
      <c r="F33050">
        <f t="shared" si="1035"/>
        <v>1378</v>
      </c>
    </row>
    <row r="33051" spans="1:6" x14ac:dyDescent="0.3">
      <c r="A33051" t="s">
        <v>7</v>
      </c>
      <c r="B33051">
        <v>40750</v>
      </c>
      <c r="C33051">
        <v>42533</v>
      </c>
      <c r="D33051">
        <v>4.3754601226993872E-2</v>
      </c>
      <c r="E33051">
        <f t="shared" si="1034"/>
        <v>1</v>
      </c>
      <c r="F33051">
        <f t="shared" si="1035"/>
        <v>1378</v>
      </c>
    </row>
    <row r="33052" spans="1:6" x14ac:dyDescent="0.3">
      <c r="A33052" t="s">
        <v>8</v>
      </c>
      <c r="B33052">
        <v>39750</v>
      </c>
      <c r="C33052">
        <v>40687</v>
      </c>
      <c r="D33052">
        <v>2.3572327044025159E-2</v>
      </c>
      <c r="E33052">
        <f t="shared" si="1034"/>
        <v>2</v>
      </c>
      <c r="F33052">
        <f t="shared" si="1035"/>
        <v>1378</v>
      </c>
    </row>
    <row r="33053" spans="1:6" x14ac:dyDescent="0.3">
      <c r="A33053" t="s">
        <v>9</v>
      </c>
      <c r="B33053">
        <v>37450</v>
      </c>
      <c r="C33053">
        <v>39474</v>
      </c>
      <c r="D33053">
        <v>5.4045393858477973E-2</v>
      </c>
      <c r="E33053">
        <f t="shared" si="1034"/>
        <v>3</v>
      </c>
      <c r="F33053">
        <f t="shared" si="1035"/>
        <v>1378</v>
      </c>
    </row>
    <row r="33054" spans="1:6" x14ac:dyDescent="0.3">
      <c r="A33054" t="s">
        <v>10</v>
      </c>
      <c r="B33054">
        <v>36500</v>
      </c>
      <c r="C33054">
        <v>37631</v>
      </c>
      <c r="D33054">
        <v>3.0986301369863009E-2</v>
      </c>
      <c r="E33054">
        <f t="shared" si="1034"/>
        <v>4</v>
      </c>
      <c r="F33054">
        <f t="shared" si="1035"/>
        <v>1378</v>
      </c>
    </row>
    <row r="33055" spans="1:6" x14ac:dyDescent="0.3">
      <c r="A33055" t="s">
        <v>11</v>
      </c>
      <c r="B33055">
        <v>37650</v>
      </c>
      <c r="C33055">
        <v>37109</v>
      </c>
      <c r="D33055">
        <v>-1.4369189907038509E-2</v>
      </c>
      <c r="E33055">
        <f t="shared" si="1034"/>
        <v>5</v>
      </c>
      <c r="F33055">
        <f t="shared" si="1035"/>
        <v>1378</v>
      </c>
    </row>
    <row r="33056" spans="1:6" x14ac:dyDescent="0.3">
      <c r="A33056" t="s">
        <v>12</v>
      </c>
      <c r="B33056">
        <v>41400</v>
      </c>
      <c r="C33056">
        <v>39111</v>
      </c>
      <c r="D33056">
        <v>-5.528985507246377E-2</v>
      </c>
      <c r="E33056">
        <f t="shared" si="1034"/>
        <v>6</v>
      </c>
      <c r="F33056">
        <f t="shared" si="1035"/>
        <v>1378</v>
      </c>
    </row>
    <row r="33057" spans="1:6" x14ac:dyDescent="0.3">
      <c r="A33057" t="s">
        <v>13</v>
      </c>
      <c r="B33057">
        <v>47300</v>
      </c>
      <c r="C33057">
        <v>43944</v>
      </c>
      <c r="D33057">
        <v>-7.0951374207188167E-2</v>
      </c>
      <c r="E33057">
        <f t="shared" si="1034"/>
        <v>7</v>
      </c>
      <c r="F33057">
        <f t="shared" si="1035"/>
        <v>1378</v>
      </c>
    </row>
    <row r="33058" spans="1:6" x14ac:dyDescent="0.3">
      <c r="A33058" t="s">
        <v>14</v>
      </c>
      <c r="B33058">
        <v>49050</v>
      </c>
      <c r="C33058">
        <v>49277</v>
      </c>
      <c r="D33058">
        <v>4.6279306829765544E-3</v>
      </c>
      <c r="E33058">
        <f t="shared" si="1034"/>
        <v>8</v>
      </c>
      <c r="F33058">
        <f t="shared" si="1035"/>
        <v>1378</v>
      </c>
    </row>
    <row r="33059" spans="1:6" x14ac:dyDescent="0.3">
      <c r="A33059" t="s">
        <v>15</v>
      </c>
      <c r="B33059">
        <v>49700</v>
      </c>
      <c r="C33059">
        <v>50885</v>
      </c>
      <c r="D33059">
        <v>2.3843058350100609E-2</v>
      </c>
      <c r="E33059">
        <f t="shared" si="1034"/>
        <v>9</v>
      </c>
      <c r="F33059">
        <f t="shared" si="1035"/>
        <v>1378</v>
      </c>
    </row>
    <row r="33060" spans="1:6" x14ac:dyDescent="0.3">
      <c r="A33060" t="s">
        <v>16</v>
      </c>
      <c r="B33060">
        <v>49950</v>
      </c>
      <c r="C33060">
        <v>51201</v>
      </c>
      <c r="D33060">
        <v>2.5045045045045049E-2</v>
      </c>
      <c r="E33060">
        <f t="shared" si="1034"/>
        <v>10</v>
      </c>
      <c r="F33060">
        <f t="shared" si="1035"/>
        <v>1378</v>
      </c>
    </row>
    <row r="33061" spans="1:6" x14ac:dyDescent="0.3">
      <c r="A33061" t="s">
        <v>17</v>
      </c>
      <c r="B33061">
        <v>50050</v>
      </c>
      <c r="C33061">
        <v>51193</v>
      </c>
      <c r="D33061">
        <v>2.283716283716284E-2</v>
      </c>
      <c r="E33061">
        <f t="shared" si="1034"/>
        <v>11</v>
      </c>
      <c r="F33061">
        <f t="shared" si="1035"/>
        <v>1378</v>
      </c>
    </row>
    <row r="33062" spans="1:6" x14ac:dyDescent="0.3">
      <c r="A33062" t="s">
        <v>18</v>
      </c>
      <c r="B33062">
        <v>49950</v>
      </c>
      <c r="C33062">
        <v>51268</v>
      </c>
      <c r="D33062">
        <v>2.6386386386386389E-2</v>
      </c>
      <c r="E33062">
        <f t="shared" si="1034"/>
        <v>12</v>
      </c>
      <c r="F33062">
        <f t="shared" si="1035"/>
        <v>1378</v>
      </c>
    </row>
    <row r="33063" spans="1:6" x14ac:dyDescent="0.3">
      <c r="A33063" t="s">
        <v>19</v>
      </c>
      <c r="B33063">
        <v>49900</v>
      </c>
      <c r="C33063">
        <v>51554</v>
      </c>
      <c r="D33063">
        <v>3.3146292585170337E-2</v>
      </c>
      <c r="E33063">
        <f t="shared" si="1034"/>
        <v>13</v>
      </c>
      <c r="F33063">
        <f t="shared" si="1035"/>
        <v>1378</v>
      </c>
    </row>
    <row r="33064" spans="1:6" x14ac:dyDescent="0.3">
      <c r="A33064" t="s">
        <v>20</v>
      </c>
      <c r="B33064">
        <v>48200</v>
      </c>
      <c r="C33064">
        <v>50363</v>
      </c>
      <c r="D33064">
        <v>4.4875518672199168E-2</v>
      </c>
      <c r="E33064">
        <f t="shared" si="1034"/>
        <v>14</v>
      </c>
      <c r="F33064">
        <f t="shared" si="1035"/>
        <v>1378</v>
      </c>
    </row>
    <row r="33065" spans="1:6" x14ac:dyDescent="0.3">
      <c r="A33065" t="s">
        <v>21</v>
      </c>
      <c r="B33065">
        <v>46500</v>
      </c>
      <c r="C33065">
        <v>49116</v>
      </c>
      <c r="D33065">
        <v>5.6258064516129032E-2</v>
      </c>
      <c r="E33065">
        <f t="shared" si="1034"/>
        <v>15</v>
      </c>
      <c r="F33065">
        <f t="shared" si="1035"/>
        <v>1378</v>
      </c>
    </row>
    <row r="33066" spans="1:6" x14ac:dyDescent="0.3">
      <c r="A33066" t="s">
        <v>22</v>
      </c>
      <c r="B33066">
        <v>45050</v>
      </c>
      <c r="C33066">
        <v>47657</v>
      </c>
      <c r="D33066">
        <v>5.7869034406215318E-2</v>
      </c>
      <c r="E33066">
        <f t="shared" si="1034"/>
        <v>16</v>
      </c>
      <c r="F33066">
        <f t="shared" si="1035"/>
        <v>1378</v>
      </c>
    </row>
    <row r="33067" spans="1:6" x14ac:dyDescent="0.3">
      <c r="A33067" t="s">
        <v>23</v>
      </c>
      <c r="B33067">
        <v>44150</v>
      </c>
      <c r="C33067">
        <v>46118</v>
      </c>
      <c r="D33067">
        <v>4.4575311438278593E-2</v>
      </c>
      <c r="E33067">
        <f t="shared" si="1034"/>
        <v>17</v>
      </c>
      <c r="F33067">
        <f t="shared" si="1035"/>
        <v>1378</v>
      </c>
    </row>
    <row r="33068" spans="1:6" x14ac:dyDescent="0.3">
      <c r="A33068" t="s">
        <v>24</v>
      </c>
      <c r="B33068">
        <v>45300</v>
      </c>
      <c r="C33068">
        <v>45684</v>
      </c>
      <c r="D33068">
        <v>8.4768211920529801E-3</v>
      </c>
      <c r="E33068">
        <f t="shared" si="1034"/>
        <v>18</v>
      </c>
      <c r="F33068">
        <f t="shared" si="1035"/>
        <v>1378</v>
      </c>
    </row>
    <row r="33069" spans="1:6" x14ac:dyDescent="0.3">
      <c r="A33069" t="s">
        <v>25</v>
      </c>
      <c r="B33069">
        <v>49250</v>
      </c>
      <c r="C33069">
        <v>48121</v>
      </c>
      <c r="D33069">
        <v>-2.29238578680203E-2</v>
      </c>
      <c r="E33069">
        <f t="shared" si="1034"/>
        <v>19</v>
      </c>
      <c r="F33069">
        <f t="shared" si="1035"/>
        <v>1378</v>
      </c>
    </row>
    <row r="33070" spans="1:6" x14ac:dyDescent="0.3">
      <c r="A33070" t="s">
        <v>26</v>
      </c>
      <c r="B33070">
        <v>48800</v>
      </c>
      <c r="C33070">
        <v>51431</v>
      </c>
      <c r="D33070">
        <v>5.3913934426229507E-2</v>
      </c>
      <c r="E33070">
        <f t="shared" si="1034"/>
        <v>20</v>
      </c>
      <c r="F33070">
        <f t="shared" si="1035"/>
        <v>1378</v>
      </c>
    </row>
    <row r="33071" spans="1:6" x14ac:dyDescent="0.3">
      <c r="A33071" t="s">
        <v>27</v>
      </c>
      <c r="B33071">
        <v>44900</v>
      </c>
      <c r="C33071">
        <v>48962</v>
      </c>
      <c r="D33071">
        <v>9.0467706013363028E-2</v>
      </c>
      <c r="E33071">
        <f t="shared" si="1034"/>
        <v>21</v>
      </c>
      <c r="F33071">
        <f t="shared" si="1035"/>
        <v>1378</v>
      </c>
    </row>
    <row r="33072" spans="1:6" x14ac:dyDescent="0.3">
      <c r="A33072" t="s">
        <v>28</v>
      </c>
      <c r="B33072">
        <v>43150</v>
      </c>
      <c r="C33072">
        <v>45846</v>
      </c>
      <c r="D33072">
        <v>6.2479721900347618E-2</v>
      </c>
      <c r="E33072">
        <f t="shared" si="1034"/>
        <v>22</v>
      </c>
      <c r="F33072">
        <f t="shared" si="1035"/>
        <v>1378</v>
      </c>
    </row>
    <row r="33073" spans="1:6" x14ac:dyDescent="0.3">
      <c r="A33073" t="s">
        <v>29</v>
      </c>
      <c r="B33073">
        <v>44550</v>
      </c>
      <c r="C33073">
        <v>45786</v>
      </c>
      <c r="D33073">
        <v>2.7744107744107741E-2</v>
      </c>
      <c r="E33073">
        <f t="shared" si="1034"/>
        <v>23</v>
      </c>
      <c r="F33073">
        <f t="shared" si="1035"/>
        <v>1378</v>
      </c>
    </row>
    <row r="33074" spans="1:6" x14ac:dyDescent="0.3">
      <c r="A33074" t="s">
        <v>6</v>
      </c>
      <c r="B33074">
        <v>42050</v>
      </c>
      <c r="C33074">
        <v>45510</v>
      </c>
      <c r="D33074">
        <v>8.228299643281807E-2</v>
      </c>
      <c r="E33074">
        <f t="shared" si="1034"/>
        <v>0</v>
      </c>
      <c r="F33074">
        <f t="shared" si="1035"/>
        <v>1379</v>
      </c>
    </row>
    <row r="33075" spans="1:6" x14ac:dyDescent="0.3">
      <c r="A33075" t="s">
        <v>7</v>
      </c>
      <c r="B33075">
        <v>39650</v>
      </c>
      <c r="C33075">
        <v>42541</v>
      </c>
      <c r="D33075">
        <v>7.2912988650693566E-2</v>
      </c>
      <c r="E33075">
        <f t="shared" si="1034"/>
        <v>1</v>
      </c>
      <c r="F33075">
        <f t="shared" si="1035"/>
        <v>1379</v>
      </c>
    </row>
    <row r="33076" spans="1:6" x14ac:dyDescent="0.3">
      <c r="A33076" t="s">
        <v>8</v>
      </c>
      <c r="B33076">
        <v>38500</v>
      </c>
      <c r="C33076">
        <v>40374</v>
      </c>
      <c r="D33076">
        <v>4.8675324675324677E-2</v>
      </c>
      <c r="E33076">
        <f t="shared" si="1034"/>
        <v>2</v>
      </c>
      <c r="F33076">
        <f t="shared" si="1035"/>
        <v>1379</v>
      </c>
    </row>
    <row r="33077" spans="1:6" x14ac:dyDescent="0.3">
      <c r="A33077" t="s">
        <v>9</v>
      </c>
      <c r="B33077">
        <v>36150</v>
      </c>
      <c r="C33077">
        <v>39278</v>
      </c>
      <c r="D33077">
        <v>8.6528354080221304E-2</v>
      </c>
      <c r="E33077">
        <f t="shared" si="1034"/>
        <v>3</v>
      </c>
      <c r="F33077">
        <f t="shared" si="1035"/>
        <v>1379</v>
      </c>
    </row>
    <row r="33078" spans="1:6" x14ac:dyDescent="0.3">
      <c r="A33078" t="s">
        <v>10</v>
      </c>
      <c r="B33078">
        <v>35150</v>
      </c>
      <c r="C33078">
        <v>37228</v>
      </c>
      <c r="D33078">
        <v>5.9118065433854908E-2</v>
      </c>
      <c r="E33078">
        <f t="shared" si="1034"/>
        <v>4</v>
      </c>
      <c r="F33078">
        <f t="shared" si="1035"/>
        <v>1379</v>
      </c>
    </row>
    <row r="33079" spans="1:6" x14ac:dyDescent="0.3">
      <c r="A33079" t="s">
        <v>11</v>
      </c>
      <c r="B33079">
        <v>36250</v>
      </c>
      <c r="C33079">
        <v>36602</v>
      </c>
      <c r="D33079">
        <v>9.7103448275862071E-3</v>
      </c>
      <c r="E33079">
        <f t="shared" si="1034"/>
        <v>5</v>
      </c>
      <c r="F33079">
        <f t="shared" si="1035"/>
        <v>1379</v>
      </c>
    </row>
    <row r="33080" spans="1:6" x14ac:dyDescent="0.3">
      <c r="A33080" t="s">
        <v>12</v>
      </c>
      <c r="B33080">
        <v>39900</v>
      </c>
      <c r="C33080">
        <v>38413</v>
      </c>
      <c r="D33080">
        <v>-3.7268170426065172E-2</v>
      </c>
      <c r="E33080">
        <f t="shared" si="1034"/>
        <v>6</v>
      </c>
      <c r="F33080">
        <f t="shared" si="1035"/>
        <v>1379</v>
      </c>
    </row>
    <row r="33081" spans="1:6" x14ac:dyDescent="0.3">
      <c r="A33081" t="s">
        <v>13</v>
      </c>
      <c r="B33081">
        <v>45250</v>
      </c>
      <c r="C33081">
        <v>42979</v>
      </c>
      <c r="D33081">
        <v>-5.0187845303867412E-2</v>
      </c>
      <c r="E33081">
        <f t="shared" si="1034"/>
        <v>7</v>
      </c>
      <c r="F33081">
        <f t="shared" si="1035"/>
        <v>1379</v>
      </c>
    </row>
    <row r="33082" spans="1:6" x14ac:dyDescent="0.3">
      <c r="A33082" t="s">
        <v>14</v>
      </c>
      <c r="B33082">
        <v>48000</v>
      </c>
      <c r="C33082">
        <v>47497</v>
      </c>
      <c r="D33082">
        <v>-1.047916666666667E-2</v>
      </c>
      <c r="E33082">
        <f t="shared" si="1034"/>
        <v>8</v>
      </c>
      <c r="F33082">
        <f t="shared" si="1035"/>
        <v>1379</v>
      </c>
    </row>
    <row r="33083" spans="1:6" x14ac:dyDescent="0.3">
      <c r="A33083" t="s">
        <v>15</v>
      </c>
      <c r="B33083">
        <v>48650</v>
      </c>
      <c r="C33083">
        <v>49440</v>
      </c>
      <c r="D33083">
        <v>1.6238437821171639E-2</v>
      </c>
      <c r="E33083">
        <f t="shared" si="1034"/>
        <v>9</v>
      </c>
      <c r="F33083">
        <f t="shared" si="1035"/>
        <v>1379</v>
      </c>
    </row>
    <row r="33084" spans="1:6" x14ac:dyDescent="0.3">
      <c r="A33084" t="s">
        <v>16</v>
      </c>
      <c r="B33084">
        <v>49300</v>
      </c>
      <c r="C33084">
        <v>50385</v>
      </c>
      <c r="D33084">
        <v>2.2008113590263691E-2</v>
      </c>
      <c r="E33084">
        <f t="shared" si="1034"/>
        <v>10</v>
      </c>
      <c r="F33084">
        <f t="shared" si="1035"/>
        <v>1379</v>
      </c>
    </row>
    <row r="33085" spans="1:6" x14ac:dyDescent="0.3">
      <c r="A33085" t="s">
        <v>17</v>
      </c>
      <c r="B33085">
        <v>49700</v>
      </c>
      <c r="C33085">
        <v>51061</v>
      </c>
      <c r="D33085">
        <v>2.7384305835010059E-2</v>
      </c>
      <c r="E33085">
        <f t="shared" si="1034"/>
        <v>11</v>
      </c>
      <c r="F33085">
        <f t="shared" si="1035"/>
        <v>1379</v>
      </c>
    </row>
    <row r="33086" spans="1:6" x14ac:dyDescent="0.3">
      <c r="A33086" t="s">
        <v>18</v>
      </c>
      <c r="B33086">
        <v>50400</v>
      </c>
      <c r="C33086">
        <v>51834</v>
      </c>
      <c r="D33086">
        <v>2.8452380952380951E-2</v>
      </c>
      <c r="E33086">
        <f t="shared" si="1034"/>
        <v>12</v>
      </c>
      <c r="F33086">
        <f t="shared" si="1035"/>
        <v>1379</v>
      </c>
    </row>
    <row r="33087" spans="1:6" x14ac:dyDescent="0.3">
      <c r="A33087" t="s">
        <v>19</v>
      </c>
      <c r="B33087">
        <v>50250</v>
      </c>
      <c r="C33087">
        <v>53303</v>
      </c>
      <c r="D33087">
        <v>6.0756218905472642E-2</v>
      </c>
      <c r="E33087">
        <f t="shared" si="1034"/>
        <v>13</v>
      </c>
      <c r="F33087">
        <f t="shared" si="1035"/>
        <v>1379</v>
      </c>
    </row>
    <row r="33088" spans="1:6" x14ac:dyDescent="0.3">
      <c r="A33088" t="s">
        <v>20</v>
      </c>
      <c r="B33088">
        <v>48300</v>
      </c>
      <c r="C33088">
        <v>52161</v>
      </c>
      <c r="D33088">
        <v>7.9937888198757759E-2</v>
      </c>
      <c r="E33088">
        <f t="shared" si="1034"/>
        <v>14</v>
      </c>
      <c r="F33088">
        <f t="shared" si="1035"/>
        <v>1379</v>
      </c>
    </row>
    <row r="33089" spans="1:6" x14ac:dyDescent="0.3">
      <c r="A33089" t="s">
        <v>21</v>
      </c>
      <c r="B33089">
        <v>47100</v>
      </c>
      <c r="C33089">
        <v>50717</v>
      </c>
      <c r="D33089">
        <v>7.6794055201698519E-2</v>
      </c>
      <c r="E33089">
        <f t="shared" si="1034"/>
        <v>15</v>
      </c>
      <c r="F33089">
        <f t="shared" si="1035"/>
        <v>1379</v>
      </c>
    </row>
    <row r="33090" spans="1:6" x14ac:dyDescent="0.3">
      <c r="A33090" t="s">
        <v>22</v>
      </c>
      <c r="B33090">
        <v>46100</v>
      </c>
      <c r="C33090">
        <v>49456</v>
      </c>
      <c r="D33090">
        <v>7.279826464208243E-2</v>
      </c>
      <c r="E33090">
        <f t="shared" si="1034"/>
        <v>16</v>
      </c>
      <c r="F33090">
        <f t="shared" si="1035"/>
        <v>1379</v>
      </c>
    </row>
    <row r="33091" spans="1:6" x14ac:dyDescent="0.3">
      <c r="A33091" t="s">
        <v>23</v>
      </c>
      <c r="B33091">
        <v>45550</v>
      </c>
      <c r="C33091">
        <v>48288</v>
      </c>
      <c r="D33091">
        <v>6.0109769484083433E-2</v>
      </c>
      <c r="E33091">
        <f t="shared" si="1034"/>
        <v>17</v>
      </c>
      <c r="F33091">
        <f t="shared" si="1035"/>
        <v>1379</v>
      </c>
    </row>
    <row r="33092" spans="1:6" x14ac:dyDescent="0.3">
      <c r="A33092" t="s">
        <v>24</v>
      </c>
      <c r="B33092">
        <v>46750</v>
      </c>
      <c r="C33092">
        <v>47626</v>
      </c>
      <c r="D33092">
        <v>1.8737967914438498E-2</v>
      </c>
      <c r="E33092">
        <f t="shared" ref="E33092:E33155" si="1036">MOD(E33091+1,24)</f>
        <v>18</v>
      </c>
      <c r="F33092">
        <f t="shared" ref="F33092:F33155" si="1037">IF(E33092=0,F33091+1,F33091)</f>
        <v>1379</v>
      </c>
    </row>
    <row r="33093" spans="1:6" x14ac:dyDescent="0.3">
      <c r="A33093" t="s">
        <v>25</v>
      </c>
      <c r="B33093">
        <v>50250</v>
      </c>
      <c r="C33093">
        <v>49678</v>
      </c>
      <c r="D33093">
        <v>-1.1383084577114431E-2</v>
      </c>
      <c r="E33093">
        <f t="shared" si="1036"/>
        <v>19</v>
      </c>
      <c r="F33093">
        <f t="shared" si="1037"/>
        <v>1379</v>
      </c>
    </row>
    <row r="33094" spans="1:6" x14ac:dyDescent="0.3">
      <c r="A33094" t="s">
        <v>26</v>
      </c>
      <c r="B33094">
        <v>48500</v>
      </c>
      <c r="C33094">
        <v>52071</v>
      </c>
      <c r="D33094">
        <v>7.3628865979381439E-2</v>
      </c>
      <c r="E33094">
        <f t="shared" si="1036"/>
        <v>20</v>
      </c>
      <c r="F33094">
        <f t="shared" si="1037"/>
        <v>1379</v>
      </c>
    </row>
    <row r="33095" spans="1:6" x14ac:dyDescent="0.3">
      <c r="A33095" t="s">
        <v>27</v>
      </c>
      <c r="B33095">
        <v>44750</v>
      </c>
      <c r="C33095">
        <v>49002</v>
      </c>
      <c r="D33095">
        <v>9.5016759776536314E-2</v>
      </c>
      <c r="E33095">
        <f t="shared" si="1036"/>
        <v>21</v>
      </c>
      <c r="F33095">
        <f t="shared" si="1037"/>
        <v>1379</v>
      </c>
    </row>
    <row r="33096" spans="1:6" x14ac:dyDescent="0.3">
      <c r="A33096" t="s">
        <v>28</v>
      </c>
      <c r="B33096">
        <v>43450</v>
      </c>
      <c r="C33096">
        <v>45742</v>
      </c>
      <c r="D33096">
        <v>5.275028768699655E-2</v>
      </c>
      <c r="E33096">
        <f t="shared" si="1036"/>
        <v>22</v>
      </c>
      <c r="F33096">
        <f t="shared" si="1037"/>
        <v>1379</v>
      </c>
    </row>
    <row r="33097" spans="1:6" x14ac:dyDescent="0.3">
      <c r="A33097" t="s">
        <v>29</v>
      </c>
      <c r="B33097">
        <v>44800</v>
      </c>
      <c r="C33097">
        <v>45479</v>
      </c>
      <c r="D33097">
        <v>1.515625E-2</v>
      </c>
      <c r="E33097">
        <f t="shared" si="1036"/>
        <v>23</v>
      </c>
      <c r="F33097">
        <f t="shared" si="1037"/>
        <v>1379</v>
      </c>
    </row>
    <row r="33098" spans="1:6" x14ac:dyDescent="0.3">
      <c r="A33098" t="s">
        <v>6</v>
      </c>
      <c r="B33098">
        <v>43650</v>
      </c>
      <c r="C33098">
        <v>45358</v>
      </c>
      <c r="D33098">
        <v>3.9129438717067581E-2</v>
      </c>
      <c r="E33098">
        <f t="shared" si="1036"/>
        <v>0</v>
      </c>
      <c r="F33098">
        <f t="shared" si="1037"/>
        <v>1380</v>
      </c>
    </row>
    <row r="33099" spans="1:6" x14ac:dyDescent="0.3">
      <c r="A33099" t="s">
        <v>7</v>
      </c>
      <c r="B33099">
        <v>40950</v>
      </c>
      <c r="C33099">
        <v>42410</v>
      </c>
      <c r="D33099">
        <v>3.5653235653235651E-2</v>
      </c>
      <c r="E33099">
        <f t="shared" si="1036"/>
        <v>1</v>
      </c>
      <c r="F33099">
        <f t="shared" si="1037"/>
        <v>1380</v>
      </c>
    </row>
    <row r="33100" spans="1:6" x14ac:dyDescent="0.3">
      <c r="A33100" t="s">
        <v>8</v>
      </c>
      <c r="B33100">
        <v>39850</v>
      </c>
      <c r="C33100">
        <v>40014</v>
      </c>
      <c r="D33100">
        <v>4.1154328732747802E-3</v>
      </c>
      <c r="E33100">
        <f t="shared" si="1036"/>
        <v>2</v>
      </c>
      <c r="F33100">
        <f t="shared" si="1037"/>
        <v>1380</v>
      </c>
    </row>
    <row r="33101" spans="1:6" x14ac:dyDescent="0.3">
      <c r="A33101" t="s">
        <v>9</v>
      </c>
      <c r="B33101">
        <v>37400</v>
      </c>
      <c r="C33101">
        <v>38655</v>
      </c>
      <c r="D33101">
        <v>3.3556149732620319E-2</v>
      </c>
      <c r="E33101">
        <f t="shared" si="1036"/>
        <v>3</v>
      </c>
      <c r="F33101">
        <f t="shared" si="1037"/>
        <v>1380</v>
      </c>
    </row>
    <row r="33102" spans="1:6" x14ac:dyDescent="0.3">
      <c r="A33102" t="s">
        <v>10</v>
      </c>
      <c r="B33102">
        <v>36500</v>
      </c>
      <c r="C33102">
        <v>36781</v>
      </c>
      <c r="D33102">
        <v>7.6986301369863014E-3</v>
      </c>
      <c r="E33102">
        <f t="shared" si="1036"/>
        <v>4</v>
      </c>
      <c r="F33102">
        <f t="shared" si="1037"/>
        <v>1380</v>
      </c>
    </row>
    <row r="33103" spans="1:6" x14ac:dyDescent="0.3">
      <c r="A33103" t="s">
        <v>11</v>
      </c>
      <c r="B33103">
        <v>36700</v>
      </c>
      <c r="C33103">
        <v>35858</v>
      </c>
      <c r="D33103">
        <v>-2.2942779291553129E-2</v>
      </c>
      <c r="E33103">
        <f t="shared" si="1036"/>
        <v>5</v>
      </c>
      <c r="F33103">
        <f t="shared" si="1037"/>
        <v>1380</v>
      </c>
    </row>
    <row r="33104" spans="1:6" x14ac:dyDescent="0.3">
      <c r="A33104" t="s">
        <v>12</v>
      </c>
      <c r="B33104">
        <v>40850</v>
      </c>
      <c r="C33104">
        <v>37361</v>
      </c>
      <c r="D33104">
        <v>-8.5410036719706248E-2</v>
      </c>
      <c r="E33104">
        <f t="shared" si="1036"/>
        <v>6</v>
      </c>
      <c r="F33104">
        <f t="shared" si="1037"/>
        <v>1380</v>
      </c>
    </row>
    <row r="33105" spans="1:6" x14ac:dyDescent="0.3">
      <c r="A33105" t="s">
        <v>13</v>
      </c>
      <c r="B33105">
        <v>46750</v>
      </c>
      <c r="C33105">
        <v>41948</v>
      </c>
      <c r="D33105">
        <v>-0.10271657754010689</v>
      </c>
      <c r="E33105">
        <f t="shared" si="1036"/>
        <v>7</v>
      </c>
      <c r="F33105">
        <f t="shared" si="1037"/>
        <v>1380</v>
      </c>
    </row>
    <row r="33106" spans="1:6" x14ac:dyDescent="0.3">
      <c r="A33106" t="s">
        <v>14</v>
      </c>
      <c r="B33106">
        <v>49350</v>
      </c>
      <c r="C33106">
        <v>46909</v>
      </c>
      <c r="D33106">
        <v>-4.9463019250253287E-2</v>
      </c>
      <c r="E33106">
        <f t="shared" si="1036"/>
        <v>8</v>
      </c>
      <c r="F33106">
        <f t="shared" si="1037"/>
        <v>1380</v>
      </c>
    </row>
    <row r="33107" spans="1:6" x14ac:dyDescent="0.3">
      <c r="A33107" t="s">
        <v>15</v>
      </c>
      <c r="B33107">
        <v>50050</v>
      </c>
      <c r="C33107">
        <v>48469</v>
      </c>
      <c r="D33107">
        <v>-3.1588411588411587E-2</v>
      </c>
      <c r="E33107">
        <f t="shared" si="1036"/>
        <v>9</v>
      </c>
      <c r="F33107">
        <f t="shared" si="1037"/>
        <v>1380</v>
      </c>
    </row>
    <row r="33108" spans="1:6" x14ac:dyDescent="0.3">
      <c r="A33108" t="s">
        <v>16</v>
      </c>
      <c r="B33108">
        <v>50500</v>
      </c>
      <c r="C33108">
        <v>48872</v>
      </c>
      <c r="D33108">
        <v>-3.2237623762376239E-2</v>
      </c>
      <c r="E33108">
        <f t="shared" si="1036"/>
        <v>10</v>
      </c>
      <c r="F33108">
        <f t="shared" si="1037"/>
        <v>1380</v>
      </c>
    </row>
    <row r="33109" spans="1:6" x14ac:dyDescent="0.3">
      <c r="A33109" t="s">
        <v>17</v>
      </c>
      <c r="B33109">
        <v>51450</v>
      </c>
      <c r="C33109">
        <v>49527</v>
      </c>
      <c r="D33109">
        <v>-3.7376093294460642E-2</v>
      </c>
      <c r="E33109">
        <f t="shared" si="1036"/>
        <v>11</v>
      </c>
      <c r="F33109">
        <f t="shared" si="1037"/>
        <v>1380</v>
      </c>
    </row>
    <row r="33110" spans="1:6" x14ac:dyDescent="0.3">
      <c r="A33110" t="s">
        <v>18</v>
      </c>
      <c r="B33110">
        <v>52400</v>
      </c>
      <c r="C33110">
        <v>50535</v>
      </c>
      <c r="D33110">
        <v>-3.5591603053435117E-2</v>
      </c>
      <c r="E33110">
        <f t="shared" si="1036"/>
        <v>12</v>
      </c>
      <c r="F33110">
        <f t="shared" si="1037"/>
        <v>1380</v>
      </c>
    </row>
    <row r="33111" spans="1:6" x14ac:dyDescent="0.3">
      <c r="A33111" t="s">
        <v>19</v>
      </c>
      <c r="B33111">
        <v>52500</v>
      </c>
      <c r="C33111">
        <v>51248</v>
      </c>
      <c r="D33111">
        <v>-2.3847619047619052E-2</v>
      </c>
      <c r="E33111">
        <f t="shared" si="1036"/>
        <v>13</v>
      </c>
      <c r="F33111">
        <f t="shared" si="1037"/>
        <v>1380</v>
      </c>
    </row>
    <row r="33112" spans="1:6" x14ac:dyDescent="0.3">
      <c r="A33112" t="s">
        <v>20</v>
      </c>
      <c r="B33112">
        <v>51000</v>
      </c>
      <c r="C33112">
        <v>50292</v>
      </c>
      <c r="D33112">
        <v>-1.3882352941176471E-2</v>
      </c>
      <c r="E33112">
        <f t="shared" si="1036"/>
        <v>14</v>
      </c>
      <c r="F33112">
        <f t="shared" si="1037"/>
        <v>1380</v>
      </c>
    </row>
    <row r="33113" spans="1:6" x14ac:dyDescent="0.3">
      <c r="A33113" t="s">
        <v>21</v>
      </c>
      <c r="B33113">
        <v>49650</v>
      </c>
      <c r="C33113">
        <v>49360</v>
      </c>
      <c r="D33113">
        <v>-5.8408862034239678E-3</v>
      </c>
      <c r="E33113">
        <f t="shared" si="1036"/>
        <v>15</v>
      </c>
      <c r="F33113">
        <f t="shared" si="1037"/>
        <v>1380</v>
      </c>
    </row>
    <row r="33114" spans="1:6" x14ac:dyDescent="0.3">
      <c r="A33114" t="s">
        <v>22</v>
      </c>
      <c r="B33114">
        <v>48100</v>
      </c>
      <c r="C33114">
        <v>47674</v>
      </c>
      <c r="D33114">
        <v>-8.8565488565488567E-3</v>
      </c>
      <c r="E33114">
        <f t="shared" si="1036"/>
        <v>16</v>
      </c>
      <c r="F33114">
        <f t="shared" si="1037"/>
        <v>1380</v>
      </c>
    </row>
    <row r="33115" spans="1:6" x14ac:dyDescent="0.3">
      <c r="A33115" t="s">
        <v>23</v>
      </c>
      <c r="B33115">
        <v>46950</v>
      </c>
      <c r="C33115">
        <v>45944</v>
      </c>
      <c r="D33115">
        <v>-2.1427050053248131E-2</v>
      </c>
      <c r="E33115">
        <f t="shared" si="1036"/>
        <v>17</v>
      </c>
      <c r="F33115">
        <f t="shared" si="1037"/>
        <v>1380</v>
      </c>
    </row>
    <row r="33116" spans="1:6" x14ac:dyDescent="0.3">
      <c r="A33116" t="s">
        <v>24</v>
      </c>
      <c r="B33116">
        <v>48650</v>
      </c>
      <c r="C33116">
        <v>45867</v>
      </c>
      <c r="D33116">
        <v>-5.720452209660843E-2</v>
      </c>
      <c r="E33116">
        <f t="shared" si="1036"/>
        <v>18</v>
      </c>
      <c r="F33116">
        <f t="shared" si="1037"/>
        <v>1380</v>
      </c>
    </row>
    <row r="33117" spans="1:6" x14ac:dyDescent="0.3">
      <c r="A33117" t="s">
        <v>25</v>
      </c>
      <c r="B33117">
        <v>52300</v>
      </c>
      <c r="C33117">
        <v>48248</v>
      </c>
      <c r="D33117">
        <v>-7.7476099426386238E-2</v>
      </c>
      <c r="E33117">
        <f t="shared" si="1036"/>
        <v>19</v>
      </c>
      <c r="F33117">
        <f t="shared" si="1037"/>
        <v>1380</v>
      </c>
    </row>
    <row r="33118" spans="1:6" x14ac:dyDescent="0.3">
      <c r="A33118" t="s">
        <v>26</v>
      </c>
      <c r="B33118">
        <v>50450</v>
      </c>
      <c r="C33118">
        <v>50806</v>
      </c>
      <c r="D33118">
        <v>7.0564915758176416E-3</v>
      </c>
      <c r="E33118">
        <f t="shared" si="1036"/>
        <v>20</v>
      </c>
      <c r="F33118">
        <f t="shared" si="1037"/>
        <v>1380</v>
      </c>
    </row>
    <row r="33119" spans="1:6" x14ac:dyDescent="0.3">
      <c r="A33119" t="s">
        <v>27</v>
      </c>
      <c r="B33119">
        <v>46900</v>
      </c>
      <c r="C33119">
        <v>47635</v>
      </c>
      <c r="D33119">
        <v>1.5671641791044771E-2</v>
      </c>
      <c r="E33119">
        <f t="shared" si="1036"/>
        <v>21</v>
      </c>
      <c r="F33119">
        <f t="shared" si="1037"/>
        <v>1380</v>
      </c>
    </row>
    <row r="33120" spans="1:6" x14ac:dyDescent="0.3">
      <c r="A33120" t="s">
        <v>28</v>
      </c>
      <c r="B33120">
        <v>45100</v>
      </c>
      <c r="C33120">
        <v>44719</v>
      </c>
      <c r="D33120">
        <v>-8.4478935698447891E-3</v>
      </c>
      <c r="E33120">
        <f t="shared" si="1036"/>
        <v>22</v>
      </c>
      <c r="F33120">
        <f t="shared" si="1037"/>
        <v>1380</v>
      </c>
    </row>
    <row r="33121" spans="1:6" x14ac:dyDescent="0.3">
      <c r="A33121" t="s">
        <v>29</v>
      </c>
      <c r="B33121">
        <v>46250</v>
      </c>
      <c r="C33121">
        <v>44517</v>
      </c>
      <c r="D33121">
        <v>-3.7470270270270271E-2</v>
      </c>
      <c r="E33121">
        <f t="shared" si="1036"/>
        <v>23</v>
      </c>
      <c r="F33121">
        <f t="shared" si="1037"/>
        <v>1380</v>
      </c>
    </row>
    <row r="33122" spans="1:6" x14ac:dyDescent="0.3">
      <c r="A33122" t="s">
        <v>6</v>
      </c>
      <c r="B33122">
        <v>42650</v>
      </c>
      <c r="C33122">
        <v>44215</v>
      </c>
      <c r="D33122">
        <v>3.6694021101992963E-2</v>
      </c>
      <c r="E33122">
        <f t="shared" si="1036"/>
        <v>0</v>
      </c>
      <c r="F33122">
        <f t="shared" si="1037"/>
        <v>1381</v>
      </c>
    </row>
    <row r="33123" spans="1:6" x14ac:dyDescent="0.3">
      <c r="A33123" t="s">
        <v>7</v>
      </c>
      <c r="B33123">
        <v>38750</v>
      </c>
      <c r="C33123">
        <v>41390</v>
      </c>
      <c r="D33123">
        <v>6.812903225806452E-2</v>
      </c>
      <c r="E33123">
        <f t="shared" si="1036"/>
        <v>1</v>
      </c>
      <c r="F33123">
        <f t="shared" si="1037"/>
        <v>1381</v>
      </c>
    </row>
    <row r="33124" spans="1:6" x14ac:dyDescent="0.3">
      <c r="A33124" t="s">
        <v>8</v>
      </c>
      <c r="B33124">
        <v>38000</v>
      </c>
      <c r="C33124">
        <v>39367</v>
      </c>
      <c r="D33124">
        <v>3.5973684210526317E-2</v>
      </c>
      <c r="E33124">
        <f t="shared" si="1036"/>
        <v>2</v>
      </c>
      <c r="F33124">
        <f t="shared" si="1037"/>
        <v>1381</v>
      </c>
    </row>
    <row r="33125" spans="1:6" x14ac:dyDescent="0.3">
      <c r="A33125" t="s">
        <v>9</v>
      </c>
      <c r="B33125">
        <v>35600</v>
      </c>
      <c r="C33125">
        <v>38015</v>
      </c>
      <c r="D33125">
        <v>6.7837078651685395E-2</v>
      </c>
      <c r="E33125">
        <f t="shared" si="1036"/>
        <v>3</v>
      </c>
      <c r="F33125">
        <f t="shared" si="1037"/>
        <v>1381</v>
      </c>
    </row>
    <row r="33126" spans="1:6" x14ac:dyDescent="0.3">
      <c r="A33126" t="s">
        <v>10</v>
      </c>
      <c r="B33126">
        <v>34750</v>
      </c>
      <c r="C33126">
        <v>36117</v>
      </c>
      <c r="D33126">
        <v>3.9338129496402877E-2</v>
      </c>
      <c r="E33126">
        <f t="shared" si="1036"/>
        <v>4</v>
      </c>
      <c r="F33126">
        <f t="shared" si="1037"/>
        <v>1381</v>
      </c>
    </row>
    <row r="33127" spans="1:6" x14ac:dyDescent="0.3">
      <c r="A33127" t="s">
        <v>11</v>
      </c>
      <c r="B33127">
        <v>35700</v>
      </c>
      <c r="C33127">
        <v>35563</v>
      </c>
      <c r="D33127">
        <v>-3.8375350140056018E-3</v>
      </c>
      <c r="E33127">
        <f t="shared" si="1036"/>
        <v>5</v>
      </c>
      <c r="F33127">
        <f t="shared" si="1037"/>
        <v>1381</v>
      </c>
    </row>
    <row r="33128" spans="1:6" x14ac:dyDescent="0.3">
      <c r="A33128" t="s">
        <v>12</v>
      </c>
      <c r="B33128">
        <v>39600</v>
      </c>
      <c r="C33128">
        <v>37354</v>
      </c>
      <c r="D33128">
        <v>-5.6717171717171708E-2</v>
      </c>
      <c r="E33128">
        <f t="shared" si="1036"/>
        <v>6</v>
      </c>
      <c r="F33128">
        <f t="shared" si="1037"/>
        <v>1381</v>
      </c>
    </row>
    <row r="33129" spans="1:6" x14ac:dyDescent="0.3">
      <c r="A33129" t="s">
        <v>13</v>
      </c>
      <c r="B33129">
        <v>44400</v>
      </c>
      <c r="C33129">
        <v>41793</v>
      </c>
      <c r="D33129">
        <v>-5.8716216216216213E-2</v>
      </c>
      <c r="E33129">
        <f t="shared" si="1036"/>
        <v>7</v>
      </c>
      <c r="F33129">
        <f t="shared" si="1037"/>
        <v>1381</v>
      </c>
    </row>
    <row r="33130" spans="1:6" x14ac:dyDescent="0.3">
      <c r="A33130" t="s">
        <v>14</v>
      </c>
      <c r="B33130">
        <v>47000</v>
      </c>
      <c r="C33130">
        <v>46572</v>
      </c>
      <c r="D33130">
        <v>-9.1063829787234041E-3</v>
      </c>
      <c r="E33130">
        <f t="shared" si="1036"/>
        <v>8</v>
      </c>
      <c r="F33130">
        <f t="shared" si="1037"/>
        <v>1381</v>
      </c>
    </row>
    <row r="33131" spans="1:6" x14ac:dyDescent="0.3">
      <c r="A33131" t="s">
        <v>15</v>
      </c>
      <c r="B33131">
        <v>47750</v>
      </c>
      <c r="C33131">
        <v>48358</v>
      </c>
      <c r="D33131">
        <v>1.273298429319372E-2</v>
      </c>
      <c r="E33131">
        <f t="shared" si="1036"/>
        <v>9</v>
      </c>
      <c r="F33131">
        <f t="shared" si="1037"/>
        <v>1381</v>
      </c>
    </row>
    <row r="33132" spans="1:6" x14ac:dyDescent="0.3">
      <c r="A33132" t="s">
        <v>16</v>
      </c>
      <c r="B33132">
        <v>48550</v>
      </c>
      <c r="C33132">
        <v>49312</v>
      </c>
      <c r="D33132">
        <v>1.5695159629248199E-2</v>
      </c>
      <c r="E33132">
        <f t="shared" si="1036"/>
        <v>10</v>
      </c>
      <c r="F33132">
        <f t="shared" si="1037"/>
        <v>1381</v>
      </c>
    </row>
    <row r="33133" spans="1:6" x14ac:dyDescent="0.3">
      <c r="A33133" t="s">
        <v>17</v>
      </c>
      <c r="B33133">
        <v>48900</v>
      </c>
      <c r="C33133">
        <v>50109</v>
      </c>
      <c r="D33133">
        <v>2.4723926380368098E-2</v>
      </c>
      <c r="E33133">
        <f t="shared" si="1036"/>
        <v>11</v>
      </c>
      <c r="F33133">
        <f t="shared" si="1037"/>
        <v>1381</v>
      </c>
    </row>
    <row r="33134" spans="1:6" x14ac:dyDescent="0.3">
      <c r="A33134" t="s">
        <v>18</v>
      </c>
      <c r="B33134">
        <v>50300</v>
      </c>
      <c r="C33134">
        <v>50579</v>
      </c>
      <c r="D33134">
        <v>5.546719681908549E-3</v>
      </c>
      <c r="E33134">
        <f t="shared" si="1036"/>
        <v>12</v>
      </c>
      <c r="F33134">
        <f t="shared" si="1037"/>
        <v>1381</v>
      </c>
    </row>
    <row r="33135" spans="1:6" x14ac:dyDescent="0.3">
      <c r="A33135" t="s">
        <v>19</v>
      </c>
      <c r="B33135">
        <v>50550</v>
      </c>
      <c r="C33135">
        <v>51120</v>
      </c>
      <c r="D33135">
        <v>1.1275964391691391E-2</v>
      </c>
      <c r="E33135">
        <f t="shared" si="1036"/>
        <v>13</v>
      </c>
      <c r="F33135">
        <f t="shared" si="1037"/>
        <v>1381</v>
      </c>
    </row>
    <row r="33136" spans="1:6" x14ac:dyDescent="0.3">
      <c r="A33136" t="s">
        <v>20</v>
      </c>
      <c r="B33136">
        <v>48400</v>
      </c>
      <c r="C33136">
        <v>49822</v>
      </c>
      <c r="D33136">
        <v>2.9380165289256199E-2</v>
      </c>
      <c r="E33136">
        <f t="shared" si="1036"/>
        <v>14</v>
      </c>
      <c r="F33136">
        <f t="shared" si="1037"/>
        <v>1381</v>
      </c>
    </row>
    <row r="33137" spans="1:6" x14ac:dyDescent="0.3">
      <c r="A33137" t="s">
        <v>21</v>
      </c>
      <c r="B33137">
        <v>47100</v>
      </c>
      <c r="C33137">
        <v>48584</v>
      </c>
      <c r="D33137">
        <v>3.150743099787686E-2</v>
      </c>
      <c r="E33137">
        <f t="shared" si="1036"/>
        <v>15</v>
      </c>
      <c r="F33137">
        <f t="shared" si="1037"/>
        <v>1381</v>
      </c>
    </row>
    <row r="33138" spans="1:6" x14ac:dyDescent="0.3">
      <c r="A33138" t="s">
        <v>22</v>
      </c>
      <c r="B33138">
        <v>45500</v>
      </c>
      <c r="C33138">
        <v>47220</v>
      </c>
      <c r="D33138">
        <v>3.7802197802197797E-2</v>
      </c>
      <c r="E33138">
        <f t="shared" si="1036"/>
        <v>16</v>
      </c>
      <c r="F33138">
        <f t="shared" si="1037"/>
        <v>1381</v>
      </c>
    </row>
    <row r="33139" spans="1:6" x14ac:dyDescent="0.3">
      <c r="A33139" t="s">
        <v>23</v>
      </c>
      <c r="B33139">
        <v>44500</v>
      </c>
      <c r="C33139">
        <v>45495</v>
      </c>
      <c r="D33139">
        <v>2.235955056179775E-2</v>
      </c>
      <c r="E33139">
        <f t="shared" si="1036"/>
        <v>17</v>
      </c>
      <c r="F33139">
        <f t="shared" si="1037"/>
        <v>1381</v>
      </c>
    </row>
    <row r="33140" spans="1:6" x14ac:dyDescent="0.3">
      <c r="A33140" t="s">
        <v>24</v>
      </c>
      <c r="B33140">
        <v>45950</v>
      </c>
      <c r="C33140">
        <v>45132</v>
      </c>
      <c r="D33140">
        <v>-1.780195865070729E-2</v>
      </c>
      <c r="E33140">
        <f t="shared" si="1036"/>
        <v>18</v>
      </c>
      <c r="F33140">
        <f t="shared" si="1037"/>
        <v>1381</v>
      </c>
    </row>
    <row r="33141" spans="1:6" x14ac:dyDescent="0.3">
      <c r="A33141" t="s">
        <v>25</v>
      </c>
      <c r="B33141">
        <v>48750</v>
      </c>
      <c r="C33141">
        <v>47045</v>
      </c>
      <c r="D33141">
        <v>-3.4974358974358973E-2</v>
      </c>
      <c r="E33141">
        <f t="shared" si="1036"/>
        <v>19</v>
      </c>
      <c r="F33141">
        <f t="shared" si="1037"/>
        <v>1381</v>
      </c>
    </row>
    <row r="33142" spans="1:6" x14ac:dyDescent="0.3">
      <c r="A33142" t="s">
        <v>26</v>
      </c>
      <c r="B33142">
        <v>47100</v>
      </c>
      <c r="C33142">
        <v>49551</v>
      </c>
      <c r="D33142">
        <v>5.2038216560509547E-2</v>
      </c>
      <c r="E33142">
        <f t="shared" si="1036"/>
        <v>20</v>
      </c>
      <c r="F33142">
        <f t="shared" si="1037"/>
        <v>1381</v>
      </c>
    </row>
    <row r="33143" spans="1:6" x14ac:dyDescent="0.3">
      <c r="A33143" t="s">
        <v>27</v>
      </c>
      <c r="B33143">
        <v>44250</v>
      </c>
      <c r="C33143">
        <v>47033</v>
      </c>
      <c r="D33143">
        <v>6.289265536723164E-2</v>
      </c>
      <c r="E33143">
        <f t="shared" si="1036"/>
        <v>21</v>
      </c>
      <c r="F33143">
        <f t="shared" si="1037"/>
        <v>1381</v>
      </c>
    </row>
    <row r="33144" spans="1:6" x14ac:dyDescent="0.3">
      <c r="A33144" t="s">
        <v>28</v>
      </c>
      <c r="B33144">
        <v>43100</v>
      </c>
      <c r="C33144">
        <v>44279</v>
      </c>
      <c r="D33144">
        <v>2.7354988399071929E-2</v>
      </c>
      <c r="E33144">
        <f t="shared" si="1036"/>
        <v>22</v>
      </c>
      <c r="F33144">
        <f t="shared" si="1037"/>
        <v>1381</v>
      </c>
    </row>
    <row r="33145" spans="1:6" x14ac:dyDescent="0.3">
      <c r="A33145" t="s">
        <v>29</v>
      </c>
      <c r="B33145">
        <v>44950</v>
      </c>
      <c r="C33145">
        <v>44196</v>
      </c>
      <c r="D33145">
        <v>-1.6774193548387099E-2</v>
      </c>
      <c r="E33145">
        <f t="shared" si="1036"/>
        <v>23</v>
      </c>
      <c r="F33145">
        <f t="shared" si="1037"/>
        <v>1381</v>
      </c>
    </row>
    <row r="33146" spans="1:6" x14ac:dyDescent="0.3">
      <c r="A33146" t="s">
        <v>6</v>
      </c>
      <c r="B33146">
        <v>42200</v>
      </c>
      <c r="C33146">
        <v>43649</v>
      </c>
      <c r="D33146">
        <v>3.433649289099526E-2</v>
      </c>
      <c r="E33146">
        <f t="shared" si="1036"/>
        <v>0</v>
      </c>
      <c r="F33146">
        <f t="shared" si="1037"/>
        <v>1382</v>
      </c>
    </row>
    <row r="33147" spans="1:6" x14ac:dyDescent="0.3">
      <c r="A33147" t="s">
        <v>7</v>
      </c>
      <c r="B33147">
        <v>38950</v>
      </c>
      <c r="C33147">
        <v>40674</v>
      </c>
      <c r="D33147">
        <v>4.4261874197689337E-2</v>
      </c>
      <c r="E33147">
        <f t="shared" si="1036"/>
        <v>1</v>
      </c>
      <c r="F33147">
        <f t="shared" si="1037"/>
        <v>1382</v>
      </c>
    </row>
    <row r="33148" spans="1:6" x14ac:dyDescent="0.3">
      <c r="A33148" t="s">
        <v>8</v>
      </c>
      <c r="B33148">
        <v>37750</v>
      </c>
      <c r="C33148">
        <v>38386</v>
      </c>
      <c r="D33148">
        <v>1.6847682119205301E-2</v>
      </c>
      <c r="E33148">
        <f t="shared" si="1036"/>
        <v>2</v>
      </c>
      <c r="F33148">
        <f t="shared" si="1037"/>
        <v>1382</v>
      </c>
    </row>
    <row r="33149" spans="1:6" x14ac:dyDescent="0.3">
      <c r="A33149" t="s">
        <v>9</v>
      </c>
      <c r="B33149">
        <v>35050</v>
      </c>
      <c r="C33149">
        <v>36844</v>
      </c>
      <c r="D33149">
        <v>5.1184022824536379E-2</v>
      </c>
      <c r="E33149">
        <f t="shared" si="1036"/>
        <v>3</v>
      </c>
      <c r="F33149">
        <f t="shared" si="1037"/>
        <v>1382</v>
      </c>
    </row>
    <row r="33150" spans="1:6" x14ac:dyDescent="0.3">
      <c r="A33150" t="s">
        <v>10</v>
      </c>
      <c r="B33150">
        <v>33800</v>
      </c>
      <c r="C33150">
        <v>34519</v>
      </c>
      <c r="D33150">
        <v>2.127218934911243E-2</v>
      </c>
      <c r="E33150">
        <f t="shared" si="1036"/>
        <v>4</v>
      </c>
      <c r="F33150">
        <f t="shared" si="1037"/>
        <v>1382</v>
      </c>
    </row>
    <row r="33151" spans="1:6" x14ac:dyDescent="0.3">
      <c r="A33151" t="s">
        <v>11</v>
      </c>
      <c r="B33151">
        <v>33900</v>
      </c>
      <c r="C33151">
        <v>33265</v>
      </c>
      <c r="D33151">
        <v>-1.8731563421828908E-2</v>
      </c>
      <c r="E33151">
        <f t="shared" si="1036"/>
        <v>5</v>
      </c>
      <c r="F33151">
        <f t="shared" si="1037"/>
        <v>1382</v>
      </c>
    </row>
    <row r="33152" spans="1:6" x14ac:dyDescent="0.3">
      <c r="A33152" t="s">
        <v>12</v>
      </c>
      <c r="B33152">
        <v>35300</v>
      </c>
      <c r="C33152">
        <v>33741</v>
      </c>
      <c r="D33152">
        <v>-4.4164305949008498E-2</v>
      </c>
      <c r="E33152">
        <f t="shared" si="1036"/>
        <v>6</v>
      </c>
      <c r="F33152">
        <f t="shared" si="1037"/>
        <v>1382</v>
      </c>
    </row>
    <row r="33153" spans="1:6" x14ac:dyDescent="0.3">
      <c r="A33153" t="s">
        <v>13</v>
      </c>
      <c r="B33153">
        <v>37300</v>
      </c>
      <c r="C33153">
        <v>35131</v>
      </c>
      <c r="D33153">
        <v>-5.8150134048257369E-2</v>
      </c>
      <c r="E33153">
        <f t="shared" si="1036"/>
        <v>7</v>
      </c>
      <c r="F33153">
        <f t="shared" si="1037"/>
        <v>1382</v>
      </c>
    </row>
    <row r="33154" spans="1:6" x14ac:dyDescent="0.3">
      <c r="A33154" t="s">
        <v>14</v>
      </c>
      <c r="B33154">
        <v>39300</v>
      </c>
      <c r="C33154">
        <v>36929</v>
      </c>
      <c r="D33154">
        <v>-6.0330788804071243E-2</v>
      </c>
      <c r="E33154">
        <f t="shared" si="1036"/>
        <v>8</v>
      </c>
      <c r="F33154">
        <f t="shared" si="1037"/>
        <v>1382</v>
      </c>
    </row>
    <row r="33155" spans="1:6" x14ac:dyDescent="0.3">
      <c r="A33155" t="s">
        <v>15</v>
      </c>
      <c r="B33155">
        <v>41600</v>
      </c>
      <c r="C33155">
        <v>38991</v>
      </c>
      <c r="D33155">
        <v>-6.271634615384615E-2</v>
      </c>
      <c r="E33155">
        <f t="shared" si="1036"/>
        <v>9</v>
      </c>
      <c r="F33155">
        <f t="shared" si="1037"/>
        <v>1382</v>
      </c>
    </row>
    <row r="33156" spans="1:6" x14ac:dyDescent="0.3">
      <c r="A33156" t="s">
        <v>16</v>
      </c>
      <c r="B33156">
        <v>43100</v>
      </c>
      <c r="C33156">
        <v>41061</v>
      </c>
      <c r="D33156">
        <v>-4.7308584686774943E-2</v>
      </c>
      <c r="E33156">
        <f t="shared" ref="E33156:E33219" si="1038">MOD(E33155+1,24)</f>
        <v>10</v>
      </c>
      <c r="F33156">
        <f t="shared" ref="F33156:F33219" si="1039">IF(E33156=0,F33155+1,F33155)</f>
        <v>1382</v>
      </c>
    </row>
    <row r="33157" spans="1:6" x14ac:dyDescent="0.3">
      <c r="A33157" t="s">
        <v>17</v>
      </c>
      <c r="B33157">
        <v>43700</v>
      </c>
      <c r="C33157">
        <v>42337</v>
      </c>
      <c r="D33157">
        <v>-3.1189931350114421E-2</v>
      </c>
      <c r="E33157">
        <f t="shared" si="1038"/>
        <v>11</v>
      </c>
      <c r="F33157">
        <f t="shared" si="1039"/>
        <v>1382</v>
      </c>
    </row>
    <row r="33158" spans="1:6" x14ac:dyDescent="0.3">
      <c r="A33158" t="s">
        <v>18</v>
      </c>
      <c r="B33158">
        <v>45300</v>
      </c>
      <c r="C33158">
        <v>43847</v>
      </c>
      <c r="D33158">
        <v>-3.2075055187637973E-2</v>
      </c>
      <c r="E33158">
        <f t="shared" si="1038"/>
        <v>12</v>
      </c>
      <c r="F33158">
        <f t="shared" si="1039"/>
        <v>1382</v>
      </c>
    </row>
    <row r="33159" spans="1:6" x14ac:dyDescent="0.3">
      <c r="A33159" t="s">
        <v>19</v>
      </c>
      <c r="B33159">
        <v>45600</v>
      </c>
      <c r="C33159">
        <v>46162</v>
      </c>
      <c r="D33159">
        <v>1.2324561403508769E-2</v>
      </c>
      <c r="E33159">
        <f t="shared" si="1038"/>
        <v>13</v>
      </c>
      <c r="F33159">
        <f t="shared" si="1039"/>
        <v>1382</v>
      </c>
    </row>
    <row r="33160" spans="1:6" x14ac:dyDescent="0.3">
      <c r="A33160" t="s">
        <v>20</v>
      </c>
      <c r="B33160">
        <v>43250</v>
      </c>
      <c r="C33160">
        <v>44866</v>
      </c>
      <c r="D33160">
        <v>3.7364161849710982E-2</v>
      </c>
      <c r="E33160">
        <f t="shared" si="1038"/>
        <v>14</v>
      </c>
      <c r="F33160">
        <f t="shared" si="1039"/>
        <v>1382</v>
      </c>
    </row>
    <row r="33161" spans="1:6" x14ac:dyDescent="0.3">
      <c r="A33161" t="s">
        <v>21</v>
      </c>
      <c r="B33161">
        <v>41350</v>
      </c>
      <c r="C33161">
        <v>42867</v>
      </c>
      <c r="D33161">
        <v>3.6686819830713417E-2</v>
      </c>
      <c r="E33161">
        <f t="shared" si="1038"/>
        <v>15</v>
      </c>
      <c r="F33161">
        <f t="shared" si="1039"/>
        <v>1382</v>
      </c>
    </row>
    <row r="33162" spans="1:6" x14ac:dyDescent="0.3">
      <c r="A33162" t="s">
        <v>22</v>
      </c>
      <c r="B33162">
        <v>40100</v>
      </c>
      <c r="C33162">
        <v>41391</v>
      </c>
      <c r="D33162">
        <v>3.2194513715710721E-2</v>
      </c>
      <c r="E33162">
        <f t="shared" si="1038"/>
        <v>16</v>
      </c>
      <c r="F33162">
        <f t="shared" si="1039"/>
        <v>1382</v>
      </c>
    </row>
    <row r="33163" spans="1:6" x14ac:dyDescent="0.3">
      <c r="A33163" t="s">
        <v>23</v>
      </c>
      <c r="B33163">
        <v>39750</v>
      </c>
      <c r="C33163">
        <v>40189</v>
      </c>
      <c r="D33163">
        <v>1.104402515723271E-2</v>
      </c>
      <c r="E33163">
        <f t="shared" si="1038"/>
        <v>17</v>
      </c>
      <c r="F33163">
        <f t="shared" si="1039"/>
        <v>1382</v>
      </c>
    </row>
    <row r="33164" spans="1:6" x14ac:dyDescent="0.3">
      <c r="A33164" t="s">
        <v>24</v>
      </c>
      <c r="B33164">
        <v>41500</v>
      </c>
      <c r="C33164">
        <v>40300</v>
      </c>
      <c r="D33164">
        <v>-2.891566265060241E-2</v>
      </c>
      <c r="E33164">
        <f t="shared" si="1038"/>
        <v>18</v>
      </c>
      <c r="F33164">
        <f t="shared" si="1039"/>
        <v>1382</v>
      </c>
    </row>
    <row r="33165" spans="1:6" x14ac:dyDescent="0.3">
      <c r="A33165" t="s">
        <v>25</v>
      </c>
      <c r="B33165">
        <v>45000</v>
      </c>
      <c r="C33165">
        <v>42406</v>
      </c>
      <c r="D33165">
        <v>-5.7644444444444443E-2</v>
      </c>
      <c r="E33165">
        <f t="shared" si="1038"/>
        <v>19</v>
      </c>
      <c r="F33165">
        <f t="shared" si="1039"/>
        <v>1382</v>
      </c>
    </row>
    <row r="33166" spans="1:6" x14ac:dyDescent="0.3">
      <c r="A33166" t="s">
        <v>26</v>
      </c>
      <c r="B33166">
        <v>44250</v>
      </c>
      <c r="C33166">
        <v>45561</v>
      </c>
      <c r="D33166">
        <v>2.96271186440678E-2</v>
      </c>
      <c r="E33166">
        <f t="shared" si="1038"/>
        <v>20</v>
      </c>
      <c r="F33166">
        <f t="shared" si="1039"/>
        <v>1382</v>
      </c>
    </row>
    <row r="33167" spans="1:6" x14ac:dyDescent="0.3">
      <c r="A33167" t="s">
        <v>27</v>
      </c>
      <c r="B33167">
        <v>41750</v>
      </c>
      <c r="C33167">
        <v>43546</v>
      </c>
      <c r="D33167">
        <v>4.3017964071856291E-2</v>
      </c>
      <c r="E33167">
        <f t="shared" si="1038"/>
        <v>21</v>
      </c>
      <c r="F33167">
        <f t="shared" si="1039"/>
        <v>1382</v>
      </c>
    </row>
    <row r="33168" spans="1:6" x14ac:dyDescent="0.3">
      <c r="A33168" t="s">
        <v>28</v>
      </c>
      <c r="B33168">
        <v>40850</v>
      </c>
      <c r="C33168">
        <v>41318</v>
      </c>
      <c r="D33168">
        <v>1.145654834761322E-2</v>
      </c>
      <c r="E33168">
        <f t="shared" si="1038"/>
        <v>22</v>
      </c>
      <c r="F33168">
        <f t="shared" si="1039"/>
        <v>1382</v>
      </c>
    </row>
    <row r="33169" spans="1:6" x14ac:dyDescent="0.3">
      <c r="A33169" t="s">
        <v>29</v>
      </c>
      <c r="B33169">
        <v>43250</v>
      </c>
      <c r="C33169">
        <v>41966</v>
      </c>
      <c r="D33169">
        <v>-2.9687861271676299E-2</v>
      </c>
      <c r="E33169">
        <f t="shared" si="1038"/>
        <v>23</v>
      </c>
      <c r="F33169">
        <f t="shared" si="1039"/>
        <v>1382</v>
      </c>
    </row>
    <row r="33170" spans="1:6" x14ac:dyDescent="0.3">
      <c r="A33170" t="s">
        <v>6</v>
      </c>
      <c r="B33170">
        <v>40600</v>
      </c>
      <c r="C33170">
        <v>42377</v>
      </c>
      <c r="D33170">
        <v>4.3768472906403941E-2</v>
      </c>
      <c r="E33170">
        <f t="shared" si="1038"/>
        <v>0</v>
      </c>
      <c r="F33170">
        <f t="shared" si="1039"/>
        <v>1383</v>
      </c>
    </row>
    <row r="33171" spans="1:6" x14ac:dyDescent="0.3">
      <c r="A33171" t="s">
        <v>7</v>
      </c>
      <c r="B33171">
        <v>37950</v>
      </c>
      <c r="C33171">
        <v>39927</v>
      </c>
      <c r="D33171">
        <v>5.2094861660079053E-2</v>
      </c>
      <c r="E33171">
        <f t="shared" si="1038"/>
        <v>1</v>
      </c>
      <c r="F33171">
        <f t="shared" si="1039"/>
        <v>1383</v>
      </c>
    </row>
    <row r="33172" spans="1:6" x14ac:dyDescent="0.3">
      <c r="A33172" t="s">
        <v>8</v>
      </c>
      <c r="B33172">
        <v>36900</v>
      </c>
      <c r="C33172">
        <v>37799</v>
      </c>
      <c r="D33172">
        <v>2.436314363143631E-2</v>
      </c>
      <c r="E33172">
        <f t="shared" si="1038"/>
        <v>2</v>
      </c>
      <c r="F33172">
        <f t="shared" si="1039"/>
        <v>1383</v>
      </c>
    </row>
    <row r="33173" spans="1:6" x14ac:dyDescent="0.3">
      <c r="A33173" t="s">
        <v>9</v>
      </c>
      <c r="B33173">
        <v>34100</v>
      </c>
      <c r="C33173">
        <v>36238</v>
      </c>
      <c r="D33173">
        <v>6.2697947214076247E-2</v>
      </c>
      <c r="E33173">
        <f t="shared" si="1038"/>
        <v>3</v>
      </c>
      <c r="F33173">
        <f t="shared" si="1039"/>
        <v>1383</v>
      </c>
    </row>
    <row r="33174" spans="1:6" x14ac:dyDescent="0.3">
      <c r="A33174" t="s">
        <v>10</v>
      </c>
      <c r="B33174">
        <v>32850</v>
      </c>
      <c r="C33174">
        <v>34066</v>
      </c>
      <c r="D33174">
        <v>3.7016742770167428E-2</v>
      </c>
      <c r="E33174">
        <f t="shared" si="1038"/>
        <v>4</v>
      </c>
      <c r="F33174">
        <f t="shared" si="1039"/>
        <v>1383</v>
      </c>
    </row>
    <row r="33175" spans="1:6" x14ac:dyDescent="0.3">
      <c r="A33175" t="s">
        <v>11</v>
      </c>
      <c r="B33175">
        <v>32800</v>
      </c>
      <c r="C33175">
        <v>32945</v>
      </c>
      <c r="D33175">
        <v>4.4207317073170728E-3</v>
      </c>
      <c r="E33175">
        <f t="shared" si="1038"/>
        <v>5</v>
      </c>
      <c r="F33175">
        <f t="shared" si="1039"/>
        <v>1383</v>
      </c>
    </row>
    <row r="33176" spans="1:6" x14ac:dyDescent="0.3">
      <c r="A33176" t="s">
        <v>12</v>
      </c>
      <c r="B33176">
        <v>33550</v>
      </c>
      <c r="C33176">
        <v>33166</v>
      </c>
      <c r="D33176">
        <v>-1.1445603576751119E-2</v>
      </c>
      <c r="E33176">
        <f t="shared" si="1038"/>
        <v>6</v>
      </c>
      <c r="F33176">
        <f t="shared" si="1039"/>
        <v>1383</v>
      </c>
    </row>
    <row r="33177" spans="1:6" x14ac:dyDescent="0.3">
      <c r="A33177" t="s">
        <v>13</v>
      </c>
      <c r="B33177">
        <v>35250</v>
      </c>
      <c r="C33177">
        <v>34048</v>
      </c>
      <c r="D33177">
        <v>-3.4099290780141837E-2</v>
      </c>
      <c r="E33177">
        <f t="shared" si="1038"/>
        <v>7</v>
      </c>
      <c r="F33177">
        <f t="shared" si="1039"/>
        <v>1383</v>
      </c>
    </row>
    <row r="33178" spans="1:6" x14ac:dyDescent="0.3">
      <c r="A33178" t="s">
        <v>14</v>
      </c>
      <c r="B33178">
        <v>36550</v>
      </c>
      <c r="C33178">
        <v>35332</v>
      </c>
      <c r="D33178">
        <v>-3.3324213406292748E-2</v>
      </c>
      <c r="E33178">
        <f t="shared" si="1038"/>
        <v>8</v>
      </c>
      <c r="F33178">
        <f t="shared" si="1039"/>
        <v>1383</v>
      </c>
    </row>
    <row r="33179" spans="1:6" x14ac:dyDescent="0.3">
      <c r="A33179" t="s">
        <v>15</v>
      </c>
      <c r="B33179">
        <v>38600</v>
      </c>
      <c r="C33179">
        <v>36601</v>
      </c>
      <c r="D33179">
        <v>-5.1787564766839378E-2</v>
      </c>
      <c r="E33179">
        <f t="shared" si="1038"/>
        <v>9</v>
      </c>
      <c r="F33179">
        <f t="shared" si="1039"/>
        <v>1383</v>
      </c>
    </row>
    <row r="33180" spans="1:6" x14ac:dyDescent="0.3">
      <c r="A33180" t="s">
        <v>16</v>
      </c>
      <c r="B33180">
        <v>40750</v>
      </c>
      <c r="C33180">
        <v>38685</v>
      </c>
      <c r="D33180">
        <v>-5.0674846625766871E-2</v>
      </c>
      <c r="E33180">
        <f t="shared" si="1038"/>
        <v>10</v>
      </c>
      <c r="F33180">
        <f t="shared" si="1039"/>
        <v>1383</v>
      </c>
    </row>
    <row r="33181" spans="1:6" x14ac:dyDescent="0.3">
      <c r="A33181" t="s">
        <v>17</v>
      </c>
      <c r="B33181">
        <v>42400</v>
      </c>
      <c r="C33181">
        <v>40633</v>
      </c>
      <c r="D33181">
        <v>-4.1674528301886803E-2</v>
      </c>
      <c r="E33181">
        <f t="shared" si="1038"/>
        <v>11</v>
      </c>
      <c r="F33181">
        <f t="shared" si="1039"/>
        <v>1383</v>
      </c>
    </row>
    <row r="33182" spans="1:6" x14ac:dyDescent="0.3">
      <c r="A33182" t="s">
        <v>18</v>
      </c>
      <c r="B33182">
        <v>44100</v>
      </c>
      <c r="C33182">
        <v>42023</v>
      </c>
      <c r="D33182">
        <v>-4.7097505668934239E-2</v>
      </c>
      <c r="E33182">
        <f t="shared" si="1038"/>
        <v>12</v>
      </c>
      <c r="F33182">
        <f t="shared" si="1039"/>
        <v>1383</v>
      </c>
    </row>
    <row r="33183" spans="1:6" x14ac:dyDescent="0.3">
      <c r="A33183" t="s">
        <v>19</v>
      </c>
      <c r="B33183">
        <v>43850</v>
      </c>
      <c r="C33183">
        <v>44396</v>
      </c>
      <c r="D33183">
        <v>1.24515393386545E-2</v>
      </c>
      <c r="E33183">
        <f t="shared" si="1038"/>
        <v>13</v>
      </c>
      <c r="F33183">
        <f t="shared" si="1039"/>
        <v>1383</v>
      </c>
    </row>
    <row r="33184" spans="1:6" x14ac:dyDescent="0.3">
      <c r="A33184" t="s">
        <v>20</v>
      </c>
      <c r="B33184">
        <v>40850</v>
      </c>
      <c r="C33184">
        <v>42810</v>
      </c>
      <c r="D33184">
        <v>4.7980416156670737E-2</v>
      </c>
      <c r="E33184">
        <f t="shared" si="1038"/>
        <v>14</v>
      </c>
      <c r="F33184">
        <f t="shared" si="1039"/>
        <v>1383</v>
      </c>
    </row>
    <row r="33185" spans="1:6" x14ac:dyDescent="0.3">
      <c r="A33185" t="s">
        <v>21</v>
      </c>
      <c r="B33185">
        <v>39000</v>
      </c>
      <c r="C33185">
        <v>40119</v>
      </c>
      <c r="D33185">
        <v>2.8692307692307691E-2</v>
      </c>
      <c r="E33185">
        <f t="shared" si="1038"/>
        <v>15</v>
      </c>
      <c r="F33185">
        <f t="shared" si="1039"/>
        <v>1383</v>
      </c>
    </row>
    <row r="33186" spans="1:6" x14ac:dyDescent="0.3">
      <c r="A33186" t="s">
        <v>22</v>
      </c>
      <c r="B33186">
        <v>37900</v>
      </c>
      <c r="C33186">
        <v>38293</v>
      </c>
      <c r="D33186">
        <v>1.036939313984169E-2</v>
      </c>
      <c r="E33186">
        <f t="shared" si="1038"/>
        <v>16</v>
      </c>
      <c r="F33186">
        <f t="shared" si="1039"/>
        <v>1383</v>
      </c>
    </row>
    <row r="33187" spans="1:6" x14ac:dyDescent="0.3">
      <c r="A33187" t="s">
        <v>23</v>
      </c>
      <c r="B33187">
        <v>37550</v>
      </c>
      <c r="C33187">
        <v>37525</v>
      </c>
      <c r="D33187">
        <v>-6.6577896138482028E-4</v>
      </c>
      <c r="E33187">
        <f t="shared" si="1038"/>
        <v>17</v>
      </c>
      <c r="F33187">
        <f t="shared" si="1039"/>
        <v>1383</v>
      </c>
    </row>
    <row r="33188" spans="1:6" x14ac:dyDescent="0.3">
      <c r="A33188" t="s">
        <v>24</v>
      </c>
      <c r="B33188">
        <v>39500</v>
      </c>
      <c r="C33188">
        <v>38011</v>
      </c>
      <c r="D33188">
        <v>-3.7696202531645573E-2</v>
      </c>
      <c r="E33188">
        <f t="shared" si="1038"/>
        <v>18</v>
      </c>
      <c r="F33188">
        <f t="shared" si="1039"/>
        <v>1383</v>
      </c>
    </row>
    <row r="33189" spans="1:6" x14ac:dyDescent="0.3">
      <c r="A33189" t="s">
        <v>25</v>
      </c>
      <c r="B33189">
        <v>45050</v>
      </c>
      <c r="C33189">
        <v>41031</v>
      </c>
      <c r="D33189">
        <v>-8.9211986681465044E-2</v>
      </c>
      <c r="E33189">
        <f t="shared" si="1038"/>
        <v>19</v>
      </c>
      <c r="F33189">
        <f t="shared" si="1039"/>
        <v>1383</v>
      </c>
    </row>
    <row r="33190" spans="1:6" x14ac:dyDescent="0.3">
      <c r="A33190" t="s">
        <v>26</v>
      </c>
      <c r="B33190">
        <v>45150</v>
      </c>
      <c r="C33190">
        <v>45345</v>
      </c>
      <c r="D33190">
        <v>4.3189368770764121E-3</v>
      </c>
      <c r="E33190">
        <f t="shared" si="1038"/>
        <v>20</v>
      </c>
      <c r="F33190">
        <f t="shared" si="1039"/>
        <v>1383</v>
      </c>
    </row>
    <row r="33191" spans="1:6" x14ac:dyDescent="0.3">
      <c r="A33191" t="s">
        <v>27</v>
      </c>
      <c r="B33191">
        <v>42800</v>
      </c>
      <c r="C33191">
        <v>43881</v>
      </c>
      <c r="D33191">
        <v>2.525700934579439E-2</v>
      </c>
      <c r="E33191">
        <f t="shared" si="1038"/>
        <v>21</v>
      </c>
      <c r="F33191">
        <f t="shared" si="1039"/>
        <v>1383</v>
      </c>
    </row>
    <row r="33192" spans="1:6" x14ac:dyDescent="0.3">
      <c r="A33192" t="s">
        <v>28</v>
      </c>
      <c r="B33192">
        <v>41300</v>
      </c>
      <c r="C33192">
        <v>42020</v>
      </c>
      <c r="D33192">
        <v>1.743341404358353E-2</v>
      </c>
      <c r="E33192">
        <f t="shared" si="1038"/>
        <v>22</v>
      </c>
      <c r="F33192">
        <f t="shared" si="1039"/>
        <v>1383</v>
      </c>
    </row>
    <row r="33193" spans="1:6" x14ac:dyDescent="0.3">
      <c r="A33193" t="s">
        <v>29</v>
      </c>
      <c r="B33193">
        <v>43300</v>
      </c>
      <c r="C33193">
        <v>42336</v>
      </c>
      <c r="D33193">
        <v>-2.226327944572748E-2</v>
      </c>
      <c r="E33193">
        <f t="shared" si="1038"/>
        <v>23</v>
      </c>
      <c r="F33193">
        <f t="shared" si="1039"/>
        <v>1383</v>
      </c>
    </row>
    <row r="33194" spans="1:6" x14ac:dyDescent="0.3">
      <c r="A33194" t="s">
        <v>6</v>
      </c>
      <c r="B33194">
        <v>40800</v>
      </c>
      <c r="C33194">
        <v>42514</v>
      </c>
      <c r="D33194">
        <v>4.2009803921568632E-2</v>
      </c>
      <c r="E33194">
        <f t="shared" si="1038"/>
        <v>0</v>
      </c>
      <c r="F33194">
        <f t="shared" si="1039"/>
        <v>1384</v>
      </c>
    </row>
    <row r="33195" spans="1:6" x14ac:dyDescent="0.3">
      <c r="A33195" t="s">
        <v>7</v>
      </c>
      <c r="B33195">
        <v>37950</v>
      </c>
      <c r="C33195">
        <v>40030</v>
      </c>
      <c r="D33195">
        <v>5.4808959156785242E-2</v>
      </c>
      <c r="E33195">
        <f t="shared" si="1038"/>
        <v>1</v>
      </c>
      <c r="F33195">
        <f t="shared" si="1039"/>
        <v>1384</v>
      </c>
    </row>
    <row r="33196" spans="1:6" x14ac:dyDescent="0.3">
      <c r="A33196" t="s">
        <v>8</v>
      </c>
      <c r="B33196">
        <v>36950</v>
      </c>
      <c r="C33196">
        <v>38060</v>
      </c>
      <c r="D33196">
        <v>3.0040595399188089E-2</v>
      </c>
      <c r="E33196">
        <f t="shared" si="1038"/>
        <v>2</v>
      </c>
      <c r="F33196">
        <f t="shared" si="1039"/>
        <v>1384</v>
      </c>
    </row>
    <row r="33197" spans="1:6" x14ac:dyDescent="0.3">
      <c r="A33197" t="s">
        <v>9</v>
      </c>
      <c r="B33197">
        <v>34600</v>
      </c>
      <c r="C33197">
        <v>36757</v>
      </c>
      <c r="D33197">
        <v>6.2341040462427742E-2</v>
      </c>
      <c r="E33197">
        <f t="shared" si="1038"/>
        <v>3</v>
      </c>
      <c r="F33197">
        <f t="shared" si="1039"/>
        <v>1384</v>
      </c>
    </row>
    <row r="33198" spans="1:6" x14ac:dyDescent="0.3">
      <c r="A33198" t="s">
        <v>10</v>
      </c>
      <c r="B33198">
        <v>33700</v>
      </c>
      <c r="C33198">
        <v>35053</v>
      </c>
      <c r="D33198">
        <v>4.0148367952522253E-2</v>
      </c>
      <c r="E33198">
        <f t="shared" si="1038"/>
        <v>4</v>
      </c>
      <c r="F33198">
        <f t="shared" si="1039"/>
        <v>1384</v>
      </c>
    </row>
    <row r="33199" spans="1:6" x14ac:dyDescent="0.3">
      <c r="A33199" t="s">
        <v>11</v>
      </c>
      <c r="B33199">
        <v>35300</v>
      </c>
      <c r="C33199">
        <v>34661</v>
      </c>
      <c r="D33199">
        <v>-1.8101983002832861E-2</v>
      </c>
      <c r="E33199">
        <f t="shared" si="1038"/>
        <v>5</v>
      </c>
      <c r="F33199">
        <f t="shared" si="1039"/>
        <v>1384</v>
      </c>
    </row>
    <row r="33200" spans="1:6" x14ac:dyDescent="0.3">
      <c r="A33200" t="s">
        <v>12</v>
      </c>
      <c r="B33200">
        <v>39550</v>
      </c>
      <c r="C33200">
        <v>37013</v>
      </c>
      <c r="D33200">
        <v>-6.4146649810366621E-2</v>
      </c>
      <c r="E33200">
        <f t="shared" si="1038"/>
        <v>6</v>
      </c>
      <c r="F33200">
        <f t="shared" si="1039"/>
        <v>1384</v>
      </c>
    </row>
    <row r="33201" spans="1:6" x14ac:dyDescent="0.3">
      <c r="A33201" t="s">
        <v>13</v>
      </c>
      <c r="B33201">
        <v>44700</v>
      </c>
      <c r="C33201">
        <v>41464</v>
      </c>
      <c r="D33201">
        <v>-7.2393736017897087E-2</v>
      </c>
      <c r="E33201">
        <f t="shared" si="1038"/>
        <v>7</v>
      </c>
      <c r="F33201">
        <f t="shared" si="1039"/>
        <v>1384</v>
      </c>
    </row>
    <row r="33202" spans="1:6" x14ac:dyDescent="0.3">
      <c r="A33202" t="s">
        <v>14</v>
      </c>
      <c r="B33202">
        <v>48350</v>
      </c>
      <c r="C33202">
        <v>46072</v>
      </c>
      <c r="D33202">
        <v>-4.7114788004136501E-2</v>
      </c>
      <c r="E33202">
        <f t="shared" si="1038"/>
        <v>8</v>
      </c>
      <c r="F33202">
        <f t="shared" si="1039"/>
        <v>1384</v>
      </c>
    </row>
    <row r="33203" spans="1:6" x14ac:dyDescent="0.3">
      <c r="A33203" t="s">
        <v>15</v>
      </c>
      <c r="B33203">
        <v>48950</v>
      </c>
      <c r="C33203">
        <v>48872</v>
      </c>
      <c r="D33203">
        <v>-1.593462717058223E-3</v>
      </c>
      <c r="E33203">
        <f t="shared" si="1038"/>
        <v>9</v>
      </c>
      <c r="F33203">
        <f t="shared" si="1039"/>
        <v>1384</v>
      </c>
    </row>
    <row r="33204" spans="1:6" x14ac:dyDescent="0.3">
      <c r="A33204" t="s">
        <v>16</v>
      </c>
      <c r="B33204">
        <v>49750</v>
      </c>
      <c r="C33204">
        <v>50275</v>
      </c>
      <c r="D33204">
        <v>1.055276381909548E-2</v>
      </c>
      <c r="E33204">
        <f t="shared" si="1038"/>
        <v>10</v>
      </c>
      <c r="F33204">
        <f t="shared" si="1039"/>
        <v>1384</v>
      </c>
    </row>
    <row r="33205" spans="1:6" x14ac:dyDescent="0.3">
      <c r="A33205" t="s">
        <v>17</v>
      </c>
      <c r="B33205">
        <v>50700</v>
      </c>
      <c r="C33205">
        <v>51172</v>
      </c>
      <c r="D33205">
        <v>9.3096646942800784E-3</v>
      </c>
      <c r="E33205">
        <f t="shared" si="1038"/>
        <v>11</v>
      </c>
      <c r="F33205">
        <f t="shared" si="1039"/>
        <v>1384</v>
      </c>
    </row>
    <row r="33206" spans="1:6" x14ac:dyDescent="0.3">
      <c r="A33206" t="s">
        <v>18</v>
      </c>
      <c r="B33206">
        <v>51650</v>
      </c>
      <c r="C33206">
        <v>52046</v>
      </c>
      <c r="D33206">
        <v>7.6669893514036786E-3</v>
      </c>
      <c r="E33206">
        <f t="shared" si="1038"/>
        <v>12</v>
      </c>
      <c r="F33206">
        <f t="shared" si="1039"/>
        <v>1384</v>
      </c>
    </row>
    <row r="33207" spans="1:6" x14ac:dyDescent="0.3">
      <c r="A33207" t="s">
        <v>19</v>
      </c>
      <c r="B33207">
        <v>51800</v>
      </c>
      <c r="C33207">
        <v>53517</v>
      </c>
      <c r="D33207">
        <v>3.314671814671815E-2</v>
      </c>
      <c r="E33207">
        <f t="shared" si="1038"/>
        <v>13</v>
      </c>
      <c r="F33207">
        <f t="shared" si="1039"/>
        <v>1384</v>
      </c>
    </row>
    <row r="33208" spans="1:6" x14ac:dyDescent="0.3">
      <c r="A33208" t="s">
        <v>20</v>
      </c>
      <c r="B33208">
        <v>50300</v>
      </c>
      <c r="C33208">
        <v>52793</v>
      </c>
      <c r="D33208">
        <v>4.9562624254473157E-2</v>
      </c>
      <c r="E33208">
        <f t="shared" si="1038"/>
        <v>14</v>
      </c>
      <c r="F33208">
        <f t="shared" si="1039"/>
        <v>1384</v>
      </c>
    </row>
    <row r="33209" spans="1:6" x14ac:dyDescent="0.3">
      <c r="A33209" t="s">
        <v>21</v>
      </c>
      <c r="B33209">
        <v>48750</v>
      </c>
      <c r="C33209">
        <v>51717</v>
      </c>
      <c r="D33209">
        <v>6.086153846153846E-2</v>
      </c>
      <c r="E33209">
        <f t="shared" si="1038"/>
        <v>15</v>
      </c>
      <c r="F33209">
        <f t="shared" si="1039"/>
        <v>1384</v>
      </c>
    </row>
    <row r="33210" spans="1:6" x14ac:dyDescent="0.3">
      <c r="A33210" t="s">
        <v>22</v>
      </c>
      <c r="B33210">
        <v>47950</v>
      </c>
      <c r="C33210">
        <v>50184</v>
      </c>
      <c r="D33210">
        <v>4.6590198123044838E-2</v>
      </c>
      <c r="E33210">
        <f t="shared" si="1038"/>
        <v>16</v>
      </c>
      <c r="F33210">
        <f t="shared" si="1039"/>
        <v>1384</v>
      </c>
    </row>
    <row r="33211" spans="1:6" x14ac:dyDescent="0.3">
      <c r="A33211" t="s">
        <v>23</v>
      </c>
      <c r="B33211">
        <v>47100</v>
      </c>
      <c r="C33211">
        <v>48712</v>
      </c>
      <c r="D33211">
        <v>3.4225053078556257E-2</v>
      </c>
      <c r="E33211">
        <f t="shared" si="1038"/>
        <v>17</v>
      </c>
      <c r="F33211">
        <f t="shared" si="1039"/>
        <v>1384</v>
      </c>
    </row>
    <row r="33212" spans="1:6" x14ac:dyDescent="0.3">
      <c r="A33212" t="s">
        <v>24</v>
      </c>
      <c r="B33212">
        <v>49700</v>
      </c>
      <c r="C33212">
        <v>48209</v>
      </c>
      <c r="D33212">
        <v>-0.03</v>
      </c>
      <c r="E33212">
        <f t="shared" si="1038"/>
        <v>18</v>
      </c>
      <c r="F33212">
        <f t="shared" si="1039"/>
        <v>1384</v>
      </c>
    </row>
    <row r="33213" spans="1:6" x14ac:dyDescent="0.3">
      <c r="A33213" t="s">
        <v>25</v>
      </c>
      <c r="B33213">
        <v>54000</v>
      </c>
      <c r="C33213">
        <v>50303</v>
      </c>
      <c r="D33213">
        <v>-6.8462962962962962E-2</v>
      </c>
      <c r="E33213">
        <f t="shared" si="1038"/>
        <v>19</v>
      </c>
      <c r="F33213">
        <f t="shared" si="1039"/>
        <v>1384</v>
      </c>
    </row>
    <row r="33214" spans="1:6" x14ac:dyDescent="0.3">
      <c r="A33214" t="s">
        <v>26</v>
      </c>
      <c r="B33214">
        <v>51400</v>
      </c>
      <c r="C33214">
        <v>53663</v>
      </c>
      <c r="D33214">
        <v>4.4027237354085598E-2</v>
      </c>
      <c r="E33214">
        <f t="shared" si="1038"/>
        <v>20</v>
      </c>
      <c r="F33214">
        <f t="shared" si="1039"/>
        <v>1384</v>
      </c>
    </row>
    <row r="33215" spans="1:6" x14ac:dyDescent="0.3">
      <c r="A33215" t="s">
        <v>27</v>
      </c>
      <c r="B33215">
        <v>47400</v>
      </c>
      <c r="C33215">
        <v>50612</v>
      </c>
      <c r="D33215">
        <v>6.7763713080168778E-2</v>
      </c>
      <c r="E33215">
        <f t="shared" si="1038"/>
        <v>21</v>
      </c>
      <c r="F33215">
        <f t="shared" si="1039"/>
        <v>1384</v>
      </c>
    </row>
    <row r="33216" spans="1:6" x14ac:dyDescent="0.3">
      <c r="A33216" t="s">
        <v>28</v>
      </c>
      <c r="B33216">
        <v>45800</v>
      </c>
      <c r="C33216">
        <v>47148</v>
      </c>
      <c r="D33216">
        <v>2.9432314410480349E-2</v>
      </c>
      <c r="E33216">
        <f t="shared" si="1038"/>
        <v>22</v>
      </c>
      <c r="F33216">
        <f t="shared" si="1039"/>
        <v>1384</v>
      </c>
    </row>
    <row r="33217" spans="1:6" x14ac:dyDescent="0.3">
      <c r="A33217" t="s">
        <v>29</v>
      </c>
      <c r="B33217">
        <v>47000</v>
      </c>
      <c r="C33217">
        <v>46681</v>
      </c>
      <c r="D33217">
        <v>-6.7872340425531924E-3</v>
      </c>
      <c r="E33217">
        <f t="shared" si="1038"/>
        <v>23</v>
      </c>
      <c r="F33217">
        <f t="shared" si="1039"/>
        <v>1384</v>
      </c>
    </row>
    <row r="33218" spans="1:6" x14ac:dyDescent="0.3">
      <c r="A33218" t="s">
        <v>6</v>
      </c>
      <c r="B33218">
        <v>44700</v>
      </c>
      <c r="C33218">
        <v>46311</v>
      </c>
      <c r="D33218">
        <v>3.604026845637584E-2</v>
      </c>
      <c r="E33218">
        <f t="shared" si="1038"/>
        <v>0</v>
      </c>
      <c r="F33218">
        <f t="shared" si="1039"/>
        <v>1385</v>
      </c>
    </row>
    <row r="33219" spans="1:6" x14ac:dyDescent="0.3">
      <c r="A33219" t="s">
        <v>7</v>
      </c>
      <c r="B33219">
        <v>41750</v>
      </c>
      <c r="C33219">
        <v>43317</v>
      </c>
      <c r="D33219">
        <v>3.7532934131736528E-2</v>
      </c>
      <c r="E33219">
        <f t="shared" si="1038"/>
        <v>1</v>
      </c>
      <c r="F33219">
        <f t="shared" si="1039"/>
        <v>1385</v>
      </c>
    </row>
    <row r="33220" spans="1:6" x14ac:dyDescent="0.3">
      <c r="A33220" t="s">
        <v>8</v>
      </c>
      <c r="B33220">
        <v>40600</v>
      </c>
      <c r="C33220">
        <v>41203</v>
      </c>
      <c r="D33220">
        <v>1.4852216748768471E-2</v>
      </c>
      <c r="E33220">
        <f t="shared" ref="E33220:E33283" si="1040">MOD(E33219+1,24)</f>
        <v>2</v>
      </c>
      <c r="F33220">
        <f t="shared" ref="F33220:F33283" si="1041">IF(E33220=0,F33219+1,F33219)</f>
        <v>1385</v>
      </c>
    </row>
    <row r="33221" spans="1:6" x14ac:dyDescent="0.3">
      <c r="A33221" t="s">
        <v>9</v>
      </c>
      <c r="B33221">
        <v>38300</v>
      </c>
      <c r="C33221">
        <v>39946</v>
      </c>
      <c r="D33221">
        <v>4.2976501305483028E-2</v>
      </c>
      <c r="E33221">
        <f t="shared" si="1040"/>
        <v>3</v>
      </c>
      <c r="F33221">
        <f t="shared" si="1041"/>
        <v>1385</v>
      </c>
    </row>
    <row r="33222" spans="1:6" x14ac:dyDescent="0.3">
      <c r="A33222" t="s">
        <v>10</v>
      </c>
      <c r="B33222">
        <v>37300</v>
      </c>
      <c r="C33222">
        <v>37934</v>
      </c>
      <c r="D33222">
        <v>1.6997319034852552E-2</v>
      </c>
      <c r="E33222">
        <f t="shared" si="1040"/>
        <v>4</v>
      </c>
      <c r="F33222">
        <f t="shared" si="1041"/>
        <v>1385</v>
      </c>
    </row>
    <row r="33223" spans="1:6" x14ac:dyDescent="0.3">
      <c r="A33223" t="s">
        <v>11</v>
      </c>
      <c r="B33223">
        <v>38750</v>
      </c>
      <c r="C33223">
        <v>37248</v>
      </c>
      <c r="D33223">
        <v>-3.8761290322580647E-2</v>
      </c>
      <c r="E33223">
        <f t="shared" si="1040"/>
        <v>5</v>
      </c>
      <c r="F33223">
        <f t="shared" si="1041"/>
        <v>1385</v>
      </c>
    </row>
    <row r="33224" spans="1:6" x14ac:dyDescent="0.3">
      <c r="A33224" t="s">
        <v>12</v>
      </c>
      <c r="B33224">
        <v>42650</v>
      </c>
      <c r="C33224">
        <v>39055</v>
      </c>
      <c r="D33224">
        <v>-8.4290738569753804E-2</v>
      </c>
      <c r="E33224">
        <f t="shared" si="1040"/>
        <v>6</v>
      </c>
      <c r="F33224">
        <f t="shared" si="1041"/>
        <v>1385</v>
      </c>
    </row>
    <row r="33225" spans="1:6" x14ac:dyDescent="0.3">
      <c r="A33225" t="s">
        <v>13</v>
      </c>
      <c r="B33225">
        <v>47400</v>
      </c>
      <c r="C33225">
        <v>43133</v>
      </c>
      <c r="D33225">
        <v>-9.0021097046413506E-2</v>
      </c>
      <c r="E33225">
        <f t="shared" si="1040"/>
        <v>7</v>
      </c>
      <c r="F33225">
        <f t="shared" si="1041"/>
        <v>1385</v>
      </c>
    </row>
    <row r="33226" spans="1:6" x14ac:dyDescent="0.3">
      <c r="A33226" t="s">
        <v>14</v>
      </c>
      <c r="B33226">
        <v>50550</v>
      </c>
      <c r="C33226">
        <v>47704</v>
      </c>
      <c r="D33226">
        <v>-5.6300692383778439E-2</v>
      </c>
      <c r="E33226">
        <f t="shared" si="1040"/>
        <v>8</v>
      </c>
      <c r="F33226">
        <f t="shared" si="1041"/>
        <v>1385</v>
      </c>
    </row>
    <row r="33227" spans="1:6" x14ac:dyDescent="0.3">
      <c r="A33227" t="s">
        <v>15</v>
      </c>
      <c r="B33227">
        <v>51600</v>
      </c>
      <c r="C33227">
        <v>50107</v>
      </c>
      <c r="D33227">
        <v>-2.8934108527131779E-2</v>
      </c>
      <c r="E33227">
        <f t="shared" si="1040"/>
        <v>9</v>
      </c>
      <c r="F33227">
        <f t="shared" si="1041"/>
        <v>1385</v>
      </c>
    </row>
    <row r="33228" spans="1:6" x14ac:dyDescent="0.3">
      <c r="A33228" t="s">
        <v>16</v>
      </c>
      <c r="B33228">
        <v>52050</v>
      </c>
      <c r="C33228">
        <v>51023</v>
      </c>
      <c r="D33228">
        <v>-1.9731027857829011E-2</v>
      </c>
      <c r="E33228">
        <f t="shared" si="1040"/>
        <v>10</v>
      </c>
      <c r="F33228">
        <f t="shared" si="1041"/>
        <v>1385</v>
      </c>
    </row>
    <row r="33229" spans="1:6" x14ac:dyDescent="0.3">
      <c r="A33229" t="s">
        <v>17</v>
      </c>
      <c r="B33229">
        <v>52500</v>
      </c>
      <c r="C33229">
        <v>51324</v>
      </c>
      <c r="D33229">
        <v>-2.24E-2</v>
      </c>
      <c r="E33229">
        <f t="shared" si="1040"/>
        <v>11</v>
      </c>
      <c r="F33229">
        <f t="shared" si="1041"/>
        <v>1385</v>
      </c>
    </row>
    <row r="33230" spans="1:6" x14ac:dyDescent="0.3">
      <c r="A33230" t="s">
        <v>18</v>
      </c>
      <c r="B33230">
        <v>53250</v>
      </c>
      <c r="C33230">
        <v>51966</v>
      </c>
      <c r="D33230">
        <v>-2.4112676056338031E-2</v>
      </c>
      <c r="E33230">
        <f t="shared" si="1040"/>
        <v>12</v>
      </c>
      <c r="F33230">
        <f t="shared" si="1041"/>
        <v>1385</v>
      </c>
    </row>
    <row r="33231" spans="1:6" x14ac:dyDescent="0.3">
      <c r="A33231" t="s">
        <v>19</v>
      </c>
      <c r="B33231">
        <v>53150</v>
      </c>
      <c r="C33231">
        <v>52438</v>
      </c>
      <c r="D33231">
        <v>-1.3396048918156159E-2</v>
      </c>
      <c r="E33231">
        <f t="shared" si="1040"/>
        <v>13</v>
      </c>
      <c r="F33231">
        <f t="shared" si="1041"/>
        <v>1385</v>
      </c>
    </row>
    <row r="33232" spans="1:6" x14ac:dyDescent="0.3">
      <c r="A33232" t="s">
        <v>20</v>
      </c>
      <c r="B33232">
        <v>51600</v>
      </c>
      <c r="C33232">
        <v>50717</v>
      </c>
      <c r="D33232">
        <v>-1.7112403100775199E-2</v>
      </c>
      <c r="E33232">
        <f t="shared" si="1040"/>
        <v>14</v>
      </c>
      <c r="F33232">
        <f t="shared" si="1041"/>
        <v>1385</v>
      </c>
    </row>
    <row r="33233" spans="1:6" x14ac:dyDescent="0.3">
      <c r="A33233" t="s">
        <v>21</v>
      </c>
      <c r="B33233">
        <v>49600</v>
      </c>
      <c r="C33233">
        <v>48908</v>
      </c>
      <c r="D33233">
        <v>-1.3951612903225811E-2</v>
      </c>
      <c r="E33233">
        <f t="shared" si="1040"/>
        <v>15</v>
      </c>
      <c r="F33233">
        <f t="shared" si="1041"/>
        <v>1385</v>
      </c>
    </row>
    <row r="33234" spans="1:6" x14ac:dyDescent="0.3">
      <c r="A33234" t="s">
        <v>22</v>
      </c>
      <c r="B33234">
        <v>48200</v>
      </c>
      <c r="C33234">
        <v>47635</v>
      </c>
      <c r="D33234">
        <v>-1.172199170124481E-2</v>
      </c>
      <c r="E33234">
        <f t="shared" si="1040"/>
        <v>16</v>
      </c>
      <c r="F33234">
        <f t="shared" si="1041"/>
        <v>1385</v>
      </c>
    </row>
    <row r="33235" spans="1:6" x14ac:dyDescent="0.3">
      <c r="A33235" t="s">
        <v>23</v>
      </c>
      <c r="B33235">
        <v>47550</v>
      </c>
      <c r="C33235">
        <v>46706</v>
      </c>
      <c r="D33235">
        <v>-1.774973711882229E-2</v>
      </c>
      <c r="E33235">
        <f t="shared" si="1040"/>
        <v>17</v>
      </c>
      <c r="F33235">
        <f t="shared" si="1041"/>
        <v>1385</v>
      </c>
    </row>
    <row r="33236" spans="1:6" x14ac:dyDescent="0.3">
      <c r="A33236" t="s">
        <v>24</v>
      </c>
      <c r="B33236">
        <v>49950</v>
      </c>
      <c r="C33236">
        <v>46203</v>
      </c>
      <c r="D33236">
        <v>-7.5015015015015021E-2</v>
      </c>
      <c r="E33236">
        <f t="shared" si="1040"/>
        <v>18</v>
      </c>
      <c r="F33236">
        <f t="shared" si="1041"/>
        <v>1385</v>
      </c>
    </row>
    <row r="33237" spans="1:6" x14ac:dyDescent="0.3">
      <c r="A33237" t="s">
        <v>25</v>
      </c>
      <c r="B33237">
        <v>53650</v>
      </c>
      <c r="C33237">
        <v>49278</v>
      </c>
      <c r="D33237">
        <v>-8.1491146318732527E-2</v>
      </c>
      <c r="E33237">
        <f t="shared" si="1040"/>
        <v>19</v>
      </c>
      <c r="F33237">
        <f t="shared" si="1041"/>
        <v>1385</v>
      </c>
    </row>
    <row r="33238" spans="1:6" x14ac:dyDescent="0.3">
      <c r="A33238" t="s">
        <v>26</v>
      </c>
      <c r="B33238">
        <v>51450</v>
      </c>
      <c r="C33238">
        <v>52520</v>
      </c>
      <c r="D33238">
        <v>2.0796890184645291E-2</v>
      </c>
      <c r="E33238">
        <f t="shared" si="1040"/>
        <v>20</v>
      </c>
      <c r="F33238">
        <f t="shared" si="1041"/>
        <v>1385</v>
      </c>
    </row>
    <row r="33239" spans="1:6" x14ac:dyDescent="0.3">
      <c r="A33239" t="s">
        <v>27</v>
      </c>
      <c r="B33239">
        <v>48000</v>
      </c>
      <c r="C33239">
        <v>49750</v>
      </c>
      <c r="D33239">
        <v>3.6458333333333343E-2</v>
      </c>
      <c r="E33239">
        <f t="shared" si="1040"/>
        <v>21</v>
      </c>
      <c r="F33239">
        <f t="shared" si="1041"/>
        <v>1385</v>
      </c>
    </row>
    <row r="33240" spans="1:6" x14ac:dyDescent="0.3">
      <c r="A33240" t="s">
        <v>28</v>
      </c>
      <c r="B33240">
        <v>46300</v>
      </c>
      <c r="C33240">
        <v>46575</v>
      </c>
      <c r="D33240">
        <v>5.9395248380129592E-3</v>
      </c>
      <c r="E33240">
        <f t="shared" si="1040"/>
        <v>22</v>
      </c>
      <c r="F33240">
        <f t="shared" si="1041"/>
        <v>1385</v>
      </c>
    </row>
    <row r="33241" spans="1:6" x14ac:dyDescent="0.3">
      <c r="A33241" t="s">
        <v>29</v>
      </c>
      <c r="B33241">
        <v>48250</v>
      </c>
      <c r="C33241">
        <v>46348</v>
      </c>
      <c r="D33241">
        <v>-3.9419689119170993E-2</v>
      </c>
      <c r="E33241">
        <f t="shared" si="1040"/>
        <v>23</v>
      </c>
      <c r="F33241">
        <f t="shared" si="1041"/>
        <v>1385</v>
      </c>
    </row>
    <row r="33242" spans="1:6" x14ac:dyDescent="0.3">
      <c r="A33242" t="s">
        <v>6</v>
      </c>
      <c r="B33242">
        <v>44350</v>
      </c>
      <c r="C33242">
        <v>46050</v>
      </c>
      <c r="D33242">
        <v>3.8331454340473498E-2</v>
      </c>
      <c r="E33242">
        <f t="shared" si="1040"/>
        <v>0</v>
      </c>
      <c r="F33242">
        <f t="shared" si="1041"/>
        <v>1386</v>
      </c>
    </row>
    <row r="33243" spans="1:6" x14ac:dyDescent="0.3">
      <c r="A33243" t="s">
        <v>7</v>
      </c>
      <c r="B33243">
        <v>41250</v>
      </c>
      <c r="C33243">
        <v>43100</v>
      </c>
      <c r="D33243">
        <v>4.4848484848484853E-2</v>
      </c>
      <c r="E33243">
        <f t="shared" si="1040"/>
        <v>1</v>
      </c>
      <c r="F33243">
        <f t="shared" si="1041"/>
        <v>1386</v>
      </c>
    </row>
    <row r="33244" spans="1:6" x14ac:dyDescent="0.3">
      <c r="A33244" t="s">
        <v>8</v>
      </c>
      <c r="B33244">
        <v>40650</v>
      </c>
      <c r="C33244">
        <v>41134</v>
      </c>
      <c r="D33244">
        <v>1.1906519065190651E-2</v>
      </c>
      <c r="E33244">
        <f t="shared" si="1040"/>
        <v>2</v>
      </c>
      <c r="F33244">
        <f t="shared" si="1041"/>
        <v>1386</v>
      </c>
    </row>
    <row r="33245" spans="1:6" x14ac:dyDescent="0.3">
      <c r="A33245" t="s">
        <v>9</v>
      </c>
      <c r="B33245">
        <v>38150</v>
      </c>
      <c r="C33245">
        <v>39911</v>
      </c>
      <c r="D33245">
        <v>4.6159895150720838E-2</v>
      </c>
      <c r="E33245">
        <f t="shared" si="1040"/>
        <v>3</v>
      </c>
      <c r="F33245">
        <f t="shared" si="1041"/>
        <v>1386</v>
      </c>
    </row>
    <row r="33246" spans="1:6" x14ac:dyDescent="0.3">
      <c r="A33246" t="s">
        <v>10</v>
      </c>
      <c r="B33246">
        <v>37300</v>
      </c>
      <c r="C33246">
        <v>37749</v>
      </c>
      <c r="D33246">
        <v>1.203753351206434E-2</v>
      </c>
      <c r="E33246">
        <f t="shared" si="1040"/>
        <v>4</v>
      </c>
      <c r="F33246">
        <f t="shared" si="1041"/>
        <v>1386</v>
      </c>
    </row>
    <row r="33247" spans="1:6" x14ac:dyDescent="0.3">
      <c r="A33247" t="s">
        <v>11</v>
      </c>
      <c r="B33247">
        <v>38150</v>
      </c>
      <c r="C33247">
        <v>37217</v>
      </c>
      <c r="D33247">
        <v>-2.4456094364351241E-2</v>
      </c>
      <c r="E33247">
        <f t="shared" si="1040"/>
        <v>5</v>
      </c>
      <c r="F33247">
        <f t="shared" si="1041"/>
        <v>1386</v>
      </c>
    </row>
    <row r="33248" spans="1:6" x14ac:dyDescent="0.3">
      <c r="A33248" t="s">
        <v>12</v>
      </c>
      <c r="B33248">
        <v>41900</v>
      </c>
      <c r="C33248">
        <v>39016</v>
      </c>
      <c r="D33248">
        <v>-6.8830548926014326E-2</v>
      </c>
      <c r="E33248">
        <f t="shared" si="1040"/>
        <v>6</v>
      </c>
      <c r="F33248">
        <f t="shared" si="1041"/>
        <v>1386</v>
      </c>
    </row>
    <row r="33249" spans="1:6" x14ac:dyDescent="0.3">
      <c r="A33249" t="s">
        <v>13</v>
      </c>
      <c r="B33249">
        <v>47050</v>
      </c>
      <c r="C33249">
        <v>43015</v>
      </c>
      <c r="D33249">
        <v>-8.5759829968119025E-2</v>
      </c>
      <c r="E33249">
        <f t="shared" si="1040"/>
        <v>7</v>
      </c>
      <c r="F33249">
        <f t="shared" si="1041"/>
        <v>1386</v>
      </c>
    </row>
    <row r="33250" spans="1:6" x14ac:dyDescent="0.3">
      <c r="A33250" t="s">
        <v>14</v>
      </c>
      <c r="B33250">
        <v>49800</v>
      </c>
      <c r="C33250">
        <v>47358</v>
      </c>
      <c r="D33250">
        <v>-4.9036144578313262E-2</v>
      </c>
      <c r="E33250">
        <f t="shared" si="1040"/>
        <v>8</v>
      </c>
      <c r="F33250">
        <f t="shared" si="1041"/>
        <v>1386</v>
      </c>
    </row>
    <row r="33251" spans="1:6" x14ac:dyDescent="0.3">
      <c r="A33251" t="s">
        <v>15</v>
      </c>
      <c r="B33251">
        <v>50650</v>
      </c>
      <c r="C33251">
        <v>49888</v>
      </c>
      <c r="D33251">
        <v>-1.5044422507403749E-2</v>
      </c>
      <c r="E33251">
        <f t="shared" si="1040"/>
        <v>9</v>
      </c>
      <c r="F33251">
        <f t="shared" si="1041"/>
        <v>1386</v>
      </c>
    </row>
    <row r="33252" spans="1:6" x14ac:dyDescent="0.3">
      <c r="A33252" t="s">
        <v>16</v>
      </c>
      <c r="B33252">
        <v>51300</v>
      </c>
      <c r="C33252">
        <v>50983</v>
      </c>
      <c r="D33252">
        <v>-6.1793372319688114E-3</v>
      </c>
      <c r="E33252">
        <f t="shared" si="1040"/>
        <v>10</v>
      </c>
      <c r="F33252">
        <f t="shared" si="1041"/>
        <v>1386</v>
      </c>
    </row>
    <row r="33253" spans="1:6" x14ac:dyDescent="0.3">
      <c r="A33253" t="s">
        <v>17</v>
      </c>
      <c r="B33253">
        <v>51750</v>
      </c>
      <c r="C33253">
        <v>51537</v>
      </c>
      <c r="D33253">
        <v>-4.1159420289855076E-3</v>
      </c>
      <c r="E33253">
        <f t="shared" si="1040"/>
        <v>11</v>
      </c>
      <c r="F33253">
        <f t="shared" si="1041"/>
        <v>1386</v>
      </c>
    </row>
    <row r="33254" spans="1:6" x14ac:dyDescent="0.3">
      <c r="A33254" t="s">
        <v>18</v>
      </c>
      <c r="B33254">
        <v>52700</v>
      </c>
      <c r="C33254">
        <v>52616</v>
      </c>
      <c r="D33254">
        <v>-1.5939278937381399E-3</v>
      </c>
      <c r="E33254">
        <f t="shared" si="1040"/>
        <v>12</v>
      </c>
      <c r="F33254">
        <f t="shared" si="1041"/>
        <v>1386</v>
      </c>
    </row>
    <row r="33255" spans="1:6" x14ac:dyDescent="0.3">
      <c r="A33255" t="s">
        <v>19</v>
      </c>
      <c r="B33255">
        <v>52550</v>
      </c>
      <c r="C33255">
        <v>53708</v>
      </c>
      <c r="D33255">
        <v>2.2036156041864891E-2</v>
      </c>
      <c r="E33255">
        <f t="shared" si="1040"/>
        <v>13</v>
      </c>
      <c r="F33255">
        <f t="shared" si="1041"/>
        <v>1386</v>
      </c>
    </row>
    <row r="33256" spans="1:6" x14ac:dyDescent="0.3">
      <c r="A33256" t="s">
        <v>20</v>
      </c>
      <c r="B33256">
        <v>50700</v>
      </c>
      <c r="C33256">
        <v>52419</v>
      </c>
      <c r="D33256">
        <v>3.3905325443786979E-2</v>
      </c>
      <c r="E33256">
        <f t="shared" si="1040"/>
        <v>14</v>
      </c>
      <c r="F33256">
        <f t="shared" si="1041"/>
        <v>1386</v>
      </c>
    </row>
    <row r="33257" spans="1:6" x14ac:dyDescent="0.3">
      <c r="A33257" t="s">
        <v>21</v>
      </c>
      <c r="B33257">
        <v>49250</v>
      </c>
      <c r="C33257">
        <v>50967</v>
      </c>
      <c r="D33257">
        <v>3.486294416243655E-2</v>
      </c>
      <c r="E33257">
        <f t="shared" si="1040"/>
        <v>15</v>
      </c>
      <c r="F33257">
        <f t="shared" si="1041"/>
        <v>1386</v>
      </c>
    </row>
    <row r="33258" spans="1:6" x14ac:dyDescent="0.3">
      <c r="A33258" t="s">
        <v>22</v>
      </c>
      <c r="B33258">
        <v>48000</v>
      </c>
      <c r="C33258">
        <v>49256</v>
      </c>
      <c r="D33258">
        <v>2.6166666666666671E-2</v>
      </c>
      <c r="E33258">
        <f t="shared" si="1040"/>
        <v>16</v>
      </c>
      <c r="F33258">
        <f t="shared" si="1041"/>
        <v>1386</v>
      </c>
    </row>
    <row r="33259" spans="1:6" x14ac:dyDescent="0.3">
      <c r="A33259" t="s">
        <v>23</v>
      </c>
      <c r="B33259">
        <v>47050</v>
      </c>
      <c r="C33259">
        <v>47823</v>
      </c>
      <c r="D33259">
        <v>1.6429330499468649E-2</v>
      </c>
      <c r="E33259">
        <f t="shared" si="1040"/>
        <v>17</v>
      </c>
      <c r="F33259">
        <f t="shared" si="1041"/>
        <v>1386</v>
      </c>
    </row>
    <row r="33260" spans="1:6" x14ac:dyDescent="0.3">
      <c r="A33260" t="s">
        <v>24</v>
      </c>
      <c r="B33260">
        <v>48950</v>
      </c>
      <c r="C33260">
        <v>47547</v>
      </c>
      <c r="D33260">
        <v>-2.8661899897854951E-2</v>
      </c>
      <c r="E33260">
        <f t="shared" si="1040"/>
        <v>18</v>
      </c>
      <c r="F33260">
        <f t="shared" si="1041"/>
        <v>1386</v>
      </c>
    </row>
    <row r="33261" spans="1:6" x14ac:dyDescent="0.3">
      <c r="A33261" t="s">
        <v>25</v>
      </c>
      <c r="B33261">
        <v>53250</v>
      </c>
      <c r="C33261">
        <v>50380</v>
      </c>
      <c r="D33261">
        <v>-5.3896713615023482E-2</v>
      </c>
      <c r="E33261">
        <f t="shared" si="1040"/>
        <v>19</v>
      </c>
      <c r="F33261">
        <f t="shared" si="1041"/>
        <v>1386</v>
      </c>
    </row>
    <row r="33262" spans="1:6" x14ac:dyDescent="0.3">
      <c r="A33262" t="s">
        <v>26</v>
      </c>
      <c r="B33262">
        <v>51700</v>
      </c>
      <c r="C33262">
        <v>53343</v>
      </c>
      <c r="D33262">
        <v>3.1779497098646033E-2</v>
      </c>
      <c r="E33262">
        <f t="shared" si="1040"/>
        <v>20</v>
      </c>
      <c r="F33262">
        <f t="shared" si="1041"/>
        <v>1386</v>
      </c>
    </row>
    <row r="33263" spans="1:6" x14ac:dyDescent="0.3">
      <c r="A33263" t="s">
        <v>27</v>
      </c>
      <c r="B33263">
        <v>48150</v>
      </c>
      <c r="C33263">
        <v>50423</v>
      </c>
      <c r="D33263">
        <v>4.7206645898234693E-2</v>
      </c>
      <c r="E33263">
        <f t="shared" si="1040"/>
        <v>21</v>
      </c>
      <c r="F33263">
        <f t="shared" si="1041"/>
        <v>1386</v>
      </c>
    </row>
    <row r="33264" spans="1:6" x14ac:dyDescent="0.3">
      <c r="A33264" t="s">
        <v>28</v>
      </c>
      <c r="B33264">
        <v>46300</v>
      </c>
      <c r="C33264">
        <v>46997</v>
      </c>
      <c r="D33264">
        <v>1.505399568034557E-2</v>
      </c>
      <c r="E33264">
        <f t="shared" si="1040"/>
        <v>22</v>
      </c>
      <c r="F33264">
        <f t="shared" si="1041"/>
        <v>1386</v>
      </c>
    </row>
    <row r="33265" spans="1:6" x14ac:dyDescent="0.3">
      <c r="A33265" t="s">
        <v>29</v>
      </c>
      <c r="B33265">
        <v>47500</v>
      </c>
      <c r="C33265">
        <v>46889</v>
      </c>
      <c r="D33265">
        <v>-1.286315789473684E-2</v>
      </c>
      <c r="E33265">
        <f t="shared" si="1040"/>
        <v>23</v>
      </c>
      <c r="F33265">
        <f t="shared" si="1041"/>
        <v>1386</v>
      </c>
    </row>
    <row r="33266" spans="1:6" x14ac:dyDescent="0.3">
      <c r="A33266" t="s">
        <v>6</v>
      </c>
      <c r="B33266">
        <v>44250</v>
      </c>
      <c r="C33266">
        <v>46654</v>
      </c>
      <c r="D33266">
        <v>5.432768361581921E-2</v>
      </c>
      <c r="E33266">
        <f t="shared" si="1040"/>
        <v>0</v>
      </c>
      <c r="F33266">
        <f t="shared" si="1041"/>
        <v>1387</v>
      </c>
    </row>
    <row r="33267" spans="1:6" x14ac:dyDescent="0.3">
      <c r="A33267" t="s">
        <v>7</v>
      </c>
      <c r="B33267">
        <v>41600</v>
      </c>
      <c r="C33267">
        <v>43825</v>
      </c>
      <c r="D33267">
        <v>5.348557692307692E-2</v>
      </c>
      <c r="E33267">
        <f t="shared" si="1040"/>
        <v>1</v>
      </c>
      <c r="F33267">
        <f t="shared" si="1041"/>
        <v>1387</v>
      </c>
    </row>
    <row r="33268" spans="1:6" x14ac:dyDescent="0.3">
      <c r="A33268" t="s">
        <v>8</v>
      </c>
      <c r="B33268">
        <v>40400</v>
      </c>
      <c r="C33268">
        <v>41815</v>
      </c>
      <c r="D33268">
        <v>3.5024752475247528E-2</v>
      </c>
      <c r="E33268">
        <f t="shared" si="1040"/>
        <v>2</v>
      </c>
      <c r="F33268">
        <f t="shared" si="1041"/>
        <v>1387</v>
      </c>
    </row>
    <row r="33269" spans="1:6" x14ac:dyDescent="0.3">
      <c r="A33269" t="s">
        <v>9</v>
      </c>
      <c r="B33269">
        <v>38100</v>
      </c>
      <c r="C33269">
        <v>40276</v>
      </c>
      <c r="D33269">
        <v>5.7112860892388449E-2</v>
      </c>
      <c r="E33269">
        <f t="shared" si="1040"/>
        <v>3</v>
      </c>
      <c r="F33269">
        <f t="shared" si="1041"/>
        <v>1387</v>
      </c>
    </row>
    <row r="33270" spans="1:6" x14ac:dyDescent="0.3">
      <c r="A33270" t="s">
        <v>10</v>
      </c>
      <c r="B33270">
        <v>37050</v>
      </c>
      <c r="C33270">
        <v>38096</v>
      </c>
      <c r="D33270">
        <v>2.8232118758434548E-2</v>
      </c>
      <c r="E33270">
        <f t="shared" si="1040"/>
        <v>4</v>
      </c>
      <c r="F33270">
        <f t="shared" si="1041"/>
        <v>1387</v>
      </c>
    </row>
    <row r="33271" spans="1:6" x14ac:dyDescent="0.3">
      <c r="A33271" t="s">
        <v>11</v>
      </c>
      <c r="B33271">
        <v>38150</v>
      </c>
      <c r="C33271">
        <v>37296</v>
      </c>
      <c r="D33271">
        <v>-2.238532110091743E-2</v>
      </c>
      <c r="E33271">
        <f t="shared" si="1040"/>
        <v>5</v>
      </c>
      <c r="F33271">
        <f t="shared" si="1041"/>
        <v>1387</v>
      </c>
    </row>
    <row r="33272" spans="1:6" x14ac:dyDescent="0.3">
      <c r="A33272" t="s">
        <v>12</v>
      </c>
      <c r="B33272">
        <v>41800</v>
      </c>
      <c r="C33272">
        <v>39024</v>
      </c>
      <c r="D33272">
        <v>-6.6411483253588519E-2</v>
      </c>
      <c r="E33272">
        <f t="shared" si="1040"/>
        <v>6</v>
      </c>
      <c r="F33272">
        <f t="shared" si="1041"/>
        <v>1387</v>
      </c>
    </row>
    <row r="33273" spans="1:6" x14ac:dyDescent="0.3">
      <c r="A33273" t="s">
        <v>13</v>
      </c>
      <c r="B33273">
        <v>47450</v>
      </c>
      <c r="C33273">
        <v>43156</v>
      </c>
      <c r="D33273">
        <v>-9.0495258166491038E-2</v>
      </c>
      <c r="E33273">
        <f t="shared" si="1040"/>
        <v>7</v>
      </c>
      <c r="F33273">
        <f t="shared" si="1041"/>
        <v>1387</v>
      </c>
    </row>
    <row r="33274" spans="1:6" x14ac:dyDescent="0.3">
      <c r="A33274" t="s">
        <v>14</v>
      </c>
      <c r="B33274">
        <v>49850</v>
      </c>
      <c r="C33274">
        <v>47258</v>
      </c>
      <c r="D33274">
        <v>-5.1995987963891682E-2</v>
      </c>
      <c r="E33274">
        <f t="shared" si="1040"/>
        <v>8</v>
      </c>
      <c r="F33274">
        <f t="shared" si="1041"/>
        <v>1387</v>
      </c>
    </row>
    <row r="33275" spans="1:6" x14ac:dyDescent="0.3">
      <c r="A33275" t="s">
        <v>15</v>
      </c>
      <c r="B33275">
        <v>50900</v>
      </c>
      <c r="C33275">
        <v>49420</v>
      </c>
      <c r="D33275">
        <v>-2.9076620825147351E-2</v>
      </c>
      <c r="E33275">
        <f t="shared" si="1040"/>
        <v>9</v>
      </c>
      <c r="F33275">
        <f t="shared" si="1041"/>
        <v>1387</v>
      </c>
    </row>
    <row r="33276" spans="1:6" x14ac:dyDescent="0.3">
      <c r="A33276" t="s">
        <v>16</v>
      </c>
      <c r="B33276">
        <v>51200</v>
      </c>
      <c r="C33276">
        <v>50521</v>
      </c>
      <c r="D33276">
        <v>-1.326171875E-2</v>
      </c>
      <c r="E33276">
        <f t="shared" si="1040"/>
        <v>10</v>
      </c>
      <c r="F33276">
        <f t="shared" si="1041"/>
        <v>1387</v>
      </c>
    </row>
    <row r="33277" spans="1:6" x14ac:dyDescent="0.3">
      <c r="A33277" t="s">
        <v>17</v>
      </c>
      <c r="B33277">
        <v>52200</v>
      </c>
      <c r="C33277">
        <v>51419</v>
      </c>
      <c r="D33277">
        <v>-1.4961685823754791E-2</v>
      </c>
      <c r="E33277">
        <f t="shared" si="1040"/>
        <v>11</v>
      </c>
      <c r="F33277">
        <f t="shared" si="1041"/>
        <v>1387</v>
      </c>
    </row>
    <row r="33278" spans="1:6" x14ac:dyDescent="0.3">
      <c r="A33278" t="s">
        <v>18</v>
      </c>
      <c r="B33278">
        <v>53250</v>
      </c>
      <c r="C33278">
        <v>52666</v>
      </c>
      <c r="D33278">
        <v>-1.096713615023474E-2</v>
      </c>
      <c r="E33278">
        <f t="shared" si="1040"/>
        <v>12</v>
      </c>
      <c r="F33278">
        <f t="shared" si="1041"/>
        <v>1387</v>
      </c>
    </row>
    <row r="33279" spans="1:6" x14ac:dyDescent="0.3">
      <c r="A33279" t="s">
        <v>19</v>
      </c>
      <c r="B33279">
        <v>53000</v>
      </c>
      <c r="C33279">
        <v>53656</v>
      </c>
      <c r="D33279">
        <v>1.2377358490566041E-2</v>
      </c>
      <c r="E33279">
        <f t="shared" si="1040"/>
        <v>13</v>
      </c>
      <c r="F33279">
        <f t="shared" si="1041"/>
        <v>1387</v>
      </c>
    </row>
    <row r="33280" spans="1:6" x14ac:dyDescent="0.3">
      <c r="A33280" t="s">
        <v>20</v>
      </c>
      <c r="B33280">
        <v>51050</v>
      </c>
      <c r="C33280">
        <v>52727</v>
      </c>
      <c r="D33280">
        <v>3.2850146914789422E-2</v>
      </c>
      <c r="E33280">
        <f t="shared" si="1040"/>
        <v>14</v>
      </c>
      <c r="F33280">
        <f t="shared" si="1041"/>
        <v>1387</v>
      </c>
    </row>
    <row r="33281" spans="1:6" x14ac:dyDescent="0.3">
      <c r="A33281" t="s">
        <v>21</v>
      </c>
      <c r="B33281">
        <v>49300</v>
      </c>
      <c r="C33281">
        <v>51550</v>
      </c>
      <c r="D33281">
        <v>4.5638945233265719E-2</v>
      </c>
      <c r="E33281">
        <f t="shared" si="1040"/>
        <v>15</v>
      </c>
      <c r="F33281">
        <f t="shared" si="1041"/>
        <v>1387</v>
      </c>
    </row>
    <row r="33282" spans="1:6" x14ac:dyDescent="0.3">
      <c r="A33282" t="s">
        <v>22</v>
      </c>
      <c r="B33282">
        <v>48250</v>
      </c>
      <c r="C33282">
        <v>49995</v>
      </c>
      <c r="D33282">
        <v>3.6165803108808292E-2</v>
      </c>
      <c r="E33282">
        <f t="shared" si="1040"/>
        <v>16</v>
      </c>
      <c r="F33282">
        <f t="shared" si="1041"/>
        <v>1387</v>
      </c>
    </row>
    <row r="33283" spans="1:6" x14ac:dyDescent="0.3">
      <c r="A33283" t="s">
        <v>23</v>
      </c>
      <c r="B33283">
        <v>47650</v>
      </c>
      <c r="C33283">
        <v>48722</v>
      </c>
      <c r="D33283">
        <v>2.249737670514166E-2</v>
      </c>
      <c r="E33283">
        <f t="shared" si="1040"/>
        <v>17</v>
      </c>
      <c r="F33283">
        <f t="shared" si="1041"/>
        <v>1387</v>
      </c>
    </row>
    <row r="33284" spans="1:6" x14ac:dyDescent="0.3">
      <c r="A33284" t="s">
        <v>24</v>
      </c>
      <c r="B33284">
        <v>50050</v>
      </c>
      <c r="C33284">
        <v>48173</v>
      </c>
      <c r="D33284">
        <v>-3.7502497502497498E-2</v>
      </c>
      <c r="E33284">
        <f t="shared" ref="E33284:E33347" si="1042">MOD(E33283+1,24)</f>
        <v>18</v>
      </c>
      <c r="F33284">
        <f t="shared" ref="F33284:F33347" si="1043">IF(E33284=0,F33283+1,F33283)</f>
        <v>1387</v>
      </c>
    </row>
    <row r="33285" spans="1:6" x14ac:dyDescent="0.3">
      <c r="A33285" t="s">
        <v>25</v>
      </c>
      <c r="B33285">
        <v>53850</v>
      </c>
      <c r="C33285">
        <v>50856</v>
      </c>
      <c r="D33285">
        <v>-5.5598885793871858E-2</v>
      </c>
      <c r="E33285">
        <f t="shared" si="1042"/>
        <v>19</v>
      </c>
      <c r="F33285">
        <f t="shared" si="1043"/>
        <v>1387</v>
      </c>
    </row>
    <row r="33286" spans="1:6" x14ac:dyDescent="0.3">
      <c r="A33286" t="s">
        <v>26</v>
      </c>
      <c r="B33286">
        <v>51700</v>
      </c>
      <c r="C33286">
        <v>53324</v>
      </c>
      <c r="D33286">
        <v>3.141199226305609E-2</v>
      </c>
      <c r="E33286">
        <f t="shared" si="1042"/>
        <v>20</v>
      </c>
      <c r="F33286">
        <f t="shared" si="1043"/>
        <v>1387</v>
      </c>
    </row>
    <row r="33287" spans="1:6" x14ac:dyDescent="0.3">
      <c r="A33287" t="s">
        <v>27</v>
      </c>
      <c r="B33287">
        <v>48200</v>
      </c>
      <c r="C33287">
        <v>50254</v>
      </c>
      <c r="D33287">
        <v>4.2614107883817427E-2</v>
      </c>
      <c r="E33287">
        <f t="shared" si="1042"/>
        <v>21</v>
      </c>
      <c r="F33287">
        <f t="shared" si="1043"/>
        <v>1387</v>
      </c>
    </row>
    <row r="33288" spans="1:6" x14ac:dyDescent="0.3">
      <c r="A33288" t="s">
        <v>28</v>
      </c>
      <c r="B33288">
        <v>46150</v>
      </c>
      <c r="C33288">
        <v>47480</v>
      </c>
      <c r="D33288">
        <v>2.8819068255687971E-2</v>
      </c>
      <c r="E33288">
        <f t="shared" si="1042"/>
        <v>22</v>
      </c>
      <c r="F33288">
        <f t="shared" si="1043"/>
        <v>1387</v>
      </c>
    </row>
    <row r="33289" spans="1:6" x14ac:dyDescent="0.3">
      <c r="A33289" t="s">
        <v>29</v>
      </c>
      <c r="B33289">
        <v>47400</v>
      </c>
      <c r="C33289">
        <v>47370</v>
      </c>
      <c r="D33289">
        <v>-6.329113924050633E-4</v>
      </c>
      <c r="E33289">
        <f t="shared" si="1042"/>
        <v>23</v>
      </c>
      <c r="F33289">
        <f t="shared" si="1043"/>
        <v>1387</v>
      </c>
    </row>
    <row r="33290" spans="1:6" x14ac:dyDescent="0.3">
      <c r="A33290" t="s">
        <v>6</v>
      </c>
      <c r="B33290">
        <v>44100</v>
      </c>
      <c r="C33290">
        <v>47039</v>
      </c>
      <c r="D33290">
        <v>6.6643990929705216E-2</v>
      </c>
      <c r="E33290">
        <f t="shared" si="1042"/>
        <v>0</v>
      </c>
      <c r="F33290">
        <f t="shared" si="1043"/>
        <v>1388</v>
      </c>
    </row>
    <row r="33291" spans="1:6" x14ac:dyDescent="0.3">
      <c r="A33291" t="s">
        <v>7</v>
      </c>
      <c r="B33291">
        <v>41350</v>
      </c>
      <c r="C33291">
        <v>44098</v>
      </c>
      <c r="D33291">
        <v>6.645707376058041E-2</v>
      </c>
      <c r="E33291">
        <f t="shared" si="1042"/>
        <v>1</v>
      </c>
      <c r="F33291">
        <f t="shared" si="1043"/>
        <v>1388</v>
      </c>
    </row>
    <row r="33292" spans="1:6" x14ac:dyDescent="0.3">
      <c r="A33292" t="s">
        <v>8</v>
      </c>
      <c r="B33292">
        <v>40450</v>
      </c>
      <c r="C33292">
        <v>41910</v>
      </c>
      <c r="D33292">
        <v>3.6093943139678612E-2</v>
      </c>
      <c r="E33292">
        <f t="shared" si="1042"/>
        <v>2</v>
      </c>
      <c r="F33292">
        <f t="shared" si="1043"/>
        <v>1388</v>
      </c>
    </row>
    <row r="33293" spans="1:6" x14ac:dyDescent="0.3">
      <c r="A33293" t="s">
        <v>9</v>
      </c>
      <c r="B33293">
        <v>38050</v>
      </c>
      <c r="C33293">
        <v>40426</v>
      </c>
      <c r="D33293">
        <v>6.2444152431011833E-2</v>
      </c>
      <c r="E33293">
        <f t="shared" si="1042"/>
        <v>3</v>
      </c>
      <c r="F33293">
        <f t="shared" si="1043"/>
        <v>1388</v>
      </c>
    </row>
    <row r="33294" spans="1:6" x14ac:dyDescent="0.3">
      <c r="A33294" t="s">
        <v>10</v>
      </c>
      <c r="B33294">
        <v>37050</v>
      </c>
      <c r="C33294">
        <v>38236</v>
      </c>
      <c r="D33294">
        <v>3.2010796221322538E-2</v>
      </c>
      <c r="E33294">
        <f t="shared" si="1042"/>
        <v>4</v>
      </c>
      <c r="F33294">
        <f t="shared" si="1043"/>
        <v>1388</v>
      </c>
    </row>
    <row r="33295" spans="1:6" x14ac:dyDescent="0.3">
      <c r="A33295" t="s">
        <v>11</v>
      </c>
      <c r="B33295">
        <v>37850</v>
      </c>
      <c r="C33295">
        <v>37347</v>
      </c>
      <c r="D33295">
        <v>-1.32892998678996E-2</v>
      </c>
      <c r="E33295">
        <f t="shared" si="1042"/>
        <v>5</v>
      </c>
      <c r="F33295">
        <f t="shared" si="1043"/>
        <v>1388</v>
      </c>
    </row>
    <row r="33296" spans="1:6" x14ac:dyDescent="0.3">
      <c r="A33296" t="s">
        <v>12</v>
      </c>
      <c r="B33296">
        <v>42300</v>
      </c>
      <c r="C33296">
        <v>39146</v>
      </c>
      <c r="D33296">
        <v>-7.456264775413711E-2</v>
      </c>
      <c r="E33296">
        <f t="shared" si="1042"/>
        <v>6</v>
      </c>
      <c r="F33296">
        <f t="shared" si="1043"/>
        <v>1388</v>
      </c>
    </row>
    <row r="33297" spans="1:6" x14ac:dyDescent="0.3">
      <c r="A33297" t="s">
        <v>13</v>
      </c>
      <c r="B33297">
        <v>47600</v>
      </c>
      <c r="C33297">
        <v>43126</v>
      </c>
      <c r="D33297">
        <v>-9.3991596638655459E-2</v>
      </c>
      <c r="E33297">
        <f t="shared" si="1042"/>
        <v>7</v>
      </c>
      <c r="F33297">
        <f t="shared" si="1043"/>
        <v>1388</v>
      </c>
    </row>
    <row r="33298" spans="1:6" x14ac:dyDescent="0.3">
      <c r="A33298" t="s">
        <v>14</v>
      </c>
      <c r="B33298">
        <v>49850</v>
      </c>
      <c r="C33298">
        <v>47596</v>
      </c>
      <c r="D33298">
        <v>-4.5215646940822467E-2</v>
      </c>
      <c r="E33298">
        <f t="shared" si="1042"/>
        <v>8</v>
      </c>
      <c r="F33298">
        <f t="shared" si="1043"/>
        <v>1388</v>
      </c>
    </row>
    <row r="33299" spans="1:6" x14ac:dyDescent="0.3">
      <c r="A33299" t="s">
        <v>15</v>
      </c>
      <c r="B33299">
        <v>51000</v>
      </c>
      <c r="C33299">
        <v>49938</v>
      </c>
      <c r="D33299">
        <v>-2.0823529411764709E-2</v>
      </c>
      <c r="E33299">
        <f t="shared" si="1042"/>
        <v>9</v>
      </c>
      <c r="F33299">
        <f t="shared" si="1043"/>
        <v>1388</v>
      </c>
    </row>
    <row r="33300" spans="1:6" x14ac:dyDescent="0.3">
      <c r="A33300" t="s">
        <v>16</v>
      </c>
      <c r="B33300">
        <v>51700</v>
      </c>
      <c r="C33300">
        <v>50759</v>
      </c>
      <c r="D33300">
        <v>-1.8201160541586069E-2</v>
      </c>
      <c r="E33300">
        <f t="shared" si="1042"/>
        <v>10</v>
      </c>
      <c r="F33300">
        <f t="shared" si="1043"/>
        <v>1388</v>
      </c>
    </row>
    <row r="33301" spans="1:6" x14ac:dyDescent="0.3">
      <c r="A33301" t="s">
        <v>17</v>
      </c>
      <c r="B33301">
        <v>52450</v>
      </c>
      <c r="C33301">
        <v>51256</v>
      </c>
      <c r="D33301">
        <v>-2.2764537654909441E-2</v>
      </c>
      <c r="E33301">
        <f t="shared" si="1042"/>
        <v>11</v>
      </c>
      <c r="F33301">
        <f t="shared" si="1043"/>
        <v>1388</v>
      </c>
    </row>
    <row r="33302" spans="1:6" x14ac:dyDescent="0.3">
      <c r="A33302" t="s">
        <v>18</v>
      </c>
      <c r="B33302">
        <v>53250</v>
      </c>
      <c r="C33302">
        <v>51933</v>
      </c>
      <c r="D33302">
        <v>-2.4732394366197182E-2</v>
      </c>
      <c r="E33302">
        <f t="shared" si="1042"/>
        <v>12</v>
      </c>
      <c r="F33302">
        <f t="shared" si="1043"/>
        <v>1388</v>
      </c>
    </row>
    <row r="33303" spans="1:6" x14ac:dyDescent="0.3">
      <c r="A33303" t="s">
        <v>19</v>
      </c>
      <c r="B33303">
        <v>52850</v>
      </c>
      <c r="C33303">
        <v>53035</v>
      </c>
      <c r="D33303">
        <v>3.500473036896878E-3</v>
      </c>
      <c r="E33303">
        <f t="shared" si="1042"/>
        <v>13</v>
      </c>
      <c r="F33303">
        <f t="shared" si="1043"/>
        <v>1388</v>
      </c>
    </row>
    <row r="33304" spans="1:6" x14ac:dyDescent="0.3">
      <c r="A33304" t="s">
        <v>20</v>
      </c>
      <c r="B33304">
        <v>50850</v>
      </c>
      <c r="C33304">
        <v>51652</v>
      </c>
      <c r="D33304">
        <v>1.5771878072763031E-2</v>
      </c>
      <c r="E33304">
        <f t="shared" si="1042"/>
        <v>14</v>
      </c>
      <c r="F33304">
        <f t="shared" si="1043"/>
        <v>1388</v>
      </c>
    </row>
    <row r="33305" spans="1:6" x14ac:dyDescent="0.3">
      <c r="A33305" t="s">
        <v>21</v>
      </c>
      <c r="B33305">
        <v>49300</v>
      </c>
      <c r="C33305">
        <v>49857</v>
      </c>
      <c r="D33305">
        <v>1.1298174442190671E-2</v>
      </c>
      <c r="E33305">
        <f t="shared" si="1042"/>
        <v>15</v>
      </c>
      <c r="F33305">
        <f t="shared" si="1043"/>
        <v>1388</v>
      </c>
    </row>
    <row r="33306" spans="1:6" x14ac:dyDescent="0.3">
      <c r="A33306" t="s">
        <v>22</v>
      </c>
      <c r="B33306">
        <v>47700</v>
      </c>
      <c r="C33306">
        <v>47980</v>
      </c>
      <c r="D33306">
        <v>5.8700209643605871E-3</v>
      </c>
      <c r="E33306">
        <f t="shared" si="1042"/>
        <v>16</v>
      </c>
      <c r="F33306">
        <f t="shared" si="1043"/>
        <v>1388</v>
      </c>
    </row>
    <row r="33307" spans="1:6" x14ac:dyDescent="0.3">
      <c r="A33307" t="s">
        <v>23</v>
      </c>
      <c r="B33307">
        <v>46800</v>
      </c>
      <c r="C33307">
        <v>46792</v>
      </c>
      <c r="D33307">
        <v>-1.7094017094017091E-4</v>
      </c>
      <c r="E33307">
        <f t="shared" si="1042"/>
        <v>17</v>
      </c>
      <c r="F33307">
        <f t="shared" si="1043"/>
        <v>1388</v>
      </c>
    </row>
    <row r="33308" spans="1:6" x14ac:dyDescent="0.3">
      <c r="A33308" t="s">
        <v>24</v>
      </c>
      <c r="B33308">
        <v>48650</v>
      </c>
      <c r="C33308">
        <v>46798</v>
      </c>
      <c r="D33308">
        <v>-3.8067831449126413E-2</v>
      </c>
      <c r="E33308">
        <f t="shared" si="1042"/>
        <v>18</v>
      </c>
      <c r="F33308">
        <f t="shared" si="1043"/>
        <v>1388</v>
      </c>
    </row>
    <row r="33309" spans="1:6" x14ac:dyDescent="0.3">
      <c r="A33309" t="s">
        <v>25</v>
      </c>
      <c r="B33309">
        <v>52150</v>
      </c>
      <c r="C33309">
        <v>48879</v>
      </c>
      <c r="D33309">
        <v>-6.272291466922339E-2</v>
      </c>
      <c r="E33309">
        <f t="shared" si="1042"/>
        <v>19</v>
      </c>
      <c r="F33309">
        <f t="shared" si="1043"/>
        <v>1388</v>
      </c>
    </row>
    <row r="33310" spans="1:6" x14ac:dyDescent="0.3">
      <c r="A33310" t="s">
        <v>26</v>
      </c>
      <c r="B33310">
        <v>50800</v>
      </c>
      <c r="C33310">
        <v>51553</v>
      </c>
      <c r="D33310">
        <v>1.4822834645669291E-2</v>
      </c>
      <c r="E33310">
        <f t="shared" si="1042"/>
        <v>20</v>
      </c>
      <c r="F33310">
        <f t="shared" si="1043"/>
        <v>1388</v>
      </c>
    </row>
    <row r="33311" spans="1:6" x14ac:dyDescent="0.3">
      <c r="A33311" t="s">
        <v>27</v>
      </c>
      <c r="B33311">
        <v>47650</v>
      </c>
      <c r="C33311">
        <v>49081</v>
      </c>
      <c r="D33311">
        <v>3.0031479538300109E-2</v>
      </c>
      <c r="E33311">
        <f t="shared" si="1042"/>
        <v>21</v>
      </c>
      <c r="F33311">
        <f t="shared" si="1043"/>
        <v>1388</v>
      </c>
    </row>
    <row r="33312" spans="1:6" x14ac:dyDescent="0.3">
      <c r="A33312" t="s">
        <v>28</v>
      </c>
      <c r="B33312">
        <v>45850</v>
      </c>
      <c r="C33312">
        <v>46479</v>
      </c>
      <c r="D33312">
        <v>1.3718647764449291E-2</v>
      </c>
      <c r="E33312">
        <f t="shared" si="1042"/>
        <v>22</v>
      </c>
      <c r="F33312">
        <f t="shared" si="1043"/>
        <v>1388</v>
      </c>
    </row>
    <row r="33313" spans="1:6" x14ac:dyDescent="0.3">
      <c r="A33313" t="s">
        <v>29</v>
      </c>
      <c r="B33313">
        <v>47800</v>
      </c>
      <c r="C33313">
        <v>46378</v>
      </c>
      <c r="D33313">
        <v>-2.9748953974895399E-2</v>
      </c>
      <c r="E33313">
        <f t="shared" si="1042"/>
        <v>23</v>
      </c>
      <c r="F33313">
        <f t="shared" si="1043"/>
        <v>1388</v>
      </c>
    </row>
    <row r="33314" spans="1:6" x14ac:dyDescent="0.3">
      <c r="A33314" t="s">
        <v>6</v>
      </c>
      <c r="B33314">
        <v>44550</v>
      </c>
      <c r="C33314">
        <v>46019</v>
      </c>
      <c r="D33314">
        <v>3.2974186307519637E-2</v>
      </c>
      <c r="E33314">
        <f t="shared" si="1042"/>
        <v>0</v>
      </c>
      <c r="F33314">
        <f t="shared" si="1043"/>
        <v>1389</v>
      </c>
    </row>
    <row r="33315" spans="1:6" x14ac:dyDescent="0.3">
      <c r="A33315" t="s">
        <v>7</v>
      </c>
      <c r="B33315">
        <v>41500</v>
      </c>
      <c r="C33315">
        <v>43421</v>
      </c>
      <c r="D33315">
        <v>4.6289156626506033E-2</v>
      </c>
      <c r="E33315">
        <f t="shared" si="1042"/>
        <v>1</v>
      </c>
      <c r="F33315">
        <f t="shared" si="1043"/>
        <v>1389</v>
      </c>
    </row>
    <row r="33316" spans="1:6" x14ac:dyDescent="0.3">
      <c r="A33316" t="s">
        <v>8</v>
      </c>
      <c r="B33316">
        <v>40200</v>
      </c>
      <c r="C33316">
        <v>41065</v>
      </c>
      <c r="D33316">
        <v>2.1517412935323381E-2</v>
      </c>
      <c r="E33316">
        <f t="shared" si="1042"/>
        <v>2</v>
      </c>
      <c r="F33316">
        <f t="shared" si="1043"/>
        <v>1389</v>
      </c>
    </row>
    <row r="33317" spans="1:6" x14ac:dyDescent="0.3">
      <c r="A33317" t="s">
        <v>9</v>
      </c>
      <c r="B33317">
        <v>37500</v>
      </c>
      <c r="C33317">
        <v>39260</v>
      </c>
      <c r="D33317">
        <v>4.6933333333333327E-2</v>
      </c>
      <c r="E33317">
        <f t="shared" si="1042"/>
        <v>3</v>
      </c>
      <c r="F33317">
        <f t="shared" si="1043"/>
        <v>1389</v>
      </c>
    </row>
    <row r="33318" spans="1:6" x14ac:dyDescent="0.3">
      <c r="A33318" t="s">
        <v>10</v>
      </c>
      <c r="B33318">
        <v>36050</v>
      </c>
      <c r="C33318">
        <v>36983</v>
      </c>
      <c r="D33318">
        <v>2.588072122052705E-2</v>
      </c>
      <c r="E33318">
        <f t="shared" si="1042"/>
        <v>4</v>
      </c>
      <c r="F33318">
        <f t="shared" si="1043"/>
        <v>1389</v>
      </c>
    </row>
    <row r="33319" spans="1:6" x14ac:dyDescent="0.3">
      <c r="A33319" t="s">
        <v>11</v>
      </c>
      <c r="B33319">
        <v>36150</v>
      </c>
      <c r="C33319">
        <v>35850</v>
      </c>
      <c r="D33319">
        <v>-8.2987551867219917E-3</v>
      </c>
      <c r="E33319">
        <f t="shared" si="1042"/>
        <v>5</v>
      </c>
      <c r="F33319">
        <f t="shared" si="1043"/>
        <v>1389</v>
      </c>
    </row>
    <row r="33320" spans="1:6" x14ac:dyDescent="0.3">
      <c r="A33320" t="s">
        <v>12</v>
      </c>
      <c r="B33320">
        <v>37500</v>
      </c>
      <c r="C33320">
        <v>36203</v>
      </c>
      <c r="D33320">
        <v>-3.4586666666666668E-2</v>
      </c>
      <c r="E33320">
        <f t="shared" si="1042"/>
        <v>6</v>
      </c>
      <c r="F33320">
        <f t="shared" si="1043"/>
        <v>1389</v>
      </c>
    </row>
    <row r="33321" spans="1:6" x14ac:dyDescent="0.3">
      <c r="A33321" t="s">
        <v>13</v>
      </c>
      <c r="B33321">
        <v>39700</v>
      </c>
      <c r="C33321">
        <v>37743</v>
      </c>
      <c r="D33321">
        <v>-4.9294710327455922E-2</v>
      </c>
      <c r="E33321">
        <f t="shared" si="1042"/>
        <v>7</v>
      </c>
      <c r="F33321">
        <f t="shared" si="1043"/>
        <v>1389</v>
      </c>
    </row>
    <row r="33322" spans="1:6" x14ac:dyDescent="0.3">
      <c r="A33322" t="s">
        <v>14</v>
      </c>
      <c r="B33322">
        <v>42000</v>
      </c>
      <c r="C33322">
        <v>39732</v>
      </c>
      <c r="D33322">
        <v>-5.3999999999999999E-2</v>
      </c>
      <c r="E33322">
        <f t="shared" si="1042"/>
        <v>8</v>
      </c>
      <c r="F33322">
        <f t="shared" si="1043"/>
        <v>1389</v>
      </c>
    </row>
    <row r="33323" spans="1:6" x14ac:dyDescent="0.3">
      <c r="A33323" t="s">
        <v>15</v>
      </c>
      <c r="B33323">
        <v>44100</v>
      </c>
      <c r="C33323">
        <v>41463</v>
      </c>
      <c r="D33323">
        <v>-5.9795918367346941E-2</v>
      </c>
      <c r="E33323">
        <f t="shared" si="1042"/>
        <v>9</v>
      </c>
      <c r="F33323">
        <f t="shared" si="1043"/>
        <v>1389</v>
      </c>
    </row>
    <row r="33324" spans="1:6" x14ac:dyDescent="0.3">
      <c r="A33324" t="s">
        <v>16</v>
      </c>
      <c r="B33324">
        <v>45250</v>
      </c>
      <c r="C33324">
        <v>43315</v>
      </c>
      <c r="D33324">
        <v>-4.276243093922652E-2</v>
      </c>
      <c r="E33324">
        <f t="shared" si="1042"/>
        <v>10</v>
      </c>
      <c r="F33324">
        <f t="shared" si="1043"/>
        <v>1389</v>
      </c>
    </row>
    <row r="33325" spans="1:6" x14ac:dyDescent="0.3">
      <c r="A33325" t="s">
        <v>17</v>
      </c>
      <c r="B33325">
        <v>45750</v>
      </c>
      <c r="C33325">
        <v>44668</v>
      </c>
      <c r="D33325">
        <v>-2.3650273224043721E-2</v>
      </c>
      <c r="E33325">
        <f t="shared" si="1042"/>
        <v>11</v>
      </c>
      <c r="F33325">
        <f t="shared" si="1043"/>
        <v>1389</v>
      </c>
    </row>
    <row r="33326" spans="1:6" x14ac:dyDescent="0.3">
      <c r="A33326" t="s">
        <v>18</v>
      </c>
      <c r="B33326">
        <v>47300</v>
      </c>
      <c r="C33326">
        <v>45835</v>
      </c>
      <c r="D33326">
        <v>-3.0972515856236789E-2</v>
      </c>
      <c r="E33326">
        <f t="shared" si="1042"/>
        <v>12</v>
      </c>
      <c r="F33326">
        <f t="shared" si="1043"/>
        <v>1389</v>
      </c>
    </row>
    <row r="33327" spans="1:6" x14ac:dyDescent="0.3">
      <c r="A33327" t="s">
        <v>19</v>
      </c>
      <c r="B33327">
        <v>47000</v>
      </c>
      <c r="C33327">
        <v>47788</v>
      </c>
      <c r="D33327">
        <v>1.6765957446808508E-2</v>
      </c>
      <c r="E33327">
        <f t="shared" si="1042"/>
        <v>13</v>
      </c>
      <c r="F33327">
        <f t="shared" si="1043"/>
        <v>1389</v>
      </c>
    </row>
    <row r="33328" spans="1:6" x14ac:dyDescent="0.3">
      <c r="A33328" t="s">
        <v>20</v>
      </c>
      <c r="B33328">
        <v>44500</v>
      </c>
      <c r="C33328">
        <v>46703</v>
      </c>
      <c r="D33328">
        <v>4.9505617977528088E-2</v>
      </c>
      <c r="E33328">
        <f t="shared" si="1042"/>
        <v>14</v>
      </c>
      <c r="F33328">
        <f t="shared" si="1043"/>
        <v>1389</v>
      </c>
    </row>
    <row r="33329" spans="1:6" x14ac:dyDescent="0.3">
      <c r="A33329" t="s">
        <v>21</v>
      </c>
      <c r="B33329">
        <v>42600</v>
      </c>
      <c r="C33329">
        <v>44544</v>
      </c>
      <c r="D33329">
        <v>4.5633802816901409E-2</v>
      </c>
      <c r="E33329">
        <f t="shared" si="1042"/>
        <v>15</v>
      </c>
      <c r="F33329">
        <f t="shared" si="1043"/>
        <v>1389</v>
      </c>
    </row>
    <row r="33330" spans="1:6" x14ac:dyDescent="0.3">
      <c r="A33330" t="s">
        <v>22</v>
      </c>
      <c r="B33330">
        <v>41500</v>
      </c>
      <c r="C33330">
        <v>43134</v>
      </c>
      <c r="D33330">
        <v>3.9373493975903617E-2</v>
      </c>
      <c r="E33330">
        <f t="shared" si="1042"/>
        <v>16</v>
      </c>
      <c r="F33330">
        <f t="shared" si="1043"/>
        <v>1389</v>
      </c>
    </row>
    <row r="33331" spans="1:6" x14ac:dyDescent="0.3">
      <c r="A33331" t="s">
        <v>23</v>
      </c>
      <c r="B33331">
        <v>41300</v>
      </c>
      <c r="C33331">
        <v>42094</v>
      </c>
      <c r="D33331">
        <v>1.9225181598062951E-2</v>
      </c>
      <c r="E33331">
        <f t="shared" si="1042"/>
        <v>17</v>
      </c>
      <c r="F33331">
        <f t="shared" si="1043"/>
        <v>1389</v>
      </c>
    </row>
    <row r="33332" spans="1:6" x14ac:dyDescent="0.3">
      <c r="A33332" t="s">
        <v>24</v>
      </c>
      <c r="B33332">
        <v>42700</v>
      </c>
      <c r="C33332">
        <v>41717</v>
      </c>
      <c r="D33332">
        <v>-2.3021077283372361E-2</v>
      </c>
      <c r="E33332">
        <f t="shared" si="1042"/>
        <v>18</v>
      </c>
      <c r="F33332">
        <f t="shared" si="1043"/>
        <v>1389</v>
      </c>
    </row>
    <row r="33333" spans="1:6" x14ac:dyDescent="0.3">
      <c r="A33333" t="s">
        <v>25</v>
      </c>
      <c r="B33333">
        <v>46200</v>
      </c>
      <c r="C33333">
        <v>44060</v>
      </c>
      <c r="D33333">
        <v>-4.6320346320346317E-2</v>
      </c>
      <c r="E33333">
        <f t="shared" si="1042"/>
        <v>19</v>
      </c>
      <c r="F33333">
        <f t="shared" si="1043"/>
        <v>1389</v>
      </c>
    </row>
    <row r="33334" spans="1:6" x14ac:dyDescent="0.3">
      <c r="A33334" t="s">
        <v>26</v>
      </c>
      <c r="B33334">
        <v>45500</v>
      </c>
      <c r="C33334">
        <v>46659</v>
      </c>
      <c r="D33334">
        <v>2.547252747252747E-2</v>
      </c>
      <c r="E33334">
        <f t="shared" si="1042"/>
        <v>20</v>
      </c>
      <c r="F33334">
        <f t="shared" si="1043"/>
        <v>1389</v>
      </c>
    </row>
    <row r="33335" spans="1:6" x14ac:dyDescent="0.3">
      <c r="A33335" t="s">
        <v>27</v>
      </c>
      <c r="B33335">
        <v>43200</v>
      </c>
      <c r="C33335">
        <v>44853</v>
      </c>
      <c r="D33335">
        <v>3.8263888888888889E-2</v>
      </c>
      <c r="E33335">
        <f t="shared" si="1042"/>
        <v>21</v>
      </c>
      <c r="F33335">
        <f t="shared" si="1043"/>
        <v>1389</v>
      </c>
    </row>
    <row r="33336" spans="1:6" x14ac:dyDescent="0.3">
      <c r="A33336" t="s">
        <v>28</v>
      </c>
      <c r="B33336">
        <v>42350</v>
      </c>
      <c r="C33336">
        <v>42714</v>
      </c>
      <c r="D33336">
        <v>8.5950413223140499E-3</v>
      </c>
      <c r="E33336">
        <f t="shared" si="1042"/>
        <v>22</v>
      </c>
      <c r="F33336">
        <f t="shared" si="1043"/>
        <v>1389</v>
      </c>
    </row>
    <row r="33337" spans="1:6" x14ac:dyDescent="0.3">
      <c r="A33337" t="s">
        <v>29</v>
      </c>
      <c r="B33337">
        <v>44000</v>
      </c>
      <c r="C33337">
        <v>43231</v>
      </c>
      <c r="D33337">
        <v>-1.747727272727273E-2</v>
      </c>
      <c r="E33337">
        <f t="shared" si="1042"/>
        <v>23</v>
      </c>
      <c r="F33337">
        <f t="shared" si="1043"/>
        <v>1389</v>
      </c>
    </row>
    <row r="33338" spans="1:6" x14ac:dyDescent="0.3">
      <c r="A33338" t="s">
        <v>6</v>
      </c>
      <c r="B33338">
        <v>41500</v>
      </c>
      <c r="C33338">
        <v>43005</v>
      </c>
      <c r="D33338">
        <v>3.6265060240963848E-2</v>
      </c>
      <c r="E33338">
        <f t="shared" si="1042"/>
        <v>0</v>
      </c>
      <c r="F33338">
        <f t="shared" si="1043"/>
        <v>1390</v>
      </c>
    </row>
    <row r="33339" spans="1:6" x14ac:dyDescent="0.3">
      <c r="A33339" t="s">
        <v>7</v>
      </c>
      <c r="B33339">
        <v>39050</v>
      </c>
      <c r="C33339">
        <v>40900</v>
      </c>
      <c r="D33339">
        <v>4.7375160051216392E-2</v>
      </c>
      <c r="E33339">
        <f t="shared" si="1042"/>
        <v>1</v>
      </c>
      <c r="F33339">
        <f t="shared" si="1043"/>
        <v>1390</v>
      </c>
    </row>
    <row r="33340" spans="1:6" x14ac:dyDescent="0.3">
      <c r="A33340" t="s">
        <v>8</v>
      </c>
      <c r="B33340">
        <v>37950</v>
      </c>
      <c r="C33340">
        <v>38919</v>
      </c>
      <c r="D33340">
        <v>2.553359683794466E-2</v>
      </c>
      <c r="E33340">
        <f t="shared" si="1042"/>
        <v>2</v>
      </c>
      <c r="F33340">
        <f t="shared" si="1043"/>
        <v>1390</v>
      </c>
    </row>
    <row r="33341" spans="1:6" x14ac:dyDescent="0.3">
      <c r="A33341" t="s">
        <v>9</v>
      </c>
      <c r="B33341">
        <v>35350</v>
      </c>
      <c r="C33341">
        <v>37710</v>
      </c>
      <c r="D33341">
        <v>6.6760961810466757E-2</v>
      </c>
      <c r="E33341">
        <f t="shared" si="1042"/>
        <v>3</v>
      </c>
      <c r="F33341">
        <f t="shared" si="1043"/>
        <v>1390</v>
      </c>
    </row>
    <row r="33342" spans="1:6" x14ac:dyDescent="0.3">
      <c r="A33342" t="s">
        <v>10</v>
      </c>
      <c r="B33342">
        <v>34450</v>
      </c>
      <c r="C33342">
        <v>35849</v>
      </c>
      <c r="D33342">
        <v>4.0609579100145142E-2</v>
      </c>
      <c r="E33342">
        <f t="shared" si="1042"/>
        <v>4</v>
      </c>
      <c r="F33342">
        <f t="shared" si="1043"/>
        <v>1390</v>
      </c>
    </row>
    <row r="33343" spans="1:6" x14ac:dyDescent="0.3">
      <c r="A33343" t="s">
        <v>11</v>
      </c>
      <c r="B33343">
        <v>36300</v>
      </c>
      <c r="C33343">
        <v>35569</v>
      </c>
      <c r="D33343">
        <v>-2.0137741046831959E-2</v>
      </c>
      <c r="E33343">
        <f t="shared" si="1042"/>
        <v>5</v>
      </c>
      <c r="F33343">
        <f t="shared" si="1043"/>
        <v>1390</v>
      </c>
    </row>
    <row r="33344" spans="1:6" x14ac:dyDescent="0.3">
      <c r="A33344" t="s">
        <v>12</v>
      </c>
      <c r="B33344">
        <v>40500</v>
      </c>
      <c r="C33344">
        <v>37916</v>
      </c>
      <c r="D33344">
        <v>-6.3802469135802467E-2</v>
      </c>
      <c r="E33344">
        <f t="shared" si="1042"/>
        <v>6</v>
      </c>
      <c r="F33344">
        <f t="shared" si="1043"/>
        <v>1390</v>
      </c>
    </row>
    <row r="33345" spans="1:6" x14ac:dyDescent="0.3">
      <c r="A33345" t="s">
        <v>13</v>
      </c>
      <c r="B33345">
        <v>44850</v>
      </c>
      <c r="C33345">
        <v>42011</v>
      </c>
      <c r="D33345">
        <v>-6.3299888517279815E-2</v>
      </c>
      <c r="E33345">
        <f t="shared" si="1042"/>
        <v>7</v>
      </c>
      <c r="F33345">
        <f t="shared" si="1043"/>
        <v>1390</v>
      </c>
    </row>
    <row r="33346" spans="1:6" x14ac:dyDescent="0.3">
      <c r="A33346" t="s">
        <v>14</v>
      </c>
      <c r="B33346">
        <v>47750</v>
      </c>
      <c r="C33346">
        <v>45730</v>
      </c>
      <c r="D33346">
        <v>-4.2303664921465971E-2</v>
      </c>
      <c r="E33346">
        <f t="shared" si="1042"/>
        <v>8</v>
      </c>
      <c r="F33346">
        <f t="shared" si="1043"/>
        <v>1390</v>
      </c>
    </row>
    <row r="33347" spans="1:6" x14ac:dyDescent="0.3">
      <c r="A33347" t="s">
        <v>15</v>
      </c>
      <c r="B33347">
        <v>49850</v>
      </c>
      <c r="C33347">
        <v>48927</v>
      </c>
      <c r="D33347">
        <v>-1.851554663991976E-2</v>
      </c>
      <c r="E33347">
        <f t="shared" si="1042"/>
        <v>9</v>
      </c>
      <c r="F33347">
        <f t="shared" si="1043"/>
        <v>1390</v>
      </c>
    </row>
    <row r="33348" spans="1:6" x14ac:dyDescent="0.3">
      <c r="A33348" t="s">
        <v>16</v>
      </c>
      <c r="B33348">
        <v>50650</v>
      </c>
      <c r="C33348">
        <v>50988</v>
      </c>
      <c r="D33348">
        <v>6.6732477788746299E-3</v>
      </c>
      <c r="E33348">
        <f t="shared" ref="E33348:E33411" si="1044">MOD(E33347+1,24)</f>
        <v>10</v>
      </c>
      <c r="F33348">
        <f t="shared" ref="F33348:F33411" si="1045">IF(E33348=0,F33347+1,F33347)</f>
        <v>1390</v>
      </c>
    </row>
    <row r="33349" spans="1:6" x14ac:dyDescent="0.3">
      <c r="A33349" t="s">
        <v>17</v>
      </c>
      <c r="B33349">
        <v>51300</v>
      </c>
      <c r="C33349">
        <v>52322</v>
      </c>
      <c r="D33349">
        <v>1.9922027290448341E-2</v>
      </c>
      <c r="E33349">
        <f t="shared" si="1044"/>
        <v>11</v>
      </c>
      <c r="F33349">
        <f t="shared" si="1045"/>
        <v>1390</v>
      </c>
    </row>
    <row r="33350" spans="1:6" x14ac:dyDescent="0.3">
      <c r="A33350" t="s">
        <v>18</v>
      </c>
      <c r="B33350">
        <v>52450</v>
      </c>
      <c r="C33350">
        <v>53443</v>
      </c>
      <c r="D33350">
        <v>1.8932316491897049E-2</v>
      </c>
      <c r="E33350">
        <f t="shared" si="1044"/>
        <v>12</v>
      </c>
      <c r="F33350">
        <f t="shared" si="1045"/>
        <v>1390</v>
      </c>
    </row>
    <row r="33351" spans="1:6" x14ac:dyDescent="0.3">
      <c r="A33351" t="s">
        <v>19</v>
      </c>
      <c r="B33351">
        <v>52850</v>
      </c>
      <c r="C33351">
        <v>54849</v>
      </c>
      <c r="D33351">
        <v>3.7824030274361403E-2</v>
      </c>
      <c r="E33351">
        <f t="shared" si="1044"/>
        <v>13</v>
      </c>
      <c r="F33351">
        <f t="shared" si="1045"/>
        <v>1390</v>
      </c>
    </row>
    <row r="33352" spans="1:6" x14ac:dyDescent="0.3">
      <c r="A33352" t="s">
        <v>20</v>
      </c>
      <c r="B33352">
        <v>51400</v>
      </c>
      <c r="C33352">
        <v>53585</v>
      </c>
      <c r="D33352">
        <v>4.2509727626459153E-2</v>
      </c>
      <c r="E33352">
        <f t="shared" si="1044"/>
        <v>14</v>
      </c>
      <c r="F33352">
        <f t="shared" si="1045"/>
        <v>1390</v>
      </c>
    </row>
    <row r="33353" spans="1:6" x14ac:dyDescent="0.3">
      <c r="A33353" t="s">
        <v>21</v>
      </c>
      <c r="B33353">
        <v>49900</v>
      </c>
      <c r="C33353">
        <v>51629</v>
      </c>
      <c r="D33353">
        <v>3.4649298597194393E-2</v>
      </c>
      <c r="E33353">
        <f t="shared" si="1044"/>
        <v>15</v>
      </c>
      <c r="F33353">
        <f t="shared" si="1045"/>
        <v>1390</v>
      </c>
    </row>
    <row r="33354" spans="1:6" x14ac:dyDescent="0.3">
      <c r="A33354" t="s">
        <v>22</v>
      </c>
      <c r="B33354">
        <v>48900</v>
      </c>
      <c r="C33354">
        <v>50018</v>
      </c>
      <c r="D33354">
        <v>2.2862985685071571E-2</v>
      </c>
      <c r="E33354">
        <f t="shared" si="1044"/>
        <v>16</v>
      </c>
      <c r="F33354">
        <f t="shared" si="1045"/>
        <v>1390</v>
      </c>
    </row>
    <row r="33355" spans="1:6" x14ac:dyDescent="0.3">
      <c r="A33355" t="s">
        <v>23</v>
      </c>
      <c r="B33355">
        <v>49100</v>
      </c>
      <c r="C33355">
        <v>48798</v>
      </c>
      <c r="D33355">
        <v>-6.1507128309572301E-3</v>
      </c>
      <c r="E33355">
        <f t="shared" si="1044"/>
        <v>17</v>
      </c>
      <c r="F33355">
        <f t="shared" si="1045"/>
        <v>1390</v>
      </c>
    </row>
    <row r="33356" spans="1:6" x14ac:dyDescent="0.3">
      <c r="A33356" t="s">
        <v>24</v>
      </c>
      <c r="B33356">
        <v>53200</v>
      </c>
      <c r="C33356">
        <v>49234</v>
      </c>
      <c r="D33356">
        <v>-7.4548872180451128E-2</v>
      </c>
      <c r="E33356">
        <f t="shared" si="1044"/>
        <v>18</v>
      </c>
      <c r="F33356">
        <f t="shared" si="1045"/>
        <v>1390</v>
      </c>
    </row>
    <row r="33357" spans="1:6" x14ac:dyDescent="0.3">
      <c r="A33357" t="s">
        <v>25</v>
      </c>
      <c r="B33357">
        <v>54650</v>
      </c>
      <c r="C33357">
        <v>52889</v>
      </c>
      <c r="D33357">
        <v>-3.2223238792314729E-2</v>
      </c>
      <c r="E33357">
        <f t="shared" si="1044"/>
        <v>19</v>
      </c>
      <c r="F33357">
        <f t="shared" si="1045"/>
        <v>1390</v>
      </c>
    </row>
    <row r="33358" spans="1:6" x14ac:dyDescent="0.3">
      <c r="A33358" t="s">
        <v>26</v>
      </c>
      <c r="B33358">
        <v>51350</v>
      </c>
      <c r="C33358">
        <v>53091</v>
      </c>
      <c r="D33358">
        <v>3.3904576436222009E-2</v>
      </c>
      <c r="E33358">
        <f t="shared" si="1044"/>
        <v>20</v>
      </c>
      <c r="F33358">
        <f t="shared" si="1045"/>
        <v>1390</v>
      </c>
    </row>
    <row r="33359" spans="1:6" x14ac:dyDescent="0.3">
      <c r="A33359" t="s">
        <v>27</v>
      </c>
      <c r="B33359">
        <v>47500</v>
      </c>
      <c r="C33359">
        <v>49629</v>
      </c>
      <c r="D33359">
        <v>4.4821052631578949E-2</v>
      </c>
      <c r="E33359">
        <f t="shared" si="1044"/>
        <v>21</v>
      </c>
      <c r="F33359">
        <f t="shared" si="1045"/>
        <v>1390</v>
      </c>
    </row>
    <row r="33360" spans="1:6" x14ac:dyDescent="0.3">
      <c r="A33360" t="s">
        <v>28</v>
      </c>
      <c r="B33360">
        <v>46050</v>
      </c>
      <c r="C33360">
        <v>46624</v>
      </c>
      <c r="D33360">
        <v>1.2464712269272531E-2</v>
      </c>
      <c r="E33360">
        <f t="shared" si="1044"/>
        <v>22</v>
      </c>
      <c r="F33360">
        <f t="shared" si="1045"/>
        <v>1390</v>
      </c>
    </row>
    <row r="33361" spans="1:6" x14ac:dyDescent="0.3">
      <c r="A33361" t="s">
        <v>29</v>
      </c>
      <c r="B33361">
        <v>47850</v>
      </c>
      <c r="C33361">
        <v>46796</v>
      </c>
      <c r="D33361">
        <v>-2.2027168234064781E-2</v>
      </c>
      <c r="E33361">
        <f t="shared" si="1044"/>
        <v>23</v>
      </c>
      <c r="F33361">
        <f t="shared" si="1045"/>
        <v>1390</v>
      </c>
    </row>
    <row r="33362" spans="1:6" x14ac:dyDescent="0.3">
      <c r="A33362" t="s">
        <v>6</v>
      </c>
      <c r="B33362">
        <v>45650</v>
      </c>
      <c r="C33362">
        <v>46752</v>
      </c>
      <c r="D33362">
        <v>2.414019715224534E-2</v>
      </c>
      <c r="E33362">
        <f t="shared" si="1044"/>
        <v>0</v>
      </c>
      <c r="F33362">
        <f t="shared" si="1045"/>
        <v>1391</v>
      </c>
    </row>
    <row r="33363" spans="1:6" x14ac:dyDescent="0.3">
      <c r="A33363" t="s">
        <v>7</v>
      </c>
      <c r="B33363">
        <v>43050</v>
      </c>
      <c r="C33363">
        <v>44060</v>
      </c>
      <c r="D33363">
        <v>2.3461091753774681E-2</v>
      </c>
      <c r="E33363">
        <f t="shared" si="1044"/>
        <v>1</v>
      </c>
      <c r="F33363">
        <f t="shared" si="1045"/>
        <v>1391</v>
      </c>
    </row>
    <row r="33364" spans="1:6" x14ac:dyDescent="0.3">
      <c r="A33364" t="s">
        <v>8</v>
      </c>
      <c r="B33364">
        <v>42050</v>
      </c>
      <c r="C33364">
        <v>42150</v>
      </c>
      <c r="D33364">
        <v>2.3781212841854928E-3</v>
      </c>
      <c r="E33364">
        <f t="shared" si="1044"/>
        <v>2</v>
      </c>
      <c r="F33364">
        <f t="shared" si="1045"/>
        <v>1391</v>
      </c>
    </row>
    <row r="33365" spans="1:6" x14ac:dyDescent="0.3">
      <c r="A33365" t="s">
        <v>9</v>
      </c>
      <c r="B33365">
        <v>39850</v>
      </c>
      <c r="C33365">
        <v>40700</v>
      </c>
      <c r="D33365">
        <v>2.1329987452948559E-2</v>
      </c>
      <c r="E33365">
        <f t="shared" si="1044"/>
        <v>3</v>
      </c>
      <c r="F33365">
        <f t="shared" si="1045"/>
        <v>1391</v>
      </c>
    </row>
    <row r="33366" spans="1:6" x14ac:dyDescent="0.3">
      <c r="A33366" t="s">
        <v>10</v>
      </c>
      <c r="B33366">
        <v>39050</v>
      </c>
      <c r="C33366">
        <v>38833</v>
      </c>
      <c r="D33366">
        <v>-5.5569782330345714E-3</v>
      </c>
      <c r="E33366">
        <f t="shared" si="1044"/>
        <v>4</v>
      </c>
      <c r="F33366">
        <f t="shared" si="1045"/>
        <v>1391</v>
      </c>
    </row>
    <row r="33367" spans="1:6" x14ac:dyDescent="0.3">
      <c r="A33367" t="s">
        <v>11</v>
      </c>
      <c r="B33367">
        <v>40500</v>
      </c>
      <c r="C33367">
        <v>38379</v>
      </c>
      <c r="D33367">
        <v>-5.2370370370370373E-2</v>
      </c>
      <c r="E33367">
        <f t="shared" si="1044"/>
        <v>5</v>
      </c>
      <c r="F33367">
        <f t="shared" si="1045"/>
        <v>1391</v>
      </c>
    </row>
    <row r="33368" spans="1:6" x14ac:dyDescent="0.3">
      <c r="A33368" t="s">
        <v>12</v>
      </c>
      <c r="B33368">
        <v>44350</v>
      </c>
      <c r="C33368">
        <v>40648</v>
      </c>
      <c r="D33368">
        <v>-8.3472378804960543E-2</v>
      </c>
      <c r="E33368">
        <f t="shared" si="1044"/>
        <v>6</v>
      </c>
      <c r="F33368">
        <f t="shared" si="1045"/>
        <v>1391</v>
      </c>
    </row>
    <row r="33369" spans="1:6" x14ac:dyDescent="0.3">
      <c r="A33369" t="s">
        <v>13</v>
      </c>
      <c r="B33369">
        <v>48950</v>
      </c>
      <c r="C33369">
        <v>44709</v>
      </c>
      <c r="D33369">
        <v>-8.6639427987742601E-2</v>
      </c>
      <c r="E33369">
        <f t="shared" si="1044"/>
        <v>7</v>
      </c>
      <c r="F33369">
        <f t="shared" si="1045"/>
        <v>1391</v>
      </c>
    </row>
    <row r="33370" spans="1:6" x14ac:dyDescent="0.3">
      <c r="A33370" t="s">
        <v>14</v>
      </c>
      <c r="B33370">
        <v>51000</v>
      </c>
      <c r="C33370">
        <v>48107</v>
      </c>
      <c r="D33370">
        <v>-5.6725490196078428E-2</v>
      </c>
      <c r="E33370">
        <f t="shared" si="1044"/>
        <v>8</v>
      </c>
      <c r="F33370">
        <f t="shared" si="1045"/>
        <v>1391</v>
      </c>
    </row>
    <row r="33371" spans="1:6" x14ac:dyDescent="0.3">
      <c r="A33371" t="s">
        <v>15</v>
      </c>
      <c r="B33371">
        <v>52650</v>
      </c>
      <c r="C33371">
        <v>50456</v>
      </c>
      <c r="D33371">
        <v>-4.1671415004748337E-2</v>
      </c>
      <c r="E33371">
        <f t="shared" si="1044"/>
        <v>9</v>
      </c>
      <c r="F33371">
        <f t="shared" si="1045"/>
        <v>1391</v>
      </c>
    </row>
    <row r="33372" spans="1:6" x14ac:dyDescent="0.3">
      <c r="A33372" t="s">
        <v>16</v>
      </c>
      <c r="B33372">
        <v>53050</v>
      </c>
      <c r="C33372">
        <v>51367</v>
      </c>
      <c r="D33372">
        <v>-3.1724787935909521E-2</v>
      </c>
      <c r="E33372">
        <f t="shared" si="1044"/>
        <v>10</v>
      </c>
      <c r="F33372">
        <f t="shared" si="1045"/>
        <v>1391</v>
      </c>
    </row>
    <row r="33373" spans="1:6" x14ac:dyDescent="0.3">
      <c r="A33373" t="s">
        <v>17</v>
      </c>
      <c r="B33373">
        <v>53250</v>
      </c>
      <c r="C33373">
        <v>51652</v>
      </c>
      <c r="D33373">
        <v>-3.0009389671361499E-2</v>
      </c>
      <c r="E33373">
        <f t="shared" si="1044"/>
        <v>11</v>
      </c>
      <c r="F33373">
        <f t="shared" si="1045"/>
        <v>1391</v>
      </c>
    </row>
    <row r="33374" spans="1:6" x14ac:dyDescent="0.3">
      <c r="A33374" t="s">
        <v>18</v>
      </c>
      <c r="B33374">
        <v>53750</v>
      </c>
      <c r="C33374">
        <v>52205</v>
      </c>
      <c r="D33374">
        <v>-2.8744186046511629E-2</v>
      </c>
      <c r="E33374">
        <f t="shared" si="1044"/>
        <v>12</v>
      </c>
      <c r="F33374">
        <f t="shared" si="1045"/>
        <v>1391</v>
      </c>
    </row>
    <row r="33375" spans="1:6" x14ac:dyDescent="0.3">
      <c r="A33375" t="s">
        <v>19</v>
      </c>
      <c r="B33375">
        <v>53450</v>
      </c>
      <c r="C33375">
        <v>52035</v>
      </c>
      <c r="D33375">
        <v>-2.64733395696913E-2</v>
      </c>
      <c r="E33375">
        <f t="shared" si="1044"/>
        <v>13</v>
      </c>
      <c r="F33375">
        <f t="shared" si="1045"/>
        <v>1391</v>
      </c>
    </row>
    <row r="33376" spans="1:6" x14ac:dyDescent="0.3">
      <c r="A33376" t="s">
        <v>20</v>
      </c>
      <c r="B33376">
        <v>51200</v>
      </c>
      <c r="C33376">
        <v>51117</v>
      </c>
      <c r="D33376">
        <v>-1.6210937499999999E-3</v>
      </c>
      <c r="E33376">
        <f t="shared" si="1044"/>
        <v>14</v>
      </c>
      <c r="F33376">
        <f t="shared" si="1045"/>
        <v>1391</v>
      </c>
    </row>
    <row r="33377" spans="1:6" x14ac:dyDescent="0.3">
      <c r="A33377" t="s">
        <v>21</v>
      </c>
      <c r="B33377">
        <v>49050</v>
      </c>
      <c r="C33377">
        <v>49516</v>
      </c>
      <c r="D33377">
        <v>9.5005096839959231E-3</v>
      </c>
      <c r="E33377">
        <f t="shared" si="1044"/>
        <v>15</v>
      </c>
      <c r="F33377">
        <f t="shared" si="1045"/>
        <v>1391</v>
      </c>
    </row>
    <row r="33378" spans="1:6" x14ac:dyDescent="0.3">
      <c r="A33378" t="s">
        <v>22</v>
      </c>
      <c r="B33378">
        <v>48050</v>
      </c>
      <c r="C33378">
        <v>47907</v>
      </c>
      <c r="D33378">
        <v>-2.976066597294485E-3</v>
      </c>
      <c r="E33378">
        <f t="shared" si="1044"/>
        <v>16</v>
      </c>
      <c r="F33378">
        <f t="shared" si="1045"/>
        <v>1391</v>
      </c>
    </row>
    <row r="33379" spans="1:6" x14ac:dyDescent="0.3">
      <c r="A33379" t="s">
        <v>23</v>
      </c>
      <c r="B33379">
        <v>48600</v>
      </c>
      <c r="C33379">
        <v>46650</v>
      </c>
      <c r="D33379">
        <v>-4.0123456790123448E-2</v>
      </c>
      <c r="E33379">
        <f t="shared" si="1044"/>
        <v>17</v>
      </c>
      <c r="F33379">
        <f t="shared" si="1045"/>
        <v>1391</v>
      </c>
    </row>
    <row r="33380" spans="1:6" x14ac:dyDescent="0.3">
      <c r="A33380" t="s">
        <v>24</v>
      </c>
      <c r="B33380">
        <v>53000</v>
      </c>
      <c r="C33380">
        <v>47331</v>
      </c>
      <c r="D33380">
        <v>-0.1069622641509434</v>
      </c>
      <c r="E33380">
        <f t="shared" si="1044"/>
        <v>18</v>
      </c>
      <c r="F33380">
        <f t="shared" si="1045"/>
        <v>1391</v>
      </c>
    </row>
    <row r="33381" spans="1:6" x14ac:dyDescent="0.3">
      <c r="A33381" t="s">
        <v>25</v>
      </c>
      <c r="B33381">
        <v>54700</v>
      </c>
      <c r="C33381">
        <v>50361</v>
      </c>
      <c r="D33381">
        <v>-7.9323583180987201E-2</v>
      </c>
      <c r="E33381">
        <f t="shared" si="1044"/>
        <v>19</v>
      </c>
      <c r="F33381">
        <f t="shared" si="1045"/>
        <v>1391</v>
      </c>
    </row>
    <row r="33382" spans="1:6" x14ac:dyDescent="0.3">
      <c r="A33382" t="s">
        <v>26</v>
      </c>
      <c r="B33382">
        <v>51100</v>
      </c>
      <c r="C33382">
        <v>50365</v>
      </c>
      <c r="D33382">
        <v>-1.438356164383562E-2</v>
      </c>
      <c r="E33382">
        <f t="shared" si="1044"/>
        <v>20</v>
      </c>
      <c r="F33382">
        <f t="shared" si="1045"/>
        <v>1391</v>
      </c>
    </row>
    <row r="33383" spans="1:6" x14ac:dyDescent="0.3">
      <c r="A33383" t="s">
        <v>27</v>
      </c>
      <c r="B33383">
        <v>47100</v>
      </c>
      <c r="C33383">
        <v>47735</v>
      </c>
      <c r="D33383">
        <v>1.3481953290870491E-2</v>
      </c>
      <c r="E33383">
        <f t="shared" si="1044"/>
        <v>21</v>
      </c>
      <c r="F33383">
        <f t="shared" si="1045"/>
        <v>1391</v>
      </c>
    </row>
    <row r="33384" spans="1:6" x14ac:dyDescent="0.3">
      <c r="A33384" t="s">
        <v>28</v>
      </c>
      <c r="B33384">
        <v>45450</v>
      </c>
      <c r="C33384">
        <v>45150</v>
      </c>
      <c r="D33384">
        <v>-6.6006600660066007E-3</v>
      </c>
      <c r="E33384">
        <f t="shared" si="1044"/>
        <v>22</v>
      </c>
      <c r="F33384">
        <f t="shared" si="1045"/>
        <v>1391</v>
      </c>
    </row>
    <row r="33385" spans="1:6" x14ac:dyDescent="0.3">
      <c r="A33385" t="s">
        <v>29</v>
      </c>
      <c r="B33385">
        <v>47400</v>
      </c>
      <c r="C33385">
        <v>45083</v>
      </c>
      <c r="D33385">
        <v>-4.8881856540084388E-2</v>
      </c>
      <c r="E33385">
        <f t="shared" si="1044"/>
        <v>23</v>
      </c>
      <c r="F33385">
        <f t="shared" si="1045"/>
        <v>1391</v>
      </c>
    </row>
    <row r="33386" spans="1:6" x14ac:dyDescent="0.3">
      <c r="A33386" t="s">
        <v>6</v>
      </c>
      <c r="B33386">
        <v>44150</v>
      </c>
      <c r="C33386">
        <v>45756</v>
      </c>
      <c r="D33386">
        <v>3.637599093997735E-2</v>
      </c>
      <c r="E33386">
        <f t="shared" si="1044"/>
        <v>0</v>
      </c>
      <c r="F33386">
        <f t="shared" si="1045"/>
        <v>1392</v>
      </c>
    </row>
    <row r="33387" spans="1:6" x14ac:dyDescent="0.3">
      <c r="A33387" t="s">
        <v>7</v>
      </c>
      <c r="B33387">
        <v>40750</v>
      </c>
      <c r="C33387">
        <v>43623</v>
      </c>
      <c r="D33387">
        <v>7.0503067484662577E-2</v>
      </c>
      <c r="E33387">
        <f t="shared" si="1044"/>
        <v>1</v>
      </c>
      <c r="F33387">
        <f t="shared" si="1045"/>
        <v>1392</v>
      </c>
    </row>
    <row r="33388" spans="1:6" x14ac:dyDescent="0.3">
      <c r="A33388" t="s">
        <v>8</v>
      </c>
      <c r="B33388">
        <v>40200</v>
      </c>
      <c r="C33388">
        <v>40992</v>
      </c>
      <c r="D33388">
        <v>1.9701492537313431E-2</v>
      </c>
      <c r="E33388">
        <f t="shared" si="1044"/>
        <v>2</v>
      </c>
      <c r="F33388">
        <f t="shared" si="1045"/>
        <v>1392</v>
      </c>
    </row>
    <row r="33389" spans="1:6" x14ac:dyDescent="0.3">
      <c r="A33389" t="s">
        <v>9</v>
      </c>
      <c r="B33389">
        <v>37150</v>
      </c>
      <c r="C33389">
        <v>39462</v>
      </c>
      <c r="D33389">
        <v>6.2234185733512783E-2</v>
      </c>
      <c r="E33389">
        <f t="shared" si="1044"/>
        <v>3</v>
      </c>
      <c r="F33389">
        <f t="shared" si="1045"/>
        <v>1392</v>
      </c>
    </row>
    <row r="33390" spans="1:6" x14ac:dyDescent="0.3">
      <c r="A33390" t="s">
        <v>10</v>
      </c>
      <c r="B33390">
        <v>35850</v>
      </c>
      <c r="C33390">
        <v>37317</v>
      </c>
      <c r="D33390">
        <v>4.0920502092050212E-2</v>
      </c>
      <c r="E33390">
        <f t="shared" si="1044"/>
        <v>4</v>
      </c>
      <c r="F33390">
        <f t="shared" si="1045"/>
        <v>1392</v>
      </c>
    </row>
    <row r="33391" spans="1:6" x14ac:dyDescent="0.3">
      <c r="A33391" t="s">
        <v>11</v>
      </c>
      <c r="B33391">
        <v>35950</v>
      </c>
      <c r="C33391">
        <v>36355</v>
      </c>
      <c r="D33391">
        <v>1.126564673157163E-2</v>
      </c>
      <c r="E33391">
        <f t="shared" si="1044"/>
        <v>5</v>
      </c>
      <c r="F33391">
        <f t="shared" si="1045"/>
        <v>1392</v>
      </c>
    </row>
    <row r="33392" spans="1:6" x14ac:dyDescent="0.3">
      <c r="A33392" t="s">
        <v>12</v>
      </c>
      <c r="B33392">
        <v>37400</v>
      </c>
      <c r="C33392">
        <v>36723</v>
      </c>
      <c r="D33392">
        <v>-1.8101604278074869E-2</v>
      </c>
      <c r="E33392">
        <f t="shared" si="1044"/>
        <v>6</v>
      </c>
      <c r="F33392">
        <f t="shared" si="1045"/>
        <v>1392</v>
      </c>
    </row>
    <row r="33393" spans="1:6" x14ac:dyDescent="0.3">
      <c r="A33393" t="s">
        <v>13</v>
      </c>
      <c r="B33393">
        <v>38800</v>
      </c>
      <c r="C33393">
        <v>38237</v>
      </c>
      <c r="D33393">
        <v>-1.451030927835052E-2</v>
      </c>
      <c r="E33393">
        <f t="shared" si="1044"/>
        <v>7</v>
      </c>
      <c r="F33393">
        <f t="shared" si="1045"/>
        <v>1392</v>
      </c>
    </row>
    <row r="33394" spans="1:6" x14ac:dyDescent="0.3">
      <c r="A33394" t="s">
        <v>14</v>
      </c>
      <c r="B33394">
        <v>39850</v>
      </c>
      <c r="C33394">
        <v>39146</v>
      </c>
      <c r="D33394">
        <v>-1.766624843161857E-2</v>
      </c>
      <c r="E33394">
        <f t="shared" si="1044"/>
        <v>8</v>
      </c>
      <c r="F33394">
        <f t="shared" si="1045"/>
        <v>1392</v>
      </c>
    </row>
    <row r="33395" spans="1:6" x14ac:dyDescent="0.3">
      <c r="A33395" t="s">
        <v>15</v>
      </c>
      <c r="B33395">
        <v>42100</v>
      </c>
      <c r="C33395">
        <v>40351</v>
      </c>
      <c r="D33395">
        <v>-4.154394299287411E-2</v>
      </c>
      <c r="E33395">
        <f t="shared" si="1044"/>
        <v>9</v>
      </c>
      <c r="F33395">
        <f t="shared" si="1045"/>
        <v>1392</v>
      </c>
    </row>
    <row r="33396" spans="1:6" x14ac:dyDescent="0.3">
      <c r="A33396" t="s">
        <v>16</v>
      </c>
      <c r="B33396">
        <v>43700</v>
      </c>
      <c r="C33396">
        <v>42709</v>
      </c>
      <c r="D33396">
        <v>-2.2677345537757441E-2</v>
      </c>
      <c r="E33396">
        <f t="shared" si="1044"/>
        <v>10</v>
      </c>
      <c r="F33396">
        <f t="shared" si="1045"/>
        <v>1392</v>
      </c>
    </row>
    <row r="33397" spans="1:6" x14ac:dyDescent="0.3">
      <c r="A33397" t="s">
        <v>17</v>
      </c>
      <c r="B33397">
        <v>44600</v>
      </c>
      <c r="C33397">
        <v>43883</v>
      </c>
      <c r="D33397">
        <v>-1.6076233183856498E-2</v>
      </c>
      <c r="E33397">
        <f t="shared" si="1044"/>
        <v>11</v>
      </c>
      <c r="F33397">
        <f t="shared" si="1045"/>
        <v>1392</v>
      </c>
    </row>
    <row r="33398" spans="1:6" x14ac:dyDescent="0.3">
      <c r="A33398" t="s">
        <v>18</v>
      </c>
      <c r="B33398">
        <v>46750</v>
      </c>
      <c r="C33398">
        <v>45352</v>
      </c>
      <c r="D33398">
        <v>-2.9903743315508019E-2</v>
      </c>
      <c r="E33398">
        <f t="shared" si="1044"/>
        <v>12</v>
      </c>
      <c r="F33398">
        <f t="shared" si="1045"/>
        <v>1392</v>
      </c>
    </row>
    <row r="33399" spans="1:6" x14ac:dyDescent="0.3">
      <c r="A33399" t="s">
        <v>19</v>
      </c>
      <c r="B33399">
        <v>46950</v>
      </c>
      <c r="C33399">
        <v>48184</v>
      </c>
      <c r="D33399">
        <v>2.6283280085197019E-2</v>
      </c>
      <c r="E33399">
        <f t="shared" si="1044"/>
        <v>13</v>
      </c>
      <c r="F33399">
        <f t="shared" si="1045"/>
        <v>1392</v>
      </c>
    </row>
    <row r="33400" spans="1:6" x14ac:dyDescent="0.3">
      <c r="A33400" t="s">
        <v>20</v>
      </c>
      <c r="B33400">
        <v>43900</v>
      </c>
      <c r="C33400">
        <v>46553</v>
      </c>
      <c r="D33400">
        <v>6.0432801822323461E-2</v>
      </c>
      <c r="E33400">
        <f t="shared" si="1044"/>
        <v>14</v>
      </c>
      <c r="F33400">
        <f t="shared" si="1045"/>
        <v>1392</v>
      </c>
    </row>
    <row r="33401" spans="1:6" x14ac:dyDescent="0.3">
      <c r="A33401" t="s">
        <v>21</v>
      </c>
      <c r="B33401">
        <v>41900</v>
      </c>
      <c r="C33401">
        <v>43979</v>
      </c>
      <c r="D33401">
        <v>4.9618138424820997E-2</v>
      </c>
      <c r="E33401">
        <f t="shared" si="1044"/>
        <v>15</v>
      </c>
      <c r="F33401">
        <f t="shared" si="1045"/>
        <v>1392</v>
      </c>
    </row>
    <row r="33402" spans="1:6" x14ac:dyDescent="0.3">
      <c r="A33402" t="s">
        <v>22</v>
      </c>
      <c r="B33402">
        <v>41000</v>
      </c>
      <c r="C33402">
        <v>42418</v>
      </c>
      <c r="D33402">
        <v>3.458536585365854E-2</v>
      </c>
      <c r="E33402">
        <f t="shared" si="1044"/>
        <v>16</v>
      </c>
      <c r="F33402">
        <f t="shared" si="1045"/>
        <v>1392</v>
      </c>
    </row>
    <row r="33403" spans="1:6" x14ac:dyDescent="0.3">
      <c r="A33403" t="s">
        <v>23</v>
      </c>
      <c r="B33403">
        <v>42250</v>
      </c>
      <c r="C33403">
        <v>41695</v>
      </c>
      <c r="D33403">
        <v>-1.313609467455621E-2</v>
      </c>
      <c r="E33403">
        <f t="shared" si="1044"/>
        <v>17</v>
      </c>
      <c r="F33403">
        <f t="shared" si="1045"/>
        <v>1392</v>
      </c>
    </row>
    <row r="33404" spans="1:6" x14ac:dyDescent="0.3">
      <c r="A33404" t="s">
        <v>24</v>
      </c>
      <c r="B33404">
        <v>47150</v>
      </c>
      <c r="C33404">
        <v>43462</v>
      </c>
      <c r="D33404">
        <v>-7.8218451749734894E-2</v>
      </c>
      <c r="E33404">
        <f t="shared" si="1044"/>
        <v>18</v>
      </c>
      <c r="F33404">
        <f t="shared" si="1045"/>
        <v>1392</v>
      </c>
    </row>
    <row r="33405" spans="1:6" x14ac:dyDescent="0.3">
      <c r="A33405" t="s">
        <v>25</v>
      </c>
      <c r="B33405">
        <v>48800</v>
      </c>
      <c r="C33405">
        <v>47726</v>
      </c>
      <c r="D33405">
        <v>-2.200819672131148E-2</v>
      </c>
      <c r="E33405">
        <f t="shared" si="1044"/>
        <v>19</v>
      </c>
      <c r="F33405">
        <f t="shared" si="1045"/>
        <v>1392</v>
      </c>
    </row>
    <row r="33406" spans="1:6" x14ac:dyDescent="0.3">
      <c r="A33406" t="s">
        <v>26</v>
      </c>
      <c r="B33406">
        <v>46500</v>
      </c>
      <c r="C33406">
        <v>48611</v>
      </c>
      <c r="D33406">
        <v>4.5397849462365587E-2</v>
      </c>
      <c r="E33406">
        <f t="shared" si="1044"/>
        <v>20</v>
      </c>
      <c r="F33406">
        <f t="shared" si="1045"/>
        <v>1392</v>
      </c>
    </row>
    <row r="33407" spans="1:6" x14ac:dyDescent="0.3">
      <c r="A33407" t="s">
        <v>27</v>
      </c>
      <c r="B33407">
        <v>44000</v>
      </c>
      <c r="C33407">
        <v>46348</v>
      </c>
      <c r="D33407">
        <v>5.3363636363636363E-2</v>
      </c>
      <c r="E33407">
        <f t="shared" si="1044"/>
        <v>21</v>
      </c>
      <c r="F33407">
        <f t="shared" si="1045"/>
        <v>1392</v>
      </c>
    </row>
    <row r="33408" spans="1:6" x14ac:dyDescent="0.3">
      <c r="A33408" t="s">
        <v>28</v>
      </c>
      <c r="B33408">
        <v>43200</v>
      </c>
      <c r="C33408">
        <v>44176</v>
      </c>
      <c r="D33408">
        <v>2.2592592592592591E-2</v>
      </c>
      <c r="E33408">
        <f t="shared" si="1044"/>
        <v>22</v>
      </c>
      <c r="F33408">
        <f t="shared" si="1045"/>
        <v>1392</v>
      </c>
    </row>
    <row r="33409" spans="1:6" x14ac:dyDescent="0.3">
      <c r="A33409" t="s">
        <v>29</v>
      </c>
      <c r="B33409">
        <v>46600</v>
      </c>
      <c r="C33409">
        <v>44716</v>
      </c>
      <c r="D33409">
        <v>-4.042918454935622E-2</v>
      </c>
      <c r="E33409">
        <f t="shared" si="1044"/>
        <v>23</v>
      </c>
      <c r="F33409">
        <f t="shared" si="1045"/>
        <v>1392</v>
      </c>
    </row>
    <row r="33410" spans="1:6" x14ac:dyDescent="0.3">
      <c r="A33410" t="s">
        <v>6</v>
      </c>
      <c r="B33410">
        <v>43850</v>
      </c>
      <c r="C33410">
        <v>44885</v>
      </c>
      <c r="D33410">
        <v>2.360319270239453E-2</v>
      </c>
      <c r="E33410">
        <f t="shared" si="1044"/>
        <v>0</v>
      </c>
      <c r="F33410">
        <f t="shared" si="1045"/>
        <v>1393</v>
      </c>
    </row>
    <row r="33411" spans="1:6" x14ac:dyDescent="0.3">
      <c r="A33411" t="s">
        <v>7</v>
      </c>
      <c r="B33411">
        <v>41300</v>
      </c>
      <c r="C33411">
        <v>42425</v>
      </c>
      <c r="D33411">
        <v>2.723970944309927E-2</v>
      </c>
      <c r="E33411">
        <f t="shared" si="1044"/>
        <v>1</v>
      </c>
      <c r="F33411">
        <f t="shared" si="1045"/>
        <v>1393</v>
      </c>
    </row>
    <row r="33412" spans="1:6" x14ac:dyDescent="0.3">
      <c r="A33412" t="s">
        <v>8</v>
      </c>
      <c r="B33412">
        <v>40450</v>
      </c>
      <c r="C33412">
        <v>40357</v>
      </c>
      <c r="D33412">
        <v>-2.2991347342398022E-3</v>
      </c>
      <c r="E33412">
        <f t="shared" ref="E33412:E33475" si="1046">MOD(E33411+1,24)</f>
        <v>2</v>
      </c>
      <c r="F33412">
        <f t="shared" ref="F33412:F33475" si="1047">IF(E33412=0,F33411+1,F33411)</f>
        <v>1393</v>
      </c>
    </row>
    <row r="33413" spans="1:6" x14ac:dyDescent="0.3">
      <c r="A33413" t="s">
        <v>9</v>
      </c>
      <c r="B33413">
        <v>38150</v>
      </c>
      <c r="C33413">
        <v>38915</v>
      </c>
      <c r="D33413">
        <v>2.00524246395806E-2</v>
      </c>
      <c r="E33413">
        <f t="shared" si="1046"/>
        <v>3</v>
      </c>
      <c r="F33413">
        <f t="shared" si="1047"/>
        <v>1393</v>
      </c>
    </row>
    <row r="33414" spans="1:6" x14ac:dyDescent="0.3">
      <c r="A33414" t="s">
        <v>10</v>
      </c>
      <c r="B33414">
        <v>37100</v>
      </c>
      <c r="C33414">
        <v>36898</v>
      </c>
      <c r="D33414">
        <v>-5.4447439353099729E-3</v>
      </c>
      <c r="E33414">
        <f t="shared" si="1046"/>
        <v>4</v>
      </c>
      <c r="F33414">
        <f t="shared" si="1047"/>
        <v>1393</v>
      </c>
    </row>
    <row r="33415" spans="1:6" x14ac:dyDescent="0.3">
      <c r="A33415" t="s">
        <v>11</v>
      </c>
      <c r="B33415">
        <v>39200</v>
      </c>
      <c r="C33415">
        <v>36375</v>
      </c>
      <c r="D33415">
        <v>-7.2066326530612249E-2</v>
      </c>
      <c r="E33415">
        <f t="shared" si="1046"/>
        <v>5</v>
      </c>
      <c r="F33415">
        <f t="shared" si="1047"/>
        <v>1393</v>
      </c>
    </row>
    <row r="33416" spans="1:6" x14ac:dyDescent="0.3">
      <c r="A33416" t="s">
        <v>12</v>
      </c>
      <c r="B33416">
        <v>43200</v>
      </c>
      <c r="C33416">
        <v>38559</v>
      </c>
      <c r="D33416">
        <v>-0.1074305555555556</v>
      </c>
      <c r="E33416">
        <f t="shared" si="1046"/>
        <v>6</v>
      </c>
      <c r="F33416">
        <f t="shared" si="1047"/>
        <v>1393</v>
      </c>
    </row>
    <row r="33417" spans="1:6" x14ac:dyDescent="0.3">
      <c r="A33417" t="s">
        <v>13</v>
      </c>
      <c r="B33417">
        <v>47550</v>
      </c>
      <c r="C33417">
        <v>42468</v>
      </c>
      <c r="D33417">
        <v>-0.1068769716088328</v>
      </c>
      <c r="E33417">
        <f t="shared" si="1046"/>
        <v>7</v>
      </c>
      <c r="F33417">
        <f t="shared" si="1047"/>
        <v>1393</v>
      </c>
    </row>
    <row r="33418" spans="1:6" x14ac:dyDescent="0.3">
      <c r="A33418" t="s">
        <v>14</v>
      </c>
      <c r="B33418">
        <v>50400</v>
      </c>
      <c r="C33418">
        <v>45633</v>
      </c>
      <c r="D33418">
        <v>-9.4583333333333339E-2</v>
      </c>
      <c r="E33418">
        <f t="shared" si="1046"/>
        <v>8</v>
      </c>
      <c r="F33418">
        <f t="shared" si="1047"/>
        <v>1393</v>
      </c>
    </row>
    <row r="33419" spans="1:6" x14ac:dyDescent="0.3">
      <c r="A33419" t="s">
        <v>15</v>
      </c>
      <c r="B33419">
        <v>52250</v>
      </c>
      <c r="C33419">
        <v>48699</v>
      </c>
      <c r="D33419">
        <v>-6.7961722488038279E-2</v>
      </c>
      <c r="E33419">
        <f t="shared" si="1046"/>
        <v>9</v>
      </c>
      <c r="F33419">
        <f t="shared" si="1047"/>
        <v>1393</v>
      </c>
    </row>
    <row r="33420" spans="1:6" x14ac:dyDescent="0.3">
      <c r="A33420" t="s">
        <v>16</v>
      </c>
      <c r="B33420">
        <v>53250</v>
      </c>
      <c r="C33420">
        <v>51014</v>
      </c>
      <c r="D33420">
        <v>-4.1990610328638503E-2</v>
      </c>
      <c r="E33420">
        <f t="shared" si="1046"/>
        <v>10</v>
      </c>
      <c r="F33420">
        <f t="shared" si="1047"/>
        <v>1393</v>
      </c>
    </row>
    <row r="33421" spans="1:6" x14ac:dyDescent="0.3">
      <c r="A33421" t="s">
        <v>17</v>
      </c>
      <c r="B33421">
        <v>54750</v>
      </c>
      <c r="C33421">
        <v>52364</v>
      </c>
      <c r="D33421">
        <v>-4.3579908675799077E-2</v>
      </c>
      <c r="E33421">
        <f t="shared" si="1046"/>
        <v>11</v>
      </c>
      <c r="F33421">
        <f t="shared" si="1047"/>
        <v>1393</v>
      </c>
    </row>
    <row r="33422" spans="1:6" x14ac:dyDescent="0.3">
      <c r="A33422" t="s">
        <v>18</v>
      </c>
      <c r="B33422">
        <v>56800</v>
      </c>
      <c r="C33422">
        <v>53563</v>
      </c>
      <c r="D33422">
        <v>-5.6989436619718309E-2</v>
      </c>
      <c r="E33422">
        <f t="shared" si="1046"/>
        <v>12</v>
      </c>
      <c r="F33422">
        <f t="shared" si="1047"/>
        <v>1393</v>
      </c>
    </row>
    <row r="33423" spans="1:6" x14ac:dyDescent="0.3">
      <c r="A33423" t="s">
        <v>19</v>
      </c>
      <c r="B33423">
        <v>56800</v>
      </c>
      <c r="C33423">
        <v>54554</v>
      </c>
      <c r="D33423">
        <v>-3.9542253521126759E-2</v>
      </c>
      <c r="E33423">
        <f t="shared" si="1046"/>
        <v>13</v>
      </c>
      <c r="F33423">
        <f t="shared" si="1047"/>
        <v>1393</v>
      </c>
    </row>
    <row r="33424" spans="1:6" x14ac:dyDescent="0.3">
      <c r="A33424" t="s">
        <v>20</v>
      </c>
      <c r="B33424">
        <v>54950</v>
      </c>
      <c r="C33424">
        <v>53235</v>
      </c>
      <c r="D33424">
        <v>-3.1210191082802551E-2</v>
      </c>
      <c r="E33424">
        <f t="shared" si="1046"/>
        <v>14</v>
      </c>
      <c r="F33424">
        <f t="shared" si="1047"/>
        <v>1393</v>
      </c>
    </row>
    <row r="33425" spans="1:6" x14ac:dyDescent="0.3">
      <c r="A33425" t="s">
        <v>21</v>
      </c>
      <c r="B33425">
        <v>54150</v>
      </c>
      <c r="C33425">
        <v>51802</v>
      </c>
      <c r="D33425">
        <v>-4.3361034164358263E-2</v>
      </c>
      <c r="E33425">
        <f t="shared" si="1046"/>
        <v>15</v>
      </c>
      <c r="F33425">
        <f t="shared" si="1047"/>
        <v>1393</v>
      </c>
    </row>
    <row r="33426" spans="1:6" x14ac:dyDescent="0.3">
      <c r="A33426" t="s">
        <v>22</v>
      </c>
      <c r="B33426">
        <v>53100</v>
      </c>
      <c r="C33426">
        <v>50955</v>
      </c>
      <c r="D33426">
        <v>-4.0395480225988697E-2</v>
      </c>
      <c r="E33426">
        <f t="shared" si="1046"/>
        <v>16</v>
      </c>
      <c r="F33426">
        <f t="shared" si="1047"/>
        <v>1393</v>
      </c>
    </row>
    <row r="33427" spans="1:6" x14ac:dyDescent="0.3">
      <c r="A33427" t="s">
        <v>23</v>
      </c>
      <c r="B33427">
        <v>53450</v>
      </c>
      <c r="C33427">
        <v>50163</v>
      </c>
      <c r="D33427">
        <v>-6.1496725912067347E-2</v>
      </c>
      <c r="E33427">
        <f t="shared" si="1046"/>
        <v>17</v>
      </c>
      <c r="F33427">
        <f t="shared" si="1047"/>
        <v>1393</v>
      </c>
    </row>
    <row r="33428" spans="1:6" x14ac:dyDescent="0.3">
      <c r="A33428" t="s">
        <v>24</v>
      </c>
      <c r="B33428">
        <v>57300</v>
      </c>
      <c r="C33428">
        <v>51233</v>
      </c>
      <c r="D33428">
        <v>-0.1058813263525305</v>
      </c>
      <c r="E33428">
        <f t="shared" si="1046"/>
        <v>18</v>
      </c>
      <c r="F33428">
        <f t="shared" si="1047"/>
        <v>1393</v>
      </c>
    </row>
    <row r="33429" spans="1:6" x14ac:dyDescent="0.3">
      <c r="A33429" t="s">
        <v>25</v>
      </c>
      <c r="B33429">
        <v>58500</v>
      </c>
      <c r="C33429">
        <v>54630</v>
      </c>
      <c r="D33429">
        <v>-6.615384615384616E-2</v>
      </c>
      <c r="E33429">
        <f t="shared" si="1046"/>
        <v>19</v>
      </c>
      <c r="F33429">
        <f t="shared" si="1047"/>
        <v>1393</v>
      </c>
    </row>
    <row r="33430" spans="1:6" x14ac:dyDescent="0.3">
      <c r="A33430" t="s">
        <v>26</v>
      </c>
      <c r="B33430">
        <v>55350</v>
      </c>
      <c r="C33430">
        <v>54884</v>
      </c>
      <c r="D33430">
        <v>-8.4191508581752481E-3</v>
      </c>
      <c r="E33430">
        <f t="shared" si="1046"/>
        <v>20</v>
      </c>
      <c r="F33430">
        <f t="shared" si="1047"/>
        <v>1393</v>
      </c>
    </row>
    <row r="33431" spans="1:6" x14ac:dyDescent="0.3">
      <c r="A33431" t="s">
        <v>27</v>
      </c>
      <c r="B33431">
        <v>52200</v>
      </c>
      <c r="C33431">
        <v>51629</v>
      </c>
      <c r="D33431">
        <v>-1.0938697318007661E-2</v>
      </c>
      <c r="E33431">
        <f t="shared" si="1046"/>
        <v>21</v>
      </c>
      <c r="F33431">
        <f t="shared" si="1047"/>
        <v>1393</v>
      </c>
    </row>
    <row r="33432" spans="1:6" x14ac:dyDescent="0.3">
      <c r="A33432" t="s">
        <v>28</v>
      </c>
      <c r="B33432">
        <v>51000</v>
      </c>
      <c r="C33432">
        <v>48849</v>
      </c>
      <c r="D33432">
        <v>-4.2176470588235287E-2</v>
      </c>
      <c r="E33432">
        <f t="shared" si="1046"/>
        <v>22</v>
      </c>
      <c r="F33432">
        <f t="shared" si="1047"/>
        <v>1393</v>
      </c>
    </row>
    <row r="33433" spans="1:6" x14ac:dyDescent="0.3">
      <c r="A33433" t="s">
        <v>29</v>
      </c>
      <c r="B33433">
        <v>52750</v>
      </c>
      <c r="C33433">
        <v>48798</v>
      </c>
      <c r="D33433">
        <v>-7.4919431279620849E-2</v>
      </c>
      <c r="E33433">
        <f t="shared" si="1046"/>
        <v>23</v>
      </c>
      <c r="F33433">
        <f t="shared" si="1047"/>
        <v>1393</v>
      </c>
    </row>
    <row r="33434" spans="1:6" x14ac:dyDescent="0.3">
      <c r="A33434" t="s">
        <v>6</v>
      </c>
      <c r="B33434">
        <v>48300</v>
      </c>
      <c r="C33434">
        <v>50258</v>
      </c>
      <c r="D33434">
        <v>4.0538302277432707E-2</v>
      </c>
      <c r="E33434">
        <f t="shared" si="1046"/>
        <v>0</v>
      </c>
      <c r="F33434">
        <f t="shared" si="1047"/>
        <v>1394</v>
      </c>
    </row>
    <row r="33435" spans="1:6" x14ac:dyDescent="0.3">
      <c r="A33435" t="s">
        <v>7</v>
      </c>
      <c r="B33435">
        <v>45150</v>
      </c>
      <c r="C33435">
        <v>47492</v>
      </c>
      <c r="D33435">
        <v>5.187153931339978E-2</v>
      </c>
      <c r="E33435">
        <f t="shared" si="1046"/>
        <v>1</v>
      </c>
      <c r="F33435">
        <f t="shared" si="1047"/>
        <v>1394</v>
      </c>
    </row>
    <row r="33436" spans="1:6" x14ac:dyDescent="0.3">
      <c r="A33436" t="s">
        <v>8</v>
      </c>
      <c r="B33436">
        <v>44050</v>
      </c>
      <c r="C33436">
        <v>44998</v>
      </c>
      <c r="D33436">
        <v>2.152099886492622E-2</v>
      </c>
      <c r="E33436">
        <f t="shared" si="1046"/>
        <v>2</v>
      </c>
      <c r="F33436">
        <f t="shared" si="1047"/>
        <v>1394</v>
      </c>
    </row>
    <row r="33437" spans="1:6" x14ac:dyDescent="0.3">
      <c r="A33437" t="s">
        <v>9</v>
      </c>
      <c r="B33437">
        <v>41150</v>
      </c>
      <c r="C33437">
        <v>43520</v>
      </c>
      <c r="D33437">
        <v>5.7594167679222361E-2</v>
      </c>
      <c r="E33437">
        <f t="shared" si="1046"/>
        <v>3</v>
      </c>
      <c r="F33437">
        <f t="shared" si="1047"/>
        <v>1394</v>
      </c>
    </row>
    <row r="33438" spans="1:6" x14ac:dyDescent="0.3">
      <c r="A33438" t="s">
        <v>10</v>
      </c>
      <c r="B33438">
        <v>39900</v>
      </c>
      <c r="C33438">
        <v>41620</v>
      </c>
      <c r="D33438">
        <v>4.31077694235589E-2</v>
      </c>
      <c r="E33438">
        <f t="shared" si="1046"/>
        <v>4</v>
      </c>
      <c r="F33438">
        <f t="shared" si="1047"/>
        <v>1394</v>
      </c>
    </row>
    <row r="33439" spans="1:6" x14ac:dyDescent="0.3">
      <c r="A33439" t="s">
        <v>11</v>
      </c>
      <c r="B33439">
        <v>39900</v>
      </c>
      <c r="C33439">
        <v>40483</v>
      </c>
      <c r="D33439">
        <v>1.461152882205514E-2</v>
      </c>
      <c r="E33439">
        <f t="shared" si="1046"/>
        <v>5</v>
      </c>
      <c r="F33439">
        <f t="shared" si="1047"/>
        <v>1394</v>
      </c>
    </row>
    <row r="33440" spans="1:6" x14ac:dyDescent="0.3">
      <c r="A33440" t="s">
        <v>12</v>
      </c>
      <c r="B33440">
        <v>41300</v>
      </c>
      <c r="C33440">
        <v>40813</v>
      </c>
      <c r="D33440">
        <v>-1.1791767554479421E-2</v>
      </c>
      <c r="E33440">
        <f t="shared" si="1046"/>
        <v>6</v>
      </c>
      <c r="F33440">
        <f t="shared" si="1047"/>
        <v>1394</v>
      </c>
    </row>
    <row r="33441" spans="1:6" x14ac:dyDescent="0.3">
      <c r="A33441" t="s">
        <v>13</v>
      </c>
      <c r="B33441">
        <v>42600</v>
      </c>
      <c r="C33441">
        <v>42502</v>
      </c>
      <c r="D33441">
        <v>-2.3004694835680752E-3</v>
      </c>
      <c r="E33441">
        <f t="shared" si="1046"/>
        <v>7</v>
      </c>
      <c r="F33441">
        <f t="shared" si="1047"/>
        <v>1394</v>
      </c>
    </row>
    <row r="33442" spans="1:6" x14ac:dyDescent="0.3">
      <c r="A33442" t="s">
        <v>14</v>
      </c>
      <c r="B33442">
        <v>44400</v>
      </c>
      <c r="C33442">
        <v>43950</v>
      </c>
      <c r="D33442">
        <v>-1.0135135135135139E-2</v>
      </c>
      <c r="E33442">
        <f t="shared" si="1046"/>
        <v>8</v>
      </c>
      <c r="F33442">
        <f t="shared" si="1047"/>
        <v>1394</v>
      </c>
    </row>
    <row r="33443" spans="1:6" x14ac:dyDescent="0.3">
      <c r="A33443" t="s">
        <v>15</v>
      </c>
      <c r="B33443">
        <v>47200</v>
      </c>
      <c r="C33443">
        <v>45928</v>
      </c>
      <c r="D33443">
        <v>-2.694915254237288E-2</v>
      </c>
      <c r="E33443">
        <f t="shared" si="1046"/>
        <v>9</v>
      </c>
      <c r="F33443">
        <f t="shared" si="1047"/>
        <v>1394</v>
      </c>
    </row>
    <row r="33444" spans="1:6" x14ac:dyDescent="0.3">
      <c r="A33444" t="s">
        <v>16</v>
      </c>
      <c r="B33444">
        <v>48900</v>
      </c>
      <c r="C33444">
        <v>48561</v>
      </c>
      <c r="D33444">
        <v>-6.9325153374233126E-3</v>
      </c>
      <c r="E33444">
        <f t="shared" si="1046"/>
        <v>10</v>
      </c>
      <c r="F33444">
        <f t="shared" si="1047"/>
        <v>1394</v>
      </c>
    </row>
    <row r="33445" spans="1:6" x14ac:dyDescent="0.3">
      <c r="A33445" t="s">
        <v>17</v>
      </c>
      <c r="B33445">
        <v>49700</v>
      </c>
      <c r="C33445">
        <v>50126</v>
      </c>
      <c r="D33445">
        <v>8.5714285714285719E-3</v>
      </c>
      <c r="E33445">
        <f t="shared" si="1046"/>
        <v>11</v>
      </c>
      <c r="F33445">
        <f t="shared" si="1047"/>
        <v>1394</v>
      </c>
    </row>
    <row r="33446" spans="1:6" x14ac:dyDescent="0.3">
      <c r="A33446" t="s">
        <v>18</v>
      </c>
      <c r="B33446">
        <v>51450</v>
      </c>
      <c r="C33446">
        <v>51035</v>
      </c>
      <c r="D33446">
        <v>-8.0660835762876582E-3</v>
      </c>
      <c r="E33446">
        <f t="shared" si="1046"/>
        <v>12</v>
      </c>
      <c r="F33446">
        <f t="shared" si="1047"/>
        <v>1394</v>
      </c>
    </row>
    <row r="33447" spans="1:6" x14ac:dyDescent="0.3">
      <c r="A33447" t="s">
        <v>19</v>
      </c>
      <c r="B33447">
        <v>51450</v>
      </c>
      <c r="C33447">
        <v>53285</v>
      </c>
      <c r="D33447">
        <v>3.5665694849368323E-2</v>
      </c>
      <c r="E33447">
        <f t="shared" si="1046"/>
        <v>13</v>
      </c>
      <c r="F33447">
        <f t="shared" si="1047"/>
        <v>1394</v>
      </c>
    </row>
    <row r="33448" spans="1:6" x14ac:dyDescent="0.3">
      <c r="A33448" t="s">
        <v>20</v>
      </c>
      <c r="B33448">
        <v>48850</v>
      </c>
      <c r="C33448">
        <v>51311</v>
      </c>
      <c r="D33448">
        <v>5.0378710337768681E-2</v>
      </c>
      <c r="E33448">
        <f t="shared" si="1046"/>
        <v>14</v>
      </c>
      <c r="F33448">
        <f t="shared" si="1047"/>
        <v>1394</v>
      </c>
    </row>
    <row r="33449" spans="1:6" x14ac:dyDescent="0.3">
      <c r="A33449" t="s">
        <v>21</v>
      </c>
      <c r="B33449">
        <v>46350</v>
      </c>
      <c r="C33449">
        <v>49120</v>
      </c>
      <c r="D33449">
        <v>5.9762675296655882E-2</v>
      </c>
      <c r="E33449">
        <f t="shared" si="1046"/>
        <v>15</v>
      </c>
      <c r="F33449">
        <f t="shared" si="1047"/>
        <v>1394</v>
      </c>
    </row>
    <row r="33450" spans="1:6" x14ac:dyDescent="0.3">
      <c r="A33450" t="s">
        <v>22</v>
      </c>
      <c r="B33450">
        <v>45200</v>
      </c>
      <c r="C33450">
        <v>47823</v>
      </c>
      <c r="D33450">
        <v>5.8030973451327433E-2</v>
      </c>
      <c r="E33450">
        <f t="shared" si="1046"/>
        <v>16</v>
      </c>
      <c r="F33450">
        <f t="shared" si="1047"/>
        <v>1394</v>
      </c>
    </row>
    <row r="33451" spans="1:6" x14ac:dyDescent="0.3">
      <c r="A33451" t="s">
        <v>23</v>
      </c>
      <c r="B33451">
        <v>46200</v>
      </c>
      <c r="C33451">
        <v>46867</v>
      </c>
      <c r="D33451">
        <v>1.4437229437229439E-2</v>
      </c>
      <c r="E33451">
        <f t="shared" si="1046"/>
        <v>17</v>
      </c>
      <c r="F33451">
        <f t="shared" si="1047"/>
        <v>1394</v>
      </c>
    </row>
    <row r="33452" spans="1:6" x14ac:dyDescent="0.3">
      <c r="A33452" t="s">
        <v>24</v>
      </c>
      <c r="B33452">
        <v>49850</v>
      </c>
      <c r="C33452">
        <v>48108</v>
      </c>
      <c r="D33452">
        <v>-3.4944834503510533E-2</v>
      </c>
      <c r="E33452">
        <f t="shared" si="1046"/>
        <v>18</v>
      </c>
      <c r="F33452">
        <f t="shared" si="1047"/>
        <v>1394</v>
      </c>
    </row>
    <row r="33453" spans="1:6" x14ac:dyDescent="0.3">
      <c r="A33453" t="s">
        <v>25</v>
      </c>
      <c r="B33453">
        <v>50650</v>
      </c>
      <c r="C33453">
        <v>51265</v>
      </c>
      <c r="D33453">
        <v>1.2142152023692E-2</v>
      </c>
      <c r="E33453">
        <f t="shared" si="1046"/>
        <v>19</v>
      </c>
      <c r="F33453">
        <f t="shared" si="1047"/>
        <v>1394</v>
      </c>
    </row>
    <row r="33454" spans="1:6" x14ac:dyDescent="0.3">
      <c r="A33454" t="s">
        <v>26</v>
      </c>
      <c r="B33454">
        <v>47850</v>
      </c>
      <c r="C33454">
        <v>51488</v>
      </c>
      <c r="D33454">
        <v>7.6029258098223612E-2</v>
      </c>
      <c r="E33454">
        <f t="shared" si="1046"/>
        <v>20</v>
      </c>
      <c r="F33454">
        <f t="shared" si="1047"/>
        <v>1394</v>
      </c>
    </row>
    <row r="33455" spans="1:6" x14ac:dyDescent="0.3">
      <c r="A33455" t="s">
        <v>27</v>
      </c>
      <c r="B33455">
        <v>45100</v>
      </c>
      <c r="C33455">
        <v>48807</v>
      </c>
      <c r="D33455">
        <v>8.2195121951219516E-2</v>
      </c>
      <c r="E33455">
        <f t="shared" si="1046"/>
        <v>21</v>
      </c>
      <c r="F33455">
        <f t="shared" si="1047"/>
        <v>1394</v>
      </c>
    </row>
    <row r="33456" spans="1:6" x14ac:dyDescent="0.3">
      <c r="A33456" t="s">
        <v>28</v>
      </c>
      <c r="B33456">
        <v>43950</v>
      </c>
      <c r="C33456">
        <v>46954</v>
      </c>
      <c r="D33456">
        <v>6.8350398179749722E-2</v>
      </c>
      <c r="E33456">
        <f t="shared" si="1046"/>
        <v>22</v>
      </c>
      <c r="F33456">
        <f t="shared" si="1047"/>
        <v>1394</v>
      </c>
    </row>
    <row r="33457" spans="1:6" x14ac:dyDescent="0.3">
      <c r="A33457" t="s">
        <v>29</v>
      </c>
      <c r="B33457">
        <v>46350</v>
      </c>
      <c r="C33457">
        <v>47357</v>
      </c>
      <c r="D33457">
        <v>2.17259978425027E-2</v>
      </c>
      <c r="E33457">
        <f t="shared" si="1046"/>
        <v>23</v>
      </c>
      <c r="F33457">
        <f t="shared" si="1047"/>
        <v>1394</v>
      </c>
    </row>
    <row r="33458" spans="1:6" x14ac:dyDescent="0.3">
      <c r="A33458" t="s">
        <v>6</v>
      </c>
      <c r="B33458">
        <v>45000</v>
      </c>
      <c r="C33458">
        <v>47678</v>
      </c>
      <c r="D33458">
        <v>5.9511111111111112E-2</v>
      </c>
      <c r="E33458">
        <f t="shared" si="1046"/>
        <v>0</v>
      </c>
      <c r="F33458">
        <f t="shared" si="1047"/>
        <v>1395</v>
      </c>
    </row>
    <row r="33459" spans="1:6" x14ac:dyDescent="0.3">
      <c r="A33459" t="s">
        <v>7</v>
      </c>
      <c r="B33459">
        <v>42350</v>
      </c>
      <c r="C33459">
        <v>44996</v>
      </c>
      <c r="D33459">
        <v>6.2479338842975213E-2</v>
      </c>
      <c r="E33459">
        <f t="shared" si="1046"/>
        <v>1</v>
      </c>
      <c r="F33459">
        <f t="shared" si="1047"/>
        <v>1395</v>
      </c>
    </row>
    <row r="33460" spans="1:6" x14ac:dyDescent="0.3">
      <c r="A33460" t="s">
        <v>8</v>
      </c>
      <c r="B33460">
        <v>41500</v>
      </c>
      <c r="C33460">
        <v>42914</v>
      </c>
      <c r="D33460">
        <v>3.4072289156626509E-2</v>
      </c>
      <c r="E33460">
        <f t="shared" si="1046"/>
        <v>2</v>
      </c>
      <c r="F33460">
        <f t="shared" si="1047"/>
        <v>1395</v>
      </c>
    </row>
    <row r="33461" spans="1:6" x14ac:dyDescent="0.3">
      <c r="A33461" t="s">
        <v>9</v>
      </c>
      <c r="B33461">
        <v>38700</v>
      </c>
      <c r="C33461">
        <v>41287</v>
      </c>
      <c r="D33461">
        <v>6.6847545219638246E-2</v>
      </c>
      <c r="E33461">
        <f t="shared" si="1046"/>
        <v>3</v>
      </c>
      <c r="F33461">
        <f t="shared" si="1047"/>
        <v>1395</v>
      </c>
    </row>
    <row r="33462" spans="1:6" x14ac:dyDescent="0.3">
      <c r="A33462" t="s">
        <v>10</v>
      </c>
      <c r="B33462">
        <v>37500</v>
      </c>
      <c r="C33462">
        <v>38937</v>
      </c>
      <c r="D33462">
        <v>3.832E-2</v>
      </c>
      <c r="E33462">
        <f t="shared" si="1046"/>
        <v>4</v>
      </c>
      <c r="F33462">
        <f t="shared" si="1047"/>
        <v>1395</v>
      </c>
    </row>
    <row r="33463" spans="1:6" x14ac:dyDescent="0.3">
      <c r="A33463" t="s">
        <v>11</v>
      </c>
      <c r="B33463">
        <v>37250</v>
      </c>
      <c r="C33463">
        <v>37479</v>
      </c>
      <c r="D33463">
        <v>6.1476510067114097E-3</v>
      </c>
      <c r="E33463">
        <f t="shared" si="1046"/>
        <v>5</v>
      </c>
      <c r="F33463">
        <f t="shared" si="1047"/>
        <v>1395</v>
      </c>
    </row>
    <row r="33464" spans="1:6" x14ac:dyDescent="0.3">
      <c r="A33464" t="s">
        <v>12</v>
      </c>
      <c r="B33464">
        <v>38300</v>
      </c>
      <c r="C33464">
        <v>37845</v>
      </c>
      <c r="D33464">
        <v>-1.18798955613577E-2</v>
      </c>
      <c r="E33464">
        <f t="shared" si="1046"/>
        <v>6</v>
      </c>
      <c r="F33464">
        <f t="shared" si="1047"/>
        <v>1395</v>
      </c>
    </row>
    <row r="33465" spans="1:6" x14ac:dyDescent="0.3">
      <c r="A33465" t="s">
        <v>13</v>
      </c>
      <c r="B33465">
        <v>39600</v>
      </c>
      <c r="C33465">
        <v>38903</v>
      </c>
      <c r="D33465">
        <v>-1.76010101010101E-2</v>
      </c>
      <c r="E33465">
        <f t="shared" si="1046"/>
        <v>7</v>
      </c>
      <c r="F33465">
        <f t="shared" si="1047"/>
        <v>1395</v>
      </c>
    </row>
    <row r="33466" spans="1:6" x14ac:dyDescent="0.3">
      <c r="A33466" t="s">
        <v>14</v>
      </c>
      <c r="B33466">
        <v>40700</v>
      </c>
      <c r="C33466">
        <v>39474</v>
      </c>
      <c r="D33466">
        <v>-3.0122850122850119E-2</v>
      </c>
      <c r="E33466">
        <f t="shared" si="1046"/>
        <v>8</v>
      </c>
      <c r="F33466">
        <f t="shared" si="1047"/>
        <v>1395</v>
      </c>
    </row>
    <row r="33467" spans="1:6" x14ac:dyDescent="0.3">
      <c r="A33467" t="s">
        <v>15</v>
      </c>
      <c r="B33467">
        <v>43300</v>
      </c>
      <c r="C33467">
        <v>41018</v>
      </c>
      <c r="D33467">
        <v>-5.2702078521939963E-2</v>
      </c>
      <c r="E33467">
        <f t="shared" si="1046"/>
        <v>9</v>
      </c>
      <c r="F33467">
        <f t="shared" si="1047"/>
        <v>1395</v>
      </c>
    </row>
    <row r="33468" spans="1:6" x14ac:dyDescent="0.3">
      <c r="A33468" t="s">
        <v>16</v>
      </c>
      <c r="B33468">
        <v>45400</v>
      </c>
      <c r="C33468">
        <v>43238</v>
      </c>
      <c r="D33468">
        <v>-4.7621145374449343E-2</v>
      </c>
      <c r="E33468">
        <f t="shared" si="1046"/>
        <v>10</v>
      </c>
      <c r="F33468">
        <f t="shared" si="1047"/>
        <v>1395</v>
      </c>
    </row>
    <row r="33469" spans="1:6" x14ac:dyDescent="0.3">
      <c r="A33469" t="s">
        <v>17</v>
      </c>
      <c r="B33469">
        <v>46500</v>
      </c>
      <c r="C33469">
        <v>45312</v>
      </c>
      <c r="D33469">
        <v>-2.5548387096774199E-2</v>
      </c>
      <c r="E33469">
        <f t="shared" si="1046"/>
        <v>11</v>
      </c>
      <c r="F33469">
        <f t="shared" si="1047"/>
        <v>1395</v>
      </c>
    </row>
    <row r="33470" spans="1:6" x14ac:dyDescent="0.3">
      <c r="A33470" t="s">
        <v>18</v>
      </c>
      <c r="B33470">
        <v>48750</v>
      </c>
      <c r="C33470">
        <v>47094</v>
      </c>
      <c r="D33470">
        <v>-3.3969230769230772E-2</v>
      </c>
      <c r="E33470">
        <f t="shared" si="1046"/>
        <v>12</v>
      </c>
      <c r="F33470">
        <f t="shared" si="1047"/>
        <v>1395</v>
      </c>
    </row>
    <row r="33471" spans="1:6" x14ac:dyDescent="0.3">
      <c r="A33471" t="s">
        <v>19</v>
      </c>
      <c r="B33471">
        <v>48550</v>
      </c>
      <c r="C33471">
        <v>49275</v>
      </c>
      <c r="D33471">
        <v>1.493305870236869E-2</v>
      </c>
      <c r="E33471">
        <f t="shared" si="1046"/>
        <v>13</v>
      </c>
      <c r="F33471">
        <f t="shared" si="1047"/>
        <v>1395</v>
      </c>
    </row>
    <row r="33472" spans="1:6" x14ac:dyDescent="0.3">
      <c r="A33472" t="s">
        <v>20</v>
      </c>
      <c r="B33472">
        <v>45050</v>
      </c>
      <c r="C33472">
        <v>47376</v>
      </c>
      <c r="D33472">
        <v>5.16315205327414E-2</v>
      </c>
      <c r="E33472">
        <f t="shared" si="1046"/>
        <v>14</v>
      </c>
      <c r="F33472">
        <f t="shared" si="1047"/>
        <v>1395</v>
      </c>
    </row>
    <row r="33473" spans="1:6" x14ac:dyDescent="0.3">
      <c r="A33473" t="s">
        <v>21</v>
      </c>
      <c r="B33473">
        <v>43250</v>
      </c>
      <c r="C33473">
        <v>44611</v>
      </c>
      <c r="D33473">
        <v>3.1468208092485551E-2</v>
      </c>
      <c r="E33473">
        <f t="shared" si="1046"/>
        <v>15</v>
      </c>
      <c r="F33473">
        <f t="shared" si="1047"/>
        <v>1395</v>
      </c>
    </row>
    <row r="33474" spans="1:6" x14ac:dyDescent="0.3">
      <c r="A33474" t="s">
        <v>22</v>
      </c>
      <c r="B33474">
        <v>42400</v>
      </c>
      <c r="C33474">
        <v>43034</v>
      </c>
      <c r="D33474">
        <v>1.495283018867925E-2</v>
      </c>
      <c r="E33474">
        <f t="shared" si="1046"/>
        <v>16</v>
      </c>
      <c r="F33474">
        <f t="shared" si="1047"/>
        <v>1395</v>
      </c>
    </row>
    <row r="33475" spans="1:6" x14ac:dyDescent="0.3">
      <c r="A33475" t="s">
        <v>23</v>
      </c>
      <c r="B33475">
        <v>43600</v>
      </c>
      <c r="C33475">
        <v>42330</v>
      </c>
      <c r="D33475">
        <v>-2.9128440366972479E-2</v>
      </c>
      <c r="E33475">
        <f t="shared" si="1046"/>
        <v>17</v>
      </c>
      <c r="F33475">
        <f t="shared" si="1047"/>
        <v>1395</v>
      </c>
    </row>
    <row r="33476" spans="1:6" x14ac:dyDescent="0.3">
      <c r="A33476" t="s">
        <v>24</v>
      </c>
      <c r="B33476">
        <v>48700</v>
      </c>
      <c r="C33476">
        <v>44748</v>
      </c>
      <c r="D33476">
        <v>-8.114989733059548E-2</v>
      </c>
      <c r="E33476">
        <f t="shared" ref="E33476:E33539" si="1048">MOD(E33475+1,24)</f>
        <v>18</v>
      </c>
      <c r="F33476">
        <f t="shared" ref="F33476:F33539" si="1049">IF(E33476=0,F33475+1,F33475)</f>
        <v>1395</v>
      </c>
    </row>
    <row r="33477" spans="1:6" x14ac:dyDescent="0.3">
      <c r="A33477" t="s">
        <v>25</v>
      </c>
      <c r="B33477">
        <v>50850</v>
      </c>
      <c r="C33477">
        <v>49459</v>
      </c>
      <c r="D33477">
        <v>-2.735496558505408E-2</v>
      </c>
      <c r="E33477">
        <f t="shared" si="1048"/>
        <v>19</v>
      </c>
      <c r="F33477">
        <f t="shared" si="1049"/>
        <v>1395</v>
      </c>
    </row>
    <row r="33478" spans="1:6" x14ac:dyDescent="0.3">
      <c r="A33478" t="s">
        <v>26</v>
      </c>
      <c r="B33478">
        <v>48950</v>
      </c>
      <c r="C33478">
        <v>50554</v>
      </c>
      <c r="D33478">
        <v>3.2768130745658833E-2</v>
      </c>
      <c r="E33478">
        <f t="shared" si="1048"/>
        <v>20</v>
      </c>
      <c r="F33478">
        <f t="shared" si="1049"/>
        <v>1395</v>
      </c>
    </row>
    <row r="33479" spans="1:6" x14ac:dyDescent="0.3">
      <c r="A33479" t="s">
        <v>27</v>
      </c>
      <c r="B33479">
        <v>46700</v>
      </c>
      <c r="C33479">
        <v>48349</v>
      </c>
      <c r="D33479">
        <v>3.5310492505353321E-2</v>
      </c>
      <c r="E33479">
        <f t="shared" si="1048"/>
        <v>21</v>
      </c>
      <c r="F33479">
        <f t="shared" si="1049"/>
        <v>1395</v>
      </c>
    </row>
    <row r="33480" spans="1:6" x14ac:dyDescent="0.3">
      <c r="A33480" t="s">
        <v>28</v>
      </c>
      <c r="B33480">
        <v>45400</v>
      </c>
      <c r="C33480">
        <v>46486</v>
      </c>
      <c r="D33480">
        <v>2.3920704845814982E-2</v>
      </c>
      <c r="E33480">
        <f t="shared" si="1048"/>
        <v>22</v>
      </c>
      <c r="F33480">
        <f t="shared" si="1049"/>
        <v>1395</v>
      </c>
    </row>
    <row r="33481" spans="1:6" x14ac:dyDescent="0.3">
      <c r="A33481" t="s">
        <v>29</v>
      </c>
      <c r="B33481">
        <v>47450</v>
      </c>
      <c r="C33481">
        <v>46818</v>
      </c>
      <c r="D33481">
        <v>-1.3319283456269759E-2</v>
      </c>
      <c r="E33481">
        <f t="shared" si="1048"/>
        <v>23</v>
      </c>
      <c r="F33481">
        <f t="shared" si="1049"/>
        <v>1395</v>
      </c>
    </row>
    <row r="33482" spans="1:6" x14ac:dyDescent="0.3">
      <c r="A33482" t="s">
        <v>6</v>
      </c>
      <c r="B33482">
        <v>45750</v>
      </c>
      <c r="C33482">
        <v>47347</v>
      </c>
      <c r="D33482">
        <v>3.4907103825136607E-2</v>
      </c>
      <c r="E33482">
        <f t="shared" si="1048"/>
        <v>0</v>
      </c>
      <c r="F33482">
        <f t="shared" si="1049"/>
        <v>1396</v>
      </c>
    </row>
    <row r="33483" spans="1:6" x14ac:dyDescent="0.3">
      <c r="A33483" t="s">
        <v>7</v>
      </c>
      <c r="B33483">
        <v>43250</v>
      </c>
      <c r="C33483">
        <v>45248</v>
      </c>
      <c r="D33483">
        <v>4.6196531791907518E-2</v>
      </c>
      <c r="E33483">
        <f t="shared" si="1048"/>
        <v>1</v>
      </c>
      <c r="F33483">
        <f t="shared" si="1049"/>
        <v>1396</v>
      </c>
    </row>
    <row r="33484" spans="1:6" x14ac:dyDescent="0.3">
      <c r="A33484" t="s">
        <v>8</v>
      </c>
      <c r="B33484">
        <v>42450</v>
      </c>
      <c r="C33484">
        <v>43527</v>
      </c>
      <c r="D33484">
        <v>2.5371024734982331E-2</v>
      </c>
      <c r="E33484">
        <f t="shared" si="1048"/>
        <v>2</v>
      </c>
      <c r="F33484">
        <f t="shared" si="1049"/>
        <v>1396</v>
      </c>
    </row>
    <row r="33485" spans="1:6" x14ac:dyDescent="0.3">
      <c r="A33485" t="s">
        <v>9</v>
      </c>
      <c r="B33485">
        <v>40250</v>
      </c>
      <c r="C33485">
        <v>42381</v>
      </c>
      <c r="D33485">
        <v>5.294409937888199E-2</v>
      </c>
      <c r="E33485">
        <f t="shared" si="1048"/>
        <v>3</v>
      </c>
      <c r="F33485">
        <f t="shared" si="1049"/>
        <v>1396</v>
      </c>
    </row>
    <row r="33486" spans="1:6" x14ac:dyDescent="0.3">
      <c r="A33486" t="s">
        <v>10</v>
      </c>
      <c r="B33486">
        <v>39300</v>
      </c>
      <c r="C33486">
        <v>40696</v>
      </c>
      <c r="D33486">
        <v>3.5521628498727732E-2</v>
      </c>
      <c r="E33486">
        <f t="shared" si="1048"/>
        <v>4</v>
      </c>
      <c r="F33486">
        <f t="shared" si="1049"/>
        <v>1396</v>
      </c>
    </row>
    <row r="33487" spans="1:6" x14ac:dyDescent="0.3">
      <c r="A33487" t="s">
        <v>11</v>
      </c>
      <c r="B33487">
        <v>41100</v>
      </c>
      <c r="C33487">
        <v>40198</v>
      </c>
      <c r="D33487">
        <v>-2.194647201946472E-2</v>
      </c>
      <c r="E33487">
        <f t="shared" si="1048"/>
        <v>5</v>
      </c>
      <c r="F33487">
        <f t="shared" si="1049"/>
        <v>1396</v>
      </c>
    </row>
    <row r="33488" spans="1:6" x14ac:dyDescent="0.3">
      <c r="A33488" t="s">
        <v>12</v>
      </c>
      <c r="B33488">
        <v>45700</v>
      </c>
      <c r="C33488">
        <v>42658</v>
      </c>
      <c r="D33488">
        <v>-6.6564551422319471E-2</v>
      </c>
      <c r="E33488">
        <f t="shared" si="1048"/>
        <v>6</v>
      </c>
      <c r="F33488">
        <f t="shared" si="1049"/>
        <v>1396</v>
      </c>
    </row>
    <row r="33489" spans="1:6" x14ac:dyDescent="0.3">
      <c r="A33489" t="s">
        <v>13</v>
      </c>
      <c r="B33489">
        <v>51500</v>
      </c>
      <c r="C33489">
        <v>48066</v>
      </c>
      <c r="D33489">
        <v>-6.6679611650485443E-2</v>
      </c>
      <c r="E33489">
        <f t="shared" si="1048"/>
        <v>7</v>
      </c>
      <c r="F33489">
        <f t="shared" si="1049"/>
        <v>1396</v>
      </c>
    </row>
    <row r="33490" spans="1:6" x14ac:dyDescent="0.3">
      <c r="A33490" t="s">
        <v>14</v>
      </c>
      <c r="B33490">
        <v>54700</v>
      </c>
      <c r="C33490">
        <v>52885</v>
      </c>
      <c r="D33490">
        <v>-3.3180987202925047E-2</v>
      </c>
      <c r="E33490">
        <f t="shared" si="1048"/>
        <v>8</v>
      </c>
      <c r="F33490">
        <f t="shared" si="1049"/>
        <v>1396</v>
      </c>
    </row>
    <row r="33491" spans="1:6" x14ac:dyDescent="0.3">
      <c r="A33491" t="s">
        <v>15</v>
      </c>
      <c r="B33491">
        <v>56100</v>
      </c>
      <c r="C33491">
        <v>54571</v>
      </c>
      <c r="D33491">
        <v>-2.7254901960784311E-2</v>
      </c>
      <c r="E33491">
        <f t="shared" si="1048"/>
        <v>9</v>
      </c>
      <c r="F33491">
        <f t="shared" si="1049"/>
        <v>1396</v>
      </c>
    </row>
    <row r="33492" spans="1:6" x14ac:dyDescent="0.3">
      <c r="A33492" t="s">
        <v>16</v>
      </c>
      <c r="B33492">
        <v>56400</v>
      </c>
      <c r="C33492">
        <v>55240</v>
      </c>
      <c r="D33492">
        <v>-2.0567375886524821E-2</v>
      </c>
      <c r="E33492">
        <f t="shared" si="1048"/>
        <v>10</v>
      </c>
      <c r="F33492">
        <f t="shared" si="1049"/>
        <v>1396</v>
      </c>
    </row>
    <row r="33493" spans="1:6" x14ac:dyDescent="0.3">
      <c r="A33493" t="s">
        <v>17</v>
      </c>
      <c r="B33493">
        <v>56750</v>
      </c>
      <c r="C33493">
        <v>55162</v>
      </c>
      <c r="D33493">
        <v>-2.798237885462555E-2</v>
      </c>
      <c r="E33493">
        <f t="shared" si="1048"/>
        <v>11</v>
      </c>
      <c r="F33493">
        <f t="shared" si="1049"/>
        <v>1396</v>
      </c>
    </row>
    <row r="33494" spans="1:6" x14ac:dyDescent="0.3">
      <c r="A33494" t="s">
        <v>18</v>
      </c>
      <c r="B33494">
        <v>57700</v>
      </c>
      <c r="C33494">
        <v>55095</v>
      </c>
      <c r="D33494">
        <v>-4.5147313691507797E-2</v>
      </c>
      <c r="E33494">
        <f t="shared" si="1048"/>
        <v>12</v>
      </c>
      <c r="F33494">
        <f t="shared" si="1049"/>
        <v>1396</v>
      </c>
    </row>
    <row r="33495" spans="1:6" x14ac:dyDescent="0.3">
      <c r="A33495" t="s">
        <v>19</v>
      </c>
      <c r="B33495">
        <v>57800</v>
      </c>
      <c r="C33495">
        <v>56241</v>
      </c>
      <c r="D33495">
        <v>-2.6972318339100351E-2</v>
      </c>
      <c r="E33495">
        <f t="shared" si="1048"/>
        <v>13</v>
      </c>
      <c r="F33495">
        <f t="shared" si="1049"/>
        <v>1396</v>
      </c>
    </row>
    <row r="33496" spans="1:6" x14ac:dyDescent="0.3">
      <c r="A33496" t="s">
        <v>20</v>
      </c>
      <c r="B33496">
        <v>55950</v>
      </c>
      <c r="C33496">
        <v>55448</v>
      </c>
      <c r="D33496">
        <v>-8.9722966934763174E-3</v>
      </c>
      <c r="E33496">
        <f t="shared" si="1048"/>
        <v>14</v>
      </c>
      <c r="F33496">
        <f t="shared" si="1049"/>
        <v>1396</v>
      </c>
    </row>
    <row r="33497" spans="1:6" x14ac:dyDescent="0.3">
      <c r="A33497" t="s">
        <v>21</v>
      </c>
      <c r="B33497">
        <v>54250</v>
      </c>
      <c r="C33497">
        <v>53438</v>
      </c>
      <c r="D33497">
        <v>-1.4967741935483871E-2</v>
      </c>
      <c r="E33497">
        <f t="shared" si="1048"/>
        <v>15</v>
      </c>
      <c r="F33497">
        <f t="shared" si="1049"/>
        <v>1396</v>
      </c>
    </row>
    <row r="33498" spans="1:6" x14ac:dyDescent="0.3">
      <c r="A33498" t="s">
        <v>22</v>
      </c>
      <c r="B33498">
        <v>53300</v>
      </c>
      <c r="C33498">
        <v>52027</v>
      </c>
      <c r="D33498">
        <v>-2.3883677298311441E-2</v>
      </c>
      <c r="E33498">
        <f t="shared" si="1048"/>
        <v>16</v>
      </c>
      <c r="F33498">
        <f t="shared" si="1049"/>
        <v>1396</v>
      </c>
    </row>
    <row r="33499" spans="1:6" x14ac:dyDescent="0.3">
      <c r="A33499" t="s">
        <v>23</v>
      </c>
      <c r="B33499">
        <v>54300</v>
      </c>
      <c r="C33499">
        <v>51370</v>
      </c>
      <c r="D33499">
        <v>-5.3959484346224683E-2</v>
      </c>
      <c r="E33499">
        <f t="shared" si="1048"/>
        <v>17</v>
      </c>
      <c r="F33499">
        <f t="shared" si="1049"/>
        <v>1396</v>
      </c>
    </row>
    <row r="33500" spans="1:6" x14ac:dyDescent="0.3">
      <c r="A33500" t="s">
        <v>24</v>
      </c>
      <c r="B33500">
        <v>58350</v>
      </c>
      <c r="C33500">
        <v>53177</v>
      </c>
      <c r="D33500">
        <v>-8.8654670094258786E-2</v>
      </c>
      <c r="E33500">
        <f t="shared" si="1048"/>
        <v>18</v>
      </c>
      <c r="F33500">
        <f t="shared" si="1049"/>
        <v>1396</v>
      </c>
    </row>
    <row r="33501" spans="1:6" x14ac:dyDescent="0.3">
      <c r="A33501" t="s">
        <v>25</v>
      </c>
      <c r="B33501">
        <v>59950</v>
      </c>
      <c r="C33501">
        <v>57698</v>
      </c>
      <c r="D33501">
        <v>-3.7564637197664723E-2</v>
      </c>
      <c r="E33501">
        <f t="shared" si="1048"/>
        <v>19</v>
      </c>
      <c r="F33501">
        <f t="shared" si="1049"/>
        <v>1396</v>
      </c>
    </row>
    <row r="33502" spans="1:6" x14ac:dyDescent="0.3">
      <c r="A33502" t="s">
        <v>26</v>
      </c>
      <c r="B33502">
        <v>56250</v>
      </c>
      <c r="C33502">
        <v>58552</v>
      </c>
      <c r="D33502">
        <v>4.0924444444444437E-2</v>
      </c>
      <c r="E33502">
        <f t="shared" si="1048"/>
        <v>20</v>
      </c>
      <c r="F33502">
        <f t="shared" si="1049"/>
        <v>1396</v>
      </c>
    </row>
    <row r="33503" spans="1:6" x14ac:dyDescent="0.3">
      <c r="A33503" t="s">
        <v>27</v>
      </c>
      <c r="B33503">
        <v>52400</v>
      </c>
      <c r="C33503">
        <v>55066</v>
      </c>
      <c r="D33503">
        <v>5.0877862595419848E-2</v>
      </c>
      <c r="E33503">
        <f t="shared" si="1048"/>
        <v>21</v>
      </c>
      <c r="F33503">
        <f t="shared" si="1049"/>
        <v>1396</v>
      </c>
    </row>
    <row r="33504" spans="1:6" x14ac:dyDescent="0.3">
      <c r="A33504" t="s">
        <v>28</v>
      </c>
      <c r="B33504">
        <v>51100</v>
      </c>
      <c r="C33504">
        <v>51759</v>
      </c>
      <c r="D33504">
        <v>1.2896281800391389E-2</v>
      </c>
      <c r="E33504">
        <f t="shared" si="1048"/>
        <v>22</v>
      </c>
      <c r="F33504">
        <f t="shared" si="1049"/>
        <v>1396</v>
      </c>
    </row>
    <row r="33505" spans="1:6" x14ac:dyDescent="0.3">
      <c r="A33505" t="s">
        <v>29</v>
      </c>
      <c r="B33505">
        <v>53400</v>
      </c>
      <c r="C33505">
        <v>51502</v>
      </c>
      <c r="D33505">
        <v>-3.5543071161048691E-2</v>
      </c>
      <c r="E33505">
        <f t="shared" si="1048"/>
        <v>23</v>
      </c>
      <c r="F33505">
        <f t="shared" si="1049"/>
        <v>1396</v>
      </c>
    </row>
    <row r="33506" spans="1:6" x14ac:dyDescent="0.3">
      <c r="A33506" t="s">
        <v>6</v>
      </c>
      <c r="B33506">
        <v>50050</v>
      </c>
      <c r="C33506">
        <v>51353</v>
      </c>
      <c r="D33506">
        <v>2.603396603396603E-2</v>
      </c>
      <c r="E33506">
        <f t="shared" si="1048"/>
        <v>0</v>
      </c>
      <c r="F33506">
        <f t="shared" si="1049"/>
        <v>1397</v>
      </c>
    </row>
    <row r="33507" spans="1:6" x14ac:dyDescent="0.3">
      <c r="A33507" t="s">
        <v>7</v>
      </c>
      <c r="B33507">
        <v>47250</v>
      </c>
      <c r="C33507">
        <v>48960</v>
      </c>
      <c r="D33507">
        <v>3.619047619047619E-2</v>
      </c>
      <c r="E33507">
        <f t="shared" si="1048"/>
        <v>1</v>
      </c>
      <c r="F33507">
        <f t="shared" si="1049"/>
        <v>1397</v>
      </c>
    </row>
    <row r="33508" spans="1:6" x14ac:dyDescent="0.3">
      <c r="A33508" t="s">
        <v>8</v>
      </c>
      <c r="B33508">
        <v>46700</v>
      </c>
      <c r="C33508">
        <v>46838</v>
      </c>
      <c r="D33508">
        <v>2.9550321199143469E-3</v>
      </c>
      <c r="E33508">
        <f t="shared" si="1048"/>
        <v>2</v>
      </c>
      <c r="F33508">
        <f t="shared" si="1049"/>
        <v>1397</v>
      </c>
    </row>
    <row r="33509" spans="1:6" x14ac:dyDescent="0.3">
      <c r="A33509" t="s">
        <v>9</v>
      </c>
      <c r="B33509">
        <v>44600</v>
      </c>
      <c r="C33509">
        <v>45669</v>
      </c>
      <c r="D33509">
        <v>2.396860986547085E-2</v>
      </c>
      <c r="E33509">
        <f t="shared" si="1048"/>
        <v>3</v>
      </c>
      <c r="F33509">
        <f t="shared" si="1049"/>
        <v>1397</v>
      </c>
    </row>
    <row r="33510" spans="1:6" x14ac:dyDescent="0.3">
      <c r="A33510" t="s">
        <v>10</v>
      </c>
      <c r="B33510">
        <v>43850</v>
      </c>
      <c r="C33510">
        <v>43779</v>
      </c>
      <c r="D33510">
        <v>-1.619156214367161E-3</v>
      </c>
      <c r="E33510">
        <f t="shared" si="1048"/>
        <v>4</v>
      </c>
      <c r="F33510">
        <f t="shared" si="1049"/>
        <v>1397</v>
      </c>
    </row>
    <row r="33511" spans="1:6" x14ac:dyDescent="0.3">
      <c r="A33511" t="s">
        <v>11</v>
      </c>
      <c r="B33511">
        <v>45450</v>
      </c>
      <c r="C33511">
        <v>43426</v>
      </c>
      <c r="D33511">
        <v>-4.4532453245324531E-2</v>
      </c>
      <c r="E33511">
        <f t="shared" si="1048"/>
        <v>5</v>
      </c>
      <c r="F33511">
        <f t="shared" si="1049"/>
        <v>1397</v>
      </c>
    </row>
    <row r="33512" spans="1:6" x14ac:dyDescent="0.3">
      <c r="A33512" t="s">
        <v>12</v>
      </c>
      <c r="B33512">
        <v>49650</v>
      </c>
      <c r="C33512">
        <v>45853</v>
      </c>
      <c r="D33512">
        <v>-7.6475327291037259E-2</v>
      </c>
      <c r="E33512">
        <f t="shared" si="1048"/>
        <v>6</v>
      </c>
      <c r="F33512">
        <f t="shared" si="1049"/>
        <v>1397</v>
      </c>
    </row>
    <row r="33513" spans="1:6" x14ac:dyDescent="0.3">
      <c r="A33513" t="s">
        <v>13</v>
      </c>
      <c r="B33513">
        <v>54950</v>
      </c>
      <c r="C33513">
        <v>51204</v>
      </c>
      <c r="D33513">
        <v>-6.8171064604185622E-2</v>
      </c>
      <c r="E33513">
        <f t="shared" si="1048"/>
        <v>7</v>
      </c>
      <c r="F33513">
        <f t="shared" si="1049"/>
        <v>1397</v>
      </c>
    </row>
    <row r="33514" spans="1:6" x14ac:dyDescent="0.3">
      <c r="A33514" t="s">
        <v>14</v>
      </c>
      <c r="B33514">
        <v>57400</v>
      </c>
      <c r="C33514">
        <v>56131</v>
      </c>
      <c r="D33514">
        <v>-2.210801393728223E-2</v>
      </c>
      <c r="E33514">
        <f t="shared" si="1048"/>
        <v>8</v>
      </c>
      <c r="F33514">
        <f t="shared" si="1049"/>
        <v>1397</v>
      </c>
    </row>
    <row r="33515" spans="1:6" x14ac:dyDescent="0.3">
      <c r="A33515" t="s">
        <v>15</v>
      </c>
      <c r="B33515">
        <v>58200</v>
      </c>
      <c r="C33515">
        <v>57207</v>
      </c>
      <c r="D33515">
        <v>-1.7061855670103088E-2</v>
      </c>
      <c r="E33515">
        <f t="shared" si="1048"/>
        <v>9</v>
      </c>
      <c r="F33515">
        <f t="shared" si="1049"/>
        <v>1397</v>
      </c>
    </row>
    <row r="33516" spans="1:6" x14ac:dyDescent="0.3">
      <c r="A33516" t="s">
        <v>16</v>
      </c>
      <c r="B33516">
        <v>58000</v>
      </c>
      <c r="C33516">
        <v>57385</v>
      </c>
      <c r="D33516">
        <v>-1.0603448275862071E-2</v>
      </c>
      <c r="E33516">
        <f t="shared" si="1048"/>
        <v>10</v>
      </c>
      <c r="F33516">
        <f t="shared" si="1049"/>
        <v>1397</v>
      </c>
    </row>
    <row r="33517" spans="1:6" x14ac:dyDescent="0.3">
      <c r="A33517" t="s">
        <v>17</v>
      </c>
      <c r="B33517">
        <v>57650</v>
      </c>
      <c r="C33517">
        <v>56641</v>
      </c>
      <c r="D33517">
        <v>-1.7502168256721601E-2</v>
      </c>
      <c r="E33517">
        <f t="shared" si="1048"/>
        <v>11</v>
      </c>
      <c r="F33517">
        <f t="shared" si="1049"/>
        <v>1397</v>
      </c>
    </row>
    <row r="33518" spans="1:6" x14ac:dyDescent="0.3">
      <c r="A33518" t="s">
        <v>18</v>
      </c>
      <c r="B33518">
        <v>58150</v>
      </c>
      <c r="C33518">
        <v>56287</v>
      </c>
      <c r="D33518">
        <v>-3.2037833190025802E-2</v>
      </c>
      <c r="E33518">
        <f t="shared" si="1048"/>
        <v>12</v>
      </c>
      <c r="F33518">
        <f t="shared" si="1049"/>
        <v>1397</v>
      </c>
    </row>
    <row r="33519" spans="1:6" x14ac:dyDescent="0.3">
      <c r="A33519" t="s">
        <v>19</v>
      </c>
      <c r="B33519">
        <v>58050</v>
      </c>
      <c r="C33519">
        <v>56795</v>
      </c>
      <c r="D33519">
        <v>-2.1619293712316971E-2</v>
      </c>
      <c r="E33519">
        <f t="shared" si="1048"/>
        <v>13</v>
      </c>
      <c r="F33519">
        <f t="shared" si="1049"/>
        <v>1397</v>
      </c>
    </row>
    <row r="33520" spans="1:6" x14ac:dyDescent="0.3">
      <c r="A33520" t="s">
        <v>20</v>
      </c>
      <c r="B33520">
        <v>55750</v>
      </c>
      <c r="C33520">
        <v>55609</v>
      </c>
      <c r="D33520">
        <v>-2.5291479820627799E-3</v>
      </c>
      <c r="E33520">
        <f t="shared" si="1048"/>
        <v>14</v>
      </c>
      <c r="F33520">
        <f t="shared" si="1049"/>
        <v>1397</v>
      </c>
    </row>
    <row r="33521" spans="1:6" x14ac:dyDescent="0.3">
      <c r="A33521" t="s">
        <v>21</v>
      </c>
      <c r="B33521">
        <v>54150</v>
      </c>
      <c r="C33521">
        <v>54080</v>
      </c>
      <c r="D33521">
        <v>-1.2927054478301021E-3</v>
      </c>
      <c r="E33521">
        <f t="shared" si="1048"/>
        <v>15</v>
      </c>
      <c r="F33521">
        <f t="shared" si="1049"/>
        <v>1397</v>
      </c>
    </row>
    <row r="33522" spans="1:6" x14ac:dyDescent="0.3">
      <c r="A33522" t="s">
        <v>22</v>
      </c>
      <c r="B33522">
        <v>52950</v>
      </c>
      <c r="C33522">
        <v>52314</v>
      </c>
      <c r="D33522">
        <v>-1.201133144475921E-2</v>
      </c>
      <c r="E33522">
        <f t="shared" si="1048"/>
        <v>16</v>
      </c>
      <c r="F33522">
        <f t="shared" si="1049"/>
        <v>1397</v>
      </c>
    </row>
    <row r="33523" spans="1:6" x14ac:dyDescent="0.3">
      <c r="A33523" t="s">
        <v>23</v>
      </c>
      <c r="B33523">
        <v>54550</v>
      </c>
      <c r="C33523">
        <v>51682</v>
      </c>
      <c r="D33523">
        <v>-5.2575618698441802E-2</v>
      </c>
      <c r="E33523">
        <f t="shared" si="1048"/>
        <v>17</v>
      </c>
      <c r="F33523">
        <f t="shared" si="1049"/>
        <v>1397</v>
      </c>
    </row>
    <row r="33524" spans="1:6" x14ac:dyDescent="0.3">
      <c r="A33524" t="s">
        <v>24</v>
      </c>
      <c r="B33524">
        <v>59300</v>
      </c>
      <c r="C33524">
        <v>54329</v>
      </c>
      <c r="D33524">
        <v>-8.382799325463744E-2</v>
      </c>
      <c r="E33524">
        <f t="shared" si="1048"/>
        <v>18</v>
      </c>
      <c r="F33524">
        <f t="shared" si="1049"/>
        <v>1397</v>
      </c>
    </row>
    <row r="33525" spans="1:6" x14ac:dyDescent="0.3">
      <c r="A33525" t="s">
        <v>25</v>
      </c>
      <c r="B33525">
        <v>61300</v>
      </c>
      <c r="C33525">
        <v>59033</v>
      </c>
      <c r="D33525">
        <v>-3.698205546492659E-2</v>
      </c>
      <c r="E33525">
        <f t="shared" si="1048"/>
        <v>19</v>
      </c>
      <c r="F33525">
        <f t="shared" si="1049"/>
        <v>1397</v>
      </c>
    </row>
    <row r="33526" spans="1:6" x14ac:dyDescent="0.3">
      <c r="A33526" t="s">
        <v>26</v>
      </c>
      <c r="B33526">
        <v>57800</v>
      </c>
      <c r="C33526">
        <v>59870</v>
      </c>
      <c r="D33526">
        <v>3.5813148788927343E-2</v>
      </c>
      <c r="E33526">
        <f t="shared" si="1048"/>
        <v>20</v>
      </c>
      <c r="F33526">
        <f t="shared" si="1049"/>
        <v>1397</v>
      </c>
    </row>
    <row r="33527" spans="1:6" x14ac:dyDescent="0.3">
      <c r="A33527" t="s">
        <v>27</v>
      </c>
      <c r="B33527">
        <v>54300</v>
      </c>
      <c r="C33527">
        <v>56625</v>
      </c>
      <c r="D33527">
        <v>4.2817679558011051E-2</v>
      </c>
      <c r="E33527">
        <f t="shared" si="1048"/>
        <v>21</v>
      </c>
      <c r="F33527">
        <f t="shared" si="1049"/>
        <v>1397</v>
      </c>
    </row>
    <row r="33528" spans="1:6" x14ac:dyDescent="0.3">
      <c r="A33528" t="s">
        <v>28</v>
      </c>
      <c r="B33528">
        <v>53050</v>
      </c>
      <c r="C33528">
        <v>53641</v>
      </c>
      <c r="D33528">
        <v>1.1140433553251649E-2</v>
      </c>
      <c r="E33528">
        <f t="shared" si="1048"/>
        <v>22</v>
      </c>
      <c r="F33528">
        <f t="shared" si="1049"/>
        <v>1397</v>
      </c>
    </row>
    <row r="33529" spans="1:6" x14ac:dyDescent="0.3">
      <c r="A33529" t="s">
        <v>29</v>
      </c>
      <c r="B33529">
        <v>54800</v>
      </c>
      <c r="C33529">
        <v>53440</v>
      </c>
      <c r="D33529">
        <v>-2.4817518248175179E-2</v>
      </c>
      <c r="E33529">
        <f t="shared" si="1048"/>
        <v>23</v>
      </c>
      <c r="F33529">
        <f t="shared" si="1049"/>
        <v>1397</v>
      </c>
    </row>
    <row r="33530" spans="1:6" x14ac:dyDescent="0.3">
      <c r="A33530" t="s">
        <v>6</v>
      </c>
      <c r="B33530">
        <v>51250</v>
      </c>
      <c r="C33530">
        <v>53272</v>
      </c>
      <c r="D33530">
        <v>3.9453658536585369E-2</v>
      </c>
      <c r="E33530">
        <f t="shared" si="1048"/>
        <v>0</v>
      </c>
      <c r="F33530">
        <f t="shared" si="1049"/>
        <v>1398</v>
      </c>
    </row>
    <row r="33531" spans="1:6" x14ac:dyDescent="0.3">
      <c r="A33531" t="s">
        <v>7</v>
      </c>
      <c r="B33531">
        <v>48650</v>
      </c>
      <c r="C33531">
        <v>50206</v>
      </c>
      <c r="D33531">
        <v>3.1983556012332992E-2</v>
      </c>
      <c r="E33531">
        <f t="shared" si="1048"/>
        <v>1</v>
      </c>
      <c r="F33531">
        <f t="shared" si="1049"/>
        <v>1398</v>
      </c>
    </row>
    <row r="33532" spans="1:6" x14ac:dyDescent="0.3">
      <c r="A33532" t="s">
        <v>8</v>
      </c>
      <c r="B33532">
        <v>47800</v>
      </c>
      <c r="C33532">
        <v>48248</v>
      </c>
      <c r="D33532">
        <v>9.3723849372384944E-3</v>
      </c>
      <c r="E33532">
        <f t="shared" si="1048"/>
        <v>2</v>
      </c>
      <c r="F33532">
        <f t="shared" si="1049"/>
        <v>1398</v>
      </c>
    </row>
    <row r="33533" spans="1:6" x14ac:dyDescent="0.3">
      <c r="A33533" t="s">
        <v>9</v>
      </c>
      <c r="B33533">
        <v>45600</v>
      </c>
      <c r="C33533">
        <v>47186</v>
      </c>
      <c r="D33533">
        <v>3.4780701754385968E-2</v>
      </c>
      <c r="E33533">
        <f t="shared" si="1048"/>
        <v>3</v>
      </c>
      <c r="F33533">
        <f t="shared" si="1049"/>
        <v>1398</v>
      </c>
    </row>
    <row r="33534" spans="1:6" x14ac:dyDescent="0.3">
      <c r="A33534" t="s">
        <v>10</v>
      </c>
      <c r="B33534">
        <v>44550</v>
      </c>
      <c r="C33534">
        <v>45265</v>
      </c>
      <c r="D33534">
        <v>1.604938271604938E-2</v>
      </c>
      <c r="E33534">
        <f t="shared" si="1048"/>
        <v>4</v>
      </c>
      <c r="F33534">
        <f t="shared" si="1049"/>
        <v>1398</v>
      </c>
    </row>
    <row r="33535" spans="1:6" x14ac:dyDescent="0.3">
      <c r="A33535" t="s">
        <v>11</v>
      </c>
      <c r="B33535">
        <v>46150</v>
      </c>
      <c r="C33535">
        <v>45038</v>
      </c>
      <c r="D33535">
        <v>-2.4095341278439871E-2</v>
      </c>
      <c r="E33535">
        <f t="shared" si="1048"/>
        <v>5</v>
      </c>
      <c r="F33535">
        <f t="shared" si="1049"/>
        <v>1398</v>
      </c>
    </row>
    <row r="33536" spans="1:6" x14ac:dyDescent="0.3">
      <c r="A33536" t="s">
        <v>12</v>
      </c>
      <c r="B33536">
        <v>50200</v>
      </c>
      <c r="C33536">
        <v>47463</v>
      </c>
      <c r="D33536">
        <v>-5.4521912350597612E-2</v>
      </c>
      <c r="E33536">
        <f t="shared" si="1048"/>
        <v>6</v>
      </c>
      <c r="F33536">
        <f t="shared" si="1049"/>
        <v>1398</v>
      </c>
    </row>
    <row r="33537" spans="1:6" x14ac:dyDescent="0.3">
      <c r="A33537" t="s">
        <v>13</v>
      </c>
      <c r="B33537">
        <v>55300</v>
      </c>
      <c r="C33537">
        <v>52324</v>
      </c>
      <c r="D33537">
        <v>-5.3815551537070523E-2</v>
      </c>
      <c r="E33537">
        <f t="shared" si="1048"/>
        <v>7</v>
      </c>
      <c r="F33537">
        <f t="shared" si="1049"/>
        <v>1398</v>
      </c>
    </row>
    <row r="33538" spans="1:6" x14ac:dyDescent="0.3">
      <c r="A33538" t="s">
        <v>14</v>
      </c>
      <c r="B33538">
        <v>57550</v>
      </c>
      <c r="C33538">
        <v>56477</v>
      </c>
      <c r="D33538">
        <v>-1.864465682015639E-2</v>
      </c>
      <c r="E33538">
        <f t="shared" si="1048"/>
        <v>8</v>
      </c>
      <c r="F33538">
        <f t="shared" si="1049"/>
        <v>1398</v>
      </c>
    </row>
    <row r="33539" spans="1:6" x14ac:dyDescent="0.3">
      <c r="A33539" t="s">
        <v>15</v>
      </c>
      <c r="B33539">
        <v>58750</v>
      </c>
      <c r="C33539">
        <v>58029</v>
      </c>
      <c r="D33539">
        <v>-1.227234042553191E-2</v>
      </c>
      <c r="E33539">
        <f t="shared" si="1048"/>
        <v>9</v>
      </c>
      <c r="F33539">
        <f t="shared" si="1049"/>
        <v>1398</v>
      </c>
    </row>
    <row r="33540" spans="1:6" x14ac:dyDescent="0.3">
      <c r="A33540" t="s">
        <v>16</v>
      </c>
      <c r="B33540">
        <v>58300</v>
      </c>
      <c r="C33540">
        <v>58153</v>
      </c>
      <c r="D33540">
        <v>-2.5214408233276159E-3</v>
      </c>
      <c r="E33540">
        <f t="shared" ref="E33540:E33603" si="1050">MOD(E33539+1,24)</f>
        <v>10</v>
      </c>
      <c r="F33540">
        <f t="shared" ref="F33540:F33603" si="1051">IF(E33540=0,F33539+1,F33539)</f>
        <v>1398</v>
      </c>
    </row>
    <row r="33541" spans="1:6" x14ac:dyDescent="0.3">
      <c r="A33541" t="s">
        <v>17</v>
      </c>
      <c r="B33541">
        <v>58000</v>
      </c>
      <c r="C33541">
        <v>57920</v>
      </c>
      <c r="D33541">
        <v>-1.3793103448275861E-3</v>
      </c>
      <c r="E33541">
        <f t="shared" si="1050"/>
        <v>11</v>
      </c>
      <c r="F33541">
        <f t="shared" si="1051"/>
        <v>1398</v>
      </c>
    </row>
    <row r="33542" spans="1:6" x14ac:dyDescent="0.3">
      <c r="A33542" t="s">
        <v>18</v>
      </c>
      <c r="B33542">
        <v>58750</v>
      </c>
      <c r="C33542">
        <v>57492</v>
      </c>
      <c r="D33542">
        <v>-2.141276595744681E-2</v>
      </c>
      <c r="E33542">
        <f t="shared" si="1050"/>
        <v>12</v>
      </c>
      <c r="F33542">
        <f t="shared" si="1051"/>
        <v>1398</v>
      </c>
    </row>
    <row r="33543" spans="1:6" x14ac:dyDescent="0.3">
      <c r="A33543" t="s">
        <v>19</v>
      </c>
      <c r="B33543">
        <v>58200</v>
      </c>
      <c r="C33543">
        <v>58531</v>
      </c>
      <c r="D33543">
        <v>5.6872852233676979E-3</v>
      </c>
      <c r="E33543">
        <f t="shared" si="1050"/>
        <v>13</v>
      </c>
      <c r="F33543">
        <f t="shared" si="1051"/>
        <v>1398</v>
      </c>
    </row>
    <row r="33544" spans="1:6" x14ac:dyDescent="0.3">
      <c r="A33544" t="s">
        <v>20</v>
      </c>
      <c r="B33544">
        <v>55700</v>
      </c>
      <c r="C33544">
        <v>57692</v>
      </c>
      <c r="D33544">
        <v>3.5763016157989228E-2</v>
      </c>
      <c r="E33544">
        <f t="shared" si="1050"/>
        <v>14</v>
      </c>
      <c r="F33544">
        <f t="shared" si="1051"/>
        <v>1398</v>
      </c>
    </row>
    <row r="33545" spans="1:6" x14ac:dyDescent="0.3">
      <c r="A33545" t="s">
        <v>21</v>
      </c>
      <c r="B33545">
        <v>53900</v>
      </c>
      <c r="C33545">
        <v>56086</v>
      </c>
      <c r="D33545">
        <v>4.0556586270871983E-2</v>
      </c>
      <c r="E33545">
        <f t="shared" si="1050"/>
        <v>15</v>
      </c>
      <c r="F33545">
        <f t="shared" si="1051"/>
        <v>1398</v>
      </c>
    </row>
    <row r="33546" spans="1:6" x14ac:dyDescent="0.3">
      <c r="A33546" t="s">
        <v>22</v>
      </c>
      <c r="B33546">
        <v>53000</v>
      </c>
      <c r="C33546">
        <v>54560</v>
      </c>
      <c r="D33546">
        <v>2.9433962264150942E-2</v>
      </c>
      <c r="E33546">
        <f t="shared" si="1050"/>
        <v>16</v>
      </c>
      <c r="F33546">
        <f t="shared" si="1051"/>
        <v>1398</v>
      </c>
    </row>
    <row r="33547" spans="1:6" x14ac:dyDescent="0.3">
      <c r="A33547" t="s">
        <v>23</v>
      </c>
      <c r="B33547">
        <v>54050</v>
      </c>
      <c r="C33547">
        <v>53886</v>
      </c>
      <c r="D33547">
        <v>-3.0342275670675301E-3</v>
      </c>
      <c r="E33547">
        <f t="shared" si="1050"/>
        <v>17</v>
      </c>
      <c r="F33547">
        <f t="shared" si="1051"/>
        <v>1398</v>
      </c>
    </row>
    <row r="33548" spans="1:6" x14ac:dyDescent="0.3">
      <c r="A33548" t="s">
        <v>24</v>
      </c>
      <c r="B33548">
        <v>59050</v>
      </c>
      <c r="C33548">
        <v>55952</v>
      </c>
      <c r="D33548">
        <v>-5.2464013547840811E-2</v>
      </c>
      <c r="E33548">
        <f t="shared" si="1050"/>
        <v>18</v>
      </c>
      <c r="F33548">
        <f t="shared" si="1051"/>
        <v>1398</v>
      </c>
    </row>
    <row r="33549" spans="1:6" x14ac:dyDescent="0.3">
      <c r="A33549" t="s">
        <v>25</v>
      </c>
      <c r="B33549">
        <v>61000</v>
      </c>
      <c r="C33549">
        <v>59986</v>
      </c>
      <c r="D33549">
        <v>-1.662295081967213E-2</v>
      </c>
      <c r="E33549">
        <f t="shared" si="1050"/>
        <v>19</v>
      </c>
      <c r="F33549">
        <f t="shared" si="1051"/>
        <v>1398</v>
      </c>
    </row>
    <row r="33550" spans="1:6" x14ac:dyDescent="0.3">
      <c r="A33550" t="s">
        <v>26</v>
      </c>
      <c r="B33550">
        <v>57050</v>
      </c>
      <c r="C33550">
        <v>60470</v>
      </c>
      <c r="D33550">
        <v>5.9947414548641539E-2</v>
      </c>
      <c r="E33550">
        <f t="shared" si="1050"/>
        <v>20</v>
      </c>
      <c r="F33550">
        <f t="shared" si="1051"/>
        <v>1398</v>
      </c>
    </row>
    <row r="33551" spans="1:6" x14ac:dyDescent="0.3">
      <c r="A33551" t="s">
        <v>27</v>
      </c>
      <c r="B33551">
        <v>53800</v>
      </c>
      <c r="C33551">
        <v>56809</v>
      </c>
      <c r="D33551">
        <v>5.592936802973978E-2</v>
      </c>
      <c r="E33551">
        <f t="shared" si="1050"/>
        <v>21</v>
      </c>
      <c r="F33551">
        <f t="shared" si="1051"/>
        <v>1398</v>
      </c>
    </row>
    <row r="33552" spans="1:6" x14ac:dyDescent="0.3">
      <c r="A33552" t="s">
        <v>28</v>
      </c>
      <c r="B33552">
        <v>52250</v>
      </c>
      <c r="C33552">
        <v>53582</v>
      </c>
      <c r="D33552">
        <v>2.5492822966507182E-2</v>
      </c>
      <c r="E33552">
        <f t="shared" si="1050"/>
        <v>22</v>
      </c>
      <c r="F33552">
        <f t="shared" si="1051"/>
        <v>1398</v>
      </c>
    </row>
    <row r="33553" spans="1:6" x14ac:dyDescent="0.3">
      <c r="A33553" t="s">
        <v>29</v>
      </c>
      <c r="B33553">
        <v>53750</v>
      </c>
      <c r="C33553">
        <v>53192</v>
      </c>
      <c r="D33553">
        <v>-1.0381395348837211E-2</v>
      </c>
      <c r="E33553">
        <f t="shared" si="1050"/>
        <v>23</v>
      </c>
      <c r="F33553">
        <f t="shared" si="1051"/>
        <v>1398</v>
      </c>
    </row>
    <row r="33554" spans="1:6" x14ac:dyDescent="0.3">
      <c r="A33554" t="s">
        <v>6</v>
      </c>
      <c r="B33554">
        <v>51050</v>
      </c>
      <c r="C33554">
        <v>52627</v>
      </c>
      <c r="D33554">
        <v>3.0891283055827619E-2</v>
      </c>
      <c r="E33554">
        <f t="shared" si="1050"/>
        <v>0</v>
      </c>
      <c r="F33554">
        <f t="shared" si="1051"/>
        <v>1399</v>
      </c>
    </row>
    <row r="33555" spans="1:6" x14ac:dyDescent="0.3">
      <c r="A33555" t="s">
        <v>7</v>
      </c>
      <c r="B33555">
        <v>48050</v>
      </c>
      <c r="C33555">
        <v>50020</v>
      </c>
      <c r="D33555">
        <v>4.0998959417273682E-2</v>
      </c>
      <c r="E33555">
        <f t="shared" si="1050"/>
        <v>1</v>
      </c>
      <c r="F33555">
        <f t="shared" si="1051"/>
        <v>1399</v>
      </c>
    </row>
    <row r="33556" spans="1:6" x14ac:dyDescent="0.3">
      <c r="A33556" t="s">
        <v>8</v>
      </c>
      <c r="B33556">
        <v>46850</v>
      </c>
      <c r="C33556">
        <v>47926</v>
      </c>
      <c r="D33556">
        <v>2.2966915688367132E-2</v>
      </c>
      <c r="E33556">
        <f t="shared" si="1050"/>
        <v>2</v>
      </c>
      <c r="F33556">
        <f t="shared" si="1051"/>
        <v>1399</v>
      </c>
    </row>
    <row r="33557" spans="1:6" x14ac:dyDescent="0.3">
      <c r="A33557" t="s">
        <v>9</v>
      </c>
      <c r="B33557">
        <v>44600</v>
      </c>
      <c r="C33557">
        <v>46655</v>
      </c>
      <c r="D33557">
        <v>4.6076233183856501E-2</v>
      </c>
      <c r="E33557">
        <f t="shared" si="1050"/>
        <v>3</v>
      </c>
      <c r="F33557">
        <f t="shared" si="1051"/>
        <v>1399</v>
      </c>
    </row>
    <row r="33558" spans="1:6" x14ac:dyDescent="0.3">
      <c r="A33558" t="s">
        <v>10</v>
      </c>
      <c r="B33558">
        <v>43250</v>
      </c>
      <c r="C33558">
        <v>44466</v>
      </c>
      <c r="D33558">
        <v>2.8115606936416189E-2</v>
      </c>
      <c r="E33558">
        <f t="shared" si="1050"/>
        <v>4</v>
      </c>
      <c r="F33558">
        <f t="shared" si="1051"/>
        <v>1399</v>
      </c>
    </row>
    <row r="33559" spans="1:6" x14ac:dyDescent="0.3">
      <c r="A33559" t="s">
        <v>11</v>
      </c>
      <c r="B33559">
        <v>45150</v>
      </c>
      <c r="C33559">
        <v>43776</v>
      </c>
      <c r="D33559">
        <v>-3.0431893687707639E-2</v>
      </c>
      <c r="E33559">
        <f t="shared" si="1050"/>
        <v>5</v>
      </c>
      <c r="F33559">
        <f t="shared" si="1051"/>
        <v>1399</v>
      </c>
    </row>
    <row r="33560" spans="1:6" x14ac:dyDescent="0.3">
      <c r="A33560" t="s">
        <v>12</v>
      </c>
      <c r="B33560">
        <v>49500</v>
      </c>
      <c r="C33560">
        <v>45880</v>
      </c>
      <c r="D33560">
        <v>-7.313131313131313E-2</v>
      </c>
      <c r="E33560">
        <f t="shared" si="1050"/>
        <v>6</v>
      </c>
      <c r="F33560">
        <f t="shared" si="1051"/>
        <v>1399</v>
      </c>
    </row>
    <row r="33561" spans="1:6" x14ac:dyDescent="0.3">
      <c r="A33561" t="s">
        <v>13</v>
      </c>
      <c r="B33561">
        <v>53900</v>
      </c>
      <c r="C33561">
        <v>51031</v>
      </c>
      <c r="D33561">
        <v>-5.3228200371057507E-2</v>
      </c>
      <c r="E33561">
        <f t="shared" si="1050"/>
        <v>7</v>
      </c>
      <c r="F33561">
        <f t="shared" si="1051"/>
        <v>1399</v>
      </c>
    </row>
    <row r="33562" spans="1:6" x14ac:dyDescent="0.3">
      <c r="A33562" t="s">
        <v>14</v>
      </c>
      <c r="B33562">
        <v>56900</v>
      </c>
      <c r="C33562">
        <v>55897</v>
      </c>
      <c r="D33562">
        <v>-1.7627416520210899E-2</v>
      </c>
      <c r="E33562">
        <f t="shared" si="1050"/>
        <v>8</v>
      </c>
      <c r="F33562">
        <f t="shared" si="1051"/>
        <v>1399</v>
      </c>
    </row>
    <row r="33563" spans="1:6" x14ac:dyDescent="0.3">
      <c r="A33563" t="s">
        <v>15</v>
      </c>
      <c r="B33563">
        <v>58050</v>
      </c>
      <c r="C33563">
        <v>57766</v>
      </c>
      <c r="D33563">
        <v>-4.8923341946597761E-3</v>
      </c>
      <c r="E33563">
        <f t="shared" si="1050"/>
        <v>9</v>
      </c>
      <c r="F33563">
        <f t="shared" si="1051"/>
        <v>1399</v>
      </c>
    </row>
    <row r="33564" spans="1:6" x14ac:dyDescent="0.3">
      <c r="A33564" t="s">
        <v>16</v>
      </c>
      <c r="B33564">
        <v>58400</v>
      </c>
      <c r="C33564">
        <v>58030</v>
      </c>
      <c r="D33564">
        <v>-6.3356164383561644E-3</v>
      </c>
      <c r="E33564">
        <f t="shared" si="1050"/>
        <v>10</v>
      </c>
      <c r="F33564">
        <f t="shared" si="1051"/>
        <v>1399</v>
      </c>
    </row>
    <row r="33565" spans="1:6" x14ac:dyDescent="0.3">
      <c r="A33565" t="s">
        <v>17</v>
      </c>
      <c r="B33565">
        <v>58700</v>
      </c>
      <c r="C33565">
        <v>57899</v>
      </c>
      <c r="D33565">
        <v>-1.3645655877342421E-2</v>
      </c>
      <c r="E33565">
        <f t="shared" si="1050"/>
        <v>11</v>
      </c>
      <c r="F33565">
        <f t="shared" si="1051"/>
        <v>1399</v>
      </c>
    </row>
    <row r="33566" spans="1:6" x14ac:dyDescent="0.3">
      <c r="A33566" t="s">
        <v>18</v>
      </c>
      <c r="B33566">
        <v>59600</v>
      </c>
      <c r="C33566">
        <v>58408</v>
      </c>
      <c r="D33566">
        <v>-0.02</v>
      </c>
      <c r="E33566">
        <f t="shared" si="1050"/>
        <v>12</v>
      </c>
      <c r="F33566">
        <f t="shared" si="1051"/>
        <v>1399</v>
      </c>
    </row>
    <row r="33567" spans="1:6" x14ac:dyDescent="0.3">
      <c r="A33567" t="s">
        <v>19</v>
      </c>
      <c r="B33567">
        <v>59700</v>
      </c>
      <c r="C33567">
        <v>59460</v>
      </c>
      <c r="D33567">
        <v>-4.0201005025125632E-3</v>
      </c>
      <c r="E33567">
        <f t="shared" si="1050"/>
        <v>13</v>
      </c>
      <c r="F33567">
        <f t="shared" si="1051"/>
        <v>1399</v>
      </c>
    </row>
    <row r="33568" spans="1:6" x14ac:dyDescent="0.3">
      <c r="A33568" t="s">
        <v>20</v>
      </c>
      <c r="B33568">
        <v>57800</v>
      </c>
      <c r="C33568">
        <v>58378</v>
      </c>
      <c r="D33568">
        <v>0.01</v>
      </c>
      <c r="E33568">
        <f t="shared" si="1050"/>
        <v>14</v>
      </c>
      <c r="F33568">
        <f t="shared" si="1051"/>
        <v>1399</v>
      </c>
    </row>
    <row r="33569" spans="1:6" x14ac:dyDescent="0.3">
      <c r="A33569" t="s">
        <v>21</v>
      </c>
      <c r="B33569">
        <v>56850</v>
      </c>
      <c r="C33569">
        <v>56876</v>
      </c>
      <c r="D33569">
        <v>4.5734388742304312E-4</v>
      </c>
      <c r="E33569">
        <f t="shared" si="1050"/>
        <v>15</v>
      </c>
      <c r="F33569">
        <f t="shared" si="1051"/>
        <v>1399</v>
      </c>
    </row>
    <row r="33570" spans="1:6" x14ac:dyDescent="0.3">
      <c r="A33570" t="s">
        <v>22</v>
      </c>
      <c r="B33570">
        <v>55800</v>
      </c>
      <c r="C33570">
        <v>55740</v>
      </c>
      <c r="D33570">
        <v>-1.0752688172043011E-3</v>
      </c>
      <c r="E33570">
        <f t="shared" si="1050"/>
        <v>16</v>
      </c>
      <c r="F33570">
        <f t="shared" si="1051"/>
        <v>1399</v>
      </c>
    </row>
    <row r="33571" spans="1:6" x14ac:dyDescent="0.3">
      <c r="A33571" t="s">
        <v>23</v>
      </c>
      <c r="B33571">
        <v>56850</v>
      </c>
      <c r="C33571">
        <v>54969</v>
      </c>
      <c r="D33571">
        <v>-3.3087071240105542E-2</v>
      </c>
      <c r="E33571">
        <f t="shared" si="1050"/>
        <v>17</v>
      </c>
      <c r="F33571">
        <f t="shared" si="1051"/>
        <v>1399</v>
      </c>
    </row>
    <row r="33572" spans="1:6" x14ac:dyDescent="0.3">
      <c r="A33572" t="s">
        <v>24</v>
      </c>
      <c r="B33572">
        <v>60850</v>
      </c>
      <c r="C33572">
        <v>57059</v>
      </c>
      <c r="D33572">
        <v>-6.230073952341824E-2</v>
      </c>
      <c r="E33572">
        <f t="shared" si="1050"/>
        <v>18</v>
      </c>
      <c r="F33572">
        <f t="shared" si="1051"/>
        <v>1399</v>
      </c>
    </row>
    <row r="33573" spans="1:6" x14ac:dyDescent="0.3">
      <c r="A33573" t="s">
        <v>25</v>
      </c>
      <c r="B33573">
        <v>62650</v>
      </c>
      <c r="C33573">
        <v>61051</v>
      </c>
      <c r="D33573">
        <v>-2.552274541101357E-2</v>
      </c>
      <c r="E33573">
        <f t="shared" si="1050"/>
        <v>19</v>
      </c>
      <c r="F33573">
        <f t="shared" si="1051"/>
        <v>1399</v>
      </c>
    </row>
    <row r="33574" spans="1:6" x14ac:dyDescent="0.3">
      <c r="A33574" t="s">
        <v>26</v>
      </c>
      <c r="B33574">
        <v>58900</v>
      </c>
      <c r="C33574">
        <v>61456</v>
      </c>
      <c r="D33574">
        <v>4.3395585738539903E-2</v>
      </c>
      <c r="E33574">
        <f t="shared" si="1050"/>
        <v>20</v>
      </c>
      <c r="F33574">
        <f t="shared" si="1051"/>
        <v>1399</v>
      </c>
    </row>
    <row r="33575" spans="1:6" x14ac:dyDescent="0.3">
      <c r="A33575" t="s">
        <v>27</v>
      </c>
      <c r="B33575">
        <v>55150</v>
      </c>
      <c r="C33575">
        <v>57742</v>
      </c>
      <c r="D33575">
        <v>4.6999093381686313E-2</v>
      </c>
      <c r="E33575">
        <f t="shared" si="1050"/>
        <v>21</v>
      </c>
      <c r="F33575">
        <f t="shared" si="1051"/>
        <v>1399</v>
      </c>
    </row>
    <row r="33576" spans="1:6" x14ac:dyDescent="0.3">
      <c r="A33576" t="s">
        <v>28</v>
      </c>
      <c r="B33576">
        <v>53850</v>
      </c>
      <c r="C33576">
        <v>54585</v>
      </c>
      <c r="D33576">
        <v>1.3649025069637879E-2</v>
      </c>
      <c r="E33576">
        <f t="shared" si="1050"/>
        <v>22</v>
      </c>
      <c r="F33576">
        <f t="shared" si="1051"/>
        <v>1399</v>
      </c>
    </row>
    <row r="33577" spans="1:6" x14ac:dyDescent="0.3">
      <c r="A33577" t="s">
        <v>29</v>
      </c>
      <c r="B33577">
        <v>54800</v>
      </c>
      <c r="C33577">
        <v>54340</v>
      </c>
      <c r="D33577">
        <v>-8.3941605839416063E-3</v>
      </c>
      <c r="E33577">
        <f t="shared" si="1050"/>
        <v>23</v>
      </c>
      <c r="F33577">
        <f t="shared" si="1051"/>
        <v>1399</v>
      </c>
    </row>
    <row r="33578" spans="1:6" x14ac:dyDescent="0.3">
      <c r="A33578" t="s">
        <v>6</v>
      </c>
      <c r="B33578">
        <v>51850</v>
      </c>
      <c r="C33578">
        <v>53568</v>
      </c>
      <c r="D33578">
        <v>3.3134040501446478E-2</v>
      </c>
      <c r="E33578">
        <f t="shared" si="1050"/>
        <v>0</v>
      </c>
      <c r="F33578">
        <f t="shared" si="1051"/>
        <v>1400</v>
      </c>
    </row>
    <row r="33579" spans="1:6" x14ac:dyDescent="0.3">
      <c r="A33579" t="s">
        <v>7</v>
      </c>
      <c r="B33579">
        <v>49100</v>
      </c>
      <c r="C33579">
        <v>50750</v>
      </c>
      <c r="D33579">
        <v>3.360488798370672E-2</v>
      </c>
      <c r="E33579">
        <f t="shared" si="1050"/>
        <v>1</v>
      </c>
      <c r="F33579">
        <f t="shared" si="1051"/>
        <v>1400</v>
      </c>
    </row>
    <row r="33580" spans="1:6" x14ac:dyDescent="0.3">
      <c r="A33580" t="s">
        <v>8</v>
      </c>
      <c r="B33580">
        <v>48100</v>
      </c>
      <c r="C33580">
        <v>48663</v>
      </c>
      <c r="D33580">
        <v>1.1704781704781699E-2</v>
      </c>
      <c r="E33580">
        <f t="shared" si="1050"/>
        <v>2</v>
      </c>
      <c r="F33580">
        <f t="shared" si="1051"/>
        <v>1400</v>
      </c>
    </row>
    <row r="33581" spans="1:6" x14ac:dyDescent="0.3">
      <c r="A33581" t="s">
        <v>9</v>
      </c>
      <c r="B33581">
        <v>45600</v>
      </c>
      <c r="C33581">
        <v>47593</v>
      </c>
      <c r="D33581">
        <v>4.3706140350877193E-2</v>
      </c>
      <c r="E33581">
        <f t="shared" si="1050"/>
        <v>3</v>
      </c>
      <c r="F33581">
        <f t="shared" si="1051"/>
        <v>1400</v>
      </c>
    </row>
    <row r="33582" spans="1:6" x14ac:dyDescent="0.3">
      <c r="A33582" t="s">
        <v>10</v>
      </c>
      <c r="B33582">
        <v>44400</v>
      </c>
      <c r="C33582">
        <v>45551</v>
      </c>
      <c r="D33582">
        <v>2.5923423423423419E-2</v>
      </c>
      <c r="E33582">
        <f t="shared" si="1050"/>
        <v>4</v>
      </c>
      <c r="F33582">
        <f t="shared" si="1051"/>
        <v>1400</v>
      </c>
    </row>
    <row r="33583" spans="1:6" x14ac:dyDescent="0.3">
      <c r="A33583" t="s">
        <v>11</v>
      </c>
      <c r="B33583">
        <v>46350</v>
      </c>
      <c r="C33583">
        <v>45049</v>
      </c>
      <c r="D33583">
        <v>-2.8069039913700109E-2</v>
      </c>
      <c r="E33583">
        <f t="shared" si="1050"/>
        <v>5</v>
      </c>
      <c r="F33583">
        <f t="shared" si="1051"/>
        <v>1400</v>
      </c>
    </row>
    <row r="33584" spans="1:6" x14ac:dyDescent="0.3">
      <c r="A33584" t="s">
        <v>12</v>
      </c>
      <c r="B33584">
        <v>50200</v>
      </c>
      <c r="C33584">
        <v>47529</v>
      </c>
      <c r="D33584">
        <v>-5.3207171314741043E-2</v>
      </c>
      <c r="E33584">
        <f t="shared" si="1050"/>
        <v>6</v>
      </c>
      <c r="F33584">
        <f t="shared" si="1051"/>
        <v>1400</v>
      </c>
    </row>
    <row r="33585" spans="1:6" x14ac:dyDescent="0.3">
      <c r="A33585" t="s">
        <v>13</v>
      </c>
      <c r="B33585">
        <v>54750</v>
      </c>
      <c r="C33585">
        <v>52743</v>
      </c>
      <c r="D33585">
        <v>-3.6657534246575342E-2</v>
      </c>
      <c r="E33585">
        <f t="shared" si="1050"/>
        <v>7</v>
      </c>
      <c r="F33585">
        <f t="shared" si="1051"/>
        <v>1400</v>
      </c>
    </row>
    <row r="33586" spans="1:6" x14ac:dyDescent="0.3">
      <c r="A33586" t="s">
        <v>14</v>
      </c>
      <c r="B33586">
        <v>57050</v>
      </c>
      <c r="C33586">
        <v>57573</v>
      </c>
      <c r="D33586">
        <v>9.1673970201577564E-3</v>
      </c>
      <c r="E33586">
        <f t="shared" si="1050"/>
        <v>8</v>
      </c>
      <c r="F33586">
        <f t="shared" si="1051"/>
        <v>1400</v>
      </c>
    </row>
    <row r="33587" spans="1:6" x14ac:dyDescent="0.3">
      <c r="A33587" t="s">
        <v>15</v>
      </c>
      <c r="B33587">
        <v>58000</v>
      </c>
      <c r="C33587">
        <v>59088</v>
      </c>
      <c r="D33587">
        <v>1.875862068965517E-2</v>
      </c>
      <c r="E33587">
        <f t="shared" si="1050"/>
        <v>9</v>
      </c>
      <c r="F33587">
        <f t="shared" si="1051"/>
        <v>1400</v>
      </c>
    </row>
    <row r="33588" spans="1:6" x14ac:dyDescent="0.3">
      <c r="A33588" t="s">
        <v>16</v>
      </c>
      <c r="B33588">
        <v>57850</v>
      </c>
      <c r="C33588">
        <v>59279</v>
      </c>
      <c r="D33588">
        <v>2.4701815038893689E-2</v>
      </c>
      <c r="E33588">
        <f t="shared" si="1050"/>
        <v>10</v>
      </c>
      <c r="F33588">
        <f t="shared" si="1051"/>
        <v>1400</v>
      </c>
    </row>
    <row r="33589" spans="1:6" x14ac:dyDescent="0.3">
      <c r="A33589" t="s">
        <v>17</v>
      </c>
      <c r="B33589">
        <v>58000</v>
      </c>
      <c r="C33589">
        <v>58714</v>
      </c>
      <c r="D33589">
        <v>1.231034482758621E-2</v>
      </c>
      <c r="E33589">
        <f t="shared" si="1050"/>
        <v>11</v>
      </c>
      <c r="F33589">
        <f t="shared" si="1051"/>
        <v>1400</v>
      </c>
    </row>
    <row r="33590" spans="1:6" x14ac:dyDescent="0.3">
      <c r="A33590" t="s">
        <v>18</v>
      </c>
      <c r="B33590">
        <v>58850</v>
      </c>
      <c r="C33590">
        <v>58616</v>
      </c>
      <c r="D33590">
        <v>-3.9762107051826666E-3</v>
      </c>
      <c r="E33590">
        <f t="shared" si="1050"/>
        <v>12</v>
      </c>
      <c r="F33590">
        <f t="shared" si="1051"/>
        <v>1400</v>
      </c>
    </row>
    <row r="33591" spans="1:6" x14ac:dyDescent="0.3">
      <c r="A33591" t="s">
        <v>19</v>
      </c>
      <c r="B33591">
        <v>58750</v>
      </c>
      <c r="C33591">
        <v>59634</v>
      </c>
      <c r="D33591">
        <v>1.5046808510638301E-2</v>
      </c>
      <c r="E33591">
        <f t="shared" si="1050"/>
        <v>13</v>
      </c>
      <c r="F33591">
        <f t="shared" si="1051"/>
        <v>1400</v>
      </c>
    </row>
    <row r="33592" spans="1:6" x14ac:dyDescent="0.3">
      <c r="A33592" t="s">
        <v>20</v>
      </c>
      <c r="B33592">
        <v>56350</v>
      </c>
      <c r="C33592">
        <v>57952</v>
      </c>
      <c r="D33592">
        <v>2.842945874001775E-2</v>
      </c>
      <c r="E33592">
        <f t="shared" si="1050"/>
        <v>14</v>
      </c>
      <c r="F33592">
        <f t="shared" si="1051"/>
        <v>1400</v>
      </c>
    </row>
    <row r="33593" spans="1:6" x14ac:dyDescent="0.3">
      <c r="A33593" t="s">
        <v>21</v>
      </c>
      <c r="B33593">
        <v>54950</v>
      </c>
      <c r="C33593">
        <v>56384</v>
      </c>
      <c r="D33593">
        <v>2.6096451319381261E-2</v>
      </c>
      <c r="E33593">
        <f t="shared" si="1050"/>
        <v>15</v>
      </c>
      <c r="F33593">
        <f t="shared" si="1051"/>
        <v>1400</v>
      </c>
    </row>
    <row r="33594" spans="1:6" x14ac:dyDescent="0.3">
      <c r="A33594" t="s">
        <v>22</v>
      </c>
      <c r="B33594">
        <v>53600</v>
      </c>
      <c r="C33594">
        <v>54759</v>
      </c>
      <c r="D33594">
        <v>2.1623134328358211E-2</v>
      </c>
      <c r="E33594">
        <f t="shared" si="1050"/>
        <v>16</v>
      </c>
      <c r="F33594">
        <f t="shared" si="1051"/>
        <v>1400</v>
      </c>
    </row>
    <row r="33595" spans="1:6" x14ac:dyDescent="0.3">
      <c r="A33595" t="s">
        <v>23</v>
      </c>
      <c r="B33595">
        <v>54350</v>
      </c>
      <c r="C33595">
        <v>53918</v>
      </c>
      <c r="D33595">
        <v>-7.9484820607175714E-3</v>
      </c>
      <c r="E33595">
        <f t="shared" si="1050"/>
        <v>17</v>
      </c>
      <c r="F33595">
        <f t="shared" si="1051"/>
        <v>1400</v>
      </c>
    </row>
    <row r="33596" spans="1:6" x14ac:dyDescent="0.3">
      <c r="A33596" t="s">
        <v>24</v>
      </c>
      <c r="B33596">
        <v>58000</v>
      </c>
      <c r="C33596">
        <v>56101</v>
      </c>
      <c r="D33596">
        <v>-3.2741379310344827E-2</v>
      </c>
      <c r="E33596">
        <f t="shared" si="1050"/>
        <v>18</v>
      </c>
      <c r="F33596">
        <f t="shared" si="1051"/>
        <v>1400</v>
      </c>
    </row>
    <row r="33597" spans="1:6" x14ac:dyDescent="0.3">
      <c r="A33597" t="s">
        <v>25</v>
      </c>
      <c r="B33597">
        <v>59350</v>
      </c>
      <c r="C33597">
        <v>59418</v>
      </c>
      <c r="D33597">
        <v>1.1457455770850879E-3</v>
      </c>
      <c r="E33597">
        <f t="shared" si="1050"/>
        <v>19</v>
      </c>
      <c r="F33597">
        <f t="shared" si="1051"/>
        <v>1400</v>
      </c>
    </row>
    <row r="33598" spans="1:6" x14ac:dyDescent="0.3">
      <c r="A33598" t="s">
        <v>26</v>
      </c>
      <c r="B33598">
        <v>56450</v>
      </c>
      <c r="C33598">
        <v>59435</v>
      </c>
      <c r="D33598">
        <v>5.2878653675819308E-2</v>
      </c>
      <c r="E33598">
        <f t="shared" si="1050"/>
        <v>20</v>
      </c>
      <c r="F33598">
        <f t="shared" si="1051"/>
        <v>1400</v>
      </c>
    </row>
    <row r="33599" spans="1:6" x14ac:dyDescent="0.3">
      <c r="A33599" t="s">
        <v>27</v>
      </c>
      <c r="B33599">
        <v>53700</v>
      </c>
      <c r="C33599">
        <v>56361</v>
      </c>
      <c r="D33599">
        <v>4.9553072625698323E-2</v>
      </c>
      <c r="E33599">
        <f t="shared" si="1050"/>
        <v>21</v>
      </c>
      <c r="F33599">
        <f t="shared" si="1051"/>
        <v>1400</v>
      </c>
    </row>
    <row r="33600" spans="1:6" x14ac:dyDescent="0.3">
      <c r="A33600" t="s">
        <v>28</v>
      </c>
      <c r="B33600">
        <v>52850</v>
      </c>
      <c r="C33600">
        <v>53567</v>
      </c>
      <c r="D33600">
        <v>1.3566698202459791E-2</v>
      </c>
      <c r="E33600">
        <f t="shared" si="1050"/>
        <v>22</v>
      </c>
      <c r="F33600">
        <f t="shared" si="1051"/>
        <v>1400</v>
      </c>
    </row>
    <row r="33601" spans="1:6" x14ac:dyDescent="0.3">
      <c r="A33601" t="s">
        <v>29</v>
      </c>
      <c r="B33601">
        <v>54400</v>
      </c>
      <c r="C33601">
        <v>53881</v>
      </c>
      <c r="D33601">
        <v>-9.5404411764705883E-3</v>
      </c>
      <c r="E33601">
        <f t="shared" si="1050"/>
        <v>23</v>
      </c>
      <c r="F33601">
        <f t="shared" si="1051"/>
        <v>1400</v>
      </c>
    </row>
    <row r="33602" spans="1:6" x14ac:dyDescent="0.3">
      <c r="A33602" t="s">
        <v>6</v>
      </c>
      <c r="B33602">
        <v>51650</v>
      </c>
      <c r="C33602">
        <v>53679</v>
      </c>
      <c r="D33602">
        <v>3.9283639883833488E-2</v>
      </c>
      <c r="E33602">
        <f t="shared" si="1050"/>
        <v>0</v>
      </c>
      <c r="F33602">
        <f t="shared" si="1051"/>
        <v>1401</v>
      </c>
    </row>
    <row r="33603" spans="1:6" x14ac:dyDescent="0.3">
      <c r="A33603" t="s">
        <v>7</v>
      </c>
      <c r="B33603">
        <v>48900</v>
      </c>
      <c r="C33603">
        <v>50809</v>
      </c>
      <c r="D33603">
        <v>3.903885480572597E-2</v>
      </c>
      <c r="E33603">
        <f t="shared" si="1050"/>
        <v>1</v>
      </c>
      <c r="F33603">
        <f t="shared" si="1051"/>
        <v>1401</v>
      </c>
    </row>
    <row r="33604" spans="1:6" x14ac:dyDescent="0.3">
      <c r="A33604" t="s">
        <v>8</v>
      </c>
      <c r="B33604">
        <v>47400</v>
      </c>
      <c r="C33604">
        <v>48349</v>
      </c>
      <c r="D33604">
        <v>2.00210970464135E-2</v>
      </c>
      <c r="E33604">
        <f t="shared" ref="E33604:E33667" si="1052">MOD(E33603+1,24)</f>
        <v>2</v>
      </c>
      <c r="F33604">
        <f t="shared" ref="F33604:F33667" si="1053">IF(E33604=0,F33603+1,F33603)</f>
        <v>1401</v>
      </c>
    </row>
    <row r="33605" spans="1:6" x14ac:dyDescent="0.3">
      <c r="A33605" t="s">
        <v>9</v>
      </c>
      <c r="B33605">
        <v>45000</v>
      </c>
      <c r="C33605">
        <v>46861</v>
      </c>
      <c r="D33605">
        <v>4.1355555555555562E-2</v>
      </c>
      <c r="E33605">
        <f t="shared" si="1052"/>
        <v>3</v>
      </c>
      <c r="F33605">
        <f t="shared" si="1053"/>
        <v>1401</v>
      </c>
    </row>
    <row r="33606" spans="1:6" x14ac:dyDescent="0.3">
      <c r="A33606" t="s">
        <v>10</v>
      </c>
      <c r="B33606">
        <v>43450</v>
      </c>
      <c r="C33606">
        <v>44515</v>
      </c>
      <c r="D33606">
        <v>2.451093210586882E-2</v>
      </c>
      <c r="E33606">
        <f t="shared" si="1052"/>
        <v>4</v>
      </c>
      <c r="F33606">
        <f t="shared" si="1053"/>
        <v>1401</v>
      </c>
    </row>
    <row r="33607" spans="1:6" x14ac:dyDescent="0.3">
      <c r="A33607" t="s">
        <v>11</v>
      </c>
      <c r="B33607">
        <v>43400</v>
      </c>
      <c r="C33607">
        <v>43351</v>
      </c>
      <c r="D33607">
        <v>-1.129032258064516E-3</v>
      </c>
      <c r="E33607">
        <f t="shared" si="1052"/>
        <v>5</v>
      </c>
      <c r="F33607">
        <f t="shared" si="1053"/>
        <v>1401</v>
      </c>
    </row>
    <row r="33608" spans="1:6" x14ac:dyDescent="0.3">
      <c r="A33608" t="s">
        <v>12</v>
      </c>
      <c r="B33608">
        <v>44850</v>
      </c>
      <c r="C33608">
        <v>44010</v>
      </c>
      <c r="D33608">
        <v>-1.872909698996655E-2</v>
      </c>
      <c r="E33608">
        <f t="shared" si="1052"/>
        <v>6</v>
      </c>
      <c r="F33608">
        <f t="shared" si="1053"/>
        <v>1401</v>
      </c>
    </row>
    <row r="33609" spans="1:6" x14ac:dyDescent="0.3">
      <c r="A33609" t="s">
        <v>13</v>
      </c>
      <c r="B33609">
        <v>46850</v>
      </c>
      <c r="C33609">
        <v>45676</v>
      </c>
      <c r="D33609">
        <v>-2.5058697972251871E-2</v>
      </c>
      <c r="E33609">
        <f t="shared" si="1052"/>
        <v>7</v>
      </c>
      <c r="F33609">
        <f t="shared" si="1053"/>
        <v>1401</v>
      </c>
    </row>
    <row r="33610" spans="1:6" x14ac:dyDescent="0.3">
      <c r="A33610" t="s">
        <v>14</v>
      </c>
      <c r="B33610">
        <v>48450</v>
      </c>
      <c r="C33610">
        <v>47390</v>
      </c>
      <c r="D33610">
        <v>-2.1878224974200201E-2</v>
      </c>
      <c r="E33610">
        <f t="shared" si="1052"/>
        <v>8</v>
      </c>
      <c r="F33610">
        <f t="shared" si="1053"/>
        <v>1401</v>
      </c>
    </row>
    <row r="33611" spans="1:6" x14ac:dyDescent="0.3">
      <c r="A33611" t="s">
        <v>15</v>
      </c>
      <c r="B33611">
        <v>51300</v>
      </c>
      <c r="C33611">
        <v>49150</v>
      </c>
      <c r="D33611">
        <v>-4.1910331384015592E-2</v>
      </c>
      <c r="E33611">
        <f t="shared" si="1052"/>
        <v>9</v>
      </c>
      <c r="F33611">
        <f t="shared" si="1053"/>
        <v>1401</v>
      </c>
    </row>
    <row r="33612" spans="1:6" x14ac:dyDescent="0.3">
      <c r="A33612" t="s">
        <v>16</v>
      </c>
      <c r="B33612">
        <v>52700</v>
      </c>
      <c r="C33612">
        <v>50823</v>
      </c>
      <c r="D33612">
        <v>-3.5616698292220111E-2</v>
      </c>
      <c r="E33612">
        <f t="shared" si="1052"/>
        <v>10</v>
      </c>
      <c r="F33612">
        <f t="shared" si="1053"/>
        <v>1401</v>
      </c>
    </row>
    <row r="33613" spans="1:6" x14ac:dyDescent="0.3">
      <c r="A33613" t="s">
        <v>17</v>
      </c>
      <c r="B33613">
        <v>53250</v>
      </c>
      <c r="C33613">
        <v>51450</v>
      </c>
      <c r="D33613">
        <v>-3.3802816901408447E-2</v>
      </c>
      <c r="E33613">
        <f t="shared" si="1052"/>
        <v>11</v>
      </c>
      <c r="F33613">
        <f t="shared" si="1053"/>
        <v>1401</v>
      </c>
    </row>
    <row r="33614" spans="1:6" x14ac:dyDescent="0.3">
      <c r="A33614" t="s">
        <v>18</v>
      </c>
      <c r="B33614">
        <v>54600</v>
      </c>
      <c r="C33614">
        <v>51575</v>
      </c>
      <c r="D33614">
        <v>-5.54029304029304E-2</v>
      </c>
      <c r="E33614">
        <f t="shared" si="1052"/>
        <v>12</v>
      </c>
      <c r="F33614">
        <f t="shared" si="1053"/>
        <v>1401</v>
      </c>
    </row>
    <row r="33615" spans="1:6" x14ac:dyDescent="0.3">
      <c r="A33615" t="s">
        <v>19</v>
      </c>
      <c r="B33615">
        <v>54300</v>
      </c>
      <c r="C33615">
        <v>53653</v>
      </c>
      <c r="D33615">
        <v>-1.191528545119705E-2</v>
      </c>
      <c r="E33615">
        <f t="shared" si="1052"/>
        <v>13</v>
      </c>
      <c r="F33615">
        <f t="shared" si="1053"/>
        <v>1401</v>
      </c>
    </row>
    <row r="33616" spans="1:6" x14ac:dyDescent="0.3">
      <c r="A33616" t="s">
        <v>20</v>
      </c>
      <c r="B33616">
        <v>51100</v>
      </c>
      <c r="C33616">
        <v>52098</v>
      </c>
      <c r="D33616">
        <v>1.9530332681017611E-2</v>
      </c>
      <c r="E33616">
        <f t="shared" si="1052"/>
        <v>14</v>
      </c>
      <c r="F33616">
        <f t="shared" si="1053"/>
        <v>1401</v>
      </c>
    </row>
    <row r="33617" spans="1:6" x14ac:dyDescent="0.3">
      <c r="A33617" t="s">
        <v>21</v>
      </c>
      <c r="B33617">
        <v>49600</v>
      </c>
      <c r="C33617">
        <v>49521</v>
      </c>
      <c r="D33617">
        <v>-1.5927419354838711E-3</v>
      </c>
      <c r="E33617">
        <f t="shared" si="1052"/>
        <v>15</v>
      </c>
      <c r="F33617">
        <f t="shared" si="1053"/>
        <v>1401</v>
      </c>
    </row>
    <row r="33618" spans="1:6" x14ac:dyDescent="0.3">
      <c r="A33618" t="s">
        <v>22</v>
      </c>
      <c r="B33618">
        <v>48650</v>
      </c>
      <c r="C33618">
        <v>48364</v>
      </c>
      <c r="D33618">
        <v>-5.8787255909558056E-3</v>
      </c>
      <c r="E33618">
        <f t="shared" si="1052"/>
        <v>16</v>
      </c>
      <c r="F33618">
        <f t="shared" si="1053"/>
        <v>1401</v>
      </c>
    </row>
    <row r="33619" spans="1:6" x14ac:dyDescent="0.3">
      <c r="A33619" t="s">
        <v>23</v>
      </c>
      <c r="B33619">
        <v>49850</v>
      </c>
      <c r="C33619">
        <v>47995</v>
      </c>
      <c r="D33619">
        <v>-3.7211634904714137E-2</v>
      </c>
      <c r="E33619">
        <f t="shared" si="1052"/>
        <v>17</v>
      </c>
      <c r="F33619">
        <f t="shared" si="1053"/>
        <v>1401</v>
      </c>
    </row>
    <row r="33620" spans="1:6" x14ac:dyDescent="0.3">
      <c r="A33620" t="s">
        <v>24</v>
      </c>
      <c r="B33620">
        <v>54000</v>
      </c>
      <c r="C33620">
        <v>50512</v>
      </c>
      <c r="D33620">
        <v>-6.459259259259259E-2</v>
      </c>
      <c r="E33620">
        <f t="shared" si="1052"/>
        <v>18</v>
      </c>
      <c r="F33620">
        <f t="shared" si="1053"/>
        <v>1401</v>
      </c>
    </row>
    <row r="33621" spans="1:6" x14ac:dyDescent="0.3">
      <c r="A33621" t="s">
        <v>25</v>
      </c>
      <c r="B33621">
        <v>55800</v>
      </c>
      <c r="C33621">
        <v>53940</v>
      </c>
      <c r="D33621">
        <v>-3.3333333333333333E-2</v>
      </c>
      <c r="E33621">
        <f t="shared" si="1052"/>
        <v>19</v>
      </c>
      <c r="F33621">
        <f t="shared" si="1053"/>
        <v>1401</v>
      </c>
    </row>
    <row r="33622" spans="1:6" x14ac:dyDescent="0.3">
      <c r="A33622" t="s">
        <v>26</v>
      </c>
      <c r="B33622">
        <v>53350</v>
      </c>
      <c r="C33622">
        <v>54767</v>
      </c>
      <c r="D33622">
        <v>2.6560449859418932E-2</v>
      </c>
      <c r="E33622">
        <f t="shared" si="1052"/>
        <v>20</v>
      </c>
      <c r="F33622">
        <f t="shared" si="1053"/>
        <v>1401</v>
      </c>
    </row>
    <row r="33623" spans="1:6" x14ac:dyDescent="0.3">
      <c r="A33623" t="s">
        <v>27</v>
      </c>
      <c r="B33623">
        <v>51300</v>
      </c>
      <c r="C33623">
        <v>52409</v>
      </c>
      <c r="D33623">
        <v>2.161793372319688E-2</v>
      </c>
      <c r="E33623">
        <f t="shared" si="1052"/>
        <v>21</v>
      </c>
      <c r="F33623">
        <f t="shared" si="1053"/>
        <v>1401</v>
      </c>
    </row>
    <row r="33624" spans="1:6" x14ac:dyDescent="0.3">
      <c r="A33624" t="s">
        <v>28</v>
      </c>
      <c r="B33624">
        <v>50650</v>
      </c>
      <c r="C33624">
        <v>50359</v>
      </c>
      <c r="D33624">
        <v>-5.745310957551826E-3</v>
      </c>
      <c r="E33624">
        <f t="shared" si="1052"/>
        <v>22</v>
      </c>
      <c r="F33624">
        <f t="shared" si="1053"/>
        <v>1401</v>
      </c>
    </row>
    <row r="33625" spans="1:6" x14ac:dyDescent="0.3">
      <c r="A33625" t="s">
        <v>29</v>
      </c>
      <c r="B33625">
        <v>52150</v>
      </c>
      <c r="C33625">
        <v>50930</v>
      </c>
      <c r="D33625">
        <v>-2.339405560882071E-2</v>
      </c>
      <c r="E33625">
        <f t="shared" si="1052"/>
        <v>23</v>
      </c>
      <c r="F33625">
        <f t="shared" si="1053"/>
        <v>1401</v>
      </c>
    </row>
    <row r="33626" spans="1:6" x14ac:dyDescent="0.3">
      <c r="A33626" t="s">
        <v>6</v>
      </c>
      <c r="B33626">
        <v>50700</v>
      </c>
      <c r="C33626">
        <v>51448</v>
      </c>
      <c r="D33626">
        <v>1.47534516765286E-2</v>
      </c>
      <c r="E33626">
        <f t="shared" si="1052"/>
        <v>0</v>
      </c>
      <c r="F33626">
        <f t="shared" si="1053"/>
        <v>1402</v>
      </c>
    </row>
    <row r="33627" spans="1:6" x14ac:dyDescent="0.3">
      <c r="A33627" t="s">
        <v>7</v>
      </c>
      <c r="B33627">
        <v>47800</v>
      </c>
      <c r="C33627">
        <v>49316</v>
      </c>
      <c r="D33627">
        <v>3.171548117154812E-2</v>
      </c>
      <c r="E33627">
        <f t="shared" si="1052"/>
        <v>1</v>
      </c>
      <c r="F33627">
        <f t="shared" si="1053"/>
        <v>1402</v>
      </c>
    </row>
    <row r="33628" spans="1:6" x14ac:dyDescent="0.3">
      <c r="A33628" t="s">
        <v>8</v>
      </c>
      <c r="B33628">
        <v>46150</v>
      </c>
      <c r="C33628">
        <v>47290</v>
      </c>
      <c r="D33628">
        <v>2.4702058504875411E-2</v>
      </c>
      <c r="E33628">
        <f t="shared" si="1052"/>
        <v>2</v>
      </c>
      <c r="F33628">
        <f t="shared" si="1053"/>
        <v>1402</v>
      </c>
    </row>
    <row r="33629" spans="1:6" x14ac:dyDescent="0.3">
      <c r="A33629" t="s">
        <v>9</v>
      </c>
      <c r="B33629">
        <v>43100</v>
      </c>
      <c r="C33629">
        <v>45434</v>
      </c>
      <c r="D33629">
        <v>5.4153132250580049E-2</v>
      </c>
      <c r="E33629">
        <f t="shared" si="1052"/>
        <v>3</v>
      </c>
      <c r="F33629">
        <f t="shared" si="1053"/>
        <v>1402</v>
      </c>
    </row>
    <row r="33630" spans="1:6" x14ac:dyDescent="0.3">
      <c r="A33630" t="s">
        <v>10</v>
      </c>
      <c r="B33630">
        <v>41000</v>
      </c>
      <c r="C33630">
        <v>42871</v>
      </c>
      <c r="D33630">
        <v>4.5634146341463407E-2</v>
      </c>
      <c r="E33630">
        <f t="shared" si="1052"/>
        <v>4</v>
      </c>
      <c r="F33630">
        <f t="shared" si="1053"/>
        <v>1402</v>
      </c>
    </row>
    <row r="33631" spans="1:6" x14ac:dyDescent="0.3">
      <c r="A33631" t="s">
        <v>11</v>
      </c>
      <c r="B33631">
        <v>40950</v>
      </c>
      <c r="C33631">
        <v>41264</v>
      </c>
      <c r="D33631">
        <v>7.6678876678876679E-3</v>
      </c>
      <c r="E33631">
        <f t="shared" si="1052"/>
        <v>5</v>
      </c>
      <c r="F33631">
        <f t="shared" si="1053"/>
        <v>1402</v>
      </c>
    </row>
    <row r="33632" spans="1:6" x14ac:dyDescent="0.3">
      <c r="A33632" t="s">
        <v>12</v>
      </c>
      <c r="B33632">
        <v>42200</v>
      </c>
      <c r="C33632">
        <v>41498</v>
      </c>
      <c r="D33632">
        <v>-1.6635071090047391E-2</v>
      </c>
      <c r="E33632">
        <f t="shared" si="1052"/>
        <v>6</v>
      </c>
      <c r="F33632">
        <f t="shared" si="1053"/>
        <v>1402</v>
      </c>
    </row>
    <row r="33633" spans="1:6" x14ac:dyDescent="0.3">
      <c r="A33633" t="s">
        <v>13</v>
      </c>
      <c r="B33633">
        <v>43200</v>
      </c>
      <c r="C33633">
        <v>42699</v>
      </c>
      <c r="D33633">
        <v>-1.1597222222222221E-2</v>
      </c>
      <c r="E33633">
        <f t="shared" si="1052"/>
        <v>7</v>
      </c>
      <c r="F33633">
        <f t="shared" si="1053"/>
        <v>1402</v>
      </c>
    </row>
    <row r="33634" spans="1:6" x14ac:dyDescent="0.3">
      <c r="A33634" t="s">
        <v>14</v>
      </c>
      <c r="B33634">
        <v>44450</v>
      </c>
      <c r="C33634">
        <v>43713</v>
      </c>
      <c r="D33634">
        <v>-1.6580427446569179E-2</v>
      </c>
      <c r="E33634">
        <f t="shared" si="1052"/>
        <v>8</v>
      </c>
      <c r="F33634">
        <f t="shared" si="1053"/>
        <v>1402</v>
      </c>
    </row>
    <row r="33635" spans="1:6" x14ac:dyDescent="0.3">
      <c r="A33635" t="s">
        <v>15</v>
      </c>
      <c r="B33635">
        <v>45950</v>
      </c>
      <c r="C33635">
        <v>44989</v>
      </c>
      <c r="D33635">
        <v>-2.091403699673558E-2</v>
      </c>
      <c r="E33635">
        <f t="shared" si="1052"/>
        <v>9</v>
      </c>
      <c r="F33635">
        <f t="shared" si="1053"/>
        <v>1402</v>
      </c>
    </row>
    <row r="33636" spans="1:6" x14ac:dyDescent="0.3">
      <c r="A33636" t="s">
        <v>16</v>
      </c>
      <c r="B33636">
        <v>47500</v>
      </c>
      <c r="C33636">
        <v>47693</v>
      </c>
      <c r="D33636">
        <v>4.0631578947368423E-3</v>
      </c>
      <c r="E33636">
        <f t="shared" si="1052"/>
        <v>10</v>
      </c>
      <c r="F33636">
        <f t="shared" si="1053"/>
        <v>1402</v>
      </c>
    </row>
    <row r="33637" spans="1:6" x14ac:dyDescent="0.3">
      <c r="A33637" t="s">
        <v>17</v>
      </c>
      <c r="B33637">
        <v>48850</v>
      </c>
      <c r="C33637">
        <v>50006</v>
      </c>
      <c r="D33637">
        <v>2.366427840327533E-2</v>
      </c>
      <c r="E33637">
        <f t="shared" si="1052"/>
        <v>11</v>
      </c>
      <c r="F33637">
        <f t="shared" si="1053"/>
        <v>1402</v>
      </c>
    </row>
    <row r="33638" spans="1:6" x14ac:dyDescent="0.3">
      <c r="A33638" t="s">
        <v>18</v>
      </c>
      <c r="B33638">
        <v>50650</v>
      </c>
      <c r="C33638">
        <v>51455</v>
      </c>
      <c r="D33638">
        <v>1.5893385982231001E-2</v>
      </c>
      <c r="E33638">
        <f t="shared" si="1052"/>
        <v>12</v>
      </c>
      <c r="F33638">
        <f t="shared" si="1053"/>
        <v>1402</v>
      </c>
    </row>
    <row r="33639" spans="1:6" x14ac:dyDescent="0.3">
      <c r="A33639" t="s">
        <v>19</v>
      </c>
      <c r="B33639">
        <v>50800</v>
      </c>
      <c r="C33639">
        <v>54004</v>
      </c>
      <c r="D33639">
        <v>6.3070866141732282E-2</v>
      </c>
      <c r="E33639">
        <f t="shared" si="1052"/>
        <v>13</v>
      </c>
      <c r="F33639">
        <f t="shared" si="1053"/>
        <v>1402</v>
      </c>
    </row>
    <row r="33640" spans="1:6" x14ac:dyDescent="0.3">
      <c r="A33640" t="s">
        <v>20</v>
      </c>
      <c r="B33640">
        <v>47150</v>
      </c>
      <c r="C33640">
        <v>52076</v>
      </c>
      <c r="D33640">
        <v>0.104475079533404</v>
      </c>
      <c r="E33640">
        <f t="shared" si="1052"/>
        <v>14</v>
      </c>
      <c r="F33640">
        <f t="shared" si="1053"/>
        <v>1402</v>
      </c>
    </row>
    <row r="33641" spans="1:6" x14ac:dyDescent="0.3">
      <c r="A33641" t="s">
        <v>21</v>
      </c>
      <c r="B33641">
        <v>45050</v>
      </c>
      <c r="C33641">
        <v>49208</v>
      </c>
      <c r="D33641">
        <v>9.2297447280799111E-2</v>
      </c>
      <c r="E33641">
        <f t="shared" si="1052"/>
        <v>15</v>
      </c>
      <c r="F33641">
        <f t="shared" si="1053"/>
        <v>1402</v>
      </c>
    </row>
    <row r="33642" spans="1:6" x14ac:dyDescent="0.3">
      <c r="A33642" t="s">
        <v>22</v>
      </c>
      <c r="B33642">
        <v>44150</v>
      </c>
      <c r="C33642">
        <v>47508</v>
      </c>
      <c r="D33642">
        <v>7.6058890147225375E-2</v>
      </c>
      <c r="E33642">
        <f t="shared" si="1052"/>
        <v>16</v>
      </c>
      <c r="F33642">
        <f t="shared" si="1053"/>
        <v>1402</v>
      </c>
    </row>
    <row r="33643" spans="1:6" x14ac:dyDescent="0.3">
      <c r="A33643" t="s">
        <v>23</v>
      </c>
      <c r="B33643">
        <v>45600</v>
      </c>
      <c r="C33643">
        <v>46709</v>
      </c>
      <c r="D33643">
        <v>2.4320175438596488E-2</v>
      </c>
      <c r="E33643">
        <f t="shared" si="1052"/>
        <v>17</v>
      </c>
      <c r="F33643">
        <f t="shared" si="1053"/>
        <v>1402</v>
      </c>
    </row>
    <row r="33644" spans="1:6" x14ac:dyDescent="0.3">
      <c r="A33644" t="s">
        <v>24</v>
      </c>
      <c r="B33644">
        <v>50450</v>
      </c>
      <c r="C33644">
        <v>48664</v>
      </c>
      <c r="D33644">
        <v>-3.5401387512388513E-2</v>
      </c>
      <c r="E33644">
        <f t="shared" si="1052"/>
        <v>18</v>
      </c>
      <c r="F33644">
        <f t="shared" si="1053"/>
        <v>1402</v>
      </c>
    </row>
    <row r="33645" spans="1:6" x14ac:dyDescent="0.3">
      <c r="A33645" t="s">
        <v>25</v>
      </c>
      <c r="B33645">
        <v>52600</v>
      </c>
      <c r="C33645">
        <v>52129</v>
      </c>
      <c r="D33645">
        <v>-8.9543726235741441E-3</v>
      </c>
      <c r="E33645">
        <f t="shared" si="1052"/>
        <v>19</v>
      </c>
      <c r="F33645">
        <f t="shared" si="1053"/>
        <v>1402</v>
      </c>
    </row>
    <row r="33646" spans="1:6" x14ac:dyDescent="0.3">
      <c r="A33646" t="s">
        <v>26</v>
      </c>
      <c r="B33646">
        <v>50200</v>
      </c>
      <c r="C33646">
        <v>53202</v>
      </c>
      <c r="D33646">
        <v>5.9800796812749003E-2</v>
      </c>
      <c r="E33646">
        <f t="shared" si="1052"/>
        <v>20</v>
      </c>
      <c r="F33646">
        <f t="shared" si="1053"/>
        <v>1402</v>
      </c>
    </row>
    <row r="33647" spans="1:6" x14ac:dyDescent="0.3">
      <c r="A33647" t="s">
        <v>27</v>
      </c>
      <c r="B33647">
        <v>47700</v>
      </c>
      <c r="C33647">
        <v>50926</v>
      </c>
      <c r="D33647">
        <v>6.7631027253668763E-2</v>
      </c>
      <c r="E33647">
        <f t="shared" si="1052"/>
        <v>21</v>
      </c>
      <c r="F33647">
        <f t="shared" si="1053"/>
        <v>1402</v>
      </c>
    </row>
    <row r="33648" spans="1:6" x14ac:dyDescent="0.3">
      <c r="A33648" t="s">
        <v>28</v>
      </c>
      <c r="B33648">
        <v>46750</v>
      </c>
      <c r="C33648">
        <v>48446</v>
      </c>
      <c r="D33648">
        <v>3.6278074866310163E-2</v>
      </c>
      <c r="E33648">
        <f t="shared" si="1052"/>
        <v>22</v>
      </c>
      <c r="F33648">
        <f t="shared" si="1053"/>
        <v>1402</v>
      </c>
    </row>
    <row r="33649" spans="1:6" x14ac:dyDescent="0.3">
      <c r="A33649" t="s">
        <v>29</v>
      </c>
      <c r="B33649">
        <v>48250</v>
      </c>
      <c r="C33649">
        <v>48279</v>
      </c>
      <c r="D33649">
        <v>6.0103626943005183E-4</v>
      </c>
      <c r="E33649">
        <f t="shared" si="1052"/>
        <v>23</v>
      </c>
      <c r="F33649">
        <f t="shared" si="1053"/>
        <v>1402</v>
      </c>
    </row>
    <row r="33650" spans="1:6" x14ac:dyDescent="0.3">
      <c r="A33650" t="s">
        <v>6</v>
      </c>
      <c r="B33650">
        <v>46150</v>
      </c>
      <c r="C33650">
        <v>47911</v>
      </c>
      <c r="D33650">
        <v>3.8158179848320692E-2</v>
      </c>
      <c r="E33650">
        <f t="shared" si="1052"/>
        <v>0</v>
      </c>
      <c r="F33650">
        <f t="shared" si="1053"/>
        <v>1403</v>
      </c>
    </row>
    <row r="33651" spans="1:6" x14ac:dyDescent="0.3">
      <c r="A33651" t="s">
        <v>7</v>
      </c>
      <c r="B33651">
        <v>44050</v>
      </c>
      <c r="C33651">
        <v>45629</v>
      </c>
      <c r="D33651">
        <v>3.5845629965947777E-2</v>
      </c>
      <c r="E33651">
        <f t="shared" si="1052"/>
        <v>1</v>
      </c>
      <c r="F33651">
        <f t="shared" si="1053"/>
        <v>1403</v>
      </c>
    </row>
    <row r="33652" spans="1:6" x14ac:dyDescent="0.3">
      <c r="A33652" t="s">
        <v>8</v>
      </c>
      <c r="B33652">
        <v>42700</v>
      </c>
      <c r="C33652">
        <v>43760</v>
      </c>
      <c r="D33652">
        <v>2.4824355971896951E-2</v>
      </c>
      <c r="E33652">
        <f t="shared" si="1052"/>
        <v>2</v>
      </c>
      <c r="F33652">
        <f t="shared" si="1053"/>
        <v>1403</v>
      </c>
    </row>
    <row r="33653" spans="1:6" x14ac:dyDescent="0.3">
      <c r="A33653" t="s">
        <v>9</v>
      </c>
      <c r="B33653">
        <v>40650</v>
      </c>
      <c r="C33653">
        <v>42603</v>
      </c>
      <c r="D33653">
        <v>4.8044280442804427E-2</v>
      </c>
      <c r="E33653">
        <f t="shared" si="1052"/>
        <v>3</v>
      </c>
      <c r="F33653">
        <f t="shared" si="1053"/>
        <v>1403</v>
      </c>
    </row>
    <row r="33654" spans="1:6" x14ac:dyDescent="0.3">
      <c r="A33654" t="s">
        <v>10</v>
      </c>
      <c r="B33654">
        <v>39650</v>
      </c>
      <c r="C33654">
        <v>40492</v>
      </c>
      <c r="D33654">
        <v>2.1235813366960909E-2</v>
      </c>
      <c r="E33654">
        <f t="shared" si="1052"/>
        <v>4</v>
      </c>
      <c r="F33654">
        <f t="shared" si="1053"/>
        <v>1403</v>
      </c>
    </row>
    <row r="33655" spans="1:6" x14ac:dyDescent="0.3">
      <c r="A33655" t="s">
        <v>11</v>
      </c>
      <c r="B33655">
        <v>41150</v>
      </c>
      <c r="C33655">
        <v>40010</v>
      </c>
      <c r="D33655">
        <v>-2.7703523693803161E-2</v>
      </c>
      <c r="E33655">
        <f t="shared" si="1052"/>
        <v>5</v>
      </c>
      <c r="F33655">
        <f t="shared" si="1053"/>
        <v>1403</v>
      </c>
    </row>
    <row r="33656" spans="1:6" x14ac:dyDescent="0.3">
      <c r="A33656" t="s">
        <v>12</v>
      </c>
      <c r="B33656">
        <v>45350</v>
      </c>
      <c r="C33656">
        <v>42458</v>
      </c>
      <c r="D33656">
        <v>-6.3770672546857768E-2</v>
      </c>
      <c r="E33656">
        <f t="shared" si="1052"/>
        <v>6</v>
      </c>
      <c r="F33656">
        <f t="shared" si="1053"/>
        <v>1403</v>
      </c>
    </row>
    <row r="33657" spans="1:6" x14ac:dyDescent="0.3">
      <c r="A33657" t="s">
        <v>13</v>
      </c>
      <c r="B33657">
        <v>51350</v>
      </c>
      <c r="C33657">
        <v>47785</v>
      </c>
      <c r="D33657">
        <v>-6.942551119766309E-2</v>
      </c>
      <c r="E33657">
        <f t="shared" si="1052"/>
        <v>7</v>
      </c>
      <c r="F33657">
        <f t="shared" si="1053"/>
        <v>1403</v>
      </c>
    </row>
    <row r="33658" spans="1:6" x14ac:dyDescent="0.3">
      <c r="A33658" t="s">
        <v>14</v>
      </c>
      <c r="B33658">
        <v>53550</v>
      </c>
      <c r="C33658">
        <v>52456</v>
      </c>
      <c r="D33658">
        <v>-2.042950513538749E-2</v>
      </c>
      <c r="E33658">
        <f t="shared" si="1052"/>
        <v>8</v>
      </c>
      <c r="F33658">
        <f t="shared" si="1053"/>
        <v>1403</v>
      </c>
    </row>
    <row r="33659" spans="1:6" x14ac:dyDescent="0.3">
      <c r="A33659" t="s">
        <v>15</v>
      </c>
      <c r="B33659">
        <v>54150</v>
      </c>
      <c r="C33659">
        <v>53950</v>
      </c>
      <c r="D33659">
        <v>-3.6934441366574329E-3</v>
      </c>
      <c r="E33659">
        <f t="shared" si="1052"/>
        <v>9</v>
      </c>
      <c r="F33659">
        <f t="shared" si="1053"/>
        <v>1403</v>
      </c>
    </row>
    <row r="33660" spans="1:6" x14ac:dyDescent="0.3">
      <c r="A33660" t="s">
        <v>16</v>
      </c>
      <c r="B33660">
        <v>54350</v>
      </c>
      <c r="C33660">
        <v>54861</v>
      </c>
      <c r="D33660">
        <v>9.402023919043238E-3</v>
      </c>
      <c r="E33660">
        <f t="shared" si="1052"/>
        <v>10</v>
      </c>
      <c r="F33660">
        <f t="shared" si="1053"/>
        <v>1403</v>
      </c>
    </row>
    <row r="33661" spans="1:6" x14ac:dyDescent="0.3">
      <c r="A33661" t="s">
        <v>17</v>
      </c>
      <c r="B33661">
        <v>54250</v>
      </c>
      <c r="C33661">
        <v>55228</v>
      </c>
      <c r="D33661">
        <v>1.8027649769585249E-2</v>
      </c>
      <c r="E33661">
        <f t="shared" si="1052"/>
        <v>11</v>
      </c>
      <c r="F33661">
        <f t="shared" si="1053"/>
        <v>1403</v>
      </c>
    </row>
    <row r="33662" spans="1:6" x14ac:dyDescent="0.3">
      <c r="A33662" t="s">
        <v>18</v>
      </c>
      <c r="B33662">
        <v>55350</v>
      </c>
      <c r="C33662">
        <v>55982</v>
      </c>
      <c r="D33662">
        <v>1.1418247515808491E-2</v>
      </c>
      <c r="E33662">
        <f t="shared" si="1052"/>
        <v>12</v>
      </c>
      <c r="F33662">
        <f t="shared" si="1053"/>
        <v>1403</v>
      </c>
    </row>
    <row r="33663" spans="1:6" x14ac:dyDescent="0.3">
      <c r="A33663" t="s">
        <v>19</v>
      </c>
      <c r="B33663">
        <v>55300</v>
      </c>
      <c r="C33663">
        <v>57013</v>
      </c>
      <c r="D33663">
        <v>3.0976491862567811E-2</v>
      </c>
      <c r="E33663">
        <f t="shared" si="1052"/>
        <v>13</v>
      </c>
      <c r="F33663">
        <f t="shared" si="1053"/>
        <v>1403</v>
      </c>
    </row>
    <row r="33664" spans="1:6" x14ac:dyDescent="0.3">
      <c r="A33664" t="s">
        <v>20</v>
      </c>
      <c r="B33664">
        <v>52650</v>
      </c>
      <c r="C33664">
        <v>55926</v>
      </c>
      <c r="D33664">
        <v>6.222222222222222E-2</v>
      </c>
      <c r="E33664">
        <f t="shared" si="1052"/>
        <v>14</v>
      </c>
      <c r="F33664">
        <f t="shared" si="1053"/>
        <v>1403</v>
      </c>
    </row>
    <row r="33665" spans="1:6" x14ac:dyDescent="0.3">
      <c r="A33665" t="s">
        <v>21</v>
      </c>
      <c r="B33665">
        <v>51000</v>
      </c>
      <c r="C33665">
        <v>54569</v>
      </c>
      <c r="D33665">
        <v>6.9980392156862747E-2</v>
      </c>
      <c r="E33665">
        <f t="shared" si="1052"/>
        <v>15</v>
      </c>
      <c r="F33665">
        <f t="shared" si="1053"/>
        <v>1403</v>
      </c>
    </row>
    <row r="33666" spans="1:6" x14ac:dyDescent="0.3">
      <c r="A33666" t="s">
        <v>22</v>
      </c>
      <c r="B33666">
        <v>50100</v>
      </c>
      <c r="C33666">
        <v>53022</v>
      </c>
      <c r="D33666">
        <v>5.8323353293413177E-2</v>
      </c>
      <c r="E33666">
        <f t="shared" si="1052"/>
        <v>16</v>
      </c>
      <c r="F33666">
        <f t="shared" si="1053"/>
        <v>1403</v>
      </c>
    </row>
    <row r="33667" spans="1:6" x14ac:dyDescent="0.3">
      <c r="A33667" t="s">
        <v>23</v>
      </c>
      <c r="B33667">
        <v>50450</v>
      </c>
      <c r="C33667">
        <v>51688</v>
      </c>
      <c r="D33667">
        <v>2.453914767096135E-2</v>
      </c>
      <c r="E33667">
        <f t="shared" si="1052"/>
        <v>17</v>
      </c>
      <c r="F33667">
        <f t="shared" si="1053"/>
        <v>1403</v>
      </c>
    </row>
    <row r="33668" spans="1:6" x14ac:dyDescent="0.3">
      <c r="A33668" t="s">
        <v>24</v>
      </c>
      <c r="B33668">
        <v>55050</v>
      </c>
      <c r="C33668">
        <v>53101</v>
      </c>
      <c r="D33668">
        <v>-3.5404178019981837E-2</v>
      </c>
      <c r="E33668">
        <f t="shared" ref="E33668:E33731" si="1054">MOD(E33667+1,24)</f>
        <v>18</v>
      </c>
      <c r="F33668">
        <f t="shared" ref="F33668:F33731" si="1055">IF(E33668=0,F33667+1,F33667)</f>
        <v>1403</v>
      </c>
    </row>
    <row r="33669" spans="1:6" x14ac:dyDescent="0.3">
      <c r="A33669" t="s">
        <v>25</v>
      </c>
      <c r="B33669">
        <v>57200</v>
      </c>
      <c r="C33669">
        <v>56588</v>
      </c>
      <c r="D33669">
        <v>-1.0699300699300701E-2</v>
      </c>
      <c r="E33669">
        <f t="shared" si="1054"/>
        <v>19</v>
      </c>
      <c r="F33669">
        <f t="shared" si="1055"/>
        <v>1403</v>
      </c>
    </row>
    <row r="33670" spans="1:6" x14ac:dyDescent="0.3">
      <c r="A33670" t="s">
        <v>26</v>
      </c>
      <c r="B33670">
        <v>53850</v>
      </c>
      <c r="C33670">
        <v>57011</v>
      </c>
      <c r="D33670">
        <v>5.8700092850510678E-2</v>
      </c>
      <c r="E33670">
        <f t="shared" si="1054"/>
        <v>20</v>
      </c>
      <c r="F33670">
        <f t="shared" si="1055"/>
        <v>1403</v>
      </c>
    </row>
    <row r="33671" spans="1:6" x14ac:dyDescent="0.3">
      <c r="A33671" t="s">
        <v>27</v>
      </c>
      <c r="B33671">
        <v>50150</v>
      </c>
      <c r="C33671">
        <v>53031</v>
      </c>
      <c r="D33671">
        <v>5.744765702891326E-2</v>
      </c>
      <c r="E33671">
        <f t="shared" si="1054"/>
        <v>21</v>
      </c>
      <c r="F33671">
        <f t="shared" si="1055"/>
        <v>1403</v>
      </c>
    </row>
    <row r="33672" spans="1:6" x14ac:dyDescent="0.3">
      <c r="A33672" t="s">
        <v>28</v>
      </c>
      <c r="B33672">
        <v>48350</v>
      </c>
      <c r="C33672">
        <v>49908</v>
      </c>
      <c r="D33672">
        <v>3.2223371251292661E-2</v>
      </c>
      <c r="E33672">
        <f t="shared" si="1054"/>
        <v>22</v>
      </c>
      <c r="F33672">
        <f t="shared" si="1055"/>
        <v>1403</v>
      </c>
    </row>
    <row r="33673" spans="1:6" x14ac:dyDescent="0.3">
      <c r="A33673" t="s">
        <v>29</v>
      </c>
      <c r="B33673">
        <v>48750</v>
      </c>
      <c r="C33673">
        <v>49681</v>
      </c>
      <c r="D33673">
        <v>1.9097435897435899E-2</v>
      </c>
      <c r="E33673">
        <f t="shared" si="1054"/>
        <v>23</v>
      </c>
      <c r="F33673">
        <f t="shared" si="1055"/>
        <v>1403</v>
      </c>
    </row>
    <row r="33674" spans="1:6" x14ac:dyDescent="0.3">
      <c r="A33674" t="s">
        <v>6</v>
      </c>
      <c r="B33674">
        <v>45650</v>
      </c>
      <c r="C33674">
        <v>49550</v>
      </c>
      <c r="D33674">
        <v>8.5432639649507119E-2</v>
      </c>
      <c r="E33674">
        <f t="shared" si="1054"/>
        <v>0</v>
      </c>
      <c r="F33674">
        <f t="shared" si="1055"/>
        <v>1404</v>
      </c>
    </row>
    <row r="33675" spans="1:6" x14ac:dyDescent="0.3">
      <c r="A33675" t="s">
        <v>7</v>
      </c>
      <c r="B33675">
        <v>43500</v>
      </c>
      <c r="C33675">
        <v>47008</v>
      </c>
      <c r="D33675">
        <v>8.0643678160919538E-2</v>
      </c>
      <c r="E33675">
        <f t="shared" si="1054"/>
        <v>1</v>
      </c>
      <c r="F33675">
        <f t="shared" si="1055"/>
        <v>1404</v>
      </c>
    </row>
    <row r="33676" spans="1:6" x14ac:dyDescent="0.3">
      <c r="A33676" t="s">
        <v>8</v>
      </c>
      <c r="B33676">
        <v>42350</v>
      </c>
      <c r="C33676">
        <v>44846</v>
      </c>
      <c r="D33676">
        <v>5.8937426210153493E-2</v>
      </c>
      <c r="E33676">
        <f t="shared" si="1054"/>
        <v>2</v>
      </c>
      <c r="F33676">
        <f t="shared" si="1055"/>
        <v>1404</v>
      </c>
    </row>
    <row r="33677" spans="1:6" x14ac:dyDescent="0.3">
      <c r="A33677" t="s">
        <v>9</v>
      </c>
      <c r="B33677">
        <v>40150</v>
      </c>
      <c r="C33677">
        <v>43541</v>
      </c>
      <c r="D33677">
        <v>8.4458281444582811E-2</v>
      </c>
      <c r="E33677">
        <f t="shared" si="1054"/>
        <v>3</v>
      </c>
      <c r="F33677">
        <f t="shared" si="1055"/>
        <v>1404</v>
      </c>
    </row>
    <row r="33678" spans="1:6" x14ac:dyDescent="0.3">
      <c r="A33678" t="s">
        <v>10</v>
      </c>
      <c r="B33678">
        <v>39550</v>
      </c>
      <c r="C33678">
        <v>41528</v>
      </c>
      <c r="D33678">
        <v>5.0012642225031607E-2</v>
      </c>
      <c r="E33678">
        <f t="shared" si="1054"/>
        <v>4</v>
      </c>
      <c r="F33678">
        <f t="shared" si="1055"/>
        <v>1404</v>
      </c>
    </row>
    <row r="33679" spans="1:6" x14ac:dyDescent="0.3">
      <c r="A33679" t="s">
        <v>11</v>
      </c>
      <c r="B33679">
        <v>41750</v>
      </c>
      <c r="C33679">
        <v>40853</v>
      </c>
      <c r="D33679">
        <v>-2.1485029940119759E-2</v>
      </c>
      <c r="E33679">
        <f t="shared" si="1054"/>
        <v>5</v>
      </c>
      <c r="F33679">
        <f t="shared" si="1055"/>
        <v>1404</v>
      </c>
    </row>
    <row r="33680" spans="1:6" x14ac:dyDescent="0.3">
      <c r="A33680" t="s">
        <v>12</v>
      </c>
      <c r="B33680">
        <v>46250</v>
      </c>
      <c r="C33680">
        <v>43017</v>
      </c>
      <c r="D33680">
        <v>-6.9902702702702699E-2</v>
      </c>
      <c r="E33680">
        <f t="shared" si="1054"/>
        <v>6</v>
      </c>
      <c r="F33680">
        <f t="shared" si="1055"/>
        <v>1404</v>
      </c>
    </row>
    <row r="33681" spans="1:6" x14ac:dyDescent="0.3">
      <c r="A33681" t="s">
        <v>13</v>
      </c>
      <c r="B33681">
        <v>52200</v>
      </c>
      <c r="C33681">
        <v>48168</v>
      </c>
      <c r="D33681">
        <v>-7.7241379310344832E-2</v>
      </c>
      <c r="E33681">
        <f t="shared" si="1054"/>
        <v>7</v>
      </c>
      <c r="F33681">
        <f t="shared" si="1055"/>
        <v>1404</v>
      </c>
    </row>
    <row r="33682" spans="1:6" x14ac:dyDescent="0.3">
      <c r="A33682" t="s">
        <v>14</v>
      </c>
      <c r="B33682">
        <v>54050</v>
      </c>
      <c r="C33682">
        <v>52897</v>
      </c>
      <c r="D33682">
        <v>-2.133209990749306E-2</v>
      </c>
      <c r="E33682">
        <f t="shared" si="1054"/>
        <v>8</v>
      </c>
      <c r="F33682">
        <f t="shared" si="1055"/>
        <v>1404</v>
      </c>
    </row>
    <row r="33683" spans="1:6" x14ac:dyDescent="0.3">
      <c r="A33683" t="s">
        <v>15</v>
      </c>
      <c r="B33683">
        <v>54650</v>
      </c>
      <c r="C33683">
        <v>54105</v>
      </c>
      <c r="D33683">
        <v>-9.9725526075022872E-3</v>
      </c>
      <c r="E33683">
        <f t="shared" si="1054"/>
        <v>9</v>
      </c>
      <c r="F33683">
        <f t="shared" si="1055"/>
        <v>1404</v>
      </c>
    </row>
    <row r="33684" spans="1:6" x14ac:dyDescent="0.3">
      <c r="A33684" t="s">
        <v>16</v>
      </c>
      <c r="B33684">
        <v>54650</v>
      </c>
      <c r="C33684">
        <v>54577</v>
      </c>
      <c r="D33684">
        <v>-1.335773101555352E-3</v>
      </c>
      <c r="E33684">
        <f t="shared" si="1054"/>
        <v>10</v>
      </c>
      <c r="F33684">
        <f t="shared" si="1055"/>
        <v>1404</v>
      </c>
    </row>
    <row r="33685" spans="1:6" x14ac:dyDescent="0.3">
      <c r="A33685" t="s">
        <v>17</v>
      </c>
      <c r="B33685">
        <v>54650</v>
      </c>
      <c r="C33685">
        <v>55088</v>
      </c>
      <c r="D33685">
        <v>8.0146386093321136E-3</v>
      </c>
      <c r="E33685">
        <f t="shared" si="1054"/>
        <v>11</v>
      </c>
      <c r="F33685">
        <f t="shared" si="1055"/>
        <v>1404</v>
      </c>
    </row>
    <row r="33686" spans="1:6" x14ac:dyDescent="0.3">
      <c r="A33686" t="s">
        <v>18</v>
      </c>
      <c r="B33686">
        <v>55550</v>
      </c>
      <c r="C33686">
        <v>55733</v>
      </c>
      <c r="D33686">
        <v>3.294329432943294E-3</v>
      </c>
      <c r="E33686">
        <f t="shared" si="1054"/>
        <v>12</v>
      </c>
      <c r="F33686">
        <f t="shared" si="1055"/>
        <v>1404</v>
      </c>
    </row>
    <row r="33687" spans="1:6" x14ac:dyDescent="0.3">
      <c r="A33687" t="s">
        <v>19</v>
      </c>
      <c r="B33687">
        <v>55600</v>
      </c>
      <c r="C33687">
        <v>56597</v>
      </c>
      <c r="D33687">
        <v>1.7931654676258992E-2</v>
      </c>
      <c r="E33687">
        <f t="shared" si="1054"/>
        <v>13</v>
      </c>
      <c r="F33687">
        <f t="shared" si="1055"/>
        <v>1404</v>
      </c>
    </row>
    <row r="33688" spans="1:6" x14ac:dyDescent="0.3">
      <c r="A33688" t="s">
        <v>20</v>
      </c>
      <c r="B33688">
        <v>53350</v>
      </c>
      <c r="C33688">
        <v>55452</v>
      </c>
      <c r="D33688">
        <v>3.9400187441424553E-2</v>
      </c>
      <c r="E33688">
        <f t="shared" si="1054"/>
        <v>14</v>
      </c>
      <c r="F33688">
        <f t="shared" si="1055"/>
        <v>1404</v>
      </c>
    </row>
    <row r="33689" spans="1:6" x14ac:dyDescent="0.3">
      <c r="A33689" t="s">
        <v>21</v>
      </c>
      <c r="B33689">
        <v>52100</v>
      </c>
      <c r="C33689">
        <v>54028</v>
      </c>
      <c r="D33689">
        <v>3.7005758157389643E-2</v>
      </c>
      <c r="E33689">
        <f t="shared" si="1054"/>
        <v>15</v>
      </c>
      <c r="F33689">
        <f t="shared" si="1055"/>
        <v>1404</v>
      </c>
    </row>
    <row r="33690" spans="1:6" x14ac:dyDescent="0.3">
      <c r="A33690" t="s">
        <v>22</v>
      </c>
      <c r="B33690">
        <v>51250</v>
      </c>
      <c r="C33690">
        <v>52634</v>
      </c>
      <c r="D33690">
        <v>2.700487804878049E-2</v>
      </c>
      <c r="E33690">
        <f t="shared" si="1054"/>
        <v>16</v>
      </c>
      <c r="F33690">
        <f t="shared" si="1055"/>
        <v>1404</v>
      </c>
    </row>
    <row r="33691" spans="1:6" x14ac:dyDescent="0.3">
      <c r="A33691" t="s">
        <v>23</v>
      </c>
      <c r="B33691">
        <v>52700</v>
      </c>
      <c r="C33691">
        <v>51740</v>
      </c>
      <c r="D33691">
        <v>-1.821631878557875E-2</v>
      </c>
      <c r="E33691">
        <f t="shared" si="1054"/>
        <v>17</v>
      </c>
      <c r="F33691">
        <f t="shared" si="1055"/>
        <v>1404</v>
      </c>
    </row>
    <row r="33692" spans="1:6" x14ac:dyDescent="0.3">
      <c r="A33692" t="s">
        <v>24</v>
      </c>
      <c r="B33692">
        <v>57650</v>
      </c>
      <c r="C33692">
        <v>53350</v>
      </c>
      <c r="D33692">
        <v>-7.4588031222896797E-2</v>
      </c>
      <c r="E33692">
        <f t="shared" si="1054"/>
        <v>18</v>
      </c>
      <c r="F33692">
        <f t="shared" si="1055"/>
        <v>1404</v>
      </c>
    </row>
    <row r="33693" spans="1:6" x14ac:dyDescent="0.3">
      <c r="A33693" t="s">
        <v>25</v>
      </c>
      <c r="B33693">
        <v>59600</v>
      </c>
      <c r="C33693">
        <v>56459</v>
      </c>
      <c r="D33693">
        <v>-5.2701342281879192E-2</v>
      </c>
      <c r="E33693">
        <f t="shared" si="1054"/>
        <v>19</v>
      </c>
      <c r="F33693">
        <f t="shared" si="1055"/>
        <v>1404</v>
      </c>
    </row>
    <row r="33694" spans="1:6" x14ac:dyDescent="0.3">
      <c r="A33694" t="s">
        <v>26</v>
      </c>
      <c r="B33694">
        <v>56050</v>
      </c>
      <c r="C33694">
        <v>56909</v>
      </c>
      <c r="D33694">
        <v>1.5325602140945581E-2</v>
      </c>
      <c r="E33694">
        <f t="shared" si="1054"/>
        <v>20</v>
      </c>
      <c r="F33694">
        <f t="shared" si="1055"/>
        <v>1404</v>
      </c>
    </row>
    <row r="33695" spans="1:6" x14ac:dyDescent="0.3">
      <c r="A33695" t="s">
        <v>27</v>
      </c>
      <c r="B33695">
        <v>52500</v>
      </c>
      <c r="C33695">
        <v>53650</v>
      </c>
      <c r="D33695">
        <v>2.190476190476191E-2</v>
      </c>
      <c r="E33695">
        <f t="shared" si="1054"/>
        <v>21</v>
      </c>
      <c r="F33695">
        <f t="shared" si="1055"/>
        <v>1404</v>
      </c>
    </row>
    <row r="33696" spans="1:6" x14ac:dyDescent="0.3">
      <c r="A33696" t="s">
        <v>28</v>
      </c>
      <c r="B33696">
        <v>50350</v>
      </c>
      <c r="C33696">
        <v>50519</v>
      </c>
      <c r="D33696">
        <v>3.356504468718967E-3</v>
      </c>
      <c r="E33696">
        <f t="shared" si="1054"/>
        <v>22</v>
      </c>
      <c r="F33696">
        <f t="shared" si="1055"/>
        <v>1404</v>
      </c>
    </row>
    <row r="33697" spans="1:6" x14ac:dyDescent="0.3">
      <c r="A33697" t="s">
        <v>29</v>
      </c>
      <c r="B33697">
        <v>50950</v>
      </c>
      <c r="C33697">
        <v>50470</v>
      </c>
      <c r="D33697">
        <v>-9.4210009813542692E-3</v>
      </c>
      <c r="E33697">
        <f t="shared" si="1054"/>
        <v>23</v>
      </c>
      <c r="F33697">
        <f t="shared" si="1055"/>
        <v>1404</v>
      </c>
    </row>
    <row r="33698" spans="1:6" x14ac:dyDescent="0.3">
      <c r="A33698" t="s">
        <v>6</v>
      </c>
      <c r="B33698">
        <v>49050</v>
      </c>
      <c r="C33698">
        <v>51949</v>
      </c>
      <c r="D33698">
        <v>5.9102956167176347E-2</v>
      </c>
      <c r="E33698">
        <f t="shared" si="1054"/>
        <v>0</v>
      </c>
      <c r="F33698">
        <f t="shared" si="1055"/>
        <v>1405</v>
      </c>
    </row>
    <row r="33699" spans="1:6" x14ac:dyDescent="0.3">
      <c r="A33699" t="s">
        <v>7</v>
      </c>
      <c r="B33699">
        <v>47200</v>
      </c>
      <c r="C33699">
        <v>49325</v>
      </c>
      <c r="D33699">
        <v>4.5021186440677957E-2</v>
      </c>
      <c r="E33699">
        <f t="shared" si="1054"/>
        <v>1</v>
      </c>
      <c r="F33699">
        <f t="shared" si="1055"/>
        <v>1405</v>
      </c>
    </row>
    <row r="33700" spans="1:6" x14ac:dyDescent="0.3">
      <c r="A33700" t="s">
        <v>8</v>
      </c>
      <c r="B33700">
        <v>46450</v>
      </c>
      <c r="C33700">
        <v>47299</v>
      </c>
      <c r="D33700">
        <v>1.8277717976318619E-2</v>
      </c>
      <c r="E33700">
        <f t="shared" si="1054"/>
        <v>2</v>
      </c>
      <c r="F33700">
        <f t="shared" si="1055"/>
        <v>1405</v>
      </c>
    </row>
    <row r="33701" spans="1:6" x14ac:dyDescent="0.3">
      <c r="A33701" t="s">
        <v>9</v>
      </c>
      <c r="B33701">
        <v>43850</v>
      </c>
      <c r="C33701">
        <v>46203</v>
      </c>
      <c r="D33701">
        <v>5.3660205245153927E-2</v>
      </c>
      <c r="E33701">
        <f t="shared" si="1054"/>
        <v>3</v>
      </c>
      <c r="F33701">
        <f t="shared" si="1055"/>
        <v>1405</v>
      </c>
    </row>
    <row r="33702" spans="1:6" x14ac:dyDescent="0.3">
      <c r="A33702" t="s">
        <v>10</v>
      </c>
      <c r="B33702">
        <v>42850</v>
      </c>
      <c r="C33702">
        <v>44128</v>
      </c>
      <c r="D33702">
        <v>2.9824970828471409E-2</v>
      </c>
      <c r="E33702">
        <f t="shared" si="1054"/>
        <v>4</v>
      </c>
      <c r="F33702">
        <f t="shared" si="1055"/>
        <v>1405</v>
      </c>
    </row>
    <row r="33703" spans="1:6" x14ac:dyDescent="0.3">
      <c r="A33703" t="s">
        <v>11</v>
      </c>
      <c r="B33703">
        <v>44050</v>
      </c>
      <c r="C33703">
        <v>43729</v>
      </c>
      <c r="D33703">
        <v>-7.2871736662883076E-3</v>
      </c>
      <c r="E33703">
        <f t="shared" si="1054"/>
        <v>5</v>
      </c>
      <c r="F33703">
        <f t="shared" si="1055"/>
        <v>1405</v>
      </c>
    </row>
    <row r="33704" spans="1:6" x14ac:dyDescent="0.3">
      <c r="A33704" t="s">
        <v>12</v>
      </c>
      <c r="B33704">
        <v>48450</v>
      </c>
      <c r="C33704">
        <v>46058</v>
      </c>
      <c r="D33704">
        <v>-4.937048503611971E-2</v>
      </c>
      <c r="E33704">
        <f t="shared" si="1054"/>
        <v>6</v>
      </c>
      <c r="F33704">
        <f t="shared" si="1055"/>
        <v>1405</v>
      </c>
    </row>
    <row r="33705" spans="1:6" x14ac:dyDescent="0.3">
      <c r="A33705" t="s">
        <v>13</v>
      </c>
      <c r="B33705">
        <v>54700</v>
      </c>
      <c r="C33705">
        <v>50976</v>
      </c>
      <c r="D33705">
        <v>-6.8080438756855571E-2</v>
      </c>
      <c r="E33705">
        <f t="shared" si="1054"/>
        <v>7</v>
      </c>
      <c r="F33705">
        <f t="shared" si="1055"/>
        <v>1405</v>
      </c>
    </row>
    <row r="33706" spans="1:6" x14ac:dyDescent="0.3">
      <c r="A33706" t="s">
        <v>14</v>
      </c>
      <c r="B33706">
        <v>56950</v>
      </c>
      <c r="C33706">
        <v>55653</v>
      </c>
      <c r="D33706">
        <v>-2.2774363476733981E-2</v>
      </c>
      <c r="E33706">
        <f t="shared" si="1054"/>
        <v>8</v>
      </c>
      <c r="F33706">
        <f t="shared" si="1055"/>
        <v>1405</v>
      </c>
    </row>
    <row r="33707" spans="1:6" x14ac:dyDescent="0.3">
      <c r="A33707" t="s">
        <v>15</v>
      </c>
      <c r="B33707">
        <v>57250</v>
      </c>
      <c r="C33707">
        <v>57286</v>
      </c>
      <c r="D33707">
        <v>6.2882096069868997E-4</v>
      </c>
      <c r="E33707">
        <f t="shared" si="1054"/>
        <v>9</v>
      </c>
      <c r="F33707">
        <f t="shared" si="1055"/>
        <v>1405</v>
      </c>
    </row>
    <row r="33708" spans="1:6" x14ac:dyDescent="0.3">
      <c r="A33708" t="s">
        <v>16</v>
      </c>
      <c r="B33708">
        <v>57150</v>
      </c>
      <c r="C33708">
        <v>58057</v>
      </c>
      <c r="D33708">
        <v>1.5870516185476819E-2</v>
      </c>
      <c r="E33708">
        <f t="shared" si="1054"/>
        <v>10</v>
      </c>
      <c r="F33708">
        <f t="shared" si="1055"/>
        <v>1405</v>
      </c>
    </row>
    <row r="33709" spans="1:6" x14ac:dyDescent="0.3">
      <c r="A33709" t="s">
        <v>17</v>
      </c>
      <c r="B33709">
        <v>57650</v>
      </c>
      <c r="C33709">
        <v>58969</v>
      </c>
      <c r="D33709">
        <v>2.2879444926279271E-2</v>
      </c>
      <c r="E33709">
        <f t="shared" si="1054"/>
        <v>11</v>
      </c>
      <c r="F33709">
        <f t="shared" si="1055"/>
        <v>1405</v>
      </c>
    </row>
    <row r="33710" spans="1:6" x14ac:dyDescent="0.3">
      <c r="A33710" t="s">
        <v>18</v>
      </c>
      <c r="B33710">
        <v>58200</v>
      </c>
      <c r="C33710">
        <v>59619</v>
      </c>
      <c r="D33710">
        <v>2.4381443298969071E-2</v>
      </c>
      <c r="E33710">
        <f t="shared" si="1054"/>
        <v>12</v>
      </c>
      <c r="F33710">
        <f t="shared" si="1055"/>
        <v>1405</v>
      </c>
    </row>
    <row r="33711" spans="1:6" x14ac:dyDescent="0.3">
      <c r="A33711" t="s">
        <v>19</v>
      </c>
      <c r="B33711">
        <v>57700</v>
      </c>
      <c r="C33711">
        <v>60113</v>
      </c>
      <c r="D33711">
        <v>4.1819757365684572E-2</v>
      </c>
      <c r="E33711">
        <f t="shared" si="1054"/>
        <v>13</v>
      </c>
      <c r="F33711">
        <f t="shared" si="1055"/>
        <v>1405</v>
      </c>
    </row>
    <row r="33712" spans="1:6" x14ac:dyDescent="0.3">
      <c r="A33712" t="s">
        <v>20</v>
      </c>
      <c r="B33712">
        <v>55250</v>
      </c>
      <c r="C33712">
        <v>58532</v>
      </c>
      <c r="D33712">
        <v>5.9402714932126698E-2</v>
      </c>
      <c r="E33712">
        <f t="shared" si="1054"/>
        <v>14</v>
      </c>
      <c r="F33712">
        <f t="shared" si="1055"/>
        <v>1405</v>
      </c>
    </row>
    <row r="33713" spans="1:6" x14ac:dyDescent="0.3">
      <c r="A33713" t="s">
        <v>21</v>
      </c>
      <c r="B33713">
        <v>53250</v>
      </c>
      <c r="C33713">
        <v>56757</v>
      </c>
      <c r="D33713">
        <v>6.585915492957746E-2</v>
      </c>
      <c r="E33713">
        <f t="shared" si="1054"/>
        <v>15</v>
      </c>
      <c r="F33713">
        <f t="shared" si="1055"/>
        <v>1405</v>
      </c>
    </row>
    <row r="33714" spans="1:6" x14ac:dyDescent="0.3">
      <c r="A33714" t="s">
        <v>22</v>
      </c>
      <c r="B33714">
        <v>52050</v>
      </c>
      <c r="C33714">
        <v>55047</v>
      </c>
      <c r="D33714">
        <v>5.7579250720461092E-2</v>
      </c>
      <c r="E33714">
        <f t="shared" si="1054"/>
        <v>16</v>
      </c>
      <c r="F33714">
        <f t="shared" si="1055"/>
        <v>1405</v>
      </c>
    </row>
    <row r="33715" spans="1:6" x14ac:dyDescent="0.3">
      <c r="A33715" t="s">
        <v>23</v>
      </c>
      <c r="B33715">
        <v>53250</v>
      </c>
      <c r="C33715">
        <v>54526</v>
      </c>
      <c r="D33715">
        <v>2.3962441314553991E-2</v>
      </c>
      <c r="E33715">
        <f t="shared" si="1054"/>
        <v>17</v>
      </c>
      <c r="F33715">
        <f t="shared" si="1055"/>
        <v>1405</v>
      </c>
    </row>
    <row r="33716" spans="1:6" x14ac:dyDescent="0.3">
      <c r="A33716" t="s">
        <v>24</v>
      </c>
      <c r="B33716">
        <v>57250</v>
      </c>
      <c r="C33716">
        <v>56761</v>
      </c>
      <c r="D33716">
        <v>-8.5414847161572049E-3</v>
      </c>
      <c r="E33716">
        <f t="shared" si="1054"/>
        <v>18</v>
      </c>
      <c r="F33716">
        <f t="shared" si="1055"/>
        <v>1405</v>
      </c>
    </row>
    <row r="33717" spans="1:6" x14ac:dyDescent="0.3">
      <c r="A33717" t="s">
        <v>25</v>
      </c>
      <c r="B33717">
        <v>58450</v>
      </c>
      <c r="C33717">
        <v>60056</v>
      </c>
      <c r="D33717">
        <v>2.74764756201882E-2</v>
      </c>
      <c r="E33717">
        <f t="shared" si="1054"/>
        <v>19</v>
      </c>
      <c r="F33717">
        <f t="shared" si="1055"/>
        <v>1405</v>
      </c>
    </row>
    <row r="33718" spans="1:6" x14ac:dyDescent="0.3">
      <c r="A33718" t="s">
        <v>26</v>
      </c>
      <c r="B33718">
        <v>55750</v>
      </c>
      <c r="C33718">
        <v>60153</v>
      </c>
      <c r="D33718">
        <v>7.8977578475336319E-2</v>
      </c>
      <c r="E33718">
        <f t="shared" si="1054"/>
        <v>20</v>
      </c>
      <c r="F33718">
        <f t="shared" si="1055"/>
        <v>1405</v>
      </c>
    </row>
    <row r="33719" spans="1:6" x14ac:dyDescent="0.3">
      <c r="A33719" t="s">
        <v>27</v>
      </c>
      <c r="B33719">
        <v>52500</v>
      </c>
      <c r="C33719">
        <v>56563</v>
      </c>
      <c r="D33719">
        <v>7.739047619047619E-2</v>
      </c>
      <c r="E33719">
        <f t="shared" si="1054"/>
        <v>21</v>
      </c>
      <c r="F33719">
        <f t="shared" si="1055"/>
        <v>1405</v>
      </c>
    </row>
    <row r="33720" spans="1:6" x14ac:dyDescent="0.3">
      <c r="A33720" t="s">
        <v>28</v>
      </c>
      <c r="B33720">
        <v>51000</v>
      </c>
      <c r="C33720">
        <v>53290</v>
      </c>
      <c r="D33720">
        <v>4.4901960784313723E-2</v>
      </c>
      <c r="E33720">
        <f t="shared" si="1054"/>
        <v>22</v>
      </c>
      <c r="F33720">
        <f t="shared" si="1055"/>
        <v>1405</v>
      </c>
    </row>
    <row r="33721" spans="1:6" x14ac:dyDescent="0.3">
      <c r="A33721" t="s">
        <v>29</v>
      </c>
      <c r="B33721">
        <v>52600</v>
      </c>
      <c r="C33721">
        <v>53000</v>
      </c>
      <c r="D33721">
        <v>7.6045627376425864E-3</v>
      </c>
      <c r="E33721">
        <f t="shared" si="1054"/>
        <v>23</v>
      </c>
      <c r="F33721">
        <f t="shared" si="1055"/>
        <v>1405</v>
      </c>
    </row>
    <row r="33722" spans="1:6" x14ac:dyDescent="0.3">
      <c r="A33722" t="s">
        <v>6</v>
      </c>
      <c r="B33722">
        <v>51500</v>
      </c>
      <c r="C33722">
        <v>53130</v>
      </c>
      <c r="D33722">
        <v>3.1650485436893201E-2</v>
      </c>
      <c r="E33722">
        <f t="shared" si="1054"/>
        <v>0</v>
      </c>
      <c r="F33722">
        <f t="shared" si="1055"/>
        <v>1406</v>
      </c>
    </row>
    <row r="33723" spans="1:6" x14ac:dyDescent="0.3">
      <c r="A33723" t="s">
        <v>7</v>
      </c>
      <c r="B33723">
        <v>48250</v>
      </c>
      <c r="C33723">
        <v>50377</v>
      </c>
      <c r="D33723">
        <v>4.4082901554404148E-2</v>
      </c>
      <c r="E33723">
        <f t="shared" si="1054"/>
        <v>1</v>
      </c>
      <c r="F33723">
        <f t="shared" si="1055"/>
        <v>1406</v>
      </c>
    </row>
    <row r="33724" spans="1:6" x14ac:dyDescent="0.3">
      <c r="A33724" t="s">
        <v>8</v>
      </c>
      <c r="B33724">
        <v>46850</v>
      </c>
      <c r="C33724">
        <v>47977</v>
      </c>
      <c r="D33724">
        <v>2.405549626467449E-2</v>
      </c>
      <c r="E33724">
        <f t="shared" si="1054"/>
        <v>2</v>
      </c>
      <c r="F33724">
        <f t="shared" si="1055"/>
        <v>1406</v>
      </c>
    </row>
    <row r="33725" spans="1:6" x14ac:dyDescent="0.3">
      <c r="A33725" t="s">
        <v>9</v>
      </c>
      <c r="B33725">
        <v>44100</v>
      </c>
      <c r="C33725">
        <v>46239</v>
      </c>
      <c r="D33725">
        <v>4.8503401360544221E-2</v>
      </c>
      <c r="E33725">
        <f t="shared" si="1054"/>
        <v>3</v>
      </c>
      <c r="F33725">
        <f t="shared" si="1055"/>
        <v>1406</v>
      </c>
    </row>
    <row r="33726" spans="1:6" x14ac:dyDescent="0.3">
      <c r="A33726" t="s">
        <v>10</v>
      </c>
      <c r="B33726">
        <v>42900</v>
      </c>
      <c r="C33726">
        <v>43872</v>
      </c>
      <c r="D33726">
        <v>2.265734265734266E-2</v>
      </c>
      <c r="E33726">
        <f t="shared" si="1054"/>
        <v>4</v>
      </c>
      <c r="F33726">
        <f t="shared" si="1055"/>
        <v>1406</v>
      </c>
    </row>
    <row r="33727" spans="1:6" x14ac:dyDescent="0.3">
      <c r="A33727" t="s">
        <v>11</v>
      </c>
      <c r="B33727">
        <v>43000</v>
      </c>
      <c r="C33727">
        <v>42797</v>
      </c>
      <c r="D33727">
        <v>-4.7209302325581393E-3</v>
      </c>
      <c r="E33727">
        <f t="shared" si="1054"/>
        <v>5</v>
      </c>
      <c r="F33727">
        <f t="shared" si="1055"/>
        <v>1406</v>
      </c>
    </row>
    <row r="33728" spans="1:6" x14ac:dyDescent="0.3">
      <c r="A33728" t="s">
        <v>12</v>
      </c>
      <c r="B33728">
        <v>44850</v>
      </c>
      <c r="C33728">
        <v>43441</v>
      </c>
      <c r="D33728">
        <v>-3.141583054626533E-2</v>
      </c>
      <c r="E33728">
        <f t="shared" si="1054"/>
        <v>6</v>
      </c>
      <c r="F33728">
        <f t="shared" si="1055"/>
        <v>1406</v>
      </c>
    </row>
    <row r="33729" spans="1:6" x14ac:dyDescent="0.3">
      <c r="A33729" t="s">
        <v>13</v>
      </c>
      <c r="B33729">
        <v>46800</v>
      </c>
      <c r="C33729">
        <v>45261</v>
      </c>
      <c r="D33729">
        <v>-3.2884615384615387E-2</v>
      </c>
      <c r="E33729">
        <f t="shared" si="1054"/>
        <v>7</v>
      </c>
      <c r="F33729">
        <f t="shared" si="1055"/>
        <v>1406</v>
      </c>
    </row>
    <row r="33730" spans="1:6" x14ac:dyDescent="0.3">
      <c r="A33730" t="s">
        <v>14</v>
      </c>
      <c r="B33730">
        <v>48750</v>
      </c>
      <c r="C33730">
        <v>47052</v>
      </c>
      <c r="D33730">
        <v>-3.4830769230769228E-2</v>
      </c>
      <c r="E33730">
        <f t="shared" si="1054"/>
        <v>8</v>
      </c>
      <c r="F33730">
        <f t="shared" si="1055"/>
        <v>1406</v>
      </c>
    </row>
    <row r="33731" spans="1:6" x14ac:dyDescent="0.3">
      <c r="A33731" t="s">
        <v>15</v>
      </c>
      <c r="B33731">
        <v>51100</v>
      </c>
      <c r="C33731">
        <v>48563</v>
      </c>
      <c r="D33731">
        <v>-4.9647749510763207E-2</v>
      </c>
      <c r="E33731">
        <f t="shared" si="1054"/>
        <v>9</v>
      </c>
      <c r="F33731">
        <f t="shared" si="1055"/>
        <v>1406</v>
      </c>
    </row>
    <row r="33732" spans="1:6" x14ac:dyDescent="0.3">
      <c r="A33732" t="s">
        <v>16</v>
      </c>
      <c r="B33732">
        <v>51950</v>
      </c>
      <c r="C33732">
        <v>50774</v>
      </c>
      <c r="D33732">
        <v>-2.2637151106833491E-2</v>
      </c>
      <c r="E33732">
        <f t="shared" ref="E33732:E33795" si="1056">MOD(E33731+1,24)</f>
        <v>10</v>
      </c>
      <c r="F33732">
        <f t="shared" ref="F33732:F33795" si="1057">IF(E33732=0,F33731+1,F33731)</f>
        <v>1406</v>
      </c>
    </row>
    <row r="33733" spans="1:6" x14ac:dyDescent="0.3">
      <c r="A33733" t="s">
        <v>17</v>
      </c>
      <c r="B33733">
        <v>52200</v>
      </c>
      <c r="C33733">
        <v>51943</v>
      </c>
      <c r="D33733">
        <v>-4.9233716475095782E-3</v>
      </c>
      <c r="E33733">
        <f t="shared" si="1056"/>
        <v>11</v>
      </c>
      <c r="F33733">
        <f t="shared" si="1057"/>
        <v>1406</v>
      </c>
    </row>
    <row r="33734" spans="1:6" x14ac:dyDescent="0.3">
      <c r="A33734" t="s">
        <v>18</v>
      </c>
      <c r="B33734">
        <v>53350</v>
      </c>
      <c r="C33734">
        <v>52692</v>
      </c>
      <c r="D33734">
        <v>-1.2333645735707589E-2</v>
      </c>
      <c r="E33734">
        <f t="shared" si="1056"/>
        <v>12</v>
      </c>
      <c r="F33734">
        <f t="shared" si="1057"/>
        <v>1406</v>
      </c>
    </row>
    <row r="33735" spans="1:6" x14ac:dyDescent="0.3">
      <c r="A33735" t="s">
        <v>19</v>
      </c>
      <c r="B33735">
        <v>52700</v>
      </c>
      <c r="C33735">
        <v>54449</v>
      </c>
      <c r="D33735">
        <v>3.3187855787476281E-2</v>
      </c>
      <c r="E33735">
        <f t="shared" si="1056"/>
        <v>13</v>
      </c>
      <c r="F33735">
        <f t="shared" si="1057"/>
        <v>1406</v>
      </c>
    </row>
    <row r="33736" spans="1:6" x14ac:dyDescent="0.3">
      <c r="A33736" t="s">
        <v>20</v>
      </c>
      <c r="B33736">
        <v>50250</v>
      </c>
      <c r="C33736">
        <v>52627</v>
      </c>
      <c r="D33736">
        <v>4.7303482587064682E-2</v>
      </c>
      <c r="E33736">
        <f t="shared" si="1056"/>
        <v>14</v>
      </c>
      <c r="F33736">
        <f t="shared" si="1057"/>
        <v>1406</v>
      </c>
    </row>
    <row r="33737" spans="1:6" x14ac:dyDescent="0.3">
      <c r="A33737" t="s">
        <v>21</v>
      </c>
      <c r="B33737">
        <v>48300</v>
      </c>
      <c r="C33737">
        <v>50514</v>
      </c>
      <c r="D33737">
        <v>4.5838509316770193E-2</v>
      </c>
      <c r="E33737">
        <f t="shared" si="1056"/>
        <v>15</v>
      </c>
      <c r="F33737">
        <f t="shared" si="1057"/>
        <v>1406</v>
      </c>
    </row>
    <row r="33738" spans="1:6" x14ac:dyDescent="0.3">
      <c r="A33738" t="s">
        <v>22</v>
      </c>
      <c r="B33738">
        <v>47050</v>
      </c>
      <c r="C33738">
        <v>48972</v>
      </c>
      <c r="D33738">
        <v>4.0850159404888418E-2</v>
      </c>
      <c r="E33738">
        <f t="shared" si="1056"/>
        <v>16</v>
      </c>
      <c r="F33738">
        <f t="shared" si="1057"/>
        <v>1406</v>
      </c>
    </row>
    <row r="33739" spans="1:6" x14ac:dyDescent="0.3">
      <c r="A33739" t="s">
        <v>23</v>
      </c>
      <c r="B33739">
        <v>48450</v>
      </c>
      <c r="C33739">
        <v>48160</v>
      </c>
      <c r="D33739">
        <v>-5.9855521155830751E-3</v>
      </c>
      <c r="E33739">
        <f t="shared" si="1056"/>
        <v>17</v>
      </c>
      <c r="F33739">
        <f t="shared" si="1057"/>
        <v>1406</v>
      </c>
    </row>
    <row r="33740" spans="1:6" x14ac:dyDescent="0.3">
      <c r="A33740" t="s">
        <v>24</v>
      </c>
      <c r="B33740">
        <v>51500</v>
      </c>
      <c r="C33740">
        <v>49929</v>
      </c>
      <c r="D33740">
        <v>-3.0504854368932039E-2</v>
      </c>
      <c r="E33740">
        <f t="shared" si="1056"/>
        <v>18</v>
      </c>
      <c r="F33740">
        <f t="shared" si="1057"/>
        <v>1406</v>
      </c>
    </row>
    <row r="33741" spans="1:6" x14ac:dyDescent="0.3">
      <c r="A33741" t="s">
        <v>25</v>
      </c>
      <c r="B33741">
        <v>52300</v>
      </c>
      <c r="C33741">
        <v>52390</v>
      </c>
      <c r="D33741">
        <v>1.7208413001912051E-3</v>
      </c>
      <c r="E33741">
        <f t="shared" si="1056"/>
        <v>19</v>
      </c>
      <c r="F33741">
        <f t="shared" si="1057"/>
        <v>1406</v>
      </c>
    </row>
    <row r="33742" spans="1:6" x14ac:dyDescent="0.3">
      <c r="A33742" t="s">
        <v>26</v>
      </c>
      <c r="B33742">
        <v>49850</v>
      </c>
      <c r="C33742">
        <v>52560</v>
      </c>
      <c r="D33742">
        <v>5.4363089267803408E-2</v>
      </c>
      <c r="E33742">
        <f t="shared" si="1056"/>
        <v>20</v>
      </c>
      <c r="F33742">
        <f t="shared" si="1057"/>
        <v>1406</v>
      </c>
    </row>
    <row r="33743" spans="1:6" x14ac:dyDescent="0.3">
      <c r="A33743" t="s">
        <v>27</v>
      </c>
      <c r="B33743">
        <v>47650</v>
      </c>
      <c r="C33743">
        <v>49867</v>
      </c>
      <c r="D33743">
        <v>4.6526757607555091E-2</v>
      </c>
      <c r="E33743">
        <f t="shared" si="1056"/>
        <v>21</v>
      </c>
      <c r="F33743">
        <f t="shared" si="1057"/>
        <v>1406</v>
      </c>
    </row>
    <row r="33744" spans="1:6" x14ac:dyDescent="0.3">
      <c r="A33744" t="s">
        <v>28</v>
      </c>
      <c r="B33744">
        <v>47000</v>
      </c>
      <c r="C33744">
        <v>47373</v>
      </c>
      <c r="D33744">
        <v>7.936170212765957E-3</v>
      </c>
      <c r="E33744">
        <f t="shared" si="1056"/>
        <v>22</v>
      </c>
      <c r="F33744">
        <f t="shared" si="1057"/>
        <v>1406</v>
      </c>
    </row>
    <row r="33745" spans="1:6" x14ac:dyDescent="0.3">
      <c r="A33745" t="s">
        <v>29</v>
      </c>
      <c r="B33745">
        <v>49500</v>
      </c>
      <c r="C33745">
        <v>48266</v>
      </c>
      <c r="D33745">
        <v>-2.492929292929293E-2</v>
      </c>
      <c r="E33745">
        <f t="shared" si="1056"/>
        <v>23</v>
      </c>
      <c r="F33745">
        <f t="shared" si="1057"/>
        <v>1406</v>
      </c>
    </row>
    <row r="33746" spans="1:6" x14ac:dyDescent="0.3">
      <c r="A33746" t="s">
        <v>6</v>
      </c>
      <c r="B33746">
        <v>47700</v>
      </c>
      <c r="C33746">
        <v>48815</v>
      </c>
      <c r="D33746">
        <v>2.337526205450734E-2</v>
      </c>
      <c r="E33746">
        <f t="shared" si="1056"/>
        <v>0</v>
      </c>
      <c r="F33746">
        <f t="shared" si="1057"/>
        <v>1407</v>
      </c>
    </row>
    <row r="33747" spans="1:6" x14ac:dyDescent="0.3">
      <c r="A33747" t="s">
        <v>7</v>
      </c>
      <c r="B33747">
        <v>45350</v>
      </c>
      <c r="C33747">
        <v>46431</v>
      </c>
      <c r="D33747">
        <v>2.383682469680265E-2</v>
      </c>
      <c r="E33747">
        <f t="shared" si="1056"/>
        <v>1</v>
      </c>
      <c r="F33747">
        <f t="shared" si="1057"/>
        <v>1407</v>
      </c>
    </row>
    <row r="33748" spans="1:6" x14ac:dyDescent="0.3">
      <c r="A33748" t="s">
        <v>8</v>
      </c>
      <c r="B33748">
        <v>44800</v>
      </c>
      <c r="C33748">
        <v>44249</v>
      </c>
      <c r="D33748">
        <v>-1.2299107142857139E-2</v>
      </c>
      <c r="E33748">
        <f t="shared" si="1056"/>
        <v>2</v>
      </c>
      <c r="F33748">
        <f t="shared" si="1057"/>
        <v>1407</v>
      </c>
    </row>
    <row r="33749" spans="1:6" x14ac:dyDescent="0.3">
      <c r="A33749" t="s">
        <v>9</v>
      </c>
      <c r="B33749">
        <v>41500</v>
      </c>
      <c r="C33749">
        <v>42699</v>
      </c>
      <c r="D33749">
        <v>2.8891566265060242E-2</v>
      </c>
      <c r="E33749">
        <f t="shared" si="1056"/>
        <v>3</v>
      </c>
      <c r="F33749">
        <f t="shared" si="1057"/>
        <v>1407</v>
      </c>
    </row>
    <row r="33750" spans="1:6" x14ac:dyDescent="0.3">
      <c r="A33750" t="s">
        <v>10</v>
      </c>
      <c r="B33750">
        <v>39750</v>
      </c>
      <c r="C33750">
        <v>40016</v>
      </c>
      <c r="D33750">
        <v>6.6918238993710693E-3</v>
      </c>
      <c r="E33750">
        <f t="shared" si="1056"/>
        <v>4</v>
      </c>
      <c r="F33750">
        <f t="shared" si="1057"/>
        <v>1407</v>
      </c>
    </row>
    <row r="33751" spans="1:6" x14ac:dyDescent="0.3">
      <c r="A33751" t="s">
        <v>11</v>
      </c>
      <c r="B33751">
        <v>39400</v>
      </c>
      <c r="C33751">
        <v>38654</v>
      </c>
      <c r="D33751">
        <v>-1.8934010152284259E-2</v>
      </c>
      <c r="E33751">
        <f t="shared" si="1056"/>
        <v>5</v>
      </c>
      <c r="F33751">
        <f t="shared" si="1057"/>
        <v>1407</v>
      </c>
    </row>
    <row r="33752" spans="1:6" x14ac:dyDescent="0.3">
      <c r="A33752" t="s">
        <v>12</v>
      </c>
      <c r="B33752">
        <v>40600</v>
      </c>
      <c r="C33752">
        <v>38843</v>
      </c>
      <c r="D33752">
        <v>-4.3275862068965519E-2</v>
      </c>
      <c r="E33752">
        <f t="shared" si="1056"/>
        <v>6</v>
      </c>
      <c r="F33752">
        <f t="shared" si="1057"/>
        <v>1407</v>
      </c>
    </row>
    <row r="33753" spans="1:6" x14ac:dyDescent="0.3">
      <c r="A33753" t="s">
        <v>13</v>
      </c>
      <c r="B33753">
        <v>42100</v>
      </c>
      <c r="C33753">
        <v>40027</v>
      </c>
      <c r="D33753">
        <v>-4.9239904988123508E-2</v>
      </c>
      <c r="E33753">
        <f t="shared" si="1056"/>
        <v>7</v>
      </c>
      <c r="F33753">
        <f t="shared" si="1057"/>
        <v>1407</v>
      </c>
    </row>
    <row r="33754" spans="1:6" x14ac:dyDescent="0.3">
      <c r="A33754" t="s">
        <v>14</v>
      </c>
      <c r="B33754">
        <v>43100</v>
      </c>
      <c r="C33754">
        <v>41105</v>
      </c>
      <c r="D33754">
        <v>-4.6287703016241299E-2</v>
      </c>
      <c r="E33754">
        <f t="shared" si="1056"/>
        <v>8</v>
      </c>
      <c r="F33754">
        <f t="shared" si="1057"/>
        <v>1407</v>
      </c>
    </row>
    <row r="33755" spans="1:6" x14ac:dyDescent="0.3">
      <c r="A33755" t="s">
        <v>15</v>
      </c>
      <c r="B33755">
        <v>44800</v>
      </c>
      <c r="C33755">
        <v>42171</v>
      </c>
      <c r="D33755">
        <v>-5.8683035714285722E-2</v>
      </c>
      <c r="E33755">
        <f t="shared" si="1056"/>
        <v>9</v>
      </c>
      <c r="F33755">
        <f t="shared" si="1057"/>
        <v>1407</v>
      </c>
    </row>
    <row r="33756" spans="1:6" x14ac:dyDescent="0.3">
      <c r="A33756" t="s">
        <v>16</v>
      </c>
      <c r="B33756">
        <v>46350</v>
      </c>
      <c r="C33756">
        <v>44052</v>
      </c>
      <c r="D33756">
        <v>-4.957928802588997E-2</v>
      </c>
      <c r="E33756">
        <f t="shared" si="1056"/>
        <v>10</v>
      </c>
      <c r="F33756">
        <f t="shared" si="1057"/>
        <v>1407</v>
      </c>
    </row>
    <row r="33757" spans="1:6" x14ac:dyDescent="0.3">
      <c r="A33757" t="s">
        <v>17</v>
      </c>
      <c r="B33757">
        <v>47600</v>
      </c>
      <c r="C33757">
        <v>45611</v>
      </c>
      <c r="D33757">
        <v>-4.1785714285714287E-2</v>
      </c>
      <c r="E33757">
        <f t="shared" si="1056"/>
        <v>11</v>
      </c>
      <c r="F33757">
        <f t="shared" si="1057"/>
        <v>1407</v>
      </c>
    </row>
    <row r="33758" spans="1:6" x14ac:dyDescent="0.3">
      <c r="A33758" t="s">
        <v>18</v>
      </c>
      <c r="B33758">
        <v>49600</v>
      </c>
      <c r="C33758">
        <v>46781</v>
      </c>
      <c r="D33758">
        <v>-5.6834677419354843E-2</v>
      </c>
      <c r="E33758">
        <f t="shared" si="1056"/>
        <v>12</v>
      </c>
      <c r="F33758">
        <f t="shared" si="1057"/>
        <v>1407</v>
      </c>
    </row>
    <row r="33759" spans="1:6" x14ac:dyDescent="0.3">
      <c r="A33759" t="s">
        <v>19</v>
      </c>
      <c r="B33759">
        <v>48600</v>
      </c>
      <c r="C33759">
        <v>48058</v>
      </c>
      <c r="D33759">
        <v>-1.11522633744856E-2</v>
      </c>
      <c r="E33759">
        <f t="shared" si="1056"/>
        <v>13</v>
      </c>
      <c r="F33759">
        <f t="shared" si="1057"/>
        <v>1407</v>
      </c>
    </row>
    <row r="33760" spans="1:6" x14ac:dyDescent="0.3">
      <c r="A33760" t="s">
        <v>20</v>
      </c>
      <c r="B33760">
        <v>45750</v>
      </c>
      <c r="C33760">
        <v>45958</v>
      </c>
      <c r="D33760">
        <v>4.5464480874316936E-3</v>
      </c>
      <c r="E33760">
        <f t="shared" si="1056"/>
        <v>14</v>
      </c>
      <c r="F33760">
        <f t="shared" si="1057"/>
        <v>1407</v>
      </c>
    </row>
    <row r="33761" spans="1:6" x14ac:dyDescent="0.3">
      <c r="A33761" t="s">
        <v>21</v>
      </c>
      <c r="B33761">
        <v>44700</v>
      </c>
      <c r="C33761">
        <v>44034</v>
      </c>
      <c r="D33761">
        <v>-1.4899328859060401E-2</v>
      </c>
      <c r="E33761">
        <f t="shared" si="1056"/>
        <v>15</v>
      </c>
      <c r="F33761">
        <f t="shared" si="1057"/>
        <v>1407</v>
      </c>
    </row>
    <row r="33762" spans="1:6" x14ac:dyDescent="0.3">
      <c r="A33762" t="s">
        <v>22</v>
      </c>
      <c r="B33762">
        <v>43400</v>
      </c>
      <c r="C33762">
        <v>42961</v>
      </c>
      <c r="D33762">
        <v>-1.011520737327189E-2</v>
      </c>
      <c r="E33762">
        <f t="shared" si="1056"/>
        <v>16</v>
      </c>
      <c r="F33762">
        <f t="shared" si="1057"/>
        <v>1407</v>
      </c>
    </row>
    <row r="33763" spans="1:6" x14ac:dyDescent="0.3">
      <c r="A33763" t="s">
        <v>23</v>
      </c>
      <c r="B33763">
        <v>44300</v>
      </c>
      <c r="C33763">
        <v>42514</v>
      </c>
      <c r="D33763">
        <v>-4.0316027088036117E-2</v>
      </c>
      <c r="E33763">
        <f t="shared" si="1056"/>
        <v>17</v>
      </c>
      <c r="F33763">
        <f t="shared" si="1057"/>
        <v>1407</v>
      </c>
    </row>
    <row r="33764" spans="1:6" x14ac:dyDescent="0.3">
      <c r="A33764" t="s">
        <v>24</v>
      </c>
      <c r="B33764">
        <v>48500</v>
      </c>
      <c r="C33764">
        <v>45644</v>
      </c>
      <c r="D33764">
        <v>-5.8886597938144332E-2</v>
      </c>
      <c r="E33764">
        <f t="shared" si="1056"/>
        <v>18</v>
      </c>
      <c r="F33764">
        <f t="shared" si="1057"/>
        <v>1407</v>
      </c>
    </row>
    <row r="33765" spans="1:6" x14ac:dyDescent="0.3">
      <c r="A33765" t="s">
        <v>25</v>
      </c>
      <c r="B33765">
        <v>50850</v>
      </c>
      <c r="C33765">
        <v>49806</v>
      </c>
      <c r="D33765">
        <v>-2.0530973451327431E-2</v>
      </c>
      <c r="E33765">
        <f t="shared" si="1056"/>
        <v>19</v>
      </c>
      <c r="F33765">
        <f t="shared" si="1057"/>
        <v>1407</v>
      </c>
    </row>
    <row r="33766" spans="1:6" x14ac:dyDescent="0.3">
      <c r="A33766" t="s">
        <v>26</v>
      </c>
      <c r="B33766">
        <v>49050</v>
      </c>
      <c r="C33766">
        <v>50918</v>
      </c>
      <c r="D33766">
        <v>3.8083588175331293E-2</v>
      </c>
      <c r="E33766">
        <f t="shared" si="1056"/>
        <v>20</v>
      </c>
      <c r="F33766">
        <f t="shared" si="1057"/>
        <v>1407</v>
      </c>
    </row>
    <row r="33767" spans="1:6" x14ac:dyDescent="0.3">
      <c r="A33767" t="s">
        <v>27</v>
      </c>
      <c r="B33767">
        <v>46600</v>
      </c>
      <c r="C33767">
        <v>48872</v>
      </c>
      <c r="D33767">
        <v>4.8755364806866951E-2</v>
      </c>
      <c r="E33767">
        <f t="shared" si="1056"/>
        <v>21</v>
      </c>
      <c r="F33767">
        <f t="shared" si="1057"/>
        <v>1407</v>
      </c>
    </row>
    <row r="33768" spans="1:6" x14ac:dyDescent="0.3">
      <c r="A33768" t="s">
        <v>28</v>
      </c>
      <c r="B33768">
        <v>45800</v>
      </c>
      <c r="C33768">
        <v>46829</v>
      </c>
      <c r="D33768">
        <v>2.246724890829694E-2</v>
      </c>
      <c r="E33768">
        <f t="shared" si="1056"/>
        <v>22</v>
      </c>
      <c r="F33768">
        <f t="shared" si="1057"/>
        <v>1407</v>
      </c>
    </row>
    <row r="33769" spans="1:6" x14ac:dyDescent="0.3">
      <c r="A33769" t="s">
        <v>29</v>
      </c>
      <c r="B33769">
        <v>48900</v>
      </c>
      <c r="C33769">
        <v>47171</v>
      </c>
      <c r="D33769">
        <v>-3.5357873210633953E-2</v>
      </c>
      <c r="E33769">
        <f t="shared" si="1056"/>
        <v>23</v>
      </c>
      <c r="F33769">
        <f t="shared" si="1057"/>
        <v>1407</v>
      </c>
    </row>
    <row r="33770" spans="1:6" x14ac:dyDescent="0.3">
      <c r="A33770" t="s">
        <v>6</v>
      </c>
      <c r="B33770">
        <v>51400</v>
      </c>
      <c r="C33770">
        <v>51573</v>
      </c>
      <c r="D33770">
        <v>3.3657587548638129E-3</v>
      </c>
      <c r="E33770">
        <f t="shared" si="1056"/>
        <v>0</v>
      </c>
      <c r="F33770">
        <f t="shared" si="1057"/>
        <v>1408</v>
      </c>
    </row>
    <row r="33771" spans="1:6" x14ac:dyDescent="0.3">
      <c r="A33771" t="s">
        <v>7</v>
      </c>
      <c r="B33771">
        <v>48550</v>
      </c>
      <c r="C33771">
        <v>49054</v>
      </c>
      <c r="D33771">
        <v>1.0381050463439749E-2</v>
      </c>
      <c r="E33771">
        <f t="shared" si="1056"/>
        <v>1</v>
      </c>
      <c r="F33771">
        <f t="shared" si="1057"/>
        <v>1408</v>
      </c>
    </row>
    <row r="33772" spans="1:6" x14ac:dyDescent="0.3">
      <c r="A33772" t="s">
        <v>8</v>
      </c>
      <c r="B33772">
        <v>47850</v>
      </c>
      <c r="C33772">
        <v>47255</v>
      </c>
      <c r="D33772">
        <v>-1.243469174503657E-2</v>
      </c>
      <c r="E33772">
        <f t="shared" si="1056"/>
        <v>2</v>
      </c>
      <c r="F33772">
        <f t="shared" si="1057"/>
        <v>1408</v>
      </c>
    </row>
    <row r="33773" spans="1:6" x14ac:dyDescent="0.3">
      <c r="A33773" t="s">
        <v>9</v>
      </c>
      <c r="B33773">
        <v>45300</v>
      </c>
      <c r="C33773">
        <v>46387</v>
      </c>
      <c r="D33773">
        <v>2.3995584988962471E-2</v>
      </c>
      <c r="E33773">
        <f t="shared" si="1056"/>
        <v>3</v>
      </c>
      <c r="F33773">
        <f t="shared" si="1057"/>
        <v>1408</v>
      </c>
    </row>
    <row r="33774" spans="1:6" x14ac:dyDescent="0.3">
      <c r="A33774" t="s">
        <v>10</v>
      </c>
      <c r="B33774">
        <v>43800</v>
      </c>
      <c r="C33774">
        <v>44352</v>
      </c>
      <c r="D33774">
        <v>1.26027397260274E-2</v>
      </c>
      <c r="E33774">
        <f t="shared" si="1056"/>
        <v>4</v>
      </c>
      <c r="F33774">
        <f t="shared" si="1057"/>
        <v>1408</v>
      </c>
    </row>
    <row r="33775" spans="1:6" x14ac:dyDescent="0.3">
      <c r="A33775" t="s">
        <v>11</v>
      </c>
      <c r="B33775">
        <v>45450</v>
      </c>
      <c r="C33775">
        <v>43739</v>
      </c>
      <c r="D33775">
        <v>-3.7645764576457637E-2</v>
      </c>
      <c r="E33775">
        <f t="shared" si="1056"/>
        <v>5</v>
      </c>
      <c r="F33775">
        <f t="shared" si="1057"/>
        <v>1408</v>
      </c>
    </row>
    <row r="33776" spans="1:6" x14ac:dyDescent="0.3">
      <c r="A33776" t="s">
        <v>12</v>
      </c>
      <c r="B33776">
        <v>49900</v>
      </c>
      <c r="C33776">
        <v>45967</v>
      </c>
      <c r="D33776">
        <v>-7.8817635270541087E-2</v>
      </c>
      <c r="E33776">
        <f t="shared" si="1056"/>
        <v>6</v>
      </c>
      <c r="F33776">
        <f t="shared" si="1057"/>
        <v>1408</v>
      </c>
    </row>
    <row r="33777" spans="1:6" x14ac:dyDescent="0.3">
      <c r="A33777" t="s">
        <v>13</v>
      </c>
      <c r="B33777">
        <v>55900</v>
      </c>
      <c r="C33777">
        <v>51234</v>
      </c>
      <c r="D33777">
        <v>-8.3470483005366733E-2</v>
      </c>
      <c r="E33777">
        <f t="shared" si="1056"/>
        <v>7</v>
      </c>
      <c r="F33777">
        <f t="shared" si="1057"/>
        <v>1408</v>
      </c>
    </row>
    <row r="33778" spans="1:6" x14ac:dyDescent="0.3">
      <c r="A33778" t="s">
        <v>14</v>
      </c>
      <c r="B33778">
        <v>58050</v>
      </c>
      <c r="C33778">
        <v>56406</v>
      </c>
      <c r="D33778">
        <v>-2.8320413436692511E-2</v>
      </c>
      <c r="E33778">
        <f t="shared" si="1056"/>
        <v>8</v>
      </c>
      <c r="F33778">
        <f t="shared" si="1057"/>
        <v>1408</v>
      </c>
    </row>
    <row r="33779" spans="1:6" x14ac:dyDescent="0.3">
      <c r="A33779" t="s">
        <v>15</v>
      </c>
      <c r="B33779">
        <v>58750</v>
      </c>
      <c r="C33779">
        <v>57464</v>
      </c>
      <c r="D33779">
        <v>-2.1889361702127661E-2</v>
      </c>
      <c r="E33779">
        <f t="shared" si="1056"/>
        <v>9</v>
      </c>
      <c r="F33779">
        <f t="shared" si="1057"/>
        <v>1408</v>
      </c>
    </row>
    <row r="33780" spans="1:6" x14ac:dyDescent="0.3">
      <c r="A33780" t="s">
        <v>16</v>
      </c>
      <c r="B33780">
        <v>59150</v>
      </c>
      <c r="C33780">
        <v>57911</v>
      </c>
      <c r="D33780">
        <v>-2.0946745562130178E-2</v>
      </c>
      <c r="E33780">
        <f t="shared" si="1056"/>
        <v>10</v>
      </c>
      <c r="F33780">
        <f t="shared" si="1057"/>
        <v>1408</v>
      </c>
    </row>
    <row r="33781" spans="1:6" x14ac:dyDescent="0.3">
      <c r="A33781" t="s">
        <v>17</v>
      </c>
      <c r="B33781">
        <v>59400</v>
      </c>
      <c r="C33781">
        <v>57991</v>
      </c>
      <c r="D33781">
        <v>-2.3720538720538718E-2</v>
      </c>
      <c r="E33781">
        <f t="shared" si="1056"/>
        <v>11</v>
      </c>
      <c r="F33781">
        <f t="shared" si="1057"/>
        <v>1408</v>
      </c>
    </row>
    <row r="33782" spans="1:6" x14ac:dyDescent="0.3">
      <c r="A33782" t="s">
        <v>18</v>
      </c>
      <c r="B33782">
        <v>59800</v>
      </c>
      <c r="C33782">
        <v>58408</v>
      </c>
      <c r="D33782">
        <v>-2.3277591973244149E-2</v>
      </c>
      <c r="E33782">
        <f t="shared" si="1056"/>
        <v>12</v>
      </c>
      <c r="F33782">
        <f t="shared" si="1057"/>
        <v>1408</v>
      </c>
    </row>
    <row r="33783" spans="1:6" x14ac:dyDescent="0.3">
      <c r="A33783" t="s">
        <v>19</v>
      </c>
      <c r="B33783">
        <v>58100</v>
      </c>
      <c r="C33783">
        <v>58452</v>
      </c>
      <c r="D33783">
        <v>6.0585197934595516E-3</v>
      </c>
      <c r="E33783">
        <f t="shared" si="1056"/>
        <v>13</v>
      </c>
      <c r="F33783">
        <f t="shared" si="1057"/>
        <v>1408</v>
      </c>
    </row>
    <row r="33784" spans="1:6" x14ac:dyDescent="0.3">
      <c r="A33784" t="s">
        <v>20</v>
      </c>
      <c r="B33784">
        <v>57400</v>
      </c>
      <c r="C33784">
        <v>57234</v>
      </c>
      <c r="D33784">
        <v>-2.8919860627177698E-3</v>
      </c>
      <c r="E33784">
        <f t="shared" si="1056"/>
        <v>14</v>
      </c>
      <c r="F33784">
        <f t="shared" si="1057"/>
        <v>1408</v>
      </c>
    </row>
    <row r="33785" spans="1:6" x14ac:dyDescent="0.3">
      <c r="A33785" t="s">
        <v>21</v>
      </c>
      <c r="B33785">
        <v>56650</v>
      </c>
      <c r="C33785">
        <v>56696</v>
      </c>
      <c r="D33785">
        <v>8.1200353045013244E-4</v>
      </c>
      <c r="E33785">
        <f t="shared" si="1056"/>
        <v>15</v>
      </c>
      <c r="F33785">
        <f t="shared" si="1057"/>
        <v>1408</v>
      </c>
    </row>
    <row r="33786" spans="1:6" x14ac:dyDescent="0.3">
      <c r="A33786" t="s">
        <v>22</v>
      </c>
      <c r="B33786">
        <v>55600</v>
      </c>
      <c r="C33786">
        <v>55559</v>
      </c>
      <c r="D33786">
        <v>-7.3741007194244601E-4</v>
      </c>
      <c r="E33786">
        <f t="shared" si="1056"/>
        <v>16</v>
      </c>
      <c r="F33786">
        <f t="shared" si="1057"/>
        <v>1408</v>
      </c>
    </row>
    <row r="33787" spans="1:6" x14ac:dyDescent="0.3">
      <c r="A33787" t="s">
        <v>23</v>
      </c>
      <c r="B33787">
        <v>57050</v>
      </c>
      <c r="C33787">
        <v>54896</v>
      </c>
      <c r="D33787">
        <v>-3.7756354075372478E-2</v>
      </c>
      <c r="E33787">
        <f t="shared" si="1056"/>
        <v>17</v>
      </c>
      <c r="F33787">
        <f t="shared" si="1057"/>
        <v>1408</v>
      </c>
    </row>
    <row r="33788" spans="1:6" x14ac:dyDescent="0.3">
      <c r="A33788" t="s">
        <v>24</v>
      </c>
      <c r="B33788">
        <v>61000</v>
      </c>
      <c r="C33788">
        <v>57152</v>
      </c>
      <c r="D33788">
        <v>-6.3081967213114751E-2</v>
      </c>
      <c r="E33788">
        <f t="shared" si="1056"/>
        <v>18</v>
      </c>
      <c r="F33788">
        <f t="shared" si="1057"/>
        <v>1408</v>
      </c>
    </row>
    <row r="33789" spans="1:6" x14ac:dyDescent="0.3">
      <c r="A33789" t="s">
        <v>25</v>
      </c>
      <c r="B33789">
        <v>62800</v>
      </c>
      <c r="C33789">
        <v>60174</v>
      </c>
      <c r="D33789">
        <v>-4.1815286624203821E-2</v>
      </c>
      <c r="E33789">
        <f t="shared" si="1056"/>
        <v>19</v>
      </c>
      <c r="F33789">
        <f t="shared" si="1057"/>
        <v>1408</v>
      </c>
    </row>
    <row r="33790" spans="1:6" x14ac:dyDescent="0.3">
      <c r="A33790" t="s">
        <v>26</v>
      </c>
      <c r="B33790">
        <v>59450</v>
      </c>
      <c r="C33790">
        <v>60467</v>
      </c>
      <c r="D33790">
        <v>1.7106812447434821E-2</v>
      </c>
      <c r="E33790">
        <f t="shared" si="1056"/>
        <v>20</v>
      </c>
      <c r="F33790">
        <f t="shared" si="1057"/>
        <v>1408</v>
      </c>
    </row>
    <row r="33791" spans="1:6" x14ac:dyDescent="0.3">
      <c r="A33791" t="s">
        <v>27</v>
      </c>
      <c r="B33791">
        <v>56050</v>
      </c>
      <c r="C33791">
        <v>56704</v>
      </c>
      <c r="D33791">
        <v>1.166815343443354E-2</v>
      </c>
      <c r="E33791">
        <f t="shared" si="1056"/>
        <v>21</v>
      </c>
      <c r="F33791">
        <f t="shared" si="1057"/>
        <v>1408</v>
      </c>
    </row>
    <row r="33792" spans="1:6" x14ac:dyDescent="0.3">
      <c r="A33792" t="s">
        <v>28</v>
      </c>
      <c r="B33792">
        <v>54350</v>
      </c>
      <c r="C33792">
        <v>53422</v>
      </c>
      <c r="D33792">
        <v>-1.7074517019319231E-2</v>
      </c>
      <c r="E33792">
        <f t="shared" si="1056"/>
        <v>22</v>
      </c>
      <c r="F33792">
        <f t="shared" si="1057"/>
        <v>1408</v>
      </c>
    </row>
    <row r="33793" spans="1:6" x14ac:dyDescent="0.3">
      <c r="A33793" t="s">
        <v>29</v>
      </c>
      <c r="B33793">
        <v>56050</v>
      </c>
      <c r="C33793">
        <v>53273</v>
      </c>
      <c r="D33793">
        <v>-4.9545049063336309E-2</v>
      </c>
      <c r="E33793">
        <f t="shared" si="1056"/>
        <v>23</v>
      </c>
      <c r="F33793">
        <f t="shared" si="1057"/>
        <v>1408</v>
      </c>
    </row>
    <row r="33794" spans="1:6" x14ac:dyDescent="0.3">
      <c r="A33794" t="s">
        <v>6</v>
      </c>
      <c r="B33794">
        <v>51900</v>
      </c>
      <c r="C33794">
        <v>53021</v>
      </c>
      <c r="D33794">
        <v>2.1599229287090561E-2</v>
      </c>
      <c r="E33794">
        <f t="shared" si="1056"/>
        <v>0</v>
      </c>
      <c r="F33794">
        <f t="shared" si="1057"/>
        <v>1409</v>
      </c>
    </row>
    <row r="33795" spans="1:6" x14ac:dyDescent="0.3">
      <c r="A33795" t="s">
        <v>7</v>
      </c>
      <c r="B33795">
        <v>49000</v>
      </c>
      <c r="C33795">
        <v>50032</v>
      </c>
      <c r="D33795">
        <v>2.1061224489795919E-2</v>
      </c>
      <c r="E33795">
        <f t="shared" si="1056"/>
        <v>1</v>
      </c>
      <c r="F33795">
        <f t="shared" si="1057"/>
        <v>1409</v>
      </c>
    </row>
    <row r="33796" spans="1:6" x14ac:dyDescent="0.3">
      <c r="A33796" t="s">
        <v>8</v>
      </c>
      <c r="B33796">
        <v>48350</v>
      </c>
      <c r="C33796">
        <v>48312</v>
      </c>
      <c r="D33796">
        <v>-7.8593588417786968E-4</v>
      </c>
      <c r="E33796">
        <f t="shared" ref="E33796:E33859" si="1058">MOD(E33795+1,24)</f>
        <v>2</v>
      </c>
      <c r="F33796">
        <f t="shared" ref="F33796:F33859" si="1059">IF(E33796=0,F33795+1,F33795)</f>
        <v>1409</v>
      </c>
    </row>
    <row r="33797" spans="1:6" x14ac:dyDescent="0.3">
      <c r="A33797" t="s">
        <v>9</v>
      </c>
      <c r="B33797">
        <v>46300</v>
      </c>
      <c r="C33797">
        <v>47355</v>
      </c>
      <c r="D33797">
        <v>2.2786177105831529E-2</v>
      </c>
      <c r="E33797">
        <f t="shared" si="1058"/>
        <v>3</v>
      </c>
      <c r="F33797">
        <f t="shared" si="1059"/>
        <v>1409</v>
      </c>
    </row>
    <row r="33798" spans="1:6" x14ac:dyDescent="0.3">
      <c r="A33798" t="s">
        <v>10</v>
      </c>
      <c r="B33798">
        <v>45550</v>
      </c>
      <c r="C33798">
        <v>45314</v>
      </c>
      <c r="D33798">
        <v>-5.1811196487376509E-3</v>
      </c>
      <c r="E33798">
        <f t="shared" si="1058"/>
        <v>4</v>
      </c>
      <c r="F33798">
        <f t="shared" si="1059"/>
        <v>1409</v>
      </c>
    </row>
    <row r="33799" spans="1:6" x14ac:dyDescent="0.3">
      <c r="A33799" t="s">
        <v>11</v>
      </c>
      <c r="B33799">
        <v>47050</v>
      </c>
      <c r="C33799">
        <v>44774</v>
      </c>
      <c r="D33799">
        <v>-4.8374070138150913E-2</v>
      </c>
      <c r="E33799">
        <f t="shared" si="1058"/>
        <v>5</v>
      </c>
      <c r="F33799">
        <f t="shared" si="1059"/>
        <v>1409</v>
      </c>
    </row>
    <row r="33800" spans="1:6" x14ac:dyDescent="0.3">
      <c r="A33800" t="s">
        <v>12</v>
      </c>
      <c r="B33800">
        <v>51550</v>
      </c>
      <c r="C33800">
        <v>47493</v>
      </c>
      <c r="D33800">
        <v>-7.8700290979631424E-2</v>
      </c>
      <c r="E33800">
        <f t="shared" si="1058"/>
        <v>6</v>
      </c>
      <c r="F33800">
        <f t="shared" si="1059"/>
        <v>1409</v>
      </c>
    </row>
    <row r="33801" spans="1:6" x14ac:dyDescent="0.3">
      <c r="A33801" t="s">
        <v>13</v>
      </c>
      <c r="B33801">
        <v>57900</v>
      </c>
      <c r="C33801">
        <v>52581</v>
      </c>
      <c r="D33801">
        <v>-9.186528497409327E-2</v>
      </c>
      <c r="E33801">
        <f t="shared" si="1058"/>
        <v>7</v>
      </c>
      <c r="F33801">
        <f t="shared" si="1059"/>
        <v>1409</v>
      </c>
    </row>
    <row r="33802" spans="1:6" x14ac:dyDescent="0.3">
      <c r="A33802" t="s">
        <v>14</v>
      </c>
      <c r="B33802">
        <v>59900</v>
      </c>
      <c r="C33802">
        <v>57816</v>
      </c>
      <c r="D33802">
        <v>-3.4791318864774622E-2</v>
      </c>
      <c r="E33802">
        <f t="shared" si="1058"/>
        <v>8</v>
      </c>
      <c r="F33802">
        <f t="shared" si="1059"/>
        <v>1409</v>
      </c>
    </row>
    <row r="33803" spans="1:6" x14ac:dyDescent="0.3">
      <c r="A33803" t="s">
        <v>15</v>
      </c>
      <c r="B33803">
        <v>60450</v>
      </c>
      <c r="C33803">
        <v>59972</v>
      </c>
      <c r="D33803">
        <v>-7.9073614557485534E-3</v>
      </c>
      <c r="E33803">
        <f t="shared" si="1058"/>
        <v>9</v>
      </c>
      <c r="F33803">
        <f t="shared" si="1059"/>
        <v>1409</v>
      </c>
    </row>
    <row r="33804" spans="1:6" x14ac:dyDescent="0.3">
      <c r="A33804" t="s">
        <v>16</v>
      </c>
      <c r="B33804">
        <v>60200</v>
      </c>
      <c r="C33804">
        <v>60458</v>
      </c>
      <c r="D33804">
        <v>4.2857142857142859E-3</v>
      </c>
      <c r="E33804">
        <f t="shared" si="1058"/>
        <v>10</v>
      </c>
      <c r="F33804">
        <f t="shared" si="1059"/>
        <v>1409</v>
      </c>
    </row>
    <row r="33805" spans="1:6" x14ac:dyDescent="0.3">
      <c r="A33805" t="s">
        <v>17</v>
      </c>
      <c r="B33805">
        <v>60400</v>
      </c>
      <c r="C33805">
        <v>60040</v>
      </c>
      <c r="D33805">
        <v>-5.9602649006622521E-3</v>
      </c>
      <c r="E33805">
        <f t="shared" si="1058"/>
        <v>11</v>
      </c>
      <c r="F33805">
        <f t="shared" si="1059"/>
        <v>1409</v>
      </c>
    </row>
    <row r="33806" spans="1:6" x14ac:dyDescent="0.3">
      <c r="A33806" t="s">
        <v>18</v>
      </c>
      <c r="B33806">
        <v>61000</v>
      </c>
      <c r="C33806">
        <v>60137</v>
      </c>
      <c r="D33806">
        <v>-1.4147540983606559E-2</v>
      </c>
      <c r="E33806">
        <f t="shared" si="1058"/>
        <v>12</v>
      </c>
      <c r="F33806">
        <f t="shared" si="1059"/>
        <v>1409</v>
      </c>
    </row>
    <row r="33807" spans="1:6" x14ac:dyDescent="0.3">
      <c r="A33807" t="s">
        <v>19</v>
      </c>
      <c r="B33807">
        <v>59550</v>
      </c>
      <c r="C33807">
        <v>59755</v>
      </c>
      <c r="D33807">
        <v>3.4424853064651548E-3</v>
      </c>
      <c r="E33807">
        <f t="shared" si="1058"/>
        <v>13</v>
      </c>
      <c r="F33807">
        <f t="shared" si="1059"/>
        <v>1409</v>
      </c>
    </row>
    <row r="33808" spans="1:6" x14ac:dyDescent="0.3">
      <c r="A33808" t="s">
        <v>20</v>
      </c>
      <c r="B33808">
        <v>58800</v>
      </c>
      <c r="C33808">
        <v>58319</v>
      </c>
      <c r="D33808">
        <v>-8.1802721088435372E-3</v>
      </c>
      <c r="E33808">
        <f t="shared" si="1058"/>
        <v>14</v>
      </c>
      <c r="F33808">
        <f t="shared" si="1059"/>
        <v>1409</v>
      </c>
    </row>
    <row r="33809" spans="1:6" x14ac:dyDescent="0.3">
      <c r="A33809" t="s">
        <v>21</v>
      </c>
      <c r="B33809">
        <v>57850</v>
      </c>
      <c r="C33809">
        <v>57325</v>
      </c>
      <c r="D33809">
        <v>-9.0751944684528962E-3</v>
      </c>
      <c r="E33809">
        <f t="shared" si="1058"/>
        <v>15</v>
      </c>
      <c r="F33809">
        <f t="shared" si="1059"/>
        <v>1409</v>
      </c>
    </row>
    <row r="33810" spans="1:6" x14ac:dyDescent="0.3">
      <c r="A33810" t="s">
        <v>22</v>
      </c>
      <c r="B33810">
        <v>56550</v>
      </c>
      <c r="C33810">
        <v>56202</v>
      </c>
      <c r="D33810">
        <v>-6.1538461538461538E-3</v>
      </c>
      <c r="E33810">
        <f t="shared" si="1058"/>
        <v>16</v>
      </c>
      <c r="F33810">
        <f t="shared" si="1059"/>
        <v>1409</v>
      </c>
    </row>
    <row r="33811" spans="1:6" x14ac:dyDescent="0.3">
      <c r="A33811" t="s">
        <v>23</v>
      </c>
      <c r="B33811">
        <v>57950</v>
      </c>
      <c r="C33811">
        <v>55975</v>
      </c>
      <c r="D33811">
        <v>-3.4081104400345133E-2</v>
      </c>
      <c r="E33811">
        <f t="shared" si="1058"/>
        <v>17</v>
      </c>
      <c r="F33811">
        <f t="shared" si="1059"/>
        <v>1409</v>
      </c>
    </row>
    <row r="33812" spans="1:6" x14ac:dyDescent="0.3">
      <c r="A33812" t="s">
        <v>24</v>
      </c>
      <c r="B33812">
        <v>61850</v>
      </c>
      <c r="C33812">
        <v>59318</v>
      </c>
      <c r="D33812">
        <v>-4.0937752627324173E-2</v>
      </c>
      <c r="E33812">
        <f t="shared" si="1058"/>
        <v>18</v>
      </c>
      <c r="F33812">
        <f t="shared" si="1059"/>
        <v>1409</v>
      </c>
    </row>
    <row r="33813" spans="1:6" x14ac:dyDescent="0.3">
      <c r="A33813" t="s">
        <v>25</v>
      </c>
      <c r="B33813">
        <v>64000</v>
      </c>
      <c r="C33813">
        <v>63173</v>
      </c>
      <c r="D33813">
        <v>-1.2921874999999999E-2</v>
      </c>
      <c r="E33813">
        <f t="shared" si="1058"/>
        <v>19</v>
      </c>
      <c r="F33813">
        <f t="shared" si="1059"/>
        <v>1409</v>
      </c>
    </row>
    <row r="33814" spans="1:6" x14ac:dyDescent="0.3">
      <c r="A33814" t="s">
        <v>26</v>
      </c>
      <c r="B33814">
        <v>60850</v>
      </c>
      <c r="C33814">
        <v>63562</v>
      </c>
      <c r="D33814">
        <v>4.4568611339359077E-2</v>
      </c>
      <c r="E33814">
        <f t="shared" si="1058"/>
        <v>20</v>
      </c>
      <c r="F33814">
        <f t="shared" si="1059"/>
        <v>1409</v>
      </c>
    </row>
    <row r="33815" spans="1:6" x14ac:dyDescent="0.3">
      <c r="A33815" t="s">
        <v>27</v>
      </c>
      <c r="B33815">
        <v>57500</v>
      </c>
      <c r="C33815">
        <v>60062</v>
      </c>
      <c r="D33815">
        <v>4.4556521739130432E-2</v>
      </c>
      <c r="E33815">
        <f t="shared" si="1058"/>
        <v>21</v>
      </c>
      <c r="F33815">
        <f t="shared" si="1059"/>
        <v>1409</v>
      </c>
    </row>
    <row r="33816" spans="1:6" x14ac:dyDescent="0.3">
      <c r="A33816" t="s">
        <v>28</v>
      </c>
      <c r="B33816">
        <v>56950</v>
      </c>
      <c r="C33816">
        <v>57150</v>
      </c>
      <c r="D33816">
        <v>3.5118525021949078E-3</v>
      </c>
      <c r="E33816">
        <f t="shared" si="1058"/>
        <v>22</v>
      </c>
      <c r="F33816">
        <f t="shared" si="1059"/>
        <v>1409</v>
      </c>
    </row>
    <row r="33817" spans="1:6" x14ac:dyDescent="0.3">
      <c r="A33817" t="s">
        <v>29</v>
      </c>
      <c r="B33817">
        <v>57600</v>
      </c>
      <c r="C33817">
        <v>57111</v>
      </c>
      <c r="D33817">
        <v>-8.4895833333333334E-3</v>
      </c>
      <c r="E33817">
        <f t="shared" si="1058"/>
        <v>23</v>
      </c>
      <c r="F33817">
        <f t="shared" si="1059"/>
        <v>1409</v>
      </c>
    </row>
    <row r="33818" spans="1:6" x14ac:dyDescent="0.3">
      <c r="A33818" t="s">
        <v>6</v>
      </c>
      <c r="B33818">
        <v>54750</v>
      </c>
      <c r="C33818">
        <v>56865</v>
      </c>
      <c r="D33818">
        <v>3.8630136986301369E-2</v>
      </c>
      <c r="E33818">
        <f t="shared" si="1058"/>
        <v>0</v>
      </c>
      <c r="F33818">
        <f t="shared" si="1059"/>
        <v>1410</v>
      </c>
    </row>
    <row r="33819" spans="1:6" x14ac:dyDescent="0.3">
      <c r="A33819" t="s">
        <v>7</v>
      </c>
      <c r="B33819">
        <v>51950</v>
      </c>
      <c r="C33819">
        <v>54339</v>
      </c>
      <c r="D33819">
        <v>4.598652550529355E-2</v>
      </c>
      <c r="E33819">
        <f t="shared" si="1058"/>
        <v>1</v>
      </c>
      <c r="F33819">
        <f t="shared" si="1059"/>
        <v>1410</v>
      </c>
    </row>
    <row r="33820" spans="1:6" x14ac:dyDescent="0.3">
      <c r="A33820" t="s">
        <v>8</v>
      </c>
      <c r="B33820">
        <v>51350</v>
      </c>
      <c r="C33820">
        <v>52639</v>
      </c>
      <c r="D33820">
        <v>2.510223953261928E-2</v>
      </c>
      <c r="E33820">
        <f t="shared" si="1058"/>
        <v>2</v>
      </c>
      <c r="F33820">
        <f t="shared" si="1059"/>
        <v>1410</v>
      </c>
    </row>
    <row r="33821" spans="1:6" x14ac:dyDescent="0.3">
      <c r="A33821" t="s">
        <v>9</v>
      </c>
      <c r="B33821">
        <v>49000</v>
      </c>
      <c r="C33821">
        <v>51934</v>
      </c>
      <c r="D33821">
        <v>5.9877551020408162E-2</v>
      </c>
      <c r="E33821">
        <f t="shared" si="1058"/>
        <v>3</v>
      </c>
      <c r="F33821">
        <f t="shared" si="1059"/>
        <v>1410</v>
      </c>
    </row>
    <row r="33822" spans="1:6" x14ac:dyDescent="0.3">
      <c r="A33822" t="s">
        <v>10</v>
      </c>
      <c r="B33822">
        <v>47450</v>
      </c>
      <c r="C33822">
        <v>49806</v>
      </c>
      <c r="D33822">
        <v>4.9652265542676502E-2</v>
      </c>
      <c r="E33822">
        <f t="shared" si="1058"/>
        <v>4</v>
      </c>
      <c r="F33822">
        <f t="shared" si="1059"/>
        <v>1410</v>
      </c>
    </row>
    <row r="33823" spans="1:6" x14ac:dyDescent="0.3">
      <c r="A33823" t="s">
        <v>11</v>
      </c>
      <c r="B33823">
        <v>48700</v>
      </c>
      <c r="C33823">
        <v>49047</v>
      </c>
      <c r="D33823">
        <v>7.1252566735112944E-3</v>
      </c>
      <c r="E33823">
        <f t="shared" si="1058"/>
        <v>5</v>
      </c>
      <c r="F33823">
        <f t="shared" si="1059"/>
        <v>1410</v>
      </c>
    </row>
    <row r="33824" spans="1:6" x14ac:dyDescent="0.3">
      <c r="A33824" t="s">
        <v>12</v>
      </c>
      <c r="B33824">
        <v>53550</v>
      </c>
      <c r="C33824">
        <v>51565</v>
      </c>
      <c r="D33824">
        <v>-3.7068160597572362E-2</v>
      </c>
      <c r="E33824">
        <f t="shared" si="1058"/>
        <v>6</v>
      </c>
      <c r="F33824">
        <f t="shared" si="1059"/>
        <v>1410</v>
      </c>
    </row>
    <row r="33825" spans="1:6" x14ac:dyDescent="0.3">
      <c r="A33825" t="s">
        <v>13</v>
      </c>
      <c r="B33825">
        <v>59200</v>
      </c>
      <c r="C33825">
        <v>57035</v>
      </c>
      <c r="D33825">
        <v>-3.6570945945945947E-2</v>
      </c>
      <c r="E33825">
        <f t="shared" si="1058"/>
        <v>7</v>
      </c>
      <c r="F33825">
        <f t="shared" si="1059"/>
        <v>1410</v>
      </c>
    </row>
    <row r="33826" spans="1:6" x14ac:dyDescent="0.3">
      <c r="A33826" t="s">
        <v>14</v>
      </c>
      <c r="B33826">
        <v>61350</v>
      </c>
      <c r="C33826">
        <v>62369</v>
      </c>
      <c r="D33826">
        <v>1.6609616951915242E-2</v>
      </c>
      <c r="E33826">
        <f t="shared" si="1058"/>
        <v>8</v>
      </c>
      <c r="F33826">
        <f t="shared" si="1059"/>
        <v>1410</v>
      </c>
    </row>
    <row r="33827" spans="1:6" x14ac:dyDescent="0.3">
      <c r="A33827" t="s">
        <v>15</v>
      </c>
      <c r="B33827">
        <v>61600</v>
      </c>
      <c r="C33827">
        <v>63483</v>
      </c>
      <c r="D33827">
        <v>3.0568181818181821E-2</v>
      </c>
      <c r="E33827">
        <f t="shared" si="1058"/>
        <v>9</v>
      </c>
      <c r="F33827">
        <f t="shared" si="1059"/>
        <v>1410</v>
      </c>
    </row>
    <row r="33828" spans="1:6" x14ac:dyDescent="0.3">
      <c r="A33828" t="s">
        <v>16</v>
      </c>
      <c r="B33828">
        <v>61350</v>
      </c>
      <c r="C33828">
        <v>63267</v>
      </c>
      <c r="D33828">
        <v>3.1246943765281171E-2</v>
      </c>
      <c r="E33828">
        <f t="shared" si="1058"/>
        <v>10</v>
      </c>
      <c r="F33828">
        <f t="shared" si="1059"/>
        <v>1410</v>
      </c>
    </row>
    <row r="33829" spans="1:6" x14ac:dyDescent="0.3">
      <c r="A33829" t="s">
        <v>17</v>
      </c>
      <c r="B33829">
        <v>61200</v>
      </c>
      <c r="C33829">
        <v>62713</v>
      </c>
      <c r="D33829">
        <v>2.4722222222222218E-2</v>
      </c>
      <c r="E33829">
        <f t="shared" si="1058"/>
        <v>11</v>
      </c>
      <c r="F33829">
        <f t="shared" si="1059"/>
        <v>1410</v>
      </c>
    </row>
    <row r="33830" spans="1:6" x14ac:dyDescent="0.3">
      <c r="A33830" t="s">
        <v>18</v>
      </c>
      <c r="B33830">
        <v>61450</v>
      </c>
      <c r="C33830">
        <v>62272</v>
      </c>
      <c r="D33830">
        <v>1.3376729048006511E-2</v>
      </c>
      <c r="E33830">
        <f t="shared" si="1058"/>
        <v>12</v>
      </c>
      <c r="F33830">
        <f t="shared" si="1059"/>
        <v>1410</v>
      </c>
    </row>
    <row r="33831" spans="1:6" x14ac:dyDescent="0.3">
      <c r="A33831" t="s">
        <v>19</v>
      </c>
      <c r="B33831">
        <v>59700</v>
      </c>
      <c r="C33831">
        <v>61872</v>
      </c>
      <c r="D33831">
        <v>3.6381909547738692E-2</v>
      </c>
      <c r="E33831">
        <f t="shared" si="1058"/>
        <v>13</v>
      </c>
      <c r="F33831">
        <f t="shared" si="1059"/>
        <v>1410</v>
      </c>
    </row>
    <row r="33832" spans="1:6" x14ac:dyDescent="0.3">
      <c r="A33832" t="s">
        <v>20</v>
      </c>
      <c r="B33832">
        <v>58850</v>
      </c>
      <c r="C33832">
        <v>60352</v>
      </c>
      <c r="D33832">
        <v>2.5522514868309261E-2</v>
      </c>
      <c r="E33832">
        <f t="shared" si="1058"/>
        <v>14</v>
      </c>
      <c r="F33832">
        <f t="shared" si="1059"/>
        <v>1410</v>
      </c>
    </row>
    <row r="33833" spans="1:6" x14ac:dyDescent="0.3">
      <c r="A33833" t="s">
        <v>21</v>
      </c>
      <c r="B33833">
        <v>57950</v>
      </c>
      <c r="C33833">
        <v>59448</v>
      </c>
      <c r="D33833">
        <v>2.584987057808456E-2</v>
      </c>
      <c r="E33833">
        <f t="shared" si="1058"/>
        <v>15</v>
      </c>
      <c r="F33833">
        <f t="shared" si="1059"/>
        <v>1410</v>
      </c>
    </row>
    <row r="33834" spans="1:6" x14ac:dyDescent="0.3">
      <c r="A33834" t="s">
        <v>22</v>
      </c>
      <c r="B33834">
        <v>56700</v>
      </c>
      <c r="C33834">
        <v>58165</v>
      </c>
      <c r="D33834">
        <v>2.5837742504409171E-2</v>
      </c>
      <c r="E33834">
        <f t="shared" si="1058"/>
        <v>16</v>
      </c>
      <c r="F33834">
        <f t="shared" si="1059"/>
        <v>1410</v>
      </c>
    </row>
    <row r="33835" spans="1:6" x14ac:dyDescent="0.3">
      <c r="A33835" t="s">
        <v>23</v>
      </c>
      <c r="B33835">
        <v>58500</v>
      </c>
      <c r="C33835">
        <v>57274</v>
      </c>
      <c r="D33835">
        <v>-2.0957264957264961E-2</v>
      </c>
      <c r="E33835">
        <f t="shared" si="1058"/>
        <v>17</v>
      </c>
      <c r="F33835">
        <f t="shared" si="1059"/>
        <v>1410</v>
      </c>
    </row>
    <row r="33836" spans="1:6" x14ac:dyDescent="0.3">
      <c r="A33836" t="s">
        <v>24</v>
      </c>
      <c r="B33836">
        <v>62100</v>
      </c>
      <c r="C33836">
        <v>60028</v>
      </c>
      <c r="D33836">
        <v>-3.3365539452495971E-2</v>
      </c>
      <c r="E33836">
        <f t="shared" si="1058"/>
        <v>18</v>
      </c>
      <c r="F33836">
        <f t="shared" si="1059"/>
        <v>1410</v>
      </c>
    </row>
    <row r="33837" spans="1:6" x14ac:dyDescent="0.3">
      <c r="A33837" t="s">
        <v>25</v>
      </c>
      <c r="B33837">
        <v>63650</v>
      </c>
      <c r="C33837">
        <v>63261</v>
      </c>
      <c r="D33837">
        <v>-6.1115475255302436E-3</v>
      </c>
      <c r="E33837">
        <f t="shared" si="1058"/>
        <v>19</v>
      </c>
      <c r="F33837">
        <f t="shared" si="1059"/>
        <v>1410</v>
      </c>
    </row>
    <row r="33838" spans="1:6" x14ac:dyDescent="0.3">
      <c r="A33838" t="s">
        <v>26</v>
      </c>
      <c r="B33838">
        <v>59200</v>
      </c>
      <c r="C33838">
        <v>63164</v>
      </c>
      <c r="D33838">
        <v>6.6959459459459456E-2</v>
      </c>
      <c r="E33838">
        <f t="shared" si="1058"/>
        <v>20</v>
      </c>
      <c r="F33838">
        <f t="shared" si="1059"/>
        <v>1410</v>
      </c>
    </row>
    <row r="33839" spans="1:6" x14ac:dyDescent="0.3">
      <c r="A33839" t="s">
        <v>27</v>
      </c>
      <c r="B33839">
        <v>55500</v>
      </c>
      <c r="C33839">
        <v>59098</v>
      </c>
      <c r="D33839">
        <v>6.482882882882883E-2</v>
      </c>
      <c r="E33839">
        <f t="shared" si="1058"/>
        <v>21</v>
      </c>
      <c r="F33839">
        <f t="shared" si="1059"/>
        <v>1410</v>
      </c>
    </row>
    <row r="33840" spans="1:6" x14ac:dyDescent="0.3">
      <c r="A33840" t="s">
        <v>28</v>
      </c>
      <c r="B33840">
        <v>54750</v>
      </c>
      <c r="C33840">
        <v>55850</v>
      </c>
      <c r="D33840">
        <v>2.0091324200913242E-2</v>
      </c>
      <c r="E33840">
        <f t="shared" si="1058"/>
        <v>22</v>
      </c>
      <c r="F33840">
        <f t="shared" si="1059"/>
        <v>1410</v>
      </c>
    </row>
    <row r="33841" spans="1:6" x14ac:dyDescent="0.3">
      <c r="A33841" t="s">
        <v>29</v>
      </c>
      <c r="B33841">
        <v>56150</v>
      </c>
      <c r="C33841">
        <v>55726</v>
      </c>
      <c r="D33841">
        <v>-7.5512021371326801E-3</v>
      </c>
      <c r="E33841">
        <f t="shared" si="1058"/>
        <v>23</v>
      </c>
      <c r="F33841">
        <f t="shared" si="1059"/>
        <v>1410</v>
      </c>
    </row>
    <row r="33842" spans="1:6" x14ac:dyDescent="0.3">
      <c r="A33842" t="s">
        <v>6</v>
      </c>
      <c r="B33842">
        <v>53600</v>
      </c>
      <c r="C33842">
        <v>55239</v>
      </c>
      <c r="D33842">
        <v>3.0578358208955221E-2</v>
      </c>
      <c r="E33842">
        <f t="shared" si="1058"/>
        <v>0</v>
      </c>
      <c r="F33842">
        <f t="shared" si="1059"/>
        <v>1411</v>
      </c>
    </row>
    <row r="33843" spans="1:6" x14ac:dyDescent="0.3">
      <c r="A33843" t="s">
        <v>7</v>
      </c>
      <c r="B33843">
        <v>50700</v>
      </c>
      <c r="C33843">
        <v>53077</v>
      </c>
      <c r="D33843">
        <v>4.6883629191321503E-2</v>
      </c>
      <c r="E33843">
        <f t="shared" si="1058"/>
        <v>1</v>
      </c>
      <c r="F33843">
        <f t="shared" si="1059"/>
        <v>1411</v>
      </c>
    </row>
    <row r="33844" spans="1:6" x14ac:dyDescent="0.3">
      <c r="A33844" t="s">
        <v>8</v>
      </c>
      <c r="B33844">
        <v>50500</v>
      </c>
      <c r="C33844">
        <v>50766</v>
      </c>
      <c r="D33844">
        <v>5.2673267326732677E-3</v>
      </c>
      <c r="E33844">
        <f t="shared" si="1058"/>
        <v>2</v>
      </c>
      <c r="F33844">
        <f t="shared" si="1059"/>
        <v>1411</v>
      </c>
    </row>
    <row r="33845" spans="1:6" x14ac:dyDescent="0.3">
      <c r="A33845" t="s">
        <v>9</v>
      </c>
      <c r="B33845">
        <v>48200</v>
      </c>
      <c r="C33845">
        <v>49493</v>
      </c>
      <c r="D33845">
        <v>2.6825726141078841E-2</v>
      </c>
      <c r="E33845">
        <f t="shared" si="1058"/>
        <v>3</v>
      </c>
      <c r="F33845">
        <f t="shared" si="1059"/>
        <v>1411</v>
      </c>
    </row>
    <row r="33846" spans="1:6" x14ac:dyDescent="0.3">
      <c r="A33846" t="s">
        <v>10</v>
      </c>
      <c r="B33846">
        <v>47100</v>
      </c>
      <c r="C33846">
        <v>47082</v>
      </c>
      <c r="D33846">
        <v>-3.8216560509554139E-4</v>
      </c>
      <c r="E33846">
        <f t="shared" si="1058"/>
        <v>4</v>
      </c>
      <c r="F33846">
        <f t="shared" si="1059"/>
        <v>1411</v>
      </c>
    </row>
    <row r="33847" spans="1:6" x14ac:dyDescent="0.3">
      <c r="A33847" t="s">
        <v>11</v>
      </c>
      <c r="B33847">
        <v>48600</v>
      </c>
      <c r="C33847">
        <v>46347</v>
      </c>
      <c r="D33847">
        <v>-4.6358024691358017E-2</v>
      </c>
      <c r="E33847">
        <f t="shared" si="1058"/>
        <v>5</v>
      </c>
      <c r="F33847">
        <f t="shared" si="1059"/>
        <v>1411</v>
      </c>
    </row>
    <row r="33848" spans="1:6" x14ac:dyDescent="0.3">
      <c r="A33848" t="s">
        <v>12</v>
      </c>
      <c r="B33848">
        <v>52850</v>
      </c>
      <c r="C33848">
        <v>48524</v>
      </c>
      <c r="D33848">
        <v>-8.1854304635761585E-2</v>
      </c>
      <c r="E33848">
        <f t="shared" si="1058"/>
        <v>6</v>
      </c>
      <c r="F33848">
        <f t="shared" si="1059"/>
        <v>1411</v>
      </c>
    </row>
    <row r="33849" spans="1:6" x14ac:dyDescent="0.3">
      <c r="A33849" t="s">
        <v>13</v>
      </c>
      <c r="B33849">
        <v>58600</v>
      </c>
      <c r="C33849">
        <v>53441</v>
      </c>
      <c r="D33849">
        <v>-8.8037542662116039E-2</v>
      </c>
      <c r="E33849">
        <f t="shared" si="1058"/>
        <v>7</v>
      </c>
      <c r="F33849">
        <f t="shared" si="1059"/>
        <v>1411</v>
      </c>
    </row>
    <row r="33850" spans="1:6" x14ac:dyDescent="0.3">
      <c r="A33850" t="s">
        <v>14</v>
      </c>
      <c r="B33850">
        <v>61100</v>
      </c>
      <c r="C33850">
        <v>58347</v>
      </c>
      <c r="D33850">
        <v>-4.5057283142389527E-2</v>
      </c>
      <c r="E33850">
        <f t="shared" si="1058"/>
        <v>8</v>
      </c>
      <c r="F33850">
        <f t="shared" si="1059"/>
        <v>1411</v>
      </c>
    </row>
    <row r="33851" spans="1:6" x14ac:dyDescent="0.3">
      <c r="A33851" t="s">
        <v>15</v>
      </c>
      <c r="B33851">
        <v>61300</v>
      </c>
      <c r="C33851">
        <v>60254</v>
      </c>
      <c r="D33851">
        <v>-1.706362153344209E-2</v>
      </c>
      <c r="E33851">
        <f t="shared" si="1058"/>
        <v>9</v>
      </c>
      <c r="F33851">
        <f t="shared" si="1059"/>
        <v>1411</v>
      </c>
    </row>
    <row r="33852" spans="1:6" x14ac:dyDescent="0.3">
      <c r="A33852" t="s">
        <v>16</v>
      </c>
      <c r="B33852">
        <v>61000</v>
      </c>
      <c r="C33852">
        <v>61090</v>
      </c>
      <c r="D33852">
        <v>1.475409836065574E-3</v>
      </c>
      <c r="E33852">
        <f t="shared" si="1058"/>
        <v>10</v>
      </c>
      <c r="F33852">
        <f t="shared" si="1059"/>
        <v>1411</v>
      </c>
    </row>
    <row r="33853" spans="1:6" x14ac:dyDescent="0.3">
      <c r="A33853" t="s">
        <v>17</v>
      </c>
      <c r="B33853">
        <v>60300</v>
      </c>
      <c r="C33853">
        <v>61070</v>
      </c>
      <c r="D33853">
        <v>1.276948590381426E-2</v>
      </c>
      <c r="E33853">
        <f t="shared" si="1058"/>
        <v>11</v>
      </c>
      <c r="F33853">
        <f t="shared" si="1059"/>
        <v>1411</v>
      </c>
    </row>
    <row r="33854" spans="1:6" x14ac:dyDescent="0.3">
      <c r="A33854" t="s">
        <v>18</v>
      </c>
      <c r="B33854">
        <v>60550</v>
      </c>
      <c r="C33854">
        <v>60691</v>
      </c>
      <c r="D33854">
        <v>2.3286540049545831E-3</v>
      </c>
      <c r="E33854">
        <f t="shared" si="1058"/>
        <v>12</v>
      </c>
      <c r="F33854">
        <f t="shared" si="1059"/>
        <v>1411</v>
      </c>
    </row>
    <row r="33855" spans="1:6" x14ac:dyDescent="0.3">
      <c r="A33855" t="s">
        <v>19</v>
      </c>
      <c r="B33855">
        <v>59650</v>
      </c>
      <c r="C33855">
        <v>60441</v>
      </c>
      <c r="D33855">
        <v>1.3260687342833191E-2</v>
      </c>
      <c r="E33855">
        <f t="shared" si="1058"/>
        <v>13</v>
      </c>
      <c r="F33855">
        <f t="shared" si="1059"/>
        <v>1411</v>
      </c>
    </row>
    <row r="33856" spans="1:6" x14ac:dyDescent="0.3">
      <c r="A33856" t="s">
        <v>20</v>
      </c>
      <c r="B33856">
        <v>58200</v>
      </c>
      <c r="C33856">
        <v>58597</v>
      </c>
      <c r="D33856">
        <v>6.8213058419243989E-3</v>
      </c>
      <c r="E33856">
        <f t="shared" si="1058"/>
        <v>14</v>
      </c>
      <c r="F33856">
        <f t="shared" si="1059"/>
        <v>1411</v>
      </c>
    </row>
    <row r="33857" spans="1:6" x14ac:dyDescent="0.3">
      <c r="A33857" t="s">
        <v>21</v>
      </c>
      <c r="B33857">
        <v>57050</v>
      </c>
      <c r="C33857">
        <v>57873</v>
      </c>
      <c r="D33857">
        <v>1.4425942156003509E-2</v>
      </c>
      <c r="E33857">
        <f t="shared" si="1058"/>
        <v>15</v>
      </c>
      <c r="F33857">
        <f t="shared" si="1059"/>
        <v>1411</v>
      </c>
    </row>
    <row r="33858" spans="1:6" x14ac:dyDescent="0.3">
      <c r="A33858" t="s">
        <v>22</v>
      </c>
      <c r="B33858">
        <v>56350</v>
      </c>
      <c r="C33858">
        <v>57109</v>
      </c>
      <c r="D33858">
        <v>1.3469387755102039E-2</v>
      </c>
      <c r="E33858">
        <f t="shared" si="1058"/>
        <v>16</v>
      </c>
      <c r="F33858">
        <f t="shared" si="1059"/>
        <v>1411</v>
      </c>
    </row>
    <row r="33859" spans="1:6" x14ac:dyDescent="0.3">
      <c r="A33859" t="s">
        <v>23</v>
      </c>
      <c r="B33859">
        <v>57900</v>
      </c>
      <c r="C33859">
        <v>56321</v>
      </c>
      <c r="D33859">
        <v>-2.727115716753022E-2</v>
      </c>
      <c r="E33859">
        <f t="shared" si="1058"/>
        <v>17</v>
      </c>
      <c r="F33859">
        <f t="shared" si="1059"/>
        <v>1411</v>
      </c>
    </row>
    <row r="33860" spans="1:6" x14ac:dyDescent="0.3">
      <c r="A33860" t="s">
        <v>24</v>
      </c>
      <c r="B33860">
        <v>60900</v>
      </c>
      <c r="C33860">
        <v>58857</v>
      </c>
      <c r="D33860">
        <v>-3.3546798029556651E-2</v>
      </c>
      <c r="E33860">
        <f t="shared" ref="E33860:E33923" si="1060">MOD(E33859+1,24)</f>
        <v>18</v>
      </c>
      <c r="F33860">
        <f t="shared" ref="F33860:F33923" si="1061">IF(E33860=0,F33859+1,F33859)</f>
        <v>1411</v>
      </c>
    </row>
    <row r="33861" spans="1:6" x14ac:dyDescent="0.3">
      <c r="A33861" t="s">
        <v>25</v>
      </c>
      <c r="B33861">
        <v>61400</v>
      </c>
      <c r="C33861">
        <v>61649</v>
      </c>
      <c r="D33861">
        <v>4.0553745928338762E-3</v>
      </c>
      <c r="E33861">
        <f t="shared" si="1060"/>
        <v>19</v>
      </c>
      <c r="F33861">
        <f t="shared" si="1061"/>
        <v>1411</v>
      </c>
    </row>
    <row r="33862" spans="1:6" x14ac:dyDescent="0.3">
      <c r="A33862" t="s">
        <v>26</v>
      </c>
      <c r="B33862">
        <v>58800</v>
      </c>
      <c r="C33862">
        <v>61494</v>
      </c>
      <c r="D33862">
        <v>4.5816326530612253E-2</v>
      </c>
      <c r="E33862">
        <f t="shared" si="1060"/>
        <v>20</v>
      </c>
      <c r="F33862">
        <f t="shared" si="1061"/>
        <v>1411</v>
      </c>
    </row>
    <row r="33863" spans="1:6" x14ac:dyDescent="0.3">
      <c r="A33863" t="s">
        <v>27</v>
      </c>
      <c r="B33863">
        <v>55800</v>
      </c>
      <c r="C33863">
        <v>58656</v>
      </c>
      <c r="D33863">
        <v>5.1182795698924727E-2</v>
      </c>
      <c r="E33863">
        <f t="shared" si="1060"/>
        <v>21</v>
      </c>
      <c r="F33863">
        <f t="shared" si="1061"/>
        <v>1411</v>
      </c>
    </row>
    <row r="33864" spans="1:6" x14ac:dyDescent="0.3">
      <c r="A33864" t="s">
        <v>28</v>
      </c>
      <c r="B33864">
        <v>55000</v>
      </c>
      <c r="C33864">
        <v>56282</v>
      </c>
      <c r="D33864">
        <v>2.3309090909090911E-2</v>
      </c>
      <c r="E33864">
        <f t="shared" si="1060"/>
        <v>22</v>
      </c>
      <c r="F33864">
        <f t="shared" si="1061"/>
        <v>1411</v>
      </c>
    </row>
    <row r="33865" spans="1:6" x14ac:dyDescent="0.3">
      <c r="A33865" t="s">
        <v>29</v>
      </c>
      <c r="B33865">
        <v>56350</v>
      </c>
      <c r="C33865">
        <v>56539</v>
      </c>
      <c r="D33865">
        <v>3.3540372670807449E-3</v>
      </c>
      <c r="E33865">
        <f t="shared" si="1060"/>
        <v>23</v>
      </c>
      <c r="F33865">
        <f t="shared" si="1061"/>
        <v>1411</v>
      </c>
    </row>
    <row r="33866" spans="1:6" x14ac:dyDescent="0.3">
      <c r="A33866" t="s">
        <v>6</v>
      </c>
      <c r="B33866">
        <v>54150</v>
      </c>
      <c r="C33866">
        <v>56621</v>
      </c>
      <c r="D33866">
        <v>4.5632502308402587E-2</v>
      </c>
      <c r="E33866">
        <f t="shared" si="1060"/>
        <v>0</v>
      </c>
      <c r="F33866">
        <f t="shared" si="1061"/>
        <v>1412</v>
      </c>
    </row>
    <row r="33867" spans="1:6" x14ac:dyDescent="0.3">
      <c r="A33867" t="s">
        <v>7</v>
      </c>
      <c r="B33867">
        <v>51350</v>
      </c>
      <c r="C33867">
        <v>54080</v>
      </c>
      <c r="D33867">
        <v>5.3164556962025322E-2</v>
      </c>
      <c r="E33867">
        <f t="shared" si="1060"/>
        <v>1</v>
      </c>
      <c r="F33867">
        <f t="shared" si="1061"/>
        <v>1412</v>
      </c>
    </row>
    <row r="33868" spans="1:6" x14ac:dyDescent="0.3">
      <c r="A33868" t="s">
        <v>8</v>
      </c>
      <c r="B33868">
        <v>51050</v>
      </c>
      <c r="C33868">
        <v>51999</v>
      </c>
      <c r="D33868">
        <v>1.8589618021547499E-2</v>
      </c>
      <c r="E33868">
        <f t="shared" si="1060"/>
        <v>2</v>
      </c>
      <c r="F33868">
        <f t="shared" si="1061"/>
        <v>1412</v>
      </c>
    </row>
    <row r="33869" spans="1:6" x14ac:dyDescent="0.3">
      <c r="A33869" t="s">
        <v>9</v>
      </c>
      <c r="B33869">
        <v>48300</v>
      </c>
      <c r="C33869">
        <v>50821</v>
      </c>
      <c r="D33869">
        <v>5.2194616977225668E-2</v>
      </c>
      <c r="E33869">
        <f t="shared" si="1060"/>
        <v>3</v>
      </c>
      <c r="F33869">
        <f t="shared" si="1061"/>
        <v>1412</v>
      </c>
    </row>
    <row r="33870" spans="1:6" x14ac:dyDescent="0.3">
      <c r="A33870" t="s">
        <v>10</v>
      </c>
      <c r="B33870">
        <v>46350</v>
      </c>
      <c r="C33870">
        <v>48850</v>
      </c>
      <c r="D33870">
        <v>5.3937432578209279E-2</v>
      </c>
      <c r="E33870">
        <f t="shared" si="1060"/>
        <v>4</v>
      </c>
      <c r="F33870">
        <f t="shared" si="1061"/>
        <v>1412</v>
      </c>
    </row>
    <row r="33871" spans="1:6" x14ac:dyDescent="0.3">
      <c r="A33871" t="s">
        <v>11</v>
      </c>
      <c r="B33871">
        <v>46950</v>
      </c>
      <c r="C33871">
        <v>47920</v>
      </c>
      <c r="D33871">
        <v>2.0660276890308839E-2</v>
      </c>
      <c r="E33871">
        <f t="shared" si="1060"/>
        <v>5</v>
      </c>
      <c r="F33871">
        <f t="shared" si="1061"/>
        <v>1412</v>
      </c>
    </row>
    <row r="33872" spans="1:6" x14ac:dyDescent="0.3">
      <c r="A33872" t="s">
        <v>12</v>
      </c>
      <c r="B33872">
        <v>49150</v>
      </c>
      <c r="C33872">
        <v>49024</v>
      </c>
      <c r="D33872">
        <v>-2.563580874872838E-3</v>
      </c>
      <c r="E33872">
        <f t="shared" si="1060"/>
        <v>6</v>
      </c>
      <c r="F33872">
        <f t="shared" si="1061"/>
        <v>1412</v>
      </c>
    </row>
    <row r="33873" spans="1:6" x14ac:dyDescent="0.3">
      <c r="A33873" t="s">
        <v>13</v>
      </c>
      <c r="B33873">
        <v>51850</v>
      </c>
      <c r="C33873">
        <v>51321</v>
      </c>
      <c r="D33873">
        <v>-1.020250723240116E-2</v>
      </c>
      <c r="E33873">
        <f t="shared" si="1060"/>
        <v>7</v>
      </c>
      <c r="F33873">
        <f t="shared" si="1061"/>
        <v>1412</v>
      </c>
    </row>
    <row r="33874" spans="1:6" x14ac:dyDescent="0.3">
      <c r="A33874" t="s">
        <v>14</v>
      </c>
      <c r="B33874">
        <v>54100</v>
      </c>
      <c r="C33874">
        <v>54006</v>
      </c>
      <c r="D33874">
        <v>-1.737523105360444E-3</v>
      </c>
      <c r="E33874">
        <f t="shared" si="1060"/>
        <v>8</v>
      </c>
      <c r="F33874">
        <f t="shared" si="1061"/>
        <v>1412</v>
      </c>
    </row>
    <row r="33875" spans="1:6" x14ac:dyDescent="0.3">
      <c r="A33875" t="s">
        <v>15</v>
      </c>
      <c r="B33875">
        <v>56800</v>
      </c>
      <c r="C33875">
        <v>56157</v>
      </c>
      <c r="D33875">
        <v>-1.132042253521127E-2</v>
      </c>
      <c r="E33875">
        <f t="shared" si="1060"/>
        <v>9</v>
      </c>
      <c r="F33875">
        <f t="shared" si="1061"/>
        <v>1412</v>
      </c>
    </row>
    <row r="33876" spans="1:6" x14ac:dyDescent="0.3">
      <c r="A33876" t="s">
        <v>16</v>
      </c>
      <c r="B33876">
        <v>57800</v>
      </c>
      <c r="C33876">
        <v>57871</v>
      </c>
      <c r="D33876">
        <v>1.228373702422145E-3</v>
      </c>
      <c r="E33876">
        <f t="shared" si="1060"/>
        <v>10</v>
      </c>
      <c r="F33876">
        <f t="shared" si="1061"/>
        <v>1412</v>
      </c>
    </row>
    <row r="33877" spans="1:6" x14ac:dyDescent="0.3">
      <c r="A33877" t="s">
        <v>17</v>
      </c>
      <c r="B33877">
        <v>57800</v>
      </c>
      <c r="C33877">
        <v>58028</v>
      </c>
      <c r="D33877">
        <v>3.9446366782006923E-3</v>
      </c>
      <c r="E33877">
        <f t="shared" si="1060"/>
        <v>11</v>
      </c>
      <c r="F33877">
        <f t="shared" si="1061"/>
        <v>1412</v>
      </c>
    </row>
    <row r="33878" spans="1:6" x14ac:dyDescent="0.3">
      <c r="A33878" t="s">
        <v>18</v>
      </c>
      <c r="B33878">
        <v>58300</v>
      </c>
      <c r="C33878">
        <v>58039</v>
      </c>
      <c r="D33878">
        <v>-4.4768439108061747E-3</v>
      </c>
      <c r="E33878">
        <f t="shared" si="1060"/>
        <v>12</v>
      </c>
      <c r="F33878">
        <f t="shared" si="1061"/>
        <v>1412</v>
      </c>
    </row>
    <row r="33879" spans="1:6" x14ac:dyDescent="0.3">
      <c r="A33879" t="s">
        <v>19</v>
      </c>
      <c r="B33879">
        <v>56700</v>
      </c>
      <c r="C33879">
        <v>58442</v>
      </c>
      <c r="D33879">
        <v>3.0723104056437391E-2</v>
      </c>
      <c r="E33879">
        <f t="shared" si="1060"/>
        <v>13</v>
      </c>
      <c r="F33879">
        <f t="shared" si="1061"/>
        <v>1412</v>
      </c>
    </row>
    <row r="33880" spans="1:6" x14ac:dyDescent="0.3">
      <c r="A33880" t="s">
        <v>20</v>
      </c>
      <c r="B33880">
        <v>55450</v>
      </c>
      <c r="C33880">
        <v>56507</v>
      </c>
      <c r="D33880">
        <v>1.9062218214607751E-2</v>
      </c>
      <c r="E33880">
        <f t="shared" si="1060"/>
        <v>14</v>
      </c>
      <c r="F33880">
        <f t="shared" si="1061"/>
        <v>1412</v>
      </c>
    </row>
    <row r="33881" spans="1:6" x14ac:dyDescent="0.3">
      <c r="A33881" t="s">
        <v>21</v>
      </c>
      <c r="B33881">
        <v>54850</v>
      </c>
      <c r="C33881">
        <v>55138</v>
      </c>
      <c r="D33881">
        <v>5.2506836827711954E-3</v>
      </c>
      <c r="E33881">
        <f t="shared" si="1060"/>
        <v>15</v>
      </c>
      <c r="F33881">
        <f t="shared" si="1061"/>
        <v>1412</v>
      </c>
    </row>
    <row r="33882" spans="1:6" x14ac:dyDescent="0.3">
      <c r="A33882" t="s">
        <v>22</v>
      </c>
      <c r="B33882">
        <v>53750</v>
      </c>
      <c r="C33882">
        <v>54089</v>
      </c>
      <c r="D33882">
        <v>6.3069767441860467E-3</v>
      </c>
      <c r="E33882">
        <f t="shared" si="1060"/>
        <v>16</v>
      </c>
      <c r="F33882">
        <f t="shared" si="1061"/>
        <v>1412</v>
      </c>
    </row>
    <row r="33883" spans="1:6" x14ac:dyDescent="0.3">
      <c r="A33883" t="s">
        <v>23</v>
      </c>
      <c r="B33883">
        <v>55800</v>
      </c>
      <c r="C33883">
        <v>53686</v>
      </c>
      <c r="D33883">
        <v>-3.7885304659498208E-2</v>
      </c>
      <c r="E33883">
        <f t="shared" si="1060"/>
        <v>17</v>
      </c>
      <c r="F33883">
        <f t="shared" si="1061"/>
        <v>1412</v>
      </c>
    </row>
    <row r="33884" spans="1:6" x14ac:dyDescent="0.3">
      <c r="A33884" t="s">
        <v>24</v>
      </c>
      <c r="B33884">
        <v>59800</v>
      </c>
      <c r="C33884">
        <v>57182</v>
      </c>
      <c r="D33884">
        <v>-4.377926421404682E-2</v>
      </c>
      <c r="E33884">
        <f t="shared" si="1060"/>
        <v>18</v>
      </c>
      <c r="F33884">
        <f t="shared" si="1061"/>
        <v>1412</v>
      </c>
    </row>
    <row r="33885" spans="1:6" x14ac:dyDescent="0.3">
      <c r="A33885" t="s">
        <v>25</v>
      </c>
      <c r="B33885">
        <v>61650</v>
      </c>
      <c r="C33885">
        <v>60904</v>
      </c>
      <c r="D33885">
        <v>-1.210056772100568E-2</v>
      </c>
      <c r="E33885">
        <f t="shared" si="1060"/>
        <v>19</v>
      </c>
      <c r="F33885">
        <f t="shared" si="1061"/>
        <v>1412</v>
      </c>
    </row>
    <row r="33886" spans="1:6" x14ac:dyDescent="0.3">
      <c r="A33886" t="s">
        <v>26</v>
      </c>
      <c r="B33886">
        <v>59250</v>
      </c>
      <c r="C33886">
        <v>61714</v>
      </c>
      <c r="D33886">
        <v>4.1586497890295358E-2</v>
      </c>
      <c r="E33886">
        <f t="shared" si="1060"/>
        <v>20</v>
      </c>
      <c r="F33886">
        <f t="shared" si="1061"/>
        <v>1412</v>
      </c>
    </row>
    <row r="33887" spans="1:6" x14ac:dyDescent="0.3">
      <c r="A33887" t="s">
        <v>27</v>
      </c>
      <c r="B33887">
        <v>57050</v>
      </c>
      <c r="C33887">
        <v>59450</v>
      </c>
      <c r="D33887">
        <v>4.2068361086766003E-2</v>
      </c>
      <c r="E33887">
        <f t="shared" si="1060"/>
        <v>21</v>
      </c>
      <c r="F33887">
        <f t="shared" si="1061"/>
        <v>1412</v>
      </c>
    </row>
    <row r="33888" spans="1:6" x14ac:dyDescent="0.3">
      <c r="A33888" t="s">
        <v>28</v>
      </c>
      <c r="B33888">
        <v>56150</v>
      </c>
      <c r="C33888">
        <v>57414</v>
      </c>
      <c r="D33888">
        <v>2.2511130899376671E-2</v>
      </c>
      <c r="E33888">
        <f t="shared" si="1060"/>
        <v>22</v>
      </c>
      <c r="F33888">
        <f t="shared" si="1061"/>
        <v>1412</v>
      </c>
    </row>
    <row r="33889" spans="1:6" x14ac:dyDescent="0.3">
      <c r="A33889" t="s">
        <v>29</v>
      </c>
      <c r="B33889">
        <v>58750</v>
      </c>
      <c r="C33889">
        <v>58406</v>
      </c>
      <c r="D33889">
        <v>-5.8553191489361701E-3</v>
      </c>
      <c r="E33889">
        <f t="shared" si="1060"/>
        <v>23</v>
      </c>
      <c r="F33889">
        <f t="shared" si="1061"/>
        <v>1412</v>
      </c>
    </row>
    <row r="33890" spans="1:6" x14ac:dyDescent="0.3">
      <c r="A33890" t="s">
        <v>6</v>
      </c>
      <c r="B33890">
        <v>56850</v>
      </c>
      <c r="C33890">
        <v>59172</v>
      </c>
      <c r="D33890">
        <v>4.0844327176780999E-2</v>
      </c>
      <c r="E33890">
        <f t="shared" si="1060"/>
        <v>0</v>
      </c>
      <c r="F33890">
        <f t="shared" si="1061"/>
        <v>1413</v>
      </c>
    </row>
    <row r="33891" spans="1:6" x14ac:dyDescent="0.3">
      <c r="A33891" t="s">
        <v>7</v>
      </c>
      <c r="B33891">
        <v>54700</v>
      </c>
      <c r="C33891">
        <v>57364</v>
      </c>
      <c r="D33891">
        <v>4.8702010968921391E-2</v>
      </c>
      <c r="E33891">
        <f t="shared" si="1060"/>
        <v>1</v>
      </c>
      <c r="F33891">
        <f t="shared" si="1061"/>
        <v>1413</v>
      </c>
    </row>
    <row r="33892" spans="1:6" x14ac:dyDescent="0.3">
      <c r="A33892" t="s">
        <v>8</v>
      </c>
      <c r="B33892">
        <v>54750</v>
      </c>
      <c r="C33892">
        <v>56018</v>
      </c>
      <c r="D33892">
        <v>2.315981735159817E-2</v>
      </c>
      <c r="E33892">
        <f t="shared" si="1060"/>
        <v>2</v>
      </c>
      <c r="F33892">
        <f t="shared" si="1061"/>
        <v>1413</v>
      </c>
    </row>
    <row r="33893" spans="1:6" x14ac:dyDescent="0.3">
      <c r="A33893" t="s">
        <v>9</v>
      </c>
      <c r="B33893">
        <v>52150</v>
      </c>
      <c r="C33893">
        <v>55088</v>
      </c>
      <c r="D33893">
        <v>5.6337488015340373E-2</v>
      </c>
      <c r="E33893">
        <f t="shared" si="1060"/>
        <v>3</v>
      </c>
      <c r="F33893">
        <f t="shared" si="1061"/>
        <v>1413</v>
      </c>
    </row>
    <row r="33894" spans="1:6" x14ac:dyDescent="0.3">
      <c r="A33894" t="s">
        <v>10</v>
      </c>
      <c r="B33894">
        <v>50650</v>
      </c>
      <c r="C33894">
        <v>52775</v>
      </c>
      <c r="D33894">
        <v>4.1954590325765047E-2</v>
      </c>
      <c r="E33894">
        <f t="shared" si="1060"/>
        <v>4</v>
      </c>
      <c r="F33894">
        <f t="shared" si="1061"/>
        <v>1413</v>
      </c>
    </row>
    <row r="33895" spans="1:6" x14ac:dyDescent="0.3">
      <c r="A33895" t="s">
        <v>11</v>
      </c>
      <c r="B33895">
        <v>50350</v>
      </c>
      <c r="C33895">
        <v>51593</v>
      </c>
      <c r="D33895">
        <v>2.4687189672293941E-2</v>
      </c>
      <c r="E33895">
        <f t="shared" si="1060"/>
        <v>5</v>
      </c>
      <c r="F33895">
        <f t="shared" si="1061"/>
        <v>1413</v>
      </c>
    </row>
    <row r="33896" spans="1:6" x14ac:dyDescent="0.3">
      <c r="A33896" t="s">
        <v>12</v>
      </c>
      <c r="B33896">
        <v>51850</v>
      </c>
      <c r="C33896">
        <v>52266</v>
      </c>
      <c r="D33896">
        <v>8.02314368370299E-3</v>
      </c>
      <c r="E33896">
        <f t="shared" si="1060"/>
        <v>6</v>
      </c>
      <c r="F33896">
        <f t="shared" si="1061"/>
        <v>1413</v>
      </c>
    </row>
    <row r="33897" spans="1:6" x14ac:dyDescent="0.3">
      <c r="A33897" t="s">
        <v>13</v>
      </c>
      <c r="B33897">
        <v>53550</v>
      </c>
      <c r="C33897">
        <v>53521</v>
      </c>
      <c r="D33897">
        <v>-5.415499533146592E-4</v>
      </c>
      <c r="E33897">
        <f t="shared" si="1060"/>
        <v>7</v>
      </c>
      <c r="F33897">
        <f t="shared" si="1061"/>
        <v>1413</v>
      </c>
    </row>
    <row r="33898" spans="1:6" x14ac:dyDescent="0.3">
      <c r="A33898" t="s">
        <v>14</v>
      </c>
      <c r="B33898">
        <v>54500</v>
      </c>
      <c r="C33898">
        <v>55300</v>
      </c>
      <c r="D33898">
        <v>1.467889908256881E-2</v>
      </c>
      <c r="E33898">
        <f t="shared" si="1060"/>
        <v>8</v>
      </c>
      <c r="F33898">
        <f t="shared" si="1061"/>
        <v>1413</v>
      </c>
    </row>
    <row r="33899" spans="1:6" x14ac:dyDescent="0.3">
      <c r="A33899" t="s">
        <v>15</v>
      </c>
      <c r="B33899">
        <v>56550</v>
      </c>
      <c r="C33899">
        <v>56921</v>
      </c>
      <c r="D33899">
        <v>6.5605658709106994E-3</v>
      </c>
      <c r="E33899">
        <f t="shared" si="1060"/>
        <v>9</v>
      </c>
      <c r="F33899">
        <f t="shared" si="1061"/>
        <v>1413</v>
      </c>
    </row>
    <row r="33900" spans="1:6" x14ac:dyDescent="0.3">
      <c r="A33900" t="s">
        <v>16</v>
      </c>
      <c r="B33900">
        <v>58650</v>
      </c>
      <c r="C33900">
        <v>58592</v>
      </c>
      <c r="D33900">
        <v>-9.8891730605285598E-4</v>
      </c>
      <c r="E33900">
        <f t="shared" si="1060"/>
        <v>10</v>
      </c>
      <c r="F33900">
        <f t="shared" si="1061"/>
        <v>1413</v>
      </c>
    </row>
    <row r="33901" spans="1:6" x14ac:dyDescent="0.3">
      <c r="A33901" t="s">
        <v>17</v>
      </c>
      <c r="B33901">
        <v>59650</v>
      </c>
      <c r="C33901">
        <v>59440</v>
      </c>
      <c r="D33901">
        <v>-3.5205364626990782E-3</v>
      </c>
      <c r="E33901">
        <f t="shared" si="1060"/>
        <v>11</v>
      </c>
      <c r="F33901">
        <f t="shared" si="1061"/>
        <v>1413</v>
      </c>
    </row>
    <row r="33902" spans="1:6" x14ac:dyDescent="0.3">
      <c r="A33902" t="s">
        <v>18</v>
      </c>
      <c r="B33902">
        <v>60450</v>
      </c>
      <c r="C33902">
        <v>59723</v>
      </c>
      <c r="D33902">
        <v>-1.202646815550041E-2</v>
      </c>
      <c r="E33902">
        <f t="shared" si="1060"/>
        <v>12</v>
      </c>
      <c r="F33902">
        <f t="shared" si="1061"/>
        <v>1413</v>
      </c>
    </row>
    <row r="33903" spans="1:6" x14ac:dyDescent="0.3">
      <c r="A33903" t="s">
        <v>19</v>
      </c>
      <c r="B33903">
        <v>58150</v>
      </c>
      <c r="C33903">
        <v>59339</v>
      </c>
      <c r="D33903">
        <v>2.044711951848667E-2</v>
      </c>
      <c r="E33903">
        <f t="shared" si="1060"/>
        <v>13</v>
      </c>
      <c r="F33903">
        <f t="shared" si="1061"/>
        <v>1413</v>
      </c>
    </row>
    <row r="33904" spans="1:6" x14ac:dyDescent="0.3">
      <c r="A33904" t="s">
        <v>20</v>
      </c>
      <c r="B33904">
        <v>56300</v>
      </c>
      <c r="C33904">
        <v>56570</v>
      </c>
      <c r="D33904">
        <v>4.7957371225577274E-3</v>
      </c>
      <c r="E33904">
        <f t="shared" si="1060"/>
        <v>14</v>
      </c>
      <c r="F33904">
        <f t="shared" si="1061"/>
        <v>1413</v>
      </c>
    </row>
    <row r="33905" spans="1:6" x14ac:dyDescent="0.3">
      <c r="A33905" t="s">
        <v>21</v>
      </c>
      <c r="B33905">
        <v>55500</v>
      </c>
      <c r="C33905">
        <v>54971</v>
      </c>
      <c r="D33905">
        <v>-9.5315315315315317E-3</v>
      </c>
      <c r="E33905">
        <f t="shared" si="1060"/>
        <v>15</v>
      </c>
      <c r="F33905">
        <f t="shared" si="1061"/>
        <v>1413</v>
      </c>
    </row>
    <row r="33906" spans="1:6" x14ac:dyDescent="0.3">
      <c r="A33906" t="s">
        <v>22</v>
      </c>
      <c r="B33906">
        <v>54650</v>
      </c>
      <c r="C33906">
        <v>54048</v>
      </c>
      <c r="D33906">
        <v>-1.101555352241537E-2</v>
      </c>
      <c r="E33906">
        <f t="shared" si="1060"/>
        <v>16</v>
      </c>
      <c r="F33906">
        <f t="shared" si="1061"/>
        <v>1413</v>
      </c>
    </row>
    <row r="33907" spans="1:6" x14ac:dyDescent="0.3">
      <c r="A33907" t="s">
        <v>23</v>
      </c>
      <c r="B33907">
        <v>57100</v>
      </c>
      <c r="C33907">
        <v>53906</v>
      </c>
      <c r="D33907">
        <v>-5.5936952714535901E-2</v>
      </c>
      <c r="E33907">
        <f t="shared" si="1060"/>
        <v>17</v>
      </c>
      <c r="F33907">
        <f t="shared" si="1061"/>
        <v>1413</v>
      </c>
    </row>
    <row r="33908" spans="1:6" x14ac:dyDescent="0.3">
      <c r="A33908" t="s">
        <v>24</v>
      </c>
      <c r="B33908">
        <v>61350</v>
      </c>
      <c r="C33908">
        <v>57805</v>
      </c>
      <c r="D33908">
        <v>-5.7783211083944581E-2</v>
      </c>
      <c r="E33908">
        <f t="shared" si="1060"/>
        <v>18</v>
      </c>
      <c r="F33908">
        <f t="shared" si="1061"/>
        <v>1413</v>
      </c>
    </row>
    <row r="33909" spans="1:6" x14ac:dyDescent="0.3">
      <c r="A33909" t="s">
        <v>25</v>
      </c>
      <c r="B33909">
        <v>63950</v>
      </c>
      <c r="C33909">
        <v>61939</v>
      </c>
      <c r="D33909">
        <v>-3.1446442533229077E-2</v>
      </c>
      <c r="E33909">
        <f t="shared" si="1060"/>
        <v>19</v>
      </c>
      <c r="F33909">
        <f t="shared" si="1061"/>
        <v>1413</v>
      </c>
    </row>
    <row r="33910" spans="1:6" x14ac:dyDescent="0.3">
      <c r="A33910" t="s">
        <v>26</v>
      </c>
      <c r="B33910">
        <v>62100</v>
      </c>
      <c r="C33910">
        <v>63170</v>
      </c>
      <c r="D33910">
        <v>1.723027375201288E-2</v>
      </c>
      <c r="E33910">
        <f t="shared" si="1060"/>
        <v>20</v>
      </c>
      <c r="F33910">
        <f t="shared" si="1061"/>
        <v>1413</v>
      </c>
    </row>
    <row r="33911" spans="1:6" x14ac:dyDescent="0.3">
      <c r="A33911" t="s">
        <v>27</v>
      </c>
      <c r="B33911">
        <v>59750</v>
      </c>
      <c r="C33911">
        <v>60870</v>
      </c>
      <c r="D33911">
        <v>1.8744769874476989E-2</v>
      </c>
      <c r="E33911">
        <f t="shared" si="1060"/>
        <v>21</v>
      </c>
      <c r="F33911">
        <f t="shared" si="1061"/>
        <v>1413</v>
      </c>
    </row>
    <row r="33912" spans="1:6" x14ac:dyDescent="0.3">
      <c r="A33912" t="s">
        <v>28</v>
      </c>
      <c r="B33912">
        <v>58700</v>
      </c>
      <c r="C33912">
        <v>58825</v>
      </c>
      <c r="D33912">
        <v>2.1294718909710391E-3</v>
      </c>
      <c r="E33912">
        <f t="shared" si="1060"/>
        <v>22</v>
      </c>
      <c r="F33912">
        <f t="shared" si="1061"/>
        <v>1413</v>
      </c>
    </row>
    <row r="33913" spans="1:6" x14ac:dyDescent="0.3">
      <c r="A33913" t="s">
        <v>29</v>
      </c>
      <c r="B33913">
        <v>60700</v>
      </c>
      <c r="C33913">
        <v>58930</v>
      </c>
      <c r="D33913">
        <v>-2.915980230642504E-2</v>
      </c>
      <c r="E33913">
        <f t="shared" si="1060"/>
        <v>23</v>
      </c>
      <c r="F33913">
        <f t="shared" si="1061"/>
        <v>1413</v>
      </c>
    </row>
    <row r="33914" spans="1:6" x14ac:dyDescent="0.3">
      <c r="A33914" t="s">
        <v>6</v>
      </c>
      <c r="B33914">
        <v>58450</v>
      </c>
      <c r="C33914">
        <v>58785</v>
      </c>
      <c r="D33914">
        <v>5.7313943541488464E-3</v>
      </c>
      <c r="E33914">
        <f t="shared" si="1060"/>
        <v>0</v>
      </c>
      <c r="F33914">
        <f t="shared" si="1061"/>
        <v>1414</v>
      </c>
    </row>
    <row r="33915" spans="1:6" x14ac:dyDescent="0.3">
      <c r="A33915" t="s">
        <v>7</v>
      </c>
      <c r="B33915">
        <v>56350</v>
      </c>
      <c r="C33915">
        <v>56772</v>
      </c>
      <c r="D33915">
        <v>7.4889086069210289E-3</v>
      </c>
      <c r="E33915">
        <f t="shared" si="1060"/>
        <v>1</v>
      </c>
      <c r="F33915">
        <f t="shared" si="1061"/>
        <v>1414</v>
      </c>
    </row>
    <row r="33916" spans="1:6" x14ac:dyDescent="0.3">
      <c r="A33916" t="s">
        <v>8</v>
      </c>
      <c r="B33916">
        <v>56450</v>
      </c>
      <c r="C33916">
        <v>55000</v>
      </c>
      <c r="D33916">
        <v>-2.568644818423383E-2</v>
      </c>
      <c r="E33916">
        <f t="shared" si="1060"/>
        <v>2</v>
      </c>
      <c r="F33916">
        <f t="shared" si="1061"/>
        <v>1414</v>
      </c>
    </row>
    <row r="33917" spans="1:6" x14ac:dyDescent="0.3">
      <c r="A33917" t="s">
        <v>9</v>
      </c>
      <c r="B33917">
        <v>54050</v>
      </c>
      <c r="C33917">
        <v>54300</v>
      </c>
      <c r="D33917">
        <v>4.6253469010175763E-3</v>
      </c>
      <c r="E33917">
        <f t="shared" si="1060"/>
        <v>3</v>
      </c>
      <c r="F33917">
        <f t="shared" si="1061"/>
        <v>1414</v>
      </c>
    </row>
    <row r="33918" spans="1:6" x14ac:dyDescent="0.3">
      <c r="A33918" t="s">
        <v>10</v>
      </c>
      <c r="B33918">
        <v>53000</v>
      </c>
      <c r="C33918">
        <v>52094</v>
      </c>
      <c r="D33918">
        <v>-1.7094339622641511E-2</v>
      </c>
      <c r="E33918">
        <f t="shared" si="1060"/>
        <v>4</v>
      </c>
      <c r="F33918">
        <f t="shared" si="1061"/>
        <v>1414</v>
      </c>
    </row>
    <row r="33919" spans="1:6" x14ac:dyDescent="0.3">
      <c r="A33919" t="s">
        <v>11</v>
      </c>
      <c r="B33919">
        <v>54800</v>
      </c>
      <c r="C33919">
        <v>51527</v>
      </c>
      <c r="D33919">
        <v>-5.972627737226277E-2</v>
      </c>
      <c r="E33919">
        <f t="shared" si="1060"/>
        <v>5</v>
      </c>
      <c r="F33919">
        <f t="shared" si="1061"/>
        <v>1414</v>
      </c>
    </row>
    <row r="33920" spans="1:6" x14ac:dyDescent="0.3">
      <c r="A33920" t="s">
        <v>12</v>
      </c>
      <c r="B33920">
        <v>59350</v>
      </c>
      <c r="C33920">
        <v>54203</v>
      </c>
      <c r="D33920">
        <v>-8.6722830665543385E-2</v>
      </c>
      <c r="E33920">
        <f t="shared" si="1060"/>
        <v>6</v>
      </c>
      <c r="F33920">
        <f t="shared" si="1061"/>
        <v>1414</v>
      </c>
    </row>
    <row r="33921" spans="1:6" x14ac:dyDescent="0.3">
      <c r="A33921" t="s">
        <v>13</v>
      </c>
      <c r="B33921">
        <v>65350</v>
      </c>
      <c r="C33921">
        <v>59738</v>
      </c>
      <c r="D33921">
        <v>-8.5876052027543989E-2</v>
      </c>
      <c r="E33921">
        <f t="shared" si="1060"/>
        <v>7</v>
      </c>
      <c r="F33921">
        <f t="shared" si="1061"/>
        <v>1414</v>
      </c>
    </row>
    <row r="33922" spans="1:6" x14ac:dyDescent="0.3">
      <c r="A33922" t="s">
        <v>14</v>
      </c>
      <c r="B33922">
        <v>68150</v>
      </c>
      <c r="C33922">
        <v>65061</v>
      </c>
      <c r="D33922">
        <v>-4.5326485693323551E-2</v>
      </c>
      <c r="E33922">
        <f t="shared" si="1060"/>
        <v>8</v>
      </c>
      <c r="F33922">
        <f t="shared" si="1061"/>
        <v>1414</v>
      </c>
    </row>
    <row r="33923" spans="1:6" x14ac:dyDescent="0.3">
      <c r="A33923" t="s">
        <v>15</v>
      </c>
      <c r="B33923">
        <v>68850</v>
      </c>
      <c r="C33923">
        <v>66872</v>
      </c>
      <c r="D33923">
        <v>-2.8729121278140889E-2</v>
      </c>
      <c r="E33923">
        <f t="shared" si="1060"/>
        <v>9</v>
      </c>
      <c r="F33923">
        <f t="shared" si="1061"/>
        <v>1414</v>
      </c>
    </row>
    <row r="33924" spans="1:6" x14ac:dyDescent="0.3">
      <c r="A33924" t="s">
        <v>16</v>
      </c>
      <c r="B33924">
        <v>68850</v>
      </c>
      <c r="C33924">
        <v>67880</v>
      </c>
      <c r="D33924">
        <v>-1.408859840232389E-2</v>
      </c>
      <c r="E33924">
        <f t="shared" ref="E33924:E33987" si="1062">MOD(E33923+1,24)</f>
        <v>10</v>
      </c>
      <c r="F33924">
        <f t="shared" ref="F33924:F33987" si="1063">IF(E33924=0,F33923+1,F33923)</f>
        <v>1414</v>
      </c>
    </row>
    <row r="33925" spans="1:6" x14ac:dyDescent="0.3">
      <c r="A33925" t="s">
        <v>17</v>
      </c>
      <c r="B33925">
        <v>68950</v>
      </c>
      <c r="C33925">
        <v>68441</v>
      </c>
      <c r="D33925">
        <v>-7.3821609862218997E-3</v>
      </c>
      <c r="E33925">
        <f t="shared" si="1062"/>
        <v>11</v>
      </c>
      <c r="F33925">
        <f t="shared" si="1063"/>
        <v>1414</v>
      </c>
    </row>
    <row r="33926" spans="1:6" x14ac:dyDescent="0.3">
      <c r="A33926" t="s">
        <v>18</v>
      </c>
      <c r="B33926">
        <v>68850</v>
      </c>
      <c r="C33926">
        <v>69068</v>
      </c>
      <c r="D33926">
        <v>3.1663035584604208E-3</v>
      </c>
      <c r="E33926">
        <f t="shared" si="1062"/>
        <v>12</v>
      </c>
      <c r="F33926">
        <f t="shared" si="1063"/>
        <v>1414</v>
      </c>
    </row>
    <row r="33927" spans="1:6" x14ac:dyDescent="0.3">
      <c r="A33927" t="s">
        <v>19</v>
      </c>
      <c r="B33927">
        <v>66850</v>
      </c>
      <c r="C33927">
        <v>68564</v>
      </c>
      <c r="D33927">
        <v>2.5639491398653701E-2</v>
      </c>
      <c r="E33927">
        <f t="shared" si="1062"/>
        <v>13</v>
      </c>
      <c r="F33927">
        <f t="shared" si="1063"/>
        <v>1414</v>
      </c>
    </row>
    <row r="33928" spans="1:6" x14ac:dyDescent="0.3">
      <c r="A33928" t="s">
        <v>20</v>
      </c>
      <c r="B33928">
        <v>66600</v>
      </c>
      <c r="C33928">
        <v>67209</v>
      </c>
      <c r="D33928">
        <v>9.1441441441441444E-3</v>
      </c>
      <c r="E33928">
        <f t="shared" si="1062"/>
        <v>14</v>
      </c>
      <c r="F33928">
        <f t="shared" si="1063"/>
        <v>1414</v>
      </c>
    </row>
    <row r="33929" spans="1:6" x14ac:dyDescent="0.3">
      <c r="A33929" t="s">
        <v>21</v>
      </c>
      <c r="B33929">
        <v>66050</v>
      </c>
      <c r="C33929">
        <v>66742</v>
      </c>
      <c r="D33929">
        <v>1.047691143073429E-2</v>
      </c>
      <c r="E33929">
        <f t="shared" si="1062"/>
        <v>15</v>
      </c>
      <c r="F33929">
        <f t="shared" si="1063"/>
        <v>1414</v>
      </c>
    </row>
    <row r="33930" spans="1:6" x14ac:dyDescent="0.3">
      <c r="A33930" t="s">
        <v>22</v>
      </c>
      <c r="B33930">
        <v>64800</v>
      </c>
      <c r="C33930">
        <v>65572</v>
      </c>
      <c r="D33930">
        <v>1.191358024691358E-2</v>
      </c>
      <c r="E33930">
        <f t="shared" si="1062"/>
        <v>16</v>
      </c>
      <c r="F33930">
        <f t="shared" si="1063"/>
        <v>1414</v>
      </c>
    </row>
    <row r="33931" spans="1:6" x14ac:dyDescent="0.3">
      <c r="A33931" t="s">
        <v>23</v>
      </c>
      <c r="B33931">
        <v>65950</v>
      </c>
      <c r="C33931">
        <v>64214</v>
      </c>
      <c r="D33931">
        <v>-2.6322971948445791E-2</v>
      </c>
      <c r="E33931">
        <f t="shared" si="1062"/>
        <v>17</v>
      </c>
      <c r="F33931">
        <f t="shared" si="1063"/>
        <v>1414</v>
      </c>
    </row>
    <row r="33932" spans="1:6" x14ac:dyDescent="0.3">
      <c r="A33932" t="s">
        <v>24</v>
      </c>
      <c r="B33932">
        <v>69000</v>
      </c>
      <c r="C33932">
        <v>65768</v>
      </c>
      <c r="D33932">
        <v>-4.6840579710144929E-2</v>
      </c>
      <c r="E33932">
        <f t="shared" si="1062"/>
        <v>18</v>
      </c>
      <c r="F33932">
        <f t="shared" si="1063"/>
        <v>1414</v>
      </c>
    </row>
    <row r="33933" spans="1:6" x14ac:dyDescent="0.3">
      <c r="A33933" t="s">
        <v>25</v>
      </c>
      <c r="B33933">
        <v>70450</v>
      </c>
      <c r="C33933">
        <v>68380</v>
      </c>
      <c r="D33933">
        <v>-2.9382540809084461E-2</v>
      </c>
      <c r="E33933">
        <f t="shared" si="1062"/>
        <v>19</v>
      </c>
      <c r="F33933">
        <f t="shared" si="1063"/>
        <v>1414</v>
      </c>
    </row>
    <row r="33934" spans="1:6" x14ac:dyDescent="0.3">
      <c r="A33934" t="s">
        <v>26</v>
      </c>
      <c r="B33934">
        <v>66650</v>
      </c>
      <c r="C33934">
        <v>68368</v>
      </c>
      <c r="D33934">
        <v>2.5776444111027759E-2</v>
      </c>
      <c r="E33934">
        <f t="shared" si="1062"/>
        <v>20</v>
      </c>
      <c r="F33934">
        <f t="shared" si="1063"/>
        <v>1414</v>
      </c>
    </row>
    <row r="33935" spans="1:6" x14ac:dyDescent="0.3">
      <c r="A33935" t="s">
        <v>27</v>
      </c>
      <c r="B33935">
        <v>62650</v>
      </c>
      <c r="C33935">
        <v>64026</v>
      </c>
      <c r="D33935">
        <v>2.1963288108539501E-2</v>
      </c>
      <c r="E33935">
        <f t="shared" si="1062"/>
        <v>21</v>
      </c>
      <c r="F33935">
        <f t="shared" si="1063"/>
        <v>1414</v>
      </c>
    </row>
    <row r="33936" spans="1:6" x14ac:dyDescent="0.3">
      <c r="A33936" t="s">
        <v>28</v>
      </c>
      <c r="B33936">
        <v>60550</v>
      </c>
      <c r="C33936">
        <v>60113</v>
      </c>
      <c r="D33936">
        <v>-7.217175887696119E-3</v>
      </c>
      <c r="E33936">
        <f t="shared" si="1062"/>
        <v>22</v>
      </c>
      <c r="F33936">
        <f t="shared" si="1063"/>
        <v>1414</v>
      </c>
    </row>
    <row r="33937" spans="1:6" x14ac:dyDescent="0.3">
      <c r="A33937" t="s">
        <v>29</v>
      </c>
      <c r="B33937">
        <v>61800</v>
      </c>
      <c r="C33937">
        <v>59644</v>
      </c>
      <c r="D33937">
        <v>-3.4886731391585761E-2</v>
      </c>
      <c r="E33937">
        <f t="shared" si="1062"/>
        <v>23</v>
      </c>
      <c r="F33937">
        <f t="shared" si="1063"/>
        <v>1414</v>
      </c>
    </row>
    <row r="33938" spans="1:6" x14ac:dyDescent="0.3">
      <c r="A33938" t="s">
        <v>6</v>
      </c>
      <c r="B33938">
        <v>59850</v>
      </c>
      <c r="C33938">
        <v>62326</v>
      </c>
      <c r="D33938">
        <v>4.1370091896407689E-2</v>
      </c>
      <c r="E33938">
        <f t="shared" si="1062"/>
        <v>0</v>
      </c>
      <c r="F33938">
        <f t="shared" si="1063"/>
        <v>1415</v>
      </c>
    </row>
    <row r="33939" spans="1:6" x14ac:dyDescent="0.3">
      <c r="A33939" t="s">
        <v>7</v>
      </c>
      <c r="B33939">
        <v>57000</v>
      </c>
      <c r="C33939">
        <v>59803</v>
      </c>
      <c r="D33939">
        <v>4.9175438596491233E-2</v>
      </c>
      <c r="E33939">
        <f t="shared" si="1062"/>
        <v>1</v>
      </c>
      <c r="F33939">
        <f t="shared" si="1063"/>
        <v>1415</v>
      </c>
    </row>
    <row r="33940" spans="1:6" x14ac:dyDescent="0.3">
      <c r="A33940" t="s">
        <v>8</v>
      </c>
      <c r="B33940">
        <v>56750</v>
      </c>
      <c r="C33940">
        <v>58027</v>
      </c>
      <c r="D33940">
        <v>2.250220264317181E-2</v>
      </c>
      <c r="E33940">
        <f t="shared" si="1062"/>
        <v>2</v>
      </c>
      <c r="F33940">
        <f t="shared" si="1063"/>
        <v>1415</v>
      </c>
    </row>
    <row r="33941" spans="1:6" x14ac:dyDescent="0.3">
      <c r="A33941" t="s">
        <v>9</v>
      </c>
      <c r="B33941">
        <v>54500</v>
      </c>
      <c r="C33941">
        <v>57677</v>
      </c>
      <c r="D33941">
        <v>5.8293577981651377E-2</v>
      </c>
      <c r="E33941">
        <f t="shared" si="1062"/>
        <v>3</v>
      </c>
      <c r="F33941">
        <f t="shared" si="1063"/>
        <v>1415</v>
      </c>
    </row>
    <row r="33942" spans="1:6" x14ac:dyDescent="0.3">
      <c r="A33942" t="s">
        <v>10</v>
      </c>
      <c r="B33942">
        <v>53250</v>
      </c>
      <c r="C33942">
        <v>55836</v>
      </c>
      <c r="D33942">
        <v>4.856338028169014E-2</v>
      </c>
      <c r="E33942">
        <f t="shared" si="1062"/>
        <v>4</v>
      </c>
      <c r="F33942">
        <f t="shared" si="1063"/>
        <v>1415</v>
      </c>
    </row>
    <row r="33943" spans="1:6" x14ac:dyDescent="0.3">
      <c r="A33943" t="s">
        <v>11</v>
      </c>
      <c r="B33943">
        <v>55100</v>
      </c>
      <c r="C33943">
        <v>55064</v>
      </c>
      <c r="D33943">
        <v>-6.5335753176043562E-4</v>
      </c>
      <c r="E33943">
        <f t="shared" si="1062"/>
        <v>5</v>
      </c>
      <c r="F33943">
        <f t="shared" si="1063"/>
        <v>1415</v>
      </c>
    </row>
    <row r="33944" spans="1:6" x14ac:dyDescent="0.3">
      <c r="A33944" t="s">
        <v>12</v>
      </c>
      <c r="B33944">
        <v>59500</v>
      </c>
      <c r="C33944">
        <v>57453</v>
      </c>
      <c r="D33944">
        <v>-3.4403361344537822E-2</v>
      </c>
      <c r="E33944">
        <f t="shared" si="1062"/>
        <v>6</v>
      </c>
      <c r="F33944">
        <f t="shared" si="1063"/>
        <v>1415</v>
      </c>
    </row>
    <row r="33945" spans="1:6" x14ac:dyDescent="0.3">
      <c r="A33945" t="s">
        <v>13</v>
      </c>
      <c r="B33945">
        <v>65400</v>
      </c>
      <c r="C33945">
        <v>62860</v>
      </c>
      <c r="D33945">
        <v>-3.8837920489296643E-2</v>
      </c>
      <c r="E33945">
        <f t="shared" si="1062"/>
        <v>7</v>
      </c>
      <c r="F33945">
        <f t="shared" si="1063"/>
        <v>1415</v>
      </c>
    </row>
    <row r="33946" spans="1:6" x14ac:dyDescent="0.3">
      <c r="A33946" t="s">
        <v>14</v>
      </c>
      <c r="B33946">
        <v>68500</v>
      </c>
      <c r="C33946">
        <v>67817</v>
      </c>
      <c r="D33946">
        <v>-9.9708029197080293E-3</v>
      </c>
      <c r="E33946">
        <f t="shared" si="1062"/>
        <v>8</v>
      </c>
      <c r="F33946">
        <f t="shared" si="1063"/>
        <v>1415</v>
      </c>
    </row>
    <row r="33947" spans="1:6" x14ac:dyDescent="0.3">
      <c r="A33947" t="s">
        <v>15</v>
      </c>
      <c r="B33947">
        <v>68950</v>
      </c>
      <c r="C33947">
        <v>69932</v>
      </c>
      <c r="D33947">
        <v>1.4242204496011599E-2</v>
      </c>
      <c r="E33947">
        <f t="shared" si="1062"/>
        <v>9</v>
      </c>
      <c r="F33947">
        <f t="shared" si="1063"/>
        <v>1415</v>
      </c>
    </row>
    <row r="33948" spans="1:6" x14ac:dyDescent="0.3">
      <c r="A33948" t="s">
        <v>16</v>
      </c>
      <c r="B33948">
        <v>68400</v>
      </c>
      <c r="C33948">
        <v>69381</v>
      </c>
      <c r="D33948">
        <v>1.434210526315789E-2</v>
      </c>
      <c r="E33948">
        <f t="shared" si="1062"/>
        <v>10</v>
      </c>
      <c r="F33948">
        <f t="shared" si="1063"/>
        <v>1415</v>
      </c>
    </row>
    <row r="33949" spans="1:6" x14ac:dyDescent="0.3">
      <c r="A33949" t="s">
        <v>17</v>
      </c>
      <c r="B33949">
        <v>68050</v>
      </c>
      <c r="C33949">
        <v>68078</v>
      </c>
      <c r="D33949">
        <v>4.1146216017634091E-4</v>
      </c>
      <c r="E33949">
        <f t="shared" si="1062"/>
        <v>11</v>
      </c>
      <c r="F33949">
        <f t="shared" si="1063"/>
        <v>1415</v>
      </c>
    </row>
    <row r="33950" spans="1:6" x14ac:dyDescent="0.3">
      <c r="A33950" t="s">
        <v>18</v>
      </c>
      <c r="B33950">
        <v>68200</v>
      </c>
      <c r="C33950">
        <v>67268</v>
      </c>
      <c r="D33950">
        <v>-1.3665689149560119E-2</v>
      </c>
      <c r="E33950">
        <f t="shared" si="1062"/>
        <v>12</v>
      </c>
      <c r="F33950">
        <f t="shared" si="1063"/>
        <v>1415</v>
      </c>
    </row>
    <row r="33951" spans="1:6" x14ac:dyDescent="0.3">
      <c r="A33951" t="s">
        <v>19</v>
      </c>
      <c r="B33951">
        <v>66350</v>
      </c>
      <c r="C33951">
        <v>66507</v>
      </c>
      <c r="D33951">
        <v>2.3662396382818389E-3</v>
      </c>
      <c r="E33951">
        <f t="shared" si="1062"/>
        <v>13</v>
      </c>
      <c r="F33951">
        <f t="shared" si="1063"/>
        <v>1415</v>
      </c>
    </row>
    <row r="33952" spans="1:6" x14ac:dyDescent="0.3">
      <c r="A33952" t="s">
        <v>20</v>
      </c>
      <c r="B33952">
        <v>65800</v>
      </c>
      <c r="C33952">
        <v>64469</v>
      </c>
      <c r="D33952">
        <v>-2.0227963525835869E-2</v>
      </c>
      <c r="E33952">
        <f t="shared" si="1062"/>
        <v>14</v>
      </c>
      <c r="F33952">
        <f t="shared" si="1063"/>
        <v>1415</v>
      </c>
    </row>
    <row r="33953" spans="1:6" x14ac:dyDescent="0.3">
      <c r="A33953" t="s">
        <v>21</v>
      </c>
      <c r="B33953">
        <v>65100</v>
      </c>
      <c r="C33953">
        <v>64350</v>
      </c>
      <c r="D33953">
        <v>-1.1520737327188941E-2</v>
      </c>
      <c r="E33953">
        <f t="shared" si="1062"/>
        <v>15</v>
      </c>
      <c r="F33953">
        <f t="shared" si="1063"/>
        <v>1415</v>
      </c>
    </row>
    <row r="33954" spans="1:6" x14ac:dyDescent="0.3">
      <c r="A33954" t="s">
        <v>22</v>
      </c>
      <c r="B33954">
        <v>64500</v>
      </c>
      <c r="C33954">
        <v>64000</v>
      </c>
      <c r="D33954">
        <v>-7.7519379844961239E-3</v>
      </c>
      <c r="E33954">
        <f t="shared" si="1062"/>
        <v>16</v>
      </c>
      <c r="F33954">
        <f t="shared" si="1063"/>
        <v>1415</v>
      </c>
    </row>
    <row r="33955" spans="1:6" x14ac:dyDescent="0.3">
      <c r="A33955" t="s">
        <v>23</v>
      </c>
      <c r="B33955">
        <v>66500</v>
      </c>
      <c r="C33955">
        <v>63871</v>
      </c>
      <c r="D33955">
        <v>-3.9533834586466157E-2</v>
      </c>
      <c r="E33955">
        <f t="shared" si="1062"/>
        <v>17</v>
      </c>
      <c r="F33955">
        <f t="shared" si="1063"/>
        <v>1415</v>
      </c>
    </row>
    <row r="33956" spans="1:6" x14ac:dyDescent="0.3">
      <c r="A33956" t="s">
        <v>24</v>
      </c>
      <c r="B33956">
        <v>70350</v>
      </c>
      <c r="C33956">
        <v>66871</v>
      </c>
      <c r="D33956">
        <v>-4.9452736318407957E-2</v>
      </c>
      <c r="E33956">
        <f t="shared" si="1062"/>
        <v>18</v>
      </c>
      <c r="F33956">
        <f t="shared" si="1063"/>
        <v>1415</v>
      </c>
    </row>
    <row r="33957" spans="1:6" x14ac:dyDescent="0.3">
      <c r="A33957" t="s">
        <v>25</v>
      </c>
      <c r="B33957">
        <v>71600</v>
      </c>
      <c r="C33957">
        <v>69768</v>
      </c>
      <c r="D33957">
        <v>-2.5586592178770951E-2</v>
      </c>
      <c r="E33957">
        <f t="shared" si="1062"/>
        <v>19</v>
      </c>
      <c r="F33957">
        <f t="shared" si="1063"/>
        <v>1415</v>
      </c>
    </row>
    <row r="33958" spans="1:6" x14ac:dyDescent="0.3">
      <c r="A33958" t="s">
        <v>26</v>
      </c>
      <c r="B33958">
        <v>67950</v>
      </c>
      <c r="C33958">
        <v>69878</v>
      </c>
      <c r="D33958">
        <v>2.8373804267843999E-2</v>
      </c>
      <c r="E33958">
        <f t="shared" si="1062"/>
        <v>20</v>
      </c>
      <c r="F33958">
        <f t="shared" si="1063"/>
        <v>1415</v>
      </c>
    </row>
    <row r="33959" spans="1:6" x14ac:dyDescent="0.3">
      <c r="A33959" t="s">
        <v>27</v>
      </c>
      <c r="B33959">
        <v>64150</v>
      </c>
      <c r="C33959">
        <v>66252</v>
      </c>
      <c r="D33959">
        <v>3.2766952455183157E-2</v>
      </c>
      <c r="E33959">
        <f t="shared" si="1062"/>
        <v>21</v>
      </c>
      <c r="F33959">
        <f t="shared" si="1063"/>
        <v>1415</v>
      </c>
    </row>
    <row r="33960" spans="1:6" x14ac:dyDescent="0.3">
      <c r="A33960" t="s">
        <v>28</v>
      </c>
      <c r="B33960">
        <v>62400</v>
      </c>
      <c r="C33960">
        <v>62782</v>
      </c>
      <c r="D33960">
        <v>6.1217948717948714E-3</v>
      </c>
      <c r="E33960">
        <f t="shared" si="1062"/>
        <v>22</v>
      </c>
      <c r="F33960">
        <f t="shared" si="1063"/>
        <v>1415</v>
      </c>
    </row>
    <row r="33961" spans="1:6" x14ac:dyDescent="0.3">
      <c r="A33961" t="s">
        <v>29</v>
      </c>
      <c r="B33961">
        <v>63400</v>
      </c>
      <c r="C33961">
        <v>62392</v>
      </c>
      <c r="D33961">
        <v>-1.589905362776025E-2</v>
      </c>
      <c r="E33961">
        <f t="shared" si="1062"/>
        <v>23</v>
      </c>
      <c r="F33961">
        <f t="shared" si="1063"/>
        <v>1415</v>
      </c>
    </row>
    <row r="33962" spans="1:6" x14ac:dyDescent="0.3">
      <c r="A33962" t="s">
        <v>6</v>
      </c>
      <c r="B33962">
        <v>60400</v>
      </c>
      <c r="C33962">
        <v>61943</v>
      </c>
      <c r="D33962">
        <v>2.5546357615894039E-2</v>
      </c>
      <c r="E33962">
        <f t="shared" si="1062"/>
        <v>0</v>
      </c>
      <c r="F33962">
        <f t="shared" si="1063"/>
        <v>1416</v>
      </c>
    </row>
    <row r="33963" spans="1:6" x14ac:dyDescent="0.3">
      <c r="A33963" t="s">
        <v>7</v>
      </c>
      <c r="B33963">
        <v>57450</v>
      </c>
      <c r="C33963">
        <v>59263</v>
      </c>
      <c r="D33963">
        <v>3.1557876414273281E-2</v>
      </c>
      <c r="E33963">
        <f t="shared" si="1062"/>
        <v>1</v>
      </c>
      <c r="F33963">
        <f t="shared" si="1063"/>
        <v>1416</v>
      </c>
    </row>
    <row r="33964" spans="1:6" x14ac:dyDescent="0.3">
      <c r="A33964" t="s">
        <v>8</v>
      </c>
      <c r="B33964">
        <v>57250</v>
      </c>
      <c r="C33964">
        <v>57674</v>
      </c>
      <c r="D33964">
        <v>7.4061135371179037E-3</v>
      </c>
      <c r="E33964">
        <f t="shared" si="1062"/>
        <v>2</v>
      </c>
      <c r="F33964">
        <f t="shared" si="1063"/>
        <v>1416</v>
      </c>
    </row>
    <row r="33965" spans="1:6" x14ac:dyDescent="0.3">
      <c r="A33965" t="s">
        <v>9</v>
      </c>
      <c r="B33965">
        <v>55100</v>
      </c>
      <c r="C33965">
        <v>57062</v>
      </c>
      <c r="D33965">
        <v>3.5607985480943738E-2</v>
      </c>
      <c r="E33965">
        <f t="shared" si="1062"/>
        <v>3</v>
      </c>
      <c r="F33965">
        <f t="shared" si="1063"/>
        <v>1416</v>
      </c>
    </row>
    <row r="33966" spans="1:6" x14ac:dyDescent="0.3">
      <c r="A33966" t="s">
        <v>10</v>
      </c>
      <c r="B33966">
        <v>53700</v>
      </c>
      <c r="C33966">
        <v>54777</v>
      </c>
      <c r="D33966">
        <v>2.0055865921787711E-2</v>
      </c>
      <c r="E33966">
        <f t="shared" si="1062"/>
        <v>4</v>
      </c>
      <c r="F33966">
        <f t="shared" si="1063"/>
        <v>1416</v>
      </c>
    </row>
    <row r="33967" spans="1:6" x14ac:dyDescent="0.3">
      <c r="A33967" t="s">
        <v>11</v>
      </c>
      <c r="B33967">
        <v>55250</v>
      </c>
      <c r="C33967">
        <v>53825</v>
      </c>
      <c r="D33967">
        <v>-2.5791855203619912E-2</v>
      </c>
      <c r="E33967">
        <f t="shared" si="1062"/>
        <v>5</v>
      </c>
      <c r="F33967">
        <f t="shared" si="1063"/>
        <v>1416</v>
      </c>
    </row>
    <row r="33968" spans="1:6" x14ac:dyDescent="0.3">
      <c r="A33968" t="s">
        <v>12</v>
      </c>
      <c r="B33968">
        <v>59750</v>
      </c>
      <c r="C33968">
        <v>56047</v>
      </c>
      <c r="D33968">
        <v>-6.1974895397489543E-2</v>
      </c>
      <c r="E33968">
        <f t="shared" si="1062"/>
        <v>6</v>
      </c>
      <c r="F33968">
        <f t="shared" si="1063"/>
        <v>1416</v>
      </c>
    </row>
    <row r="33969" spans="1:6" x14ac:dyDescent="0.3">
      <c r="A33969" t="s">
        <v>13</v>
      </c>
      <c r="B33969">
        <v>66150</v>
      </c>
      <c r="C33969">
        <v>61095</v>
      </c>
      <c r="D33969">
        <v>-7.6417233560090697E-2</v>
      </c>
      <c r="E33969">
        <f t="shared" si="1062"/>
        <v>7</v>
      </c>
      <c r="F33969">
        <f t="shared" si="1063"/>
        <v>1416</v>
      </c>
    </row>
    <row r="33970" spans="1:6" x14ac:dyDescent="0.3">
      <c r="A33970" t="s">
        <v>14</v>
      </c>
      <c r="B33970">
        <v>68850</v>
      </c>
      <c r="C33970">
        <v>65926</v>
      </c>
      <c r="D33970">
        <v>-4.2469135802469138E-2</v>
      </c>
      <c r="E33970">
        <f t="shared" si="1062"/>
        <v>8</v>
      </c>
      <c r="F33970">
        <f t="shared" si="1063"/>
        <v>1416</v>
      </c>
    </row>
    <row r="33971" spans="1:6" x14ac:dyDescent="0.3">
      <c r="A33971" t="s">
        <v>15</v>
      </c>
      <c r="B33971">
        <v>68850</v>
      </c>
      <c r="C33971">
        <v>67479</v>
      </c>
      <c r="D33971">
        <v>-1.9912854030501088E-2</v>
      </c>
      <c r="E33971">
        <f t="shared" si="1062"/>
        <v>9</v>
      </c>
      <c r="F33971">
        <f t="shared" si="1063"/>
        <v>1416</v>
      </c>
    </row>
    <row r="33972" spans="1:6" x14ac:dyDescent="0.3">
      <c r="A33972" t="s">
        <v>16</v>
      </c>
      <c r="B33972">
        <v>68300</v>
      </c>
      <c r="C33972">
        <v>68150</v>
      </c>
      <c r="D33972">
        <v>-2.1961932650073211E-3</v>
      </c>
      <c r="E33972">
        <f t="shared" si="1062"/>
        <v>10</v>
      </c>
      <c r="F33972">
        <f t="shared" si="1063"/>
        <v>1416</v>
      </c>
    </row>
    <row r="33973" spans="1:6" x14ac:dyDescent="0.3">
      <c r="A33973" t="s">
        <v>17</v>
      </c>
      <c r="B33973">
        <v>67750</v>
      </c>
      <c r="C33973">
        <v>68179</v>
      </c>
      <c r="D33973">
        <v>6.3321033210332099E-3</v>
      </c>
      <c r="E33973">
        <f t="shared" si="1062"/>
        <v>11</v>
      </c>
      <c r="F33973">
        <f t="shared" si="1063"/>
        <v>1416</v>
      </c>
    </row>
    <row r="33974" spans="1:6" x14ac:dyDescent="0.3">
      <c r="A33974" t="s">
        <v>18</v>
      </c>
      <c r="B33974">
        <v>67650</v>
      </c>
      <c r="C33974">
        <v>67831</v>
      </c>
      <c r="D33974">
        <v>2.675535846267554E-3</v>
      </c>
      <c r="E33974">
        <f t="shared" si="1062"/>
        <v>12</v>
      </c>
      <c r="F33974">
        <f t="shared" si="1063"/>
        <v>1416</v>
      </c>
    </row>
    <row r="33975" spans="1:6" x14ac:dyDescent="0.3">
      <c r="A33975" t="s">
        <v>19</v>
      </c>
      <c r="B33975">
        <v>65450</v>
      </c>
      <c r="C33975">
        <v>66651</v>
      </c>
      <c r="D33975">
        <v>1.8349885408708941E-2</v>
      </c>
      <c r="E33975">
        <f t="shared" si="1062"/>
        <v>13</v>
      </c>
      <c r="F33975">
        <f t="shared" si="1063"/>
        <v>1416</v>
      </c>
    </row>
    <row r="33976" spans="1:6" x14ac:dyDescent="0.3">
      <c r="A33976" t="s">
        <v>20</v>
      </c>
      <c r="B33976">
        <v>65050</v>
      </c>
      <c r="C33976">
        <v>65198</v>
      </c>
      <c r="D33976">
        <v>2.2751729438893159E-3</v>
      </c>
      <c r="E33976">
        <f t="shared" si="1062"/>
        <v>14</v>
      </c>
      <c r="F33976">
        <f t="shared" si="1063"/>
        <v>1416</v>
      </c>
    </row>
    <row r="33977" spans="1:6" x14ac:dyDescent="0.3">
      <c r="A33977" t="s">
        <v>21</v>
      </c>
      <c r="B33977">
        <v>64850</v>
      </c>
      <c r="C33977">
        <v>64972</v>
      </c>
      <c r="D33977">
        <v>1.881264456437934E-3</v>
      </c>
      <c r="E33977">
        <f t="shared" si="1062"/>
        <v>15</v>
      </c>
      <c r="F33977">
        <f t="shared" si="1063"/>
        <v>1416</v>
      </c>
    </row>
    <row r="33978" spans="1:6" x14ac:dyDescent="0.3">
      <c r="A33978" t="s">
        <v>22</v>
      </c>
      <c r="B33978">
        <v>64200</v>
      </c>
      <c r="C33978">
        <v>64206</v>
      </c>
      <c r="D33978">
        <v>9.3457943925233641E-5</v>
      </c>
      <c r="E33978">
        <f t="shared" si="1062"/>
        <v>16</v>
      </c>
      <c r="F33978">
        <f t="shared" si="1063"/>
        <v>1416</v>
      </c>
    </row>
    <row r="33979" spans="1:6" x14ac:dyDescent="0.3">
      <c r="A33979" t="s">
        <v>23</v>
      </c>
      <c r="B33979">
        <v>66200</v>
      </c>
      <c r="C33979">
        <v>63368</v>
      </c>
      <c r="D33979">
        <v>-4.2779456193353473E-2</v>
      </c>
      <c r="E33979">
        <f t="shared" si="1062"/>
        <v>17</v>
      </c>
      <c r="F33979">
        <f t="shared" si="1063"/>
        <v>1416</v>
      </c>
    </row>
    <row r="33980" spans="1:6" x14ac:dyDescent="0.3">
      <c r="A33980" t="s">
        <v>24</v>
      </c>
      <c r="B33980">
        <v>70100</v>
      </c>
      <c r="C33980">
        <v>65498</v>
      </c>
      <c r="D33980">
        <v>-6.5649072753209706E-2</v>
      </c>
      <c r="E33980">
        <f t="shared" si="1062"/>
        <v>18</v>
      </c>
      <c r="F33980">
        <f t="shared" si="1063"/>
        <v>1416</v>
      </c>
    </row>
    <row r="33981" spans="1:6" x14ac:dyDescent="0.3">
      <c r="A33981" t="s">
        <v>25</v>
      </c>
      <c r="B33981">
        <v>71900</v>
      </c>
      <c r="C33981">
        <v>67909</v>
      </c>
      <c r="D33981">
        <v>-5.5507649513212798E-2</v>
      </c>
      <c r="E33981">
        <f t="shared" si="1062"/>
        <v>19</v>
      </c>
      <c r="F33981">
        <f t="shared" si="1063"/>
        <v>1416</v>
      </c>
    </row>
    <row r="33982" spans="1:6" x14ac:dyDescent="0.3">
      <c r="A33982" t="s">
        <v>26</v>
      </c>
      <c r="B33982">
        <v>68350</v>
      </c>
      <c r="C33982">
        <v>67855</v>
      </c>
      <c r="D33982">
        <v>-7.2421360643745427E-3</v>
      </c>
      <c r="E33982">
        <f t="shared" si="1062"/>
        <v>20</v>
      </c>
      <c r="F33982">
        <f t="shared" si="1063"/>
        <v>1416</v>
      </c>
    </row>
    <row r="33983" spans="1:6" x14ac:dyDescent="0.3">
      <c r="A33983" t="s">
        <v>27</v>
      </c>
      <c r="B33983">
        <v>64100</v>
      </c>
      <c r="C33983">
        <v>64223</v>
      </c>
      <c r="D33983">
        <v>1.9188767550702029E-3</v>
      </c>
      <c r="E33983">
        <f t="shared" si="1062"/>
        <v>21</v>
      </c>
      <c r="F33983">
        <f t="shared" si="1063"/>
        <v>1416</v>
      </c>
    </row>
    <row r="33984" spans="1:6" x14ac:dyDescent="0.3">
      <c r="A33984" t="s">
        <v>28</v>
      </c>
      <c r="B33984">
        <v>62000</v>
      </c>
      <c r="C33984">
        <v>60853</v>
      </c>
      <c r="D33984">
        <v>-1.8499999999999999E-2</v>
      </c>
      <c r="E33984">
        <f t="shared" si="1062"/>
        <v>22</v>
      </c>
      <c r="F33984">
        <f t="shared" si="1063"/>
        <v>1416</v>
      </c>
    </row>
    <row r="33985" spans="1:6" x14ac:dyDescent="0.3">
      <c r="A33985" t="s">
        <v>29</v>
      </c>
      <c r="B33985">
        <v>62900</v>
      </c>
      <c r="C33985">
        <v>60316</v>
      </c>
      <c r="D33985">
        <v>-4.1081081081081078E-2</v>
      </c>
      <c r="E33985">
        <f t="shared" si="1062"/>
        <v>23</v>
      </c>
      <c r="F33985">
        <f t="shared" si="1063"/>
        <v>1416</v>
      </c>
    </row>
    <row r="33986" spans="1:6" x14ac:dyDescent="0.3">
      <c r="A33986" t="s">
        <v>6</v>
      </c>
      <c r="B33986">
        <v>63650</v>
      </c>
      <c r="C33986">
        <v>66542</v>
      </c>
      <c r="D33986">
        <v>4.5435978004713273E-2</v>
      </c>
      <c r="E33986">
        <f t="shared" si="1062"/>
        <v>0</v>
      </c>
      <c r="F33986">
        <f t="shared" si="1063"/>
        <v>1417</v>
      </c>
    </row>
    <row r="33987" spans="1:6" x14ac:dyDescent="0.3">
      <c r="A33987" t="s">
        <v>7</v>
      </c>
      <c r="B33987">
        <v>61950</v>
      </c>
      <c r="C33987">
        <v>64321</v>
      </c>
      <c r="D33987">
        <v>3.8272800645681997E-2</v>
      </c>
      <c r="E33987">
        <f t="shared" si="1062"/>
        <v>1</v>
      </c>
      <c r="F33987">
        <f t="shared" si="1063"/>
        <v>1417</v>
      </c>
    </row>
    <row r="33988" spans="1:6" x14ac:dyDescent="0.3">
      <c r="A33988" t="s">
        <v>8</v>
      </c>
      <c r="B33988">
        <v>61800</v>
      </c>
      <c r="C33988">
        <v>62622</v>
      </c>
      <c r="D33988">
        <v>1.330097087378641E-2</v>
      </c>
      <c r="E33988">
        <f t="shared" ref="E33988:E34051" si="1064">MOD(E33987+1,24)</f>
        <v>2</v>
      </c>
      <c r="F33988">
        <f t="shared" ref="F33988:F34051" si="1065">IF(E33988=0,F33987+1,F33987)</f>
        <v>1417</v>
      </c>
    </row>
    <row r="33989" spans="1:6" x14ac:dyDescent="0.3">
      <c r="A33989" t="s">
        <v>9</v>
      </c>
      <c r="B33989">
        <v>59250</v>
      </c>
      <c r="C33989">
        <v>61632</v>
      </c>
      <c r="D33989">
        <v>4.0202531645569618E-2</v>
      </c>
      <c r="E33989">
        <f t="shared" si="1064"/>
        <v>3</v>
      </c>
      <c r="F33989">
        <f t="shared" si="1065"/>
        <v>1417</v>
      </c>
    </row>
    <row r="33990" spans="1:6" x14ac:dyDescent="0.3">
      <c r="A33990" t="s">
        <v>10</v>
      </c>
      <c r="B33990">
        <v>57650</v>
      </c>
      <c r="C33990">
        <v>59342</v>
      </c>
      <c r="D33990">
        <v>2.934952298352125E-2</v>
      </c>
      <c r="E33990">
        <f t="shared" si="1064"/>
        <v>4</v>
      </c>
      <c r="F33990">
        <f t="shared" si="1065"/>
        <v>1417</v>
      </c>
    </row>
    <row r="33991" spans="1:6" x14ac:dyDescent="0.3">
      <c r="A33991" t="s">
        <v>11</v>
      </c>
      <c r="B33991">
        <v>57500</v>
      </c>
      <c r="C33991">
        <v>57827</v>
      </c>
      <c r="D33991">
        <v>5.6869565217391302E-3</v>
      </c>
      <c r="E33991">
        <f t="shared" si="1064"/>
        <v>5</v>
      </c>
      <c r="F33991">
        <f t="shared" si="1065"/>
        <v>1417</v>
      </c>
    </row>
    <row r="33992" spans="1:6" x14ac:dyDescent="0.3">
      <c r="A33992" t="s">
        <v>12</v>
      </c>
      <c r="B33992">
        <v>58650</v>
      </c>
      <c r="C33992">
        <v>58138</v>
      </c>
      <c r="D33992">
        <v>-8.7297527706734872E-3</v>
      </c>
      <c r="E33992">
        <f t="shared" si="1064"/>
        <v>6</v>
      </c>
      <c r="F33992">
        <f t="shared" si="1065"/>
        <v>1417</v>
      </c>
    </row>
    <row r="33993" spans="1:6" x14ac:dyDescent="0.3">
      <c r="A33993" t="s">
        <v>13</v>
      </c>
      <c r="B33993">
        <v>60500</v>
      </c>
      <c r="C33993">
        <v>59241</v>
      </c>
      <c r="D33993">
        <v>-2.0809917355371899E-2</v>
      </c>
      <c r="E33993">
        <f t="shared" si="1064"/>
        <v>7</v>
      </c>
      <c r="F33993">
        <f t="shared" si="1065"/>
        <v>1417</v>
      </c>
    </row>
    <row r="33994" spans="1:6" x14ac:dyDescent="0.3">
      <c r="A33994" t="s">
        <v>14</v>
      </c>
      <c r="B33994">
        <v>62050</v>
      </c>
      <c r="C33994">
        <v>60766</v>
      </c>
      <c r="D33994">
        <v>-2.069298952457695E-2</v>
      </c>
      <c r="E33994">
        <f t="shared" si="1064"/>
        <v>8</v>
      </c>
      <c r="F33994">
        <f t="shared" si="1065"/>
        <v>1417</v>
      </c>
    </row>
    <row r="33995" spans="1:6" x14ac:dyDescent="0.3">
      <c r="A33995" t="s">
        <v>15</v>
      </c>
      <c r="B33995">
        <v>63750</v>
      </c>
      <c r="C33995">
        <v>62426</v>
      </c>
      <c r="D33995">
        <v>-2.076862745098039E-2</v>
      </c>
      <c r="E33995">
        <f t="shared" si="1064"/>
        <v>9</v>
      </c>
      <c r="F33995">
        <f t="shared" si="1065"/>
        <v>1417</v>
      </c>
    </row>
    <row r="33996" spans="1:6" x14ac:dyDescent="0.3">
      <c r="A33996" t="s">
        <v>16</v>
      </c>
      <c r="B33996">
        <v>65300</v>
      </c>
      <c r="C33996">
        <v>64513</v>
      </c>
      <c r="D33996">
        <v>-1.2052067381317E-2</v>
      </c>
      <c r="E33996">
        <f t="shared" si="1064"/>
        <v>10</v>
      </c>
      <c r="F33996">
        <f t="shared" si="1065"/>
        <v>1417</v>
      </c>
    </row>
    <row r="33997" spans="1:6" x14ac:dyDescent="0.3">
      <c r="A33997" t="s">
        <v>17</v>
      </c>
      <c r="B33997">
        <v>66200</v>
      </c>
      <c r="C33997">
        <v>65843</v>
      </c>
      <c r="D33997">
        <v>-5.3927492447129908E-3</v>
      </c>
      <c r="E33997">
        <f t="shared" si="1064"/>
        <v>11</v>
      </c>
      <c r="F33997">
        <f t="shared" si="1065"/>
        <v>1417</v>
      </c>
    </row>
    <row r="33998" spans="1:6" x14ac:dyDescent="0.3">
      <c r="A33998" t="s">
        <v>18</v>
      </c>
      <c r="B33998">
        <v>66550</v>
      </c>
      <c r="C33998">
        <v>66450</v>
      </c>
      <c r="D33998">
        <v>-1.502629601803156E-3</v>
      </c>
      <c r="E33998">
        <f t="shared" si="1064"/>
        <v>12</v>
      </c>
      <c r="F33998">
        <f t="shared" si="1065"/>
        <v>1417</v>
      </c>
    </row>
    <row r="33999" spans="1:6" x14ac:dyDescent="0.3">
      <c r="A33999" t="s">
        <v>19</v>
      </c>
      <c r="B33999">
        <v>64100</v>
      </c>
      <c r="C33999">
        <v>66092</v>
      </c>
      <c r="D33999">
        <v>3.1076443057722308E-2</v>
      </c>
      <c r="E33999">
        <f t="shared" si="1064"/>
        <v>13</v>
      </c>
      <c r="F33999">
        <f t="shared" si="1065"/>
        <v>1417</v>
      </c>
    </row>
    <row r="34000" spans="1:6" x14ac:dyDescent="0.3">
      <c r="A34000" t="s">
        <v>20</v>
      </c>
      <c r="B34000">
        <v>61650</v>
      </c>
      <c r="C34000">
        <v>63141</v>
      </c>
      <c r="D34000">
        <v>2.4184914841849151E-2</v>
      </c>
      <c r="E34000">
        <f t="shared" si="1064"/>
        <v>14</v>
      </c>
      <c r="F34000">
        <f t="shared" si="1065"/>
        <v>1417</v>
      </c>
    </row>
    <row r="34001" spans="1:6" x14ac:dyDescent="0.3">
      <c r="A34001" t="s">
        <v>21</v>
      </c>
      <c r="B34001">
        <v>60700</v>
      </c>
      <c r="C34001">
        <v>61638</v>
      </c>
      <c r="D34001">
        <v>1.545304777594728E-2</v>
      </c>
      <c r="E34001">
        <f t="shared" si="1064"/>
        <v>15</v>
      </c>
      <c r="F34001">
        <f t="shared" si="1065"/>
        <v>1417</v>
      </c>
    </row>
    <row r="34002" spans="1:6" x14ac:dyDescent="0.3">
      <c r="A34002" t="s">
        <v>22</v>
      </c>
      <c r="B34002">
        <v>60250</v>
      </c>
      <c r="C34002">
        <v>60703</v>
      </c>
      <c r="D34002">
        <v>7.5186721991701254E-3</v>
      </c>
      <c r="E34002">
        <f t="shared" si="1064"/>
        <v>16</v>
      </c>
      <c r="F34002">
        <f t="shared" si="1065"/>
        <v>1417</v>
      </c>
    </row>
    <row r="34003" spans="1:6" x14ac:dyDescent="0.3">
      <c r="A34003" t="s">
        <v>23</v>
      </c>
      <c r="B34003">
        <v>62600</v>
      </c>
      <c r="C34003">
        <v>60373</v>
      </c>
      <c r="D34003">
        <v>-3.5575079872204471E-2</v>
      </c>
      <c r="E34003">
        <f t="shared" si="1064"/>
        <v>17</v>
      </c>
      <c r="F34003">
        <f t="shared" si="1065"/>
        <v>1417</v>
      </c>
    </row>
    <row r="34004" spans="1:6" x14ac:dyDescent="0.3">
      <c r="A34004" t="s">
        <v>24</v>
      </c>
      <c r="B34004">
        <v>66250</v>
      </c>
      <c r="C34004">
        <v>64162</v>
      </c>
      <c r="D34004">
        <v>-3.1516981132075482E-2</v>
      </c>
      <c r="E34004">
        <f t="shared" si="1064"/>
        <v>18</v>
      </c>
      <c r="F34004">
        <f t="shared" si="1065"/>
        <v>1417</v>
      </c>
    </row>
    <row r="34005" spans="1:6" x14ac:dyDescent="0.3">
      <c r="A34005" t="s">
        <v>25</v>
      </c>
      <c r="B34005">
        <v>68400</v>
      </c>
      <c r="C34005">
        <v>67834</v>
      </c>
      <c r="D34005">
        <v>-8.2748538011695912E-3</v>
      </c>
      <c r="E34005">
        <f t="shared" si="1064"/>
        <v>19</v>
      </c>
      <c r="F34005">
        <f t="shared" si="1065"/>
        <v>1417</v>
      </c>
    </row>
    <row r="34006" spans="1:6" x14ac:dyDescent="0.3">
      <c r="A34006" t="s">
        <v>26</v>
      </c>
      <c r="B34006">
        <v>66200</v>
      </c>
      <c r="C34006">
        <v>69455</v>
      </c>
      <c r="D34006">
        <v>4.9169184290030213E-2</v>
      </c>
      <c r="E34006">
        <f t="shared" si="1064"/>
        <v>20</v>
      </c>
      <c r="F34006">
        <f t="shared" si="1065"/>
        <v>1417</v>
      </c>
    </row>
    <row r="34007" spans="1:6" x14ac:dyDescent="0.3">
      <c r="A34007" t="s">
        <v>27</v>
      </c>
      <c r="B34007">
        <v>63750</v>
      </c>
      <c r="C34007">
        <v>67392</v>
      </c>
      <c r="D34007">
        <v>5.712941176470588E-2</v>
      </c>
      <c r="E34007">
        <f t="shared" si="1064"/>
        <v>21</v>
      </c>
      <c r="F34007">
        <f t="shared" si="1065"/>
        <v>1417</v>
      </c>
    </row>
    <row r="34008" spans="1:6" x14ac:dyDescent="0.3">
      <c r="A34008" t="s">
        <v>28</v>
      </c>
      <c r="B34008">
        <v>62200</v>
      </c>
      <c r="C34008">
        <v>64862</v>
      </c>
      <c r="D34008">
        <v>4.2797427652733117E-2</v>
      </c>
      <c r="E34008">
        <f t="shared" si="1064"/>
        <v>22</v>
      </c>
      <c r="F34008">
        <f t="shared" si="1065"/>
        <v>1417</v>
      </c>
    </row>
    <row r="34009" spans="1:6" x14ac:dyDescent="0.3">
      <c r="A34009" t="s">
        <v>29</v>
      </c>
      <c r="B34009">
        <v>63400</v>
      </c>
      <c r="C34009">
        <v>64911</v>
      </c>
      <c r="D34009">
        <v>2.3832807570977919E-2</v>
      </c>
      <c r="E34009">
        <f t="shared" si="1064"/>
        <v>23</v>
      </c>
      <c r="F34009">
        <f t="shared" si="1065"/>
        <v>1417</v>
      </c>
    </row>
    <row r="34010" spans="1:6" x14ac:dyDescent="0.3">
      <c r="A34010" t="s">
        <v>6</v>
      </c>
      <c r="B34010">
        <v>62800</v>
      </c>
      <c r="C34010">
        <v>64391</v>
      </c>
      <c r="D34010">
        <v>2.5334394904458601E-2</v>
      </c>
      <c r="E34010">
        <f t="shared" si="1064"/>
        <v>0</v>
      </c>
      <c r="F34010">
        <f t="shared" si="1065"/>
        <v>1418</v>
      </c>
    </row>
    <row r="34011" spans="1:6" x14ac:dyDescent="0.3">
      <c r="A34011" t="s">
        <v>7</v>
      </c>
      <c r="B34011">
        <v>60250</v>
      </c>
      <c r="C34011">
        <v>61934</v>
      </c>
      <c r="D34011">
        <v>2.7950207468879669E-2</v>
      </c>
      <c r="E34011">
        <f t="shared" si="1064"/>
        <v>1</v>
      </c>
      <c r="F34011">
        <f t="shared" si="1065"/>
        <v>1418</v>
      </c>
    </row>
    <row r="34012" spans="1:6" x14ac:dyDescent="0.3">
      <c r="A34012" t="s">
        <v>8</v>
      </c>
      <c r="B34012">
        <v>60150</v>
      </c>
      <c r="C34012">
        <v>60158</v>
      </c>
      <c r="D34012">
        <v>1.3300083125519541E-4</v>
      </c>
      <c r="E34012">
        <f t="shared" si="1064"/>
        <v>2</v>
      </c>
      <c r="F34012">
        <f t="shared" si="1065"/>
        <v>1418</v>
      </c>
    </row>
    <row r="34013" spans="1:6" x14ac:dyDescent="0.3">
      <c r="A34013" t="s">
        <v>9</v>
      </c>
      <c r="B34013">
        <v>57600</v>
      </c>
      <c r="C34013">
        <v>59434</v>
      </c>
      <c r="D34013">
        <v>3.184027777777778E-2</v>
      </c>
      <c r="E34013">
        <f t="shared" si="1064"/>
        <v>3</v>
      </c>
      <c r="F34013">
        <f t="shared" si="1065"/>
        <v>1418</v>
      </c>
    </row>
    <row r="34014" spans="1:6" x14ac:dyDescent="0.3">
      <c r="A34014" t="s">
        <v>10</v>
      </c>
      <c r="B34014">
        <v>56300</v>
      </c>
      <c r="C34014">
        <v>57100</v>
      </c>
      <c r="D34014">
        <v>1.4209591474245119E-2</v>
      </c>
      <c r="E34014">
        <f t="shared" si="1064"/>
        <v>4</v>
      </c>
      <c r="F34014">
        <f t="shared" si="1065"/>
        <v>1418</v>
      </c>
    </row>
    <row r="34015" spans="1:6" x14ac:dyDescent="0.3">
      <c r="A34015" t="s">
        <v>11</v>
      </c>
      <c r="B34015">
        <v>58250</v>
      </c>
      <c r="C34015">
        <v>56305</v>
      </c>
      <c r="D34015">
        <v>-3.3390557939914162E-2</v>
      </c>
      <c r="E34015">
        <f t="shared" si="1064"/>
        <v>5</v>
      </c>
      <c r="F34015">
        <f t="shared" si="1065"/>
        <v>1418</v>
      </c>
    </row>
    <row r="34016" spans="1:6" x14ac:dyDescent="0.3">
      <c r="A34016" t="s">
        <v>12</v>
      </c>
      <c r="B34016">
        <v>63000</v>
      </c>
      <c r="C34016">
        <v>59024</v>
      </c>
      <c r="D34016">
        <v>-6.3111111111111118E-2</v>
      </c>
      <c r="E34016">
        <f t="shared" si="1064"/>
        <v>6</v>
      </c>
      <c r="F34016">
        <f t="shared" si="1065"/>
        <v>1418</v>
      </c>
    </row>
    <row r="34017" spans="1:6" x14ac:dyDescent="0.3">
      <c r="A34017" t="s">
        <v>13</v>
      </c>
      <c r="B34017">
        <v>68850</v>
      </c>
      <c r="C34017">
        <v>64329</v>
      </c>
      <c r="D34017">
        <v>-6.566448801742919E-2</v>
      </c>
      <c r="E34017">
        <f t="shared" si="1064"/>
        <v>7</v>
      </c>
      <c r="F34017">
        <f t="shared" si="1065"/>
        <v>1418</v>
      </c>
    </row>
    <row r="34018" spans="1:6" x14ac:dyDescent="0.3">
      <c r="A34018" t="s">
        <v>14</v>
      </c>
      <c r="B34018">
        <v>71550</v>
      </c>
      <c r="C34018">
        <v>69495</v>
      </c>
      <c r="D34018">
        <v>-2.872117400419287E-2</v>
      </c>
      <c r="E34018">
        <f t="shared" si="1064"/>
        <v>8</v>
      </c>
      <c r="F34018">
        <f t="shared" si="1065"/>
        <v>1418</v>
      </c>
    </row>
    <row r="34019" spans="1:6" x14ac:dyDescent="0.3">
      <c r="A34019" t="s">
        <v>15</v>
      </c>
      <c r="B34019">
        <v>71900</v>
      </c>
      <c r="C34019">
        <v>71231</v>
      </c>
      <c r="D34019">
        <v>-9.3045897079276768E-3</v>
      </c>
      <c r="E34019">
        <f t="shared" si="1064"/>
        <v>9</v>
      </c>
      <c r="F34019">
        <f t="shared" si="1065"/>
        <v>1418</v>
      </c>
    </row>
    <row r="34020" spans="1:6" x14ac:dyDescent="0.3">
      <c r="A34020" t="s">
        <v>16</v>
      </c>
      <c r="B34020">
        <v>72000</v>
      </c>
      <c r="C34020">
        <v>72018</v>
      </c>
      <c r="D34020">
        <v>2.5000000000000001E-4</v>
      </c>
      <c r="E34020">
        <f t="shared" si="1064"/>
        <v>10</v>
      </c>
      <c r="F34020">
        <f t="shared" si="1065"/>
        <v>1418</v>
      </c>
    </row>
    <row r="34021" spans="1:6" x14ac:dyDescent="0.3">
      <c r="A34021" t="s">
        <v>17</v>
      </c>
      <c r="B34021">
        <v>71850</v>
      </c>
      <c r="C34021">
        <v>72584</v>
      </c>
      <c r="D34021">
        <v>1.021572720946416E-2</v>
      </c>
      <c r="E34021">
        <f t="shared" si="1064"/>
        <v>11</v>
      </c>
      <c r="F34021">
        <f t="shared" si="1065"/>
        <v>1418</v>
      </c>
    </row>
    <row r="34022" spans="1:6" x14ac:dyDescent="0.3">
      <c r="A34022" t="s">
        <v>18</v>
      </c>
      <c r="B34022">
        <v>71350</v>
      </c>
      <c r="C34022">
        <v>72819</v>
      </c>
      <c r="D34022">
        <v>2.058864751226349E-2</v>
      </c>
      <c r="E34022">
        <f t="shared" si="1064"/>
        <v>12</v>
      </c>
      <c r="F34022">
        <f t="shared" si="1065"/>
        <v>1418</v>
      </c>
    </row>
    <row r="34023" spans="1:6" x14ac:dyDescent="0.3">
      <c r="A34023" t="s">
        <v>19</v>
      </c>
      <c r="B34023">
        <v>69600</v>
      </c>
      <c r="C34023">
        <v>71846</v>
      </c>
      <c r="D34023">
        <v>3.2270114942528738E-2</v>
      </c>
      <c r="E34023">
        <f t="shared" si="1064"/>
        <v>13</v>
      </c>
      <c r="F34023">
        <f t="shared" si="1065"/>
        <v>1418</v>
      </c>
    </row>
    <row r="34024" spans="1:6" x14ac:dyDescent="0.3">
      <c r="A34024" t="s">
        <v>20</v>
      </c>
      <c r="B34024">
        <v>69000</v>
      </c>
      <c r="C34024">
        <v>69980</v>
      </c>
      <c r="D34024">
        <v>1.420289855072464E-2</v>
      </c>
      <c r="E34024">
        <f t="shared" si="1064"/>
        <v>14</v>
      </c>
      <c r="F34024">
        <f t="shared" si="1065"/>
        <v>1418</v>
      </c>
    </row>
    <row r="34025" spans="1:6" x14ac:dyDescent="0.3">
      <c r="A34025" t="s">
        <v>21</v>
      </c>
      <c r="B34025">
        <v>68350</v>
      </c>
      <c r="C34025">
        <v>69391</v>
      </c>
      <c r="D34025">
        <v>1.523043160204828E-2</v>
      </c>
      <c r="E34025">
        <f t="shared" si="1064"/>
        <v>15</v>
      </c>
      <c r="F34025">
        <f t="shared" si="1065"/>
        <v>1418</v>
      </c>
    </row>
    <row r="34026" spans="1:6" x14ac:dyDescent="0.3">
      <c r="A34026" t="s">
        <v>22</v>
      </c>
      <c r="B34026">
        <v>67250</v>
      </c>
      <c r="C34026">
        <v>68265</v>
      </c>
      <c r="D34026">
        <v>1.509293680297398E-2</v>
      </c>
      <c r="E34026">
        <f t="shared" si="1064"/>
        <v>16</v>
      </c>
      <c r="F34026">
        <f t="shared" si="1065"/>
        <v>1418</v>
      </c>
    </row>
    <row r="34027" spans="1:6" x14ac:dyDescent="0.3">
      <c r="A34027" t="s">
        <v>23</v>
      </c>
      <c r="B34027">
        <v>68800</v>
      </c>
      <c r="C34027">
        <v>67158</v>
      </c>
      <c r="D34027">
        <v>-2.3866279069767439E-2</v>
      </c>
      <c r="E34027">
        <f t="shared" si="1064"/>
        <v>17</v>
      </c>
      <c r="F34027">
        <f t="shared" si="1065"/>
        <v>1418</v>
      </c>
    </row>
    <row r="34028" spans="1:6" x14ac:dyDescent="0.3">
      <c r="A34028" t="s">
        <v>24</v>
      </c>
      <c r="B34028">
        <v>71500</v>
      </c>
      <c r="C34028">
        <v>69010</v>
      </c>
      <c r="D34028">
        <v>-3.4825174825174818E-2</v>
      </c>
      <c r="E34028">
        <f t="shared" si="1064"/>
        <v>18</v>
      </c>
      <c r="F34028">
        <f t="shared" si="1065"/>
        <v>1418</v>
      </c>
    </row>
    <row r="34029" spans="1:6" x14ac:dyDescent="0.3">
      <c r="A34029" t="s">
        <v>25</v>
      </c>
      <c r="B34029">
        <v>72900</v>
      </c>
      <c r="C34029">
        <v>71219</v>
      </c>
      <c r="D34029">
        <v>-2.3058984910836761E-2</v>
      </c>
      <c r="E34029">
        <f t="shared" si="1064"/>
        <v>19</v>
      </c>
      <c r="F34029">
        <f t="shared" si="1065"/>
        <v>1418</v>
      </c>
    </row>
    <row r="34030" spans="1:6" x14ac:dyDescent="0.3">
      <c r="A34030" t="s">
        <v>26</v>
      </c>
      <c r="B34030">
        <v>68850</v>
      </c>
      <c r="C34030">
        <v>71179</v>
      </c>
      <c r="D34030">
        <v>3.3827160493827162E-2</v>
      </c>
      <c r="E34030">
        <f t="shared" si="1064"/>
        <v>20</v>
      </c>
      <c r="F34030">
        <f t="shared" si="1065"/>
        <v>1418</v>
      </c>
    </row>
    <row r="34031" spans="1:6" x14ac:dyDescent="0.3">
      <c r="A34031" t="s">
        <v>27</v>
      </c>
      <c r="B34031">
        <v>64350</v>
      </c>
      <c r="C34031">
        <v>67260</v>
      </c>
      <c r="D34031">
        <v>4.5221445221445222E-2</v>
      </c>
      <c r="E34031">
        <f t="shared" si="1064"/>
        <v>21</v>
      </c>
      <c r="F34031">
        <f t="shared" si="1065"/>
        <v>1418</v>
      </c>
    </row>
    <row r="34032" spans="1:6" x14ac:dyDescent="0.3">
      <c r="A34032" t="s">
        <v>28</v>
      </c>
      <c r="B34032">
        <v>62100</v>
      </c>
      <c r="C34032">
        <v>63490</v>
      </c>
      <c r="D34032">
        <v>2.238325281803543E-2</v>
      </c>
      <c r="E34032">
        <f t="shared" si="1064"/>
        <v>22</v>
      </c>
      <c r="F34032">
        <f t="shared" si="1065"/>
        <v>1418</v>
      </c>
    </row>
    <row r="34033" spans="1:6" x14ac:dyDescent="0.3">
      <c r="A34033" t="s">
        <v>29</v>
      </c>
      <c r="B34033">
        <v>62800</v>
      </c>
      <c r="C34033">
        <v>62728</v>
      </c>
      <c r="D34033">
        <v>-1.1464968152866239E-3</v>
      </c>
      <c r="E34033">
        <f t="shared" si="1064"/>
        <v>23</v>
      </c>
      <c r="F34033">
        <f t="shared" si="1065"/>
        <v>1418</v>
      </c>
    </row>
    <row r="34034" spans="1:6" x14ac:dyDescent="0.3">
      <c r="A34034" t="s">
        <v>6</v>
      </c>
      <c r="B34034">
        <v>60350</v>
      </c>
      <c r="C34034">
        <v>61959</v>
      </c>
      <c r="D34034">
        <v>2.6661143330571669E-2</v>
      </c>
      <c r="E34034">
        <f t="shared" si="1064"/>
        <v>0</v>
      </c>
      <c r="F34034">
        <f t="shared" si="1065"/>
        <v>1419</v>
      </c>
    </row>
    <row r="34035" spans="1:6" x14ac:dyDescent="0.3">
      <c r="A34035" t="s">
        <v>7</v>
      </c>
      <c r="B34035">
        <v>57750</v>
      </c>
      <c r="C34035">
        <v>59125</v>
      </c>
      <c r="D34035">
        <v>2.3809523809523812E-2</v>
      </c>
      <c r="E34035">
        <f t="shared" si="1064"/>
        <v>1</v>
      </c>
      <c r="F34035">
        <f t="shared" si="1065"/>
        <v>1419</v>
      </c>
    </row>
    <row r="34036" spans="1:6" x14ac:dyDescent="0.3">
      <c r="A34036" t="s">
        <v>8</v>
      </c>
      <c r="B34036">
        <v>57900</v>
      </c>
      <c r="C34036">
        <v>57375</v>
      </c>
      <c r="D34036">
        <v>-9.0673575129533671E-3</v>
      </c>
      <c r="E34036">
        <f t="shared" si="1064"/>
        <v>2</v>
      </c>
      <c r="F34036">
        <f t="shared" si="1065"/>
        <v>1419</v>
      </c>
    </row>
    <row r="34037" spans="1:6" x14ac:dyDescent="0.3">
      <c r="A34037" t="s">
        <v>9</v>
      </c>
      <c r="B34037">
        <v>55550</v>
      </c>
      <c r="C34037">
        <v>56827</v>
      </c>
      <c r="D34037">
        <v>2.2988298829882989E-2</v>
      </c>
      <c r="E34037">
        <f t="shared" si="1064"/>
        <v>3</v>
      </c>
      <c r="F34037">
        <f t="shared" si="1065"/>
        <v>1419</v>
      </c>
    </row>
    <row r="34038" spans="1:6" x14ac:dyDescent="0.3">
      <c r="A34038" t="s">
        <v>10</v>
      </c>
      <c r="B34038">
        <v>54150</v>
      </c>
      <c r="C34038">
        <v>54727</v>
      </c>
      <c r="D34038">
        <v>1.06555863342567E-2</v>
      </c>
      <c r="E34038">
        <f t="shared" si="1064"/>
        <v>4</v>
      </c>
      <c r="F34038">
        <f t="shared" si="1065"/>
        <v>1419</v>
      </c>
    </row>
    <row r="34039" spans="1:6" x14ac:dyDescent="0.3">
      <c r="A34039" t="s">
        <v>11</v>
      </c>
      <c r="B34039">
        <v>55800</v>
      </c>
      <c r="C34039">
        <v>53983</v>
      </c>
      <c r="D34039">
        <v>-3.2562724014336908E-2</v>
      </c>
      <c r="E34039">
        <f t="shared" si="1064"/>
        <v>5</v>
      </c>
      <c r="F34039">
        <f t="shared" si="1065"/>
        <v>1419</v>
      </c>
    </row>
    <row r="34040" spans="1:6" x14ac:dyDescent="0.3">
      <c r="A34040" t="s">
        <v>12</v>
      </c>
      <c r="B34040">
        <v>60450</v>
      </c>
      <c r="C34040">
        <v>56485</v>
      </c>
      <c r="D34040">
        <v>-6.5591397849462371E-2</v>
      </c>
      <c r="E34040">
        <f t="shared" si="1064"/>
        <v>6</v>
      </c>
      <c r="F34040">
        <f t="shared" si="1065"/>
        <v>1419</v>
      </c>
    </row>
    <row r="34041" spans="1:6" x14ac:dyDescent="0.3">
      <c r="A34041" t="s">
        <v>13</v>
      </c>
      <c r="B34041">
        <v>66850</v>
      </c>
      <c r="C34041">
        <v>62094</v>
      </c>
      <c r="D34041">
        <v>-7.1144353029169785E-2</v>
      </c>
      <c r="E34041">
        <f t="shared" si="1064"/>
        <v>7</v>
      </c>
      <c r="F34041">
        <f t="shared" si="1065"/>
        <v>1419</v>
      </c>
    </row>
    <row r="34042" spans="1:6" x14ac:dyDescent="0.3">
      <c r="A34042" t="s">
        <v>14</v>
      </c>
      <c r="B34042">
        <v>69900</v>
      </c>
      <c r="C34042">
        <v>67721</v>
      </c>
      <c r="D34042">
        <v>-3.117310443490701E-2</v>
      </c>
      <c r="E34042">
        <f t="shared" si="1064"/>
        <v>8</v>
      </c>
      <c r="F34042">
        <f t="shared" si="1065"/>
        <v>1419</v>
      </c>
    </row>
    <row r="34043" spans="1:6" x14ac:dyDescent="0.3">
      <c r="A34043" t="s">
        <v>15</v>
      </c>
      <c r="B34043">
        <v>70150</v>
      </c>
      <c r="C34043">
        <v>69078</v>
      </c>
      <c r="D34043">
        <v>-1.5281539558089811E-2</v>
      </c>
      <c r="E34043">
        <f t="shared" si="1064"/>
        <v>9</v>
      </c>
      <c r="F34043">
        <f t="shared" si="1065"/>
        <v>1419</v>
      </c>
    </row>
    <row r="34044" spans="1:6" x14ac:dyDescent="0.3">
      <c r="A34044" t="s">
        <v>16</v>
      </c>
      <c r="B34044">
        <v>70000</v>
      </c>
      <c r="C34044">
        <v>68975</v>
      </c>
      <c r="D34044">
        <v>-1.464285714285714E-2</v>
      </c>
      <c r="E34044">
        <f t="shared" si="1064"/>
        <v>10</v>
      </c>
      <c r="F34044">
        <f t="shared" si="1065"/>
        <v>1419</v>
      </c>
    </row>
    <row r="34045" spans="1:6" x14ac:dyDescent="0.3">
      <c r="A34045" t="s">
        <v>17</v>
      </c>
      <c r="B34045">
        <v>69750</v>
      </c>
      <c r="C34045">
        <v>68742</v>
      </c>
      <c r="D34045">
        <v>-1.4451612903225809E-2</v>
      </c>
      <c r="E34045">
        <f t="shared" si="1064"/>
        <v>11</v>
      </c>
      <c r="F34045">
        <f t="shared" si="1065"/>
        <v>1419</v>
      </c>
    </row>
    <row r="34046" spans="1:6" x14ac:dyDescent="0.3">
      <c r="A34046" t="s">
        <v>18</v>
      </c>
      <c r="B34046">
        <v>69350</v>
      </c>
      <c r="C34046">
        <v>68899</v>
      </c>
      <c r="D34046">
        <v>-6.5032444124008652E-3</v>
      </c>
      <c r="E34046">
        <f t="shared" si="1064"/>
        <v>12</v>
      </c>
      <c r="F34046">
        <f t="shared" si="1065"/>
        <v>1419</v>
      </c>
    </row>
    <row r="34047" spans="1:6" x14ac:dyDescent="0.3">
      <c r="A34047" t="s">
        <v>19</v>
      </c>
      <c r="B34047">
        <v>67150</v>
      </c>
      <c r="C34047">
        <v>67593</v>
      </c>
      <c r="D34047">
        <v>6.5971705137751304E-3</v>
      </c>
      <c r="E34047">
        <f t="shared" si="1064"/>
        <v>13</v>
      </c>
      <c r="F34047">
        <f t="shared" si="1065"/>
        <v>1419</v>
      </c>
    </row>
    <row r="34048" spans="1:6" x14ac:dyDescent="0.3">
      <c r="A34048" t="s">
        <v>20</v>
      </c>
      <c r="B34048">
        <v>66500</v>
      </c>
      <c r="C34048">
        <v>64886</v>
      </c>
      <c r="D34048">
        <v>-2.4270676691729321E-2</v>
      </c>
      <c r="E34048">
        <f t="shared" si="1064"/>
        <v>14</v>
      </c>
      <c r="F34048">
        <f t="shared" si="1065"/>
        <v>1419</v>
      </c>
    </row>
    <row r="34049" spans="1:6" x14ac:dyDescent="0.3">
      <c r="A34049" t="s">
        <v>21</v>
      </c>
      <c r="B34049">
        <v>66050</v>
      </c>
      <c r="C34049">
        <v>64964</v>
      </c>
      <c r="D34049">
        <v>-1.6442089326267981E-2</v>
      </c>
      <c r="E34049">
        <f t="shared" si="1064"/>
        <v>15</v>
      </c>
      <c r="F34049">
        <f t="shared" si="1065"/>
        <v>1419</v>
      </c>
    </row>
    <row r="34050" spans="1:6" x14ac:dyDescent="0.3">
      <c r="A34050" t="s">
        <v>22</v>
      </c>
      <c r="B34050">
        <v>65450</v>
      </c>
      <c r="C34050">
        <v>64133</v>
      </c>
      <c r="D34050">
        <v>-2.0122230710466E-2</v>
      </c>
      <c r="E34050">
        <f t="shared" si="1064"/>
        <v>16</v>
      </c>
      <c r="F34050">
        <f t="shared" si="1065"/>
        <v>1419</v>
      </c>
    </row>
    <row r="34051" spans="1:6" x14ac:dyDescent="0.3">
      <c r="A34051" t="s">
        <v>23</v>
      </c>
      <c r="B34051">
        <v>67700</v>
      </c>
      <c r="C34051">
        <v>63831</v>
      </c>
      <c r="D34051">
        <v>-5.7149187592319052E-2</v>
      </c>
      <c r="E34051">
        <f t="shared" si="1064"/>
        <v>17</v>
      </c>
      <c r="F34051">
        <f t="shared" si="1065"/>
        <v>1419</v>
      </c>
    </row>
    <row r="34052" spans="1:6" x14ac:dyDescent="0.3">
      <c r="A34052" t="s">
        <v>24</v>
      </c>
      <c r="B34052">
        <v>70950</v>
      </c>
      <c r="C34052">
        <v>67002</v>
      </c>
      <c r="D34052">
        <v>-5.564482029598309E-2</v>
      </c>
      <c r="E34052">
        <f t="shared" ref="E34052:E34115" si="1066">MOD(E34051+1,24)</f>
        <v>18</v>
      </c>
      <c r="F34052">
        <f t="shared" ref="F34052:F34115" si="1067">IF(E34052=0,F34051+1,F34051)</f>
        <v>1419</v>
      </c>
    </row>
    <row r="34053" spans="1:6" x14ac:dyDescent="0.3">
      <c r="A34053" t="s">
        <v>25</v>
      </c>
      <c r="B34053">
        <v>72400</v>
      </c>
      <c r="C34053">
        <v>69959</v>
      </c>
      <c r="D34053">
        <v>-3.371546961325967E-2</v>
      </c>
      <c r="E34053">
        <f t="shared" si="1066"/>
        <v>19</v>
      </c>
      <c r="F34053">
        <f t="shared" si="1067"/>
        <v>1419</v>
      </c>
    </row>
    <row r="34054" spans="1:6" x14ac:dyDescent="0.3">
      <c r="A34054" t="s">
        <v>26</v>
      </c>
      <c r="B34054">
        <v>69300</v>
      </c>
      <c r="C34054">
        <v>70313</v>
      </c>
      <c r="D34054">
        <v>1.461760461760462E-2</v>
      </c>
      <c r="E34054">
        <f t="shared" si="1066"/>
        <v>20</v>
      </c>
      <c r="F34054">
        <f t="shared" si="1067"/>
        <v>1419</v>
      </c>
    </row>
    <row r="34055" spans="1:6" x14ac:dyDescent="0.3">
      <c r="A34055" t="s">
        <v>27</v>
      </c>
      <c r="B34055">
        <v>65300</v>
      </c>
      <c r="C34055">
        <v>67158</v>
      </c>
      <c r="D34055">
        <v>2.8453292496171519E-2</v>
      </c>
      <c r="E34055">
        <f t="shared" si="1066"/>
        <v>21</v>
      </c>
      <c r="F34055">
        <f t="shared" si="1067"/>
        <v>1419</v>
      </c>
    </row>
    <row r="34056" spans="1:6" x14ac:dyDescent="0.3">
      <c r="A34056" t="s">
        <v>28</v>
      </c>
      <c r="B34056">
        <v>63400</v>
      </c>
      <c r="C34056">
        <v>63685</v>
      </c>
      <c r="D34056">
        <v>4.4952681388012606E-3</v>
      </c>
      <c r="E34056">
        <f t="shared" si="1066"/>
        <v>22</v>
      </c>
      <c r="F34056">
        <f t="shared" si="1067"/>
        <v>1419</v>
      </c>
    </row>
    <row r="34057" spans="1:6" x14ac:dyDescent="0.3">
      <c r="A34057" t="s">
        <v>29</v>
      </c>
      <c r="B34057">
        <v>64750</v>
      </c>
      <c r="C34057">
        <v>63461</v>
      </c>
      <c r="D34057">
        <v>-1.9907335907335909E-2</v>
      </c>
      <c r="E34057">
        <f t="shared" si="1066"/>
        <v>23</v>
      </c>
      <c r="F34057">
        <f t="shared" si="1067"/>
        <v>1419</v>
      </c>
    </row>
    <row r="34058" spans="1:6" x14ac:dyDescent="0.3">
      <c r="A34058" t="s">
        <v>6</v>
      </c>
      <c r="B34058">
        <v>61300</v>
      </c>
      <c r="C34058">
        <v>62933</v>
      </c>
      <c r="D34058">
        <v>2.6639477977161499E-2</v>
      </c>
      <c r="E34058">
        <f t="shared" si="1066"/>
        <v>0</v>
      </c>
      <c r="F34058">
        <f t="shared" si="1067"/>
        <v>1420</v>
      </c>
    </row>
    <row r="34059" spans="1:6" x14ac:dyDescent="0.3">
      <c r="A34059" t="s">
        <v>7</v>
      </c>
      <c r="B34059">
        <v>58750</v>
      </c>
      <c r="C34059">
        <v>60359</v>
      </c>
      <c r="D34059">
        <v>2.738723404255319E-2</v>
      </c>
      <c r="E34059">
        <f t="shared" si="1066"/>
        <v>1</v>
      </c>
      <c r="F34059">
        <f t="shared" si="1067"/>
        <v>1420</v>
      </c>
    </row>
    <row r="34060" spans="1:6" x14ac:dyDescent="0.3">
      <c r="A34060" t="s">
        <v>8</v>
      </c>
      <c r="B34060">
        <v>58550</v>
      </c>
      <c r="C34060">
        <v>58621</v>
      </c>
      <c r="D34060">
        <v>1.2126387702818099E-3</v>
      </c>
      <c r="E34060">
        <f t="shared" si="1066"/>
        <v>2</v>
      </c>
      <c r="F34060">
        <f t="shared" si="1067"/>
        <v>1420</v>
      </c>
    </row>
    <row r="34061" spans="1:6" x14ac:dyDescent="0.3">
      <c r="A34061" t="s">
        <v>9</v>
      </c>
      <c r="B34061">
        <v>56650</v>
      </c>
      <c r="C34061">
        <v>58033</v>
      </c>
      <c r="D34061">
        <v>2.441306266548985E-2</v>
      </c>
      <c r="E34061">
        <f t="shared" si="1066"/>
        <v>3</v>
      </c>
      <c r="F34061">
        <f t="shared" si="1067"/>
        <v>1420</v>
      </c>
    </row>
    <row r="34062" spans="1:6" x14ac:dyDescent="0.3">
      <c r="A34062" t="s">
        <v>10</v>
      </c>
      <c r="B34062">
        <v>55350</v>
      </c>
      <c r="C34062">
        <v>56179</v>
      </c>
      <c r="D34062">
        <v>1.497741644083108E-2</v>
      </c>
      <c r="E34062">
        <f t="shared" si="1066"/>
        <v>4</v>
      </c>
      <c r="F34062">
        <f t="shared" si="1067"/>
        <v>1420</v>
      </c>
    </row>
    <row r="34063" spans="1:6" x14ac:dyDescent="0.3">
      <c r="A34063" t="s">
        <v>11</v>
      </c>
      <c r="B34063">
        <v>57150</v>
      </c>
      <c r="C34063">
        <v>55632</v>
      </c>
      <c r="D34063">
        <v>-2.6561679790026251E-2</v>
      </c>
      <c r="E34063">
        <f t="shared" si="1066"/>
        <v>5</v>
      </c>
      <c r="F34063">
        <f t="shared" si="1067"/>
        <v>1420</v>
      </c>
    </row>
    <row r="34064" spans="1:6" x14ac:dyDescent="0.3">
      <c r="A34064" t="s">
        <v>12</v>
      </c>
      <c r="B34064">
        <v>61600</v>
      </c>
      <c r="C34064">
        <v>58272</v>
      </c>
      <c r="D34064">
        <v>-5.4025974025974033E-2</v>
      </c>
      <c r="E34064">
        <f t="shared" si="1066"/>
        <v>6</v>
      </c>
      <c r="F34064">
        <f t="shared" si="1067"/>
        <v>1420</v>
      </c>
    </row>
    <row r="34065" spans="1:6" x14ac:dyDescent="0.3">
      <c r="A34065" t="s">
        <v>13</v>
      </c>
      <c r="B34065">
        <v>67550</v>
      </c>
      <c r="C34065">
        <v>63588</v>
      </c>
      <c r="D34065">
        <v>-5.8652849740932642E-2</v>
      </c>
      <c r="E34065">
        <f t="shared" si="1066"/>
        <v>7</v>
      </c>
      <c r="F34065">
        <f t="shared" si="1067"/>
        <v>1420</v>
      </c>
    </row>
    <row r="34066" spans="1:6" x14ac:dyDescent="0.3">
      <c r="A34066" t="s">
        <v>14</v>
      </c>
      <c r="B34066">
        <v>70800</v>
      </c>
      <c r="C34066">
        <v>68638</v>
      </c>
      <c r="D34066">
        <v>-3.053672316384181E-2</v>
      </c>
      <c r="E34066">
        <f t="shared" si="1066"/>
        <v>8</v>
      </c>
      <c r="F34066">
        <f t="shared" si="1067"/>
        <v>1420</v>
      </c>
    </row>
    <row r="34067" spans="1:6" x14ac:dyDescent="0.3">
      <c r="A34067" t="s">
        <v>15</v>
      </c>
      <c r="B34067">
        <v>71050</v>
      </c>
      <c r="C34067">
        <v>71206</v>
      </c>
      <c r="D34067">
        <v>2.1956368754398308E-3</v>
      </c>
      <c r="E34067">
        <f t="shared" si="1066"/>
        <v>9</v>
      </c>
      <c r="F34067">
        <f t="shared" si="1067"/>
        <v>1420</v>
      </c>
    </row>
    <row r="34068" spans="1:6" x14ac:dyDescent="0.3">
      <c r="A34068" t="s">
        <v>16</v>
      </c>
      <c r="B34068">
        <v>70800</v>
      </c>
      <c r="C34068">
        <v>71238</v>
      </c>
      <c r="D34068">
        <v>6.1864406779661013E-3</v>
      </c>
      <c r="E34068">
        <f t="shared" si="1066"/>
        <v>10</v>
      </c>
      <c r="F34068">
        <f t="shared" si="1067"/>
        <v>1420</v>
      </c>
    </row>
    <row r="34069" spans="1:6" x14ac:dyDescent="0.3">
      <c r="A34069" t="s">
        <v>17</v>
      </c>
      <c r="B34069">
        <v>70450</v>
      </c>
      <c r="C34069">
        <v>70221</v>
      </c>
      <c r="D34069">
        <v>-3.2505322924059618E-3</v>
      </c>
      <c r="E34069">
        <f t="shared" si="1066"/>
        <v>11</v>
      </c>
      <c r="F34069">
        <f t="shared" si="1067"/>
        <v>1420</v>
      </c>
    </row>
    <row r="34070" spans="1:6" x14ac:dyDescent="0.3">
      <c r="A34070" t="s">
        <v>18</v>
      </c>
      <c r="B34070">
        <v>69950</v>
      </c>
      <c r="C34070">
        <v>69677</v>
      </c>
      <c r="D34070">
        <v>-3.9027877055039309E-3</v>
      </c>
      <c r="E34070">
        <f t="shared" si="1066"/>
        <v>12</v>
      </c>
      <c r="F34070">
        <f t="shared" si="1067"/>
        <v>1420</v>
      </c>
    </row>
    <row r="34071" spans="1:6" x14ac:dyDescent="0.3">
      <c r="A34071" t="s">
        <v>19</v>
      </c>
      <c r="B34071">
        <v>66850</v>
      </c>
      <c r="C34071">
        <v>68347</v>
      </c>
      <c r="D34071">
        <v>2.2393418100224379E-2</v>
      </c>
      <c r="E34071">
        <f t="shared" si="1066"/>
        <v>13</v>
      </c>
      <c r="F34071">
        <f t="shared" si="1067"/>
        <v>1420</v>
      </c>
    </row>
    <row r="34072" spans="1:6" x14ac:dyDescent="0.3">
      <c r="A34072" t="s">
        <v>20</v>
      </c>
      <c r="B34072">
        <v>66350</v>
      </c>
      <c r="C34072">
        <v>66547</v>
      </c>
      <c r="D34072">
        <v>2.9691032403918612E-3</v>
      </c>
      <c r="E34072">
        <f t="shared" si="1066"/>
        <v>14</v>
      </c>
      <c r="F34072">
        <f t="shared" si="1067"/>
        <v>1420</v>
      </c>
    </row>
    <row r="34073" spans="1:6" x14ac:dyDescent="0.3">
      <c r="A34073" t="s">
        <v>21</v>
      </c>
      <c r="B34073">
        <v>65700</v>
      </c>
      <c r="C34073">
        <v>66128</v>
      </c>
      <c r="D34073">
        <v>6.5144596651445967E-3</v>
      </c>
      <c r="E34073">
        <f t="shared" si="1066"/>
        <v>15</v>
      </c>
      <c r="F34073">
        <f t="shared" si="1067"/>
        <v>1420</v>
      </c>
    </row>
    <row r="34074" spans="1:6" x14ac:dyDescent="0.3">
      <c r="A34074" t="s">
        <v>22</v>
      </c>
      <c r="B34074">
        <v>64550</v>
      </c>
      <c r="C34074">
        <v>65411</v>
      </c>
      <c r="D34074">
        <v>1.3338497288923321E-2</v>
      </c>
      <c r="E34074">
        <f t="shared" si="1066"/>
        <v>16</v>
      </c>
      <c r="F34074">
        <f t="shared" si="1067"/>
        <v>1420</v>
      </c>
    </row>
    <row r="34075" spans="1:6" x14ac:dyDescent="0.3">
      <c r="A34075" t="s">
        <v>23</v>
      </c>
      <c r="B34075">
        <v>66750</v>
      </c>
      <c r="C34075">
        <v>65348</v>
      </c>
      <c r="D34075">
        <v>-2.1003745318352061E-2</v>
      </c>
      <c r="E34075">
        <f t="shared" si="1066"/>
        <v>17</v>
      </c>
      <c r="F34075">
        <f t="shared" si="1067"/>
        <v>1420</v>
      </c>
    </row>
    <row r="34076" spans="1:6" x14ac:dyDescent="0.3">
      <c r="A34076" t="s">
        <v>24</v>
      </c>
      <c r="B34076">
        <v>70200</v>
      </c>
      <c r="C34076">
        <v>68832</v>
      </c>
      <c r="D34076">
        <v>-1.9487179487179491E-2</v>
      </c>
      <c r="E34076">
        <f t="shared" si="1066"/>
        <v>18</v>
      </c>
      <c r="F34076">
        <f t="shared" si="1067"/>
        <v>1420</v>
      </c>
    </row>
    <row r="34077" spans="1:6" x14ac:dyDescent="0.3">
      <c r="A34077" t="s">
        <v>25</v>
      </c>
      <c r="B34077">
        <v>71800</v>
      </c>
      <c r="C34077">
        <v>72011</v>
      </c>
      <c r="D34077">
        <v>2.9387186629526458E-3</v>
      </c>
      <c r="E34077">
        <f t="shared" si="1066"/>
        <v>19</v>
      </c>
      <c r="F34077">
        <f t="shared" si="1067"/>
        <v>1420</v>
      </c>
    </row>
    <row r="34078" spans="1:6" x14ac:dyDescent="0.3">
      <c r="A34078" t="s">
        <v>26</v>
      </c>
      <c r="B34078">
        <v>68550</v>
      </c>
      <c r="C34078">
        <v>72518</v>
      </c>
      <c r="D34078">
        <v>5.7884755652808172E-2</v>
      </c>
      <c r="E34078">
        <f t="shared" si="1066"/>
        <v>20</v>
      </c>
      <c r="F34078">
        <f t="shared" si="1067"/>
        <v>1420</v>
      </c>
    </row>
    <row r="34079" spans="1:6" x14ac:dyDescent="0.3">
      <c r="A34079" t="s">
        <v>27</v>
      </c>
      <c r="B34079">
        <v>65200</v>
      </c>
      <c r="C34079">
        <v>69328</v>
      </c>
      <c r="D34079">
        <v>6.331288343558282E-2</v>
      </c>
      <c r="E34079">
        <f t="shared" si="1066"/>
        <v>21</v>
      </c>
      <c r="F34079">
        <f t="shared" si="1067"/>
        <v>1420</v>
      </c>
    </row>
    <row r="34080" spans="1:6" x14ac:dyDescent="0.3">
      <c r="A34080" t="s">
        <v>28</v>
      </c>
      <c r="B34080">
        <v>64150</v>
      </c>
      <c r="C34080">
        <v>66080</v>
      </c>
      <c r="D34080">
        <v>3.0085736554949338E-2</v>
      </c>
      <c r="E34080">
        <f t="shared" si="1066"/>
        <v>22</v>
      </c>
      <c r="F34080">
        <f t="shared" si="1067"/>
        <v>1420</v>
      </c>
    </row>
    <row r="34081" spans="1:6" x14ac:dyDescent="0.3">
      <c r="A34081" t="s">
        <v>29</v>
      </c>
      <c r="B34081">
        <v>64750</v>
      </c>
      <c r="C34081">
        <v>65987</v>
      </c>
      <c r="D34081">
        <v>1.9104247104247109E-2</v>
      </c>
      <c r="E34081">
        <f t="shared" si="1066"/>
        <v>23</v>
      </c>
      <c r="F34081">
        <f t="shared" si="1067"/>
        <v>1420</v>
      </c>
    </row>
    <row r="34082" spans="1:6" x14ac:dyDescent="0.3">
      <c r="A34082" t="s">
        <v>6</v>
      </c>
      <c r="B34082">
        <v>63200</v>
      </c>
      <c r="C34082">
        <v>65444</v>
      </c>
      <c r="D34082">
        <v>3.5506329113924047E-2</v>
      </c>
      <c r="E34082">
        <f t="shared" si="1066"/>
        <v>0</v>
      </c>
      <c r="F34082">
        <f t="shared" si="1067"/>
        <v>1421</v>
      </c>
    </row>
    <row r="34083" spans="1:6" x14ac:dyDescent="0.3">
      <c r="A34083" t="s">
        <v>7</v>
      </c>
      <c r="B34083">
        <v>60600</v>
      </c>
      <c r="C34083">
        <v>63051</v>
      </c>
      <c r="D34083">
        <v>4.0445544554455447E-2</v>
      </c>
      <c r="E34083">
        <f t="shared" si="1066"/>
        <v>1</v>
      </c>
      <c r="F34083">
        <f t="shared" si="1067"/>
        <v>1421</v>
      </c>
    </row>
    <row r="34084" spans="1:6" x14ac:dyDescent="0.3">
      <c r="A34084" t="s">
        <v>8</v>
      </c>
      <c r="B34084">
        <v>60600</v>
      </c>
      <c r="C34084">
        <v>61838</v>
      </c>
      <c r="D34084">
        <v>2.0429042904290429E-2</v>
      </c>
      <c r="E34084">
        <f t="shared" si="1066"/>
        <v>2</v>
      </c>
      <c r="F34084">
        <f t="shared" si="1067"/>
        <v>1421</v>
      </c>
    </row>
    <row r="34085" spans="1:6" x14ac:dyDescent="0.3">
      <c r="A34085" t="s">
        <v>9</v>
      </c>
      <c r="B34085">
        <v>58500</v>
      </c>
      <c r="C34085">
        <v>61245</v>
      </c>
      <c r="D34085">
        <v>4.6923076923076922E-2</v>
      </c>
      <c r="E34085">
        <f t="shared" si="1066"/>
        <v>3</v>
      </c>
      <c r="F34085">
        <f t="shared" si="1067"/>
        <v>1421</v>
      </c>
    </row>
    <row r="34086" spans="1:6" x14ac:dyDescent="0.3">
      <c r="A34086" t="s">
        <v>10</v>
      </c>
      <c r="B34086">
        <v>57400</v>
      </c>
      <c r="C34086">
        <v>59044</v>
      </c>
      <c r="D34086">
        <v>2.8641114982578399E-2</v>
      </c>
      <c r="E34086">
        <f t="shared" si="1066"/>
        <v>4</v>
      </c>
      <c r="F34086">
        <f t="shared" si="1067"/>
        <v>1421</v>
      </c>
    </row>
    <row r="34087" spans="1:6" x14ac:dyDescent="0.3">
      <c r="A34087" t="s">
        <v>11</v>
      </c>
      <c r="B34087">
        <v>59250</v>
      </c>
      <c r="C34087">
        <v>58192</v>
      </c>
      <c r="D34087">
        <v>-1.7856540084388181E-2</v>
      </c>
      <c r="E34087">
        <f t="shared" si="1066"/>
        <v>5</v>
      </c>
      <c r="F34087">
        <f t="shared" si="1067"/>
        <v>1421</v>
      </c>
    </row>
    <row r="34088" spans="1:6" x14ac:dyDescent="0.3">
      <c r="A34088" t="s">
        <v>12</v>
      </c>
      <c r="B34088">
        <v>63950</v>
      </c>
      <c r="C34088">
        <v>60731</v>
      </c>
      <c r="D34088">
        <v>-5.0336200156372163E-2</v>
      </c>
      <c r="E34088">
        <f t="shared" si="1066"/>
        <v>6</v>
      </c>
      <c r="F34088">
        <f t="shared" si="1067"/>
        <v>1421</v>
      </c>
    </row>
    <row r="34089" spans="1:6" x14ac:dyDescent="0.3">
      <c r="A34089" t="s">
        <v>13</v>
      </c>
      <c r="B34089">
        <v>70500</v>
      </c>
      <c r="C34089">
        <v>66120</v>
      </c>
      <c r="D34089">
        <v>-6.2127659574468093E-2</v>
      </c>
      <c r="E34089">
        <f t="shared" si="1066"/>
        <v>7</v>
      </c>
      <c r="F34089">
        <f t="shared" si="1067"/>
        <v>1421</v>
      </c>
    </row>
    <row r="34090" spans="1:6" x14ac:dyDescent="0.3">
      <c r="A34090" t="s">
        <v>14</v>
      </c>
      <c r="B34090">
        <v>72950</v>
      </c>
      <c r="C34090">
        <v>71455</v>
      </c>
      <c r="D34090">
        <v>-2.049348869088417E-2</v>
      </c>
      <c r="E34090">
        <f t="shared" si="1066"/>
        <v>8</v>
      </c>
      <c r="F34090">
        <f t="shared" si="1067"/>
        <v>1421</v>
      </c>
    </row>
    <row r="34091" spans="1:6" x14ac:dyDescent="0.3">
      <c r="A34091" t="s">
        <v>15</v>
      </c>
      <c r="B34091">
        <v>72700</v>
      </c>
      <c r="C34091">
        <v>73142</v>
      </c>
      <c r="D34091">
        <v>6.0797799174690508E-3</v>
      </c>
      <c r="E34091">
        <f t="shared" si="1066"/>
        <v>9</v>
      </c>
      <c r="F34091">
        <f t="shared" si="1067"/>
        <v>1421</v>
      </c>
    </row>
    <row r="34092" spans="1:6" x14ac:dyDescent="0.3">
      <c r="A34092" t="s">
        <v>16</v>
      </c>
      <c r="B34092">
        <v>72050</v>
      </c>
      <c r="C34092">
        <v>73191</v>
      </c>
      <c r="D34092">
        <v>1.583622484385843E-2</v>
      </c>
      <c r="E34092">
        <f t="shared" si="1066"/>
        <v>10</v>
      </c>
      <c r="F34092">
        <f t="shared" si="1067"/>
        <v>1421</v>
      </c>
    </row>
    <row r="34093" spans="1:6" x14ac:dyDescent="0.3">
      <c r="A34093" t="s">
        <v>17</v>
      </c>
      <c r="B34093">
        <v>71150</v>
      </c>
      <c r="C34093">
        <v>72974</v>
      </c>
      <c r="D34093">
        <v>2.5635980323260719E-2</v>
      </c>
      <c r="E34093">
        <f t="shared" si="1066"/>
        <v>11</v>
      </c>
      <c r="F34093">
        <f t="shared" si="1067"/>
        <v>1421</v>
      </c>
    </row>
    <row r="34094" spans="1:6" x14ac:dyDescent="0.3">
      <c r="A34094" t="s">
        <v>18</v>
      </c>
      <c r="B34094">
        <v>70600</v>
      </c>
      <c r="C34094">
        <v>72644</v>
      </c>
      <c r="D34094">
        <v>2.895184135977337E-2</v>
      </c>
      <c r="E34094">
        <f t="shared" si="1066"/>
        <v>12</v>
      </c>
      <c r="F34094">
        <f t="shared" si="1067"/>
        <v>1421</v>
      </c>
    </row>
    <row r="34095" spans="1:6" x14ac:dyDescent="0.3">
      <c r="A34095" t="s">
        <v>19</v>
      </c>
      <c r="B34095">
        <v>67550</v>
      </c>
      <c r="C34095">
        <v>71420</v>
      </c>
      <c r="D34095">
        <v>5.7290895632864547E-2</v>
      </c>
      <c r="E34095">
        <f t="shared" si="1066"/>
        <v>13</v>
      </c>
      <c r="F34095">
        <f t="shared" si="1067"/>
        <v>1421</v>
      </c>
    </row>
    <row r="34096" spans="1:6" x14ac:dyDescent="0.3">
      <c r="A34096" t="s">
        <v>20</v>
      </c>
      <c r="B34096">
        <v>67200</v>
      </c>
      <c r="C34096">
        <v>69834</v>
      </c>
      <c r="D34096">
        <v>3.919642857142857E-2</v>
      </c>
      <c r="E34096">
        <f t="shared" si="1066"/>
        <v>14</v>
      </c>
      <c r="F34096">
        <f t="shared" si="1067"/>
        <v>1421</v>
      </c>
    </row>
    <row r="34097" spans="1:6" x14ac:dyDescent="0.3">
      <c r="A34097" t="s">
        <v>21</v>
      </c>
      <c r="B34097">
        <v>67000</v>
      </c>
      <c r="C34097">
        <v>69178</v>
      </c>
      <c r="D34097">
        <v>3.2507462686567172E-2</v>
      </c>
      <c r="E34097">
        <f t="shared" si="1066"/>
        <v>15</v>
      </c>
      <c r="F34097">
        <f t="shared" si="1067"/>
        <v>1421</v>
      </c>
    </row>
    <row r="34098" spans="1:6" x14ac:dyDescent="0.3">
      <c r="A34098" t="s">
        <v>22</v>
      </c>
      <c r="B34098">
        <v>66100</v>
      </c>
      <c r="C34098">
        <v>68271</v>
      </c>
      <c r="D34098">
        <v>3.2844175491679277E-2</v>
      </c>
      <c r="E34098">
        <f t="shared" si="1066"/>
        <v>16</v>
      </c>
      <c r="F34098">
        <f t="shared" si="1067"/>
        <v>1421</v>
      </c>
    </row>
    <row r="34099" spans="1:6" x14ac:dyDescent="0.3">
      <c r="A34099" t="s">
        <v>23</v>
      </c>
      <c r="B34099">
        <v>68200</v>
      </c>
      <c r="C34099">
        <v>67737</v>
      </c>
      <c r="D34099">
        <v>-6.7888563049853384E-3</v>
      </c>
      <c r="E34099">
        <f t="shared" si="1066"/>
        <v>17</v>
      </c>
      <c r="F34099">
        <f t="shared" si="1067"/>
        <v>1421</v>
      </c>
    </row>
    <row r="34100" spans="1:6" x14ac:dyDescent="0.3">
      <c r="A34100" t="s">
        <v>24</v>
      </c>
      <c r="B34100">
        <v>71100</v>
      </c>
      <c r="C34100">
        <v>70120</v>
      </c>
      <c r="D34100">
        <v>-1.378340365682138E-2</v>
      </c>
      <c r="E34100">
        <f t="shared" si="1066"/>
        <v>18</v>
      </c>
      <c r="F34100">
        <f t="shared" si="1067"/>
        <v>1421</v>
      </c>
    </row>
    <row r="34101" spans="1:6" x14ac:dyDescent="0.3">
      <c r="A34101" t="s">
        <v>25</v>
      </c>
      <c r="B34101">
        <v>72200</v>
      </c>
      <c r="C34101">
        <v>72326</v>
      </c>
      <c r="D34101">
        <v>1.745152354570637E-3</v>
      </c>
      <c r="E34101">
        <f t="shared" si="1066"/>
        <v>19</v>
      </c>
      <c r="F34101">
        <f t="shared" si="1067"/>
        <v>1421</v>
      </c>
    </row>
    <row r="34102" spans="1:6" x14ac:dyDescent="0.3">
      <c r="A34102" t="s">
        <v>26</v>
      </c>
      <c r="B34102">
        <v>68750</v>
      </c>
      <c r="C34102">
        <v>71949</v>
      </c>
      <c r="D34102">
        <v>4.6530909090909088E-2</v>
      </c>
      <c r="E34102">
        <f t="shared" si="1066"/>
        <v>20</v>
      </c>
      <c r="F34102">
        <f t="shared" si="1067"/>
        <v>1421</v>
      </c>
    </row>
    <row r="34103" spans="1:6" x14ac:dyDescent="0.3">
      <c r="A34103" t="s">
        <v>27</v>
      </c>
      <c r="B34103">
        <v>65100</v>
      </c>
      <c r="C34103">
        <v>67879</v>
      </c>
      <c r="D34103">
        <v>4.2688172043010751E-2</v>
      </c>
      <c r="E34103">
        <f t="shared" si="1066"/>
        <v>21</v>
      </c>
      <c r="F34103">
        <f t="shared" si="1067"/>
        <v>1421</v>
      </c>
    </row>
    <row r="34104" spans="1:6" x14ac:dyDescent="0.3">
      <c r="A34104" t="s">
        <v>28</v>
      </c>
      <c r="B34104">
        <v>63100</v>
      </c>
      <c r="C34104">
        <v>64122</v>
      </c>
      <c r="D34104">
        <v>1.6196513470681458E-2</v>
      </c>
      <c r="E34104">
        <f t="shared" si="1066"/>
        <v>22</v>
      </c>
      <c r="F34104">
        <f t="shared" si="1067"/>
        <v>1421</v>
      </c>
    </row>
    <row r="34105" spans="1:6" x14ac:dyDescent="0.3">
      <c r="A34105" t="s">
        <v>29</v>
      </c>
      <c r="B34105">
        <v>63300</v>
      </c>
      <c r="C34105">
        <v>63584</v>
      </c>
      <c r="D34105">
        <v>4.4865718799368091E-3</v>
      </c>
      <c r="E34105">
        <f t="shared" si="1066"/>
        <v>23</v>
      </c>
      <c r="F34105">
        <f t="shared" si="1067"/>
        <v>1421</v>
      </c>
    </row>
    <row r="34106" spans="1:6" x14ac:dyDescent="0.3">
      <c r="A34106" t="s">
        <v>6</v>
      </c>
      <c r="B34106">
        <v>57850</v>
      </c>
      <c r="C34106">
        <v>59172</v>
      </c>
      <c r="D34106">
        <v>2.2852203975799481E-2</v>
      </c>
      <c r="E34106">
        <f t="shared" si="1066"/>
        <v>0</v>
      </c>
      <c r="F34106">
        <f t="shared" si="1067"/>
        <v>1422</v>
      </c>
    </row>
    <row r="34107" spans="1:6" x14ac:dyDescent="0.3">
      <c r="A34107" t="s">
        <v>7</v>
      </c>
      <c r="B34107">
        <v>55000</v>
      </c>
      <c r="C34107">
        <v>56623</v>
      </c>
      <c r="D34107">
        <v>2.9509090909090908E-2</v>
      </c>
      <c r="E34107">
        <f t="shared" si="1066"/>
        <v>1</v>
      </c>
      <c r="F34107">
        <f t="shared" si="1067"/>
        <v>1422</v>
      </c>
    </row>
    <row r="34108" spans="1:6" x14ac:dyDescent="0.3">
      <c r="A34108" t="s">
        <v>8</v>
      </c>
      <c r="B34108">
        <v>54400</v>
      </c>
      <c r="C34108">
        <v>54526</v>
      </c>
      <c r="D34108">
        <v>2.3161764705882351E-3</v>
      </c>
      <c r="E34108">
        <f t="shared" si="1066"/>
        <v>2</v>
      </c>
      <c r="F34108">
        <f t="shared" si="1067"/>
        <v>1422</v>
      </c>
    </row>
    <row r="34109" spans="1:6" x14ac:dyDescent="0.3">
      <c r="A34109" t="s">
        <v>9</v>
      </c>
      <c r="B34109">
        <v>51550</v>
      </c>
      <c r="C34109">
        <v>53501</v>
      </c>
      <c r="D34109">
        <v>3.7846750727449079E-2</v>
      </c>
      <c r="E34109">
        <f t="shared" si="1066"/>
        <v>3</v>
      </c>
      <c r="F34109">
        <f t="shared" si="1067"/>
        <v>1422</v>
      </c>
    </row>
    <row r="34110" spans="1:6" x14ac:dyDescent="0.3">
      <c r="A34110" t="s">
        <v>10</v>
      </c>
      <c r="B34110">
        <v>49450</v>
      </c>
      <c r="C34110">
        <v>51105</v>
      </c>
      <c r="D34110">
        <v>3.3468149646107177E-2</v>
      </c>
      <c r="E34110">
        <f t="shared" si="1066"/>
        <v>4</v>
      </c>
      <c r="F34110">
        <f t="shared" si="1067"/>
        <v>1422</v>
      </c>
    </row>
    <row r="34111" spans="1:6" x14ac:dyDescent="0.3">
      <c r="A34111" t="s">
        <v>11</v>
      </c>
      <c r="B34111">
        <v>49400</v>
      </c>
      <c r="C34111">
        <v>49692</v>
      </c>
      <c r="D34111">
        <v>5.910931174089069E-3</v>
      </c>
      <c r="E34111">
        <f t="shared" si="1066"/>
        <v>5</v>
      </c>
      <c r="F34111">
        <f t="shared" si="1067"/>
        <v>1422</v>
      </c>
    </row>
    <row r="34112" spans="1:6" x14ac:dyDescent="0.3">
      <c r="A34112" t="s">
        <v>12</v>
      </c>
      <c r="B34112">
        <v>50700</v>
      </c>
      <c r="C34112">
        <v>50219</v>
      </c>
      <c r="D34112">
        <v>-9.4871794871794878E-3</v>
      </c>
      <c r="E34112">
        <f t="shared" si="1066"/>
        <v>6</v>
      </c>
      <c r="F34112">
        <f t="shared" si="1067"/>
        <v>1422</v>
      </c>
    </row>
    <row r="34113" spans="1:6" x14ac:dyDescent="0.3">
      <c r="A34113" t="s">
        <v>13</v>
      </c>
      <c r="B34113">
        <v>53200</v>
      </c>
      <c r="C34113">
        <v>51974</v>
      </c>
      <c r="D34113">
        <v>-2.3045112781954889E-2</v>
      </c>
      <c r="E34113">
        <f t="shared" si="1066"/>
        <v>7</v>
      </c>
      <c r="F34113">
        <f t="shared" si="1067"/>
        <v>1422</v>
      </c>
    </row>
    <row r="34114" spans="1:6" x14ac:dyDescent="0.3">
      <c r="A34114" t="s">
        <v>14</v>
      </c>
      <c r="B34114">
        <v>55500</v>
      </c>
      <c r="C34114">
        <v>54067</v>
      </c>
      <c r="D34114">
        <v>-2.581981981981982E-2</v>
      </c>
      <c r="E34114">
        <f t="shared" si="1066"/>
        <v>8</v>
      </c>
      <c r="F34114">
        <f t="shared" si="1067"/>
        <v>1422</v>
      </c>
    </row>
    <row r="34115" spans="1:6" x14ac:dyDescent="0.3">
      <c r="A34115" t="s">
        <v>15</v>
      </c>
      <c r="B34115">
        <v>57850</v>
      </c>
      <c r="C34115">
        <v>55991</v>
      </c>
      <c r="D34115">
        <v>-3.2134831460674147E-2</v>
      </c>
      <c r="E34115">
        <f t="shared" si="1066"/>
        <v>9</v>
      </c>
      <c r="F34115">
        <f t="shared" si="1067"/>
        <v>1422</v>
      </c>
    </row>
    <row r="34116" spans="1:6" x14ac:dyDescent="0.3">
      <c r="A34116" t="s">
        <v>16</v>
      </c>
      <c r="B34116">
        <v>59050</v>
      </c>
      <c r="C34116">
        <v>58196</v>
      </c>
      <c r="D34116">
        <v>-1.44623200677392E-2</v>
      </c>
      <c r="E34116">
        <f t="shared" ref="E34116:E34179" si="1068">MOD(E34115+1,24)</f>
        <v>10</v>
      </c>
      <c r="F34116">
        <f t="shared" ref="F34116:F34179" si="1069">IF(E34116=0,F34115+1,F34115)</f>
        <v>1422</v>
      </c>
    </row>
    <row r="34117" spans="1:6" x14ac:dyDescent="0.3">
      <c r="A34117" t="s">
        <v>17</v>
      </c>
      <c r="B34117">
        <v>59300</v>
      </c>
      <c r="C34117">
        <v>59761</v>
      </c>
      <c r="D34117">
        <v>7.7740303541315343E-3</v>
      </c>
      <c r="E34117">
        <f t="shared" si="1068"/>
        <v>11</v>
      </c>
      <c r="F34117">
        <f t="shared" si="1069"/>
        <v>1422</v>
      </c>
    </row>
    <row r="34118" spans="1:6" x14ac:dyDescent="0.3">
      <c r="A34118" t="s">
        <v>18</v>
      </c>
      <c r="B34118">
        <v>59750</v>
      </c>
      <c r="C34118">
        <v>60800</v>
      </c>
      <c r="D34118">
        <v>1.7573221757322181E-2</v>
      </c>
      <c r="E34118">
        <f t="shared" si="1068"/>
        <v>12</v>
      </c>
      <c r="F34118">
        <f t="shared" si="1069"/>
        <v>1422</v>
      </c>
    </row>
    <row r="34119" spans="1:6" x14ac:dyDescent="0.3">
      <c r="A34119" t="s">
        <v>19</v>
      </c>
      <c r="B34119">
        <v>57550</v>
      </c>
      <c r="C34119">
        <v>61348</v>
      </c>
      <c r="D34119">
        <v>6.5994787141615982E-2</v>
      </c>
      <c r="E34119">
        <f t="shared" si="1068"/>
        <v>13</v>
      </c>
      <c r="F34119">
        <f t="shared" si="1069"/>
        <v>1422</v>
      </c>
    </row>
    <row r="34120" spans="1:6" x14ac:dyDescent="0.3">
      <c r="A34120" t="s">
        <v>20</v>
      </c>
      <c r="B34120">
        <v>55850</v>
      </c>
      <c r="C34120">
        <v>59260</v>
      </c>
      <c r="D34120">
        <v>6.1056401074306182E-2</v>
      </c>
      <c r="E34120">
        <f t="shared" si="1068"/>
        <v>14</v>
      </c>
      <c r="F34120">
        <f t="shared" si="1069"/>
        <v>1422</v>
      </c>
    </row>
    <row r="34121" spans="1:6" x14ac:dyDescent="0.3">
      <c r="A34121" t="s">
        <v>21</v>
      </c>
      <c r="B34121">
        <v>55200</v>
      </c>
      <c r="C34121">
        <v>58153</v>
      </c>
      <c r="D34121">
        <v>5.34963768115942E-2</v>
      </c>
      <c r="E34121">
        <f t="shared" si="1068"/>
        <v>15</v>
      </c>
      <c r="F34121">
        <f t="shared" si="1069"/>
        <v>1422</v>
      </c>
    </row>
    <row r="34122" spans="1:6" x14ac:dyDescent="0.3">
      <c r="A34122" t="s">
        <v>22</v>
      </c>
      <c r="B34122">
        <v>54100</v>
      </c>
      <c r="C34122">
        <v>56979</v>
      </c>
      <c r="D34122">
        <v>5.3216266173752309E-2</v>
      </c>
      <c r="E34122">
        <f t="shared" si="1068"/>
        <v>16</v>
      </c>
      <c r="F34122">
        <f t="shared" si="1069"/>
        <v>1422</v>
      </c>
    </row>
    <row r="34123" spans="1:6" x14ac:dyDescent="0.3">
      <c r="A34123" t="s">
        <v>23</v>
      </c>
      <c r="B34123">
        <v>55500</v>
      </c>
      <c r="C34123">
        <v>55815</v>
      </c>
      <c r="D34123">
        <v>5.6756756756756758E-3</v>
      </c>
      <c r="E34123">
        <f t="shared" si="1068"/>
        <v>17</v>
      </c>
      <c r="F34123">
        <f t="shared" si="1069"/>
        <v>1422</v>
      </c>
    </row>
    <row r="34124" spans="1:6" x14ac:dyDescent="0.3">
      <c r="A34124" t="s">
        <v>24</v>
      </c>
      <c r="B34124">
        <v>57900</v>
      </c>
      <c r="C34124">
        <v>57410</v>
      </c>
      <c r="D34124">
        <v>-8.4628670120898107E-3</v>
      </c>
      <c r="E34124">
        <f t="shared" si="1068"/>
        <v>18</v>
      </c>
      <c r="F34124">
        <f t="shared" si="1069"/>
        <v>1422</v>
      </c>
    </row>
    <row r="34125" spans="1:6" x14ac:dyDescent="0.3">
      <c r="A34125" t="s">
        <v>25</v>
      </c>
      <c r="B34125">
        <v>58750</v>
      </c>
      <c r="C34125">
        <v>59110</v>
      </c>
      <c r="D34125">
        <v>6.1276595744680848E-3</v>
      </c>
      <c r="E34125">
        <f t="shared" si="1068"/>
        <v>19</v>
      </c>
      <c r="F34125">
        <f t="shared" si="1069"/>
        <v>1422</v>
      </c>
    </row>
    <row r="34126" spans="1:6" x14ac:dyDescent="0.3">
      <c r="A34126" t="s">
        <v>26</v>
      </c>
      <c r="B34126">
        <v>56700</v>
      </c>
      <c r="C34126">
        <v>59067</v>
      </c>
      <c r="D34126">
        <v>4.1746031746031753E-2</v>
      </c>
      <c r="E34126">
        <f t="shared" si="1068"/>
        <v>20</v>
      </c>
      <c r="F34126">
        <f t="shared" si="1069"/>
        <v>1422</v>
      </c>
    </row>
    <row r="34127" spans="1:6" x14ac:dyDescent="0.3">
      <c r="A34127" t="s">
        <v>27</v>
      </c>
      <c r="B34127">
        <v>54400</v>
      </c>
      <c r="C34127">
        <v>56347</v>
      </c>
      <c r="D34127">
        <v>3.5790441176470587E-2</v>
      </c>
      <c r="E34127">
        <f t="shared" si="1068"/>
        <v>21</v>
      </c>
      <c r="F34127">
        <f t="shared" si="1069"/>
        <v>1422</v>
      </c>
    </row>
    <row r="34128" spans="1:6" x14ac:dyDescent="0.3">
      <c r="A34128" t="s">
        <v>28</v>
      </c>
      <c r="B34128">
        <v>53600</v>
      </c>
      <c r="C34128">
        <v>54098</v>
      </c>
      <c r="D34128">
        <v>9.2910447761194032E-3</v>
      </c>
      <c r="E34128">
        <f t="shared" si="1068"/>
        <v>22</v>
      </c>
      <c r="F34128">
        <f t="shared" si="1069"/>
        <v>1422</v>
      </c>
    </row>
    <row r="34129" spans="1:6" x14ac:dyDescent="0.3">
      <c r="A34129" t="s">
        <v>29</v>
      </c>
      <c r="B34129">
        <v>55800</v>
      </c>
      <c r="C34129">
        <v>54905</v>
      </c>
      <c r="D34129">
        <v>-1.6039426523297491E-2</v>
      </c>
      <c r="E34129">
        <f t="shared" si="1068"/>
        <v>23</v>
      </c>
      <c r="F34129">
        <f t="shared" si="1069"/>
        <v>1422</v>
      </c>
    </row>
    <row r="34130" spans="1:6" x14ac:dyDescent="0.3">
      <c r="A34130" t="s">
        <v>6</v>
      </c>
      <c r="B34130">
        <v>53750</v>
      </c>
      <c r="C34130">
        <v>55309</v>
      </c>
      <c r="D34130">
        <v>2.90046511627907E-2</v>
      </c>
      <c r="E34130">
        <f t="shared" si="1068"/>
        <v>0</v>
      </c>
      <c r="F34130">
        <f t="shared" si="1069"/>
        <v>1423</v>
      </c>
    </row>
    <row r="34131" spans="1:6" x14ac:dyDescent="0.3">
      <c r="A34131" t="s">
        <v>7</v>
      </c>
      <c r="B34131">
        <v>51550</v>
      </c>
      <c r="C34131">
        <v>53102</v>
      </c>
      <c r="D34131">
        <v>3.0106692531522788E-2</v>
      </c>
      <c r="E34131">
        <f t="shared" si="1068"/>
        <v>1</v>
      </c>
      <c r="F34131">
        <f t="shared" si="1069"/>
        <v>1423</v>
      </c>
    </row>
    <row r="34132" spans="1:6" x14ac:dyDescent="0.3">
      <c r="A34132" t="s">
        <v>8</v>
      </c>
      <c r="B34132">
        <v>50400</v>
      </c>
      <c r="C34132">
        <v>51019</v>
      </c>
      <c r="D34132">
        <v>1.2281746031746031E-2</v>
      </c>
      <c r="E34132">
        <f t="shared" si="1068"/>
        <v>2</v>
      </c>
      <c r="F34132">
        <f t="shared" si="1069"/>
        <v>1423</v>
      </c>
    </row>
    <row r="34133" spans="1:6" x14ac:dyDescent="0.3">
      <c r="A34133" t="s">
        <v>9</v>
      </c>
      <c r="B34133">
        <v>47750</v>
      </c>
      <c r="C34133">
        <v>49953</v>
      </c>
      <c r="D34133">
        <v>4.6136125654450258E-2</v>
      </c>
      <c r="E34133">
        <f t="shared" si="1068"/>
        <v>3</v>
      </c>
      <c r="F34133">
        <f t="shared" si="1069"/>
        <v>1423</v>
      </c>
    </row>
    <row r="34134" spans="1:6" x14ac:dyDescent="0.3">
      <c r="A34134" t="s">
        <v>10</v>
      </c>
      <c r="B34134">
        <v>46100</v>
      </c>
      <c r="C34134">
        <v>47297</v>
      </c>
      <c r="D34134">
        <v>2.5965292841648589E-2</v>
      </c>
      <c r="E34134">
        <f t="shared" si="1068"/>
        <v>4</v>
      </c>
      <c r="F34134">
        <f t="shared" si="1069"/>
        <v>1423</v>
      </c>
    </row>
    <row r="34135" spans="1:6" x14ac:dyDescent="0.3">
      <c r="A34135" t="s">
        <v>11</v>
      </c>
      <c r="B34135">
        <v>45800</v>
      </c>
      <c r="C34135">
        <v>45656</v>
      </c>
      <c r="D34135">
        <v>-3.1441048034934502E-3</v>
      </c>
      <c r="E34135">
        <f t="shared" si="1068"/>
        <v>5</v>
      </c>
      <c r="F34135">
        <f t="shared" si="1069"/>
        <v>1423</v>
      </c>
    </row>
    <row r="34136" spans="1:6" x14ac:dyDescent="0.3">
      <c r="A34136" t="s">
        <v>12</v>
      </c>
      <c r="B34136">
        <v>47200</v>
      </c>
      <c r="C34136">
        <v>45704</v>
      </c>
      <c r="D34136">
        <v>-3.1694915254237288E-2</v>
      </c>
      <c r="E34136">
        <f t="shared" si="1068"/>
        <v>6</v>
      </c>
      <c r="F34136">
        <f t="shared" si="1069"/>
        <v>1423</v>
      </c>
    </row>
    <row r="34137" spans="1:6" x14ac:dyDescent="0.3">
      <c r="A34137" t="s">
        <v>13</v>
      </c>
      <c r="B34137">
        <v>48750</v>
      </c>
      <c r="C34137">
        <v>46754</v>
      </c>
      <c r="D34137">
        <v>-4.0943589743589741E-2</v>
      </c>
      <c r="E34137">
        <f t="shared" si="1068"/>
        <v>7</v>
      </c>
      <c r="F34137">
        <f t="shared" si="1069"/>
        <v>1423</v>
      </c>
    </row>
    <row r="34138" spans="1:6" x14ac:dyDescent="0.3">
      <c r="A34138" t="s">
        <v>14</v>
      </c>
      <c r="B34138">
        <v>50850</v>
      </c>
      <c r="C34138">
        <v>48163</v>
      </c>
      <c r="D34138">
        <v>-5.2841691248770903E-2</v>
      </c>
      <c r="E34138">
        <f t="shared" si="1068"/>
        <v>8</v>
      </c>
      <c r="F34138">
        <f t="shared" si="1069"/>
        <v>1423</v>
      </c>
    </row>
    <row r="34139" spans="1:6" x14ac:dyDescent="0.3">
      <c r="A34139" t="s">
        <v>15</v>
      </c>
      <c r="B34139">
        <v>52750</v>
      </c>
      <c r="C34139">
        <v>49807</v>
      </c>
      <c r="D34139">
        <v>-5.5791469194312798E-2</v>
      </c>
      <c r="E34139">
        <f t="shared" si="1068"/>
        <v>9</v>
      </c>
      <c r="F34139">
        <f t="shared" si="1069"/>
        <v>1423</v>
      </c>
    </row>
    <row r="34140" spans="1:6" x14ac:dyDescent="0.3">
      <c r="A34140" t="s">
        <v>16</v>
      </c>
      <c r="B34140">
        <v>54550</v>
      </c>
      <c r="C34140">
        <v>52011</v>
      </c>
      <c r="D34140">
        <v>-4.6544454628780943E-2</v>
      </c>
      <c r="E34140">
        <f t="shared" si="1068"/>
        <v>10</v>
      </c>
      <c r="F34140">
        <f t="shared" si="1069"/>
        <v>1423</v>
      </c>
    </row>
    <row r="34141" spans="1:6" x14ac:dyDescent="0.3">
      <c r="A34141" t="s">
        <v>17</v>
      </c>
      <c r="B34141">
        <v>55800</v>
      </c>
      <c r="C34141">
        <v>53904</v>
      </c>
      <c r="D34141">
        <v>-3.3978494623655917E-2</v>
      </c>
      <c r="E34141">
        <f t="shared" si="1068"/>
        <v>11</v>
      </c>
      <c r="F34141">
        <f t="shared" si="1069"/>
        <v>1423</v>
      </c>
    </row>
    <row r="34142" spans="1:6" x14ac:dyDescent="0.3">
      <c r="A34142" t="s">
        <v>18</v>
      </c>
      <c r="B34142">
        <v>56700</v>
      </c>
      <c r="C34142">
        <v>55087</v>
      </c>
      <c r="D34142">
        <v>-2.844797178130511E-2</v>
      </c>
      <c r="E34142">
        <f t="shared" si="1068"/>
        <v>12</v>
      </c>
      <c r="F34142">
        <f t="shared" si="1069"/>
        <v>1423</v>
      </c>
    </row>
    <row r="34143" spans="1:6" x14ac:dyDescent="0.3">
      <c r="A34143" t="s">
        <v>19</v>
      </c>
      <c r="B34143">
        <v>54350</v>
      </c>
      <c r="C34143">
        <v>55581</v>
      </c>
      <c r="D34143">
        <v>2.2649494020239191E-2</v>
      </c>
      <c r="E34143">
        <f t="shared" si="1068"/>
        <v>13</v>
      </c>
      <c r="F34143">
        <f t="shared" si="1069"/>
        <v>1423</v>
      </c>
    </row>
    <row r="34144" spans="1:6" x14ac:dyDescent="0.3">
      <c r="A34144" t="s">
        <v>20</v>
      </c>
      <c r="B34144">
        <v>52300</v>
      </c>
      <c r="C34144">
        <v>53537</v>
      </c>
      <c r="D34144">
        <v>2.3652007648183562E-2</v>
      </c>
      <c r="E34144">
        <f t="shared" si="1068"/>
        <v>14</v>
      </c>
      <c r="F34144">
        <f t="shared" si="1069"/>
        <v>1423</v>
      </c>
    </row>
    <row r="34145" spans="1:6" x14ac:dyDescent="0.3">
      <c r="A34145" t="s">
        <v>21</v>
      </c>
      <c r="B34145">
        <v>51750</v>
      </c>
      <c r="C34145">
        <v>52626</v>
      </c>
      <c r="D34145">
        <v>1.6927536231884061E-2</v>
      </c>
      <c r="E34145">
        <f t="shared" si="1068"/>
        <v>15</v>
      </c>
      <c r="F34145">
        <f t="shared" si="1069"/>
        <v>1423</v>
      </c>
    </row>
    <row r="34146" spans="1:6" x14ac:dyDescent="0.3">
      <c r="A34146" t="s">
        <v>22</v>
      </c>
      <c r="B34146">
        <v>51000</v>
      </c>
      <c r="C34146">
        <v>52102</v>
      </c>
      <c r="D34146">
        <v>2.16078431372549E-2</v>
      </c>
      <c r="E34146">
        <f t="shared" si="1068"/>
        <v>16</v>
      </c>
      <c r="F34146">
        <f t="shared" si="1069"/>
        <v>1423</v>
      </c>
    </row>
    <row r="34147" spans="1:6" x14ac:dyDescent="0.3">
      <c r="A34147" t="s">
        <v>23</v>
      </c>
      <c r="B34147">
        <v>53150</v>
      </c>
      <c r="C34147">
        <v>51576</v>
      </c>
      <c r="D34147">
        <v>-2.9614299153339609E-2</v>
      </c>
      <c r="E34147">
        <f t="shared" si="1068"/>
        <v>17</v>
      </c>
      <c r="F34147">
        <f t="shared" si="1069"/>
        <v>1423</v>
      </c>
    </row>
    <row r="34148" spans="1:6" x14ac:dyDescent="0.3">
      <c r="A34148" t="s">
        <v>24</v>
      </c>
      <c r="B34148">
        <v>56350</v>
      </c>
      <c r="C34148">
        <v>54105</v>
      </c>
      <c r="D34148">
        <v>-3.9840283939662817E-2</v>
      </c>
      <c r="E34148">
        <f t="shared" si="1068"/>
        <v>18</v>
      </c>
      <c r="F34148">
        <f t="shared" si="1069"/>
        <v>1423</v>
      </c>
    </row>
    <row r="34149" spans="1:6" x14ac:dyDescent="0.3">
      <c r="A34149" t="s">
        <v>25</v>
      </c>
      <c r="B34149">
        <v>57850</v>
      </c>
      <c r="C34149">
        <v>56897</v>
      </c>
      <c r="D34149">
        <v>-1.6473638720829731E-2</v>
      </c>
      <c r="E34149">
        <f t="shared" si="1068"/>
        <v>19</v>
      </c>
      <c r="F34149">
        <f t="shared" si="1069"/>
        <v>1423</v>
      </c>
    </row>
    <row r="34150" spans="1:6" x14ac:dyDescent="0.3">
      <c r="A34150" t="s">
        <v>26</v>
      </c>
      <c r="B34150">
        <v>55450</v>
      </c>
      <c r="C34150">
        <v>57688</v>
      </c>
      <c r="D34150">
        <v>4.0360685302073943E-2</v>
      </c>
      <c r="E34150">
        <f t="shared" si="1068"/>
        <v>20</v>
      </c>
      <c r="F34150">
        <f t="shared" si="1069"/>
        <v>1423</v>
      </c>
    </row>
    <row r="34151" spans="1:6" x14ac:dyDescent="0.3">
      <c r="A34151" t="s">
        <v>27</v>
      </c>
      <c r="B34151">
        <v>52700</v>
      </c>
      <c r="C34151">
        <v>55248</v>
      </c>
      <c r="D34151">
        <v>4.8349146110056918E-2</v>
      </c>
      <c r="E34151">
        <f t="shared" si="1068"/>
        <v>21</v>
      </c>
      <c r="F34151">
        <f t="shared" si="1069"/>
        <v>1423</v>
      </c>
    </row>
    <row r="34152" spans="1:6" x14ac:dyDescent="0.3">
      <c r="A34152" t="s">
        <v>28</v>
      </c>
      <c r="B34152">
        <v>51500</v>
      </c>
      <c r="C34152">
        <v>52880</v>
      </c>
      <c r="D34152">
        <v>2.6796116504854368E-2</v>
      </c>
      <c r="E34152">
        <f t="shared" si="1068"/>
        <v>22</v>
      </c>
      <c r="F34152">
        <f t="shared" si="1069"/>
        <v>1423</v>
      </c>
    </row>
    <row r="34153" spans="1:6" x14ac:dyDescent="0.3">
      <c r="A34153" t="s">
        <v>29</v>
      </c>
      <c r="B34153">
        <v>52700</v>
      </c>
      <c r="C34153">
        <v>52833</v>
      </c>
      <c r="D34153">
        <v>2.5237191650853892E-3</v>
      </c>
      <c r="E34153">
        <f t="shared" si="1068"/>
        <v>23</v>
      </c>
      <c r="F34153">
        <f t="shared" si="1069"/>
        <v>1423</v>
      </c>
    </row>
    <row r="34154" spans="1:6" x14ac:dyDescent="0.3">
      <c r="A34154" t="s">
        <v>6</v>
      </c>
      <c r="B34154">
        <v>50200</v>
      </c>
      <c r="C34154">
        <v>52640</v>
      </c>
      <c r="D34154">
        <v>4.8605577689243028E-2</v>
      </c>
      <c r="E34154">
        <f t="shared" si="1068"/>
        <v>0</v>
      </c>
      <c r="F34154">
        <f t="shared" si="1069"/>
        <v>1424</v>
      </c>
    </row>
    <row r="34155" spans="1:6" x14ac:dyDescent="0.3">
      <c r="A34155" t="s">
        <v>7</v>
      </c>
      <c r="B34155">
        <v>48000</v>
      </c>
      <c r="C34155">
        <v>50323</v>
      </c>
      <c r="D34155">
        <v>4.8395833333333332E-2</v>
      </c>
      <c r="E34155">
        <f t="shared" si="1068"/>
        <v>1</v>
      </c>
      <c r="F34155">
        <f t="shared" si="1069"/>
        <v>1424</v>
      </c>
    </row>
    <row r="34156" spans="1:6" x14ac:dyDescent="0.3">
      <c r="A34156" t="s">
        <v>8</v>
      </c>
      <c r="B34156">
        <v>47600</v>
      </c>
      <c r="C34156">
        <v>48623</v>
      </c>
      <c r="D34156">
        <v>2.149159663865546E-2</v>
      </c>
      <c r="E34156">
        <f t="shared" si="1068"/>
        <v>2</v>
      </c>
      <c r="F34156">
        <f t="shared" si="1069"/>
        <v>1424</v>
      </c>
    </row>
    <row r="34157" spans="1:6" x14ac:dyDescent="0.3">
      <c r="A34157" t="s">
        <v>9</v>
      </c>
      <c r="B34157">
        <v>45050</v>
      </c>
      <c r="C34157">
        <v>47564</v>
      </c>
      <c r="D34157">
        <v>5.5804661487236402E-2</v>
      </c>
      <c r="E34157">
        <f t="shared" si="1068"/>
        <v>3</v>
      </c>
      <c r="F34157">
        <f t="shared" si="1069"/>
        <v>1424</v>
      </c>
    </row>
    <row r="34158" spans="1:6" x14ac:dyDescent="0.3">
      <c r="A34158" t="s">
        <v>10</v>
      </c>
      <c r="B34158">
        <v>43650</v>
      </c>
      <c r="C34158">
        <v>45070</v>
      </c>
      <c r="D34158">
        <v>3.2531500572737689E-2</v>
      </c>
      <c r="E34158">
        <f t="shared" si="1068"/>
        <v>4</v>
      </c>
      <c r="F34158">
        <f t="shared" si="1069"/>
        <v>1424</v>
      </c>
    </row>
    <row r="34159" spans="1:6" x14ac:dyDescent="0.3">
      <c r="A34159" t="s">
        <v>11</v>
      </c>
      <c r="B34159">
        <v>45800</v>
      </c>
      <c r="C34159">
        <v>44401</v>
      </c>
      <c r="D34159">
        <v>-3.054585152838428E-2</v>
      </c>
      <c r="E34159">
        <f t="shared" si="1068"/>
        <v>5</v>
      </c>
      <c r="F34159">
        <f t="shared" si="1069"/>
        <v>1424</v>
      </c>
    </row>
    <row r="34160" spans="1:6" x14ac:dyDescent="0.3">
      <c r="A34160" t="s">
        <v>12</v>
      </c>
      <c r="B34160">
        <v>50650</v>
      </c>
      <c r="C34160">
        <v>47245</v>
      </c>
      <c r="D34160">
        <v>-6.7226061204343532E-2</v>
      </c>
      <c r="E34160">
        <f t="shared" si="1068"/>
        <v>6</v>
      </c>
      <c r="F34160">
        <f t="shared" si="1069"/>
        <v>1424</v>
      </c>
    </row>
    <row r="34161" spans="1:6" x14ac:dyDescent="0.3">
      <c r="A34161" t="s">
        <v>13</v>
      </c>
      <c r="B34161">
        <v>56350</v>
      </c>
      <c r="C34161">
        <v>52636</v>
      </c>
      <c r="D34161">
        <v>-6.5909494232475593E-2</v>
      </c>
      <c r="E34161">
        <f t="shared" si="1068"/>
        <v>7</v>
      </c>
      <c r="F34161">
        <f t="shared" si="1069"/>
        <v>1424</v>
      </c>
    </row>
    <row r="34162" spans="1:6" x14ac:dyDescent="0.3">
      <c r="A34162" t="s">
        <v>14</v>
      </c>
      <c r="B34162">
        <v>59200</v>
      </c>
      <c r="C34162">
        <v>57847</v>
      </c>
      <c r="D34162">
        <v>-2.2854729729729729E-2</v>
      </c>
      <c r="E34162">
        <f t="shared" si="1068"/>
        <v>8</v>
      </c>
      <c r="F34162">
        <f t="shared" si="1069"/>
        <v>1424</v>
      </c>
    </row>
    <row r="34163" spans="1:6" x14ac:dyDescent="0.3">
      <c r="A34163" t="s">
        <v>15</v>
      </c>
      <c r="B34163">
        <v>59900</v>
      </c>
      <c r="C34163">
        <v>59742</v>
      </c>
      <c r="D34163">
        <v>-2.6377295492487482E-3</v>
      </c>
      <c r="E34163">
        <f t="shared" si="1068"/>
        <v>9</v>
      </c>
      <c r="F34163">
        <f t="shared" si="1069"/>
        <v>1424</v>
      </c>
    </row>
    <row r="34164" spans="1:6" x14ac:dyDescent="0.3">
      <c r="A34164" t="s">
        <v>16</v>
      </c>
      <c r="B34164">
        <v>60400</v>
      </c>
      <c r="C34164">
        <v>60348</v>
      </c>
      <c r="D34164">
        <v>-8.6092715231788079E-4</v>
      </c>
      <c r="E34164">
        <f t="shared" si="1068"/>
        <v>10</v>
      </c>
      <c r="F34164">
        <f t="shared" si="1069"/>
        <v>1424</v>
      </c>
    </row>
    <row r="34165" spans="1:6" x14ac:dyDescent="0.3">
      <c r="A34165" t="s">
        <v>17</v>
      </c>
      <c r="B34165">
        <v>60750</v>
      </c>
      <c r="C34165">
        <v>60396</v>
      </c>
      <c r="D34165">
        <v>-5.8271604938271602E-3</v>
      </c>
      <c r="E34165">
        <f t="shared" si="1068"/>
        <v>11</v>
      </c>
      <c r="F34165">
        <f t="shared" si="1069"/>
        <v>1424</v>
      </c>
    </row>
    <row r="34166" spans="1:6" x14ac:dyDescent="0.3">
      <c r="A34166" t="s">
        <v>18</v>
      </c>
      <c r="B34166">
        <v>60600</v>
      </c>
      <c r="C34166">
        <v>60626</v>
      </c>
      <c r="D34166">
        <v>4.2904290429042903E-4</v>
      </c>
      <c r="E34166">
        <f t="shared" si="1068"/>
        <v>12</v>
      </c>
      <c r="F34166">
        <f t="shared" si="1069"/>
        <v>1424</v>
      </c>
    </row>
    <row r="34167" spans="1:6" x14ac:dyDescent="0.3">
      <c r="A34167" t="s">
        <v>19</v>
      </c>
      <c r="B34167">
        <v>58950</v>
      </c>
      <c r="C34167">
        <v>59939</v>
      </c>
      <c r="D34167">
        <v>1.6776929601357082E-2</v>
      </c>
      <c r="E34167">
        <f t="shared" si="1068"/>
        <v>13</v>
      </c>
      <c r="F34167">
        <f t="shared" si="1069"/>
        <v>1424</v>
      </c>
    </row>
    <row r="34168" spans="1:6" x14ac:dyDescent="0.3">
      <c r="A34168" t="s">
        <v>20</v>
      </c>
      <c r="B34168">
        <v>58300</v>
      </c>
      <c r="C34168">
        <v>58271</v>
      </c>
      <c r="D34168">
        <v>-4.9742710120068612E-4</v>
      </c>
      <c r="E34168">
        <f t="shared" si="1068"/>
        <v>14</v>
      </c>
      <c r="F34168">
        <f t="shared" si="1069"/>
        <v>1424</v>
      </c>
    </row>
    <row r="34169" spans="1:6" x14ac:dyDescent="0.3">
      <c r="A34169" t="s">
        <v>21</v>
      </c>
      <c r="B34169">
        <v>57850</v>
      </c>
      <c r="C34169">
        <v>58265</v>
      </c>
      <c r="D34169">
        <v>7.1737251512532414E-3</v>
      </c>
      <c r="E34169">
        <f t="shared" si="1068"/>
        <v>15</v>
      </c>
      <c r="F34169">
        <f t="shared" si="1069"/>
        <v>1424</v>
      </c>
    </row>
    <row r="34170" spans="1:6" x14ac:dyDescent="0.3">
      <c r="A34170" t="s">
        <v>22</v>
      </c>
      <c r="B34170">
        <v>56950</v>
      </c>
      <c r="C34170">
        <v>57380</v>
      </c>
      <c r="D34170">
        <v>7.5504828797190518E-3</v>
      </c>
      <c r="E34170">
        <f t="shared" si="1068"/>
        <v>16</v>
      </c>
      <c r="F34170">
        <f t="shared" si="1069"/>
        <v>1424</v>
      </c>
    </row>
    <row r="34171" spans="1:6" x14ac:dyDescent="0.3">
      <c r="A34171" t="s">
        <v>23</v>
      </c>
      <c r="B34171">
        <v>58300</v>
      </c>
      <c r="C34171">
        <v>56568</v>
      </c>
      <c r="D34171">
        <v>-2.970840480274442E-2</v>
      </c>
      <c r="E34171">
        <f t="shared" si="1068"/>
        <v>17</v>
      </c>
      <c r="F34171">
        <f t="shared" si="1069"/>
        <v>1424</v>
      </c>
    </row>
    <row r="34172" spans="1:6" x14ac:dyDescent="0.3">
      <c r="A34172" t="s">
        <v>24</v>
      </c>
      <c r="B34172">
        <v>61300</v>
      </c>
      <c r="C34172">
        <v>58739</v>
      </c>
      <c r="D34172">
        <v>-4.1778140293637848E-2</v>
      </c>
      <c r="E34172">
        <f t="shared" si="1068"/>
        <v>18</v>
      </c>
      <c r="F34172">
        <f t="shared" si="1069"/>
        <v>1424</v>
      </c>
    </row>
    <row r="34173" spans="1:6" x14ac:dyDescent="0.3">
      <c r="A34173" t="s">
        <v>25</v>
      </c>
      <c r="B34173">
        <v>63050</v>
      </c>
      <c r="C34173">
        <v>61239</v>
      </c>
      <c r="D34173">
        <v>-2.8723235527359239E-2</v>
      </c>
      <c r="E34173">
        <f t="shared" si="1068"/>
        <v>19</v>
      </c>
      <c r="F34173">
        <f t="shared" si="1069"/>
        <v>1424</v>
      </c>
    </row>
    <row r="34174" spans="1:6" x14ac:dyDescent="0.3">
      <c r="A34174" t="s">
        <v>26</v>
      </c>
      <c r="B34174">
        <v>59600</v>
      </c>
      <c r="C34174">
        <v>61553</v>
      </c>
      <c r="D34174">
        <v>3.2768456375838917E-2</v>
      </c>
      <c r="E34174">
        <f t="shared" si="1068"/>
        <v>20</v>
      </c>
      <c r="F34174">
        <f t="shared" si="1069"/>
        <v>1424</v>
      </c>
    </row>
    <row r="34175" spans="1:6" x14ac:dyDescent="0.3">
      <c r="A34175" t="s">
        <v>27</v>
      </c>
      <c r="B34175">
        <v>55950</v>
      </c>
      <c r="C34175">
        <v>58221</v>
      </c>
      <c r="D34175">
        <v>4.0589812332439683E-2</v>
      </c>
      <c r="E34175">
        <f t="shared" si="1068"/>
        <v>21</v>
      </c>
      <c r="F34175">
        <f t="shared" si="1069"/>
        <v>1424</v>
      </c>
    </row>
    <row r="34176" spans="1:6" x14ac:dyDescent="0.3">
      <c r="A34176" t="s">
        <v>28</v>
      </c>
      <c r="B34176">
        <v>54550</v>
      </c>
      <c r="C34176">
        <v>54835</v>
      </c>
      <c r="D34176">
        <v>5.2245646196150321E-3</v>
      </c>
      <c r="E34176">
        <f t="shared" si="1068"/>
        <v>22</v>
      </c>
      <c r="F34176">
        <f t="shared" si="1069"/>
        <v>1424</v>
      </c>
    </row>
    <row r="34177" spans="1:6" x14ac:dyDescent="0.3">
      <c r="A34177" t="s">
        <v>29</v>
      </c>
      <c r="B34177">
        <v>54800</v>
      </c>
      <c r="C34177">
        <v>54659</v>
      </c>
      <c r="D34177">
        <v>-2.5729927007299268E-3</v>
      </c>
      <c r="E34177">
        <f t="shared" si="1068"/>
        <v>23</v>
      </c>
      <c r="F34177">
        <f t="shared" si="1069"/>
        <v>1424</v>
      </c>
    </row>
    <row r="34178" spans="1:6" x14ac:dyDescent="0.3">
      <c r="A34178" t="s">
        <v>6</v>
      </c>
      <c r="B34178">
        <v>52100</v>
      </c>
      <c r="C34178">
        <v>54181</v>
      </c>
      <c r="D34178">
        <v>3.9942418426103653E-2</v>
      </c>
      <c r="E34178">
        <f t="shared" si="1068"/>
        <v>0</v>
      </c>
      <c r="F34178">
        <f t="shared" si="1069"/>
        <v>1425</v>
      </c>
    </row>
    <row r="34179" spans="1:6" x14ac:dyDescent="0.3">
      <c r="A34179" t="s">
        <v>7</v>
      </c>
      <c r="B34179">
        <v>49500</v>
      </c>
      <c r="C34179">
        <v>51547</v>
      </c>
      <c r="D34179">
        <v>4.1353535353535351E-2</v>
      </c>
      <c r="E34179">
        <f t="shared" si="1068"/>
        <v>1</v>
      </c>
      <c r="F34179">
        <f t="shared" si="1069"/>
        <v>1425</v>
      </c>
    </row>
    <row r="34180" spans="1:6" x14ac:dyDescent="0.3">
      <c r="A34180" t="s">
        <v>8</v>
      </c>
      <c r="B34180">
        <v>49250</v>
      </c>
      <c r="C34180">
        <v>49754</v>
      </c>
      <c r="D34180">
        <v>1.0233502538071071E-2</v>
      </c>
      <c r="E34180">
        <f t="shared" ref="E34180:E34243" si="1070">MOD(E34179+1,24)</f>
        <v>2</v>
      </c>
      <c r="F34180">
        <f t="shared" ref="F34180:F34243" si="1071">IF(E34180=0,F34179+1,F34179)</f>
        <v>1425</v>
      </c>
    </row>
    <row r="34181" spans="1:6" x14ac:dyDescent="0.3">
      <c r="A34181" t="s">
        <v>9</v>
      </c>
      <c r="B34181">
        <v>46750</v>
      </c>
      <c r="C34181">
        <v>49054</v>
      </c>
      <c r="D34181">
        <v>4.9283422459893048E-2</v>
      </c>
      <c r="E34181">
        <f t="shared" si="1070"/>
        <v>3</v>
      </c>
      <c r="F34181">
        <f t="shared" si="1071"/>
        <v>1425</v>
      </c>
    </row>
    <row r="34182" spans="1:6" x14ac:dyDescent="0.3">
      <c r="A34182" t="s">
        <v>10</v>
      </c>
      <c r="B34182">
        <v>45350</v>
      </c>
      <c r="C34182">
        <v>46776</v>
      </c>
      <c r="D34182">
        <v>3.1444321940463073E-2</v>
      </c>
      <c r="E34182">
        <f t="shared" si="1070"/>
        <v>4</v>
      </c>
      <c r="F34182">
        <f t="shared" si="1071"/>
        <v>1425</v>
      </c>
    </row>
    <row r="34183" spans="1:6" x14ac:dyDescent="0.3">
      <c r="A34183" t="s">
        <v>11</v>
      </c>
      <c r="B34183">
        <v>46800</v>
      </c>
      <c r="C34183">
        <v>45746</v>
      </c>
      <c r="D34183">
        <v>-2.2521367521367519E-2</v>
      </c>
      <c r="E34183">
        <f t="shared" si="1070"/>
        <v>5</v>
      </c>
      <c r="F34183">
        <f t="shared" si="1071"/>
        <v>1425</v>
      </c>
    </row>
    <row r="34184" spans="1:6" x14ac:dyDescent="0.3">
      <c r="A34184" t="s">
        <v>12</v>
      </c>
      <c r="B34184">
        <v>51100</v>
      </c>
      <c r="C34184">
        <v>47785</v>
      </c>
      <c r="D34184">
        <v>-6.4872798434442269E-2</v>
      </c>
      <c r="E34184">
        <f t="shared" si="1070"/>
        <v>6</v>
      </c>
      <c r="F34184">
        <f t="shared" si="1071"/>
        <v>1425</v>
      </c>
    </row>
    <row r="34185" spans="1:6" x14ac:dyDescent="0.3">
      <c r="A34185" t="s">
        <v>13</v>
      </c>
      <c r="B34185">
        <v>57250</v>
      </c>
      <c r="C34185">
        <v>52949</v>
      </c>
      <c r="D34185">
        <v>-7.5126637554585152E-2</v>
      </c>
      <c r="E34185">
        <f t="shared" si="1070"/>
        <v>7</v>
      </c>
      <c r="F34185">
        <f t="shared" si="1071"/>
        <v>1425</v>
      </c>
    </row>
    <row r="34186" spans="1:6" x14ac:dyDescent="0.3">
      <c r="A34186" t="s">
        <v>14</v>
      </c>
      <c r="B34186">
        <v>59400</v>
      </c>
      <c r="C34186">
        <v>58040</v>
      </c>
      <c r="D34186">
        <v>-2.28956228956229E-2</v>
      </c>
      <c r="E34186">
        <f t="shared" si="1070"/>
        <v>8</v>
      </c>
      <c r="F34186">
        <f t="shared" si="1071"/>
        <v>1425</v>
      </c>
    </row>
    <row r="34187" spans="1:6" x14ac:dyDescent="0.3">
      <c r="A34187" t="s">
        <v>15</v>
      </c>
      <c r="B34187">
        <v>58950</v>
      </c>
      <c r="C34187">
        <v>59564</v>
      </c>
      <c r="D34187">
        <v>1.0415606446140801E-2</v>
      </c>
      <c r="E34187">
        <f t="shared" si="1070"/>
        <v>9</v>
      </c>
      <c r="F34187">
        <f t="shared" si="1071"/>
        <v>1425</v>
      </c>
    </row>
    <row r="34188" spans="1:6" x14ac:dyDescent="0.3">
      <c r="A34188" t="s">
        <v>16</v>
      </c>
      <c r="B34188">
        <v>58900</v>
      </c>
      <c r="C34188">
        <v>59498</v>
      </c>
      <c r="D34188">
        <v>1.0152801358234299E-2</v>
      </c>
      <c r="E34188">
        <f t="shared" si="1070"/>
        <v>10</v>
      </c>
      <c r="F34188">
        <f t="shared" si="1071"/>
        <v>1425</v>
      </c>
    </row>
    <row r="34189" spans="1:6" x14ac:dyDescent="0.3">
      <c r="A34189" t="s">
        <v>17</v>
      </c>
      <c r="B34189">
        <v>58700</v>
      </c>
      <c r="C34189">
        <v>59268</v>
      </c>
      <c r="D34189">
        <v>9.6763202725724026E-3</v>
      </c>
      <c r="E34189">
        <f t="shared" si="1070"/>
        <v>11</v>
      </c>
      <c r="F34189">
        <f t="shared" si="1071"/>
        <v>1425</v>
      </c>
    </row>
    <row r="34190" spans="1:6" x14ac:dyDescent="0.3">
      <c r="A34190" t="s">
        <v>18</v>
      </c>
      <c r="B34190">
        <v>58800</v>
      </c>
      <c r="C34190">
        <v>59478</v>
      </c>
      <c r="D34190">
        <v>1.153061224489796E-2</v>
      </c>
      <c r="E34190">
        <f t="shared" si="1070"/>
        <v>12</v>
      </c>
      <c r="F34190">
        <f t="shared" si="1071"/>
        <v>1425</v>
      </c>
    </row>
    <row r="34191" spans="1:6" x14ac:dyDescent="0.3">
      <c r="A34191" t="s">
        <v>19</v>
      </c>
      <c r="B34191">
        <v>55850</v>
      </c>
      <c r="C34191">
        <v>59149</v>
      </c>
      <c r="D34191">
        <v>5.9068934646374208E-2</v>
      </c>
      <c r="E34191">
        <f t="shared" si="1070"/>
        <v>13</v>
      </c>
      <c r="F34191">
        <f t="shared" si="1071"/>
        <v>1425</v>
      </c>
    </row>
    <row r="34192" spans="1:6" x14ac:dyDescent="0.3">
      <c r="A34192" t="s">
        <v>20</v>
      </c>
      <c r="B34192">
        <v>56100</v>
      </c>
      <c r="C34192">
        <v>57970</v>
      </c>
      <c r="D34192">
        <v>3.3333333333333333E-2</v>
      </c>
      <c r="E34192">
        <f t="shared" si="1070"/>
        <v>14</v>
      </c>
      <c r="F34192">
        <f t="shared" si="1071"/>
        <v>1425</v>
      </c>
    </row>
    <row r="34193" spans="1:6" x14ac:dyDescent="0.3">
      <c r="A34193" t="s">
        <v>21</v>
      </c>
      <c r="B34193">
        <v>55850</v>
      </c>
      <c r="C34193">
        <v>57783</v>
      </c>
      <c r="D34193">
        <v>3.4610564010743063E-2</v>
      </c>
      <c r="E34193">
        <f t="shared" si="1070"/>
        <v>15</v>
      </c>
      <c r="F34193">
        <f t="shared" si="1071"/>
        <v>1425</v>
      </c>
    </row>
    <row r="34194" spans="1:6" x14ac:dyDescent="0.3">
      <c r="A34194" t="s">
        <v>22</v>
      </c>
      <c r="B34194">
        <v>55450</v>
      </c>
      <c r="C34194">
        <v>56908</v>
      </c>
      <c r="D34194">
        <v>2.629395852119026E-2</v>
      </c>
      <c r="E34194">
        <f t="shared" si="1070"/>
        <v>16</v>
      </c>
      <c r="F34194">
        <f t="shared" si="1071"/>
        <v>1425</v>
      </c>
    </row>
    <row r="34195" spans="1:6" x14ac:dyDescent="0.3">
      <c r="A34195" t="s">
        <v>23</v>
      </c>
      <c r="B34195">
        <v>57650</v>
      </c>
      <c r="C34195">
        <v>56130</v>
      </c>
      <c r="D34195">
        <v>-2.636600173460538E-2</v>
      </c>
      <c r="E34195">
        <f t="shared" si="1070"/>
        <v>17</v>
      </c>
      <c r="F34195">
        <f t="shared" si="1071"/>
        <v>1425</v>
      </c>
    </row>
    <row r="34196" spans="1:6" x14ac:dyDescent="0.3">
      <c r="A34196" t="s">
        <v>24</v>
      </c>
      <c r="B34196">
        <v>60800</v>
      </c>
      <c r="C34196">
        <v>58563</v>
      </c>
      <c r="D34196">
        <v>-3.6792763157894738E-2</v>
      </c>
      <c r="E34196">
        <f t="shared" si="1070"/>
        <v>18</v>
      </c>
      <c r="F34196">
        <f t="shared" si="1071"/>
        <v>1425</v>
      </c>
    </row>
    <row r="34197" spans="1:6" x14ac:dyDescent="0.3">
      <c r="A34197" t="s">
        <v>25</v>
      </c>
      <c r="B34197">
        <v>62200</v>
      </c>
      <c r="C34197">
        <v>61346</v>
      </c>
      <c r="D34197">
        <v>-1.372990353697749E-2</v>
      </c>
      <c r="E34197">
        <f t="shared" si="1070"/>
        <v>19</v>
      </c>
      <c r="F34197">
        <f t="shared" si="1071"/>
        <v>1425</v>
      </c>
    </row>
    <row r="34198" spans="1:6" x14ac:dyDescent="0.3">
      <c r="A34198" t="s">
        <v>26</v>
      </c>
      <c r="B34198">
        <v>59150</v>
      </c>
      <c r="C34198">
        <v>61439</v>
      </c>
      <c r="D34198">
        <v>3.8698224852071007E-2</v>
      </c>
      <c r="E34198">
        <f t="shared" si="1070"/>
        <v>20</v>
      </c>
      <c r="F34198">
        <f t="shared" si="1071"/>
        <v>1425</v>
      </c>
    </row>
    <row r="34199" spans="1:6" x14ac:dyDescent="0.3">
      <c r="A34199" t="s">
        <v>27</v>
      </c>
      <c r="B34199">
        <v>55800</v>
      </c>
      <c r="C34199">
        <v>58101</v>
      </c>
      <c r="D34199">
        <v>4.1236559139784953E-2</v>
      </c>
      <c r="E34199">
        <f t="shared" si="1070"/>
        <v>21</v>
      </c>
      <c r="F34199">
        <f t="shared" si="1071"/>
        <v>1425</v>
      </c>
    </row>
    <row r="34200" spans="1:6" x14ac:dyDescent="0.3">
      <c r="A34200" t="s">
        <v>28</v>
      </c>
      <c r="B34200">
        <v>54350</v>
      </c>
      <c r="C34200">
        <v>54936</v>
      </c>
      <c r="D34200">
        <v>1.078196872125115E-2</v>
      </c>
      <c r="E34200">
        <f t="shared" si="1070"/>
        <v>22</v>
      </c>
      <c r="F34200">
        <f t="shared" si="1071"/>
        <v>1425</v>
      </c>
    </row>
    <row r="34201" spans="1:6" x14ac:dyDescent="0.3">
      <c r="A34201" t="s">
        <v>29</v>
      </c>
      <c r="B34201">
        <v>55450</v>
      </c>
      <c r="C34201">
        <v>54899</v>
      </c>
      <c r="D34201">
        <v>-9.9368800721370606E-3</v>
      </c>
      <c r="E34201">
        <f t="shared" si="1070"/>
        <v>23</v>
      </c>
      <c r="F34201">
        <f t="shared" si="1071"/>
        <v>1425</v>
      </c>
    </row>
    <row r="34202" spans="1:6" x14ac:dyDescent="0.3">
      <c r="A34202" t="s">
        <v>6</v>
      </c>
      <c r="B34202">
        <v>53000</v>
      </c>
      <c r="C34202">
        <v>54470</v>
      </c>
      <c r="D34202">
        <v>2.773584905660377E-2</v>
      </c>
      <c r="E34202">
        <f t="shared" si="1070"/>
        <v>0</v>
      </c>
      <c r="F34202">
        <f t="shared" si="1071"/>
        <v>1426</v>
      </c>
    </row>
    <row r="34203" spans="1:6" x14ac:dyDescent="0.3">
      <c r="A34203" t="s">
        <v>7</v>
      </c>
      <c r="B34203">
        <v>50600</v>
      </c>
      <c r="C34203">
        <v>51994</v>
      </c>
      <c r="D34203">
        <v>2.7549407114624509E-2</v>
      </c>
      <c r="E34203">
        <f t="shared" si="1070"/>
        <v>1</v>
      </c>
      <c r="F34203">
        <f t="shared" si="1071"/>
        <v>1426</v>
      </c>
    </row>
    <row r="34204" spans="1:6" x14ac:dyDescent="0.3">
      <c r="A34204" t="s">
        <v>8</v>
      </c>
      <c r="B34204">
        <v>50450</v>
      </c>
      <c r="C34204">
        <v>50105</v>
      </c>
      <c r="D34204">
        <v>-6.8384539147670958E-3</v>
      </c>
      <c r="E34204">
        <f t="shared" si="1070"/>
        <v>2</v>
      </c>
      <c r="F34204">
        <f t="shared" si="1071"/>
        <v>1426</v>
      </c>
    </row>
    <row r="34205" spans="1:6" x14ac:dyDescent="0.3">
      <c r="A34205" t="s">
        <v>9</v>
      </c>
      <c r="B34205">
        <v>47800</v>
      </c>
      <c r="C34205">
        <v>49184</v>
      </c>
      <c r="D34205">
        <v>2.8953974895397489E-2</v>
      </c>
      <c r="E34205">
        <f t="shared" si="1070"/>
        <v>3</v>
      </c>
      <c r="F34205">
        <f t="shared" si="1071"/>
        <v>1426</v>
      </c>
    </row>
    <row r="34206" spans="1:6" x14ac:dyDescent="0.3">
      <c r="A34206" t="s">
        <v>10</v>
      </c>
      <c r="B34206">
        <v>46450</v>
      </c>
      <c r="C34206">
        <v>46831</v>
      </c>
      <c r="D34206">
        <v>8.2023681377825612E-3</v>
      </c>
      <c r="E34206">
        <f t="shared" si="1070"/>
        <v>4</v>
      </c>
      <c r="F34206">
        <f t="shared" si="1071"/>
        <v>1426</v>
      </c>
    </row>
    <row r="34207" spans="1:6" x14ac:dyDescent="0.3">
      <c r="A34207" t="s">
        <v>11</v>
      </c>
      <c r="B34207">
        <v>47900</v>
      </c>
      <c r="C34207">
        <v>46058</v>
      </c>
      <c r="D34207">
        <v>-3.8455114822546967E-2</v>
      </c>
      <c r="E34207">
        <f t="shared" si="1070"/>
        <v>5</v>
      </c>
      <c r="F34207">
        <f t="shared" si="1071"/>
        <v>1426</v>
      </c>
    </row>
    <row r="34208" spans="1:6" x14ac:dyDescent="0.3">
      <c r="A34208" t="s">
        <v>12</v>
      </c>
      <c r="B34208">
        <v>52250</v>
      </c>
      <c r="C34208">
        <v>48471</v>
      </c>
      <c r="D34208">
        <v>-7.232535885167464E-2</v>
      </c>
      <c r="E34208">
        <f t="shared" si="1070"/>
        <v>6</v>
      </c>
      <c r="F34208">
        <f t="shared" si="1071"/>
        <v>1426</v>
      </c>
    </row>
    <row r="34209" spans="1:6" x14ac:dyDescent="0.3">
      <c r="A34209" t="s">
        <v>13</v>
      </c>
      <c r="B34209">
        <v>57850</v>
      </c>
      <c r="C34209">
        <v>53534</v>
      </c>
      <c r="D34209">
        <v>-7.4606741573033708E-2</v>
      </c>
      <c r="E34209">
        <f t="shared" si="1070"/>
        <v>7</v>
      </c>
      <c r="F34209">
        <f t="shared" si="1071"/>
        <v>1426</v>
      </c>
    </row>
    <row r="34210" spans="1:6" x14ac:dyDescent="0.3">
      <c r="A34210" t="s">
        <v>14</v>
      </c>
      <c r="B34210">
        <v>61300</v>
      </c>
      <c r="C34210">
        <v>58478</v>
      </c>
      <c r="D34210">
        <v>-4.6035889070146822E-2</v>
      </c>
      <c r="E34210">
        <f t="shared" si="1070"/>
        <v>8</v>
      </c>
      <c r="F34210">
        <f t="shared" si="1071"/>
        <v>1426</v>
      </c>
    </row>
    <row r="34211" spans="1:6" x14ac:dyDescent="0.3">
      <c r="A34211" t="s">
        <v>15</v>
      </c>
      <c r="B34211">
        <v>62400</v>
      </c>
      <c r="C34211">
        <v>60941</v>
      </c>
      <c r="D34211">
        <v>-2.3381410256410259E-2</v>
      </c>
      <c r="E34211">
        <f t="shared" si="1070"/>
        <v>9</v>
      </c>
      <c r="F34211">
        <f t="shared" si="1071"/>
        <v>1426</v>
      </c>
    </row>
    <row r="34212" spans="1:6" x14ac:dyDescent="0.3">
      <c r="A34212" t="s">
        <v>16</v>
      </c>
      <c r="B34212">
        <v>62450</v>
      </c>
      <c r="C34212">
        <v>61468</v>
      </c>
      <c r="D34212">
        <v>-1.5724579663730989E-2</v>
      </c>
      <c r="E34212">
        <f t="shared" si="1070"/>
        <v>10</v>
      </c>
      <c r="F34212">
        <f t="shared" si="1071"/>
        <v>1426</v>
      </c>
    </row>
    <row r="34213" spans="1:6" x14ac:dyDescent="0.3">
      <c r="A34213" t="s">
        <v>17</v>
      </c>
      <c r="B34213">
        <v>62200</v>
      </c>
      <c r="C34213">
        <v>61543</v>
      </c>
      <c r="D34213">
        <v>-1.0562700964630229E-2</v>
      </c>
      <c r="E34213">
        <f t="shared" si="1070"/>
        <v>11</v>
      </c>
      <c r="F34213">
        <f t="shared" si="1071"/>
        <v>1426</v>
      </c>
    </row>
    <row r="34214" spans="1:6" x14ac:dyDescent="0.3">
      <c r="A34214" t="s">
        <v>18</v>
      </c>
      <c r="B34214">
        <v>62350</v>
      </c>
      <c r="C34214">
        <v>62365</v>
      </c>
      <c r="D34214">
        <v>2.405773857257418E-4</v>
      </c>
      <c r="E34214">
        <f t="shared" si="1070"/>
        <v>12</v>
      </c>
      <c r="F34214">
        <f t="shared" si="1071"/>
        <v>1426</v>
      </c>
    </row>
    <row r="34215" spans="1:6" x14ac:dyDescent="0.3">
      <c r="A34215" t="s">
        <v>19</v>
      </c>
      <c r="B34215">
        <v>60550</v>
      </c>
      <c r="C34215">
        <v>61679</v>
      </c>
      <c r="D34215">
        <v>1.8645747316267551E-2</v>
      </c>
      <c r="E34215">
        <f t="shared" si="1070"/>
        <v>13</v>
      </c>
      <c r="F34215">
        <f t="shared" si="1071"/>
        <v>1426</v>
      </c>
    </row>
    <row r="34216" spans="1:6" x14ac:dyDescent="0.3">
      <c r="A34216" t="s">
        <v>20</v>
      </c>
      <c r="B34216">
        <v>60300</v>
      </c>
      <c r="C34216">
        <v>60499</v>
      </c>
      <c r="D34216">
        <v>3.3001658374792698E-3</v>
      </c>
      <c r="E34216">
        <f t="shared" si="1070"/>
        <v>14</v>
      </c>
      <c r="F34216">
        <f t="shared" si="1071"/>
        <v>1426</v>
      </c>
    </row>
    <row r="34217" spans="1:6" x14ac:dyDescent="0.3">
      <c r="A34217" t="s">
        <v>21</v>
      </c>
      <c r="B34217">
        <v>60150</v>
      </c>
      <c r="C34217">
        <v>60684</v>
      </c>
      <c r="D34217">
        <v>8.8778054862842896E-3</v>
      </c>
      <c r="E34217">
        <f t="shared" si="1070"/>
        <v>15</v>
      </c>
      <c r="F34217">
        <f t="shared" si="1071"/>
        <v>1426</v>
      </c>
    </row>
    <row r="34218" spans="1:6" x14ac:dyDescent="0.3">
      <c r="A34218" t="s">
        <v>22</v>
      </c>
      <c r="B34218">
        <v>59450</v>
      </c>
      <c r="C34218">
        <v>59960</v>
      </c>
      <c r="D34218">
        <v>8.5786375105130364E-3</v>
      </c>
      <c r="E34218">
        <f t="shared" si="1070"/>
        <v>16</v>
      </c>
      <c r="F34218">
        <f t="shared" si="1071"/>
        <v>1426</v>
      </c>
    </row>
    <row r="34219" spans="1:6" x14ac:dyDescent="0.3">
      <c r="A34219" t="s">
        <v>23</v>
      </c>
      <c r="B34219">
        <v>61650</v>
      </c>
      <c r="C34219">
        <v>59703</v>
      </c>
      <c r="D34219">
        <v>-3.1581508515815093E-2</v>
      </c>
      <c r="E34219">
        <f t="shared" si="1070"/>
        <v>17</v>
      </c>
      <c r="F34219">
        <f t="shared" si="1071"/>
        <v>1426</v>
      </c>
    </row>
    <row r="34220" spans="1:6" x14ac:dyDescent="0.3">
      <c r="A34220" t="s">
        <v>24</v>
      </c>
      <c r="B34220">
        <v>64600</v>
      </c>
      <c r="C34220">
        <v>62025</v>
      </c>
      <c r="D34220">
        <v>-3.9860681114551093E-2</v>
      </c>
      <c r="E34220">
        <f t="shared" si="1070"/>
        <v>18</v>
      </c>
      <c r="F34220">
        <f t="shared" si="1071"/>
        <v>1426</v>
      </c>
    </row>
    <row r="34221" spans="1:6" x14ac:dyDescent="0.3">
      <c r="A34221" t="s">
        <v>25</v>
      </c>
      <c r="B34221">
        <v>65750</v>
      </c>
      <c r="C34221">
        <v>64559</v>
      </c>
      <c r="D34221">
        <v>-1.811406844106464E-2</v>
      </c>
      <c r="E34221">
        <f t="shared" si="1070"/>
        <v>19</v>
      </c>
      <c r="F34221">
        <f t="shared" si="1071"/>
        <v>1426</v>
      </c>
    </row>
    <row r="34222" spans="1:6" x14ac:dyDescent="0.3">
      <c r="A34222" t="s">
        <v>26</v>
      </c>
      <c r="B34222">
        <v>61900</v>
      </c>
      <c r="C34222">
        <v>64712</v>
      </c>
      <c r="D34222">
        <v>4.5428109854604201E-2</v>
      </c>
      <c r="E34222">
        <f t="shared" si="1070"/>
        <v>20</v>
      </c>
      <c r="F34222">
        <f t="shared" si="1071"/>
        <v>1426</v>
      </c>
    </row>
    <row r="34223" spans="1:6" x14ac:dyDescent="0.3">
      <c r="A34223" t="s">
        <v>27</v>
      </c>
      <c r="B34223">
        <v>58450</v>
      </c>
      <c r="C34223">
        <v>61349</v>
      </c>
      <c r="D34223">
        <v>4.9597946963216427E-2</v>
      </c>
      <c r="E34223">
        <f t="shared" si="1070"/>
        <v>21</v>
      </c>
      <c r="F34223">
        <f t="shared" si="1071"/>
        <v>1426</v>
      </c>
    </row>
    <row r="34224" spans="1:6" x14ac:dyDescent="0.3">
      <c r="A34224" t="s">
        <v>28</v>
      </c>
      <c r="B34224">
        <v>56750</v>
      </c>
      <c r="C34224">
        <v>57961</v>
      </c>
      <c r="D34224">
        <v>2.133920704845815E-2</v>
      </c>
      <c r="E34224">
        <f t="shared" si="1070"/>
        <v>22</v>
      </c>
      <c r="F34224">
        <f t="shared" si="1071"/>
        <v>1426</v>
      </c>
    </row>
    <row r="34225" spans="1:6" x14ac:dyDescent="0.3">
      <c r="A34225" t="s">
        <v>29</v>
      </c>
      <c r="B34225">
        <v>58000</v>
      </c>
      <c r="C34225">
        <v>57717</v>
      </c>
      <c r="D34225">
        <v>-4.8793103448275862E-3</v>
      </c>
      <c r="E34225">
        <f t="shared" si="1070"/>
        <v>23</v>
      </c>
      <c r="F34225">
        <f t="shared" si="1071"/>
        <v>1426</v>
      </c>
    </row>
    <row r="34226" spans="1:6" x14ac:dyDescent="0.3">
      <c r="A34226" t="s">
        <v>6</v>
      </c>
      <c r="B34226">
        <v>55800</v>
      </c>
      <c r="C34226">
        <v>57269</v>
      </c>
      <c r="D34226">
        <v>2.6326164874551972E-2</v>
      </c>
      <c r="E34226">
        <f t="shared" si="1070"/>
        <v>0</v>
      </c>
      <c r="F34226">
        <f t="shared" si="1071"/>
        <v>1427</v>
      </c>
    </row>
    <row r="34227" spans="1:6" x14ac:dyDescent="0.3">
      <c r="A34227" t="s">
        <v>7</v>
      </c>
      <c r="B34227">
        <v>53500</v>
      </c>
      <c r="C34227">
        <v>54705</v>
      </c>
      <c r="D34227">
        <v>2.2523364485981311E-2</v>
      </c>
      <c r="E34227">
        <f t="shared" si="1070"/>
        <v>1</v>
      </c>
      <c r="F34227">
        <f t="shared" si="1071"/>
        <v>1427</v>
      </c>
    </row>
    <row r="34228" spans="1:6" x14ac:dyDescent="0.3">
      <c r="A34228" t="s">
        <v>8</v>
      </c>
      <c r="B34228">
        <v>53600</v>
      </c>
      <c r="C34228">
        <v>53171</v>
      </c>
      <c r="D34228">
        <v>-8.0037313432835822E-3</v>
      </c>
      <c r="E34228">
        <f t="shared" si="1070"/>
        <v>2</v>
      </c>
      <c r="F34228">
        <f t="shared" si="1071"/>
        <v>1427</v>
      </c>
    </row>
    <row r="34229" spans="1:6" x14ac:dyDescent="0.3">
      <c r="A34229" t="s">
        <v>9</v>
      </c>
      <c r="B34229">
        <v>51050</v>
      </c>
      <c r="C34229">
        <v>52552</v>
      </c>
      <c r="D34229">
        <v>2.9422135161606269E-2</v>
      </c>
      <c r="E34229">
        <f t="shared" si="1070"/>
        <v>3</v>
      </c>
      <c r="F34229">
        <f t="shared" si="1071"/>
        <v>1427</v>
      </c>
    </row>
    <row r="34230" spans="1:6" x14ac:dyDescent="0.3">
      <c r="A34230" t="s">
        <v>10</v>
      </c>
      <c r="B34230">
        <v>49300</v>
      </c>
      <c r="C34230">
        <v>50343</v>
      </c>
      <c r="D34230">
        <v>2.115618661257606E-2</v>
      </c>
      <c r="E34230">
        <f t="shared" si="1070"/>
        <v>4</v>
      </c>
      <c r="F34230">
        <f t="shared" si="1071"/>
        <v>1427</v>
      </c>
    </row>
    <row r="34231" spans="1:6" x14ac:dyDescent="0.3">
      <c r="A34231" t="s">
        <v>11</v>
      </c>
      <c r="B34231">
        <v>51000</v>
      </c>
      <c r="C34231">
        <v>49555</v>
      </c>
      <c r="D34231">
        <v>-2.8333333333333328E-2</v>
      </c>
      <c r="E34231">
        <f t="shared" si="1070"/>
        <v>5</v>
      </c>
      <c r="F34231">
        <f t="shared" si="1071"/>
        <v>1427</v>
      </c>
    </row>
    <row r="34232" spans="1:6" x14ac:dyDescent="0.3">
      <c r="A34232" t="s">
        <v>12</v>
      </c>
      <c r="B34232">
        <v>55500</v>
      </c>
      <c r="C34232">
        <v>51732</v>
      </c>
      <c r="D34232">
        <v>-6.789189189189189E-2</v>
      </c>
      <c r="E34232">
        <f t="shared" si="1070"/>
        <v>6</v>
      </c>
      <c r="F34232">
        <f t="shared" si="1071"/>
        <v>1427</v>
      </c>
    </row>
    <row r="34233" spans="1:6" x14ac:dyDescent="0.3">
      <c r="A34233" t="s">
        <v>13</v>
      </c>
      <c r="B34233">
        <v>61850</v>
      </c>
      <c r="C34233">
        <v>57279</v>
      </c>
      <c r="D34233">
        <v>-7.3904607922392881E-2</v>
      </c>
      <c r="E34233">
        <f t="shared" si="1070"/>
        <v>7</v>
      </c>
      <c r="F34233">
        <f t="shared" si="1071"/>
        <v>1427</v>
      </c>
    </row>
    <row r="34234" spans="1:6" x14ac:dyDescent="0.3">
      <c r="A34234" t="s">
        <v>14</v>
      </c>
      <c r="B34234">
        <v>65000</v>
      </c>
      <c r="C34234">
        <v>62615</v>
      </c>
      <c r="D34234">
        <v>-3.6692307692307691E-2</v>
      </c>
      <c r="E34234">
        <f t="shared" si="1070"/>
        <v>8</v>
      </c>
      <c r="F34234">
        <f t="shared" si="1071"/>
        <v>1427</v>
      </c>
    </row>
    <row r="34235" spans="1:6" x14ac:dyDescent="0.3">
      <c r="A34235" t="s">
        <v>15</v>
      </c>
      <c r="B34235">
        <v>65400</v>
      </c>
      <c r="C34235">
        <v>64645</v>
      </c>
      <c r="D34235">
        <v>-1.154434250764526E-2</v>
      </c>
      <c r="E34235">
        <f t="shared" si="1070"/>
        <v>9</v>
      </c>
      <c r="F34235">
        <f t="shared" si="1071"/>
        <v>1427</v>
      </c>
    </row>
    <row r="34236" spans="1:6" x14ac:dyDescent="0.3">
      <c r="A34236" t="s">
        <v>16</v>
      </c>
      <c r="B34236">
        <v>65300</v>
      </c>
      <c r="C34236">
        <v>64942</v>
      </c>
      <c r="D34236">
        <v>-5.482388973966309E-3</v>
      </c>
      <c r="E34236">
        <f t="shared" si="1070"/>
        <v>10</v>
      </c>
      <c r="F34236">
        <f t="shared" si="1071"/>
        <v>1427</v>
      </c>
    </row>
    <row r="34237" spans="1:6" x14ac:dyDescent="0.3">
      <c r="A34237" t="s">
        <v>17</v>
      </c>
      <c r="B34237">
        <v>64900</v>
      </c>
      <c r="C34237">
        <v>65011</v>
      </c>
      <c r="D34237">
        <v>1.7103235747303539E-3</v>
      </c>
      <c r="E34237">
        <f t="shared" si="1070"/>
        <v>11</v>
      </c>
      <c r="F34237">
        <f t="shared" si="1071"/>
        <v>1427</v>
      </c>
    </row>
    <row r="34238" spans="1:6" x14ac:dyDescent="0.3">
      <c r="A34238" t="s">
        <v>18</v>
      </c>
      <c r="B34238">
        <v>64200</v>
      </c>
      <c r="C34238">
        <v>65465</v>
      </c>
      <c r="D34238">
        <v>1.9704049844236762E-2</v>
      </c>
      <c r="E34238">
        <f t="shared" si="1070"/>
        <v>12</v>
      </c>
      <c r="F34238">
        <f t="shared" si="1071"/>
        <v>1427</v>
      </c>
    </row>
    <row r="34239" spans="1:6" x14ac:dyDescent="0.3">
      <c r="A34239" t="s">
        <v>19</v>
      </c>
      <c r="B34239">
        <v>62250</v>
      </c>
      <c r="C34239">
        <v>64420</v>
      </c>
      <c r="D34239">
        <v>3.4859437751004023E-2</v>
      </c>
      <c r="E34239">
        <f t="shared" si="1070"/>
        <v>13</v>
      </c>
      <c r="F34239">
        <f t="shared" si="1071"/>
        <v>1427</v>
      </c>
    </row>
    <row r="34240" spans="1:6" x14ac:dyDescent="0.3">
      <c r="A34240" t="s">
        <v>20</v>
      </c>
      <c r="B34240">
        <v>61950</v>
      </c>
      <c r="C34240">
        <v>62897</v>
      </c>
      <c r="D34240">
        <v>1.52865213882163E-2</v>
      </c>
      <c r="E34240">
        <f t="shared" si="1070"/>
        <v>14</v>
      </c>
      <c r="F34240">
        <f t="shared" si="1071"/>
        <v>1427</v>
      </c>
    </row>
    <row r="34241" spans="1:6" x14ac:dyDescent="0.3">
      <c r="A34241" t="s">
        <v>21</v>
      </c>
      <c r="B34241">
        <v>61550</v>
      </c>
      <c r="C34241">
        <v>63170</v>
      </c>
      <c r="D34241">
        <v>2.6320064987814789E-2</v>
      </c>
      <c r="E34241">
        <f t="shared" si="1070"/>
        <v>15</v>
      </c>
      <c r="F34241">
        <f t="shared" si="1071"/>
        <v>1427</v>
      </c>
    </row>
    <row r="34242" spans="1:6" x14ac:dyDescent="0.3">
      <c r="A34242" t="s">
        <v>22</v>
      </c>
      <c r="B34242">
        <v>60850</v>
      </c>
      <c r="C34242">
        <v>62268</v>
      </c>
      <c r="D34242">
        <v>2.3303204601479052E-2</v>
      </c>
      <c r="E34242">
        <f t="shared" si="1070"/>
        <v>16</v>
      </c>
      <c r="F34242">
        <f t="shared" si="1071"/>
        <v>1427</v>
      </c>
    </row>
    <row r="34243" spans="1:6" x14ac:dyDescent="0.3">
      <c r="A34243" t="s">
        <v>23</v>
      </c>
      <c r="B34243">
        <v>62850</v>
      </c>
      <c r="C34243">
        <v>61636</v>
      </c>
      <c r="D34243">
        <v>-1.9315831344470961E-2</v>
      </c>
      <c r="E34243">
        <f t="shared" si="1070"/>
        <v>17</v>
      </c>
      <c r="F34243">
        <f t="shared" si="1071"/>
        <v>1427</v>
      </c>
    </row>
    <row r="34244" spans="1:6" x14ac:dyDescent="0.3">
      <c r="A34244" t="s">
        <v>24</v>
      </c>
      <c r="B34244">
        <v>65900</v>
      </c>
      <c r="C34244">
        <v>64104</v>
      </c>
      <c r="D34244">
        <v>-2.7253414264036421E-2</v>
      </c>
      <c r="E34244">
        <f t="shared" ref="E34244:E34307" si="1072">MOD(E34243+1,24)</f>
        <v>18</v>
      </c>
      <c r="F34244">
        <f t="shared" ref="F34244:F34307" si="1073">IF(E34244=0,F34243+1,F34243)</f>
        <v>1427</v>
      </c>
    </row>
    <row r="34245" spans="1:6" x14ac:dyDescent="0.3">
      <c r="A34245" t="s">
        <v>25</v>
      </c>
      <c r="B34245">
        <v>67150</v>
      </c>
      <c r="C34245">
        <v>66588</v>
      </c>
      <c r="D34245">
        <v>-8.3693224125093082E-3</v>
      </c>
      <c r="E34245">
        <f t="shared" si="1072"/>
        <v>19</v>
      </c>
      <c r="F34245">
        <f t="shared" si="1073"/>
        <v>1427</v>
      </c>
    </row>
    <row r="34246" spans="1:6" x14ac:dyDescent="0.3">
      <c r="A34246" t="s">
        <v>26</v>
      </c>
      <c r="B34246">
        <v>63700</v>
      </c>
      <c r="C34246">
        <v>66513</v>
      </c>
      <c r="D34246">
        <v>4.4160125588697023E-2</v>
      </c>
      <c r="E34246">
        <f t="shared" si="1072"/>
        <v>20</v>
      </c>
      <c r="F34246">
        <f t="shared" si="1073"/>
        <v>1427</v>
      </c>
    </row>
    <row r="34247" spans="1:6" x14ac:dyDescent="0.3">
      <c r="A34247" t="s">
        <v>27</v>
      </c>
      <c r="B34247">
        <v>60050</v>
      </c>
      <c r="C34247">
        <v>62941</v>
      </c>
      <c r="D34247">
        <v>4.814321398834305E-2</v>
      </c>
      <c r="E34247">
        <f t="shared" si="1072"/>
        <v>21</v>
      </c>
      <c r="F34247">
        <f t="shared" si="1073"/>
        <v>1427</v>
      </c>
    </row>
    <row r="34248" spans="1:6" x14ac:dyDescent="0.3">
      <c r="A34248" t="s">
        <v>28</v>
      </c>
      <c r="B34248">
        <v>58200</v>
      </c>
      <c r="C34248">
        <v>59744</v>
      </c>
      <c r="D34248">
        <v>2.6529209621993129E-2</v>
      </c>
      <c r="E34248">
        <f t="shared" si="1072"/>
        <v>22</v>
      </c>
      <c r="F34248">
        <f t="shared" si="1073"/>
        <v>1427</v>
      </c>
    </row>
    <row r="34249" spans="1:6" x14ac:dyDescent="0.3">
      <c r="A34249" t="s">
        <v>29</v>
      </c>
      <c r="B34249">
        <v>59500</v>
      </c>
      <c r="C34249">
        <v>59513</v>
      </c>
      <c r="D34249">
        <v>2.1848739495798321E-4</v>
      </c>
      <c r="E34249">
        <f t="shared" si="1072"/>
        <v>23</v>
      </c>
      <c r="F34249">
        <f t="shared" si="1073"/>
        <v>1427</v>
      </c>
    </row>
    <row r="34250" spans="1:6" x14ac:dyDescent="0.3">
      <c r="A34250" t="s">
        <v>6</v>
      </c>
      <c r="B34250">
        <v>56800</v>
      </c>
      <c r="C34250">
        <v>58862</v>
      </c>
      <c r="D34250">
        <v>3.630281690140845E-2</v>
      </c>
      <c r="E34250">
        <f t="shared" si="1072"/>
        <v>0</v>
      </c>
      <c r="F34250">
        <f t="shared" si="1073"/>
        <v>1428</v>
      </c>
    </row>
    <row r="34251" spans="1:6" x14ac:dyDescent="0.3">
      <c r="A34251" t="s">
        <v>7</v>
      </c>
      <c r="B34251">
        <v>54350</v>
      </c>
      <c r="C34251">
        <v>56178</v>
      </c>
      <c r="D34251">
        <v>3.3633854645814171E-2</v>
      </c>
      <c r="E34251">
        <f t="shared" si="1072"/>
        <v>1</v>
      </c>
      <c r="F34251">
        <f t="shared" si="1073"/>
        <v>1428</v>
      </c>
    </row>
    <row r="34252" spans="1:6" x14ac:dyDescent="0.3">
      <c r="A34252" t="s">
        <v>8</v>
      </c>
      <c r="B34252">
        <v>53850</v>
      </c>
      <c r="C34252">
        <v>54254</v>
      </c>
      <c r="D34252">
        <v>7.5023212627669464E-3</v>
      </c>
      <c r="E34252">
        <f t="shared" si="1072"/>
        <v>2</v>
      </c>
      <c r="F34252">
        <f t="shared" si="1073"/>
        <v>1428</v>
      </c>
    </row>
    <row r="34253" spans="1:6" x14ac:dyDescent="0.3">
      <c r="A34253" t="s">
        <v>9</v>
      </c>
      <c r="B34253">
        <v>51450</v>
      </c>
      <c r="C34253">
        <v>53525</v>
      </c>
      <c r="D34253">
        <v>4.0330417881438291E-2</v>
      </c>
      <c r="E34253">
        <f t="shared" si="1072"/>
        <v>3</v>
      </c>
      <c r="F34253">
        <f t="shared" si="1073"/>
        <v>1428</v>
      </c>
    </row>
    <row r="34254" spans="1:6" x14ac:dyDescent="0.3">
      <c r="A34254" t="s">
        <v>10</v>
      </c>
      <c r="B34254">
        <v>49900</v>
      </c>
      <c r="C34254">
        <v>51441</v>
      </c>
      <c r="D34254">
        <v>3.0881763527054112E-2</v>
      </c>
      <c r="E34254">
        <f t="shared" si="1072"/>
        <v>4</v>
      </c>
      <c r="F34254">
        <f t="shared" si="1073"/>
        <v>1428</v>
      </c>
    </row>
    <row r="34255" spans="1:6" x14ac:dyDescent="0.3">
      <c r="A34255" t="s">
        <v>11</v>
      </c>
      <c r="B34255">
        <v>51450</v>
      </c>
      <c r="C34255">
        <v>50706</v>
      </c>
      <c r="D34255">
        <v>-1.4460641399416911E-2</v>
      </c>
      <c r="E34255">
        <f t="shared" si="1072"/>
        <v>5</v>
      </c>
      <c r="F34255">
        <f t="shared" si="1073"/>
        <v>1428</v>
      </c>
    </row>
    <row r="34256" spans="1:6" x14ac:dyDescent="0.3">
      <c r="A34256" t="s">
        <v>12</v>
      </c>
      <c r="B34256">
        <v>55800</v>
      </c>
      <c r="C34256">
        <v>52907</v>
      </c>
      <c r="D34256">
        <v>-5.1845878136200722E-2</v>
      </c>
      <c r="E34256">
        <f t="shared" si="1072"/>
        <v>6</v>
      </c>
      <c r="F34256">
        <f t="shared" si="1073"/>
        <v>1428</v>
      </c>
    </row>
    <row r="34257" spans="1:6" x14ac:dyDescent="0.3">
      <c r="A34257" t="s">
        <v>13</v>
      </c>
      <c r="B34257">
        <v>61750</v>
      </c>
      <c r="C34257">
        <v>57978</v>
      </c>
      <c r="D34257">
        <v>-6.1085020242914977E-2</v>
      </c>
      <c r="E34257">
        <f t="shared" si="1072"/>
        <v>7</v>
      </c>
      <c r="F34257">
        <f t="shared" si="1073"/>
        <v>1428</v>
      </c>
    </row>
    <row r="34258" spans="1:6" x14ac:dyDescent="0.3">
      <c r="A34258" t="s">
        <v>14</v>
      </c>
      <c r="B34258">
        <v>64850</v>
      </c>
      <c r="C34258">
        <v>63393</v>
      </c>
      <c r="D34258">
        <v>-2.2467232074016959E-2</v>
      </c>
      <c r="E34258">
        <f t="shared" si="1072"/>
        <v>8</v>
      </c>
      <c r="F34258">
        <f t="shared" si="1073"/>
        <v>1428</v>
      </c>
    </row>
    <row r="34259" spans="1:6" x14ac:dyDescent="0.3">
      <c r="A34259" t="s">
        <v>15</v>
      </c>
      <c r="B34259">
        <v>65450</v>
      </c>
      <c r="C34259">
        <v>65246</v>
      </c>
      <c r="D34259">
        <v>-3.1168831168831169E-3</v>
      </c>
      <c r="E34259">
        <f t="shared" si="1072"/>
        <v>9</v>
      </c>
      <c r="F34259">
        <f t="shared" si="1073"/>
        <v>1428</v>
      </c>
    </row>
    <row r="34260" spans="1:6" x14ac:dyDescent="0.3">
      <c r="A34260" t="s">
        <v>16</v>
      </c>
      <c r="B34260">
        <v>65550</v>
      </c>
      <c r="C34260">
        <v>65234</v>
      </c>
      <c r="D34260">
        <v>-4.8207475209763543E-3</v>
      </c>
      <c r="E34260">
        <f t="shared" si="1072"/>
        <v>10</v>
      </c>
      <c r="F34260">
        <f t="shared" si="1073"/>
        <v>1428</v>
      </c>
    </row>
    <row r="34261" spans="1:6" x14ac:dyDescent="0.3">
      <c r="A34261" t="s">
        <v>17</v>
      </c>
      <c r="B34261">
        <v>65500</v>
      </c>
      <c r="C34261">
        <v>64799</v>
      </c>
      <c r="D34261">
        <v>-1.070229007633588E-2</v>
      </c>
      <c r="E34261">
        <f t="shared" si="1072"/>
        <v>11</v>
      </c>
      <c r="F34261">
        <f t="shared" si="1073"/>
        <v>1428</v>
      </c>
    </row>
    <row r="34262" spans="1:6" x14ac:dyDescent="0.3">
      <c r="A34262" t="s">
        <v>18</v>
      </c>
      <c r="B34262">
        <v>64750</v>
      </c>
      <c r="C34262">
        <v>64363</v>
      </c>
      <c r="D34262">
        <v>-5.9768339768339774E-3</v>
      </c>
      <c r="E34262">
        <f t="shared" si="1072"/>
        <v>12</v>
      </c>
      <c r="F34262">
        <f t="shared" si="1073"/>
        <v>1428</v>
      </c>
    </row>
    <row r="34263" spans="1:6" x14ac:dyDescent="0.3">
      <c r="A34263" t="s">
        <v>19</v>
      </c>
      <c r="B34263">
        <v>61950</v>
      </c>
      <c r="C34263">
        <v>63122</v>
      </c>
      <c r="D34263">
        <v>1.891848264729621E-2</v>
      </c>
      <c r="E34263">
        <f t="shared" si="1072"/>
        <v>13</v>
      </c>
      <c r="F34263">
        <f t="shared" si="1073"/>
        <v>1428</v>
      </c>
    </row>
    <row r="34264" spans="1:6" x14ac:dyDescent="0.3">
      <c r="A34264" t="s">
        <v>20</v>
      </c>
      <c r="B34264">
        <v>61250</v>
      </c>
      <c r="C34264">
        <v>61110</v>
      </c>
      <c r="D34264">
        <v>-2.2857142857142859E-3</v>
      </c>
      <c r="E34264">
        <f t="shared" si="1072"/>
        <v>14</v>
      </c>
      <c r="F34264">
        <f t="shared" si="1073"/>
        <v>1428</v>
      </c>
    </row>
    <row r="34265" spans="1:6" x14ac:dyDescent="0.3">
      <c r="A34265" t="s">
        <v>21</v>
      </c>
      <c r="B34265">
        <v>60200</v>
      </c>
      <c r="C34265">
        <v>60750</v>
      </c>
      <c r="D34265">
        <v>9.1362126245847185E-3</v>
      </c>
      <c r="E34265">
        <f t="shared" si="1072"/>
        <v>15</v>
      </c>
      <c r="F34265">
        <f t="shared" si="1073"/>
        <v>1428</v>
      </c>
    </row>
    <row r="34266" spans="1:6" x14ac:dyDescent="0.3">
      <c r="A34266" t="s">
        <v>22</v>
      </c>
      <c r="B34266">
        <v>58700</v>
      </c>
      <c r="C34266">
        <v>59865</v>
      </c>
      <c r="D34266">
        <v>1.9846678023850081E-2</v>
      </c>
      <c r="E34266">
        <f t="shared" si="1072"/>
        <v>16</v>
      </c>
      <c r="F34266">
        <f t="shared" si="1073"/>
        <v>1428</v>
      </c>
    </row>
    <row r="34267" spans="1:6" x14ac:dyDescent="0.3">
      <c r="A34267" t="s">
        <v>23</v>
      </c>
      <c r="B34267">
        <v>60750</v>
      </c>
      <c r="C34267">
        <v>58994</v>
      </c>
      <c r="D34267">
        <v>-2.8905349794238679E-2</v>
      </c>
      <c r="E34267">
        <f t="shared" si="1072"/>
        <v>17</v>
      </c>
      <c r="F34267">
        <f t="shared" si="1073"/>
        <v>1428</v>
      </c>
    </row>
    <row r="34268" spans="1:6" x14ac:dyDescent="0.3">
      <c r="A34268" t="s">
        <v>24</v>
      </c>
      <c r="B34268">
        <v>63200</v>
      </c>
      <c r="C34268">
        <v>62047</v>
      </c>
      <c r="D34268">
        <v>-1.8243670886075949E-2</v>
      </c>
      <c r="E34268">
        <f t="shared" si="1072"/>
        <v>18</v>
      </c>
      <c r="F34268">
        <f t="shared" si="1073"/>
        <v>1428</v>
      </c>
    </row>
    <row r="34269" spans="1:6" x14ac:dyDescent="0.3">
      <c r="A34269" t="s">
        <v>25</v>
      </c>
      <c r="B34269">
        <v>64150</v>
      </c>
      <c r="C34269">
        <v>64321</v>
      </c>
      <c r="D34269">
        <v>2.6656274356975842E-3</v>
      </c>
      <c r="E34269">
        <f t="shared" si="1072"/>
        <v>19</v>
      </c>
      <c r="F34269">
        <f t="shared" si="1073"/>
        <v>1428</v>
      </c>
    </row>
    <row r="34270" spans="1:6" x14ac:dyDescent="0.3">
      <c r="A34270" t="s">
        <v>26</v>
      </c>
      <c r="B34270">
        <v>61450</v>
      </c>
      <c r="C34270">
        <v>64308</v>
      </c>
      <c r="D34270">
        <v>4.6509357200976403E-2</v>
      </c>
      <c r="E34270">
        <f t="shared" si="1072"/>
        <v>20</v>
      </c>
      <c r="F34270">
        <f t="shared" si="1073"/>
        <v>1428</v>
      </c>
    </row>
    <row r="34271" spans="1:6" x14ac:dyDescent="0.3">
      <c r="A34271" t="s">
        <v>27</v>
      </c>
      <c r="B34271">
        <v>58600</v>
      </c>
      <c r="C34271">
        <v>61642</v>
      </c>
      <c r="D34271">
        <v>5.1911262798634811E-2</v>
      </c>
      <c r="E34271">
        <f t="shared" si="1072"/>
        <v>21</v>
      </c>
      <c r="F34271">
        <f t="shared" si="1073"/>
        <v>1428</v>
      </c>
    </row>
    <row r="34272" spans="1:6" x14ac:dyDescent="0.3">
      <c r="A34272" t="s">
        <v>28</v>
      </c>
      <c r="B34272">
        <v>58050</v>
      </c>
      <c r="C34272">
        <v>58885</v>
      </c>
      <c r="D34272">
        <v>1.4384151593453919E-2</v>
      </c>
      <c r="E34272">
        <f t="shared" si="1072"/>
        <v>22</v>
      </c>
      <c r="F34272">
        <f t="shared" si="1073"/>
        <v>1428</v>
      </c>
    </row>
    <row r="34273" spans="1:6" x14ac:dyDescent="0.3">
      <c r="A34273" t="s">
        <v>29</v>
      </c>
      <c r="B34273">
        <v>58850</v>
      </c>
      <c r="C34273">
        <v>59302</v>
      </c>
      <c r="D34273">
        <v>7.6805437553101102E-3</v>
      </c>
      <c r="E34273">
        <f t="shared" si="1072"/>
        <v>23</v>
      </c>
      <c r="F34273">
        <f t="shared" si="1073"/>
        <v>1428</v>
      </c>
    </row>
    <row r="34274" spans="1:6" x14ac:dyDescent="0.3">
      <c r="A34274" t="s">
        <v>6</v>
      </c>
      <c r="B34274">
        <v>56300</v>
      </c>
      <c r="C34274">
        <v>59246</v>
      </c>
      <c r="D34274">
        <v>5.2326820603907642E-2</v>
      </c>
      <c r="E34274">
        <f t="shared" si="1072"/>
        <v>0</v>
      </c>
      <c r="F34274">
        <f t="shared" si="1073"/>
        <v>1429</v>
      </c>
    </row>
    <row r="34275" spans="1:6" x14ac:dyDescent="0.3">
      <c r="A34275" t="s">
        <v>7</v>
      </c>
      <c r="B34275">
        <v>54300</v>
      </c>
      <c r="C34275">
        <v>56887</v>
      </c>
      <c r="D34275">
        <v>4.7642725598526697E-2</v>
      </c>
      <c r="E34275">
        <f t="shared" si="1072"/>
        <v>1</v>
      </c>
      <c r="F34275">
        <f t="shared" si="1073"/>
        <v>1429</v>
      </c>
    </row>
    <row r="34276" spans="1:6" x14ac:dyDescent="0.3">
      <c r="A34276" t="s">
        <v>8</v>
      </c>
      <c r="B34276">
        <v>53600</v>
      </c>
      <c r="C34276">
        <v>54928</v>
      </c>
      <c r="D34276">
        <v>2.4776119402985079E-2</v>
      </c>
      <c r="E34276">
        <f t="shared" si="1072"/>
        <v>2</v>
      </c>
      <c r="F34276">
        <f t="shared" si="1073"/>
        <v>1429</v>
      </c>
    </row>
    <row r="34277" spans="1:6" x14ac:dyDescent="0.3">
      <c r="A34277" t="s">
        <v>9</v>
      </c>
      <c r="B34277">
        <v>51400</v>
      </c>
      <c r="C34277">
        <v>54138</v>
      </c>
      <c r="D34277">
        <v>5.326848249027237E-2</v>
      </c>
      <c r="E34277">
        <f t="shared" si="1072"/>
        <v>3</v>
      </c>
      <c r="F34277">
        <f t="shared" si="1073"/>
        <v>1429</v>
      </c>
    </row>
    <row r="34278" spans="1:6" x14ac:dyDescent="0.3">
      <c r="A34278" t="s">
        <v>10</v>
      </c>
      <c r="B34278">
        <v>50150</v>
      </c>
      <c r="C34278">
        <v>51876</v>
      </c>
      <c r="D34278">
        <v>3.4416749750747759E-2</v>
      </c>
      <c r="E34278">
        <f t="shared" si="1072"/>
        <v>4</v>
      </c>
      <c r="F34278">
        <f t="shared" si="1073"/>
        <v>1429</v>
      </c>
    </row>
    <row r="34279" spans="1:6" x14ac:dyDescent="0.3">
      <c r="A34279" t="s">
        <v>11</v>
      </c>
      <c r="B34279">
        <v>50250</v>
      </c>
      <c r="C34279">
        <v>50694</v>
      </c>
      <c r="D34279">
        <v>8.8358208955223883E-3</v>
      </c>
      <c r="E34279">
        <f t="shared" si="1072"/>
        <v>5</v>
      </c>
      <c r="F34279">
        <f t="shared" si="1073"/>
        <v>1429</v>
      </c>
    </row>
    <row r="34280" spans="1:6" x14ac:dyDescent="0.3">
      <c r="A34280" t="s">
        <v>12</v>
      </c>
      <c r="B34280">
        <v>51950</v>
      </c>
      <c r="C34280">
        <v>51435</v>
      </c>
      <c r="D34280">
        <v>-9.9133782483156879E-3</v>
      </c>
      <c r="E34280">
        <f t="shared" si="1072"/>
        <v>6</v>
      </c>
      <c r="F34280">
        <f t="shared" si="1073"/>
        <v>1429</v>
      </c>
    </row>
    <row r="34281" spans="1:6" x14ac:dyDescent="0.3">
      <c r="A34281" t="s">
        <v>13</v>
      </c>
      <c r="B34281">
        <v>54100</v>
      </c>
      <c r="C34281">
        <v>53517</v>
      </c>
      <c r="D34281">
        <v>-1.077634011090573E-2</v>
      </c>
      <c r="E34281">
        <f t="shared" si="1072"/>
        <v>7</v>
      </c>
      <c r="F34281">
        <f t="shared" si="1073"/>
        <v>1429</v>
      </c>
    </row>
    <row r="34282" spans="1:6" x14ac:dyDescent="0.3">
      <c r="A34282" t="s">
        <v>14</v>
      </c>
      <c r="B34282">
        <v>56300</v>
      </c>
      <c r="C34282">
        <v>56137</v>
      </c>
      <c r="D34282">
        <v>-2.8952042628774422E-3</v>
      </c>
      <c r="E34282">
        <f t="shared" si="1072"/>
        <v>8</v>
      </c>
      <c r="F34282">
        <f t="shared" si="1073"/>
        <v>1429</v>
      </c>
    </row>
    <row r="34283" spans="1:6" x14ac:dyDescent="0.3">
      <c r="A34283" t="s">
        <v>15</v>
      </c>
      <c r="B34283">
        <v>58300</v>
      </c>
      <c r="C34283">
        <v>58669</v>
      </c>
      <c r="D34283">
        <v>6.3293310463121786E-3</v>
      </c>
      <c r="E34283">
        <f t="shared" si="1072"/>
        <v>9</v>
      </c>
      <c r="F34283">
        <f t="shared" si="1073"/>
        <v>1429</v>
      </c>
    </row>
    <row r="34284" spans="1:6" x14ac:dyDescent="0.3">
      <c r="A34284" t="s">
        <v>16</v>
      </c>
      <c r="B34284">
        <v>60750</v>
      </c>
      <c r="C34284">
        <v>60568</v>
      </c>
      <c r="D34284">
        <v>-2.995884773662551E-3</v>
      </c>
      <c r="E34284">
        <f t="shared" si="1072"/>
        <v>10</v>
      </c>
      <c r="F34284">
        <f t="shared" si="1073"/>
        <v>1429</v>
      </c>
    </row>
    <row r="34285" spans="1:6" x14ac:dyDescent="0.3">
      <c r="A34285" t="s">
        <v>17</v>
      </c>
      <c r="B34285">
        <v>61300</v>
      </c>
      <c r="C34285">
        <v>60755</v>
      </c>
      <c r="D34285">
        <v>-8.890701468189233E-3</v>
      </c>
      <c r="E34285">
        <f t="shared" si="1072"/>
        <v>11</v>
      </c>
      <c r="F34285">
        <f t="shared" si="1073"/>
        <v>1429</v>
      </c>
    </row>
    <row r="34286" spans="1:6" x14ac:dyDescent="0.3">
      <c r="A34286" t="s">
        <v>18</v>
      </c>
      <c r="B34286">
        <v>62150</v>
      </c>
      <c r="C34286">
        <v>60159</v>
      </c>
      <c r="D34286">
        <v>-3.2035398230088503E-2</v>
      </c>
      <c r="E34286">
        <f t="shared" si="1072"/>
        <v>12</v>
      </c>
      <c r="F34286">
        <f t="shared" si="1073"/>
        <v>1429</v>
      </c>
    </row>
    <row r="34287" spans="1:6" x14ac:dyDescent="0.3">
      <c r="A34287" t="s">
        <v>19</v>
      </c>
      <c r="B34287">
        <v>60050</v>
      </c>
      <c r="C34287">
        <v>59424</v>
      </c>
      <c r="D34287">
        <v>-1.0424646128226481E-2</v>
      </c>
      <c r="E34287">
        <f t="shared" si="1072"/>
        <v>13</v>
      </c>
      <c r="F34287">
        <f t="shared" si="1073"/>
        <v>1429</v>
      </c>
    </row>
    <row r="34288" spans="1:6" x14ac:dyDescent="0.3">
      <c r="A34288" t="s">
        <v>20</v>
      </c>
      <c r="B34288">
        <v>58200</v>
      </c>
      <c r="C34288">
        <v>56712</v>
      </c>
      <c r="D34288">
        <v>-2.5567010309278351E-2</v>
      </c>
      <c r="E34288">
        <f t="shared" si="1072"/>
        <v>14</v>
      </c>
      <c r="F34288">
        <f t="shared" si="1073"/>
        <v>1429</v>
      </c>
    </row>
    <row r="34289" spans="1:6" x14ac:dyDescent="0.3">
      <c r="A34289" t="s">
        <v>21</v>
      </c>
      <c r="B34289">
        <v>56800</v>
      </c>
      <c r="C34289">
        <v>55352</v>
      </c>
      <c r="D34289">
        <v>-2.5492957746478868E-2</v>
      </c>
      <c r="E34289">
        <f t="shared" si="1072"/>
        <v>15</v>
      </c>
      <c r="F34289">
        <f t="shared" si="1073"/>
        <v>1429</v>
      </c>
    </row>
    <row r="34290" spans="1:6" x14ac:dyDescent="0.3">
      <c r="A34290" t="s">
        <v>22</v>
      </c>
      <c r="B34290">
        <v>55450</v>
      </c>
      <c r="C34290">
        <v>54133</v>
      </c>
      <c r="D34290">
        <v>-2.3751127141568979E-2</v>
      </c>
      <c r="E34290">
        <f t="shared" si="1072"/>
        <v>16</v>
      </c>
      <c r="F34290">
        <f t="shared" si="1073"/>
        <v>1429</v>
      </c>
    </row>
    <row r="34291" spans="1:6" x14ac:dyDescent="0.3">
      <c r="A34291" t="s">
        <v>23</v>
      </c>
      <c r="B34291">
        <v>57250</v>
      </c>
      <c r="C34291">
        <v>53735</v>
      </c>
      <c r="D34291">
        <v>-6.1397379912663752E-2</v>
      </c>
      <c r="E34291">
        <f t="shared" si="1072"/>
        <v>17</v>
      </c>
      <c r="F34291">
        <f t="shared" si="1073"/>
        <v>1429</v>
      </c>
    </row>
    <row r="34292" spans="1:6" x14ac:dyDescent="0.3">
      <c r="A34292" t="s">
        <v>24</v>
      </c>
      <c r="B34292">
        <v>60500</v>
      </c>
      <c r="C34292">
        <v>57386</v>
      </c>
      <c r="D34292">
        <v>-5.1471074380165287E-2</v>
      </c>
      <c r="E34292">
        <f t="shared" si="1072"/>
        <v>18</v>
      </c>
      <c r="F34292">
        <f t="shared" si="1073"/>
        <v>1429</v>
      </c>
    </row>
    <row r="34293" spans="1:6" x14ac:dyDescent="0.3">
      <c r="A34293" t="s">
        <v>25</v>
      </c>
      <c r="B34293">
        <v>62300</v>
      </c>
      <c r="C34293">
        <v>60834</v>
      </c>
      <c r="D34293">
        <v>-2.3531300160513639E-2</v>
      </c>
      <c r="E34293">
        <f t="shared" si="1072"/>
        <v>19</v>
      </c>
      <c r="F34293">
        <f t="shared" si="1073"/>
        <v>1429</v>
      </c>
    </row>
    <row r="34294" spans="1:6" x14ac:dyDescent="0.3">
      <c r="A34294" t="s">
        <v>26</v>
      </c>
      <c r="B34294">
        <v>60300</v>
      </c>
      <c r="C34294">
        <v>61943</v>
      </c>
      <c r="D34294">
        <v>2.7247097844112771E-2</v>
      </c>
      <c r="E34294">
        <f t="shared" si="1072"/>
        <v>20</v>
      </c>
      <c r="F34294">
        <f t="shared" si="1073"/>
        <v>1429</v>
      </c>
    </row>
    <row r="34295" spans="1:6" x14ac:dyDescent="0.3">
      <c r="A34295" t="s">
        <v>27</v>
      </c>
      <c r="B34295">
        <v>58400</v>
      </c>
      <c r="C34295">
        <v>60173</v>
      </c>
      <c r="D34295">
        <v>3.035958904109589E-2</v>
      </c>
      <c r="E34295">
        <f t="shared" si="1072"/>
        <v>21</v>
      </c>
      <c r="F34295">
        <f t="shared" si="1073"/>
        <v>1429</v>
      </c>
    </row>
    <row r="34296" spans="1:6" x14ac:dyDescent="0.3">
      <c r="A34296" t="s">
        <v>28</v>
      </c>
      <c r="B34296">
        <v>58050</v>
      </c>
      <c r="C34296">
        <v>58434</v>
      </c>
      <c r="D34296">
        <v>6.614987080103359E-3</v>
      </c>
      <c r="E34296">
        <f t="shared" si="1072"/>
        <v>22</v>
      </c>
      <c r="F34296">
        <f t="shared" si="1073"/>
        <v>1429</v>
      </c>
    </row>
    <row r="34297" spans="1:6" x14ac:dyDescent="0.3">
      <c r="A34297" t="s">
        <v>29</v>
      </c>
      <c r="B34297">
        <v>60700</v>
      </c>
      <c r="C34297">
        <v>59597</v>
      </c>
      <c r="D34297">
        <v>-1.8171334431630971E-2</v>
      </c>
      <c r="E34297">
        <f t="shared" si="1072"/>
        <v>23</v>
      </c>
      <c r="F34297">
        <f t="shared" si="1073"/>
        <v>1429</v>
      </c>
    </row>
    <row r="34298" spans="1:6" x14ac:dyDescent="0.3">
      <c r="A34298" t="s">
        <v>6</v>
      </c>
      <c r="B34298">
        <v>57150</v>
      </c>
      <c r="C34298">
        <v>60485</v>
      </c>
      <c r="D34298">
        <v>5.8355205599300089E-2</v>
      </c>
      <c r="E34298">
        <f t="shared" si="1072"/>
        <v>0</v>
      </c>
      <c r="F34298">
        <f t="shared" si="1073"/>
        <v>1430</v>
      </c>
    </row>
    <row r="34299" spans="1:6" x14ac:dyDescent="0.3">
      <c r="A34299" t="s">
        <v>7</v>
      </c>
      <c r="B34299">
        <v>55400</v>
      </c>
      <c r="C34299">
        <v>58763</v>
      </c>
      <c r="D34299">
        <v>6.0703971119133573E-2</v>
      </c>
      <c r="E34299">
        <f t="shared" si="1072"/>
        <v>1</v>
      </c>
      <c r="F34299">
        <f t="shared" si="1073"/>
        <v>1430</v>
      </c>
    </row>
    <row r="34300" spans="1:6" x14ac:dyDescent="0.3">
      <c r="A34300" t="s">
        <v>8</v>
      </c>
      <c r="B34300">
        <v>55300</v>
      </c>
      <c r="C34300">
        <v>57113</v>
      </c>
      <c r="D34300">
        <v>3.2784810126582277E-2</v>
      </c>
      <c r="E34300">
        <f t="shared" si="1072"/>
        <v>2</v>
      </c>
      <c r="F34300">
        <f t="shared" si="1073"/>
        <v>1430</v>
      </c>
    </row>
    <row r="34301" spans="1:6" x14ac:dyDescent="0.3">
      <c r="A34301" t="s">
        <v>9</v>
      </c>
      <c r="B34301">
        <v>52950</v>
      </c>
      <c r="C34301">
        <v>56445</v>
      </c>
      <c r="D34301">
        <v>6.6005665722379606E-2</v>
      </c>
      <c r="E34301">
        <f t="shared" si="1072"/>
        <v>3</v>
      </c>
      <c r="F34301">
        <f t="shared" si="1073"/>
        <v>1430</v>
      </c>
    </row>
    <row r="34302" spans="1:6" x14ac:dyDescent="0.3">
      <c r="A34302" t="s">
        <v>10</v>
      </c>
      <c r="B34302">
        <v>51700</v>
      </c>
      <c r="C34302">
        <v>54111</v>
      </c>
      <c r="D34302">
        <v>4.6634429400386847E-2</v>
      </c>
      <c r="E34302">
        <f t="shared" si="1072"/>
        <v>4</v>
      </c>
      <c r="F34302">
        <f t="shared" si="1073"/>
        <v>1430</v>
      </c>
    </row>
    <row r="34303" spans="1:6" x14ac:dyDescent="0.3">
      <c r="A34303" t="s">
        <v>11</v>
      </c>
      <c r="B34303">
        <v>51550</v>
      </c>
      <c r="C34303">
        <v>52813</v>
      </c>
      <c r="D34303">
        <v>2.450048496605238E-2</v>
      </c>
      <c r="E34303">
        <f t="shared" si="1072"/>
        <v>5</v>
      </c>
      <c r="F34303">
        <f t="shared" si="1073"/>
        <v>1430</v>
      </c>
    </row>
    <row r="34304" spans="1:6" x14ac:dyDescent="0.3">
      <c r="A34304" t="s">
        <v>12</v>
      </c>
      <c r="B34304">
        <v>53150</v>
      </c>
      <c r="C34304">
        <v>53391</v>
      </c>
      <c r="D34304">
        <v>4.5343367826904983E-3</v>
      </c>
      <c r="E34304">
        <f t="shared" si="1072"/>
        <v>6</v>
      </c>
      <c r="F34304">
        <f t="shared" si="1073"/>
        <v>1430</v>
      </c>
    </row>
    <row r="34305" spans="1:6" x14ac:dyDescent="0.3">
      <c r="A34305" t="s">
        <v>13</v>
      </c>
      <c r="B34305">
        <v>54650</v>
      </c>
      <c r="C34305">
        <v>54773</v>
      </c>
      <c r="D34305">
        <v>2.2506861848124431E-3</v>
      </c>
      <c r="E34305">
        <f t="shared" si="1072"/>
        <v>7</v>
      </c>
      <c r="F34305">
        <f t="shared" si="1073"/>
        <v>1430</v>
      </c>
    </row>
    <row r="34306" spans="1:6" x14ac:dyDescent="0.3">
      <c r="A34306" t="s">
        <v>14</v>
      </c>
      <c r="B34306">
        <v>56650</v>
      </c>
      <c r="C34306">
        <v>56758</v>
      </c>
      <c r="D34306">
        <v>1.906443071491615E-3</v>
      </c>
      <c r="E34306">
        <f t="shared" si="1072"/>
        <v>8</v>
      </c>
      <c r="F34306">
        <f t="shared" si="1073"/>
        <v>1430</v>
      </c>
    </row>
    <row r="34307" spans="1:6" x14ac:dyDescent="0.3">
      <c r="A34307" t="s">
        <v>15</v>
      </c>
      <c r="B34307">
        <v>58550</v>
      </c>
      <c r="C34307">
        <v>58885</v>
      </c>
      <c r="D34307">
        <v>5.7216054654141762E-3</v>
      </c>
      <c r="E34307">
        <f t="shared" si="1072"/>
        <v>9</v>
      </c>
      <c r="F34307">
        <f t="shared" si="1073"/>
        <v>1430</v>
      </c>
    </row>
    <row r="34308" spans="1:6" x14ac:dyDescent="0.3">
      <c r="A34308" t="s">
        <v>16</v>
      </c>
      <c r="B34308">
        <v>60350</v>
      </c>
      <c r="C34308">
        <v>61066</v>
      </c>
      <c r="D34308">
        <v>1.186412593206297E-2</v>
      </c>
      <c r="E34308">
        <f t="shared" ref="E34308:E34371" si="1074">MOD(E34307+1,24)</f>
        <v>10</v>
      </c>
      <c r="F34308">
        <f t="shared" ref="F34308:F34371" si="1075">IF(E34308=0,F34307+1,F34307)</f>
        <v>1430</v>
      </c>
    </row>
    <row r="34309" spans="1:6" x14ac:dyDescent="0.3">
      <c r="A34309" t="s">
        <v>17</v>
      </c>
      <c r="B34309">
        <v>60600</v>
      </c>
      <c r="C34309">
        <v>62579</v>
      </c>
      <c r="D34309">
        <v>3.2656765676567653E-2</v>
      </c>
      <c r="E34309">
        <f t="shared" si="1074"/>
        <v>11</v>
      </c>
      <c r="F34309">
        <f t="shared" si="1075"/>
        <v>1430</v>
      </c>
    </row>
    <row r="34310" spans="1:6" x14ac:dyDescent="0.3">
      <c r="A34310" t="s">
        <v>18</v>
      </c>
      <c r="B34310">
        <v>60700</v>
      </c>
      <c r="C34310">
        <v>62874</v>
      </c>
      <c r="D34310">
        <v>3.5815485996705108E-2</v>
      </c>
      <c r="E34310">
        <f t="shared" si="1074"/>
        <v>12</v>
      </c>
      <c r="F34310">
        <f t="shared" si="1075"/>
        <v>1430</v>
      </c>
    </row>
    <row r="34311" spans="1:6" x14ac:dyDescent="0.3">
      <c r="A34311" t="s">
        <v>19</v>
      </c>
      <c r="B34311">
        <v>58250</v>
      </c>
      <c r="C34311">
        <v>62329</v>
      </c>
      <c r="D34311">
        <v>7.002575107296137E-2</v>
      </c>
      <c r="E34311">
        <f t="shared" si="1074"/>
        <v>13</v>
      </c>
      <c r="F34311">
        <f t="shared" si="1075"/>
        <v>1430</v>
      </c>
    </row>
    <row r="34312" spans="1:6" x14ac:dyDescent="0.3">
      <c r="A34312" t="s">
        <v>20</v>
      </c>
      <c r="B34312">
        <v>55450</v>
      </c>
      <c r="C34312">
        <v>59067</v>
      </c>
      <c r="D34312">
        <v>6.5229936880072142E-2</v>
      </c>
      <c r="E34312">
        <f t="shared" si="1074"/>
        <v>14</v>
      </c>
      <c r="F34312">
        <f t="shared" si="1075"/>
        <v>1430</v>
      </c>
    </row>
    <row r="34313" spans="1:6" x14ac:dyDescent="0.3">
      <c r="A34313" t="s">
        <v>21</v>
      </c>
      <c r="B34313">
        <v>54200</v>
      </c>
      <c r="C34313">
        <v>56873</v>
      </c>
      <c r="D34313">
        <v>4.9317343173431727E-2</v>
      </c>
      <c r="E34313">
        <f t="shared" si="1074"/>
        <v>15</v>
      </c>
      <c r="F34313">
        <f t="shared" si="1075"/>
        <v>1430</v>
      </c>
    </row>
    <row r="34314" spans="1:6" x14ac:dyDescent="0.3">
      <c r="A34314" t="s">
        <v>22</v>
      </c>
      <c r="B34314">
        <v>52650</v>
      </c>
      <c r="C34314">
        <v>55751</v>
      </c>
      <c r="D34314">
        <v>5.8898385565052232E-2</v>
      </c>
      <c r="E34314">
        <f t="shared" si="1074"/>
        <v>16</v>
      </c>
      <c r="F34314">
        <f t="shared" si="1075"/>
        <v>1430</v>
      </c>
    </row>
    <row r="34315" spans="1:6" x14ac:dyDescent="0.3">
      <c r="A34315" t="s">
        <v>23</v>
      </c>
      <c r="B34315">
        <v>55700</v>
      </c>
      <c r="C34315">
        <v>55441</v>
      </c>
      <c r="D34315">
        <v>-4.6499102333931773E-3</v>
      </c>
      <c r="E34315">
        <f t="shared" si="1074"/>
        <v>17</v>
      </c>
      <c r="F34315">
        <f t="shared" si="1075"/>
        <v>1430</v>
      </c>
    </row>
    <row r="34316" spans="1:6" x14ac:dyDescent="0.3">
      <c r="A34316" t="s">
        <v>24</v>
      </c>
      <c r="B34316">
        <v>59800</v>
      </c>
      <c r="C34316">
        <v>59579</v>
      </c>
      <c r="D34316">
        <v>-3.695652173913043E-3</v>
      </c>
      <c r="E34316">
        <f t="shared" si="1074"/>
        <v>18</v>
      </c>
      <c r="F34316">
        <f t="shared" si="1075"/>
        <v>1430</v>
      </c>
    </row>
    <row r="34317" spans="1:6" x14ac:dyDescent="0.3">
      <c r="A34317" t="s">
        <v>25</v>
      </c>
      <c r="B34317">
        <v>62600</v>
      </c>
      <c r="C34317">
        <v>63934</v>
      </c>
      <c r="D34317">
        <v>2.1309904153354629E-2</v>
      </c>
      <c r="E34317">
        <f t="shared" si="1074"/>
        <v>19</v>
      </c>
      <c r="F34317">
        <f t="shared" si="1075"/>
        <v>1430</v>
      </c>
    </row>
    <row r="34318" spans="1:6" x14ac:dyDescent="0.3">
      <c r="A34318" t="s">
        <v>26</v>
      </c>
      <c r="B34318">
        <v>61200</v>
      </c>
      <c r="C34318">
        <v>65743</v>
      </c>
      <c r="D34318">
        <v>7.4232026143790847E-2</v>
      </c>
      <c r="E34318">
        <f t="shared" si="1074"/>
        <v>20</v>
      </c>
      <c r="F34318">
        <f t="shared" si="1075"/>
        <v>1430</v>
      </c>
    </row>
    <row r="34319" spans="1:6" x14ac:dyDescent="0.3">
      <c r="A34319" t="s">
        <v>27</v>
      </c>
      <c r="B34319">
        <v>59300</v>
      </c>
      <c r="C34319">
        <v>63611</v>
      </c>
      <c r="D34319">
        <v>7.2698145025295105E-2</v>
      </c>
      <c r="E34319">
        <f t="shared" si="1074"/>
        <v>21</v>
      </c>
      <c r="F34319">
        <f t="shared" si="1075"/>
        <v>1430</v>
      </c>
    </row>
    <row r="34320" spans="1:6" x14ac:dyDescent="0.3">
      <c r="A34320" t="s">
        <v>28</v>
      </c>
      <c r="B34320">
        <v>58800</v>
      </c>
      <c r="C34320">
        <v>61601</v>
      </c>
      <c r="D34320">
        <v>4.7636054421768707E-2</v>
      </c>
      <c r="E34320">
        <f t="shared" si="1074"/>
        <v>22</v>
      </c>
      <c r="F34320">
        <f t="shared" si="1075"/>
        <v>1430</v>
      </c>
    </row>
    <row r="34321" spans="1:6" x14ac:dyDescent="0.3">
      <c r="A34321" t="s">
        <v>29</v>
      </c>
      <c r="B34321">
        <v>60650</v>
      </c>
      <c r="C34321">
        <v>61886</v>
      </c>
      <c r="D34321">
        <v>2.037922506183017E-2</v>
      </c>
      <c r="E34321">
        <f t="shared" si="1074"/>
        <v>23</v>
      </c>
      <c r="F34321">
        <f t="shared" si="1075"/>
        <v>1430</v>
      </c>
    </row>
    <row r="34322" spans="1:6" x14ac:dyDescent="0.3">
      <c r="A34322" t="s">
        <v>6</v>
      </c>
      <c r="B34322">
        <v>60600</v>
      </c>
      <c r="C34322">
        <v>61942</v>
      </c>
      <c r="D34322">
        <v>2.2145214521452149E-2</v>
      </c>
      <c r="E34322">
        <f t="shared" si="1074"/>
        <v>0</v>
      </c>
      <c r="F34322">
        <f t="shared" si="1075"/>
        <v>1431</v>
      </c>
    </row>
    <row r="34323" spans="1:6" x14ac:dyDescent="0.3">
      <c r="A34323" t="s">
        <v>7</v>
      </c>
      <c r="B34323">
        <v>58450</v>
      </c>
      <c r="C34323">
        <v>59906</v>
      </c>
      <c r="D34323">
        <v>2.4910179640718559E-2</v>
      </c>
      <c r="E34323">
        <f t="shared" si="1074"/>
        <v>1</v>
      </c>
      <c r="F34323">
        <f t="shared" si="1075"/>
        <v>1431</v>
      </c>
    </row>
    <row r="34324" spans="1:6" x14ac:dyDescent="0.3">
      <c r="A34324" t="s">
        <v>8</v>
      </c>
      <c r="B34324">
        <v>58300</v>
      </c>
      <c r="C34324">
        <v>58379</v>
      </c>
      <c r="D34324">
        <v>1.355060034305317E-3</v>
      </c>
      <c r="E34324">
        <f t="shared" si="1074"/>
        <v>2</v>
      </c>
      <c r="F34324">
        <f t="shared" si="1075"/>
        <v>1431</v>
      </c>
    </row>
    <row r="34325" spans="1:6" x14ac:dyDescent="0.3">
      <c r="A34325" t="s">
        <v>9</v>
      </c>
      <c r="B34325">
        <v>56000</v>
      </c>
      <c r="C34325">
        <v>58032</v>
      </c>
      <c r="D34325">
        <v>3.6285714285714282E-2</v>
      </c>
      <c r="E34325">
        <f t="shared" si="1074"/>
        <v>3</v>
      </c>
      <c r="F34325">
        <f t="shared" si="1075"/>
        <v>1431</v>
      </c>
    </row>
    <row r="34326" spans="1:6" x14ac:dyDescent="0.3">
      <c r="A34326" t="s">
        <v>10</v>
      </c>
      <c r="B34326">
        <v>55250</v>
      </c>
      <c r="C34326">
        <v>56142</v>
      </c>
      <c r="D34326">
        <v>1.61447963800905E-2</v>
      </c>
      <c r="E34326">
        <f t="shared" si="1074"/>
        <v>4</v>
      </c>
      <c r="F34326">
        <f t="shared" si="1075"/>
        <v>1431</v>
      </c>
    </row>
    <row r="34327" spans="1:6" x14ac:dyDescent="0.3">
      <c r="A34327" t="s">
        <v>11</v>
      </c>
      <c r="B34327">
        <v>56850</v>
      </c>
      <c r="C34327">
        <v>55651</v>
      </c>
      <c r="D34327">
        <v>-2.10905892700088E-2</v>
      </c>
      <c r="E34327">
        <f t="shared" si="1074"/>
        <v>5</v>
      </c>
      <c r="F34327">
        <f t="shared" si="1075"/>
        <v>1431</v>
      </c>
    </row>
    <row r="34328" spans="1:6" x14ac:dyDescent="0.3">
      <c r="A34328" t="s">
        <v>12</v>
      </c>
      <c r="B34328">
        <v>61050</v>
      </c>
      <c r="C34328">
        <v>58538</v>
      </c>
      <c r="D34328">
        <v>-4.1146601146601153E-2</v>
      </c>
      <c r="E34328">
        <f t="shared" si="1074"/>
        <v>6</v>
      </c>
      <c r="F34328">
        <f t="shared" si="1075"/>
        <v>1431</v>
      </c>
    </row>
    <row r="34329" spans="1:6" x14ac:dyDescent="0.3">
      <c r="A34329" t="s">
        <v>13</v>
      </c>
      <c r="B34329">
        <v>66750</v>
      </c>
      <c r="C34329">
        <v>63978</v>
      </c>
      <c r="D34329">
        <v>-4.1528089887640451E-2</v>
      </c>
      <c r="E34329">
        <f t="shared" si="1074"/>
        <v>7</v>
      </c>
      <c r="F34329">
        <f t="shared" si="1075"/>
        <v>1431</v>
      </c>
    </row>
    <row r="34330" spans="1:6" x14ac:dyDescent="0.3">
      <c r="A34330" t="s">
        <v>14</v>
      </c>
      <c r="B34330">
        <v>69250</v>
      </c>
      <c r="C34330">
        <v>69810</v>
      </c>
      <c r="D34330">
        <v>8.0866425992779777E-3</v>
      </c>
      <c r="E34330">
        <f t="shared" si="1074"/>
        <v>8</v>
      </c>
      <c r="F34330">
        <f t="shared" si="1075"/>
        <v>1431</v>
      </c>
    </row>
    <row r="34331" spans="1:6" x14ac:dyDescent="0.3">
      <c r="A34331" t="s">
        <v>15</v>
      </c>
      <c r="B34331">
        <v>69800</v>
      </c>
      <c r="C34331">
        <v>72557</v>
      </c>
      <c r="D34331">
        <v>3.9498567335243553E-2</v>
      </c>
      <c r="E34331">
        <f t="shared" si="1074"/>
        <v>9</v>
      </c>
      <c r="F34331">
        <f t="shared" si="1075"/>
        <v>1431</v>
      </c>
    </row>
    <row r="34332" spans="1:6" x14ac:dyDescent="0.3">
      <c r="A34332" t="s">
        <v>16</v>
      </c>
      <c r="B34332">
        <v>69600</v>
      </c>
      <c r="C34332">
        <v>72488</v>
      </c>
      <c r="D34332">
        <v>4.1494252873563217E-2</v>
      </c>
      <c r="E34332">
        <f t="shared" si="1074"/>
        <v>10</v>
      </c>
      <c r="F34332">
        <f t="shared" si="1075"/>
        <v>1431</v>
      </c>
    </row>
    <row r="34333" spans="1:6" x14ac:dyDescent="0.3">
      <c r="A34333" t="s">
        <v>17</v>
      </c>
      <c r="B34333">
        <v>69100</v>
      </c>
      <c r="C34333">
        <v>71960</v>
      </c>
      <c r="D34333">
        <v>4.1389290882778582E-2</v>
      </c>
      <c r="E34333">
        <f t="shared" si="1074"/>
        <v>11</v>
      </c>
      <c r="F34333">
        <f t="shared" si="1075"/>
        <v>1431</v>
      </c>
    </row>
    <row r="34334" spans="1:6" x14ac:dyDescent="0.3">
      <c r="A34334" t="s">
        <v>18</v>
      </c>
      <c r="B34334">
        <v>69250</v>
      </c>
      <c r="C34334">
        <v>71701</v>
      </c>
      <c r="D34334">
        <v>3.5393501805054149E-2</v>
      </c>
      <c r="E34334">
        <f t="shared" si="1074"/>
        <v>12</v>
      </c>
      <c r="F34334">
        <f t="shared" si="1075"/>
        <v>1431</v>
      </c>
    </row>
    <row r="34335" spans="1:6" x14ac:dyDescent="0.3">
      <c r="A34335" t="s">
        <v>19</v>
      </c>
      <c r="B34335">
        <v>66700</v>
      </c>
      <c r="C34335">
        <v>70374</v>
      </c>
      <c r="D34335">
        <v>5.5082458770614691E-2</v>
      </c>
      <c r="E34335">
        <f t="shared" si="1074"/>
        <v>13</v>
      </c>
      <c r="F34335">
        <f t="shared" si="1075"/>
        <v>1431</v>
      </c>
    </row>
    <row r="34336" spans="1:6" x14ac:dyDescent="0.3">
      <c r="A34336" t="s">
        <v>20</v>
      </c>
      <c r="B34336">
        <v>64800</v>
      </c>
      <c r="C34336">
        <v>68241</v>
      </c>
      <c r="D34336">
        <v>5.3101851851851851E-2</v>
      </c>
      <c r="E34336">
        <f t="shared" si="1074"/>
        <v>14</v>
      </c>
      <c r="F34336">
        <f t="shared" si="1075"/>
        <v>1431</v>
      </c>
    </row>
    <row r="34337" spans="1:6" x14ac:dyDescent="0.3">
      <c r="A34337" t="s">
        <v>21</v>
      </c>
      <c r="B34337">
        <v>62900</v>
      </c>
      <c r="C34337">
        <v>67781</v>
      </c>
      <c r="D34337">
        <v>7.7599364069952312E-2</v>
      </c>
      <c r="E34337">
        <f t="shared" si="1074"/>
        <v>15</v>
      </c>
      <c r="F34337">
        <f t="shared" si="1075"/>
        <v>1431</v>
      </c>
    </row>
    <row r="34338" spans="1:6" x14ac:dyDescent="0.3">
      <c r="A34338" t="s">
        <v>22</v>
      </c>
      <c r="B34338">
        <v>62000</v>
      </c>
      <c r="C34338">
        <v>66785</v>
      </c>
      <c r="D34338">
        <v>7.7177419354838711E-2</v>
      </c>
      <c r="E34338">
        <f t="shared" si="1074"/>
        <v>16</v>
      </c>
      <c r="F34338">
        <f t="shared" si="1075"/>
        <v>1431</v>
      </c>
    </row>
    <row r="34339" spans="1:6" x14ac:dyDescent="0.3">
      <c r="A34339" t="s">
        <v>23</v>
      </c>
      <c r="B34339">
        <v>64200</v>
      </c>
      <c r="C34339">
        <v>66012</v>
      </c>
      <c r="D34339">
        <v>2.8224299065420559E-2</v>
      </c>
      <c r="E34339">
        <f t="shared" si="1074"/>
        <v>17</v>
      </c>
      <c r="F34339">
        <f t="shared" si="1075"/>
        <v>1431</v>
      </c>
    </row>
    <row r="34340" spans="1:6" x14ac:dyDescent="0.3">
      <c r="A34340" t="s">
        <v>24</v>
      </c>
      <c r="B34340">
        <v>67950</v>
      </c>
      <c r="C34340">
        <v>68865</v>
      </c>
      <c r="D34340">
        <v>1.346578366445916E-2</v>
      </c>
      <c r="E34340">
        <f t="shared" si="1074"/>
        <v>18</v>
      </c>
      <c r="F34340">
        <f t="shared" si="1075"/>
        <v>1431</v>
      </c>
    </row>
    <row r="34341" spans="1:6" x14ac:dyDescent="0.3">
      <c r="A34341" t="s">
        <v>25</v>
      </c>
      <c r="B34341">
        <v>69850</v>
      </c>
      <c r="C34341">
        <v>72196</v>
      </c>
      <c r="D34341">
        <v>3.358625626342162E-2</v>
      </c>
      <c r="E34341">
        <f t="shared" si="1074"/>
        <v>19</v>
      </c>
      <c r="F34341">
        <f t="shared" si="1075"/>
        <v>1431</v>
      </c>
    </row>
    <row r="34342" spans="1:6" x14ac:dyDescent="0.3">
      <c r="A34342" t="s">
        <v>26</v>
      </c>
      <c r="B34342">
        <v>66700</v>
      </c>
      <c r="C34342">
        <v>72568</v>
      </c>
      <c r="D34342">
        <v>8.7976011994002998E-2</v>
      </c>
      <c r="E34342">
        <f t="shared" si="1074"/>
        <v>20</v>
      </c>
      <c r="F34342">
        <f t="shared" si="1075"/>
        <v>1431</v>
      </c>
    </row>
    <row r="34343" spans="1:6" x14ac:dyDescent="0.3">
      <c r="A34343" t="s">
        <v>27</v>
      </c>
      <c r="B34343">
        <v>63150</v>
      </c>
      <c r="C34343">
        <v>68937</v>
      </c>
      <c r="D34343">
        <v>9.1638954869358663E-2</v>
      </c>
      <c r="E34343">
        <f t="shared" si="1074"/>
        <v>21</v>
      </c>
      <c r="F34343">
        <f t="shared" si="1075"/>
        <v>1431</v>
      </c>
    </row>
    <row r="34344" spans="1:6" x14ac:dyDescent="0.3">
      <c r="A34344" t="s">
        <v>28</v>
      </c>
      <c r="B34344">
        <v>61850</v>
      </c>
      <c r="C34344">
        <v>65395</v>
      </c>
      <c r="D34344">
        <v>5.7316087308003243E-2</v>
      </c>
      <c r="E34344">
        <f t="shared" si="1074"/>
        <v>22</v>
      </c>
      <c r="F34344">
        <f t="shared" si="1075"/>
        <v>1431</v>
      </c>
    </row>
    <row r="34345" spans="1:6" x14ac:dyDescent="0.3">
      <c r="A34345" t="s">
        <v>29</v>
      </c>
      <c r="B34345">
        <v>64250</v>
      </c>
      <c r="C34345">
        <v>64964</v>
      </c>
      <c r="D34345">
        <v>1.111284046692607E-2</v>
      </c>
      <c r="E34345">
        <f t="shared" si="1074"/>
        <v>23</v>
      </c>
      <c r="F34345">
        <f t="shared" si="1075"/>
        <v>1431</v>
      </c>
    </row>
    <row r="34346" spans="1:6" x14ac:dyDescent="0.3">
      <c r="A34346" t="s">
        <v>6</v>
      </c>
      <c r="B34346">
        <v>62000</v>
      </c>
      <c r="C34346">
        <v>64129</v>
      </c>
      <c r="D34346">
        <v>3.4338709677419352E-2</v>
      </c>
      <c r="E34346">
        <f t="shared" si="1074"/>
        <v>0</v>
      </c>
      <c r="F34346">
        <f t="shared" si="1075"/>
        <v>1432</v>
      </c>
    </row>
    <row r="34347" spans="1:6" x14ac:dyDescent="0.3">
      <c r="A34347" t="s">
        <v>7</v>
      </c>
      <c r="B34347">
        <v>59800</v>
      </c>
      <c r="C34347">
        <v>61773</v>
      </c>
      <c r="D34347">
        <v>3.2993311036789298E-2</v>
      </c>
      <c r="E34347">
        <f t="shared" si="1074"/>
        <v>1</v>
      </c>
      <c r="F34347">
        <f t="shared" si="1075"/>
        <v>1432</v>
      </c>
    </row>
    <row r="34348" spans="1:6" x14ac:dyDescent="0.3">
      <c r="A34348" t="s">
        <v>8</v>
      </c>
      <c r="B34348">
        <v>60100</v>
      </c>
      <c r="C34348">
        <v>60401</v>
      </c>
      <c r="D34348">
        <v>5.0083194675540768E-3</v>
      </c>
      <c r="E34348">
        <f t="shared" si="1074"/>
        <v>2</v>
      </c>
      <c r="F34348">
        <f t="shared" si="1075"/>
        <v>1432</v>
      </c>
    </row>
    <row r="34349" spans="1:6" x14ac:dyDescent="0.3">
      <c r="A34349" t="s">
        <v>9</v>
      </c>
      <c r="B34349">
        <v>58350</v>
      </c>
      <c r="C34349">
        <v>59766</v>
      </c>
      <c r="D34349">
        <v>2.426735218508997E-2</v>
      </c>
      <c r="E34349">
        <f t="shared" si="1074"/>
        <v>3</v>
      </c>
      <c r="F34349">
        <f t="shared" si="1075"/>
        <v>1432</v>
      </c>
    </row>
    <row r="34350" spans="1:6" x14ac:dyDescent="0.3">
      <c r="A34350" t="s">
        <v>10</v>
      </c>
      <c r="B34350">
        <v>57550</v>
      </c>
      <c r="C34350">
        <v>57535</v>
      </c>
      <c r="D34350">
        <v>-2.6064291920069511E-4</v>
      </c>
      <c r="E34350">
        <f t="shared" si="1074"/>
        <v>4</v>
      </c>
      <c r="F34350">
        <f t="shared" si="1075"/>
        <v>1432</v>
      </c>
    </row>
    <row r="34351" spans="1:6" x14ac:dyDescent="0.3">
      <c r="A34351" t="s">
        <v>11</v>
      </c>
      <c r="B34351">
        <v>59100</v>
      </c>
      <c r="C34351">
        <v>56751</v>
      </c>
      <c r="D34351">
        <v>-3.9746192893401013E-2</v>
      </c>
      <c r="E34351">
        <f t="shared" si="1074"/>
        <v>5</v>
      </c>
      <c r="F34351">
        <f t="shared" si="1075"/>
        <v>1432</v>
      </c>
    </row>
    <row r="34352" spans="1:6" x14ac:dyDescent="0.3">
      <c r="A34352" t="s">
        <v>12</v>
      </c>
      <c r="B34352">
        <v>63350</v>
      </c>
      <c r="C34352">
        <v>59083</v>
      </c>
      <c r="D34352">
        <v>-6.7355958958168899E-2</v>
      </c>
      <c r="E34352">
        <f t="shared" si="1074"/>
        <v>6</v>
      </c>
      <c r="F34352">
        <f t="shared" si="1075"/>
        <v>1432</v>
      </c>
    </row>
    <row r="34353" spans="1:6" x14ac:dyDescent="0.3">
      <c r="A34353" t="s">
        <v>13</v>
      </c>
      <c r="B34353">
        <v>69500</v>
      </c>
      <c r="C34353">
        <v>64397</v>
      </c>
      <c r="D34353">
        <v>-7.3424460431654681E-2</v>
      </c>
      <c r="E34353">
        <f t="shared" si="1074"/>
        <v>7</v>
      </c>
      <c r="F34353">
        <f t="shared" si="1075"/>
        <v>1432</v>
      </c>
    </row>
    <row r="34354" spans="1:6" x14ac:dyDescent="0.3">
      <c r="A34354" t="s">
        <v>14</v>
      </c>
      <c r="B34354">
        <v>71800</v>
      </c>
      <c r="C34354">
        <v>69832</v>
      </c>
      <c r="D34354">
        <v>-2.7409470752089139E-2</v>
      </c>
      <c r="E34354">
        <f t="shared" si="1074"/>
        <v>8</v>
      </c>
      <c r="F34354">
        <f t="shared" si="1075"/>
        <v>1432</v>
      </c>
    </row>
    <row r="34355" spans="1:6" x14ac:dyDescent="0.3">
      <c r="A34355" t="s">
        <v>15</v>
      </c>
      <c r="B34355">
        <v>71600</v>
      </c>
      <c r="C34355">
        <v>71939</v>
      </c>
      <c r="D34355">
        <v>4.7346368715083798E-3</v>
      </c>
      <c r="E34355">
        <f t="shared" si="1074"/>
        <v>9</v>
      </c>
      <c r="F34355">
        <f t="shared" si="1075"/>
        <v>1432</v>
      </c>
    </row>
    <row r="34356" spans="1:6" x14ac:dyDescent="0.3">
      <c r="A34356" t="s">
        <v>16</v>
      </c>
      <c r="B34356">
        <v>71000</v>
      </c>
      <c r="C34356">
        <v>71518</v>
      </c>
      <c r="D34356">
        <v>7.2957746478873242E-3</v>
      </c>
      <c r="E34356">
        <f t="shared" si="1074"/>
        <v>10</v>
      </c>
      <c r="F34356">
        <f t="shared" si="1075"/>
        <v>1432</v>
      </c>
    </row>
    <row r="34357" spans="1:6" x14ac:dyDescent="0.3">
      <c r="A34357" t="s">
        <v>17</v>
      </c>
      <c r="B34357">
        <v>70300</v>
      </c>
      <c r="C34357">
        <v>70955</v>
      </c>
      <c r="D34357">
        <v>9.3172119487908954E-3</v>
      </c>
      <c r="E34357">
        <f t="shared" si="1074"/>
        <v>11</v>
      </c>
      <c r="F34357">
        <f t="shared" si="1075"/>
        <v>1432</v>
      </c>
    </row>
    <row r="34358" spans="1:6" x14ac:dyDescent="0.3">
      <c r="A34358" t="s">
        <v>18</v>
      </c>
      <c r="B34358">
        <v>70150</v>
      </c>
      <c r="C34358">
        <v>70983</v>
      </c>
      <c r="D34358">
        <v>1.187455452601568E-2</v>
      </c>
      <c r="E34358">
        <f t="shared" si="1074"/>
        <v>12</v>
      </c>
      <c r="F34358">
        <f t="shared" si="1075"/>
        <v>1432</v>
      </c>
    </row>
    <row r="34359" spans="1:6" x14ac:dyDescent="0.3">
      <c r="A34359" t="s">
        <v>19</v>
      </c>
      <c r="B34359">
        <v>67750</v>
      </c>
      <c r="C34359">
        <v>69977</v>
      </c>
      <c r="D34359">
        <v>3.2870848708487083E-2</v>
      </c>
      <c r="E34359">
        <f t="shared" si="1074"/>
        <v>13</v>
      </c>
      <c r="F34359">
        <f t="shared" si="1075"/>
        <v>1432</v>
      </c>
    </row>
    <row r="34360" spans="1:6" x14ac:dyDescent="0.3">
      <c r="A34360" t="s">
        <v>20</v>
      </c>
      <c r="B34360">
        <v>66900</v>
      </c>
      <c r="C34360">
        <v>68283</v>
      </c>
      <c r="D34360">
        <v>2.067264573991031E-2</v>
      </c>
      <c r="E34360">
        <f t="shared" si="1074"/>
        <v>14</v>
      </c>
      <c r="F34360">
        <f t="shared" si="1075"/>
        <v>1432</v>
      </c>
    </row>
    <row r="34361" spans="1:6" x14ac:dyDescent="0.3">
      <c r="A34361" t="s">
        <v>21</v>
      </c>
      <c r="B34361">
        <v>66100</v>
      </c>
      <c r="C34361">
        <v>67454</v>
      </c>
      <c r="D34361">
        <v>2.0484114977307111E-2</v>
      </c>
      <c r="E34361">
        <f t="shared" si="1074"/>
        <v>15</v>
      </c>
      <c r="F34361">
        <f t="shared" si="1075"/>
        <v>1432</v>
      </c>
    </row>
    <row r="34362" spans="1:6" x14ac:dyDescent="0.3">
      <c r="A34362" t="s">
        <v>22</v>
      </c>
      <c r="B34362">
        <v>64700</v>
      </c>
      <c r="C34362">
        <v>66106</v>
      </c>
      <c r="D34362">
        <v>2.1731066460587329E-2</v>
      </c>
      <c r="E34362">
        <f t="shared" si="1074"/>
        <v>16</v>
      </c>
      <c r="F34362">
        <f t="shared" si="1075"/>
        <v>1432</v>
      </c>
    </row>
    <row r="34363" spans="1:6" x14ac:dyDescent="0.3">
      <c r="A34363" t="s">
        <v>23</v>
      </c>
      <c r="B34363">
        <v>66450</v>
      </c>
      <c r="C34363">
        <v>65010</v>
      </c>
      <c r="D34363">
        <v>-2.1670428893905191E-2</v>
      </c>
      <c r="E34363">
        <f t="shared" si="1074"/>
        <v>17</v>
      </c>
      <c r="F34363">
        <f t="shared" si="1075"/>
        <v>1432</v>
      </c>
    </row>
    <row r="34364" spans="1:6" x14ac:dyDescent="0.3">
      <c r="A34364" t="s">
        <v>24</v>
      </c>
      <c r="B34364">
        <v>69350</v>
      </c>
      <c r="C34364">
        <v>67295</v>
      </c>
      <c r="D34364">
        <v>-2.9632299927901951E-2</v>
      </c>
      <c r="E34364">
        <f t="shared" si="1074"/>
        <v>18</v>
      </c>
      <c r="F34364">
        <f t="shared" si="1075"/>
        <v>1432</v>
      </c>
    </row>
    <row r="34365" spans="1:6" x14ac:dyDescent="0.3">
      <c r="A34365" t="s">
        <v>25</v>
      </c>
      <c r="B34365">
        <v>70550</v>
      </c>
      <c r="C34365">
        <v>69633</v>
      </c>
      <c r="D34365">
        <v>-1.299787384833451E-2</v>
      </c>
      <c r="E34365">
        <f t="shared" si="1074"/>
        <v>19</v>
      </c>
      <c r="F34365">
        <f t="shared" si="1075"/>
        <v>1432</v>
      </c>
    </row>
    <row r="34366" spans="1:6" x14ac:dyDescent="0.3">
      <c r="A34366" t="s">
        <v>26</v>
      </c>
      <c r="B34366">
        <v>67500</v>
      </c>
      <c r="C34366">
        <v>69600</v>
      </c>
      <c r="D34366">
        <v>3.111111111111111E-2</v>
      </c>
      <c r="E34366">
        <f t="shared" si="1074"/>
        <v>20</v>
      </c>
      <c r="F34366">
        <f t="shared" si="1075"/>
        <v>1432</v>
      </c>
    </row>
    <row r="34367" spans="1:6" x14ac:dyDescent="0.3">
      <c r="A34367" t="s">
        <v>27</v>
      </c>
      <c r="B34367">
        <v>63950</v>
      </c>
      <c r="C34367">
        <v>66172</v>
      </c>
      <c r="D34367">
        <v>3.4745895230648943E-2</v>
      </c>
      <c r="E34367">
        <f t="shared" si="1074"/>
        <v>21</v>
      </c>
      <c r="F34367">
        <f t="shared" si="1075"/>
        <v>1432</v>
      </c>
    </row>
    <row r="34368" spans="1:6" x14ac:dyDescent="0.3">
      <c r="A34368" t="s">
        <v>28</v>
      </c>
      <c r="B34368">
        <v>62450</v>
      </c>
      <c r="C34368">
        <v>62554</v>
      </c>
      <c r="D34368">
        <v>1.6653322658126499E-3</v>
      </c>
      <c r="E34368">
        <f t="shared" si="1074"/>
        <v>22</v>
      </c>
      <c r="F34368">
        <f t="shared" si="1075"/>
        <v>1432</v>
      </c>
    </row>
    <row r="34369" spans="1:6" x14ac:dyDescent="0.3">
      <c r="A34369" t="s">
        <v>29</v>
      </c>
      <c r="B34369">
        <v>63700</v>
      </c>
      <c r="C34369">
        <v>62155</v>
      </c>
      <c r="D34369">
        <v>-2.4254317111459971E-2</v>
      </c>
      <c r="E34369">
        <f t="shared" si="1074"/>
        <v>23</v>
      </c>
      <c r="F34369">
        <f t="shared" si="1075"/>
        <v>1432</v>
      </c>
    </row>
    <row r="34370" spans="1:6" x14ac:dyDescent="0.3">
      <c r="A34370" t="s">
        <v>6</v>
      </c>
      <c r="B34370">
        <v>61400</v>
      </c>
      <c r="C34370">
        <v>61378</v>
      </c>
      <c r="D34370">
        <v>-3.5830618892508138E-4</v>
      </c>
      <c r="E34370">
        <f t="shared" si="1074"/>
        <v>0</v>
      </c>
      <c r="F34370">
        <f t="shared" si="1075"/>
        <v>1433</v>
      </c>
    </row>
    <row r="34371" spans="1:6" x14ac:dyDescent="0.3">
      <c r="A34371" t="s">
        <v>7</v>
      </c>
      <c r="B34371">
        <v>58550</v>
      </c>
      <c r="C34371">
        <v>59080</v>
      </c>
      <c r="D34371">
        <v>9.0520922288642187E-3</v>
      </c>
      <c r="E34371">
        <f t="shared" si="1074"/>
        <v>1</v>
      </c>
      <c r="F34371">
        <f t="shared" si="1075"/>
        <v>1433</v>
      </c>
    </row>
    <row r="34372" spans="1:6" x14ac:dyDescent="0.3">
      <c r="A34372" t="s">
        <v>8</v>
      </c>
      <c r="B34372">
        <v>58050</v>
      </c>
      <c r="C34372">
        <v>57026</v>
      </c>
      <c r="D34372">
        <v>-1.7639965546942291E-2</v>
      </c>
      <c r="E34372">
        <f t="shared" ref="E34372:E34435" si="1076">MOD(E34371+1,24)</f>
        <v>2</v>
      </c>
      <c r="F34372">
        <f t="shared" ref="F34372:F34435" si="1077">IF(E34372=0,F34371+1,F34371)</f>
        <v>1433</v>
      </c>
    </row>
    <row r="34373" spans="1:6" x14ac:dyDescent="0.3">
      <c r="A34373" t="s">
        <v>9</v>
      </c>
      <c r="B34373">
        <v>55100</v>
      </c>
      <c r="C34373">
        <v>56199</v>
      </c>
      <c r="D34373">
        <v>1.9945553539019969E-2</v>
      </c>
      <c r="E34373">
        <f t="shared" si="1076"/>
        <v>3</v>
      </c>
      <c r="F34373">
        <f t="shared" si="1077"/>
        <v>1433</v>
      </c>
    </row>
    <row r="34374" spans="1:6" x14ac:dyDescent="0.3">
      <c r="A34374" t="s">
        <v>10</v>
      </c>
      <c r="B34374">
        <v>53700</v>
      </c>
      <c r="C34374">
        <v>54003</v>
      </c>
      <c r="D34374">
        <v>5.642458100558659E-3</v>
      </c>
      <c r="E34374">
        <f t="shared" si="1076"/>
        <v>4</v>
      </c>
      <c r="F34374">
        <f t="shared" si="1077"/>
        <v>1433</v>
      </c>
    </row>
    <row r="34375" spans="1:6" x14ac:dyDescent="0.3">
      <c r="A34375" t="s">
        <v>11</v>
      </c>
      <c r="B34375">
        <v>55450</v>
      </c>
      <c r="C34375">
        <v>53344</v>
      </c>
      <c r="D34375">
        <v>-3.7980162308385933E-2</v>
      </c>
      <c r="E34375">
        <f t="shared" si="1076"/>
        <v>5</v>
      </c>
      <c r="F34375">
        <f t="shared" si="1077"/>
        <v>1433</v>
      </c>
    </row>
    <row r="34376" spans="1:6" x14ac:dyDescent="0.3">
      <c r="A34376" t="s">
        <v>12</v>
      </c>
      <c r="B34376">
        <v>59800</v>
      </c>
      <c r="C34376">
        <v>55728</v>
      </c>
      <c r="D34376">
        <v>-6.8093645484949838E-2</v>
      </c>
      <c r="E34376">
        <f t="shared" si="1076"/>
        <v>6</v>
      </c>
      <c r="F34376">
        <f t="shared" si="1077"/>
        <v>1433</v>
      </c>
    </row>
    <row r="34377" spans="1:6" x14ac:dyDescent="0.3">
      <c r="A34377" t="s">
        <v>13</v>
      </c>
      <c r="B34377">
        <v>65600</v>
      </c>
      <c r="C34377">
        <v>60571</v>
      </c>
      <c r="D34377">
        <v>-7.6661585365853657E-2</v>
      </c>
      <c r="E34377">
        <f t="shared" si="1076"/>
        <v>7</v>
      </c>
      <c r="F34377">
        <f t="shared" si="1077"/>
        <v>1433</v>
      </c>
    </row>
    <row r="34378" spans="1:6" x14ac:dyDescent="0.3">
      <c r="A34378" t="s">
        <v>14</v>
      </c>
      <c r="B34378">
        <v>69100</v>
      </c>
      <c r="C34378">
        <v>65186</v>
      </c>
      <c r="D34378">
        <v>-5.6642547033285091E-2</v>
      </c>
      <c r="E34378">
        <f t="shared" si="1076"/>
        <v>8</v>
      </c>
      <c r="F34378">
        <f t="shared" si="1077"/>
        <v>1433</v>
      </c>
    </row>
    <row r="34379" spans="1:6" x14ac:dyDescent="0.3">
      <c r="A34379" t="s">
        <v>15</v>
      </c>
      <c r="B34379">
        <v>69550</v>
      </c>
      <c r="C34379">
        <v>67596</v>
      </c>
      <c r="D34379">
        <v>-2.8094895758447161E-2</v>
      </c>
      <c r="E34379">
        <f t="shared" si="1076"/>
        <v>9</v>
      </c>
      <c r="F34379">
        <f t="shared" si="1077"/>
        <v>1433</v>
      </c>
    </row>
    <row r="34380" spans="1:6" x14ac:dyDescent="0.3">
      <c r="A34380" t="s">
        <v>16</v>
      </c>
      <c r="B34380">
        <v>69200</v>
      </c>
      <c r="C34380">
        <v>67679</v>
      </c>
      <c r="D34380">
        <v>-2.1979768786127171E-2</v>
      </c>
      <c r="E34380">
        <f t="shared" si="1076"/>
        <v>10</v>
      </c>
      <c r="F34380">
        <f t="shared" si="1077"/>
        <v>1433</v>
      </c>
    </row>
    <row r="34381" spans="1:6" x14ac:dyDescent="0.3">
      <c r="A34381" t="s">
        <v>17</v>
      </c>
      <c r="B34381">
        <v>68950</v>
      </c>
      <c r="C34381">
        <v>67004</v>
      </c>
      <c r="D34381">
        <v>-2.8223350253807108E-2</v>
      </c>
      <c r="E34381">
        <f t="shared" si="1076"/>
        <v>11</v>
      </c>
      <c r="F34381">
        <f t="shared" si="1077"/>
        <v>1433</v>
      </c>
    </row>
    <row r="34382" spans="1:6" x14ac:dyDescent="0.3">
      <c r="A34382" t="s">
        <v>18</v>
      </c>
      <c r="B34382">
        <v>68650</v>
      </c>
      <c r="C34382">
        <v>66542</v>
      </c>
      <c r="D34382">
        <v>-3.0706482155863069E-2</v>
      </c>
      <c r="E34382">
        <f t="shared" si="1076"/>
        <v>12</v>
      </c>
      <c r="F34382">
        <f t="shared" si="1077"/>
        <v>1433</v>
      </c>
    </row>
    <row r="34383" spans="1:6" x14ac:dyDescent="0.3">
      <c r="A34383" t="s">
        <v>19</v>
      </c>
      <c r="B34383">
        <v>66400</v>
      </c>
      <c r="C34383">
        <v>64923</v>
      </c>
      <c r="D34383">
        <v>-2.224397590361446E-2</v>
      </c>
      <c r="E34383">
        <f t="shared" si="1076"/>
        <v>13</v>
      </c>
      <c r="F34383">
        <f t="shared" si="1077"/>
        <v>1433</v>
      </c>
    </row>
    <row r="34384" spans="1:6" x14ac:dyDescent="0.3">
      <c r="A34384" t="s">
        <v>20</v>
      </c>
      <c r="B34384">
        <v>65850</v>
      </c>
      <c r="C34384">
        <v>63220</v>
      </c>
      <c r="D34384">
        <v>-3.9939255884586182E-2</v>
      </c>
      <c r="E34384">
        <f t="shared" si="1076"/>
        <v>14</v>
      </c>
      <c r="F34384">
        <f t="shared" si="1077"/>
        <v>1433</v>
      </c>
    </row>
    <row r="34385" spans="1:6" x14ac:dyDescent="0.3">
      <c r="A34385" t="s">
        <v>21</v>
      </c>
      <c r="B34385">
        <v>65150</v>
      </c>
      <c r="C34385">
        <v>63033</v>
      </c>
      <c r="D34385">
        <v>-3.249424405218726E-2</v>
      </c>
      <c r="E34385">
        <f t="shared" si="1076"/>
        <v>15</v>
      </c>
      <c r="F34385">
        <f t="shared" si="1077"/>
        <v>1433</v>
      </c>
    </row>
    <row r="34386" spans="1:6" x14ac:dyDescent="0.3">
      <c r="A34386" t="s">
        <v>22</v>
      </c>
      <c r="B34386">
        <v>63950</v>
      </c>
      <c r="C34386">
        <v>62397</v>
      </c>
      <c r="D34386">
        <v>-2.4284597341673181E-2</v>
      </c>
      <c r="E34386">
        <f t="shared" si="1076"/>
        <v>16</v>
      </c>
      <c r="F34386">
        <f t="shared" si="1077"/>
        <v>1433</v>
      </c>
    </row>
    <row r="34387" spans="1:6" x14ac:dyDescent="0.3">
      <c r="A34387" t="s">
        <v>23</v>
      </c>
      <c r="B34387">
        <v>65700</v>
      </c>
      <c r="C34387">
        <v>61775</v>
      </c>
      <c r="D34387">
        <v>-5.9741248097412478E-2</v>
      </c>
      <c r="E34387">
        <f t="shared" si="1076"/>
        <v>17</v>
      </c>
      <c r="F34387">
        <f t="shared" si="1077"/>
        <v>1433</v>
      </c>
    </row>
    <row r="34388" spans="1:6" x14ac:dyDescent="0.3">
      <c r="A34388" t="s">
        <v>24</v>
      </c>
      <c r="B34388">
        <v>68800</v>
      </c>
      <c r="C34388">
        <v>64219</v>
      </c>
      <c r="D34388">
        <v>-6.6584302325581393E-2</v>
      </c>
      <c r="E34388">
        <f t="shared" si="1076"/>
        <v>18</v>
      </c>
      <c r="F34388">
        <f t="shared" si="1077"/>
        <v>1433</v>
      </c>
    </row>
    <row r="34389" spans="1:6" x14ac:dyDescent="0.3">
      <c r="A34389" t="s">
        <v>25</v>
      </c>
      <c r="B34389">
        <v>70250</v>
      </c>
      <c r="C34389">
        <v>66626</v>
      </c>
      <c r="D34389">
        <v>-5.1587188612099641E-2</v>
      </c>
      <c r="E34389">
        <f t="shared" si="1076"/>
        <v>19</v>
      </c>
      <c r="F34389">
        <f t="shared" si="1077"/>
        <v>1433</v>
      </c>
    </row>
    <row r="34390" spans="1:6" x14ac:dyDescent="0.3">
      <c r="A34390" t="s">
        <v>26</v>
      </c>
      <c r="B34390">
        <v>67050</v>
      </c>
      <c r="C34390">
        <v>66648</v>
      </c>
      <c r="D34390">
        <v>-5.9955257270693516E-3</v>
      </c>
      <c r="E34390">
        <f t="shared" si="1076"/>
        <v>20</v>
      </c>
      <c r="F34390">
        <f t="shared" si="1077"/>
        <v>1433</v>
      </c>
    </row>
    <row r="34391" spans="1:6" x14ac:dyDescent="0.3">
      <c r="A34391" t="s">
        <v>27</v>
      </c>
      <c r="B34391">
        <v>63450</v>
      </c>
      <c r="C34391">
        <v>63500</v>
      </c>
      <c r="D34391">
        <v>7.8802206461780935E-4</v>
      </c>
      <c r="E34391">
        <f t="shared" si="1076"/>
        <v>21</v>
      </c>
      <c r="F34391">
        <f t="shared" si="1077"/>
        <v>1433</v>
      </c>
    </row>
    <row r="34392" spans="1:6" x14ac:dyDescent="0.3">
      <c r="A34392" t="s">
        <v>28</v>
      </c>
      <c r="B34392">
        <v>61950</v>
      </c>
      <c r="C34392">
        <v>60180</v>
      </c>
      <c r="D34392">
        <v>-2.8571428571428571E-2</v>
      </c>
      <c r="E34392">
        <f t="shared" si="1076"/>
        <v>22</v>
      </c>
      <c r="F34392">
        <f t="shared" si="1077"/>
        <v>1433</v>
      </c>
    </row>
    <row r="34393" spans="1:6" x14ac:dyDescent="0.3">
      <c r="A34393" t="s">
        <v>29</v>
      </c>
      <c r="B34393">
        <v>62700</v>
      </c>
      <c r="C34393">
        <v>60004</v>
      </c>
      <c r="D34393">
        <v>-4.2998405103668258E-2</v>
      </c>
      <c r="E34393">
        <f t="shared" si="1076"/>
        <v>23</v>
      </c>
      <c r="F34393">
        <f t="shared" si="1077"/>
        <v>1433</v>
      </c>
    </row>
    <row r="34394" spans="1:6" x14ac:dyDescent="0.3">
      <c r="A34394" t="s">
        <v>6</v>
      </c>
      <c r="B34394">
        <v>58150</v>
      </c>
      <c r="C34394">
        <v>59330</v>
      </c>
      <c r="D34394">
        <v>2.0292347377472059E-2</v>
      </c>
      <c r="E34394">
        <f t="shared" si="1076"/>
        <v>0</v>
      </c>
      <c r="F34394">
        <f t="shared" si="1077"/>
        <v>1434</v>
      </c>
    </row>
    <row r="34395" spans="1:6" x14ac:dyDescent="0.3">
      <c r="A34395" t="s">
        <v>7</v>
      </c>
      <c r="B34395">
        <v>55550</v>
      </c>
      <c r="C34395">
        <v>56739</v>
      </c>
      <c r="D34395">
        <v>2.14041404140414E-2</v>
      </c>
      <c r="E34395">
        <f t="shared" si="1076"/>
        <v>1</v>
      </c>
      <c r="F34395">
        <f t="shared" si="1077"/>
        <v>1434</v>
      </c>
    </row>
    <row r="34396" spans="1:6" x14ac:dyDescent="0.3">
      <c r="A34396" t="s">
        <v>8</v>
      </c>
      <c r="B34396">
        <v>55400</v>
      </c>
      <c r="C34396">
        <v>55194</v>
      </c>
      <c r="D34396">
        <v>-3.71841155234657E-3</v>
      </c>
      <c r="E34396">
        <f t="shared" si="1076"/>
        <v>2</v>
      </c>
      <c r="F34396">
        <f t="shared" si="1077"/>
        <v>1434</v>
      </c>
    </row>
    <row r="34397" spans="1:6" x14ac:dyDescent="0.3">
      <c r="A34397" t="s">
        <v>9</v>
      </c>
      <c r="B34397">
        <v>52800</v>
      </c>
      <c r="C34397">
        <v>54199</v>
      </c>
      <c r="D34397">
        <v>2.6496212121212118E-2</v>
      </c>
      <c r="E34397">
        <f t="shared" si="1076"/>
        <v>3</v>
      </c>
      <c r="F34397">
        <f t="shared" si="1077"/>
        <v>1434</v>
      </c>
    </row>
    <row r="34398" spans="1:6" x14ac:dyDescent="0.3">
      <c r="A34398" t="s">
        <v>10</v>
      </c>
      <c r="B34398">
        <v>50950</v>
      </c>
      <c r="C34398">
        <v>51541</v>
      </c>
      <c r="D34398">
        <v>1.159960745829244E-2</v>
      </c>
      <c r="E34398">
        <f t="shared" si="1076"/>
        <v>4</v>
      </c>
      <c r="F34398">
        <f t="shared" si="1077"/>
        <v>1434</v>
      </c>
    </row>
    <row r="34399" spans="1:6" x14ac:dyDescent="0.3">
      <c r="A34399" t="s">
        <v>11</v>
      </c>
      <c r="B34399">
        <v>52650</v>
      </c>
      <c r="C34399">
        <v>50328</v>
      </c>
      <c r="D34399">
        <v>-4.41025641025641E-2</v>
      </c>
      <c r="E34399">
        <f t="shared" si="1076"/>
        <v>5</v>
      </c>
      <c r="F34399">
        <f t="shared" si="1077"/>
        <v>1434</v>
      </c>
    </row>
    <row r="34400" spans="1:6" x14ac:dyDescent="0.3">
      <c r="A34400" t="s">
        <v>12</v>
      </c>
      <c r="B34400">
        <v>56400</v>
      </c>
      <c r="C34400">
        <v>52304</v>
      </c>
      <c r="D34400">
        <v>-7.2624113475177304E-2</v>
      </c>
      <c r="E34400">
        <f t="shared" si="1076"/>
        <v>6</v>
      </c>
      <c r="F34400">
        <f t="shared" si="1077"/>
        <v>1434</v>
      </c>
    </row>
    <row r="34401" spans="1:6" x14ac:dyDescent="0.3">
      <c r="A34401" t="s">
        <v>13</v>
      </c>
      <c r="B34401">
        <v>62250</v>
      </c>
      <c r="C34401">
        <v>57150</v>
      </c>
      <c r="D34401">
        <v>-8.1927710843373497E-2</v>
      </c>
      <c r="E34401">
        <f t="shared" si="1076"/>
        <v>7</v>
      </c>
      <c r="F34401">
        <f t="shared" si="1077"/>
        <v>1434</v>
      </c>
    </row>
    <row r="34402" spans="1:6" x14ac:dyDescent="0.3">
      <c r="A34402" t="s">
        <v>14</v>
      </c>
      <c r="B34402">
        <v>64900</v>
      </c>
      <c r="C34402">
        <v>61980</v>
      </c>
      <c r="D34402">
        <v>-4.499229583975347E-2</v>
      </c>
      <c r="E34402">
        <f t="shared" si="1076"/>
        <v>8</v>
      </c>
      <c r="F34402">
        <f t="shared" si="1077"/>
        <v>1434</v>
      </c>
    </row>
    <row r="34403" spans="1:6" x14ac:dyDescent="0.3">
      <c r="A34403" t="s">
        <v>15</v>
      </c>
      <c r="B34403">
        <v>64850</v>
      </c>
      <c r="C34403">
        <v>63437</v>
      </c>
      <c r="D34403">
        <v>-2.1788743253662299E-2</v>
      </c>
      <c r="E34403">
        <f t="shared" si="1076"/>
        <v>9</v>
      </c>
      <c r="F34403">
        <f t="shared" si="1077"/>
        <v>1434</v>
      </c>
    </row>
    <row r="34404" spans="1:6" x14ac:dyDescent="0.3">
      <c r="A34404" t="s">
        <v>16</v>
      </c>
      <c r="B34404">
        <v>64200</v>
      </c>
      <c r="C34404">
        <v>63649</v>
      </c>
      <c r="D34404">
        <v>-8.5825545171339564E-3</v>
      </c>
      <c r="E34404">
        <f t="shared" si="1076"/>
        <v>10</v>
      </c>
      <c r="F34404">
        <f t="shared" si="1077"/>
        <v>1434</v>
      </c>
    </row>
    <row r="34405" spans="1:6" x14ac:dyDescent="0.3">
      <c r="A34405" t="s">
        <v>17</v>
      </c>
      <c r="B34405">
        <v>63450</v>
      </c>
      <c r="C34405">
        <v>63686</v>
      </c>
      <c r="D34405">
        <v>3.7194641449960599E-3</v>
      </c>
      <c r="E34405">
        <f t="shared" si="1076"/>
        <v>11</v>
      </c>
      <c r="F34405">
        <f t="shared" si="1077"/>
        <v>1434</v>
      </c>
    </row>
    <row r="34406" spans="1:6" x14ac:dyDescent="0.3">
      <c r="A34406" t="s">
        <v>18</v>
      </c>
      <c r="B34406">
        <v>62700</v>
      </c>
      <c r="C34406">
        <v>64354</v>
      </c>
      <c r="D34406">
        <v>2.6379585326953749E-2</v>
      </c>
      <c r="E34406">
        <f t="shared" si="1076"/>
        <v>12</v>
      </c>
      <c r="F34406">
        <f t="shared" si="1077"/>
        <v>1434</v>
      </c>
    </row>
    <row r="34407" spans="1:6" x14ac:dyDescent="0.3">
      <c r="A34407" t="s">
        <v>19</v>
      </c>
      <c r="B34407">
        <v>61000</v>
      </c>
      <c r="C34407">
        <v>63603</v>
      </c>
      <c r="D34407">
        <v>4.2672131147540981E-2</v>
      </c>
      <c r="E34407">
        <f t="shared" si="1076"/>
        <v>13</v>
      </c>
      <c r="F34407">
        <f t="shared" si="1077"/>
        <v>1434</v>
      </c>
    </row>
    <row r="34408" spans="1:6" x14ac:dyDescent="0.3">
      <c r="A34408" t="s">
        <v>20</v>
      </c>
      <c r="B34408">
        <v>60600</v>
      </c>
      <c r="C34408">
        <v>61954</v>
      </c>
      <c r="D34408">
        <v>2.234323432343234E-2</v>
      </c>
      <c r="E34408">
        <f t="shared" si="1076"/>
        <v>14</v>
      </c>
      <c r="F34408">
        <f t="shared" si="1077"/>
        <v>1434</v>
      </c>
    </row>
    <row r="34409" spans="1:6" x14ac:dyDescent="0.3">
      <c r="A34409" t="s">
        <v>21</v>
      </c>
      <c r="B34409">
        <v>59400</v>
      </c>
      <c r="C34409">
        <v>61823</v>
      </c>
      <c r="D34409">
        <v>4.0791245791245788E-2</v>
      </c>
      <c r="E34409">
        <f t="shared" si="1076"/>
        <v>15</v>
      </c>
      <c r="F34409">
        <f t="shared" si="1077"/>
        <v>1434</v>
      </c>
    </row>
    <row r="34410" spans="1:6" x14ac:dyDescent="0.3">
      <c r="A34410" t="s">
        <v>22</v>
      </c>
      <c r="B34410">
        <v>58600</v>
      </c>
      <c r="C34410">
        <v>60511</v>
      </c>
      <c r="D34410">
        <v>3.2610921501706483E-2</v>
      </c>
      <c r="E34410">
        <f t="shared" si="1076"/>
        <v>16</v>
      </c>
      <c r="F34410">
        <f t="shared" si="1077"/>
        <v>1434</v>
      </c>
    </row>
    <row r="34411" spans="1:6" x14ac:dyDescent="0.3">
      <c r="A34411" t="s">
        <v>23</v>
      </c>
      <c r="B34411">
        <v>60200</v>
      </c>
      <c r="C34411">
        <v>59109</v>
      </c>
      <c r="D34411">
        <v>-1.8122923588039869E-2</v>
      </c>
      <c r="E34411">
        <f t="shared" si="1076"/>
        <v>17</v>
      </c>
      <c r="F34411">
        <f t="shared" si="1077"/>
        <v>1434</v>
      </c>
    </row>
    <row r="34412" spans="1:6" x14ac:dyDescent="0.3">
      <c r="A34412" t="s">
        <v>24</v>
      </c>
      <c r="B34412">
        <v>62750</v>
      </c>
      <c r="C34412">
        <v>61113</v>
      </c>
      <c r="D34412">
        <v>-2.6087649402390441E-2</v>
      </c>
      <c r="E34412">
        <f t="shared" si="1076"/>
        <v>18</v>
      </c>
      <c r="F34412">
        <f t="shared" si="1077"/>
        <v>1434</v>
      </c>
    </row>
    <row r="34413" spans="1:6" x14ac:dyDescent="0.3">
      <c r="A34413" t="s">
        <v>25</v>
      </c>
      <c r="B34413">
        <v>63700</v>
      </c>
      <c r="C34413">
        <v>63370</v>
      </c>
      <c r="D34413">
        <v>-5.1805337519623233E-3</v>
      </c>
      <c r="E34413">
        <f t="shared" si="1076"/>
        <v>19</v>
      </c>
      <c r="F34413">
        <f t="shared" si="1077"/>
        <v>1434</v>
      </c>
    </row>
    <row r="34414" spans="1:6" x14ac:dyDescent="0.3">
      <c r="A34414" t="s">
        <v>26</v>
      </c>
      <c r="B34414">
        <v>60700</v>
      </c>
      <c r="C34414">
        <v>63196</v>
      </c>
      <c r="D34414">
        <v>4.1120263591433281E-2</v>
      </c>
      <c r="E34414">
        <f t="shared" si="1076"/>
        <v>20</v>
      </c>
      <c r="F34414">
        <f t="shared" si="1077"/>
        <v>1434</v>
      </c>
    </row>
    <row r="34415" spans="1:6" x14ac:dyDescent="0.3">
      <c r="A34415" t="s">
        <v>27</v>
      </c>
      <c r="B34415">
        <v>57350</v>
      </c>
      <c r="C34415">
        <v>59934</v>
      </c>
      <c r="D34415">
        <v>4.5056669572798608E-2</v>
      </c>
      <c r="E34415">
        <f t="shared" si="1076"/>
        <v>21</v>
      </c>
      <c r="F34415">
        <f t="shared" si="1077"/>
        <v>1434</v>
      </c>
    </row>
    <row r="34416" spans="1:6" x14ac:dyDescent="0.3">
      <c r="A34416" t="s">
        <v>28</v>
      </c>
      <c r="B34416">
        <v>55850</v>
      </c>
      <c r="C34416">
        <v>56708</v>
      </c>
      <c r="D34416">
        <v>1.536257833482543E-2</v>
      </c>
      <c r="E34416">
        <f t="shared" si="1076"/>
        <v>22</v>
      </c>
      <c r="F34416">
        <f t="shared" si="1077"/>
        <v>1434</v>
      </c>
    </row>
    <row r="34417" spans="1:6" x14ac:dyDescent="0.3">
      <c r="A34417" t="s">
        <v>29</v>
      </c>
      <c r="B34417">
        <v>57250</v>
      </c>
      <c r="C34417">
        <v>56556</v>
      </c>
      <c r="D34417">
        <v>-1.212227074235808E-2</v>
      </c>
      <c r="E34417">
        <f t="shared" si="1076"/>
        <v>23</v>
      </c>
      <c r="F34417">
        <f t="shared" si="1077"/>
        <v>1434</v>
      </c>
    </row>
    <row r="34418" spans="1:6" x14ac:dyDescent="0.3">
      <c r="A34418" t="s">
        <v>6</v>
      </c>
      <c r="B34418">
        <v>54900</v>
      </c>
      <c r="C34418">
        <v>56160</v>
      </c>
      <c r="D34418">
        <v>2.295081967213115E-2</v>
      </c>
      <c r="E34418">
        <f t="shared" si="1076"/>
        <v>0</v>
      </c>
      <c r="F34418">
        <f t="shared" si="1077"/>
        <v>1435</v>
      </c>
    </row>
    <row r="34419" spans="1:6" x14ac:dyDescent="0.3">
      <c r="A34419" t="s">
        <v>7</v>
      </c>
      <c r="B34419">
        <v>52250</v>
      </c>
      <c r="C34419">
        <v>53184</v>
      </c>
      <c r="D34419">
        <v>1.7875598086124399E-2</v>
      </c>
      <c r="E34419">
        <f t="shared" si="1076"/>
        <v>1</v>
      </c>
      <c r="F34419">
        <f t="shared" si="1077"/>
        <v>1435</v>
      </c>
    </row>
    <row r="34420" spans="1:6" x14ac:dyDescent="0.3">
      <c r="A34420" t="s">
        <v>8</v>
      </c>
      <c r="B34420">
        <v>51600</v>
      </c>
      <c r="C34420">
        <v>51015</v>
      </c>
      <c r="D34420">
        <v>-1.133720930232558E-2</v>
      </c>
      <c r="E34420">
        <f t="shared" si="1076"/>
        <v>2</v>
      </c>
      <c r="F34420">
        <f t="shared" si="1077"/>
        <v>1435</v>
      </c>
    </row>
    <row r="34421" spans="1:6" x14ac:dyDescent="0.3">
      <c r="A34421" t="s">
        <v>9</v>
      </c>
      <c r="B34421">
        <v>48600</v>
      </c>
      <c r="C34421">
        <v>50048</v>
      </c>
      <c r="D34421">
        <v>2.9794238683127569E-2</v>
      </c>
      <c r="E34421">
        <f t="shared" si="1076"/>
        <v>3</v>
      </c>
      <c r="F34421">
        <f t="shared" si="1077"/>
        <v>1435</v>
      </c>
    </row>
    <row r="34422" spans="1:6" x14ac:dyDescent="0.3">
      <c r="A34422" t="s">
        <v>10</v>
      </c>
      <c r="B34422">
        <v>46650</v>
      </c>
      <c r="C34422">
        <v>47631</v>
      </c>
      <c r="D34422">
        <v>2.102893890675241E-2</v>
      </c>
      <c r="E34422">
        <f t="shared" si="1076"/>
        <v>4</v>
      </c>
      <c r="F34422">
        <f t="shared" si="1077"/>
        <v>1435</v>
      </c>
    </row>
    <row r="34423" spans="1:6" x14ac:dyDescent="0.3">
      <c r="A34423" t="s">
        <v>11</v>
      </c>
      <c r="B34423">
        <v>47650</v>
      </c>
      <c r="C34423">
        <v>46631</v>
      </c>
      <c r="D34423">
        <v>-2.138509968520462E-2</v>
      </c>
      <c r="E34423">
        <f t="shared" si="1076"/>
        <v>5</v>
      </c>
      <c r="F34423">
        <f t="shared" si="1077"/>
        <v>1435</v>
      </c>
    </row>
    <row r="34424" spans="1:6" x14ac:dyDescent="0.3">
      <c r="A34424" t="s">
        <v>12</v>
      </c>
      <c r="B34424">
        <v>51700</v>
      </c>
      <c r="C34424">
        <v>48423</v>
      </c>
      <c r="D34424">
        <v>-6.3384912959381048E-2</v>
      </c>
      <c r="E34424">
        <f t="shared" si="1076"/>
        <v>6</v>
      </c>
      <c r="F34424">
        <f t="shared" si="1077"/>
        <v>1435</v>
      </c>
    </row>
    <row r="34425" spans="1:6" x14ac:dyDescent="0.3">
      <c r="A34425" t="s">
        <v>13</v>
      </c>
      <c r="B34425">
        <v>57200</v>
      </c>
      <c r="C34425">
        <v>53121</v>
      </c>
      <c r="D34425">
        <v>-7.1311188811188808E-2</v>
      </c>
      <c r="E34425">
        <f t="shared" si="1076"/>
        <v>7</v>
      </c>
      <c r="F34425">
        <f t="shared" si="1077"/>
        <v>1435</v>
      </c>
    </row>
    <row r="34426" spans="1:6" x14ac:dyDescent="0.3">
      <c r="A34426" t="s">
        <v>14</v>
      </c>
      <c r="B34426">
        <v>59850</v>
      </c>
      <c r="C34426">
        <v>57810</v>
      </c>
      <c r="D34426">
        <v>-3.4085213032581448E-2</v>
      </c>
      <c r="E34426">
        <f t="shared" si="1076"/>
        <v>8</v>
      </c>
      <c r="F34426">
        <f t="shared" si="1077"/>
        <v>1435</v>
      </c>
    </row>
    <row r="34427" spans="1:6" x14ac:dyDescent="0.3">
      <c r="A34427" t="s">
        <v>15</v>
      </c>
      <c r="B34427">
        <v>59800</v>
      </c>
      <c r="C34427">
        <v>59732</v>
      </c>
      <c r="D34427">
        <v>-1.1371237458193981E-3</v>
      </c>
      <c r="E34427">
        <f t="shared" si="1076"/>
        <v>9</v>
      </c>
      <c r="F34427">
        <f t="shared" si="1077"/>
        <v>1435</v>
      </c>
    </row>
    <row r="34428" spans="1:6" x14ac:dyDescent="0.3">
      <c r="A34428" t="s">
        <v>16</v>
      </c>
      <c r="B34428">
        <v>59850</v>
      </c>
      <c r="C34428">
        <v>59943</v>
      </c>
      <c r="D34428">
        <v>1.5538847117794489E-3</v>
      </c>
      <c r="E34428">
        <f t="shared" si="1076"/>
        <v>10</v>
      </c>
      <c r="F34428">
        <f t="shared" si="1077"/>
        <v>1435</v>
      </c>
    </row>
    <row r="34429" spans="1:6" x14ac:dyDescent="0.3">
      <c r="A34429" t="s">
        <v>17</v>
      </c>
      <c r="B34429">
        <v>60200</v>
      </c>
      <c r="C34429">
        <v>59834</v>
      </c>
      <c r="D34429">
        <v>-6.0797342192691027E-3</v>
      </c>
      <c r="E34429">
        <f t="shared" si="1076"/>
        <v>11</v>
      </c>
      <c r="F34429">
        <f t="shared" si="1077"/>
        <v>1435</v>
      </c>
    </row>
    <row r="34430" spans="1:6" x14ac:dyDescent="0.3">
      <c r="A34430" t="s">
        <v>18</v>
      </c>
      <c r="B34430">
        <v>59950</v>
      </c>
      <c r="C34430">
        <v>59762</v>
      </c>
      <c r="D34430">
        <v>-3.1359466221851538E-3</v>
      </c>
      <c r="E34430">
        <f t="shared" si="1076"/>
        <v>12</v>
      </c>
      <c r="F34430">
        <f t="shared" si="1077"/>
        <v>1435</v>
      </c>
    </row>
    <row r="34431" spans="1:6" x14ac:dyDescent="0.3">
      <c r="A34431" t="s">
        <v>19</v>
      </c>
      <c r="B34431">
        <v>58600</v>
      </c>
      <c r="C34431">
        <v>58963</v>
      </c>
      <c r="D34431">
        <v>6.1945392491467577E-3</v>
      </c>
      <c r="E34431">
        <f t="shared" si="1076"/>
        <v>13</v>
      </c>
      <c r="F34431">
        <f t="shared" si="1077"/>
        <v>1435</v>
      </c>
    </row>
    <row r="34432" spans="1:6" x14ac:dyDescent="0.3">
      <c r="A34432" t="s">
        <v>20</v>
      </c>
      <c r="B34432">
        <v>58300</v>
      </c>
      <c r="C34432">
        <v>57393</v>
      </c>
      <c r="D34432">
        <v>-1.555746140651801E-2</v>
      </c>
      <c r="E34432">
        <f t="shared" si="1076"/>
        <v>14</v>
      </c>
      <c r="F34432">
        <f t="shared" si="1077"/>
        <v>1435</v>
      </c>
    </row>
    <row r="34433" spans="1:6" x14ac:dyDescent="0.3">
      <c r="A34433" t="s">
        <v>21</v>
      </c>
      <c r="B34433">
        <v>57550</v>
      </c>
      <c r="C34433">
        <v>57347</v>
      </c>
      <c r="D34433">
        <v>-3.527367506516073E-3</v>
      </c>
      <c r="E34433">
        <f t="shared" si="1076"/>
        <v>15</v>
      </c>
      <c r="F34433">
        <f t="shared" si="1077"/>
        <v>1435</v>
      </c>
    </row>
    <row r="34434" spans="1:6" x14ac:dyDescent="0.3">
      <c r="A34434" t="s">
        <v>22</v>
      </c>
      <c r="B34434">
        <v>56300</v>
      </c>
      <c r="C34434">
        <v>56125</v>
      </c>
      <c r="D34434">
        <v>-3.1083481349911189E-3</v>
      </c>
      <c r="E34434">
        <f t="shared" si="1076"/>
        <v>16</v>
      </c>
      <c r="F34434">
        <f t="shared" si="1077"/>
        <v>1435</v>
      </c>
    </row>
    <row r="34435" spans="1:6" x14ac:dyDescent="0.3">
      <c r="A34435" t="s">
        <v>23</v>
      </c>
      <c r="B34435">
        <v>57750</v>
      </c>
      <c r="C34435">
        <v>55072</v>
      </c>
      <c r="D34435">
        <v>-4.637229437229437E-2</v>
      </c>
      <c r="E34435">
        <f t="shared" si="1076"/>
        <v>17</v>
      </c>
      <c r="F34435">
        <f t="shared" si="1077"/>
        <v>1435</v>
      </c>
    </row>
    <row r="34436" spans="1:6" x14ac:dyDescent="0.3">
      <c r="A34436" t="s">
        <v>24</v>
      </c>
      <c r="B34436">
        <v>59800</v>
      </c>
      <c r="C34436">
        <v>57403</v>
      </c>
      <c r="D34436">
        <v>-4.0083612040133783E-2</v>
      </c>
      <c r="E34436">
        <f t="shared" ref="E34436:E34499" si="1078">MOD(E34435+1,24)</f>
        <v>18</v>
      </c>
      <c r="F34436">
        <f t="shared" ref="F34436:F34499" si="1079">IF(E34436=0,F34435+1,F34435)</f>
        <v>1435</v>
      </c>
    </row>
    <row r="34437" spans="1:6" x14ac:dyDescent="0.3">
      <c r="A34437" t="s">
        <v>25</v>
      </c>
      <c r="B34437">
        <v>60900</v>
      </c>
      <c r="C34437">
        <v>59496</v>
      </c>
      <c r="D34437">
        <v>-2.3054187192118231E-2</v>
      </c>
      <c r="E34437">
        <f t="shared" si="1078"/>
        <v>19</v>
      </c>
      <c r="F34437">
        <f t="shared" si="1079"/>
        <v>1435</v>
      </c>
    </row>
    <row r="34438" spans="1:6" x14ac:dyDescent="0.3">
      <c r="A34438" t="s">
        <v>26</v>
      </c>
      <c r="B34438">
        <v>57500</v>
      </c>
      <c r="C34438">
        <v>59325</v>
      </c>
      <c r="D34438">
        <v>3.173913043478261E-2</v>
      </c>
      <c r="E34438">
        <f t="shared" si="1078"/>
        <v>20</v>
      </c>
      <c r="F34438">
        <f t="shared" si="1079"/>
        <v>1435</v>
      </c>
    </row>
    <row r="34439" spans="1:6" x14ac:dyDescent="0.3">
      <c r="A34439" t="s">
        <v>27</v>
      </c>
      <c r="B34439">
        <v>54200</v>
      </c>
      <c r="C34439">
        <v>56581</v>
      </c>
      <c r="D34439">
        <v>4.3929889298892993E-2</v>
      </c>
      <c r="E34439">
        <f t="shared" si="1078"/>
        <v>21</v>
      </c>
      <c r="F34439">
        <f t="shared" si="1079"/>
        <v>1435</v>
      </c>
    </row>
    <row r="34440" spans="1:6" x14ac:dyDescent="0.3">
      <c r="A34440" t="s">
        <v>28</v>
      </c>
      <c r="B34440">
        <v>53250</v>
      </c>
      <c r="C34440">
        <v>54225</v>
      </c>
      <c r="D34440">
        <v>1.8309859154929581E-2</v>
      </c>
      <c r="E34440">
        <f t="shared" si="1078"/>
        <v>22</v>
      </c>
      <c r="F34440">
        <f t="shared" si="1079"/>
        <v>1435</v>
      </c>
    </row>
    <row r="34441" spans="1:6" x14ac:dyDescent="0.3">
      <c r="A34441" t="s">
        <v>29</v>
      </c>
      <c r="B34441">
        <v>54500</v>
      </c>
      <c r="C34441">
        <v>54575</v>
      </c>
      <c r="D34441">
        <v>1.376146788990826E-3</v>
      </c>
      <c r="E34441">
        <f t="shared" si="1078"/>
        <v>23</v>
      </c>
      <c r="F34441">
        <f t="shared" si="1079"/>
        <v>1435</v>
      </c>
    </row>
    <row r="34442" spans="1:6" x14ac:dyDescent="0.3">
      <c r="A34442" t="s">
        <v>6</v>
      </c>
      <c r="B34442">
        <v>50950</v>
      </c>
      <c r="C34442">
        <v>51915</v>
      </c>
      <c r="D34442">
        <v>1.8940137389597649E-2</v>
      </c>
      <c r="E34442">
        <f t="shared" si="1078"/>
        <v>0</v>
      </c>
      <c r="F34442">
        <f t="shared" si="1079"/>
        <v>1436</v>
      </c>
    </row>
    <row r="34443" spans="1:6" x14ac:dyDescent="0.3">
      <c r="A34443" t="s">
        <v>7</v>
      </c>
      <c r="B34443">
        <v>48450</v>
      </c>
      <c r="C34443">
        <v>49624</v>
      </c>
      <c r="D34443">
        <v>2.423116615067079E-2</v>
      </c>
      <c r="E34443">
        <f t="shared" si="1078"/>
        <v>1</v>
      </c>
      <c r="F34443">
        <f t="shared" si="1079"/>
        <v>1436</v>
      </c>
    </row>
    <row r="34444" spans="1:6" x14ac:dyDescent="0.3">
      <c r="A34444" t="s">
        <v>8</v>
      </c>
      <c r="B34444">
        <v>48000</v>
      </c>
      <c r="C34444">
        <v>47505</v>
      </c>
      <c r="D34444">
        <v>-1.03125E-2</v>
      </c>
      <c r="E34444">
        <f t="shared" si="1078"/>
        <v>2</v>
      </c>
      <c r="F34444">
        <f t="shared" si="1079"/>
        <v>1436</v>
      </c>
    </row>
    <row r="34445" spans="1:6" x14ac:dyDescent="0.3">
      <c r="A34445" t="s">
        <v>9</v>
      </c>
      <c r="B34445">
        <v>45000</v>
      </c>
      <c r="C34445">
        <v>46260</v>
      </c>
      <c r="D34445">
        <v>2.8000000000000001E-2</v>
      </c>
      <c r="E34445">
        <f t="shared" si="1078"/>
        <v>3</v>
      </c>
      <c r="F34445">
        <f t="shared" si="1079"/>
        <v>1436</v>
      </c>
    </row>
    <row r="34446" spans="1:6" x14ac:dyDescent="0.3">
      <c r="A34446" t="s">
        <v>10</v>
      </c>
      <c r="B34446">
        <v>42900</v>
      </c>
      <c r="C34446">
        <v>44152</v>
      </c>
      <c r="D34446">
        <v>2.9184149184149182E-2</v>
      </c>
      <c r="E34446">
        <f t="shared" si="1078"/>
        <v>4</v>
      </c>
      <c r="F34446">
        <f t="shared" si="1079"/>
        <v>1436</v>
      </c>
    </row>
    <row r="34447" spans="1:6" x14ac:dyDescent="0.3">
      <c r="A34447" t="s">
        <v>11</v>
      </c>
      <c r="B34447">
        <v>42450</v>
      </c>
      <c r="C34447">
        <v>42791</v>
      </c>
      <c r="D34447">
        <v>8.0329799764428736E-3</v>
      </c>
      <c r="E34447">
        <f t="shared" si="1078"/>
        <v>5</v>
      </c>
      <c r="F34447">
        <f t="shared" si="1079"/>
        <v>1436</v>
      </c>
    </row>
    <row r="34448" spans="1:6" x14ac:dyDescent="0.3">
      <c r="A34448" t="s">
        <v>12</v>
      </c>
      <c r="B34448">
        <v>44350</v>
      </c>
      <c r="C34448">
        <v>43109</v>
      </c>
      <c r="D34448">
        <v>-2.7981961668545659E-2</v>
      </c>
      <c r="E34448">
        <f t="shared" si="1078"/>
        <v>6</v>
      </c>
      <c r="F34448">
        <f t="shared" si="1079"/>
        <v>1436</v>
      </c>
    </row>
    <row r="34449" spans="1:6" x14ac:dyDescent="0.3">
      <c r="A34449" t="s">
        <v>13</v>
      </c>
      <c r="B34449">
        <v>46850</v>
      </c>
      <c r="C34449">
        <v>44268</v>
      </c>
      <c r="D34449">
        <v>-5.511205976520811E-2</v>
      </c>
      <c r="E34449">
        <f t="shared" si="1078"/>
        <v>7</v>
      </c>
      <c r="F34449">
        <f t="shared" si="1079"/>
        <v>1436</v>
      </c>
    </row>
    <row r="34450" spans="1:6" x14ac:dyDescent="0.3">
      <c r="A34450" t="s">
        <v>14</v>
      </c>
      <c r="B34450">
        <v>49150</v>
      </c>
      <c r="C34450">
        <v>45823</v>
      </c>
      <c r="D34450">
        <v>-6.7690742624618508E-2</v>
      </c>
      <c r="E34450">
        <f t="shared" si="1078"/>
        <v>8</v>
      </c>
      <c r="F34450">
        <f t="shared" si="1079"/>
        <v>1436</v>
      </c>
    </row>
    <row r="34451" spans="1:6" x14ac:dyDescent="0.3">
      <c r="A34451" t="s">
        <v>15</v>
      </c>
      <c r="B34451">
        <v>50100</v>
      </c>
      <c r="C34451">
        <v>47427</v>
      </c>
      <c r="D34451">
        <v>-5.3353293413173651E-2</v>
      </c>
      <c r="E34451">
        <f t="shared" si="1078"/>
        <v>9</v>
      </c>
      <c r="F34451">
        <f t="shared" si="1079"/>
        <v>1436</v>
      </c>
    </row>
    <row r="34452" spans="1:6" x14ac:dyDescent="0.3">
      <c r="A34452" t="s">
        <v>16</v>
      </c>
      <c r="B34452">
        <v>51400</v>
      </c>
      <c r="C34452">
        <v>49504</v>
      </c>
      <c r="D34452">
        <v>-3.6887159533073928E-2</v>
      </c>
      <c r="E34452">
        <f t="shared" si="1078"/>
        <v>10</v>
      </c>
      <c r="F34452">
        <f t="shared" si="1079"/>
        <v>1436</v>
      </c>
    </row>
    <row r="34453" spans="1:6" x14ac:dyDescent="0.3">
      <c r="A34453" t="s">
        <v>17</v>
      </c>
      <c r="B34453">
        <v>51500</v>
      </c>
      <c r="C34453">
        <v>50756</v>
      </c>
      <c r="D34453">
        <v>-1.444660194174757E-2</v>
      </c>
      <c r="E34453">
        <f t="shared" si="1078"/>
        <v>11</v>
      </c>
      <c r="F34453">
        <f t="shared" si="1079"/>
        <v>1436</v>
      </c>
    </row>
    <row r="34454" spans="1:6" x14ac:dyDescent="0.3">
      <c r="A34454" t="s">
        <v>18</v>
      </c>
      <c r="B34454">
        <v>51650</v>
      </c>
      <c r="C34454">
        <v>51253</v>
      </c>
      <c r="D34454">
        <v>-7.6863504356243948E-3</v>
      </c>
      <c r="E34454">
        <f t="shared" si="1078"/>
        <v>12</v>
      </c>
      <c r="F34454">
        <f t="shared" si="1079"/>
        <v>1436</v>
      </c>
    </row>
    <row r="34455" spans="1:6" x14ac:dyDescent="0.3">
      <c r="A34455" t="s">
        <v>19</v>
      </c>
      <c r="B34455">
        <v>49850</v>
      </c>
      <c r="C34455">
        <v>51311</v>
      </c>
      <c r="D34455">
        <v>2.9307923771313939E-2</v>
      </c>
      <c r="E34455">
        <f t="shared" si="1078"/>
        <v>13</v>
      </c>
      <c r="F34455">
        <f t="shared" si="1079"/>
        <v>1436</v>
      </c>
    </row>
    <row r="34456" spans="1:6" x14ac:dyDescent="0.3">
      <c r="A34456" t="s">
        <v>20</v>
      </c>
      <c r="B34456">
        <v>47850</v>
      </c>
      <c r="C34456">
        <v>49600</v>
      </c>
      <c r="D34456">
        <v>3.657262277951933E-2</v>
      </c>
      <c r="E34456">
        <f t="shared" si="1078"/>
        <v>14</v>
      </c>
      <c r="F34456">
        <f t="shared" si="1079"/>
        <v>1436</v>
      </c>
    </row>
    <row r="34457" spans="1:6" x14ac:dyDescent="0.3">
      <c r="A34457" t="s">
        <v>21</v>
      </c>
      <c r="B34457">
        <v>47450</v>
      </c>
      <c r="C34457">
        <v>48882</v>
      </c>
      <c r="D34457">
        <v>3.0179135932560591E-2</v>
      </c>
      <c r="E34457">
        <f t="shared" si="1078"/>
        <v>15</v>
      </c>
      <c r="F34457">
        <f t="shared" si="1079"/>
        <v>1436</v>
      </c>
    </row>
    <row r="34458" spans="1:6" x14ac:dyDescent="0.3">
      <c r="A34458" t="s">
        <v>22</v>
      </c>
      <c r="B34458">
        <v>45900</v>
      </c>
      <c r="C34458">
        <v>48322</v>
      </c>
      <c r="D34458">
        <v>5.2766884531590411E-2</v>
      </c>
      <c r="E34458">
        <f t="shared" si="1078"/>
        <v>16</v>
      </c>
      <c r="F34458">
        <f t="shared" si="1079"/>
        <v>1436</v>
      </c>
    </row>
    <row r="34459" spans="1:6" x14ac:dyDescent="0.3">
      <c r="A34459" t="s">
        <v>23</v>
      </c>
      <c r="B34459">
        <v>48400</v>
      </c>
      <c r="C34459">
        <v>48022</v>
      </c>
      <c r="D34459">
        <v>-7.8099173553719007E-3</v>
      </c>
      <c r="E34459">
        <f t="shared" si="1078"/>
        <v>17</v>
      </c>
      <c r="F34459">
        <f t="shared" si="1079"/>
        <v>1436</v>
      </c>
    </row>
    <row r="34460" spans="1:6" x14ac:dyDescent="0.3">
      <c r="A34460" t="s">
        <v>24</v>
      </c>
      <c r="B34460">
        <v>51600</v>
      </c>
      <c r="C34460">
        <v>50564</v>
      </c>
      <c r="D34460">
        <v>-2.007751937984496E-2</v>
      </c>
      <c r="E34460">
        <f t="shared" si="1078"/>
        <v>18</v>
      </c>
      <c r="F34460">
        <f t="shared" si="1079"/>
        <v>1436</v>
      </c>
    </row>
    <row r="34461" spans="1:6" x14ac:dyDescent="0.3">
      <c r="A34461" t="s">
        <v>25</v>
      </c>
      <c r="B34461">
        <v>52650</v>
      </c>
      <c r="C34461">
        <v>52146</v>
      </c>
      <c r="D34461">
        <v>-9.5726495726495726E-3</v>
      </c>
      <c r="E34461">
        <f t="shared" si="1078"/>
        <v>19</v>
      </c>
      <c r="F34461">
        <f t="shared" si="1079"/>
        <v>1436</v>
      </c>
    </row>
    <row r="34462" spans="1:6" x14ac:dyDescent="0.3">
      <c r="A34462" t="s">
        <v>26</v>
      </c>
      <c r="B34462">
        <v>51400</v>
      </c>
      <c r="C34462">
        <v>51483</v>
      </c>
      <c r="D34462">
        <v>1.6147859922178991E-3</v>
      </c>
      <c r="E34462">
        <f t="shared" si="1078"/>
        <v>20</v>
      </c>
      <c r="F34462">
        <f t="shared" si="1079"/>
        <v>1436</v>
      </c>
    </row>
    <row r="34463" spans="1:6" x14ac:dyDescent="0.3">
      <c r="A34463" t="s">
        <v>27</v>
      </c>
      <c r="B34463">
        <v>48700</v>
      </c>
      <c r="C34463">
        <v>49456</v>
      </c>
      <c r="D34463">
        <v>1.552361396303902E-2</v>
      </c>
      <c r="E34463">
        <f t="shared" si="1078"/>
        <v>21</v>
      </c>
      <c r="F34463">
        <f t="shared" si="1079"/>
        <v>1436</v>
      </c>
    </row>
    <row r="34464" spans="1:6" x14ac:dyDescent="0.3">
      <c r="A34464" t="s">
        <v>28</v>
      </c>
      <c r="B34464">
        <v>48150</v>
      </c>
      <c r="C34464">
        <v>48044</v>
      </c>
      <c r="D34464">
        <v>-2.201453790238837E-3</v>
      </c>
      <c r="E34464">
        <f t="shared" si="1078"/>
        <v>22</v>
      </c>
      <c r="F34464">
        <f t="shared" si="1079"/>
        <v>1436</v>
      </c>
    </row>
    <row r="34465" spans="1:6" x14ac:dyDescent="0.3">
      <c r="A34465" t="s">
        <v>29</v>
      </c>
      <c r="B34465">
        <v>50700</v>
      </c>
      <c r="C34465">
        <v>49488</v>
      </c>
      <c r="D34465">
        <v>-2.3905325443786981E-2</v>
      </c>
      <c r="E34465">
        <f t="shared" si="1078"/>
        <v>23</v>
      </c>
      <c r="F34465">
        <f t="shared" si="1079"/>
        <v>1436</v>
      </c>
    </row>
    <row r="34466" spans="1:6" x14ac:dyDescent="0.3">
      <c r="A34466" t="s">
        <v>6</v>
      </c>
      <c r="B34466">
        <v>49650</v>
      </c>
      <c r="C34466">
        <v>50919</v>
      </c>
      <c r="D34466">
        <v>2.5558912386706951E-2</v>
      </c>
      <c r="E34466">
        <f t="shared" si="1078"/>
        <v>0</v>
      </c>
      <c r="F34466">
        <f t="shared" si="1079"/>
        <v>1437</v>
      </c>
    </row>
    <row r="34467" spans="1:6" x14ac:dyDescent="0.3">
      <c r="A34467" t="s">
        <v>7</v>
      </c>
      <c r="B34467">
        <v>47050</v>
      </c>
      <c r="C34467">
        <v>49926</v>
      </c>
      <c r="D34467">
        <v>6.1126461211477162E-2</v>
      </c>
      <c r="E34467">
        <f t="shared" si="1078"/>
        <v>1</v>
      </c>
      <c r="F34467">
        <f t="shared" si="1079"/>
        <v>1437</v>
      </c>
    </row>
    <row r="34468" spans="1:6" x14ac:dyDescent="0.3">
      <c r="A34468" t="s">
        <v>8</v>
      </c>
      <c r="B34468">
        <v>46250</v>
      </c>
      <c r="C34468">
        <v>48787</v>
      </c>
      <c r="D34468">
        <v>5.4854054054054052E-2</v>
      </c>
      <c r="E34468">
        <f t="shared" si="1078"/>
        <v>2</v>
      </c>
      <c r="F34468">
        <f t="shared" si="1079"/>
        <v>1437</v>
      </c>
    </row>
    <row r="34469" spans="1:6" x14ac:dyDescent="0.3">
      <c r="A34469" t="s">
        <v>9</v>
      </c>
      <c r="B34469">
        <v>43200</v>
      </c>
      <c r="C34469">
        <v>47755</v>
      </c>
      <c r="D34469">
        <v>0.10543981481481481</v>
      </c>
      <c r="E34469">
        <f t="shared" si="1078"/>
        <v>3</v>
      </c>
      <c r="F34469">
        <f t="shared" si="1079"/>
        <v>1437</v>
      </c>
    </row>
    <row r="34470" spans="1:6" x14ac:dyDescent="0.3">
      <c r="A34470" t="s">
        <v>10</v>
      </c>
      <c r="B34470">
        <v>41150</v>
      </c>
      <c r="C34470">
        <v>44724</v>
      </c>
      <c r="D34470">
        <v>8.6852976913730257E-2</v>
      </c>
      <c r="E34470">
        <f t="shared" si="1078"/>
        <v>4</v>
      </c>
      <c r="F34470">
        <f t="shared" si="1079"/>
        <v>1437</v>
      </c>
    </row>
    <row r="34471" spans="1:6" x14ac:dyDescent="0.3">
      <c r="A34471" t="s">
        <v>11</v>
      </c>
      <c r="B34471">
        <v>40500</v>
      </c>
      <c r="C34471">
        <v>42612</v>
      </c>
      <c r="D34471">
        <v>5.2148148148148138E-2</v>
      </c>
      <c r="E34471">
        <f t="shared" si="1078"/>
        <v>5</v>
      </c>
      <c r="F34471">
        <f t="shared" si="1079"/>
        <v>1437</v>
      </c>
    </row>
    <row r="34472" spans="1:6" x14ac:dyDescent="0.3">
      <c r="A34472" t="s">
        <v>12</v>
      </c>
      <c r="B34472">
        <v>41050</v>
      </c>
      <c r="C34472">
        <v>42413</v>
      </c>
      <c r="D34472">
        <v>3.3203410475030448E-2</v>
      </c>
      <c r="E34472">
        <f t="shared" si="1078"/>
        <v>6</v>
      </c>
      <c r="F34472">
        <f t="shared" si="1079"/>
        <v>1437</v>
      </c>
    </row>
    <row r="34473" spans="1:6" x14ac:dyDescent="0.3">
      <c r="A34473" t="s">
        <v>13</v>
      </c>
      <c r="B34473">
        <v>42100</v>
      </c>
      <c r="C34473">
        <v>43318</v>
      </c>
      <c r="D34473">
        <v>2.8931116389548699E-2</v>
      </c>
      <c r="E34473">
        <f t="shared" si="1078"/>
        <v>7</v>
      </c>
      <c r="F34473">
        <f t="shared" si="1079"/>
        <v>1437</v>
      </c>
    </row>
    <row r="34474" spans="1:6" x14ac:dyDescent="0.3">
      <c r="A34474" t="s">
        <v>14</v>
      </c>
      <c r="B34474">
        <v>43600</v>
      </c>
      <c r="C34474">
        <v>44000</v>
      </c>
      <c r="D34474">
        <v>9.1743119266055051E-3</v>
      </c>
      <c r="E34474">
        <f t="shared" si="1078"/>
        <v>8</v>
      </c>
      <c r="F34474">
        <f t="shared" si="1079"/>
        <v>1437</v>
      </c>
    </row>
    <row r="34475" spans="1:6" x14ac:dyDescent="0.3">
      <c r="A34475" t="s">
        <v>15</v>
      </c>
      <c r="B34475">
        <v>44750</v>
      </c>
      <c r="C34475">
        <v>45053</v>
      </c>
      <c r="D34475">
        <v>6.7709497206703906E-3</v>
      </c>
      <c r="E34475">
        <f t="shared" si="1078"/>
        <v>9</v>
      </c>
      <c r="F34475">
        <f t="shared" si="1079"/>
        <v>1437</v>
      </c>
    </row>
    <row r="34476" spans="1:6" x14ac:dyDescent="0.3">
      <c r="A34476" t="s">
        <v>16</v>
      </c>
      <c r="B34476">
        <v>46350</v>
      </c>
      <c r="C34476">
        <v>45993</v>
      </c>
      <c r="D34476">
        <v>-7.7022653721682847E-3</v>
      </c>
      <c r="E34476">
        <f t="shared" si="1078"/>
        <v>10</v>
      </c>
      <c r="F34476">
        <f t="shared" si="1079"/>
        <v>1437</v>
      </c>
    </row>
    <row r="34477" spans="1:6" x14ac:dyDescent="0.3">
      <c r="A34477" t="s">
        <v>17</v>
      </c>
      <c r="B34477">
        <v>47100</v>
      </c>
      <c r="C34477">
        <v>47788</v>
      </c>
      <c r="D34477">
        <v>1.460721868365181E-2</v>
      </c>
      <c r="E34477">
        <f t="shared" si="1078"/>
        <v>11</v>
      </c>
      <c r="F34477">
        <f t="shared" si="1079"/>
        <v>1437</v>
      </c>
    </row>
    <row r="34478" spans="1:6" x14ac:dyDescent="0.3">
      <c r="A34478" t="s">
        <v>18</v>
      </c>
      <c r="B34478">
        <v>47700</v>
      </c>
      <c r="C34478">
        <v>48837</v>
      </c>
      <c r="D34478">
        <v>2.3836477987421379E-2</v>
      </c>
      <c r="E34478">
        <f t="shared" si="1078"/>
        <v>12</v>
      </c>
      <c r="F34478">
        <f t="shared" si="1079"/>
        <v>1437</v>
      </c>
    </row>
    <row r="34479" spans="1:6" x14ac:dyDescent="0.3">
      <c r="A34479" t="s">
        <v>19</v>
      </c>
      <c r="B34479">
        <v>45950</v>
      </c>
      <c r="C34479">
        <v>48316</v>
      </c>
      <c r="D34479">
        <v>5.1490750816104457E-2</v>
      </c>
      <c r="E34479">
        <f t="shared" si="1078"/>
        <v>13</v>
      </c>
      <c r="F34479">
        <f t="shared" si="1079"/>
        <v>1437</v>
      </c>
    </row>
    <row r="34480" spans="1:6" x14ac:dyDescent="0.3">
      <c r="A34480" t="s">
        <v>20</v>
      </c>
      <c r="B34480">
        <v>44550</v>
      </c>
      <c r="C34480">
        <v>45896</v>
      </c>
      <c r="D34480">
        <v>3.0213243546576882E-2</v>
      </c>
      <c r="E34480">
        <f t="shared" si="1078"/>
        <v>14</v>
      </c>
      <c r="F34480">
        <f t="shared" si="1079"/>
        <v>1437</v>
      </c>
    </row>
    <row r="34481" spans="1:6" x14ac:dyDescent="0.3">
      <c r="A34481" t="s">
        <v>21</v>
      </c>
      <c r="B34481">
        <v>43900</v>
      </c>
      <c r="C34481">
        <v>44790</v>
      </c>
      <c r="D34481">
        <v>2.0273348519362189E-2</v>
      </c>
      <c r="E34481">
        <f t="shared" si="1078"/>
        <v>15</v>
      </c>
      <c r="F34481">
        <f t="shared" si="1079"/>
        <v>1437</v>
      </c>
    </row>
    <row r="34482" spans="1:6" x14ac:dyDescent="0.3">
      <c r="A34482" t="s">
        <v>22</v>
      </c>
      <c r="B34482">
        <v>42600</v>
      </c>
      <c r="C34482">
        <v>44073</v>
      </c>
      <c r="D34482">
        <v>3.4577464788732387E-2</v>
      </c>
      <c r="E34482">
        <f t="shared" si="1078"/>
        <v>16</v>
      </c>
      <c r="F34482">
        <f t="shared" si="1079"/>
        <v>1437</v>
      </c>
    </row>
    <row r="34483" spans="1:6" x14ac:dyDescent="0.3">
      <c r="A34483" t="s">
        <v>23</v>
      </c>
      <c r="B34483">
        <v>43650</v>
      </c>
      <c r="C34483">
        <v>43719</v>
      </c>
      <c r="D34483">
        <v>1.580756013745704E-3</v>
      </c>
      <c r="E34483">
        <f t="shared" si="1078"/>
        <v>17</v>
      </c>
      <c r="F34483">
        <f t="shared" si="1079"/>
        <v>1437</v>
      </c>
    </row>
    <row r="34484" spans="1:6" x14ac:dyDescent="0.3">
      <c r="A34484" t="s">
        <v>24</v>
      </c>
      <c r="B34484">
        <v>47250</v>
      </c>
      <c r="C34484">
        <v>46560</v>
      </c>
      <c r="D34484">
        <v>-1.4603174603174601E-2</v>
      </c>
      <c r="E34484">
        <f t="shared" si="1078"/>
        <v>18</v>
      </c>
      <c r="F34484">
        <f t="shared" si="1079"/>
        <v>1437</v>
      </c>
    </row>
    <row r="34485" spans="1:6" x14ac:dyDescent="0.3">
      <c r="A34485" t="s">
        <v>25</v>
      </c>
      <c r="B34485">
        <v>48600</v>
      </c>
      <c r="C34485">
        <v>49248</v>
      </c>
      <c r="D34485">
        <v>1.3333333333333331E-2</v>
      </c>
      <c r="E34485">
        <f t="shared" si="1078"/>
        <v>19</v>
      </c>
      <c r="F34485">
        <f t="shared" si="1079"/>
        <v>1437</v>
      </c>
    </row>
    <row r="34486" spans="1:6" x14ac:dyDescent="0.3">
      <c r="A34486" t="s">
        <v>26</v>
      </c>
      <c r="B34486">
        <v>47400</v>
      </c>
      <c r="C34486">
        <v>50242</v>
      </c>
      <c r="D34486">
        <v>5.9957805907172992E-2</v>
      </c>
      <c r="E34486">
        <f t="shared" si="1078"/>
        <v>20</v>
      </c>
      <c r="F34486">
        <f t="shared" si="1079"/>
        <v>1437</v>
      </c>
    </row>
    <row r="34487" spans="1:6" x14ac:dyDescent="0.3">
      <c r="A34487" t="s">
        <v>27</v>
      </c>
      <c r="B34487">
        <v>46250</v>
      </c>
      <c r="C34487">
        <v>49788</v>
      </c>
      <c r="D34487">
        <v>7.6497297297297304E-2</v>
      </c>
      <c r="E34487">
        <f t="shared" si="1078"/>
        <v>21</v>
      </c>
      <c r="F34487">
        <f t="shared" si="1079"/>
        <v>1437</v>
      </c>
    </row>
    <row r="34488" spans="1:6" x14ac:dyDescent="0.3">
      <c r="A34488" t="s">
        <v>28</v>
      </c>
      <c r="B34488">
        <v>46750</v>
      </c>
      <c r="C34488">
        <v>49105</v>
      </c>
      <c r="D34488">
        <v>5.0374331550802141E-2</v>
      </c>
      <c r="E34488">
        <f t="shared" si="1078"/>
        <v>22</v>
      </c>
      <c r="F34488">
        <f t="shared" si="1079"/>
        <v>1437</v>
      </c>
    </row>
    <row r="34489" spans="1:6" x14ac:dyDescent="0.3">
      <c r="A34489" t="s">
        <v>29</v>
      </c>
      <c r="B34489">
        <v>48800</v>
      </c>
      <c r="C34489">
        <v>50450</v>
      </c>
      <c r="D34489">
        <v>3.3811475409836068E-2</v>
      </c>
      <c r="E34489">
        <f t="shared" si="1078"/>
        <v>23</v>
      </c>
      <c r="F34489">
        <f t="shared" si="1079"/>
        <v>1437</v>
      </c>
    </row>
    <row r="34490" spans="1:6" x14ac:dyDescent="0.3">
      <c r="A34490" t="s">
        <v>6</v>
      </c>
      <c r="B34490">
        <v>53700</v>
      </c>
      <c r="C34490">
        <v>53694</v>
      </c>
      <c r="D34490">
        <v>-1.11731843575419E-4</v>
      </c>
      <c r="E34490">
        <f t="shared" si="1078"/>
        <v>0</v>
      </c>
      <c r="F34490">
        <f t="shared" si="1079"/>
        <v>1438</v>
      </c>
    </row>
    <row r="34491" spans="1:6" x14ac:dyDescent="0.3">
      <c r="A34491" t="s">
        <v>7</v>
      </c>
      <c r="B34491">
        <v>51800</v>
      </c>
      <c r="C34491">
        <v>51431</v>
      </c>
      <c r="D34491">
        <v>-7.1235521235521234E-3</v>
      </c>
      <c r="E34491">
        <f t="shared" si="1078"/>
        <v>1</v>
      </c>
      <c r="F34491">
        <f t="shared" si="1079"/>
        <v>1438</v>
      </c>
    </row>
    <row r="34492" spans="1:6" x14ac:dyDescent="0.3">
      <c r="A34492" t="s">
        <v>8</v>
      </c>
      <c r="B34492">
        <v>51000</v>
      </c>
      <c r="C34492">
        <v>49925</v>
      </c>
      <c r="D34492">
        <v>-2.1078431372549021E-2</v>
      </c>
      <c r="E34492">
        <f t="shared" si="1078"/>
        <v>2</v>
      </c>
      <c r="F34492">
        <f t="shared" si="1079"/>
        <v>1438</v>
      </c>
    </row>
    <row r="34493" spans="1:6" x14ac:dyDescent="0.3">
      <c r="A34493" t="s">
        <v>9</v>
      </c>
      <c r="B34493">
        <v>49100</v>
      </c>
      <c r="C34493">
        <v>49183</v>
      </c>
      <c r="D34493">
        <v>1.6904276985743379E-3</v>
      </c>
      <c r="E34493">
        <f t="shared" si="1078"/>
        <v>3</v>
      </c>
      <c r="F34493">
        <f t="shared" si="1079"/>
        <v>1438</v>
      </c>
    </row>
    <row r="34494" spans="1:6" x14ac:dyDescent="0.3">
      <c r="A34494" t="s">
        <v>10</v>
      </c>
      <c r="B34494">
        <v>47450</v>
      </c>
      <c r="C34494">
        <v>47119</v>
      </c>
      <c r="D34494">
        <v>-6.9757639620653322E-3</v>
      </c>
      <c r="E34494">
        <f t="shared" si="1078"/>
        <v>4</v>
      </c>
      <c r="F34494">
        <f t="shared" si="1079"/>
        <v>1438</v>
      </c>
    </row>
    <row r="34495" spans="1:6" x14ac:dyDescent="0.3">
      <c r="A34495" t="s">
        <v>11</v>
      </c>
      <c r="B34495">
        <v>47850</v>
      </c>
      <c r="C34495">
        <v>46321</v>
      </c>
      <c r="D34495">
        <v>-3.1954022988505748E-2</v>
      </c>
      <c r="E34495">
        <f t="shared" si="1078"/>
        <v>5</v>
      </c>
      <c r="F34495">
        <f t="shared" si="1079"/>
        <v>1438</v>
      </c>
    </row>
    <row r="34496" spans="1:6" x14ac:dyDescent="0.3">
      <c r="A34496" t="s">
        <v>12</v>
      </c>
      <c r="B34496">
        <v>51250</v>
      </c>
      <c r="C34496">
        <v>47977</v>
      </c>
      <c r="D34496">
        <v>-6.386341463414634E-2</v>
      </c>
      <c r="E34496">
        <f t="shared" si="1078"/>
        <v>6</v>
      </c>
      <c r="F34496">
        <f t="shared" si="1079"/>
        <v>1438</v>
      </c>
    </row>
    <row r="34497" spans="1:6" x14ac:dyDescent="0.3">
      <c r="A34497" t="s">
        <v>13</v>
      </c>
      <c r="B34497">
        <v>56450</v>
      </c>
      <c r="C34497">
        <v>51083</v>
      </c>
      <c r="D34497">
        <v>-9.5075287865367578E-2</v>
      </c>
      <c r="E34497">
        <f t="shared" si="1078"/>
        <v>7</v>
      </c>
      <c r="F34497">
        <f t="shared" si="1079"/>
        <v>1438</v>
      </c>
    </row>
    <row r="34498" spans="1:6" x14ac:dyDescent="0.3">
      <c r="A34498" t="s">
        <v>14</v>
      </c>
      <c r="B34498">
        <v>59500</v>
      </c>
      <c r="C34498">
        <v>54051</v>
      </c>
      <c r="D34498">
        <v>-9.1579831932773109E-2</v>
      </c>
      <c r="E34498">
        <f t="shared" si="1078"/>
        <v>8</v>
      </c>
      <c r="F34498">
        <f t="shared" si="1079"/>
        <v>1438</v>
      </c>
    </row>
    <row r="34499" spans="1:6" x14ac:dyDescent="0.3">
      <c r="A34499" t="s">
        <v>15</v>
      </c>
      <c r="B34499">
        <v>60050</v>
      </c>
      <c r="C34499">
        <v>56508</v>
      </c>
      <c r="D34499">
        <v>-5.8984179850124899E-2</v>
      </c>
      <c r="E34499">
        <f t="shared" si="1078"/>
        <v>9</v>
      </c>
      <c r="F34499">
        <f t="shared" si="1079"/>
        <v>1438</v>
      </c>
    </row>
    <row r="34500" spans="1:6" x14ac:dyDescent="0.3">
      <c r="A34500" t="s">
        <v>16</v>
      </c>
      <c r="B34500">
        <v>60050</v>
      </c>
      <c r="C34500">
        <v>57571</v>
      </c>
      <c r="D34500">
        <v>-4.1282264779350542E-2</v>
      </c>
      <c r="E34500">
        <f t="shared" ref="E34500:E34561" si="1080">MOD(E34499+1,24)</f>
        <v>10</v>
      </c>
      <c r="F34500">
        <f t="shared" ref="F34500:F34561" si="1081">IF(E34500=0,F34499+1,F34499)</f>
        <v>1438</v>
      </c>
    </row>
    <row r="34501" spans="1:6" x14ac:dyDescent="0.3">
      <c r="A34501" t="s">
        <v>17</v>
      </c>
      <c r="B34501">
        <v>59750</v>
      </c>
      <c r="C34501">
        <v>57836</v>
      </c>
      <c r="D34501">
        <v>-3.2033472803347278E-2</v>
      </c>
      <c r="E34501">
        <f t="shared" si="1080"/>
        <v>11</v>
      </c>
      <c r="F34501">
        <f t="shared" si="1081"/>
        <v>1438</v>
      </c>
    </row>
    <row r="34502" spans="1:6" x14ac:dyDescent="0.3">
      <c r="A34502" t="s">
        <v>18</v>
      </c>
      <c r="B34502">
        <v>58700</v>
      </c>
      <c r="C34502">
        <v>57402</v>
      </c>
      <c r="D34502">
        <v>-2.2112436115843272E-2</v>
      </c>
      <c r="E34502">
        <f t="shared" si="1080"/>
        <v>12</v>
      </c>
      <c r="F34502">
        <f t="shared" si="1081"/>
        <v>1438</v>
      </c>
    </row>
    <row r="34503" spans="1:6" x14ac:dyDescent="0.3">
      <c r="A34503" t="s">
        <v>19</v>
      </c>
      <c r="B34503">
        <v>56000</v>
      </c>
      <c r="C34503">
        <v>56809</v>
      </c>
      <c r="D34503">
        <v>1.444642857142857E-2</v>
      </c>
      <c r="E34503">
        <f t="shared" si="1080"/>
        <v>13</v>
      </c>
      <c r="F34503">
        <f t="shared" si="1081"/>
        <v>1438</v>
      </c>
    </row>
    <row r="34504" spans="1:6" x14ac:dyDescent="0.3">
      <c r="A34504" t="s">
        <v>20</v>
      </c>
      <c r="B34504">
        <v>54550</v>
      </c>
      <c r="C34504">
        <v>54307</v>
      </c>
      <c r="D34504">
        <v>-4.4546287809349222E-3</v>
      </c>
      <c r="E34504">
        <f t="shared" si="1080"/>
        <v>14</v>
      </c>
      <c r="F34504">
        <f t="shared" si="1081"/>
        <v>1438</v>
      </c>
    </row>
    <row r="34505" spans="1:6" x14ac:dyDescent="0.3">
      <c r="A34505" t="s">
        <v>21</v>
      </c>
      <c r="B34505">
        <v>54400</v>
      </c>
      <c r="C34505">
        <v>53309</v>
      </c>
      <c r="D34505">
        <v>-2.0055147058823532E-2</v>
      </c>
      <c r="E34505">
        <f t="shared" si="1080"/>
        <v>15</v>
      </c>
      <c r="F34505">
        <f t="shared" si="1081"/>
        <v>1438</v>
      </c>
    </row>
    <row r="34506" spans="1:6" x14ac:dyDescent="0.3">
      <c r="A34506" t="s">
        <v>22</v>
      </c>
      <c r="B34506">
        <v>53600</v>
      </c>
      <c r="C34506">
        <v>52655</v>
      </c>
      <c r="D34506">
        <v>-1.7630597014925371E-2</v>
      </c>
      <c r="E34506">
        <f t="shared" si="1080"/>
        <v>16</v>
      </c>
      <c r="F34506">
        <f t="shared" si="1081"/>
        <v>1438</v>
      </c>
    </row>
    <row r="34507" spans="1:6" x14ac:dyDescent="0.3">
      <c r="A34507" t="s">
        <v>23</v>
      </c>
      <c r="B34507">
        <v>55850</v>
      </c>
      <c r="C34507">
        <v>52272</v>
      </c>
      <c r="D34507">
        <v>-6.4064458370635638E-2</v>
      </c>
      <c r="E34507">
        <f t="shared" si="1080"/>
        <v>17</v>
      </c>
      <c r="F34507">
        <f t="shared" si="1081"/>
        <v>1438</v>
      </c>
    </row>
    <row r="34508" spans="1:6" x14ac:dyDescent="0.3">
      <c r="A34508" t="s">
        <v>24</v>
      </c>
      <c r="B34508">
        <v>58550</v>
      </c>
      <c r="C34508">
        <v>55491</v>
      </c>
      <c r="D34508">
        <v>-5.2245943637916313E-2</v>
      </c>
      <c r="E34508">
        <f t="shared" si="1080"/>
        <v>18</v>
      </c>
      <c r="F34508">
        <f t="shared" si="1081"/>
        <v>1438</v>
      </c>
    </row>
    <row r="34509" spans="1:6" x14ac:dyDescent="0.3">
      <c r="A34509" t="s">
        <v>25</v>
      </c>
      <c r="B34509">
        <v>59650</v>
      </c>
      <c r="C34509">
        <v>58597</v>
      </c>
      <c r="D34509">
        <v>-1.7652975691533949E-2</v>
      </c>
      <c r="E34509">
        <f t="shared" si="1080"/>
        <v>19</v>
      </c>
      <c r="F34509">
        <f t="shared" si="1081"/>
        <v>1438</v>
      </c>
    </row>
    <row r="34510" spans="1:6" x14ac:dyDescent="0.3">
      <c r="A34510" t="s">
        <v>26</v>
      </c>
      <c r="B34510">
        <v>57750</v>
      </c>
      <c r="C34510">
        <v>59033</v>
      </c>
      <c r="D34510">
        <v>2.2216450216450221E-2</v>
      </c>
      <c r="E34510">
        <f t="shared" si="1080"/>
        <v>20</v>
      </c>
      <c r="F34510">
        <f t="shared" si="1081"/>
        <v>1438</v>
      </c>
    </row>
    <row r="34511" spans="1:6" x14ac:dyDescent="0.3">
      <c r="A34511" t="s">
        <v>27</v>
      </c>
      <c r="B34511">
        <v>55000</v>
      </c>
      <c r="C34511">
        <v>56303</v>
      </c>
      <c r="D34511">
        <v>2.3690909090909089E-2</v>
      </c>
      <c r="E34511">
        <f t="shared" si="1080"/>
        <v>21</v>
      </c>
      <c r="F34511">
        <f t="shared" si="1081"/>
        <v>1438</v>
      </c>
    </row>
    <row r="34512" spans="1:6" x14ac:dyDescent="0.3">
      <c r="A34512" t="s">
        <v>28</v>
      </c>
      <c r="B34512">
        <v>53650</v>
      </c>
      <c r="C34512">
        <v>53721</v>
      </c>
      <c r="D34512">
        <v>1.323392357875117E-3</v>
      </c>
      <c r="E34512">
        <f t="shared" si="1080"/>
        <v>22</v>
      </c>
      <c r="F34512">
        <f t="shared" si="1081"/>
        <v>1438</v>
      </c>
    </row>
    <row r="34513" spans="1:6" x14ac:dyDescent="0.3">
      <c r="A34513" t="s">
        <v>29</v>
      </c>
      <c r="B34513">
        <v>55550</v>
      </c>
      <c r="C34513">
        <v>54106</v>
      </c>
      <c r="D34513">
        <v>-2.5994599459945991E-2</v>
      </c>
      <c r="E34513">
        <f t="shared" si="1080"/>
        <v>23</v>
      </c>
      <c r="F34513">
        <f t="shared" si="1081"/>
        <v>1438</v>
      </c>
    </row>
    <row r="34514" spans="1:6" x14ac:dyDescent="0.3">
      <c r="A34514" t="s">
        <v>6</v>
      </c>
      <c r="B34514">
        <v>51250</v>
      </c>
      <c r="C34514">
        <v>54176</v>
      </c>
      <c r="D34514">
        <v>5.7092682926829258E-2</v>
      </c>
      <c r="E34514">
        <f t="shared" si="1080"/>
        <v>0</v>
      </c>
      <c r="F34514">
        <f t="shared" si="1081"/>
        <v>1439</v>
      </c>
    </row>
    <row r="34515" spans="1:6" x14ac:dyDescent="0.3">
      <c r="A34515" t="s">
        <v>7</v>
      </c>
      <c r="B34515">
        <v>50050</v>
      </c>
      <c r="C34515">
        <v>51582</v>
      </c>
      <c r="D34515">
        <v>3.0609390609390611E-2</v>
      </c>
      <c r="E34515">
        <f t="shared" si="1080"/>
        <v>1</v>
      </c>
      <c r="F34515">
        <f t="shared" si="1081"/>
        <v>1439</v>
      </c>
    </row>
    <row r="34516" spans="1:6" x14ac:dyDescent="0.3">
      <c r="A34516" t="s">
        <v>8</v>
      </c>
      <c r="B34516">
        <v>49300</v>
      </c>
      <c r="C34516">
        <v>49834</v>
      </c>
      <c r="D34516">
        <v>1.08316430020284E-2</v>
      </c>
      <c r="E34516">
        <f t="shared" si="1080"/>
        <v>2</v>
      </c>
      <c r="F34516">
        <f t="shared" si="1081"/>
        <v>1439</v>
      </c>
    </row>
    <row r="34517" spans="1:6" x14ac:dyDescent="0.3">
      <c r="A34517" t="s">
        <v>9</v>
      </c>
      <c r="B34517">
        <v>47000</v>
      </c>
      <c r="C34517">
        <v>49056</v>
      </c>
      <c r="D34517">
        <v>4.3744680851063832E-2</v>
      </c>
      <c r="E34517">
        <f t="shared" si="1080"/>
        <v>3</v>
      </c>
      <c r="F34517">
        <f t="shared" si="1081"/>
        <v>1439</v>
      </c>
    </row>
    <row r="34518" spans="1:6" x14ac:dyDescent="0.3">
      <c r="A34518" t="s">
        <v>10</v>
      </c>
      <c r="B34518">
        <v>45500</v>
      </c>
      <c r="C34518">
        <v>46848</v>
      </c>
      <c r="D34518">
        <v>2.9626373626373631E-2</v>
      </c>
      <c r="E34518">
        <f t="shared" si="1080"/>
        <v>4</v>
      </c>
      <c r="F34518">
        <f t="shared" si="1081"/>
        <v>1439</v>
      </c>
    </row>
    <row r="34519" spans="1:6" x14ac:dyDescent="0.3">
      <c r="A34519" t="s">
        <v>11</v>
      </c>
      <c r="B34519">
        <v>46700</v>
      </c>
      <c r="C34519">
        <v>45434</v>
      </c>
      <c r="D34519">
        <v>-2.7109207708779441E-2</v>
      </c>
      <c r="E34519">
        <f t="shared" si="1080"/>
        <v>5</v>
      </c>
      <c r="F34519">
        <f t="shared" si="1081"/>
        <v>1439</v>
      </c>
    </row>
    <row r="34520" spans="1:6" x14ac:dyDescent="0.3">
      <c r="A34520" t="s">
        <v>12</v>
      </c>
      <c r="B34520">
        <v>48700</v>
      </c>
      <c r="C34520">
        <v>46733</v>
      </c>
      <c r="D34520">
        <v>-4.0390143737166317E-2</v>
      </c>
      <c r="E34520">
        <f t="shared" si="1080"/>
        <v>6</v>
      </c>
      <c r="F34520">
        <f t="shared" si="1081"/>
        <v>1439</v>
      </c>
    </row>
    <row r="34521" spans="1:6" x14ac:dyDescent="0.3">
      <c r="A34521" t="s">
        <v>13</v>
      </c>
      <c r="B34521">
        <v>51350</v>
      </c>
      <c r="C34521">
        <v>49820</v>
      </c>
      <c r="D34521">
        <v>-2.9795520934761441E-2</v>
      </c>
      <c r="E34521">
        <f t="shared" si="1080"/>
        <v>7</v>
      </c>
      <c r="F34521">
        <f t="shared" si="1081"/>
        <v>1439</v>
      </c>
    </row>
    <row r="34522" spans="1:6" x14ac:dyDescent="0.3">
      <c r="A34522" t="s">
        <v>14</v>
      </c>
      <c r="B34522">
        <v>53850</v>
      </c>
      <c r="C34522">
        <v>52359</v>
      </c>
      <c r="D34522">
        <v>-2.7688022284122558E-2</v>
      </c>
      <c r="E34522">
        <f t="shared" si="1080"/>
        <v>8</v>
      </c>
      <c r="F34522">
        <f t="shared" si="1081"/>
        <v>1439</v>
      </c>
    </row>
    <row r="34523" spans="1:6" x14ac:dyDescent="0.3">
      <c r="A34523" t="s">
        <v>15</v>
      </c>
      <c r="B34523">
        <v>55300</v>
      </c>
      <c r="C34523">
        <v>54306</v>
      </c>
      <c r="D34523">
        <v>-1.7974683544303802E-2</v>
      </c>
      <c r="E34523">
        <f t="shared" si="1080"/>
        <v>9</v>
      </c>
      <c r="F34523">
        <f t="shared" si="1081"/>
        <v>1439</v>
      </c>
    </row>
    <row r="34524" spans="1:6" x14ac:dyDescent="0.3">
      <c r="A34524" t="s">
        <v>16</v>
      </c>
      <c r="B34524">
        <v>56800</v>
      </c>
      <c r="C34524">
        <v>55660</v>
      </c>
      <c r="D34524">
        <v>-2.0070422535211269E-2</v>
      </c>
      <c r="E34524">
        <f t="shared" si="1080"/>
        <v>10</v>
      </c>
      <c r="F34524">
        <f t="shared" si="1081"/>
        <v>1439</v>
      </c>
    </row>
    <row r="34525" spans="1:6" x14ac:dyDescent="0.3">
      <c r="A34525" t="s">
        <v>17</v>
      </c>
      <c r="B34525">
        <v>56850</v>
      </c>
      <c r="C34525">
        <v>56730</v>
      </c>
      <c r="D34525">
        <v>-2.110817941952507E-3</v>
      </c>
      <c r="E34525">
        <f t="shared" si="1080"/>
        <v>11</v>
      </c>
      <c r="F34525">
        <f t="shared" si="1081"/>
        <v>1439</v>
      </c>
    </row>
    <row r="34526" spans="1:6" x14ac:dyDescent="0.3">
      <c r="A34526" t="s">
        <v>18</v>
      </c>
      <c r="B34526">
        <v>56950</v>
      </c>
      <c r="C34526">
        <v>57250</v>
      </c>
      <c r="D34526">
        <v>5.2677787532923624E-3</v>
      </c>
      <c r="E34526">
        <f t="shared" si="1080"/>
        <v>12</v>
      </c>
      <c r="F34526">
        <f t="shared" si="1081"/>
        <v>1439</v>
      </c>
    </row>
    <row r="34527" spans="1:6" x14ac:dyDescent="0.3">
      <c r="A34527" t="s">
        <v>19</v>
      </c>
      <c r="B34527">
        <v>55250</v>
      </c>
      <c r="C34527">
        <v>57135</v>
      </c>
      <c r="D34527">
        <v>3.411764705882353E-2</v>
      </c>
      <c r="E34527">
        <f t="shared" si="1080"/>
        <v>13</v>
      </c>
      <c r="F34527">
        <f t="shared" si="1081"/>
        <v>1439</v>
      </c>
    </row>
    <row r="34528" spans="1:6" x14ac:dyDescent="0.3">
      <c r="A34528" t="s">
        <v>20</v>
      </c>
      <c r="B34528">
        <v>54050</v>
      </c>
      <c r="C34528">
        <v>55206</v>
      </c>
      <c r="D34528">
        <v>2.138760407030527E-2</v>
      </c>
      <c r="E34528">
        <f t="shared" si="1080"/>
        <v>14</v>
      </c>
      <c r="F34528">
        <f t="shared" si="1081"/>
        <v>1439</v>
      </c>
    </row>
    <row r="34529" spans="1:6" x14ac:dyDescent="0.3">
      <c r="A34529" t="s">
        <v>21</v>
      </c>
      <c r="B34529">
        <v>53400</v>
      </c>
      <c r="C34529">
        <v>54576</v>
      </c>
      <c r="D34529">
        <v>2.2022471910112359E-2</v>
      </c>
      <c r="E34529">
        <f t="shared" si="1080"/>
        <v>15</v>
      </c>
      <c r="F34529">
        <f t="shared" si="1081"/>
        <v>1439</v>
      </c>
    </row>
    <row r="34530" spans="1:6" x14ac:dyDescent="0.3">
      <c r="A34530" t="s">
        <v>22</v>
      </c>
      <c r="B34530">
        <v>53000</v>
      </c>
      <c r="C34530">
        <v>53628</v>
      </c>
      <c r="D34530">
        <v>1.184905660377359E-2</v>
      </c>
      <c r="E34530">
        <f t="shared" si="1080"/>
        <v>16</v>
      </c>
      <c r="F34530">
        <f t="shared" si="1081"/>
        <v>1439</v>
      </c>
    </row>
    <row r="34531" spans="1:6" x14ac:dyDescent="0.3">
      <c r="A34531" t="s">
        <v>23</v>
      </c>
      <c r="B34531">
        <v>55200</v>
      </c>
      <c r="C34531">
        <v>52561</v>
      </c>
      <c r="D34531">
        <v>-4.7807971014492752E-2</v>
      </c>
      <c r="E34531">
        <f t="shared" si="1080"/>
        <v>17</v>
      </c>
      <c r="F34531">
        <f t="shared" si="1081"/>
        <v>1439</v>
      </c>
    </row>
    <row r="34532" spans="1:6" x14ac:dyDescent="0.3">
      <c r="A34532" t="s">
        <v>24</v>
      </c>
      <c r="B34532">
        <v>58050</v>
      </c>
      <c r="C34532">
        <v>55130</v>
      </c>
      <c r="D34532">
        <v>-5.0301464254952633E-2</v>
      </c>
      <c r="E34532">
        <f t="shared" si="1080"/>
        <v>18</v>
      </c>
      <c r="F34532">
        <f t="shared" si="1081"/>
        <v>1439</v>
      </c>
    </row>
    <row r="34533" spans="1:6" x14ac:dyDescent="0.3">
      <c r="A34533" t="s">
        <v>25</v>
      </c>
      <c r="B34533">
        <v>59400</v>
      </c>
      <c r="C34533">
        <v>57842</v>
      </c>
      <c r="D34533">
        <v>-2.622895622895623E-2</v>
      </c>
      <c r="E34533">
        <f t="shared" si="1080"/>
        <v>19</v>
      </c>
      <c r="F34533">
        <f t="shared" si="1081"/>
        <v>1439</v>
      </c>
    </row>
    <row r="34534" spans="1:6" x14ac:dyDescent="0.3">
      <c r="A34534" t="s">
        <v>26</v>
      </c>
      <c r="B34534">
        <v>56850</v>
      </c>
      <c r="C34534">
        <v>58075</v>
      </c>
      <c r="D34534">
        <v>2.154793315743184E-2</v>
      </c>
      <c r="E34534">
        <f t="shared" si="1080"/>
        <v>20</v>
      </c>
      <c r="F34534">
        <f t="shared" si="1081"/>
        <v>1439</v>
      </c>
    </row>
    <row r="34535" spans="1:6" x14ac:dyDescent="0.3">
      <c r="A34535" t="s">
        <v>27</v>
      </c>
      <c r="B34535">
        <v>54050</v>
      </c>
      <c r="C34535">
        <v>55356</v>
      </c>
      <c r="D34535">
        <v>2.4162812210915818E-2</v>
      </c>
      <c r="E34535">
        <f t="shared" si="1080"/>
        <v>21</v>
      </c>
      <c r="F34535">
        <f t="shared" si="1081"/>
        <v>1439</v>
      </c>
    </row>
    <row r="34536" spans="1:6" x14ac:dyDescent="0.3">
      <c r="A34536" t="s">
        <v>28</v>
      </c>
      <c r="B34536">
        <v>53000</v>
      </c>
      <c r="C34536">
        <v>52969</v>
      </c>
      <c r="D34536">
        <v>-5.8490566037735852E-4</v>
      </c>
      <c r="E34536">
        <f t="shared" si="1080"/>
        <v>22</v>
      </c>
      <c r="F34536">
        <f t="shared" si="1081"/>
        <v>1439</v>
      </c>
    </row>
    <row r="34537" spans="1:6" x14ac:dyDescent="0.3">
      <c r="A34537" t="s">
        <v>29</v>
      </c>
      <c r="B34537">
        <v>54800</v>
      </c>
      <c r="C34537">
        <v>53792</v>
      </c>
      <c r="D34537">
        <v>-1.839416058394161E-2</v>
      </c>
      <c r="E34537">
        <f t="shared" si="1080"/>
        <v>23</v>
      </c>
      <c r="F34537">
        <f t="shared" si="1081"/>
        <v>1439</v>
      </c>
    </row>
    <row r="34538" spans="1:6" x14ac:dyDescent="0.3">
      <c r="A34538" t="s">
        <v>6</v>
      </c>
      <c r="B34538">
        <v>50750</v>
      </c>
      <c r="C34538">
        <v>52126</v>
      </c>
      <c r="D34538">
        <v>2.7113300492610841E-2</v>
      </c>
      <c r="E34538">
        <f t="shared" si="1080"/>
        <v>0</v>
      </c>
      <c r="F34538">
        <f t="shared" si="1081"/>
        <v>1440</v>
      </c>
    </row>
    <row r="34539" spans="1:6" x14ac:dyDescent="0.3">
      <c r="A34539" t="s">
        <v>7</v>
      </c>
      <c r="B34539">
        <v>48250</v>
      </c>
      <c r="C34539">
        <v>50176</v>
      </c>
      <c r="D34539">
        <v>3.9917098445595857E-2</v>
      </c>
      <c r="E34539">
        <f t="shared" si="1080"/>
        <v>1</v>
      </c>
      <c r="F34539">
        <f t="shared" si="1081"/>
        <v>1440</v>
      </c>
    </row>
    <row r="34540" spans="1:6" x14ac:dyDescent="0.3">
      <c r="A34540" t="s">
        <v>8</v>
      </c>
      <c r="B34540">
        <v>47150</v>
      </c>
      <c r="C34540">
        <v>48243</v>
      </c>
      <c r="D34540">
        <v>2.3181336161187699E-2</v>
      </c>
      <c r="E34540">
        <f t="shared" si="1080"/>
        <v>2</v>
      </c>
      <c r="F34540">
        <f t="shared" si="1081"/>
        <v>1440</v>
      </c>
    </row>
    <row r="34541" spans="1:6" x14ac:dyDescent="0.3">
      <c r="A34541" t="s">
        <v>9</v>
      </c>
      <c r="B34541">
        <v>44400</v>
      </c>
      <c r="C34541">
        <v>47449</v>
      </c>
      <c r="D34541">
        <v>6.8671171171171178E-2</v>
      </c>
      <c r="E34541">
        <f t="shared" si="1080"/>
        <v>3</v>
      </c>
      <c r="F34541">
        <f t="shared" si="1081"/>
        <v>1440</v>
      </c>
    </row>
    <row r="34542" spans="1:6" x14ac:dyDescent="0.3">
      <c r="A34542" t="s">
        <v>10</v>
      </c>
      <c r="B34542">
        <v>42450</v>
      </c>
      <c r="C34542">
        <v>44969</v>
      </c>
      <c r="D34542">
        <v>5.9340400471142522E-2</v>
      </c>
      <c r="E34542">
        <f t="shared" si="1080"/>
        <v>4</v>
      </c>
      <c r="F34542">
        <f t="shared" si="1081"/>
        <v>1440</v>
      </c>
    </row>
    <row r="34543" spans="1:6" x14ac:dyDescent="0.3">
      <c r="A34543" t="s">
        <v>11</v>
      </c>
      <c r="B34543">
        <v>42300</v>
      </c>
      <c r="C34543">
        <v>43269</v>
      </c>
      <c r="D34543">
        <v>2.2907801418439719E-2</v>
      </c>
      <c r="E34543">
        <f t="shared" si="1080"/>
        <v>5</v>
      </c>
      <c r="F34543">
        <f t="shared" si="1081"/>
        <v>1440</v>
      </c>
    </row>
    <row r="34544" spans="1:6" x14ac:dyDescent="0.3">
      <c r="A34544" t="s">
        <v>12</v>
      </c>
      <c r="B34544">
        <v>43750</v>
      </c>
      <c r="C34544">
        <v>43429</v>
      </c>
      <c r="D34544">
        <v>-7.3371428571428572E-3</v>
      </c>
      <c r="E34544">
        <f t="shared" si="1080"/>
        <v>6</v>
      </c>
      <c r="F34544">
        <f t="shared" si="1081"/>
        <v>1440</v>
      </c>
    </row>
    <row r="34545" spans="1:6" x14ac:dyDescent="0.3">
      <c r="A34545" t="s">
        <v>13</v>
      </c>
      <c r="B34545">
        <v>45050</v>
      </c>
      <c r="C34545">
        <v>44319</v>
      </c>
      <c r="D34545">
        <v>-1.622641509433962E-2</v>
      </c>
      <c r="E34545">
        <f t="shared" si="1080"/>
        <v>7</v>
      </c>
      <c r="F34545">
        <f t="shared" si="1081"/>
        <v>1440</v>
      </c>
    </row>
    <row r="34546" spans="1:6" x14ac:dyDescent="0.3">
      <c r="A34546" t="s">
        <v>14</v>
      </c>
      <c r="B34546">
        <v>47000</v>
      </c>
      <c r="C34546">
        <v>45605</v>
      </c>
      <c r="D34546">
        <v>-2.968085106382979E-2</v>
      </c>
      <c r="E34546">
        <f t="shared" si="1080"/>
        <v>8</v>
      </c>
      <c r="F34546">
        <f t="shared" si="1081"/>
        <v>1440</v>
      </c>
    </row>
    <row r="34547" spans="1:6" x14ac:dyDescent="0.3">
      <c r="A34547" t="s">
        <v>15</v>
      </c>
      <c r="B34547">
        <v>48900</v>
      </c>
      <c r="C34547">
        <v>47174</v>
      </c>
      <c r="D34547">
        <v>-3.5296523517382411E-2</v>
      </c>
      <c r="E34547">
        <f t="shared" si="1080"/>
        <v>9</v>
      </c>
      <c r="F34547">
        <f t="shared" si="1081"/>
        <v>1440</v>
      </c>
    </row>
    <row r="34548" spans="1:6" x14ac:dyDescent="0.3">
      <c r="A34548" t="s">
        <v>16</v>
      </c>
      <c r="B34548">
        <v>50500</v>
      </c>
      <c r="C34548">
        <v>49473</v>
      </c>
      <c r="D34548">
        <v>-2.0336633663366341E-2</v>
      </c>
      <c r="E34548">
        <f t="shared" si="1080"/>
        <v>10</v>
      </c>
      <c r="F34548">
        <f t="shared" si="1081"/>
        <v>1440</v>
      </c>
    </row>
    <row r="34549" spans="1:6" x14ac:dyDescent="0.3">
      <c r="A34549" t="s">
        <v>17</v>
      </c>
      <c r="B34549">
        <v>51000</v>
      </c>
      <c r="C34549">
        <v>51696</v>
      </c>
      <c r="D34549">
        <v>1.364705882352941E-2</v>
      </c>
      <c r="E34549">
        <f t="shared" si="1080"/>
        <v>11</v>
      </c>
      <c r="F34549">
        <f t="shared" si="1081"/>
        <v>1440</v>
      </c>
    </row>
    <row r="34550" spans="1:6" x14ac:dyDescent="0.3">
      <c r="A34550" t="s">
        <v>18</v>
      </c>
      <c r="B34550">
        <v>51450</v>
      </c>
      <c r="C34550">
        <v>53299</v>
      </c>
      <c r="D34550">
        <v>3.5937803692905737E-2</v>
      </c>
      <c r="E34550">
        <f t="shared" si="1080"/>
        <v>12</v>
      </c>
      <c r="F34550">
        <f t="shared" si="1081"/>
        <v>1440</v>
      </c>
    </row>
    <row r="34551" spans="1:6" x14ac:dyDescent="0.3">
      <c r="A34551" t="s">
        <v>19</v>
      </c>
      <c r="B34551">
        <v>50200</v>
      </c>
      <c r="C34551">
        <v>54073</v>
      </c>
      <c r="D34551">
        <v>7.7151394422310754E-2</v>
      </c>
      <c r="E34551">
        <f t="shared" si="1080"/>
        <v>13</v>
      </c>
      <c r="F34551">
        <f t="shared" si="1081"/>
        <v>1440</v>
      </c>
    </row>
    <row r="34552" spans="1:6" x14ac:dyDescent="0.3">
      <c r="A34552" t="s">
        <v>20</v>
      </c>
      <c r="B34552">
        <v>49250</v>
      </c>
      <c r="C34552">
        <v>52588</v>
      </c>
      <c r="D34552">
        <v>6.7776649746192894E-2</v>
      </c>
      <c r="E34552">
        <f t="shared" si="1080"/>
        <v>14</v>
      </c>
      <c r="F34552">
        <f t="shared" si="1081"/>
        <v>1440</v>
      </c>
    </row>
    <row r="34553" spans="1:6" x14ac:dyDescent="0.3">
      <c r="A34553" t="s">
        <v>21</v>
      </c>
      <c r="B34553">
        <v>48950</v>
      </c>
      <c r="C34553">
        <v>52252</v>
      </c>
      <c r="D34553">
        <v>6.7456588355464767E-2</v>
      </c>
      <c r="E34553">
        <f t="shared" si="1080"/>
        <v>15</v>
      </c>
      <c r="F34553">
        <f t="shared" si="1081"/>
        <v>1440</v>
      </c>
    </row>
    <row r="34554" spans="1:6" x14ac:dyDescent="0.3">
      <c r="A34554" t="s">
        <v>22</v>
      </c>
      <c r="B34554">
        <v>48050</v>
      </c>
      <c r="C34554">
        <v>51638</v>
      </c>
      <c r="D34554">
        <v>7.467221644120707E-2</v>
      </c>
      <c r="E34554">
        <f t="shared" si="1080"/>
        <v>16</v>
      </c>
      <c r="F34554">
        <f t="shared" si="1081"/>
        <v>1440</v>
      </c>
    </row>
    <row r="34555" spans="1:6" x14ac:dyDescent="0.3">
      <c r="A34555" t="s">
        <v>23</v>
      </c>
      <c r="B34555">
        <v>50500</v>
      </c>
      <c r="C34555">
        <v>50815</v>
      </c>
      <c r="D34555">
        <v>6.237623762376238E-3</v>
      </c>
      <c r="E34555">
        <f t="shared" si="1080"/>
        <v>17</v>
      </c>
      <c r="F34555">
        <f t="shared" si="1081"/>
        <v>1440</v>
      </c>
    </row>
    <row r="34556" spans="1:6" x14ac:dyDescent="0.3">
      <c r="A34556" t="s">
        <v>24</v>
      </c>
      <c r="B34556">
        <v>53250</v>
      </c>
      <c r="C34556">
        <v>53487</v>
      </c>
      <c r="D34556">
        <v>4.4507042253521126E-3</v>
      </c>
      <c r="E34556">
        <f t="shared" si="1080"/>
        <v>18</v>
      </c>
      <c r="F34556">
        <f t="shared" si="1081"/>
        <v>1440</v>
      </c>
    </row>
    <row r="34557" spans="1:6" x14ac:dyDescent="0.3">
      <c r="A34557" t="s">
        <v>25</v>
      </c>
      <c r="B34557">
        <v>53150</v>
      </c>
      <c r="C34557">
        <v>55799</v>
      </c>
      <c r="D34557">
        <v>4.9840075258701787E-2</v>
      </c>
      <c r="E34557">
        <f t="shared" si="1080"/>
        <v>19</v>
      </c>
      <c r="F34557">
        <f t="shared" si="1081"/>
        <v>1440</v>
      </c>
    </row>
    <row r="34558" spans="1:6" x14ac:dyDescent="0.3">
      <c r="A34558" t="s">
        <v>26</v>
      </c>
      <c r="B34558">
        <v>51850</v>
      </c>
      <c r="C34558">
        <v>55380</v>
      </c>
      <c r="D34558">
        <v>6.8081002892960457E-2</v>
      </c>
      <c r="E34558">
        <f t="shared" si="1080"/>
        <v>20</v>
      </c>
      <c r="F34558">
        <f t="shared" si="1081"/>
        <v>1440</v>
      </c>
    </row>
    <row r="34559" spans="1:6" x14ac:dyDescent="0.3">
      <c r="A34559" t="s">
        <v>27</v>
      </c>
      <c r="B34559">
        <v>50350</v>
      </c>
      <c r="C34559">
        <v>53069</v>
      </c>
      <c r="D34559">
        <v>5.4001986097318773E-2</v>
      </c>
      <c r="E34559">
        <f t="shared" si="1080"/>
        <v>21</v>
      </c>
      <c r="F34559">
        <f t="shared" si="1081"/>
        <v>1440</v>
      </c>
    </row>
    <row r="34560" spans="1:6" x14ac:dyDescent="0.3">
      <c r="A34560" t="s">
        <v>28</v>
      </c>
      <c r="B34560">
        <v>51250</v>
      </c>
      <c r="C34560">
        <v>51502</v>
      </c>
      <c r="D34560">
        <v>4.9170731707317084E-3</v>
      </c>
      <c r="E34560">
        <f t="shared" si="1080"/>
        <v>22</v>
      </c>
      <c r="F34560">
        <f t="shared" si="1081"/>
        <v>1440</v>
      </c>
    </row>
    <row r="34561" spans="1:6" x14ac:dyDescent="0.3">
      <c r="A34561" t="s">
        <v>29</v>
      </c>
      <c r="B34561">
        <v>53250</v>
      </c>
      <c r="C34561">
        <v>52965</v>
      </c>
      <c r="D34561">
        <v>-5.3521126760563377E-3</v>
      </c>
      <c r="E34561">
        <f t="shared" si="1080"/>
        <v>23</v>
      </c>
      <c r="F34561">
        <f t="shared" si="1081"/>
        <v>1440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2024-09-23T09:29:53Z</dcterms:created>
  <dcterms:modified xsi:type="dcterms:W3CDTF">2025-03-06T17:00:31Z</dcterms:modified>
</cp:coreProperties>
</file>